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rivate\git\crosswords\docs\"/>
    </mc:Choice>
  </mc:AlternateContent>
  <bookViews>
    <workbookView xWindow="0" yWindow="0" windowWidth="18870" windowHeight="7980"/>
  </bookViews>
  <sheets>
    <sheet name="TERM" sheetId="1" r:id="rId1"/>
    <sheet name="TOKEN" sheetId="2" r:id="rId2"/>
  </sheets>
  <definedNames>
    <definedName name="_xlnm._FilterDatabase" localSheetId="0" hidden="1">TERM!$D$1:$D$31972</definedName>
  </definedNames>
  <calcPr calcId="152511"/>
</workbook>
</file>

<file path=xl/calcChain.xml><?xml version="1.0" encoding="utf-8"?>
<calcChain xmlns="http://schemas.openxmlformats.org/spreadsheetml/2006/main">
  <c r="E2" i="2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2" i="1"/>
  <c r="E3" i="2"/>
  <c r="E4" i="2"/>
  <c r="E5" i="2"/>
  <c r="E6" i="2"/>
  <c r="E7" i="2"/>
  <c r="E8" i="2"/>
  <c r="E9" i="2"/>
  <c r="E10" i="2"/>
  <c r="E11" i="2"/>
  <c r="E12" i="2"/>
  <c r="E13" i="2"/>
</calcChain>
</file>

<file path=xl/sharedStrings.xml><?xml version="1.0" encoding="utf-8"?>
<sst xmlns="http://schemas.openxmlformats.org/spreadsheetml/2006/main" count="63893" uniqueCount="63890">
  <si>
    <t>Kürzel</t>
  </si>
  <si>
    <t>Begriff</t>
  </si>
  <si>
    <t>Erklärung</t>
  </si>
  <si>
    <t>B</t>
  </si>
  <si>
    <t>Bemerkung</t>
  </si>
  <si>
    <t>AA</t>
  </si>
  <si>
    <t>Burgenland</t>
  </si>
  <si>
    <t>Fluglinienzeichen der American Airwayes</t>
  </si>
  <si>
    <t>AA</t>
  </si>
  <si>
    <t>BY</t>
  </si>
  <si>
    <t>Bayern</t>
  </si>
  <si>
    <t>K</t>
  </si>
  <si>
    <t>Kärnten</t>
  </si>
  <si>
    <t>KF</t>
  </si>
  <si>
    <t>KFZ-Kennzeichen</t>
  </si>
  <si>
    <t>KT</t>
  </si>
  <si>
    <t>Steiermark</t>
  </si>
  <si>
    <t>NÖ</t>
  </si>
  <si>
    <t>Niederösterreich</t>
  </si>
  <si>
    <t>OÖ</t>
  </si>
  <si>
    <t>Oberösterreich</t>
  </si>
  <si>
    <t>anderer Ansicht</t>
  </si>
  <si>
    <t>S</t>
  </si>
  <si>
    <t>AA</t>
  </si>
  <si>
    <t>Salzburg</t>
  </si>
  <si>
    <t>ST</t>
  </si>
  <si>
    <t>Auswärtiges Amt, abgek.</t>
  </si>
  <si>
    <t>Steiermark</t>
  </si>
  <si>
    <t>AA</t>
  </si>
  <si>
    <t>T</t>
  </si>
  <si>
    <t>Tirol</t>
  </si>
  <si>
    <t>Anonyme Alkoholiker</t>
  </si>
  <si>
    <t>AA</t>
  </si>
  <si>
    <t>V</t>
  </si>
  <si>
    <t>Vorarlberg</t>
  </si>
  <si>
    <t>Bergbach</t>
  </si>
  <si>
    <t>W</t>
  </si>
  <si>
    <t>AA</t>
  </si>
  <si>
    <t>Wien</t>
  </si>
  <si>
    <t>KFZ-Kennz. v. Aalen (D)</t>
  </si>
  <si>
    <t>AA</t>
  </si>
  <si>
    <t>griech. Nachrichtenagentur</t>
  </si>
  <si>
    <t>AAC</t>
  </si>
  <si>
    <t>Austrian Aircraft Corporation, abgek.</t>
  </si>
  <si>
    <t>AAI</t>
  </si>
  <si>
    <t>Afro-asiatisches Institut</t>
  </si>
  <si>
    <t>AAL</t>
  </si>
  <si>
    <t>Tier</t>
  </si>
  <si>
    <t>AALFANG</t>
  </si>
  <si>
    <t>60 B2</t>
  </si>
  <si>
    <t>AAO</t>
  </si>
  <si>
    <t>Am angefhrten Ort</t>
  </si>
  <si>
    <t>AAP</t>
  </si>
  <si>
    <t>austral. Nachrichtenagentur</t>
  </si>
  <si>
    <t>AAR</t>
  </si>
  <si>
    <t>Adler</t>
  </si>
  <si>
    <t>AARGAU</t>
  </si>
  <si>
    <t>Schweizer Kanton</t>
  </si>
  <si>
    <t>AARGAU</t>
  </si>
  <si>
    <t>Kanton der Schweiz</t>
  </si>
  <si>
    <t>AARON</t>
  </si>
  <si>
    <t>Bruder Moses</t>
  </si>
  <si>
    <t>AAS</t>
  </si>
  <si>
    <t>Kadaver, Tierleiche</t>
  </si>
  <si>
    <t>AASGEIER</t>
  </si>
  <si>
    <t>Kondor</t>
  </si>
  <si>
    <t>AASKAEFER</t>
  </si>
  <si>
    <t>Totengräber</t>
  </si>
  <si>
    <t>AASKAEFER</t>
  </si>
  <si>
    <t>Käfer</t>
  </si>
  <si>
    <t>AAT</t>
  </si>
  <si>
    <t>Fluglinienzeichen der Austraian Air Trans.</t>
  </si>
  <si>
    <t>AB</t>
  </si>
  <si>
    <t>Ausfhrungsbestimmungen</t>
  </si>
  <si>
    <t>AB</t>
  </si>
  <si>
    <t>Finanzkrzel fr Abfuhrschuldigkeit</t>
  </si>
  <si>
    <t>AB</t>
  </si>
  <si>
    <t>Augsburger Bekenntnis, abgek.</t>
  </si>
  <si>
    <t>AB</t>
  </si>
  <si>
    <t>KFZ-Kennz. v. Aschaffenburg (D)</t>
  </si>
  <si>
    <t>ABAENDERUNG</t>
  </si>
  <si>
    <t>Umbau, Revision, Umformung</t>
  </si>
  <si>
    <t>ABAKUS</t>
  </si>
  <si>
    <t>Rechenbrett</t>
  </si>
  <si>
    <t>ABART</t>
  </si>
  <si>
    <t>Variante, Abweichung</t>
  </si>
  <si>
    <t>ABARTIG</t>
  </si>
  <si>
    <t>abnorm, pervers</t>
  </si>
  <si>
    <t>ABB</t>
  </si>
  <si>
    <t>Abbildung</t>
  </si>
  <si>
    <t>ABBAU</t>
  </si>
  <si>
    <t>Abbruch, Demontage</t>
  </si>
  <si>
    <t>ABBILD</t>
  </si>
  <si>
    <t>Foto</t>
  </si>
  <si>
    <t>ABBITTE</t>
  </si>
  <si>
    <t>Entschuldigung</t>
  </si>
  <si>
    <t>ABBR</t>
  </si>
  <si>
    <t>Abbruch</t>
  </si>
  <si>
    <t>ABBRENN</t>
  </si>
  <si>
    <t>94 A1</t>
  </si>
  <si>
    <t>ABBREVIATUR</t>
  </si>
  <si>
    <t>Abkrzung</t>
  </si>
  <si>
    <t>ABBRUCH</t>
  </si>
  <si>
    <t>Abbau, Demontage</t>
  </si>
  <si>
    <t>ABC</t>
  </si>
  <si>
    <t>Alphabet</t>
  </si>
  <si>
    <t>ABC</t>
  </si>
  <si>
    <t>amerikan. TV-Station</t>
  </si>
  <si>
    <t>ABDALLAH</t>
  </si>
  <si>
    <t>Vater Mohammeds</t>
  </si>
  <si>
    <t>ABDANKUNG</t>
  </si>
  <si>
    <t>Demission</t>
  </si>
  <si>
    <t>ABDECKER</t>
  </si>
  <si>
    <t>Schinder</t>
  </si>
  <si>
    <t>ABDICHTUNG</t>
  </si>
  <si>
    <t>Isolierung</t>
  </si>
  <si>
    <t>ABDIKATION</t>
  </si>
  <si>
    <t>Abdankung</t>
  </si>
  <si>
    <t>ABDOMEN</t>
  </si>
  <si>
    <t>Unterleib</t>
  </si>
  <si>
    <t>ABDOMEN</t>
  </si>
  <si>
    <t>medizinischer Ausdruck fr</t>
  </si>
  <si>
    <t>ABDRIFT</t>
  </si>
  <si>
    <t>Ablenkung</t>
  </si>
  <si>
    <t>ABDRUCK</t>
  </si>
  <si>
    <t>Kopie</t>
  </si>
  <si>
    <t>ABE</t>
  </si>
  <si>
    <t>Augsburger Bekenntnis</t>
  </si>
  <si>
    <t>ABEL</t>
  </si>
  <si>
    <t>Bruder Kains</t>
  </si>
  <si>
    <t>ABEND</t>
  </si>
  <si>
    <t>Tagaeszeit</t>
  </si>
  <si>
    <t>ABENDBROT</t>
  </si>
  <si>
    <t>Nachtmahl</t>
  </si>
  <si>
    <t>ABENDTRUNK</t>
  </si>
  <si>
    <t>Dämmerschoppen</t>
  </si>
  <si>
    <t>ABENTEUER</t>
  </si>
  <si>
    <t>Erlebnis, Wagnis</t>
  </si>
  <si>
    <t>ABENTEURER</t>
  </si>
  <si>
    <t>Draufgänger, Hasadeur</t>
  </si>
  <si>
    <t>ABERG</t>
  </si>
  <si>
    <t>109 C2</t>
  </si>
  <si>
    <t>ABERGLAUBE</t>
  </si>
  <si>
    <t>Wahn, Ersatzreligion</t>
  </si>
  <si>
    <t>ABERMALS</t>
  </si>
  <si>
    <t>erneut, wieder</t>
  </si>
  <si>
    <t>ABERN</t>
  </si>
  <si>
    <t>76/77 B-C3</t>
  </si>
  <si>
    <t>ABERRATION</t>
  </si>
  <si>
    <t>Ablenkung</t>
  </si>
  <si>
    <t>ABESSINIEN</t>
  </si>
  <si>
    <t>Äthiopien</t>
  </si>
  <si>
    <t>ABETZDORF</t>
  </si>
  <si>
    <t>80 B3</t>
  </si>
  <si>
    <t>ABF</t>
  </si>
  <si>
    <t>Auto-Boot-Freizeitmesse in Hannover</t>
  </si>
  <si>
    <t>ABF</t>
  </si>
  <si>
    <t>Abfahrt</t>
  </si>
  <si>
    <t>ABFAHRT</t>
  </si>
  <si>
    <t>Start, Abreise</t>
  </si>
  <si>
    <t>ABFAHRTSLAUF</t>
  </si>
  <si>
    <t>Schidisziplin</t>
  </si>
  <si>
    <t>ABFALL</t>
  </si>
  <si>
    <t>Abraum, Mll</t>
  </si>
  <si>
    <t>ABFALLEIMER</t>
  </si>
  <si>
    <t>Mistkbel</t>
  </si>
  <si>
    <t>ABFALTERN</t>
  </si>
  <si>
    <t>146 B1</t>
  </si>
  <si>
    <t>ABFALTERSBACH</t>
  </si>
  <si>
    <t>Ort in Osttirol</t>
  </si>
  <si>
    <t>ABFALTERSBERG</t>
  </si>
  <si>
    <t>83 C1</t>
  </si>
  <si>
    <t>ABFERTIGUNG</t>
  </si>
  <si>
    <t>Bedienung</t>
  </si>
  <si>
    <t>ABFEUERN</t>
  </si>
  <si>
    <t>Schießen</t>
  </si>
  <si>
    <t>ABFINDUNG</t>
  </si>
  <si>
    <t>Entschädigung</t>
  </si>
  <si>
    <t>ABFLUG</t>
  </si>
  <si>
    <t>Flugzeugstart</t>
  </si>
  <si>
    <t>ABFLUGPISTE</t>
  </si>
  <si>
    <t>Startbahn</t>
  </si>
  <si>
    <t>ABFLUSS</t>
  </si>
  <si>
    <t>Kanal</t>
  </si>
  <si>
    <t>ABFOLGE</t>
  </si>
  <si>
    <t>Serie, Sequenz</t>
  </si>
  <si>
    <t>ABFUEHRMITTEL</t>
  </si>
  <si>
    <t>Darmmedizin</t>
  </si>
  <si>
    <t>ABG</t>
  </si>
  <si>
    <t>Abgeordneter</t>
  </si>
  <si>
    <t>ABG</t>
  </si>
  <si>
    <t>KFZ-Kennz. v. Altenburg (D)</t>
  </si>
  <si>
    <t>ABGABE</t>
  </si>
  <si>
    <t>Tribut, Steuer</t>
  </si>
  <si>
    <t>ABGB</t>
  </si>
  <si>
    <t>Allg. Brgerliches Gesetzbuch</t>
  </si>
  <si>
    <t>ABGEBRANNT</t>
  </si>
  <si>
    <t>mittellos, durch Feur zerstört</t>
  </si>
  <si>
    <t>ABGEBRUEHT</t>
  </si>
  <si>
    <t>herzlos, kalt</t>
  </si>
  <si>
    <t>ABGEDROSCHEN</t>
  </si>
  <si>
    <t>banal, geistlos</t>
  </si>
  <si>
    <t>ABGEFEIHT</t>
  </si>
  <si>
    <t>abgebrht, gerissen</t>
  </si>
  <si>
    <t>ABGEHOLZT</t>
  </si>
  <si>
    <t>baumlos, kahl</t>
  </si>
  <si>
    <t>ABGEKLAERT</t>
  </si>
  <si>
    <t>gescheit, weise</t>
  </si>
  <si>
    <t>ABGEKOCHTES</t>
  </si>
  <si>
    <t>Sud</t>
  </si>
  <si>
    <t>ABGELEGEN</t>
  </si>
  <si>
    <t>entfernt, abseits</t>
  </si>
  <si>
    <t>ABGELTUNG</t>
  </si>
  <si>
    <t>Abfindung</t>
  </si>
  <si>
    <t>ABGEORDNETENHAUS</t>
  </si>
  <si>
    <t>Parlament</t>
  </si>
  <si>
    <t>ABGEORDNETER</t>
  </si>
  <si>
    <t>Titel</t>
  </si>
  <si>
    <t>ABGESANDTER</t>
  </si>
  <si>
    <t>Abgeordneter, Unterhändler</t>
  </si>
  <si>
    <t>ABGESCHIEDEN</t>
  </si>
  <si>
    <t>abgelegen</t>
  </si>
  <si>
    <t>ABGESCHLOSSEN</t>
  </si>
  <si>
    <t>zu, verriegelt</t>
  </si>
  <si>
    <t>ABGESCHMACKT</t>
  </si>
  <si>
    <t>fad, lau, banal</t>
  </si>
  <si>
    <t>ABGESOTTENES</t>
  </si>
  <si>
    <t>Absud, Auszug</t>
  </si>
  <si>
    <t>ABGESTUMPFT</t>
  </si>
  <si>
    <t>lethargisch, dirckfellig</t>
  </si>
  <si>
    <t>ABGETAN</t>
  </si>
  <si>
    <t>beendet, fertig</t>
  </si>
  <si>
    <t>ABGEZEHRT</t>
  </si>
  <si>
    <t>mager, hager</t>
  </si>
  <si>
    <t>ABGLANZ</t>
  </si>
  <si>
    <t>Widerschein, Reflex</t>
  </si>
  <si>
    <t>ABGOTT</t>
  </si>
  <si>
    <t>Idol, Götze, Fetisch</t>
  </si>
  <si>
    <t>ABGOTTSCHLANGE</t>
  </si>
  <si>
    <t>Boa, Anakonda</t>
  </si>
  <si>
    <t>ABGRENZUNG</t>
  </si>
  <si>
    <t>Rand, Zaun</t>
  </si>
  <si>
    <t>ABGRUND</t>
  </si>
  <si>
    <t>Tiefe, Nichts</t>
  </si>
  <si>
    <t>ABH</t>
  </si>
  <si>
    <t>Abhandlung</t>
  </si>
  <si>
    <t>ABHAENGIG</t>
  </si>
  <si>
    <t>hörig, unfrei</t>
  </si>
  <si>
    <t>ABHAENGIGKEIT</t>
  </si>
  <si>
    <t>Hörigjkeit, Sucht</t>
  </si>
  <si>
    <t>ABHANG</t>
  </si>
  <si>
    <t>Böschung</t>
  </si>
  <si>
    <t>ABHILFE</t>
  </si>
  <si>
    <t>Besserung, Heilung</t>
  </si>
  <si>
    <t>ABI</t>
  </si>
  <si>
    <t>Kurzw. fr Abitur</t>
  </si>
  <si>
    <t>ABIRRUNG</t>
  </si>
  <si>
    <t>Abweichung</t>
  </si>
  <si>
    <t>ABITUR</t>
  </si>
  <si>
    <t>Reifeprfung</t>
  </si>
  <si>
    <t>ABITUR</t>
  </si>
  <si>
    <t>Abschlußprfung</t>
  </si>
  <si>
    <t>ABITURBESCHEINIGUNG</t>
  </si>
  <si>
    <t>Reifezeugnis</t>
  </si>
  <si>
    <t>ABK</t>
  </si>
  <si>
    <t>Abkrzung fr Abkrzung</t>
  </si>
  <si>
    <t>ABK</t>
  </si>
  <si>
    <t>Abkrzung</t>
  </si>
  <si>
    <t>ABKAPSELUNG</t>
  </si>
  <si>
    <t>Isoltaion</t>
  </si>
  <si>
    <t>ABKLATSCH</t>
  </si>
  <si>
    <t>Klischee</t>
  </si>
  <si>
    <t>ABKOEMMLING</t>
  </si>
  <si>
    <t>Spross, Nachfahre</t>
  </si>
  <si>
    <t>ABKOMMEN</t>
  </si>
  <si>
    <t>Abmachung</t>
  </si>
  <si>
    <t>ABKOMMEN</t>
  </si>
  <si>
    <t>Bund, Pakt, Vertrag</t>
  </si>
  <si>
    <t>ABL</t>
  </si>
  <si>
    <t>Ableitung</t>
  </si>
  <si>
    <t>ABL</t>
  </si>
  <si>
    <t>Ablauf</t>
  </si>
  <si>
    <t>ABLAGE</t>
  </si>
  <si>
    <t>Bord, Archiv</t>
  </si>
  <si>
    <t>ABLAGEMAPPE</t>
  </si>
  <si>
    <t>Ordner</t>
  </si>
  <si>
    <t>ABLAGERUNG</t>
  </si>
  <si>
    <t>Bodensatz, Sediment</t>
  </si>
  <si>
    <t>ABLASS</t>
  </si>
  <si>
    <t>Indulgenz</t>
  </si>
  <si>
    <t>ABLATION</t>
  </si>
  <si>
    <t>Abschmelzen der Gletscher</t>
  </si>
  <si>
    <t>ABLAUF</t>
  </si>
  <si>
    <t>Zeit, Abfolge</t>
  </si>
  <si>
    <t>ABLEBEN</t>
  </si>
  <si>
    <t>Tod</t>
  </si>
  <si>
    <t>ABLEGER</t>
  </si>
  <si>
    <t>Spross</t>
  </si>
  <si>
    <t>ABLEHNER</t>
  </si>
  <si>
    <t>Verneiner</t>
  </si>
  <si>
    <t>ABLEHNUNG</t>
  </si>
  <si>
    <t>abschlägige Antwort</t>
  </si>
  <si>
    <t>ABLEITUNG</t>
  </si>
  <si>
    <t>Nachweis</t>
  </si>
  <si>
    <t>ABLENKUNG</t>
  </si>
  <si>
    <t>zerstreuung</t>
  </si>
  <si>
    <t>ABLER</t>
  </si>
  <si>
    <t>ehem. BM von Wörgl</t>
  </si>
  <si>
    <t>ABLEUGNUNG</t>
  </si>
  <si>
    <t>Abrede</t>
  </si>
  <si>
    <t>ABLIEFERUNGSSTELLE</t>
  </si>
  <si>
    <t>Depot</t>
  </si>
  <si>
    <t>ABMACHUNG</t>
  </si>
  <si>
    <t>Vertrag</t>
  </si>
  <si>
    <t>ABMACHUNG</t>
  </si>
  <si>
    <t>Abkommen</t>
  </si>
  <si>
    <t>ABMESSUNG</t>
  </si>
  <si>
    <t>Format, Größe, Dimension</t>
  </si>
  <si>
    <t>ABNAEHER</t>
  </si>
  <si>
    <t>Keilnaht</t>
  </si>
  <si>
    <t>ABNAHME</t>
  </si>
  <si>
    <t>kauf, Minderung</t>
  </si>
  <si>
    <t>ABNEHMER</t>
  </si>
  <si>
    <t>Kunde</t>
  </si>
  <si>
    <t>ABNEIGUNG</t>
  </si>
  <si>
    <t>Hass, Unmut, Aversion</t>
  </si>
  <si>
    <t>ABNORM</t>
  </si>
  <si>
    <t>abartig, anomal</t>
  </si>
  <si>
    <t>ABO</t>
  </si>
  <si>
    <t>Abonnement</t>
  </si>
  <si>
    <t>ABOGEB</t>
  </si>
  <si>
    <t>Abonnentengebhr</t>
  </si>
  <si>
    <t>ABONNEMENT</t>
  </si>
  <si>
    <t>Dauerbezug, Dauermiete</t>
  </si>
  <si>
    <t>ABORDNUNG</t>
  </si>
  <si>
    <t>Delegation</t>
  </si>
  <si>
    <t>ABORT</t>
  </si>
  <si>
    <t>WC</t>
  </si>
  <si>
    <t>ABRAHAM</t>
  </si>
  <si>
    <t>männl. bibl. Voname</t>
  </si>
  <si>
    <t>ABRAUM</t>
  </si>
  <si>
    <t>Baustellenabfall</t>
  </si>
  <si>
    <t>ABRAUM</t>
  </si>
  <si>
    <t>Schutt</t>
  </si>
  <si>
    <t>ABRECHNUNG</t>
  </si>
  <si>
    <t>Facit, Bilanz</t>
  </si>
  <si>
    <t>ABREDE</t>
  </si>
  <si>
    <t>Ableugnung</t>
  </si>
  <si>
    <t>ABREDE</t>
  </si>
  <si>
    <t>Dementi</t>
  </si>
  <si>
    <t>ABREIBUNG</t>
  </si>
  <si>
    <t>Prgel, Haue</t>
  </si>
  <si>
    <t>ABREISE</t>
  </si>
  <si>
    <t>Aufbruch, Start</t>
  </si>
  <si>
    <t>ABRIACH</t>
  </si>
  <si>
    <t>152 A2</t>
  </si>
  <si>
    <t>ABRISS</t>
  </si>
  <si>
    <t>Plan, Entwurf</t>
  </si>
  <si>
    <t>ABRUESTUNG</t>
  </si>
  <si>
    <t>Demobilisierung</t>
  </si>
  <si>
    <t>ABRUZZEN</t>
  </si>
  <si>
    <t>ital. Provinz</t>
  </si>
  <si>
    <t>ABS</t>
  </si>
  <si>
    <t>Absatz</t>
  </si>
  <si>
    <t>ABS</t>
  </si>
  <si>
    <t>Altbausanierung</t>
  </si>
  <si>
    <t>ABS</t>
  </si>
  <si>
    <t>Absatz</t>
  </si>
  <si>
    <t>ABS</t>
  </si>
  <si>
    <t>Absatz</t>
  </si>
  <si>
    <t>ABS</t>
  </si>
  <si>
    <t>Absender</t>
  </si>
  <si>
    <t>ABSAGE</t>
  </si>
  <si>
    <t>Ablehnung</t>
  </si>
  <si>
    <t>ABSALOM</t>
  </si>
  <si>
    <t>bibl. Vorname</t>
  </si>
  <si>
    <t>ABSAM</t>
  </si>
  <si>
    <t>Ort bei Innsbruck</t>
  </si>
  <si>
    <t>ABSATZ</t>
  </si>
  <si>
    <t>Verkauf</t>
  </si>
  <si>
    <t>ABSATZKARTELL</t>
  </si>
  <si>
    <t>Syndikat</t>
  </si>
  <si>
    <t>ABSBERG</t>
  </si>
  <si>
    <t>73 C2</t>
  </si>
  <si>
    <t>ABSCHEU</t>
  </si>
  <si>
    <t>Ekel, Hass, Aversion</t>
  </si>
  <si>
    <t>ABSCHIED</t>
  </si>
  <si>
    <t>Weggang, scheiden</t>
  </si>
  <si>
    <t>ABSCHLAG</t>
  </si>
  <si>
    <t>Rabatt, Preisverminderung</t>
  </si>
  <si>
    <t>ABSCHLAG</t>
  </si>
  <si>
    <t>69 D1</t>
  </si>
  <si>
    <t>ABSCHLAGSZAHLUNG</t>
  </si>
  <si>
    <t>Rate</t>
  </si>
  <si>
    <t>ABSCHLUSS</t>
  </si>
  <si>
    <t>Ende, Finale</t>
  </si>
  <si>
    <t>ABSCHNITT</t>
  </si>
  <si>
    <t>abgesteckte Strecke,Teilstrecke</t>
  </si>
  <si>
    <t>ABSCHNITT</t>
  </si>
  <si>
    <t>Etappe, Phase</t>
  </si>
  <si>
    <t>ABSCHNITT</t>
  </si>
  <si>
    <t>Kupon</t>
  </si>
  <si>
    <t>ABSCHRIFT</t>
  </si>
  <si>
    <t>Kopie, Doppel</t>
  </si>
  <si>
    <t>ABSCHUESSIG</t>
  </si>
  <si>
    <t>steil, schroff</t>
  </si>
  <si>
    <t>ABSCHWAECHUNG</t>
  </si>
  <si>
    <t>Mäßigung</t>
  </si>
  <si>
    <t>ABSDORF</t>
  </si>
  <si>
    <t>72 A3</t>
  </si>
  <si>
    <t>ABSEITS</t>
  </si>
  <si>
    <t>fern, neben</t>
  </si>
  <si>
    <t>ABSENDER</t>
  </si>
  <si>
    <t>Gegenteil von Epfänger</t>
  </si>
  <si>
    <t>ABSENDER</t>
  </si>
  <si>
    <t>adressant</t>
  </si>
  <si>
    <t>ABSETZ</t>
  </si>
  <si>
    <t>137 C1</t>
  </si>
  <si>
    <t>ABSETZUNG</t>
  </si>
  <si>
    <t>Enthebung, Entlassung</t>
  </si>
  <si>
    <t>ABSICHT</t>
  </si>
  <si>
    <t>Plan, Idee, Ziel</t>
  </si>
  <si>
    <t>ABSMANN</t>
  </si>
  <si>
    <t>89 D1</t>
  </si>
  <si>
    <t>ABSOLUT</t>
  </si>
  <si>
    <t>ganz, durchaus</t>
  </si>
  <si>
    <t>ABSOLUTION</t>
  </si>
  <si>
    <t>Lossprechnung</t>
  </si>
  <si>
    <t>ABSOLUTISMUS</t>
  </si>
  <si>
    <t>Alleinherrschaft</t>
  </si>
  <si>
    <t>ABSOLVENT</t>
  </si>
  <si>
    <t>Prfling</t>
  </si>
  <si>
    <t>ABSONDERUNG</t>
  </si>
  <si>
    <t>Abkapselung</t>
  </si>
  <si>
    <t>ABSORBER</t>
  </si>
  <si>
    <t>Absauggerät</t>
  </si>
  <si>
    <t>ABSTAND</t>
  </si>
  <si>
    <t>Abfindung</t>
  </si>
  <si>
    <t>ABSTECHER</t>
  </si>
  <si>
    <t>Abschweifung</t>
  </si>
  <si>
    <t>ABSTETTEN</t>
  </si>
  <si>
    <t>73 C3</t>
  </si>
  <si>
    <t>ABSTOSS</t>
  </si>
  <si>
    <t>Fußball-Abschlag</t>
  </si>
  <si>
    <t>ABSUD</t>
  </si>
  <si>
    <t>Abgekochtes</t>
  </si>
  <si>
    <t>ABT</t>
  </si>
  <si>
    <t>Abteilung</t>
  </si>
  <si>
    <t>ABT</t>
  </si>
  <si>
    <t>Klostervorsteher</t>
  </si>
  <si>
    <t>ABT</t>
  </si>
  <si>
    <t>Abteilung</t>
  </si>
  <si>
    <t>ABT</t>
  </si>
  <si>
    <t>Klostervorsteher</t>
  </si>
  <si>
    <t>ABTEI</t>
  </si>
  <si>
    <t>152 A2</t>
  </si>
  <si>
    <t>ABTEI</t>
  </si>
  <si>
    <t>Ort in Sdtirol</t>
  </si>
  <si>
    <t>ABTEILUNGSLEITER</t>
  </si>
  <si>
    <t>Beruf</t>
  </si>
  <si>
    <t>ABTEILUNGSLEITER</t>
  </si>
  <si>
    <t>Fhrungsberuf</t>
  </si>
  <si>
    <t>ABTENAU</t>
  </si>
  <si>
    <t>Ort im Tennengau</t>
  </si>
  <si>
    <t>ABTISSIN</t>
  </si>
  <si>
    <t>Klostervorsteherin</t>
  </si>
  <si>
    <t>ABTRIFT</t>
  </si>
  <si>
    <t>Ablenkung</t>
  </si>
  <si>
    <t>ABTRITT</t>
  </si>
  <si>
    <t>Klosett</t>
  </si>
  <si>
    <t>ABTSDORF</t>
  </si>
  <si>
    <t>90 B1</t>
  </si>
  <si>
    <t>ABUSUS</t>
  </si>
  <si>
    <t>medizinischer Ausdruck fr</t>
  </si>
  <si>
    <t>ABWAESCHER</t>
  </si>
  <si>
    <t>Beruf</t>
  </si>
  <si>
    <t>ABWEICHUNG</t>
  </si>
  <si>
    <t>Laster, Perversion</t>
  </si>
  <si>
    <t>ABWEICHUNG</t>
  </si>
  <si>
    <t>Abart, Variante</t>
  </si>
  <si>
    <t>ABWINDEN</t>
  </si>
  <si>
    <t>80 A1</t>
  </si>
  <si>
    <t>AC</t>
  </si>
  <si>
    <t>chem. Zeichen von Aktinium</t>
  </si>
  <si>
    <t>AC</t>
  </si>
  <si>
    <t>Flulinienzeichen der Air Canada</t>
  </si>
  <si>
    <t>AC</t>
  </si>
  <si>
    <t>KFZ-Kennzeichen von Aachen</t>
  </si>
  <si>
    <t>ACH</t>
  </si>
  <si>
    <t>79 C1</t>
  </si>
  <si>
    <t>ACH</t>
  </si>
  <si>
    <t>76 A2</t>
  </si>
  <si>
    <t>ACH</t>
  </si>
  <si>
    <t>66 B2-3</t>
  </si>
  <si>
    <t>ACHALM</t>
  </si>
  <si>
    <t>134 B3</t>
  </si>
  <si>
    <t>ACHARTING</t>
  </si>
  <si>
    <t>89 C1</t>
  </si>
  <si>
    <t>ACHAT</t>
  </si>
  <si>
    <t>Edelstein bzw. Schmuckstein</t>
  </si>
  <si>
    <t>ACHAT</t>
  </si>
  <si>
    <t>Edelstein</t>
  </si>
  <si>
    <t>ACHATZ</t>
  </si>
  <si>
    <t>152 A1</t>
  </si>
  <si>
    <t>ACHATZ</t>
  </si>
  <si>
    <t>Landesrätin</t>
  </si>
  <si>
    <t>ACHATZBERG</t>
  </si>
  <si>
    <t>80/81 B-C2</t>
  </si>
  <si>
    <t>ACHAU</t>
  </si>
  <si>
    <t>86 A1</t>
  </si>
  <si>
    <t>ACHE</t>
  </si>
  <si>
    <t>Bergbach</t>
  </si>
  <si>
    <t>ACHEN</t>
  </si>
  <si>
    <t>107 C2</t>
  </si>
  <si>
    <t>ACHEN</t>
  </si>
  <si>
    <t>Ortsteil von Hopfgarten</t>
  </si>
  <si>
    <t>ACHENBERG</t>
  </si>
  <si>
    <t>Ortsteil von Westendorf</t>
  </si>
  <si>
    <t>ACHENBERG</t>
  </si>
  <si>
    <t>Ortsteil von Brixen im Thale</t>
  </si>
  <si>
    <t>ACHENKIRCH</t>
  </si>
  <si>
    <t>Ort am Achensee</t>
  </si>
  <si>
    <t>ACHENLOHE</t>
  </si>
  <si>
    <t>77 C3</t>
  </si>
  <si>
    <t>ACHENPROMENADE</t>
  </si>
  <si>
    <t>Ortsteil von Fieberbrunn</t>
  </si>
  <si>
    <t>ACHENRAIN</t>
  </si>
  <si>
    <t>106 B2</t>
  </si>
  <si>
    <t>ACHENSEE</t>
  </si>
  <si>
    <t>See in Tirol</t>
  </si>
  <si>
    <t>ACHENSEE</t>
  </si>
  <si>
    <t>See in Tirol</t>
  </si>
  <si>
    <t>ACHENSEEBAHN</t>
  </si>
  <si>
    <t>Tirols einzige Zahnradbahn</t>
  </si>
  <si>
    <t>ACHENTAL</t>
  </si>
  <si>
    <t>Tal</t>
  </si>
  <si>
    <t>ACHENWALD</t>
  </si>
  <si>
    <t>106 A2</t>
  </si>
  <si>
    <t>ACHENWALD</t>
  </si>
  <si>
    <t>Grenzort am Achensee</t>
  </si>
  <si>
    <t>ACHENWEG</t>
  </si>
  <si>
    <t>Ortsteil von Kössen</t>
  </si>
  <si>
    <t>ACHILLES</t>
  </si>
  <si>
    <t>griech. Kriegsheld</t>
  </si>
  <si>
    <t>ACHILLEUS</t>
  </si>
  <si>
    <t>griech. Kriegsheld</t>
  </si>
  <si>
    <t>ACHLEITBERG</t>
  </si>
  <si>
    <t>Weiler in Söll</t>
  </si>
  <si>
    <t>ACHLEITBERG</t>
  </si>
  <si>
    <t>Ortsteil von Söll</t>
  </si>
  <si>
    <t>ACHLEITEN</t>
  </si>
  <si>
    <t>66 A2</t>
  </si>
  <si>
    <t>ACHLEITEN</t>
  </si>
  <si>
    <t>66 B2</t>
  </si>
  <si>
    <t>ACHLEITEN</t>
  </si>
  <si>
    <t>79 C3</t>
  </si>
  <si>
    <t>ACHOMITZ</t>
  </si>
  <si>
    <t>149 D2</t>
  </si>
  <si>
    <t>ACHRAIN</t>
  </si>
  <si>
    <t>Teil der Stadt Kitzbhel</t>
  </si>
  <si>
    <t>ACHSELHORN</t>
  </si>
  <si>
    <t>Berg des Steinernen Meeres</t>
  </si>
  <si>
    <t>ACHSTEIN</t>
  </si>
  <si>
    <t>66 B2-3</t>
  </si>
  <si>
    <t>ACHT</t>
  </si>
  <si>
    <t>Zahlwort</t>
  </si>
  <si>
    <t>ACHTAL</t>
  </si>
  <si>
    <t>77 C3</t>
  </si>
  <si>
    <t>ACHTHUNDERT</t>
  </si>
  <si>
    <t>Zahlwort</t>
  </si>
  <si>
    <t>ACHTTAUSEND</t>
  </si>
  <si>
    <t>Zahlwort</t>
  </si>
  <si>
    <t>ACHTUNDACHTZIG</t>
  </si>
  <si>
    <t>Zahlwort</t>
  </si>
  <si>
    <t>ACHTUNDDREISSIG</t>
  </si>
  <si>
    <t>Zahlwort</t>
  </si>
  <si>
    <t>ACHTUNDFUENFZIG</t>
  </si>
  <si>
    <t>Zahlwort</t>
  </si>
  <si>
    <t>ACHTUNDNEUNZIG</t>
  </si>
  <si>
    <t>Zahlwort</t>
  </si>
  <si>
    <t>ACHTUNDSECHZIG</t>
  </si>
  <si>
    <t>Zahlwort</t>
  </si>
  <si>
    <t>ACHTUNDSIEBZIG</t>
  </si>
  <si>
    <t>Zahlwort</t>
  </si>
  <si>
    <t>ACHTUNDVIERZIG</t>
  </si>
  <si>
    <t>Zahlwort</t>
  </si>
  <si>
    <t>ACHTUNDZWANZIG</t>
  </si>
  <si>
    <t>Zahlwort</t>
  </si>
  <si>
    <t>ACHTZEHN</t>
  </si>
  <si>
    <t>Zahlwort</t>
  </si>
  <si>
    <t>ACHTZIG</t>
  </si>
  <si>
    <t>Zahlwort</t>
  </si>
  <si>
    <t>ACKERSBERG</t>
  </si>
  <si>
    <t>77 D3</t>
  </si>
  <si>
    <t>ACKJA</t>
  </si>
  <si>
    <t>Rettungsschlitten</t>
  </si>
  <si>
    <t>ACKJA</t>
  </si>
  <si>
    <t>Rettungsschl.</t>
  </si>
  <si>
    <t>ACKJA</t>
  </si>
  <si>
    <t>Rettungsschl.</t>
  </si>
  <si>
    <t>ACRYL</t>
  </si>
  <si>
    <t>harter durchsichtiger Kunststoff</t>
  </si>
  <si>
    <t>AD</t>
  </si>
  <si>
    <t>anno Domini</t>
  </si>
  <si>
    <t>AD</t>
  </si>
  <si>
    <t>außer Dienst</t>
  </si>
  <si>
    <t>ADAC</t>
  </si>
  <si>
    <t>Deutscher Automobilclub</t>
  </si>
  <si>
    <t>ADAGIO</t>
  </si>
  <si>
    <t>musikal. Ausdruck fr langsam</t>
  </si>
  <si>
    <t>ADALBERT</t>
  </si>
  <si>
    <t>männl. Vorname</t>
  </si>
  <si>
    <t>ADAM</t>
  </si>
  <si>
    <t>Vorname des ersten Menschen</t>
  </si>
  <si>
    <t>ADAMOVICH</t>
  </si>
  <si>
    <t>ehem. Präsident des Verfassungsgerichtshofes</t>
  </si>
  <si>
    <t>ADAMS</t>
  </si>
  <si>
    <t>ehem. Präsident der USA</t>
  </si>
  <si>
    <t>ADAMSTAL</t>
  </si>
  <si>
    <t>84 B2</t>
  </si>
  <si>
    <t>ADAPTER</t>
  </si>
  <si>
    <t>šbergangsstecker</t>
  </si>
  <si>
    <t>ADDIEREN</t>
  </si>
  <si>
    <t>zusammenzählen</t>
  </si>
  <si>
    <t>ADDITION</t>
  </si>
  <si>
    <t>Rechenart</t>
  </si>
  <si>
    <t>ADDITION</t>
  </si>
  <si>
    <t>Zusammenzählung</t>
  </si>
  <si>
    <t>ADE</t>
  </si>
  <si>
    <t>Abschiedsgruß</t>
  </si>
  <si>
    <t>ADELAIDE</t>
  </si>
  <si>
    <t>franz. weibl. Vorname</t>
  </si>
  <si>
    <t>ADELAIDE</t>
  </si>
  <si>
    <t>Hauptstadt von Sdaustralien</t>
  </si>
  <si>
    <t>ADELE</t>
  </si>
  <si>
    <t>weibl. Vorname</t>
  </si>
  <si>
    <t>ADELGUNDE</t>
  </si>
  <si>
    <t>weibl. german. Vorname</t>
  </si>
  <si>
    <t>ADELHEID</t>
  </si>
  <si>
    <t>weibl. Vorname</t>
  </si>
  <si>
    <t>ADELHEID</t>
  </si>
  <si>
    <t>weibl. Vorname</t>
  </si>
  <si>
    <t>ADELINGEN</t>
  </si>
  <si>
    <t>77 D3</t>
  </si>
  <si>
    <t>ADELSBERG</t>
  </si>
  <si>
    <t>133 C-D1</t>
  </si>
  <si>
    <t>ADELSDORF</t>
  </si>
  <si>
    <t>84 A1</t>
  </si>
  <si>
    <t>ADENBERG</t>
  </si>
  <si>
    <t>131 D2</t>
  </si>
  <si>
    <t>ADENBRUCK</t>
  </si>
  <si>
    <t>78 A1</t>
  </si>
  <si>
    <t>ADENDORF</t>
  </si>
  <si>
    <t>133 C-D1</t>
  </si>
  <si>
    <t>ADERKLAA</t>
  </si>
  <si>
    <t>74 B3</t>
  </si>
  <si>
    <t>ADGO</t>
  </si>
  <si>
    <t>Allgemeine Deutsche Gebhrenordnung</t>
  </si>
  <si>
    <t>ADI</t>
  </si>
  <si>
    <t>männl. Kurvorname</t>
  </si>
  <si>
    <t>ADIEU</t>
  </si>
  <si>
    <t>Abschiedsgruß</t>
  </si>
  <si>
    <t>ADING</t>
  </si>
  <si>
    <t>133 C2</t>
  </si>
  <si>
    <t>ADIPOSITAS</t>
  </si>
  <si>
    <t>medizinischer Ausdruck fr</t>
  </si>
  <si>
    <t>ADJ</t>
  </si>
  <si>
    <t>Adjektiv</t>
  </si>
  <si>
    <t>ADJ</t>
  </si>
  <si>
    <t>Adjutant</t>
  </si>
  <si>
    <t>ADLER</t>
  </si>
  <si>
    <t>große Vogelart</t>
  </si>
  <si>
    <t>ADLER</t>
  </si>
  <si>
    <t>Tier</t>
  </si>
  <si>
    <t>ADLER</t>
  </si>
  <si>
    <t>Wappentier, Vogel</t>
  </si>
  <si>
    <t>ADLER</t>
  </si>
  <si>
    <t>Begrnder der österr. Sozialdemokratie</t>
  </si>
  <si>
    <t>ADLERSRUHE</t>
  </si>
  <si>
    <t>Schutzhaus am Glockner</t>
  </si>
  <si>
    <t>ADLETZBERG</t>
  </si>
  <si>
    <t>72 B3</t>
  </si>
  <si>
    <t>ADLHAMING</t>
  </si>
  <si>
    <t>78 B3</t>
  </si>
  <si>
    <t>ADLSDORF</t>
  </si>
  <si>
    <t>67 D3</t>
  </si>
  <si>
    <t>ADLWANG</t>
  </si>
  <si>
    <t>79 D3</t>
  </si>
  <si>
    <t>ADMIRA</t>
  </si>
  <si>
    <t>Fußballklub</t>
  </si>
  <si>
    <t>ADMONT</t>
  </si>
  <si>
    <t>152 A2</t>
  </si>
  <si>
    <t>ADMONT</t>
  </si>
  <si>
    <t>92/93 B-C3</t>
  </si>
  <si>
    <t>ADN</t>
  </si>
  <si>
    <t>Allg. Deutscher Nachrichtendienst</t>
  </si>
  <si>
    <t>ADN</t>
  </si>
  <si>
    <t>KFZ-Kennzeichen von Sdjemen</t>
  </si>
  <si>
    <t>ADNET</t>
  </si>
  <si>
    <t>Ort im Tennengau</t>
  </si>
  <si>
    <t>ADOLAR</t>
  </si>
  <si>
    <t>männl. Vorname</t>
  </si>
  <si>
    <t>ADOLF</t>
  </si>
  <si>
    <t>männl. Vorname</t>
  </si>
  <si>
    <t>ADOLFINE</t>
  </si>
  <si>
    <t>weibl. Vorname</t>
  </si>
  <si>
    <t>ADP</t>
  </si>
  <si>
    <t>außer Dienstplan</t>
  </si>
  <si>
    <t>ADR</t>
  </si>
  <si>
    <t>Adresse</t>
  </si>
  <si>
    <t>ADRESSANT</t>
  </si>
  <si>
    <t>Absender</t>
  </si>
  <si>
    <t>ADRIACH</t>
  </si>
  <si>
    <t>116 B1</t>
  </si>
  <si>
    <t>ADRIAN</t>
  </si>
  <si>
    <t>männl. Vorname</t>
  </si>
  <si>
    <t>ADRIANA</t>
  </si>
  <si>
    <t>weibl. Vorname</t>
  </si>
  <si>
    <t>ADRIENNE</t>
  </si>
  <si>
    <t>franz. weibl. Vorname</t>
  </si>
  <si>
    <t>ADSV</t>
  </si>
  <si>
    <t>Allg. deutscher Sprachverein</t>
  </si>
  <si>
    <t>ADULA</t>
  </si>
  <si>
    <t>Gruppe der Westalpen</t>
  </si>
  <si>
    <t>ADVENT</t>
  </si>
  <si>
    <t>Vorweihnachtszeit</t>
  </si>
  <si>
    <t>ADVENT</t>
  </si>
  <si>
    <t>Vorweihnachtszeit</t>
  </si>
  <si>
    <t>ADVENT</t>
  </si>
  <si>
    <t>Vorweihnachtszeit</t>
  </si>
  <si>
    <t>AE</t>
  </si>
  <si>
    <t>Umlaut</t>
  </si>
  <si>
    <t>AE</t>
  </si>
  <si>
    <t>KFZ-Kennz. v. Auerbach (D)</t>
  </si>
  <si>
    <t>AEA</t>
  </si>
  <si>
    <t>Sonnenland im Osten n.d. griech. Sage</t>
  </si>
  <si>
    <t>AEG</t>
  </si>
  <si>
    <t>Allgemeine Elektrizitäts-Gesellschaft</t>
  </si>
  <si>
    <t>AEGIDIUS</t>
  </si>
  <si>
    <t>männl. Vorname</t>
  </si>
  <si>
    <t>AEGYPTEN</t>
  </si>
  <si>
    <t>afrikan. Staat</t>
  </si>
  <si>
    <t>AEGYPTEN</t>
  </si>
  <si>
    <t>Staat</t>
  </si>
  <si>
    <t>AEH</t>
  </si>
  <si>
    <t>AEHRE</t>
  </si>
  <si>
    <t>Fruchtstand beim Getreide</t>
  </si>
  <si>
    <t>AEK</t>
  </si>
  <si>
    <t>bek. Fußballclub in Athen</t>
  </si>
  <si>
    <t>AEK</t>
  </si>
  <si>
    <t>Atomenergiekommission</t>
  </si>
  <si>
    <t>AEL</t>
  </si>
  <si>
    <t>Alleinerblast</t>
  </si>
  <si>
    <t>AENEAS</t>
  </si>
  <si>
    <t>Sohn der Aphrodite</t>
  </si>
  <si>
    <t>AEQUATORIALGUINEA</t>
  </si>
  <si>
    <t>Staat</t>
  </si>
  <si>
    <t>AERA</t>
  </si>
  <si>
    <t>Zeitalter, Episode</t>
  </si>
  <si>
    <t>AERGER</t>
  </si>
  <si>
    <t>Zorn</t>
  </si>
  <si>
    <t>AEROFLOT</t>
  </si>
  <si>
    <t>sowj. Fluggesellschaft</t>
  </si>
  <si>
    <t>AES</t>
  </si>
  <si>
    <t>Aerosol</t>
  </si>
  <si>
    <t>AESCHE</t>
  </si>
  <si>
    <t>Tier</t>
  </si>
  <si>
    <t>AETHIOPIEN</t>
  </si>
  <si>
    <t>Abessinien</t>
  </si>
  <si>
    <t>AETHIOPIEN</t>
  </si>
  <si>
    <t>Staat</t>
  </si>
  <si>
    <t>AETHIOPIEN</t>
  </si>
  <si>
    <t>afrikan. Staat</t>
  </si>
  <si>
    <t>AETNA</t>
  </si>
  <si>
    <t>Vulkan auf Sizilien</t>
  </si>
  <si>
    <t>AEUSSEREEINOEDE</t>
  </si>
  <si>
    <t>150 A2</t>
  </si>
  <si>
    <t>AEUSSEREKAINISCH</t>
  </si>
  <si>
    <t>111 C-D1</t>
  </si>
  <si>
    <t>AEUSSERENAINTSCH</t>
  </si>
  <si>
    <t>117 D1</t>
  </si>
  <si>
    <t>AEUSSERERAGNITZ</t>
  </si>
  <si>
    <t>117 C2-3</t>
  </si>
  <si>
    <t>AEUSSERERWINKEL</t>
  </si>
  <si>
    <t>121 C2</t>
  </si>
  <si>
    <t>AEUSSERESELMAU</t>
  </si>
  <si>
    <t>124 B1</t>
  </si>
  <si>
    <t>AF</t>
  </si>
  <si>
    <t>alkoholfreie Getränke</t>
  </si>
  <si>
    <t>AF</t>
  </si>
  <si>
    <t>Air France</t>
  </si>
  <si>
    <t>AF</t>
  </si>
  <si>
    <t>Fluglinienzeichen der Air France</t>
  </si>
  <si>
    <t>AFA</t>
  </si>
  <si>
    <t>Kurzwort fr betriebl. Abschreibung</t>
  </si>
  <si>
    <t>AFB</t>
  </si>
  <si>
    <t>Abschreibungsfreibetrag</t>
  </si>
  <si>
    <t>AFFE</t>
  </si>
  <si>
    <t>Tier</t>
  </si>
  <si>
    <t>AFFENBERG</t>
  </si>
  <si>
    <t>68 A2-3</t>
  </si>
  <si>
    <t>AFFENHAUSEN</t>
  </si>
  <si>
    <t>124 A1</t>
  </si>
  <si>
    <t>AFFETSCHLAF</t>
  </si>
  <si>
    <t>68 A1</t>
  </si>
  <si>
    <t>AFG</t>
  </si>
  <si>
    <t>KFZ-Kennzeichen von Afghanistan</t>
  </si>
  <si>
    <t>AFGHANI</t>
  </si>
  <si>
    <t>Währung in</t>
  </si>
  <si>
    <t>AFGHANISTAN</t>
  </si>
  <si>
    <t>asiat. Staat</t>
  </si>
  <si>
    <t>AFH</t>
  </si>
  <si>
    <t>amtl. Flughöhe</t>
  </si>
  <si>
    <t>AFING</t>
  </si>
  <si>
    <t>72 A3</t>
  </si>
  <si>
    <t>AFLENZ</t>
  </si>
  <si>
    <t>136 B2</t>
  </si>
  <si>
    <t>AFLENZ</t>
  </si>
  <si>
    <t>94/95 B-C2-3</t>
  </si>
  <si>
    <t>AFLING</t>
  </si>
  <si>
    <t>124 B1</t>
  </si>
  <si>
    <t>AFLING</t>
  </si>
  <si>
    <t>116 A2</t>
  </si>
  <si>
    <t>AFN</t>
  </si>
  <si>
    <t>American Forces Network</t>
  </si>
  <si>
    <t>AFP</t>
  </si>
  <si>
    <t>Agence France-Presse</t>
  </si>
  <si>
    <t>AFP</t>
  </si>
  <si>
    <t>französ. Nachrichtenagentur</t>
  </si>
  <si>
    <t>AFRA</t>
  </si>
  <si>
    <t>weibl. lat. Vorname</t>
  </si>
  <si>
    <t>AFRAM</t>
  </si>
  <si>
    <t>136 B1</t>
  </si>
  <si>
    <t>AFRIK</t>
  </si>
  <si>
    <t>afrikanisch, abgek.</t>
  </si>
  <si>
    <t>AFRIKA</t>
  </si>
  <si>
    <t>Kontinent</t>
  </si>
  <si>
    <t>AFRITZ</t>
  </si>
  <si>
    <t>150 A1</t>
  </si>
  <si>
    <t>AFRITZ</t>
  </si>
  <si>
    <t>Ort im Bezirk Villach-Land</t>
  </si>
  <si>
    <t>AFRITZERSEE</t>
  </si>
  <si>
    <t>See im Bezirk Villach-Land</t>
  </si>
  <si>
    <t>AFT</t>
  </si>
  <si>
    <t>Arbeitskreis fr Freizeit und Tourismus</t>
  </si>
  <si>
    <t>AFTERSBACH</t>
  </si>
  <si>
    <t>71 C2</t>
  </si>
  <si>
    <t>AG</t>
  </si>
  <si>
    <t>chem. Zeichen von Silber</t>
  </si>
  <si>
    <t>AG</t>
  </si>
  <si>
    <t>außergewöhnlich</t>
  </si>
  <si>
    <t>AG</t>
  </si>
  <si>
    <t>Amtsgericht</t>
  </si>
  <si>
    <t>AG</t>
  </si>
  <si>
    <t>Arbeitsgeber</t>
  </si>
  <si>
    <t>AGA</t>
  </si>
  <si>
    <t>osmanischer Herrschertitel</t>
  </si>
  <si>
    <t>AGAB</t>
  </si>
  <si>
    <t>Arbeitsgemeinschaft der Vereinigungen alkoholfreier</t>
  </si>
  <si>
    <t>AGAMEMNON</t>
  </si>
  <si>
    <t>König von Mykenä</t>
  </si>
  <si>
    <t>AGAPE</t>
  </si>
  <si>
    <t>Abendmahlfeier</t>
  </si>
  <si>
    <t>AGARAGAR</t>
  </si>
  <si>
    <t>Abfhrmittel</t>
  </si>
  <si>
    <t>AGATHA</t>
  </si>
  <si>
    <t>weibl. Vorname</t>
  </si>
  <si>
    <t>AGATHE</t>
  </si>
  <si>
    <t>weibl. Vorname</t>
  </si>
  <si>
    <t>AGATHENHOF</t>
  </si>
  <si>
    <t>133 D2</t>
  </si>
  <si>
    <t>AGAVE</t>
  </si>
  <si>
    <t>subtropische Pflanze</t>
  </si>
  <si>
    <t>AGENCY</t>
  </si>
  <si>
    <t>Agentur, engl.</t>
  </si>
  <si>
    <t>AGENT</t>
  </si>
  <si>
    <t>Beruf</t>
  </si>
  <si>
    <t>AGER</t>
  </si>
  <si>
    <t>Amtsgericht</t>
  </si>
  <si>
    <t>AGER</t>
  </si>
  <si>
    <t>Campingchef in Itter</t>
  </si>
  <si>
    <t>AGER</t>
  </si>
  <si>
    <t>109 C3</t>
  </si>
  <si>
    <t>AGER</t>
  </si>
  <si>
    <t>ehem. BM von Söll</t>
  </si>
  <si>
    <t>AGER</t>
  </si>
  <si>
    <t>ehem. Obmann Wirtschaftsbund Bez. Kitzbhel</t>
  </si>
  <si>
    <t>AGER</t>
  </si>
  <si>
    <t>Vize-BM von Söll</t>
  </si>
  <si>
    <t>AGGSBACH</t>
  </si>
  <si>
    <t>78 B3</t>
  </si>
  <si>
    <t>AGGSBACH</t>
  </si>
  <si>
    <t>70 A1</t>
  </si>
  <si>
    <t>AGGSBACHDORF</t>
  </si>
  <si>
    <t>71 C3</t>
  </si>
  <si>
    <t>AGGSBACHMARKT</t>
  </si>
  <si>
    <t>71 C3</t>
  </si>
  <si>
    <t>AGGSTEIN</t>
  </si>
  <si>
    <t>71 C3</t>
  </si>
  <si>
    <t>AGIO</t>
  </si>
  <si>
    <t>Bankausdruck</t>
  </si>
  <si>
    <t>AGITATION</t>
  </si>
  <si>
    <t>politische Hetze, Werbetätigkeit</t>
  </si>
  <si>
    <t>AGITATO</t>
  </si>
  <si>
    <t>musikal. Ausdruck fr erregt</t>
  </si>
  <si>
    <t>AGNES</t>
  </si>
  <si>
    <t>weibl. Vorname</t>
  </si>
  <si>
    <t>AGNETA</t>
  </si>
  <si>
    <t>weibl. skand. Vorname</t>
  </si>
  <si>
    <t>AGONITZ</t>
  </si>
  <si>
    <t>92 A1</t>
  </si>
  <si>
    <t>AGORA</t>
  </si>
  <si>
    <t>Volksversammlung im alten &lt;Griechenland</t>
  </si>
  <si>
    <t>AGORITSCHACH</t>
  </si>
  <si>
    <t>150 A2-3</t>
  </si>
  <si>
    <t>AGR</t>
  </si>
  <si>
    <t>Agrar</t>
  </si>
  <si>
    <t>AGRAM</t>
  </si>
  <si>
    <t>Zagreb</t>
  </si>
  <si>
    <t>AGRAM</t>
  </si>
  <si>
    <t>Hauptstadt Kroatiens</t>
  </si>
  <si>
    <t>AGREEMENT</t>
  </si>
  <si>
    <t>Vertrag, šbereinkunft</t>
  </si>
  <si>
    <t>AGRIPPINA</t>
  </si>
  <si>
    <t>röm. Kaisersgattin</t>
  </si>
  <si>
    <t>AGSDORF</t>
  </si>
  <si>
    <t>151 C1</t>
  </si>
  <si>
    <t>AH</t>
  </si>
  <si>
    <t>Außenhandel</t>
  </si>
  <si>
    <t>AH</t>
  </si>
  <si>
    <t>altes KFZ-Kennz. v. Ahaus (D)</t>
  </si>
  <si>
    <t>AHAM</t>
  </si>
  <si>
    <t>79 C1</t>
  </si>
  <si>
    <t>AHD</t>
  </si>
  <si>
    <t>althochdeutsch</t>
  </si>
  <si>
    <t>AHE</t>
  </si>
  <si>
    <t>Außenhandelsertrag</t>
  </si>
  <si>
    <t>AHI</t>
  </si>
  <si>
    <t>Außenhandelsinstitut</t>
  </si>
  <si>
    <t>AHL</t>
  </si>
  <si>
    <t>Altherrenliga</t>
  </si>
  <si>
    <t>AHMET</t>
  </si>
  <si>
    <t>trk. männl. Vorname</t>
  </si>
  <si>
    <t>AHN</t>
  </si>
  <si>
    <t>Vorfahr</t>
  </si>
  <si>
    <t>AHNEN</t>
  </si>
  <si>
    <t>Vorfahren</t>
  </si>
  <si>
    <t>AHOI</t>
  </si>
  <si>
    <t>Seemannsgruß</t>
  </si>
  <si>
    <t>AHORN</t>
  </si>
  <si>
    <t>Laubbaum</t>
  </si>
  <si>
    <t>AHORN</t>
  </si>
  <si>
    <t>82 A3</t>
  </si>
  <si>
    <t>AHORN</t>
  </si>
  <si>
    <t>90 B2</t>
  </si>
  <si>
    <t>AHORN</t>
  </si>
  <si>
    <t>67 D2</t>
  </si>
  <si>
    <t>AHORNACH</t>
  </si>
  <si>
    <t>126 B2</t>
  </si>
  <si>
    <t>AHORNLEITEN</t>
  </si>
  <si>
    <t>82/83 B-C2</t>
  </si>
  <si>
    <t>AHRENBERG</t>
  </si>
  <si>
    <t>72 B2</t>
  </si>
  <si>
    <t>AHRENBERG</t>
  </si>
  <si>
    <t>Ortsteil von Westendorf</t>
  </si>
  <si>
    <t>AHRN</t>
  </si>
  <si>
    <t>104 B3</t>
  </si>
  <si>
    <t>AHRNBACH</t>
  </si>
  <si>
    <t>126 B1</t>
  </si>
  <si>
    <t>AHRNTAL</t>
  </si>
  <si>
    <t>Ort in Sdtirol</t>
  </si>
  <si>
    <t>AHRNWEIDACH</t>
  </si>
  <si>
    <t>104 B3</t>
  </si>
  <si>
    <t>AHS</t>
  </si>
  <si>
    <t>Allg. Höhere Schule</t>
  </si>
  <si>
    <t>AHT</t>
  </si>
  <si>
    <t>Außenhandelstarif</t>
  </si>
  <si>
    <t>AI</t>
  </si>
  <si>
    <t>Fluglinienzeichen der Air India</t>
  </si>
  <si>
    <t>AI</t>
  </si>
  <si>
    <t>Amnesty international</t>
  </si>
  <si>
    <t>AI</t>
  </si>
  <si>
    <t>Austria Industries</t>
  </si>
  <si>
    <t>AI</t>
  </si>
  <si>
    <t>Faultier</t>
  </si>
  <si>
    <t>AI</t>
  </si>
  <si>
    <t>Austrian Industries</t>
  </si>
  <si>
    <t>AIB</t>
  </si>
  <si>
    <t>altes KFZ-Kennz. v. Bad Aibling (D)</t>
  </si>
  <si>
    <t>AIBA</t>
  </si>
  <si>
    <t>Association Internationale de Boxe Amateur, abgek.</t>
  </si>
  <si>
    <t>AIBL</t>
  </si>
  <si>
    <t>135 C-D3</t>
  </si>
  <si>
    <t>AIC</t>
  </si>
  <si>
    <t>KFZ-Kennz. v. Aichach (D)</t>
  </si>
  <si>
    <t>AICA</t>
  </si>
  <si>
    <t>argentinische Nachrichtenagentur</t>
  </si>
  <si>
    <t>AICH</t>
  </si>
  <si>
    <t>134 B3</t>
  </si>
  <si>
    <t>AICH</t>
  </si>
  <si>
    <t>131 C3</t>
  </si>
  <si>
    <t>AICH</t>
  </si>
  <si>
    <t>133 C3</t>
  </si>
  <si>
    <t>AICH</t>
  </si>
  <si>
    <t>150 B2</t>
  </si>
  <si>
    <t>AICH</t>
  </si>
  <si>
    <t>151 D1</t>
  </si>
  <si>
    <t>AICH</t>
  </si>
  <si>
    <t>152 A-B1</t>
  </si>
  <si>
    <t>AICH</t>
  </si>
  <si>
    <t>90 A1</t>
  </si>
  <si>
    <t>AICH</t>
  </si>
  <si>
    <t>90 B1</t>
  </si>
  <si>
    <t>AICH</t>
  </si>
  <si>
    <t>78 A3</t>
  </si>
  <si>
    <t>AICH</t>
  </si>
  <si>
    <t>90 A2</t>
  </si>
  <si>
    <t>AICH</t>
  </si>
  <si>
    <t>111 C2</t>
  </si>
  <si>
    <t>AICH</t>
  </si>
  <si>
    <t>116 B3</t>
  </si>
  <si>
    <t>AICH</t>
  </si>
  <si>
    <t>112 A1</t>
  </si>
  <si>
    <t>AICHAU</t>
  </si>
  <si>
    <t>71 C3</t>
  </si>
  <si>
    <t>AICHBACH</t>
  </si>
  <si>
    <t>83 C1</t>
  </si>
  <si>
    <t>AICHBERG</t>
  </si>
  <si>
    <t>134 A2</t>
  </si>
  <si>
    <t>AICHBERG</t>
  </si>
  <si>
    <t>71 D3</t>
  </si>
  <si>
    <t>AICHBERG</t>
  </si>
  <si>
    <t>79 C2</t>
  </si>
  <si>
    <t>AICHBERG</t>
  </si>
  <si>
    <t>66 C3</t>
  </si>
  <si>
    <t>AICHBICHL</t>
  </si>
  <si>
    <t>77 C2</t>
  </si>
  <si>
    <t>AICHDORF</t>
  </si>
  <si>
    <t>114/115 B-C3</t>
  </si>
  <si>
    <t>AICHECK</t>
  </si>
  <si>
    <t>77 C2</t>
  </si>
  <si>
    <t>AICHEREBEN</t>
  </si>
  <si>
    <t>90 B1</t>
  </si>
  <si>
    <t>AICHERHECHENBERGER</t>
  </si>
  <si>
    <t>BM von Erl</t>
  </si>
  <si>
    <t>AICHERN</t>
  </si>
  <si>
    <t>Bischof von Linz</t>
  </si>
  <si>
    <t>AICHET</t>
  </si>
  <si>
    <t>78 A3</t>
  </si>
  <si>
    <t>AICHET</t>
  </si>
  <si>
    <t>77 C2</t>
  </si>
  <si>
    <t>AICHFORST</t>
  </si>
  <si>
    <t>149 D1</t>
  </si>
  <si>
    <t>AICHHAM</t>
  </si>
  <si>
    <t>78 B2</t>
  </si>
  <si>
    <t>AICHHORN</t>
  </si>
  <si>
    <t>129 D2</t>
  </si>
  <si>
    <t>AICHING</t>
  </si>
  <si>
    <t>76 B2</t>
  </si>
  <si>
    <t>AICHING</t>
  </si>
  <si>
    <t>115 D1</t>
  </si>
  <si>
    <t>AICHKIRCHEN</t>
  </si>
  <si>
    <t>78 B2</t>
  </si>
  <si>
    <t>AICHLHAM</t>
  </si>
  <si>
    <t>78 A-B3</t>
  </si>
  <si>
    <t>AICHNER</t>
  </si>
  <si>
    <t>ehem. BM von Heinfels</t>
  </si>
  <si>
    <t>AIDA</t>
  </si>
  <si>
    <t>Oper von Verdi</t>
  </si>
  <si>
    <t>AIFERSDORF</t>
  </si>
  <si>
    <t>149 D1</t>
  </si>
  <si>
    <t>AIGELSBRUNN</t>
  </si>
  <si>
    <t>77 C3</t>
  </si>
  <si>
    <t>AIGEN</t>
  </si>
  <si>
    <t>Stadtteil von Salzburg</t>
  </si>
  <si>
    <t>AIGEN</t>
  </si>
  <si>
    <t>147 D2</t>
  </si>
  <si>
    <t>AIGEN</t>
  </si>
  <si>
    <t>134 B2</t>
  </si>
  <si>
    <t>AIGEN</t>
  </si>
  <si>
    <t>80 B3</t>
  </si>
  <si>
    <t>AIGEN</t>
  </si>
  <si>
    <t>80 B2</t>
  </si>
  <si>
    <t>AIGEN</t>
  </si>
  <si>
    <t>84 A1</t>
  </si>
  <si>
    <t>AIGEN</t>
  </si>
  <si>
    <t>83 C1</t>
  </si>
  <si>
    <t>AIGEN</t>
  </si>
  <si>
    <t>70 A1</t>
  </si>
  <si>
    <t>AIGEN</t>
  </si>
  <si>
    <t>61 D2</t>
  </si>
  <si>
    <t>AIGEN</t>
  </si>
  <si>
    <t>85 C2-3</t>
  </si>
  <si>
    <t>AIGEN</t>
  </si>
  <si>
    <t>79 C-D3</t>
  </si>
  <si>
    <t>AIGEN</t>
  </si>
  <si>
    <t>79 D1</t>
  </si>
  <si>
    <t>AIGEN</t>
  </si>
  <si>
    <t>79 C2</t>
  </si>
  <si>
    <t>AIGEN</t>
  </si>
  <si>
    <t>78 B3</t>
  </si>
  <si>
    <t>AIGEN</t>
  </si>
  <si>
    <t>76 B2</t>
  </si>
  <si>
    <t>AIGEN</t>
  </si>
  <si>
    <t>89 D2</t>
  </si>
  <si>
    <t>AIGEN</t>
  </si>
  <si>
    <t>89 D2-3</t>
  </si>
  <si>
    <t>AIGEN</t>
  </si>
  <si>
    <t>137 D2</t>
  </si>
  <si>
    <t>AIGEN</t>
  </si>
  <si>
    <t>135 D2</t>
  </si>
  <si>
    <t>AIGEN</t>
  </si>
  <si>
    <t>92 B3</t>
  </si>
  <si>
    <t>AIGEN</t>
  </si>
  <si>
    <t>112 A1</t>
  </si>
  <si>
    <t>AIGEN</t>
  </si>
  <si>
    <t>67 C1</t>
  </si>
  <si>
    <t>AIGEN</t>
  </si>
  <si>
    <t>Einzige Ortschaft Österreichs ohne Zufahrt (Seilbahn)</t>
  </si>
  <si>
    <t>AIGEN</t>
  </si>
  <si>
    <t>Stadtteil von Salzburg</t>
  </si>
  <si>
    <t>AIGENDORF</t>
  </si>
  <si>
    <t>78 B2</t>
  </si>
  <si>
    <t>AIGENFLIESSEN</t>
  </si>
  <si>
    <t>80 A2</t>
  </si>
  <si>
    <t>AIGERDING</t>
  </si>
  <si>
    <t>66 A3</t>
  </si>
  <si>
    <t>AIGERTSHAM</t>
  </si>
  <si>
    <t>77 C2</t>
  </si>
  <si>
    <t>AIGLERN</t>
  </si>
  <si>
    <t>112 A1</t>
  </si>
  <si>
    <t>AIGLSBACH</t>
  </si>
  <si>
    <t>83 D1</t>
  </si>
  <si>
    <t>AIGLSBERG</t>
  </si>
  <si>
    <t>77 C2</t>
  </si>
  <si>
    <t>AIGNER</t>
  </si>
  <si>
    <t>VBM von Dienten</t>
  </si>
  <si>
    <t>AILING</t>
  </si>
  <si>
    <t>124 B2</t>
  </si>
  <si>
    <t>AIMEE</t>
  </si>
  <si>
    <t>franz. weibl. Vorname</t>
  </si>
  <si>
    <t>AINBERGER</t>
  </si>
  <si>
    <t>Chef der Hopfgartner Kaufleute</t>
  </si>
  <si>
    <t>AINET</t>
  </si>
  <si>
    <t>Ort in Osttirol</t>
  </si>
  <si>
    <t>AINHAUSEN</t>
  </si>
  <si>
    <t>77 C3</t>
  </si>
  <si>
    <t>AINWALCHEN</t>
  </si>
  <si>
    <t>90 B1</t>
  </si>
  <si>
    <t>AIR</t>
  </si>
  <si>
    <t>Luft, engl.</t>
  </si>
  <si>
    <t>AIRBAG</t>
  </si>
  <si>
    <t>Sicherheitseinrichtung im Auto</t>
  </si>
  <si>
    <t>AIRPORT</t>
  </si>
  <si>
    <t>Flughafen</t>
  </si>
  <si>
    <t>AIRPORT</t>
  </si>
  <si>
    <t>Flughafen</t>
  </si>
  <si>
    <t>AIS</t>
  </si>
  <si>
    <t>Musiknote</t>
  </si>
  <si>
    <t>AISDORF</t>
  </si>
  <si>
    <t>108 B3</t>
  </si>
  <si>
    <t>AISENTHAL</t>
  </si>
  <si>
    <t>79 C-D1-2</t>
  </si>
  <si>
    <t>AISING</t>
  </si>
  <si>
    <t>80 A-B1</t>
  </si>
  <si>
    <t>AIST</t>
  </si>
  <si>
    <t>80 B2</t>
  </si>
  <si>
    <t>AISTERSHEIM</t>
  </si>
  <si>
    <t>78 A2</t>
  </si>
  <si>
    <t>AISTHOFEN</t>
  </si>
  <si>
    <t>80 B1</t>
  </si>
  <si>
    <t>AITERBACH</t>
  </si>
  <si>
    <t>79 C2</t>
  </si>
  <si>
    <t>AIZ</t>
  </si>
  <si>
    <t>Agrarisches Informationszentrum</t>
  </si>
  <si>
    <t>AJ</t>
  </si>
  <si>
    <t>Anfangsjahr</t>
  </si>
  <si>
    <t>AJAX</t>
  </si>
  <si>
    <t>Hauptheld des Trojanischen Krieges</t>
  </si>
  <si>
    <t>AJAX</t>
  </si>
  <si>
    <t>AK</t>
  </si>
  <si>
    <t>Arbeiterkammer</t>
  </si>
  <si>
    <t>AK</t>
  </si>
  <si>
    <t>Alaska</t>
  </si>
  <si>
    <t>AK</t>
  </si>
  <si>
    <t>Alsaska (USA)</t>
  </si>
  <si>
    <t>AK</t>
  </si>
  <si>
    <t>Arbeiterkammer</t>
  </si>
  <si>
    <t>AK</t>
  </si>
  <si>
    <t>KFZ-Kennz. v. Altenkirchen (D)</t>
  </si>
  <si>
    <t>AK</t>
  </si>
  <si>
    <t>Alaska</t>
  </si>
  <si>
    <t>AK</t>
  </si>
  <si>
    <t>Anschaffungskosten</t>
  </si>
  <si>
    <t>AKADEMIKER</t>
  </si>
  <si>
    <t>Absolvent einer Hochscule</t>
  </si>
  <si>
    <t>AKAZIE</t>
  </si>
  <si>
    <t>trop. Laubbaum</t>
  </si>
  <si>
    <t>AKH</t>
  </si>
  <si>
    <t>Allg. Krankenhaus, abgek.</t>
  </si>
  <si>
    <t>AKK</t>
  </si>
  <si>
    <t>akkusativ, abgek.</t>
  </si>
  <si>
    <t>AKK</t>
  </si>
  <si>
    <t>Akkusativ</t>
  </si>
  <si>
    <t>AKKLAMATION</t>
  </si>
  <si>
    <t>Beifall, Applaus</t>
  </si>
  <si>
    <t>AKKORDEON</t>
  </si>
  <si>
    <t>Musikinstrument</t>
  </si>
  <si>
    <t>AKKORDEON</t>
  </si>
  <si>
    <t>Musikinstrument</t>
  </si>
  <si>
    <t>AKKU</t>
  </si>
  <si>
    <t>ladebare Batterie</t>
  </si>
  <si>
    <t>AKN</t>
  </si>
  <si>
    <t>Arbeitskreis Naturtextil eV</t>
  </si>
  <si>
    <t>AKNE</t>
  </si>
  <si>
    <t>Hautkrankheit</t>
  </si>
  <si>
    <t>AKO</t>
  </si>
  <si>
    <t>japan. Stadt bei Osaka</t>
  </si>
  <si>
    <t>AKQUISITION</t>
  </si>
  <si>
    <t>Kundenfang</t>
  </si>
  <si>
    <t>AKR</t>
  </si>
  <si>
    <t>Arbeitskreis</t>
  </si>
  <si>
    <t>AKR</t>
  </si>
  <si>
    <t>Arbeitskr.</t>
  </si>
  <si>
    <t>AKR</t>
  </si>
  <si>
    <t>Arbeitskr.</t>
  </si>
  <si>
    <t>AKROBAT</t>
  </si>
  <si>
    <t>Zirkusknstler</t>
  </si>
  <si>
    <t>AKROBATIK</t>
  </si>
  <si>
    <t>Sportart</t>
  </si>
  <si>
    <t>AKSU</t>
  </si>
  <si>
    <t>chin. Oasenstadt im Tarim-Becken (Karawanenzentrum)</t>
  </si>
  <si>
    <t>AKTAND</t>
  </si>
  <si>
    <t>abhängiges Satzglied</t>
  </si>
  <si>
    <t>AKTENDECKEL</t>
  </si>
  <si>
    <t>Ablagemappe</t>
  </si>
  <si>
    <t>AKTG</t>
  </si>
  <si>
    <t>Aktiengesetz</t>
  </si>
  <si>
    <t>AKTG</t>
  </si>
  <si>
    <t>Aktiengesetz</t>
  </si>
  <si>
    <t>AKTIENGESELLSCHAFT</t>
  </si>
  <si>
    <t>Gesellschaft</t>
  </si>
  <si>
    <t>AKTIENGESELLSCHAFT</t>
  </si>
  <si>
    <t>Firmenform</t>
  </si>
  <si>
    <t>AKTUELL</t>
  </si>
  <si>
    <t>zeitgemäß</t>
  </si>
  <si>
    <t>AKTUELL</t>
  </si>
  <si>
    <t>AKTUELL</t>
  </si>
  <si>
    <t>up to date</t>
  </si>
  <si>
    <t>AKTUELL</t>
  </si>
  <si>
    <t>neu</t>
  </si>
  <si>
    <t>AKU</t>
  </si>
  <si>
    <t>Umlage zur Kammer fr Arbeiter und Angestellte</t>
  </si>
  <si>
    <t>AKUT</t>
  </si>
  <si>
    <t>dringend, heftig, aktuell</t>
  </si>
  <si>
    <t>AKV</t>
  </si>
  <si>
    <t>Alpenländischer Kreditorenverband</t>
  </si>
  <si>
    <t>AKW</t>
  </si>
  <si>
    <t>Atomkraftwerk</t>
  </si>
  <si>
    <t>AKZENT</t>
  </si>
  <si>
    <t>Zeichen, Spracheigenheit</t>
  </si>
  <si>
    <t>AL</t>
  </si>
  <si>
    <t>chem. Zeichen von Aluminium</t>
  </si>
  <si>
    <t>AL</t>
  </si>
  <si>
    <t>FA: Abgabe von alkoholischen Getränken</t>
  </si>
  <si>
    <t>AL</t>
  </si>
  <si>
    <t>Alabama</t>
  </si>
  <si>
    <t>AL</t>
  </si>
  <si>
    <t>altes KFZ-Kennz. v. Altena (D)</t>
  </si>
  <si>
    <t>AL</t>
  </si>
  <si>
    <t>Alabama (USA)</t>
  </si>
  <si>
    <t>AL</t>
  </si>
  <si>
    <t>Alpenliga</t>
  </si>
  <si>
    <t>AL</t>
  </si>
  <si>
    <t>Abteilungsleiter</t>
  </si>
  <si>
    <t>AL</t>
  </si>
  <si>
    <t>KFZ-Kennzeichen von Albanien</t>
  </si>
  <si>
    <t>AL</t>
  </si>
  <si>
    <t>Alabama</t>
  </si>
  <si>
    <t>ALA</t>
  </si>
  <si>
    <t>Alabama (USA)</t>
  </si>
  <si>
    <t>ALABAMA</t>
  </si>
  <si>
    <t>Bundesstaat der USA</t>
  </si>
  <si>
    <t>ALACARTE</t>
  </si>
  <si>
    <t>Speisen v. d. Speisenkarte</t>
  </si>
  <si>
    <t>ALAIN</t>
  </si>
  <si>
    <t>frnaz. männl. Vorname</t>
  </si>
  <si>
    <t>ALAIN</t>
  </si>
  <si>
    <t>franz. männl. Vorname</t>
  </si>
  <si>
    <t>ALAIN</t>
  </si>
  <si>
    <t>franz. männl. Vorname</t>
  </si>
  <si>
    <t>ALARICH</t>
  </si>
  <si>
    <t>König der Westgoten</t>
  </si>
  <si>
    <t>ALAS</t>
  </si>
  <si>
    <t>Alaska (USA)</t>
  </si>
  <si>
    <t>ALASKA</t>
  </si>
  <si>
    <t>Bundesstaat der USA</t>
  </si>
  <si>
    <t>ALAT</t>
  </si>
  <si>
    <t>russ. Kstenstadt am Kaspischen Meer</t>
  </si>
  <si>
    <t>ALAUNTAL</t>
  </si>
  <si>
    <t>71 D2</t>
  </si>
  <si>
    <t>ALBA</t>
  </si>
  <si>
    <t>weißes Meßgewand</t>
  </si>
  <si>
    <t>ALBANER</t>
  </si>
  <si>
    <t>Europäer</t>
  </si>
  <si>
    <t>ALBANIEN</t>
  </si>
  <si>
    <t>Staat</t>
  </si>
  <si>
    <t>ALBANIEN</t>
  </si>
  <si>
    <t>europ. Staat</t>
  </si>
  <si>
    <t>ALBANIEN</t>
  </si>
  <si>
    <t>Staat in Europa</t>
  </si>
  <si>
    <t>ALBANISCH</t>
  </si>
  <si>
    <t>Sprache</t>
  </si>
  <si>
    <t>ALBECK</t>
  </si>
  <si>
    <t>Ort im Bezirk Feldkirchen</t>
  </si>
  <si>
    <t>ALBERICH</t>
  </si>
  <si>
    <t>Zauberzwerg aus der Nibelungensage</t>
  </si>
  <si>
    <t>ALBERICH</t>
  </si>
  <si>
    <t>männl. Vorname</t>
  </si>
  <si>
    <t>ALBERN</t>
  </si>
  <si>
    <t>70 A1</t>
  </si>
  <si>
    <t>ALBERN</t>
  </si>
  <si>
    <t>80 A2</t>
  </si>
  <si>
    <t>ALBERN</t>
  </si>
  <si>
    <t>86 A1</t>
  </si>
  <si>
    <t>ALBERN</t>
  </si>
  <si>
    <t>132 B3</t>
  </si>
  <si>
    <t>ALBERNDORF</t>
  </si>
  <si>
    <t>63 C2</t>
  </si>
  <si>
    <t>ALBERNDORF</t>
  </si>
  <si>
    <t>61 D1</t>
  </si>
  <si>
    <t>ALBERNDORF</t>
  </si>
  <si>
    <t>68 B3</t>
  </si>
  <si>
    <t>ALBERSCHWENDE</t>
  </si>
  <si>
    <t>100 B2</t>
  </si>
  <si>
    <t>ALBERSCHWENDE</t>
  </si>
  <si>
    <t>Ort in Vbg.</t>
  </si>
  <si>
    <t>ALBERSDORF</t>
  </si>
  <si>
    <t>79 C3</t>
  </si>
  <si>
    <t>ALBERSDORF</t>
  </si>
  <si>
    <t>117 D2</t>
  </si>
  <si>
    <t>ALBERSDORF</t>
  </si>
  <si>
    <t>117 C2</t>
  </si>
  <si>
    <t>ALBERT</t>
  </si>
  <si>
    <t>ehem. Tiroler Rennfahrer</t>
  </si>
  <si>
    <t>ALBERT</t>
  </si>
  <si>
    <t>männl. Vorname</t>
  </si>
  <si>
    <t>ALBERT</t>
  </si>
  <si>
    <t>männl. Vorname</t>
  </si>
  <si>
    <t>ALBERTING</t>
  </si>
  <si>
    <t>76/77 B-C1</t>
  </si>
  <si>
    <t>ALBIN</t>
  </si>
  <si>
    <t>männl. Vorname</t>
  </si>
  <si>
    <t>ALBIN</t>
  </si>
  <si>
    <t>männl. Vorname</t>
  </si>
  <si>
    <t>ALBIN</t>
  </si>
  <si>
    <t>männl. Vorname</t>
  </si>
  <si>
    <t>ALBING</t>
  </si>
  <si>
    <t>80 A2</t>
  </si>
  <si>
    <t>ALBRECHT</t>
  </si>
  <si>
    <t>männl. Vorname</t>
  </si>
  <si>
    <t>ALBRECHTS</t>
  </si>
  <si>
    <t>60 A2</t>
  </si>
  <si>
    <t>ALBRECHTSBERG</t>
  </si>
  <si>
    <t>71 C3</t>
  </si>
  <si>
    <t>ALBRECHTSBERG</t>
  </si>
  <si>
    <t>76 B2</t>
  </si>
  <si>
    <t>ALBRECHTSBERG</t>
  </si>
  <si>
    <t>71 C2</t>
  </si>
  <si>
    <t>ALBRECHTSFELD</t>
  </si>
  <si>
    <t>87 D3</t>
  </si>
  <si>
    <t>ALCHEGG</t>
  </si>
  <si>
    <t>135 C-D2</t>
  </si>
  <si>
    <t>ALDEIN</t>
  </si>
  <si>
    <t>Ort in Sdtirol</t>
  </si>
  <si>
    <t>ALDIS</t>
  </si>
  <si>
    <t>österr. Blitzregisrtierungssystem</t>
  </si>
  <si>
    <t>ALDRANS</t>
  </si>
  <si>
    <t>Ort bei Innsbruck</t>
  </si>
  <si>
    <t>ALEMANNEN</t>
  </si>
  <si>
    <t>Europäer</t>
  </si>
  <si>
    <t>ALEX</t>
  </si>
  <si>
    <t>männl. Kurzvorname</t>
  </si>
  <si>
    <t>ALEXANDER</t>
  </si>
  <si>
    <t>männl. Vorname</t>
  </si>
  <si>
    <t>ALEXANDER</t>
  </si>
  <si>
    <t>österr. Top-Entertainer</t>
  </si>
  <si>
    <t>ALEXANDRA</t>
  </si>
  <si>
    <t>weibl. vorname</t>
  </si>
  <si>
    <t>ALEXENAU</t>
  </si>
  <si>
    <t>90 B1</t>
  </si>
  <si>
    <t>ALEXIUS</t>
  </si>
  <si>
    <t>männl. griech. Vorname</t>
  </si>
  <si>
    <t>ALF</t>
  </si>
  <si>
    <t>altes KFZ-Kennz. v. Alfeld Leine (D)</t>
  </si>
  <si>
    <t>ALFAROMEO</t>
  </si>
  <si>
    <t>ital. Automarke</t>
  </si>
  <si>
    <t>ALFONS</t>
  </si>
  <si>
    <t>männl. Vorname</t>
  </si>
  <si>
    <t>ALFONS</t>
  </si>
  <si>
    <t>männl. Vorname</t>
  </si>
  <si>
    <t>ALFONSO</t>
  </si>
  <si>
    <t>span. männl. Vorname</t>
  </si>
  <si>
    <t>ALFRED</t>
  </si>
  <si>
    <t>männl. Vorname</t>
  </si>
  <si>
    <t>ALFREDO</t>
  </si>
  <si>
    <t>iral. männl. Vorname</t>
  </si>
  <si>
    <t>ALGENVORSAESS</t>
  </si>
  <si>
    <t>101 C3</t>
  </si>
  <si>
    <t>ALGERIEN</t>
  </si>
  <si>
    <t>afrikan. staat</t>
  </si>
  <si>
    <t>ALGERIEN</t>
  </si>
  <si>
    <t>Staat</t>
  </si>
  <si>
    <t>ALGERSDORF</t>
  </si>
  <si>
    <t>117 C3</t>
  </si>
  <si>
    <t>ALGUND</t>
  </si>
  <si>
    <t>Ort in Sdtirol</t>
  </si>
  <si>
    <t>ALHARTING</t>
  </si>
  <si>
    <t>79 D1</t>
  </si>
  <si>
    <t>ALIBI</t>
  </si>
  <si>
    <t>Abwesenheitsnachweis</t>
  </si>
  <si>
    <t>ALICE</t>
  </si>
  <si>
    <t>engl. weibl. Vorname</t>
  </si>
  <si>
    <t>ALICE</t>
  </si>
  <si>
    <t>franz. weibl. Vorname</t>
  </si>
  <si>
    <t>ALIMENTE</t>
  </si>
  <si>
    <t>Unterhaltsbeiträge fr Kinder</t>
  </si>
  <si>
    <t>ALINEA</t>
  </si>
  <si>
    <t>Absatz</t>
  </si>
  <si>
    <t>ALITALIA</t>
  </si>
  <si>
    <t>ital. Fluggesellschaft</t>
  </si>
  <si>
    <t>ALKERSDORF</t>
  </si>
  <si>
    <t>85 C3</t>
  </si>
  <si>
    <t>ALKERSDORF</t>
  </si>
  <si>
    <t>90 B1</t>
  </si>
  <si>
    <t>ALKOHOL</t>
  </si>
  <si>
    <t>Getränkeart</t>
  </si>
  <si>
    <t>ALKOHOLSTEUER</t>
  </si>
  <si>
    <t>Steuer</t>
  </si>
  <si>
    <t>ALKOVEN</t>
  </si>
  <si>
    <t>79 C1</t>
  </si>
  <si>
    <t>ALKOVEN</t>
  </si>
  <si>
    <t>Bettnische</t>
  </si>
  <si>
    <t>ALKUSERSEE</t>
  </si>
  <si>
    <t>See in Tirol(Schobergruppe)</t>
  </si>
  <si>
    <t>ALLA</t>
  </si>
  <si>
    <t>136 B2</t>
  </si>
  <si>
    <t>ALLAND</t>
  </si>
  <si>
    <t>85 C1-2</t>
  </si>
  <si>
    <t>ALLEESTRASSE</t>
  </si>
  <si>
    <t>Ortsteil von Kössen</t>
  </si>
  <si>
    <t>ALLEGRO</t>
  </si>
  <si>
    <t>musikal. Ausdruck fr lebhaft</t>
  </si>
  <si>
    <t>ALLEGRO</t>
  </si>
  <si>
    <t>musikal. Ausdruck fr schnell</t>
  </si>
  <si>
    <t>ALLEGRO</t>
  </si>
  <si>
    <t>musikal. Ausdruck fr heiter</t>
  </si>
  <si>
    <t>ALLEINHERRSCHAFT</t>
  </si>
  <si>
    <t>Absolutismus</t>
  </si>
  <si>
    <t>ALLEINUNTERHALTER</t>
  </si>
  <si>
    <t>Beruf</t>
  </si>
  <si>
    <t>ALLENTSGSCHWENDT</t>
  </si>
  <si>
    <t>71 C1</t>
  </si>
  <si>
    <t>ALLENTSTEIG</t>
  </si>
  <si>
    <t>61 C3</t>
  </si>
  <si>
    <t>ALLER</t>
  </si>
  <si>
    <t>110 B2 Weiler an der Radstädter Tauernstraße</t>
  </si>
  <si>
    <t>ALLERDING</t>
  </si>
  <si>
    <t>66 A3</t>
  </si>
  <si>
    <t>ALLERGEILIGEN</t>
  </si>
  <si>
    <t>95 C3</t>
  </si>
  <si>
    <t>ALLERGIE</t>
  </si>
  <si>
    <t>šberempfindlichkeit</t>
  </si>
  <si>
    <t>ALLERHEILIGEN</t>
  </si>
  <si>
    <t>kirchl. Feiertag</t>
  </si>
  <si>
    <t>ALLERHEILIGEN</t>
  </si>
  <si>
    <t>christl. Feiertag</t>
  </si>
  <si>
    <t>ALLERHEILIGEN</t>
  </si>
  <si>
    <t>80 B1</t>
  </si>
  <si>
    <t>ALLERHEILIGEN</t>
  </si>
  <si>
    <t>66 A2</t>
  </si>
  <si>
    <t>ALLERHEILIGEN</t>
  </si>
  <si>
    <t>114 B2</t>
  </si>
  <si>
    <t>ALLERHEILIGEN</t>
  </si>
  <si>
    <t>136 B1</t>
  </si>
  <si>
    <t>ALLERSBERG</t>
  </si>
  <si>
    <t>82 A3</t>
  </si>
  <si>
    <t>ALLERSDORF</t>
  </si>
  <si>
    <t>81 C2</t>
  </si>
  <si>
    <t>ALLERSDORF</t>
  </si>
  <si>
    <t>67 D3</t>
  </si>
  <si>
    <t>ALLERSDORF</t>
  </si>
  <si>
    <t>115 C2</t>
  </si>
  <si>
    <t>ALLERSDORF</t>
  </si>
  <si>
    <t>119 C-D1</t>
  </si>
  <si>
    <t>ALLERSDORF</t>
  </si>
  <si>
    <t>134 B3</t>
  </si>
  <si>
    <t>ALLERSEELEN</t>
  </si>
  <si>
    <t>kirchl. Totengedenken</t>
  </si>
  <si>
    <t>ALLERSGRABEN</t>
  </si>
  <si>
    <t>119 C1</t>
  </si>
  <si>
    <t>ALLG</t>
  </si>
  <si>
    <t>allgemeinde, abgek.</t>
  </si>
  <si>
    <t>ALLG</t>
  </si>
  <si>
    <t>allgemein</t>
  </si>
  <si>
    <t>ALLGAU</t>
  </si>
  <si>
    <t>132 B1</t>
  </si>
  <si>
    <t>ALLHAMING</t>
  </si>
  <si>
    <t>79 C2</t>
  </si>
  <si>
    <t>ALLHANG</t>
  </si>
  <si>
    <t>73 C3</t>
  </si>
  <si>
    <t>ALLHARTSBERG</t>
  </si>
  <si>
    <t>80/81 B-C3</t>
  </si>
  <si>
    <t>ALLHUT</t>
  </si>
  <si>
    <t>68 A1</t>
  </si>
  <si>
    <t>ALLIGATOR</t>
  </si>
  <si>
    <t>Tier</t>
  </si>
  <si>
    <t>ALM</t>
  </si>
  <si>
    <t>90 A2</t>
  </si>
  <si>
    <t>ALMA</t>
  </si>
  <si>
    <t>weibl.Vorname</t>
  </si>
  <si>
    <t>ALMAATA</t>
  </si>
  <si>
    <t>Hauptstadt von</t>
  </si>
  <si>
    <t>ALMADIN</t>
  </si>
  <si>
    <t>Edelstein bzw. Schmuckstein</t>
  </si>
  <si>
    <t>ALMDORF</t>
  </si>
  <si>
    <t>Ortsteil von St. Johann i.T.</t>
  </si>
  <si>
    <t>ALMDORF</t>
  </si>
  <si>
    <t>109 c2</t>
  </si>
  <si>
    <t>ALMDORF</t>
  </si>
  <si>
    <t>127 C1</t>
  </si>
  <si>
    <t>ALMDORF</t>
  </si>
  <si>
    <t>108 A1</t>
  </si>
  <si>
    <t>ALMDORF</t>
  </si>
  <si>
    <t>Weiler zw. Saalfelden und Maria Alm</t>
  </si>
  <si>
    <t>ALMDORF</t>
  </si>
  <si>
    <t>Weiler in St. Johann i.T.</t>
  </si>
  <si>
    <t>ALMDORF</t>
  </si>
  <si>
    <t>Ortsteil von St. Johann in Tirol</t>
  </si>
  <si>
    <t>ALMDUDLER</t>
  </si>
  <si>
    <t>Getränk</t>
  </si>
  <si>
    <t>ALMEGG</t>
  </si>
  <si>
    <t>91 B1</t>
  </si>
  <si>
    <t>ALMEGG</t>
  </si>
  <si>
    <t>78 B3</t>
  </si>
  <si>
    <t>ALMERSBERG</t>
  </si>
  <si>
    <t>84 B1</t>
  </si>
  <si>
    <t>ALMHIRT</t>
  </si>
  <si>
    <t>Beruf</t>
  </si>
  <si>
    <t>ALMHUETTE</t>
  </si>
  <si>
    <t>Alm</t>
  </si>
  <si>
    <t>ALMKAESE</t>
  </si>
  <si>
    <t>Milchprodukt</t>
  </si>
  <si>
    <t>ALMOSEN</t>
  </si>
  <si>
    <t>kleine Gabe, Geschenk</t>
  </si>
  <si>
    <t>ALMOSEN</t>
  </si>
  <si>
    <t>61 C2</t>
  </si>
  <si>
    <t>ALMRAUSCH</t>
  </si>
  <si>
    <t>Alpenblume</t>
  </si>
  <si>
    <t>ALMROSE</t>
  </si>
  <si>
    <t>Alpenblume</t>
  </si>
  <si>
    <t>ALO</t>
  </si>
  <si>
    <t>finn. Hafenstadt</t>
  </si>
  <si>
    <t>ALOE</t>
  </si>
  <si>
    <t>Zier- und Heilpflanze</t>
  </si>
  <si>
    <t>ALOIS</t>
  </si>
  <si>
    <t>männl. Vorname</t>
  </si>
  <si>
    <t>ALOYS</t>
  </si>
  <si>
    <t>Aktionist und Hotelier</t>
  </si>
  <si>
    <t>ALPBACH</t>
  </si>
  <si>
    <t>bekannter Tiroler Tagungsort</t>
  </si>
  <si>
    <t>ALPBACH</t>
  </si>
  <si>
    <t>Ortsteil von St. Johann i.T.</t>
  </si>
  <si>
    <t>ALPBACH</t>
  </si>
  <si>
    <t>108 A1</t>
  </si>
  <si>
    <t>ALPBACH</t>
  </si>
  <si>
    <t>Ortsteil von Waidring</t>
  </si>
  <si>
    <t>ALPBACHTAL</t>
  </si>
  <si>
    <t>Tal</t>
  </si>
  <si>
    <t>ALPENBRAUNELLE</t>
  </si>
  <si>
    <t>Tier</t>
  </si>
  <si>
    <t>ALPENDOHLE</t>
  </si>
  <si>
    <t>Tier</t>
  </si>
  <si>
    <t>ALPENFLEDERMAUS</t>
  </si>
  <si>
    <t>Tier</t>
  </si>
  <si>
    <t>ALPENFLUEVOGEL</t>
  </si>
  <si>
    <t>Tier</t>
  </si>
  <si>
    <t>ALPENHOF</t>
  </si>
  <si>
    <t>Gasthaus in Jochberg</t>
  </si>
  <si>
    <t>ALPENKRAEHE</t>
  </si>
  <si>
    <t>Tier</t>
  </si>
  <si>
    <t>ALPENMAUERLAEUFER</t>
  </si>
  <si>
    <t>Tier</t>
  </si>
  <si>
    <t>ALPENMEISE</t>
  </si>
  <si>
    <t>Tier</t>
  </si>
  <si>
    <t>ALPENMOLCH</t>
  </si>
  <si>
    <t>Tier</t>
  </si>
  <si>
    <t>ALPENMURMELTIER</t>
  </si>
  <si>
    <t>Tier</t>
  </si>
  <si>
    <t>ALPENRINGDROSSEL</t>
  </si>
  <si>
    <t>Tier</t>
  </si>
  <si>
    <t>ALPENROSE</t>
  </si>
  <si>
    <t>Blume</t>
  </si>
  <si>
    <t>ALPENROSENSAAL</t>
  </si>
  <si>
    <t>Saal in Westendorf</t>
  </si>
  <si>
    <t>ALPENSALAMANDER</t>
  </si>
  <si>
    <t>Tier</t>
  </si>
  <si>
    <t>ALPENSCHNEEHASE</t>
  </si>
  <si>
    <t>Tier</t>
  </si>
  <si>
    <t>ALPENSCHNEEHUHN</t>
  </si>
  <si>
    <t>Tier</t>
  </si>
  <si>
    <t>ALPENSEGLER</t>
  </si>
  <si>
    <t>Tier</t>
  </si>
  <si>
    <t>ALPENSTRASSE</t>
  </si>
  <si>
    <t>bek. Straße i.d. Stadt Salzburg</t>
  </si>
  <si>
    <t>ALPENWEIDENMEISE</t>
  </si>
  <si>
    <t>Tier</t>
  </si>
  <si>
    <t>ALPENWUEHLMAUS</t>
  </si>
  <si>
    <t>Tier</t>
  </si>
  <si>
    <t>ALPENZOO</t>
  </si>
  <si>
    <t>Tiergarten Innsbruck</t>
  </si>
  <si>
    <t>ALPFAHRT</t>
  </si>
  <si>
    <t>110 A2</t>
  </si>
  <si>
    <t>ALPHA</t>
  </si>
  <si>
    <t>griech. Buchstabe</t>
  </si>
  <si>
    <t>ALPHABET</t>
  </si>
  <si>
    <t>Das ABC</t>
  </si>
  <si>
    <t>ALPHORN</t>
  </si>
  <si>
    <t>ländl. Musikinstrument</t>
  </si>
  <si>
    <t>ALPIS</t>
  </si>
  <si>
    <t>Österr. Blitzerfassungszentrale</t>
  </si>
  <si>
    <t>ALS</t>
  </si>
  <si>
    <t>altes KFZ-Kennz. v. Alsfeld (D)</t>
  </si>
  <si>
    <t>ALSEN</t>
  </si>
  <si>
    <t>dän. Inseln im kleinen Belt</t>
  </si>
  <si>
    <t>ALTABADIA</t>
  </si>
  <si>
    <t>ital. Wintersportort</t>
  </si>
  <si>
    <t>ALTACH</t>
  </si>
  <si>
    <t>Ort in Vbg.</t>
  </si>
  <si>
    <t>ALTACH</t>
  </si>
  <si>
    <t>100 A-B2-3</t>
  </si>
  <si>
    <t>ALTAIST</t>
  </si>
  <si>
    <t>80 A1</t>
  </si>
  <si>
    <t>ALTAR</t>
  </si>
  <si>
    <t>Opfertisch</t>
  </si>
  <si>
    <t>ALTAUSSEE</t>
  </si>
  <si>
    <t>91 C3</t>
  </si>
  <si>
    <t>ALTDOERFL</t>
  </si>
  <si>
    <t>137 D3</t>
  </si>
  <si>
    <t>ALTDT</t>
  </si>
  <si>
    <t>altdeutsch, abgek.</t>
  </si>
  <si>
    <t>ALTENAICHET</t>
  </si>
  <si>
    <t>77 C2</t>
  </si>
  <si>
    <t>ALTENBACH</t>
  </si>
  <si>
    <t>135 D3</t>
  </si>
  <si>
    <t>ALTENBERG</t>
  </si>
  <si>
    <t>90 B1</t>
  </si>
  <si>
    <t>ALTENBERG</t>
  </si>
  <si>
    <t>116 B3</t>
  </si>
  <si>
    <t>ALTENBERG</t>
  </si>
  <si>
    <t>117 D2</t>
  </si>
  <si>
    <t>ALTENBERG</t>
  </si>
  <si>
    <t>118 B1</t>
  </si>
  <si>
    <t>ALTENBERG</t>
  </si>
  <si>
    <t>136 A2</t>
  </si>
  <si>
    <t>ALTENBERG</t>
  </si>
  <si>
    <t>96 A2</t>
  </si>
  <si>
    <t>ALTENBERG</t>
  </si>
  <si>
    <t>136 A2</t>
  </si>
  <si>
    <t>ALTENBERG</t>
  </si>
  <si>
    <t>68 A3</t>
  </si>
  <si>
    <t>ALTENBERG</t>
  </si>
  <si>
    <t>73 D2</t>
  </si>
  <si>
    <t>ALTENBURG</t>
  </si>
  <si>
    <t>84 A1</t>
  </si>
  <si>
    <t>ALTENBURG</t>
  </si>
  <si>
    <t>62 A3</t>
  </si>
  <si>
    <t>ALTENBURG</t>
  </si>
  <si>
    <t>80 B1</t>
  </si>
  <si>
    <t>ALTENDORF</t>
  </si>
  <si>
    <t>152 B2</t>
  </si>
  <si>
    <t>ALTENDORF</t>
  </si>
  <si>
    <t>134 B2</t>
  </si>
  <si>
    <t>ALTENDORF</t>
  </si>
  <si>
    <t>96/97 B-C2</t>
  </si>
  <si>
    <t>ALTENDORF</t>
  </si>
  <si>
    <t>67 C2</t>
  </si>
  <si>
    <t>ALTENDORF</t>
  </si>
  <si>
    <t>66 B2</t>
  </si>
  <si>
    <t>ALTENDORF</t>
  </si>
  <si>
    <t>115 C1</t>
  </si>
  <si>
    <t>ALTENFELDEN</t>
  </si>
  <si>
    <t>67 C2</t>
  </si>
  <si>
    <t>ALTENHOF</t>
  </si>
  <si>
    <t>137 D2</t>
  </si>
  <si>
    <t>ALTENHOF</t>
  </si>
  <si>
    <t>97 C2</t>
  </si>
  <si>
    <t>ALTENHOF</t>
  </si>
  <si>
    <t>66/67 B-C2</t>
  </si>
  <si>
    <t>ALTENHOF</t>
  </si>
  <si>
    <t>117 C2</t>
  </si>
  <si>
    <t>ALTENHOF</t>
  </si>
  <si>
    <t>78 A2</t>
  </si>
  <si>
    <t>ALTENHOFEN</t>
  </si>
  <si>
    <t>80 A2</t>
  </si>
  <si>
    <t>ALTENMARKT</t>
  </si>
  <si>
    <t>Ort im Pongau</t>
  </si>
  <si>
    <t>ALTENMARKT</t>
  </si>
  <si>
    <t>131 C3</t>
  </si>
  <si>
    <t>ALTENMARKT</t>
  </si>
  <si>
    <t>134 A3</t>
  </si>
  <si>
    <t>ALTENMARKT</t>
  </si>
  <si>
    <t>73 D1</t>
  </si>
  <si>
    <t>ALTENMARKT</t>
  </si>
  <si>
    <t>64 A2</t>
  </si>
  <si>
    <t>ALTENMARKT</t>
  </si>
  <si>
    <t>135 D3</t>
  </si>
  <si>
    <t>ALTENMARKT</t>
  </si>
  <si>
    <t>84 B2</t>
  </si>
  <si>
    <t>ALTENMARKT</t>
  </si>
  <si>
    <t>118 B3</t>
  </si>
  <si>
    <t>ALTENMARKT</t>
  </si>
  <si>
    <t>118 B3</t>
  </si>
  <si>
    <t>ALTENMARKT</t>
  </si>
  <si>
    <t>93 C2</t>
  </si>
  <si>
    <t>ALTENMARKT</t>
  </si>
  <si>
    <t>70 B3</t>
  </si>
  <si>
    <t>ALTENMARKT</t>
  </si>
  <si>
    <t>132/133 B-C3</t>
  </si>
  <si>
    <t>ALTENMARKT</t>
  </si>
  <si>
    <t>136 B2</t>
  </si>
  <si>
    <t>ALTENREITH</t>
  </si>
  <si>
    <t>82 B2</t>
  </si>
  <si>
    <t>ALTENRIED</t>
  </si>
  <si>
    <t>77 D2</t>
  </si>
  <si>
    <t>ALTENSAM</t>
  </si>
  <si>
    <t>78 A3</t>
  </si>
  <si>
    <t>ALTENSTADT</t>
  </si>
  <si>
    <t>100 A3</t>
  </si>
  <si>
    <t>ALTENWOERTH</t>
  </si>
  <si>
    <t>72 B2</t>
  </si>
  <si>
    <t>ALTENWOHNHEIM</t>
  </si>
  <si>
    <t>Altersheim</t>
  </si>
  <si>
    <t>ALTENZOLL</t>
  </si>
  <si>
    <t>123 C2</t>
  </si>
  <si>
    <t>ALTER</t>
  </si>
  <si>
    <t>Lebensabschnitt</t>
  </si>
  <si>
    <t>ALTERITZ</t>
  </si>
  <si>
    <t>117 D2</t>
  </si>
  <si>
    <t>ALTERNATIVE</t>
  </si>
  <si>
    <t>gegenstck</t>
  </si>
  <si>
    <t>ALTERSBERG</t>
  </si>
  <si>
    <t>131 C3</t>
  </si>
  <si>
    <t>ALTESFASSL</t>
  </si>
  <si>
    <t>117 C2</t>
  </si>
  <si>
    <t>ALTESTRASSE</t>
  </si>
  <si>
    <t>Ortsteil von Fieberbrunn</t>
  </si>
  <si>
    <t>ALTESTRASSE</t>
  </si>
  <si>
    <t>Ortsteil von Ellmau</t>
  </si>
  <si>
    <t>ALTGFOEHL</t>
  </si>
  <si>
    <t>71 D1</t>
  </si>
  <si>
    <t>ALTGLANDORF</t>
  </si>
  <si>
    <t>151 D1</t>
  </si>
  <si>
    <t>ALTGRALLA</t>
  </si>
  <si>
    <t>136 B2</t>
  </si>
  <si>
    <t>ALTGRIECHISCH</t>
  </si>
  <si>
    <t>alte Sprache</t>
  </si>
  <si>
    <t>ALTGSCHWANDT</t>
  </si>
  <si>
    <t>91 C-D1</t>
  </si>
  <si>
    <t>ALTHART</t>
  </si>
  <si>
    <t>80 A1-2</t>
  </si>
  <si>
    <t>ALTHEIM</t>
  </si>
  <si>
    <t>76 B3</t>
  </si>
  <si>
    <t>ALTHEIMMARKT</t>
  </si>
  <si>
    <t>77 C2</t>
  </si>
  <si>
    <t>ALTHELLMONSOEDT</t>
  </si>
  <si>
    <t>68 A3</t>
  </si>
  <si>
    <t>ALTHODIS</t>
  </si>
  <si>
    <t>119 D1</t>
  </si>
  <si>
    <t>ALTHOEFLEIN</t>
  </si>
  <si>
    <t>65 C3</t>
  </si>
  <si>
    <t>ALTHOFEN</t>
  </si>
  <si>
    <t>131 D1</t>
  </si>
  <si>
    <t>ALTHOFEN</t>
  </si>
  <si>
    <t>Ort im Bezirk St. Veit an der Glan</t>
  </si>
  <si>
    <t>ALTHOFEN</t>
  </si>
  <si>
    <t>133 D3</t>
  </si>
  <si>
    <t>ALTHOFEN</t>
  </si>
  <si>
    <t>152 A2</t>
  </si>
  <si>
    <t>ALTHOFEN</t>
  </si>
  <si>
    <t>133 C1</t>
  </si>
  <si>
    <t>ALTHOFEN</t>
  </si>
  <si>
    <t>116 B3</t>
  </si>
  <si>
    <t>ALTHUETTEN</t>
  </si>
  <si>
    <t>69 C1</t>
  </si>
  <si>
    <t>ALTIRDING</t>
  </si>
  <si>
    <t>112 A1</t>
  </si>
  <si>
    <t>ALTKAINACH</t>
  </si>
  <si>
    <t>116 A2-3</t>
  </si>
  <si>
    <t>ALTKERSCHEGG</t>
  </si>
  <si>
    <t>136 A2</t>
  </si>
  <si>
    <t>ALTLASSING</t>
  </si>
  <si>
    <t>112 B1</t>
  </si>
  <si>
    <t>ALTLENGBACH</t>
  </si>
  <si>
    <t>84 B1</t>
  </si>
  <si>
    <t>ALTLENZING</t>
  </si>
  <si>
    <t>78 A3</t>
  </si>
  <si>
    <t>ALTLICHTENBERG</t>
  </si>
  <si>
    <t>68 A3</t>
  </si>
  <si>
    <t>ALTLICHTENWARTH</t>
  </si>
  <si>
    <t>65 C3</t>
  </si>
  <si>
    <t>ALTMANNS</t>
  </si>
  <si>
    <t>64 B3</t>
  </si>
  <si>
    <t>ALTMANNS</t>
  </si>
  <si>
    <t>60 B1</t>
  </si>
  <si>
    <t>ALTMANNSDORF</t>
  </si>
  <si>
    <t>84 A1</t>
  </si>
  <si>
    <t>ALTMANNSDORF</t>
  </si>
  <si>
    <t>77 D1-2</t>
  </si>
  <si>
    <t>ALTMELON</t>
  </si>
  <si>
    <t>70 A2</t>
  </si>
  <si>
    <t>ALTMUENSTER</t>
  </si>
  <si>
    <t>91 C1</t>
  </si>
  <si>
    <t>ALTNAGELBERG</t>
  </si>
  <si>
    <t>60 A2</t>
  </si>
  <si>
    <t>ALTOSSSIACH</t>
  </si>
  <si>
    <t>150 B2</t>
  </si>
  <si>
    <t>ALTPFANNBERG</t>
  </si>
  <si>
    <t>116 B1</t>
  </si>
  <si>
    <t>ALTPOELLA</t>
  </si>
  <si>
    <t>61 D3</t>
  </si>
  <si>
    <t>ALTPRERAU</t>
  </si>
  <si>
    <t>64 B2</t>
  </si>
  <si>
    <t>ALTREI</t>
  </si>
  <si>
    <t>Ort in Sdtirol</t>
  </si>
  <si>
    <t>ALTRUPPERSDORF</t>
  </si>
  <si>
    <t>64 B2</t>
  </si>
  <si>
    <t>ALTSCHLAINING</t>
  </si>
  <si>
    <t>119 C1</t>
  </si>
  <si>
    <t>ALTSCHWENDT</t>
  </si>
  <si>
    <t>78 A1</t>
  </si>
  <si>
    <t>ALTSOMMERAU</t>
  </si>
  <si>
    <t>77 D2</t>
  </si>
  <si>
    <t>ALTSTADT</t>
  </si>
  <si>
    <t>125 C2</t>
  </si>
  <si>
    <t>ALTTEST</t>
  </si>
  <si>
    <t>alttestamentlich, abgek.</t>
  </si>
  <si>
    <t>ALTUNG</t>
  </si>
  <si>
    <t>abgebaute Strecke im Bergbau</t>
  </si>
  <si>
    <t>ALTWEIDLING</t>
  </si>
  <si>
    <t>72 A2</t>
  </si>
  <si>
    <t>ALTWEITRA</t>
  </si>
  <si>
    <t>60 A2</t>
  </si>
  <si>
    <t>ALUMINIUM</t>
  </si>
  <si>
    <t>Metall</t>
  </si>
  <si>
    <t>ALV</t>
  </si>
  <si>
    <t>Arbeitslosenversicherung</t>
  </si>
  <si>
    <t>ALV</t>
  </si>
  <si>
    <t>Arbeitslosenversicherung</t>
  </si>
  <si>
    <t>ALWIN</t>
  </si>
  <si>
    <t>männl. Vorname</t>
  </si>
  <si>
    <t>ALZ</t>
  </si>
  <si>
    <t>Abfluß des Chiemsees</t>
  </si>
  <si>
    <t>ALZ</t>
  </si>
  <si>
    <t>Auflagezahl</t>
  </si>
  <si>
    <t>ALZ</t>
  </si>
  <si>
    <t>altes KFZ-Kennz. v. Alzenau i. Ufr. (D)</t>
  </si>
  <si>
    <t>AM</t>
  </si>
  <si>
    <t>chem. Zeichen von Americium</t>
  </si>
  <si>
    <t>AM</t>
  </si>
  <si>
    <t>anderer Meinung</t>
  </si>
  <si>
    <t>AM</t>
  </si>
  <si>
    <t>KFZ-Kennzeichen von Amstetten</t>
  </si>
  <si>
    <t>AM</t>
  </si>
  <si>
    <t>KFZ-Kennz. v. Amberg (D)</t>
  </si>
  <si>
    <t>AMA</t>
  </si>
  <si>
    <t>Wintertouristikmesse in Stuttgart</t>
  </si>
  <si>
    <t>AMA</t>
  </si>
  <si>
    <t>Agrar-Marketing Austria</t>
  </si>
  <si>
    <t>AMA</t>
  </si>
  <si>
    <t>Agrarmarkt Austria</t>
  </si>
  <si>
    <t>AMADEUS</t>
  </si>
  <si>
    <t>männl. Vorname</t>
  </si>
  <si>
    <t>AMADEUS</t>
  </si>
  <si>
    <t>männl. Vorname</t>
  </si>
  <si>
    <t>AMAG</t>
  </si>
  <si>
    <t>Austria Metall AG</t>
  </si>
  <si>
    <t>AMAGMACH</t>
  </si>
  <si>
    <t>101 C2</t>
  </si>
  <si>
    <t>AMALIE</t>
  </si>
  <si>
    <t>weibl.Vorname</t>
  </si>
  <si>
    <t>AMALIENDORF</t>
  </si>
  <si>
    <t>60 B2</t>
  </si>
  <si>
    <t>AMALRICH</t>
  </si>
  <si>
    <t>männl. german. Vorname</t>
  </si>
  <si>
    <t>AMANDA</t>
  </si>
  <si>
    <t>weibl. Vorname</t>
  </si>
  <si>
    <t>AMARETTO</t>
  </si>
  <si>
    <t>alkohol. Getränk</t>
  </si>
  <si>
    <t>AMASSEGG</t>
  </si>
  <si>
    <t>117 D1</t>
  </si>
  <si>
    <t>AMATI</t>
  </si>
  <si>
    <t>ital. Geigenbauer</t>
  </si>
  <si>
    <t>AMBACH</t>
  </si>
  <si>
    <t>72 A3</t>
  </si>
  <si>
    <t>AMBAECKERBERG</t>
  </si>
  <si>
    <t>91 B1</t>
  </si>
  <si>
    <t>AMBERG</t>
  </si>
  <si>
    <t>Ortsteil von Walchsee</t>
  </si>
  <si>
    <t>AMBERG</t>
  </si>
  <si>
    <t>95 D3</t>
  </si>
  <si>
    <t>AMBERG</t>
  </si>
  <si>
    <t>150 A1-2</t>
  </si>
  <si>
    <t>AMBERG</t>
  </si>
  <si>
    <t>76/77 B-C1</t>
  </si>
  <si>
    <t>AMBERG</t>
  </si>
  <si>
    <t>Ortsteil von Fieberbrunn</t>
  </si>
  <si>
    <t>AMBERG</t>
  </si>
  <si>
    <t>Ortsteil von Fieberbrunn</t>
  </si>
  <si>
    <t>AMBERGL</t>
  </si>
  <si>
    <t>95 D2-3</t>
  </si>
  <si>
    <t>AMBRAS</t>
  </si>
  <si>
    <t>Schloß bei Innsbruck</t>
  </si>
  <si>
    <t>AMBRAS</t>
  </si>
  <si>
    <t>Schloß bei Innsbruck</t>
  </si>
  <si>
    <t>AMBROS</t>
  </si>
  <si>
    <t>männl. Vorname</t>
  </si>
  <si>
    <t>AMBROS</t>
  </si>
  <si>
    <t>männl. Vorname</t>
  </si>
  <si>
    <t>AMBROS</t>
  </si>
  <si>
    <t>männl. Vorname</t>
  </si>
  <si>
    <t>AMBROS</t>
  </si>
  <si>
    <t>Popstar</t>
  </si>
  <si>
    <t>AMBROS</t>
  </si>
  <si>
    <t>österr. Pop-Sänger</t>
  </si>
  <si>
    <t>AMBROSIUS</t>
  </si>
  <si>
    <t>männl. Vorname</t>
  </si>
  <si>
    <t>AMBROSIUS</t>
  </si>
  <si>
    <t>männl. Vorname</t>
  </si>
  <si>
    <t>AMBROSIUS</t>
  </si>
  <si>
    <t>männl. Vorname</t>
  </si>
  <si>
    <t>AMBROZY</t>
  </si>
  <si>
    <t>LH-Vize</t>
  </si>
  <si>
    <t>AMEIS</t>
  </si>
  <si>
    <t>64 B2-3</t>
  </si>
  <si>
    <t>AMEISBICHL</t>
  </si>
  <si>
    <t>151 C2</t>
  </si>
  <si>
    <t>AMEISE</t>
  </si>
  <si>
    <t>Tier</t>
  </si>
  <si>
    <t>AMEISENKOPF</t>
  </si>
  <si>
    <t>Berg des Steinernen Meeres</t>
  </si>
  <si>
    <t>AMEISTHAL</t>
  </si>
  <si>
    <t>73 C1</t>
  </si>
  <si>
    <t>AMELSDORF</t>
  </si>
  <si>
    <t>62 B3</t>
  </si>
  <si>
    <t>AMEN</t>
  </si>
  <si>
    <t>Gebetsende</t>
  </si>
  <si>
    <t>AMER</t>
  </si>
  <si>
    <t>amerikanisch</t>
  </si>
  <si>
    <t>AMERIK</t>
  </si>
  <si>
    <t>amerikanisch, abgek.</t>
  </si>
  <si>
    <t>AMERIKA</t>
  </si>
  <si>
    <t>kontinent</t>
  </si>
  <si>
    <t>AMERIKA</t>
  </si>
  <si>
    <t>Kontinent</t>
  </si>
  <si>
    <t>AMERIKAN</t>
  </si>
  <si>
    <t>amerikanisch</t>
  </si>
  <si>
    <t>AMERING</t>
  </si>
  <si>
    <t>115 C3</t>
  </si>
  <si>
    <t>AMERLING</t>
  </si>
  <si>
    <t>österr. Maler</t>
  </si>
  <si>
    <t>AMERLUEGEN</t>
  </si>
  <si>
    <t>120 A1</t>
  </si>
  <si>
    <t>AMERTHAL</t>
  </si>
  <si>
    <t>108 A3</t>
  </si>
  <si>
    <t>AMESEDT</t>
  </si>
  <si>
    <t>67 C2</t>
  </si>
  <si>
    <t>AMESREITH</t>
  </si>
  <si>
    <t>69 C2</t>
  </si>
  <si>
    <t>AMESSCHLAG</t>
  </si>
  <si>
    <t>68 A2</t>
  </si>
  <si>
    <t>AMETHYST</t>
  </si>
  <si>
    <t>Edelstein bzw. Schmuckstein</t>
  </si>
  <si>
    <t>AMETREICHING</t>
  </si>
  <si>
    <t>66 A2</t>
  </si>
  <si>
    <t>AMEX</t>
  </si>
  <si>
    <t>American Express</t>
  </si>
  <si>
    <t>AMF</t>
  </si>
  <si>
    <t>Austria Milch- und Fleischvermarktung</t>
  </si>
  <si>
    <t>AMF</t>
  </si>
  <si>
    <t>Austria Milch- und Fleischvermarktungsgenossenschaft</t>
  </si>
  <si>
    <t>AMF</t>
  </si>
  <si>
    <t>Austria Milch- und Fleischvermarktungsgenossenschaft</t>
  </si>
  <si>
    <t>AMHORN</t>
  </si>
  <si>
    <t>Stadtteil von Kitzbhel</t>
  </si>
  <si>
    <t>AMI</t>
  </si>
  <si>
    <t>KW f. Amerikaner</t>
  </si>
  <si>
    <t>AMI</t>
  </si>
  <si>
    <t>Amerikaner</t>
  </si>
  <si>
    <t>AMK</t>
  </si>
  <si>
    <t>Berliner Ausstellungsgesellschaft</t>
  </si>
  <si>
    <t>AMLACH</t>
  </si>
  <si>
    <t>Ort in Osttirol</t>
  </si>
  <si>
    <t>AMLACH</t>
  </si>
  <si>
    <t>130 D3</t>
  </si>
  <si>
    <t>AMLACH</t>
  </si>
  <si>
    <t>148 B1</t>
  </si>
  <si>
    <t>AMLOS</t>
  </si>
  <si>
    <t>97 C-D2</t>
  </si>
  <si>
    <t>AMMANN</t>
  </si>
  <si>
    <t>TVB-Dir. Reutte</t>
  </si>
  <si>
    <t>AMME</t>
  </si>
  <si>
    <t>Nährmutter</t>
  </si>
  <si>
    <t>AMMENEGG</t>
  </si>
  <si>
    <t>100 B2</t>
  </si>
  <si>
    <t>AMNESTIE</t>
  </si>
  <si>
    <t>Strafnachlaß</t>
  </si>
  <si>
    <t>AMOEBE</t>
  </si>
  <si>
    <t>Einzeller</t>
  </si>
  <si>
    <t>AMOR</t>
  </si>
  <si>
    <t>röm. Liebesgott</t>
  </si>
  <si>
    <t>AMOR</t>
  </si>
  <si>
    <t>Obmann Wirtschaftsbund Bez. Schwaz</t>
  </si>
  <si>
    <t>AMORTISATION</t>
  </si>
  <si>
    <t>Abschreibung</t>
  </si>
  <si>
    <t>AMPASS</t>
  </si>
  <si>
    <t>Ort bei Innsbruck</t>
  </si>
  <si>
    <t>AMPASS</t>
  </si>
  <si>
    <t>125 C1</t>
  </si>
  <si>
    <t>AMPERE</t>
  </si>
  <si>
    <t>franz. Physiker</t>
  </si>
  <si>
    <t>AMPERE</t>
  </si>
  <si>
    <t>Einheit des elektr. Stromes</t>
  </si>
  <si>
    <t>AMPFERBODENALM</t>
  </si>
  <si>
    <t>Alm in Kössen</t>
  </si>
  <si>
    <t>AMPLANSEE</t>
  </si>
  <si>
    <t>103 D2</t>
  </si>
  <si>
    <t>AMRAIN</t>
  </si>
  <si>
    <t>96 A-B3</t>
  </si>
  <si>
    <t>AMRAS</t>
  </si>
  <si>
    <t>Ort bei Innsbruck</t>
  </si>
  <si>
    <t>AMS</t>
  </si>
  <si>
    <t>Arbeitsmarktservice</t>
  </si>
  <si>
    <t>AMS</t>
  </si>
  <si>
    <t>Arbeitsmarktservice</t>
  </si>
  <si>
    <t>AMSAEBEL</t>
  </si>
  <si>
    <t>83 C3</t>
  </si>
  <si>
    <t>AMSANDHUEGEL</t>
  </si>
  <si>
    <t>Teil der Stadt Kitzbhel</t>
  </si>
  <si>
    <t>AMSCHUSS</t>
  </si>
  <si>
    <t>71 C3</t>
  </si>
  <si>
    <t>AMSEE</t>
  </si>
  <si>
    <t>138 B2</t>
  </si>
  <si>
    <t>AMSEE</t>
  </si>
  <si>
    <t>Ortsteil von Kössen</t>
  </si>
  <si>
    <t>AMSEL</t>
  </si>
  <si>
    <t>Singvogel</t>
  </si>
  <si>
    <t>AMSEL</t>
  </si>
  <si>
    <t>Tier</t>
  </si>
  <si>
    <t>AMSTALL</t>
  </si>
  <si>
    <t>71 C2</t>
  </si>
  <si>
    <t>AMSTEINERBACH</t>
  </si>
  <si>
    <t>Ortsteil von Söll</t>
  </si>
  <si>
    <t>AMSTEINERBACH</t>
  </si>
  <si>
    <t>Ortsteil von Söll</t>
  </si>
  <si>
    <t>AMSTETTEN</t>
  </si>
  <si>
    <t>81 C2</t>
  </si>
  <si>
    <t>AMT</t>
  </si>
  <si>
    <t>Behörde</t>
  </si>
  <si>
    <t>AMTL</t>
  </si>
  <si>
    <t>amtlich, abgek.</t>
  </si>
  <si>
    <t>AMTSLEITER</t>
  </si>
  <si>
    <t>Beruf</t>
  </si>
  <si>
    <t>AMULETT</t>
  </si>
  <si>
    <t>Kultgegenstand, Schmuck</t>
  </si>
  <si>
    <t>AMUSISCH</t>
  </si>
  <si>
    <t>ohne Kunstverständnis</t>
  </si>
  <si>
    <t>AMV</t>
  </si>
  <si>
    <t>Arbeitsmarktverwaltung</t>
  </si>
  <si>
    <t>AN</t>
  </si>
  <si>
    <t>Arbeitnehmer</t>
  </si>
  <si>
    <t>AN</t>
  </si>
  <si>
    <t>KFZ-Kennz. v. Ansbach (D)</t>
  </si>
  <si>
    <t>ANA</t>
  </si>
  <si>
    <t>Arbeitnehmerabgaben</t>
  </si>
  <si>
    <t>ANA</t>
  </si>
  <si>
    <t>KFZ-Kennz. v. Annaberg (D)</t>
  </si>
  <si>
    <t>ANAEMIE</t>
  </si>
  <si>
    <t>medizinischer Ausdruck fr</t>
  </si>
  <si>
    <t>ANAKONDA</t>
  </si>
  <si>
    <t>Abgottschlange</t>
  </si>
  <si>
    <t>ANALGETIKUM</t>
  </si>
  <si>
    <t>medizinischer Ausdruck fr</t>
  </si>
  <si>
    <t>ANALGETISCH</t>
  </si>
  <si>
    <t>medizinischer Ausdruck fr</t>
  </si>
  <si>
    <t>ANALYSE</t>
  </si>
  <si>
    <t>Untersuchung</t>
  </si>
  <si>
    <t>ANANAS</t>
  </si>
  <si>
    <t>Sdfrucht</t>
  </si>
  <si>
    <t>ANASTASIA</t>
  </si>
  <si>
    <t>weibl. Vorname</t>
  </si>
  <si>
    <t>ANASTASIUS</t>
  </si>
  <si>
    <t>männl. griech. Vorname</t>
  </si>
  <si>
    <t>ANC</t>
  </si>
  <si>
    <t>Afrikan. Nationalcongress (Mandela)</t>
  </si>
  <si>
    <t>ANCONA</t>
  </si>
  <si>
    <t>Hauptstadt von Marken (Ital. Provinz)</t>
  </si>
  <si>
    <t>AND</t>
  </si>
  <si>
    <t>KFZ-Kennzeichen von Andorra</t>
  </si>
  <si>
    <t>ANDANTE</t>
  </si>
  <si>
    <t>musikal. Ausdruck fr fließend</t>
  </si>
  <si>
    <t>ANDAU</t>
  </si>
  <si>
    <t>99 C1</t>
  </si>
  <si>
    <t>ANDAU</t>
  </si>
  <si>
    <t>Ort im Bezirk Neusiedl am See</t>
  </si>
  <si>
    <t>ANDELSBUCH</t>
  </si>
  <si>
    <t>101 C2</t>
  </si>
  <si>
    <t>ANDELSBUCH</t>
  </si>
  <si>
    <t>Ort in Vbg.</t>
  </si>
  <si>
    <t>ANDENBERG</t>
  </si>
  <si>
    <t>76 B2</t>
  </si>
  <si>
    <t>ANDERSDORF</t>
  </si>
  <si>
    <t>134 B3</t>
  </si>
  <si>
    <t>ANDERSEN</t>
  </si>
  <si>
    <t>dän. Märchendirchter</t>
  </si>
  <si>
    <t>ANDEXLING</t>
  </si>
  <si>
    <t>67 C-D2</t>
  </si>
  <si>
    <t>ANDHRAPRADESH</t>
  </si>
  <si>
    <t>ind. Bundesstaat</t>
  </si>
  <si>
    <t>ANDI</t>
  </si>
  <si>
    <t>männl. Kurzvorname</t>
  </si>
  <si>
    <t>ANDIESSEN</t>
  </si>
  <si>
    <t>66 A3</t>
  </si>
  <si>
    <t>ANDLERSDORF</t>
  </si>
  <si>
    <t>86 B1</t>
  </si>
  <si>
    <t>ANDLING</t>
  </si>
  <si>
    <t>67 C3</t>
  </si>
  <si>
    <t>ANDORRA</t>
  </si>
  <si>
    <t>eurp. Kleinstaat</t>
  </si>
  <si>
    <t>ANDORRA</t>
  </si>
  <si>
    <t>Staat in Europa</t>
  </si>
  <si>
    <t>ANDORRA</t>
  </si>
  <si>
    <t>Staat</t>
  </si>
  <si>
    <t>ANDRASSY</t>
  </si>
  <si>
    <t>ungar, Staatsmann</t>
  </si>
  <si>
    <t>ANDREA</t>
  </si>
  <si>
    <t>weibl. Vorname</t>
  </si>
  <si>
    <t>ANDREAS</t>
  </si>
  <si>
    <t>männl. Vorname</t>
  </si>
  <si>
    <t>ANDREAS</t>
  </si>
  <si>
    <t>männl. Vorname</t>
  </si>
  <si>
    <t>ANDRETTER</t>
  </si>
  <si>
    <t>ehem. Raika-Dir. Hopfgarten</t>
  </si>
  <si>
    <t>ANDREW</t>
  </si>
  <si>
    <t>engl. männl. Vorname</t>
  </si>
  <si>
    <t>ANDRIAN</t>
  </si>
  <si>
    <t>Ort in Sdtirol</t>
  </si>
  <si>
    <t>ANDRICHSFURTH</t>
  </si>
  <si>
    <t>77 D1</t>
  </si>
  <si>
    <t>ANDRITZ</t>
  </si>
  <si>
    <t>117 C2</t>
  </si>
  <si>
    <t>ANDRITZ</t>
  </si>
  <si>
    <t>Stadtteil von Graz</t>
  </si>
  <si>
    <t>ANDROSCH</t>
  </si>
  <si>
    <t>ehem. Finanzminister</t>
  </si>
  <si>
    <t>ANDY</t>
  </si>
  <si>
    <t>männl. Kurzvorname</t>
  </si>
  <si>
    <t>ANECKEN</t>
  </si>
  <si>
    <t>Schwierigkeiten bereiten</t>
  </si>
  <si>
    <t>ANEMONE</t>
  </si>
  <si>
    <t>Buschwindröschen</t>
  </si>
  <si>
    <t>ANEMONE</t>
  </si>
  <si>
    <t>Blume</t>
  </si>
  <si>
    <t>ANF</t>
  </si>
  <si>
    <t>Anfang</t>
  </si>
  <si>
    <t>ANG</t>
  </si>
  <si>
    <t>Angebot</t>
  </si>
  <si>
    <t>ANG</t>
  </si>
  <si>
    <t>KFZ-Kennz. v. Angermhle (D)</t>
  </si>
  <si>
    <t>ANGATH</t>
  </si>
  <si>
    <t>Ort bei Wörgl</t>
  </si>
  <si>
    <t>ANGELA</t>
  </si>
  <si>
    <t>weibl. Vorname</t>
  </si>
  <si>
    <t>ANGELBACH</t>
  </si>
  <si>
    <t>69 C1</t>
  </si>
  <si>
    <t>ANGELE</t>
  </si>
  <si>
    <t>weibl. Vorname</t>
  </si>
  <si>
    <t>ANGELIKA</t>
  </si>
  <si>
    <t>weibl. Vorname</t>
  </si>
  <si>
    <t>ANGELIKA</t>
  </si>
  <si>
    <t>weibl. Vorname</t>
  </si>
  <si>
    <t>ANGELIKA</t>
  </si>
  <si>
    <t>weibl. Vorname</t>
  </si>
  <si>
    <t>ANGELN</t>
  </si>
  <si>
    <t>Sportart</t>
  </si>
  <si>
    <t>ANGENHOFEN</t>
  </si>
  <si>
    <t>135 C-D1</t>
  </si>
  <si>
    <t>ANGER</t>
  </si>
  <si>
    <t>119 C2</t>
  </si>
  <si>
    <t>ANGER</t>
  </si>
  <si>
    <t>130 A1</t>
  </si>
  <si>
    <t>ANGER</t>
  </si>
  <si>
    <t>117 C1-2</t>
  </si>
  <si>
    <t>ANGER</t>
  </si>
  <si>
    <t>139 D1-2</t>
  </si>
  <si>
    <t>ANGER</t>
  </si>
  <si>
    <t>80 A3</t>
  </si>
  <si>
    <t>ANGER</t>
  </si>
  <si>
    <t>80 A3</t>
  </si>
  <si>
    <t>ANGER</t>
  </si>
  <si>
    <t>117 D1</t>
  </si>
  <si>
    <t>ANGER</t>
  </si>
  <si>
    <t>91 C3</t>
  </si>
  <si>
    <t>ANGERBERG</t>
  </si>
  <si>
    <t>Ort b. Wörgl</t>
  </si>
  <si>
    <t>ANGERERALM</t>
  </si>
  <si>
    <t>Schiberg in St. Johann</t>
  </si>
  <si>
    <t>ANGERMUEHL</t>
  </si>
  <si>
    <t>70 A2</t>
  </si>
  <si>
    <t>ANGERN</t>
  </si>
  <si>
    <t>72 A2</t>
  </si>
  <si>
    <t>ANGERN</t>
  </si>
  <si>
    <t>75 C2</t>
  </si>
  <si>
    <t>ANGERN</t>
  </si>
  <si>
    <t>151 D2</t>
  </si>
  <si>
    <t>ANGERRIED</t>
  </si>
  <si>
    <t>118 A2</t>
  </si>
  <si>
    <t>ANGERWIES</t>
  </si>
  <si>
    <t>103 C1</t>
  </si>
  <si>
    <t>ANGESTELLTER</t>
  </si>
  <si>
    <t>Beruf</t>
  </si>
  <si>
    <t>ANGOLA</t>
  </si>
  <si>
    <t>Staat</t>
  </si>
  <si>
    <t>ANGSUESS</t>
  </si>
  <si>
    <t>66 B3</t>
  </si>
  <si>
    <t>ANH</t>
  </si>
  <si>
    <t>Anhang</t>
  </si>
  <si>
    <t>ANI</t>
  </si>
  <si>
    <t>Arbeitsnehmerinstitut</t>
  </si>
  <si>
    <t>ANICH</t>
  </si>
  <si>
    <t>bek. Kartograph aus Oberperfuß</t>
  </si>
  <si>
    <t>ANIF</t>
  </si>
  <si>
    <t>Ort im Flachgau</t>
  </si>
  <si>
    <t>ANIMATEUR</t>
  </si>
  <si>
    <t>Beruf</t>
  </si>
  <si>
    <t>ANIMATION</t>
  </si>
  <si>
    <t>Anregung usw.</t>
  </si>
  <si>
    <t>ANIS</t>
  </si>
  <si>
    <t>Gewrz</t>
  </si>
  <si>
    <t>ANITA</t>
  </si>
  <si>
    <t>weibl. Vorname</t>
  </si>
  <si>
    <t>ANK</t>
  </si>
  <si>
    <t>KFZ-Kennz. v. Anklam (D)</t>
  </si>
  <si>
    <t>ANK</t>
  </si>
  <si>
    <t>Ankunft</t>
  </si>
  <si>
    <t>ANKARA</t>
  </si>
  <si>
    <t>Hauptstadt der Trkei</t>
  </si>
  <si>
    <t>ANKE</t>
  </si>
  <si>
    <t>weibl. Vorname</t>
  </si>
  <si>
    <t>ANKE</t>
  </si>
  <si>
    <t>weibl. Vorname</t>
  </si>
  <si>
    <t>ANKER</t>
  </si>
  <si>
    <t>Schiffsteil</t>
  </si>
  <si>
    <t>ANKOGEL</t>
  </si>
  <si>
    <t>Berg in Mallnitz</t>
  </si>
  <si>
    <t>ANKOGELGRUPPE</t>
  </si>
  <si>
    <t>Gebirge</t>
  </si>
  <si>
    <t>ANL</t>
  </si>
  <si>
    <t>Anlage</t>
  </si>
  <si>
    <t>ANLAGEBERATER</t>
  </si>
  <si>
    <t>Beruf</t>
  </si>
  <si>
    <t>ANLAUFTAL</t>
  </si>
  <si>
    <t>130 A-B1</t>
  </si>
  <si>
    <t>ANM</t>
  </si>
  <si>
    <t>Anmerkung, abgek.</t>
  </si>
  <si>
    <t>ANM</t>
  </si>
  <si>
    <t>Anmerkung</t>
  </si>
  <si>
    <t>ANMAR</t>
  </si>
  <si>
    <t>Sportgeschäft am Lärchenhof</t>
  </si>
  <si>
    <t>ANNABERG</t>
  </si>
  <si>
    <t>97 D2</t>
  </si>
  <si>
    <t>ANNABERG</t>
  </si>
  <si>
    <t>Ort im Lammertal (Tennengau)</t>
  </si>
  <si>
    <t>ANNABERG</t>
  </si>
  <si>
    <t>83 C3</t>
  </si>
  <si>
    <t>ANNABICHL</t>
  </si>
  <si>
    <t>151 D2</t>
  </si>
  <si>
    <t>ANNATSBERG</t>
  </si>
  <si>
    <t>82 B1</t>
  </si>
  <si>
    <t>ANNATSBERG</t>
  </si>
  <si>
    <t>70 B1</t>
  </si>
  <si>
    <t>ANNE</t>
  </si>
  <si>
    <t>engl. weibl. Vorname</t>
  </si>
  <si>
    <t>ANNELIESE</t>
  </si>
  <si>
    <t>weibl. Vorname</t>
  </si>
  <si>
    <t>ANNELIESE</t>
  </si>
  <si>
    <t>weibl. Vorname</t>
  </si>
  <si>
    <t>ANNEMARIE</t>
  </si>
  <si>
    <t>weibl. Vorname</t>
  </si>
  <si>
    <t>ANNENHEIM</t>
  </si>
  <si>
    <t>150 B2</t>
  </si>
  <si>
    <t>ANNERSTALL</t>
  </si>
  <si>
    <t>92 B1</t>
  </si>
  <si>
    <t>ANNETAL</t>
  </si>
  <si>
    <t>84 B2</t>
  </si>
  <si>
    <t>ANNETTE</t>
  </si>
  <si>
    <t>weibl. Vorname</t>
  </si>
  <si>
    <t>ANNUNZIATA</t>
  </si>
  <si>
    <t>ital weibl. Vorname</t>
  </si>
  <si>
    <t>ANO</t>
  </si>
  <si>
    <t>Arbeitsnehmerorganisation, abgek.</t>
  </si>
  <si>
    <t>ANODE</t>
  </si>
  <si>
    <t>elektron. Pluspol</t>
  </si>
  <si>
    <t>ANOMAL</t>
  </si>
  <si>
    <t>abartig, pervers</t>
  </si>
  <si>
    <t>ANOP</t>
  </si>
  <si>
    <t>portugiesische Nachrichtenagentur</t>
  </si>
  <si>
    <t>ANORAK</t>
  </si>
  <si>
    <t>Kleidungsstck</t>
  </si>
  <si>
    <t>ANP</t>
  </si>
  <si>
    <t>holländ. Nachrichtenagentur</t>
  </si>
  <si>
    <t>ANR</t>
  </si>
  <si>
    <t>Auftragsnummer</t>
  </si>
  <si>
    <t>ANRAS</t>
  </si>
  <si>
    <t>Ort in Osttirol</t>
  </si>
  <si>
    <t>ANRAS</t>
  </si>
  <si>
    <t>146/147 B-C1</t>
  </si>
  <si>
    <t>ANRASERSEE</t>
  </si>
  <si>
    <t>See in Tirol (Defereggengebirge)</t>
  </si>
  <si>
    <t>ANRAUTH</t>
  </si>
  <si>
    <t>103 C2</t>
  </si>
  <si>
    <t>ANREDE</t>
  </si>
  <si>
    <t>Bezeichnung, Titulierung</t>
  </si>
  <si>
    <t>ANS</t>
  </si>
  <si>
    <t>an das</t>
  </si>
  <si>
    <t>ANSA</t>
  </si>
  <si>
    <t>ital. Nachrichtenagentur</t>
  </si>
  <si>
    <t>ANSELM</t>
  </si>
  <si>
    <t>männl. Vorname</t>
  </si>
  <si>
    <t>ANSELM</t>
  </si>
  <si>
    <t>männl. Vorname</t>
  </si>
  <si>
    <t>ANSFELDEN</t>
  </si>
  <si>
    <t>79 D2</t>
  </si>
  <si>
    <t>ANSGAR</t>
  </si>
  <si>
    <t>männl. german. Vorname</t>
  </si>
  <si>
    <t>ANSGAR</t>
  </si>
  <si>
    <t>männl. Vorname</t>
  </si>
  <si>
    <t>ANSTREICHER</t>
  </si>
  <si>
    <t>Beruf</t>
  </si>
  <si>
    <t>ANSTREICHER</t>
  </si>
  <si>
    <t>Beruf</t>
  </si>
  <si>
    <t>ANSTREICHER</t>
  </si>
  <si>
    <t>Beruf</t>
  </si>
  <si>
    <t>ANT</t>
  </si>
  <si>
    <t>Anteil</t>
  </si>
  <si>
    <t>ANTAL</t>
  </si>
  <si>
    <t>ungar. männl. Vorname</t>
  </si>
  <si>
    <t>ANTARKTIS</t>
  </si>
  <si>
    <t>Suedpol</t>
  </si>
  <si>
    <t>ANTAU</t>
  </si>
  <si>
    <t>Ort im Bezirk Mattersburg</t>
  </si>
  <si>
    <t>ANTAU</t>
  </si>
  <si>
    <t>98 A1</t>
  </si>
  <si>
    <t>ANTEL</t>
  </si>
  <si>
    <t>Filmemacher</t>
  </si>
  <si>
    <t>ANTEL</t>
  </si>
  <si>
    <t>Filmregisseur</t>
  </si>
  <si>
    <t>ANTEL</t>
  </si>
  <si>
    <t>österr. filmemacher</t>
  </si>
  <si>
    <t>ANTEL</t>
  </si>
  <si>
    <t>Österr. regisseur</t>
  </si>
  <si>
    <t>ANTENFEINHOEFEN</t>
  </si>
  <si>
    <t>69 D2</t>
  </si>
  <si>
    <t>ANTERSHAM</t>
  </si>
  <si>
    <t>66 A3</t>
  </si>
  <si>
    <t>ANTHERING</t>
  </si>
  <si>
    <t>Ort im Flachgau</t>
  </si>
  <si>
    <t>ANTHONY</t>
  </si>
  <si>
    <t>engl. männl. Vorname</t>
  </si>
  <si>
    <t>ANTIEMETIKUM</t>
  </si>
  <si>
    <t>medizinischer Ausdruck fr</t>
  </si>
  <si>
    <t>ANTIESEN</t>
  </si>
  <si>
    <t>77 D2</t>
  </si>
  <si>
    <t>ANTIESEN</t>
  </si>
  <si>
    <t>77 D1</t>
  </si>
  <si>
    <t>ANTIESENHOFEN</t>
  </si>
  <si>
    <t>77 D1</t>
  </si>
  <si>
    <t>ANTIGONE</t>
  </si>
  <si>
    <t>Tochter des Ödipus</t>
  </si>
  <si>
    <t>ANTIKOAGULANTIEN</t>
  </si>
  <si>
    <t>medizinischer Ausdruck fr</t>
  </si>
  <si>
    <t>ANTILOPE</t>
  </si>
  <si>
    <t>Tier</t>
  </si>
  <si>
    <t>ANTILOPE</t>
  </si>
  <si>
    <t>Tier</t>
  </si>
  <si>
    <t>ANTIPATHIE</t>
  </si>
  <si>
    <t>Abneigung</t>
  </si>
  <si>
    <t>ANTIPYRETISCH</t>
  </si>
  <si>
    <t>medizinischer Ausdruck fr</t>
  </si>
  <si>
    <t>ANTIQITAETEN</t>
  </si>
  <si>
    <t>Altertmer</t>
  </si>
  <si>
    <t>ANTISEPIKUM</t>
  </si>
  <si>
    <t>medizinischer Ausdruck fr</t>
  </si>
  <si>
    <t>ANTITUSSIVUM</t>
  </si>
  <si>
    <t>medizinischer Ausdruck fr</t>
  </si>
  <si>
    <t>ANTLASSRITT</t>
  </si>
  <si>
    <t>Brauch im brixental</t>
  </si>
  <si>
    <t>ANTOINETTE</t>
  </si>
  <si>
    <t>franz. weibl. Vorname</t>
  </si>
  <si>
    <t>ANTON</t>
  </si>
  <si>
    <t>männl. Vorname</t>
  </si>
  <si>
    <t>ANTONIA</t>
  </si>
  <si>
    <t>weibl. Vorname</t>
  </si>
  <si>
    <t>ANTONITSCH</t>
  </si>
  <si>
    <t>Tennis-As</t>
  </si>
  <si>
    <t>ANTONIUS</t>
  </si>
  <si>
    <t>männl. Vorname</t>
  </si>
  <si>
    <t>ANTONIUSKAPELLE</t>
  </si>
  <si>
    <t>Kapelle im Kaisertal</t>
  </si>
  <si>
    <t>ANTRITT</t>
  </si>
  <si>
    <t>125 C-D2</t>
  </si>
  <si>
    <t>ANTWORT</t>
  </si>
  <si>
    <t>Gegenteil von Frage</t>
  </si>
  <si>
    <t>ANTWORT</t>
  </si>
  <si>
    <t>Gegenteil von Frage</t>
  </si>
  <si>
    <t>ANWALT</t>
  </si>
  <si>
    <t>vertreter</t>
  </si>
  <si>
    <t>ANWB</t>
  </si>
  <si>
    <t>holl. Autofahrerclub</t>
  </si>
  <si>
    <t>ANZ</t>
  </si>
  <si>
    <t>Anzahlung, anzeige</t>
  </si>
  <si>
    <t>ANZABT</t>
  </si>
  <si>
    <t>Anzeigenabteilung</t>
  </si>
  <si>
    <t>ANZEIGE</t>
  </si>
  <si>
    <t>Strafmeldung, Inserat</t>
  </si>
  <si>
    <t>ANZEIGENABGABE</t>
  </si>
  <si>
    <t>Steuer</t>
  </si>
  <si>
    <t>ANZENAU</t>
  </si>
  <si>
    <t>90/91 B-C21-3</t>
  </si>
  <si>
    <t>ANZENBACH</t>
  </si>
  <si>
    <t>83 C1</t>
  </si>
  <si>
    <t>ANZENBACH</t>
  </si>
  <si>
    <t>92/93 B-C1</t>
  </si>
  <si>
    <t>ANZENBERG</t>
  </si>
  <si>
    <t>82 B1</t>
  </si>
  <si>
    <t>ANZENBERG</t>
  </si>
  <si>
    <t>72 A3</t>
  </si>
  <si>
    <t>ANZENBERG</t>
  </si>
  <si>
    <t>83 C1</t>
  </si>
  <si>
    <t>ANZENBERG</t>
  </si>
  <si>
    <t>76/77 B-C2</t>
  </si>
  <si>
    <t>ANZENDORF</t>
  </si>
  <si>
    <t>83 C1</t>
  </si>
  <si>
    <t>ANZENDORF</t>
  </si>
  <si>
    <t>80 A1</t>
  </si>
  <si>
    <t>ANZENGRUBER</t>
  </si>
  <si>
    <t>österr. Dichter und Schauspieler</t>
  </si>
  <si>
    <t>ANZING</t>
  </si>
  <si>
    <t>72 B3</t>
  </si>
  <si>
    <t>ANZUG</t>
  </si>
  <si>
    <t>Kleidungsstck</t>
  </si>
  <si>
    <t>AÖ</t>
  </si>
  <si>
    <t>KFZ-Kennz. v. Altötting (D)</t>
  </si>
  <si>
    <t>AOE</t>
  </si>
  <si>
    <t>außerordentliche Erträge</t>
  </si>
  <si>
    <t>AOK</t>
  </si>
  <si>
    <t>Allg.Ortskrankenkassa</t>
  </si>
  <si>
    <t>AORTA</t>
  </si>
  <si>
    <t>Hauptschlagader</t>
  </si>
  <si>
    <t>AOS</t>
  </si>
  <si>
    <t>Arbeits- und Organisationssystem</t>
  </si>
  <si>
    <t>AOSTATAL</t>
  </si>
  <si>
    <t>autonome ital. Provinz</t>
  </si>
  <si>
    <t>AP</t>
  </si>
  <si>
    <t>außer Plan, abgek.</t>
  </si>
  <si>
    <t>AP</t>
  </si>
  <si>
    <t>Associated Press</t>
  </si>
  <si>
    <t>AP</t>
  </si>
  <si>
    <t>außer Plan</t>
  </si>
  <si>
    <t>AP</t>
  </si>
  <si>
    <t>Apostel</t>
  </si>
  <si>
    <t>APA</t>
  </si>
  <si>
    <t>Austria Presseagentur</t>
  </si>
  <si>
    <t>APANAGE</t>
  </si>
  <si>
    <t>Abfindung</t>
  </si>
  <si>
    <t>APD</t>
  </si>
  <si>
    <t>KFZ-Kennz. v. Apolda (D)</t>
  </si>
  <si>
    <t>APEC</t>
  </si>
  <si>
    <t>Asiatisch-Pazifische Wirtschaftsgemeinschaft</t>
  </si>
  <si>
    <t>APETLON</t>
  </si>
  <si>
    <t>Ort im Bezirk Neusiedl am See</t>
  </si>
  <si>
    <t>APETLON</t>
  </si>
  <si>
    <t>99 C1</t>
  </si>
  <si>
    <t>APFEL</t>
  </si>
  <si>
    <t>Obst</t>
  </si>
  <si>
    <t>APFELBAUM</t>
  </si>
  <si>
    <t>Baum</t>
  </si>
  <si>
    <t>APFELBERG</t>
  </si>
  <si>
    <t>115 C2</t>
  </si>
  <si>
    <t>APFELDORF</t>
  </si>
  <si>
    <t>Ortsteil von St. Johann i.T.</t>
  </si>
  <si>
    <t>APFELDORF</t>
  </si>
  <si>
    <t>108 A1</t>
  </si>
  <si>
    <t>APFELDORF</t>
  </si>
  <si>
    <t>Ortsteil von St. Johann in Tirol</t>
  </si>
  <si>
    <t>APFELHAM</t>
  </si>
  <si>
    <t>77 D2</t>
  </si>
  <si>
    <t>APFELKORN</t>
  </si>
  <si>
    <t>alkohol. Getränk</t>
  </si>
  <si>
    <t>APFELSAFT</t>
  </si>
  <si>
    <t>Getränk</t>
  </si>
  <si>
    <t>APFELSBACH</t>
  </si>
  <si>
    <t>67 C-D2</t>
  </si>
  <si>
    <t>APFELWANG</t>
  </si>
  <si>
    <t>78 A2-3</t>
  </si>
  <si>
    <t>APFENTA</t>
  </si>
  <si>
    <t>76 B2</t>
  </si>
  <si>
    <t>APFOLTERN</t>
  </si>
  <si>
    <t>68 B2</t>
  </si>
  <si>
    <t>APH</t>
  </si>
  <si>
    <t>Anton-Pletzer-Holding</t>
  </si>
  <si>
    <t>APIA</t>
  </si>
  <si>
    <t>Hauptstadt von</t>
  </si>
  <si>
    <t>APK</t>
  </si>
  <si>
    <t>Außerparalamenarische Kontrolle</t>
  </si>
  <si>
    <t>APL</t>
  </si>
  <si>
    <t>außerplanmäßig</t>
  </si>
  <si>
    <t>APOLLO</t>
  </si>
  <si>
    <t>griech. Sonnengott</t>
  </si>
  <si>
    <t>APOLLONIUS</t>
  </si>
  <si>
    <t>männl. Vorname</t>
  </si>
  <si>
    <t>APOTHEKER</t>
  </si>
  <si>
    <t>Beruf</t>
  </si>
  <si>
    <t>APOTHEKER</t>
  </si>
  <si>
    <t>Beruf</t>
  </si>
  <si>
    <t>APPARATEBAU</t>
  </si>
  <si>
    <t>Betrieb in Hopfgarten</t>
  </si>
  <si>
    <t>APPARTEMENT</t>
  </si>
  <si>
    <t>Ferienwohnung</t>
  </si>
  <si>
    <t>APPELT</t>
  </si>
  <si>
    <t>Bobfahrer</t>
  </si>
  <si>
    <t>APPENZELL</t>
  </si>
  <si>
    <t>Kanton der Schweiz</t>
  </si>
  <si>
    <t>APPENZELL</t>
  </si>
  <si>
    <t>Schweizer Kanton</t>
  </si>
  <si>
    <t>APPERSBERG</t>
  </si>
  <si>
    <t>79 C1</t>
  </si>
  <si>
    <t>APPETIT</t>
  </si>
  <si>
    <t>Lust auf Essen</t>
  </si>
  <si>
    <t>APPETIT</t>
  </si>
  <si>
    <t>Hunger, Essensfreude</t>
  </si>
  <si>
    <t>APPLAUS</t>
  </si>
  <si>
    <t>Beifall</t>
  </si>
  <si>
    <t>APR</t>
  </si>
  <si>
    <t>April</t>
  </si>
  <si>
    <t>APRIACH</t>
  </si>
  <si>
    <t>129 D2</t>
  </si>
  <si>
    <t>APRIL</t>
  </si>
  <si>
    <t>Monat</t>
  </si>
  <si>
    <t>APSIS</t>
  </si>
  <si>
    <t>Abschlußraum in Kirchen</t>
  </si>
  <si>
    <t>APULIEN</t>
  </si>
  <si>
    <t>ital. Provinz</t>
  </si>
  <si>
    <t>AQUAMARIN</t>
  </si>
  <si>
    <t>Edelstein bzw. Schmuckstein</t>
  </si>
  <si>
    <t>AQUARIUM</t>
  </si>
  <si>
    <t>Fischzucht</t>
  </si>
  <si>
    <t>AQUARIUM</t>
  </si>
  <si>
    <t>Zierfischbehälter</t>
  </si>
  <si>
    <t>AR</t>
  </si>
  <si>
    <t>Arkansas (USA)</t>
  </si>
  <si>
    <t>AR</t>
  </si>
  <si>
    <t>Arkansas</t>
  </si>
  <si>
    <t>AR</t>
  </si>
  <si>
    <t>altes KFZ-Kennz. v. Arnsberg (D)</t>
  </si>
  <si>
    <t>AR</t>
  </si>
  <si>
    <t>Aufsichtsrat</t>
  </si>
  <si>
    <t>AR</t>
  </si>
  <si>
    <t>Aufenthaltsraum</t>
  </si>
  <si>
    <t>AR</t>
  </si>
  <si>
    <t>chem. Zeichen von Argon</t>
  </si>
  <si>
    <t>AR</t>
  </si>
  <si>
    <t>Fluglinienzeichen der Aerol. Argentinia</t>
  </si>
  <si>
    <t>ARA</t>
  </si>
  <si>
    <t>Altstoff Recycling Austria</t>
  </si>
  <si>
    <t>ARABER</t>
  </si>
  <si>
    <t>Tier</t>
  </si>
  <si>
    <t>ARBEIT</t>
  </si>
  <si>
    <t>Job</t>
  </si>
  <si>
    <t>ARBEITER</t>
  </si>
  <si>
    <t>Beruf</t>
  </si>
  <si>
    <t>ARBEITSAMT</t>
  </si>
  <si>
    <t>Amt</t>
  </si>
  <si>
    <t>ARBEITSINSPEKTOR</t>
  </si>
  <si>
    <t>Beruf</t>
  </si>
  <si>
    <t>ARBEITSLOS</t>
  </si>
  <si>
    <t>ohne Arbeit</t>
  </si>
  <si>
    <t>ARBESBACH</t>
  </si>
  <si>
    <t>70 A1</t>
  </si>
  <si>
    <t>ARBESTAL</t>
  </si>
  <si>
    <t>96 B1</t>
  </si>
  <si>
    <t>ARBESTHAL</t>
  </si>
  <si>
    <t>86 B1</t>
  </si>
  <si>
    <t>ARBING</t>
  </si>
  <si>
    <t>80 B2</t>
  </si>
  <si>
    <t>ARBING</t>
  </si>
  <si>
    <t>78 B2</t>
  </si>
  <si>
    <t>ARBL</t>
  </si>
  <si>
    <t>Arbeitslöhne</t>
  </si>
  <si>
    <t>ARBOE</t>
  </si>
  <si>
    <t>Österr. Autofahrerclub</t>
  </si>
  <si>
    <t>ARBVG</t>
  </si>
  <si>
    <t>Arbeitsverfassungsgesetz</t>
  </si>
  <si>
    <t>ARC</t>
  </si>
  <si>
    <t>American Red Cross, abgek.</t>
  </si>
  <si>
    <t>ARCH</t>
  </si>
  <si>
    <t>Architekt</t>
  </si>
  <si>
    <t>ARCHIMEDES</t>
  </si>
  <si>
    <t>griech. Mathematiker und Physiker</t>
  </si>
  <si>
    <t>ARCHITEKT</t>
  </si>
  <si>
    <t>Beruf</t>
  </si>
  <si>
    <t>ARCHITEKT</t>
  </si>
  <si>
    <t>Beruf</t>
  </si>
  <si>
    <t>ARCHIV</t>
  </si>
  <si>
    <t>Ablage, Registratur</t>
  </si>
  <si>
    <t>ARCHKOGEL</t>
  </si>
  <si>
    <t>91 C3</t>
  </si>
  <si>
    <t>ARCO</t>
  </si>
  <si>
    <t>Stadt am Gradasee</t>
  </si>
  <si>
    <t>ARDAGGERMARKT</t>
  </si>
  <si>
    <t>81 C2</t>
  </si>
  <si>
    <t>ARDAGGERSTIFT</t>
  </si>
  <si>
    <t>81 C2</t>
  </si>
  <si>
    <t>ARDNING</t>
  </si>
  <si>
    <t>92 B3</t>
  </si>
  <si>
    <t>ARE</t>
  </si>
  <si>
    <t>schwed. Wintersportort</t>
  </si>
  <si>
    <t>AREAL</t>
  </si>
  <si>
    <t>Gelände, Grundstck</t>
  </si>
  <si>
    <t>AREBSBERG</t>
  </si>
  <si>
    <t>67 C2</t>
  </si>
  <si>
    <t>ARENA</t>
  </si>
  <si>
    <t>Kampfstätte, Sportplatz, Manege</t>
  </si>
  <si>
    <t>ARES</t>
  </si>
  <si>
    <t>griech. Kriegsgott</t>
  </si>
  <si>
    <t>ARG</t>
  </si>
  <si>
    <t>böse, schlimm, schlecht</t>
  </si>
  <si>
    <t>ARGE</t>
  </si>
  <si>
    <t>Arbeitsgemeinschaft</t>
  </si>
  <si>
    <t>ARGENAU</t>
  </si>
  <si>
    <t>101 C3</t>
  </si>
  <si>
    <t>ARGENSTEIN</t>
  </si>
  <si>
    <t>101 C3</t>
  </si>
  <si>
    <t>ARGENTINIEN</t>
  </si>
  <si>
    <t>sdam. staat</t>
  </si>
  <si>
    <t>ARGENTINIEN</t>
  </si>
  <si>
    <t>Staat</t>
  </si>
  <si>
    <t>ARGENZIPFEL</t>
  </si>
  <si>
    <t>101 C3</t>
  </si>
  <si>
    <t>ARGERN</t>
  </si>
  <si>
    <t>111 D2</t>
  </si>
  <si>
    <t>ARGON</t>
  </si>
  <si>
    <t>Edelgas</t>
  </si>
  <si>
    <t>ARIADNE</t>
  </si>
  <si>
    <t>Tochter des Minos auf Kreta</t>
  </si>
  <si>
    <t>ARIANE</t>
  </si>
  <si>
    <t>europ. Weltraumrakete</t>
  </si>
  <si>
    <t>ARIANE</t>
  </si>
  <si>
    <t>europ. Trägerrakete</t>
  </si>
  <si>
    <t>ARIE</t>
  </si>
  <si>
    <t>Opernlied</t>
  </si>
  <si>
    <t>ARIER</t>
  </si>
  <si>
    <t>Nichtjude</t>
  </si>
  <si>
    <t>ARISTOTELES</t>
  </si>
  <si>
    <t>griech. Philosoph</t>
  </si>
  <si>
    <t>ARIZ</t>
  </si>
  <si>
    <t>Arizona</t>
  </si>
  <si>
    <t>ARIZONA</t>
  </si>
  <si>
    <t>Bundesstaat der USA</t>
  </si>
  <si>
    <t>ARK</t>
  </si>
  <si>
    <t>Arkansas (USA)</t>
  </si>
  <si>
    <t>ARK</t>
  </si>
  <si>
    <t>Arkansas</t>
  </si>
  <si>
    <t>ARKANSAS</t>
  </si>
  <si>
    <t>Bundesstaat der USA</t>
  </si>
  <si>
    <t>ARKTIS</t>
  </si>
  <si>
    <t>Nordpol</t>
  </si>
  <si>
    <t>ARLBERGER</t>
  </si>
  <si>
    <t>Österreicher</t>
  </si>
  <si>
    <t>ARLERWALD</t>
  </si>
  <si>
    <t>110 A2</t>
  </si>
  <si>
    <t>ARLHOF</t>
  </si>
  <si>
    <t>109 D2</t>
  </si>
  <si>
    <t>ARLING</t>
  </si>
  <si>
    <t>109 C3</t>
  </si>
  <si>
    <t>ARLING</t>
  </si>
  <si>
    <t>78 A1</t>
  </si>
  <si>
    <t>ARLSDORF</t>
  </si>
  <si>
    <t>152 B2</t>
  </si>
  <si>
    <t>ARM</t>
  </si>
  <si>
    <t>mittellos</t>
  </si>
  <si>
    <t>ARMDRUECKEN</t>
  </si>
  <si>
    <t>Sportart</t>
  </si>
  <si>
    <t>ARMEE</t>
  </si>
  <si>
    <t>Heer</t>
  </si>
  <si>
    <t>ARMENIEN</t>
  </si>
  <si>
    <t>Staat</t>
  </si>
  <si>
    <t>ARMENIEN</t>
  </si>
  <si>
    <t>Nachfolgestaat der UDSSR</t>
  </si>
  <si>
    <t>ARMENIEN</t>
  </si>
  <si>
    <t>neuer europ. Staat</t>
  </si>
  <si>
    <t>ARMENIEN</t>
  </si>
  <si>
    <t>Staat im Kaukasus</t>
  </si>
  <si>
    <t>ARMIN</t>
  </si>
  <si>
    <t>männl. Vorname</t>
  </si>
  <si>
    <t>ARMING</t>
  </si>
  <si>
    <t>78 A2</t>
  </si>
  <si>
    <t>ARMSCHLAG</t>
  </si>
  <si>
    <t>70 B2</t>
  </si>
  <si>
    <t>ARMSTRONG</t>
  </si>
  <si>
    <t>Erfinder des akkumulators</t>
  </si>
  <si>
    <t>ARMY</t>
  </si>
  <si>
    <t>Armee</t>
  </si>
  <si>
    <t>ARN</t>
  </si>
  <si>
    <t>KFZ-Kennz. v. Arnstadt (D)</t>
  </si>
  <si>
    <t>ARNBACH</t>
  </si>
  <si>
    <t>146 B1</t>
  </si>
  <si>
    <t>ARNBERG</t>
  </si>
  <si>
    <t>77 C2</t>
  </si>
  <si>
    <t>ARNDORF</t>
  </si>
  <si>
    <t>151 D2</t>
  </si>
  <si>
    <t>ARNDORF</t>
  </si>
  <si>
    <t>150/151 B-C2</t>
  </si>
  <si>
    <t>ARNDORF</t>
  </si>
  <si>
    <t>70 B3</t>
  </si>
  <si>
    <t>ARNDORF</t>
  </si>
  <si>
    <t>117 D2</t>
  </si>
  <si>
    <t>ARNDORF</t>
  </si>
  <si>
    <t>94/95 B-C3</t>
  </si>
  <si>
    <t>ARNERSDORF</t>
  </si>
  <si>
    <t>83 C1</t>
  </si>
  <si>
    <t>ARNEUTZ</t>
  </si>
  <si>
    <t>150 A3</t>
  </si>
  <si>
    <t>ARNFELS</t>
  </si>
  <si>
    <t>136 A3</t>
  </si>
  <si>
    <t>ARNIG</t>
  </si>
  <si>
    <t>129 C2</t>
  </si>
  <si>
    <t>ARNIKA</t>
  </si>
  <si>
    <t>Alpenblume</t>
  </si>
  <si>
    <t>ARNITZSEE</t>
  </si>
  <si>
    <t>See in Tirol (Hopfgarten i. Def.)</t>
  </si>
  <si>
    <t>ARNO</t>
  </si>
  <si>
    <t>männl. Vorname</t>
  </si>
  <si>
    <t>ARNO</t>
  </si>
  <si>
    <t>männl. Vorname</t>
  </si>
  <si>
    <t>ARNOLD</t>
  </si>
  <si>
    <t>männl. Vorname</t>
  </si>
  <si>
    <t>ARNOLD</t>
  </si>
  <si>
    <t>ehem. BM von Hochfilzen</t>
  </si>
  <si>
    <t>ARNOLD</t>
  </si>
  <si>
    <t>Profi-Schiweltmeister</t>
  </si>
  <si>
    <t>ARNOLDSTEIN</t>
  </si>
  <si>
    <t>150 A2-3</t>
  </si>
  <si>
    <t>ARNOLDSTEIN</t>
  </si>
  <si>
    <t>Ort im Bezirk Villach-Land</t>
  </si>
  <si>
    <t>ARNOLZ</t>
  </si>
  <si>
    <t>60 B2</t>
  </si>
  <si>
    <t>ARNREIT</t>
  </si>
  <si>
    <t>67 C2</t>
  </si>
  <si>
    <t>ARNSTEIN</t>
  </si>
  <si>
    <t>116 A-B3</t>
  </si>
  <si>
    <t>ARNULF</t>
  </si>
  <si>
    <t>männl. Vorname</t>
  </si>
  <si>
    <t>ARO</t>
  </si>
  <si>
    <t>Nebenfluß des Amazonas</t>
  </si>
  <si>
    <t>AROMA</t>
  </si>
  <si>
    <t>Wohlgeschmack</t>
  </si>
  <si>
    <t>ARON</t>
  </si>
  <si>
    <t>männl. bibl. Vorname</t>
  </si>
  <si>
    <t>ARRANGEMENT</t>
  </si>
  <si>
    <t>Musikbearbeitung</t>
  </si>
  <si>
    <t>ARRANGEUR</t>
  </si>
  <si>
    <t>Musikbearbeiter</t>
  </si>
  <si>
    <t>ARRIACH</t>
  </si>
  <si>
    <t>150 A1</t>
  </si>
  <si>
    <t>ARRIACH</t>
  </si>
  <si>
    <t>Ort im Bezirk Villach-Land</t>
  </si>
  <si>
    <t>ARRICH</t>
  </si>
  <si>
    <t>150 B3</t>
  </si>
  <si>
    <t>ARSEN</t>
  </si>
  <si>
    <t>Gift</t>
  </si>
  <si>
    <t>ARSENAL</t>
  </si>
  <si>
    <t>Waffenlager, Gerätelager</t>
  </si>
  <si>
    <t>ART</t>
  </si>
  <si>
    <t>Artikel</t>
  </si>
  <si>
    <t>ART</t>
  </si>
  <si>
    <t>Artikel</t>
  </si>
  <si>
    <t>ART</t>
  </si>
  <si>
    <t>Artikel</t>
  </si>
  <si>
    <t>ART</t>
  </si>
  <si>
    <t>KFZ-Kennz. v. Artern (D)</t>
  </si>
  <si>
    <t>ARTEMIS</t>
  </si>
  <si>
    <t>griech. Göttin der Keuschheit un der Jagd</t>
  </si>
  <si>
    <t>ARTERIE</t>
  </si>
  <si>
    <t>Blutgefäß</t>
  </si>
  <si>
    <t>ARTHOF</t>
  </si>
  <si>
    <t>80 A2</t>
  </si>
  <si>
    <t>ARTHUR</t>
  </si>
  <si>
    <t>ehem. Präsident der USA</t>
  </si>
  <si>
    <t>ARTHUR</t>
  </si>
  <si>
    <t>männl. Vorname</t>
  </si>
  <si>
    <t>ARTIKEL</t>
  </si>
  <si>
    <t>Gesetzesabschnitt</t>
  </si>
  <si>
    <t>ARTISCHOCKEN</t>
  </si>
  <si>
    <t>Delikatesse</t>
  </si>
  <si>
    <t>ARTIST</t>
  </si>
  <si>
    <t>Beruf</t>
  </si>
  <si>
    <t>ARTMANN</t>
  </si>
  <si>
    <t>Poet</t>
  </si>
  <si>
    <t>ARTNER</t>
  </si>
  <si>
    <t>Teamfußballer</t>
  </si>
  <si>
    <t>ARTOLZ</t>
  </si>
  <si>
    <t>60 B2</t>
  </si>
  <si>
    <t>ARTSTETTEN</t>
  </si>
  <si>
    <t>70 B3</t>
  </si>
  <si>
    <t>ARTUR</t>
  </si>
  <si>
    <t>männl. Vorname</t>
  </si>
  <si>
    <t>ARTUS</t>
  </si>
  <si>
    <t>sagenhafter engl. König</t>
  </si>
  <si>
    <t>ARUNACHALPRADESH</t>
  </si>
  <si>
    <t>ind. Bundesstaat</t>
  </si>
  <si>
    <t>ARVEHAEHER</t>
  </si>
  <si>
    <t>Tier</t>
  </si>
  <si>
    <t>ARVENTAL</t>
  </si>
  <si>
    <t>Tal im Defereggen</t>
  </si>
  <si>
    <t>ARZ</t>
  </si>
  <si>
    <t>Abrechnungszeitraum</t>
  </si>
  <si>
    <t>ARZBACH</t>
  </si>
  <si>
    <t>90 A3</t>
  </si>
  <si>
    <t>ARZBACH</t>
  </si>
  <si>
    <t>95 D2</t>
  </si>
  <si>
    <t>ARZBERG</t>
  </si>
  <si>
    <t>106 A3</t>
  </si>
  <si>
    <t>ARZBERG</t>
  </si>
  <si>
    <t>92/93 B-C1</t>
  </si>
  <si>
    <t>ARZBERG</t>
  </si>
  <si>
    <t>117 C1</t>
  </si>
  <si>
    <t>ARZBERG</t>
  </si>
  <si>
    <t>96 B3</t>
  </si>
  <si>
    <t>ARZBERG</t>
  </si>
  <si>
    <t>81 C3</t>
  </si>
  <si>
    <t>ARZBERG</t>
  </si>
  <si>
    <t>97 C2</t>
  </si>
  <si>
    <t>ARZGRUB</t>
  </si>
  <si>
    <t>73 D3</t>
  </si>
  <si>
    <t>ARZL</t>
  </si>
  <si>
    <t>Ort im Pitztal</t>
  </si>
  <si>
    <t>ARZL</t>
  </si>
  <si>
    <t>125 C1</t>
  </si>
  <si>
    <t>ARZLAIR</t>
  </si>
  <si>
    <t>123 C1</t>
  </si>
  <si>
    <t>ARZLEITEN</t>
  </si>
  <si>
    <t>91 C3</t>
  </si>
  <si>
    <t>ARZR</t>
  </si>
  <si>
    <t>Abrechnungszeitraum</t>
  </si>
  <si>
    <t>ARZT</t>
  </si>
  <si>
    <t>Mediziner</t>
  </si>
  <si>
    <t>ARZTAL</t>
  </si>
  <si>
    <t>Seitental des Wipptales</t>
  </si>
  <si>
    <t>ARZTHELFER</t>
  </si>
  <si>
    <t>Beruf</t>
  </si>
  <si>
    <t>ARZTHELFERIN</t>
  </si>
  <si>
    <t>Beruf</t>
  </si>
  <si>
    <t>ARZTPRAXIS</t>
  </si>
  <si>
    <t>Ordination</t>
  </si>
  <si>
    <t>ARZWALDGRABEN</t>
  </si>
  <si>
    <t>116 B1-2</t>
  </si>
  <si>
    <t>ARZWIESEN</t>
  </si>
  <si>
    <t>71 C2</t>
  </si>
  <si>
    <t>AS</t>
  </si>
  <si>
    <t>Spielkarte</t>
  </si>
  <si>
    <t>AS</t>
  </si>
  <si>
    <t>chem. Zeichen von Arsen</t>
  </si>
  <si>
    <t>AS</t>
  </si>
  <si>
    <t>Musiknote</t>
  </si>
  <si>
    <t>AS</t>
  </si>
  <si>
    <t>FA: Abgabe bestimmter Stärkeerzeugnisse</t>
  </si>
  <si>
    <t>AS</t>
  </si>
  <si>
    <t>KFZ-Kennz. v. Amberg/Sulzbach (D)</t>
  </si>
  <si>
    <t>AS</t>
  </si>
  <si>
    <t>Computer-Chat-Krzel fr:</t>
  </si>
  <si>
    <t>ASANG</t>
  </si>
  <si>
    <t>80 A2</t>
  </si>
  <si>
    <t>ASB</t>
  </si>
  <si>
    <t>allg. Selbstbedienung</t>
  </si>
  <si>
    <t>ASC</t>
  </si>
  <si>
    <t>Athletiksportclub</t>
  </si>
  <si>
    <t>ASC</t>
  </si>
  <si>
    <t>American Society of Cinematographers, abgek.</t>
  </si>
  <si>
    <t>ASCH</t>
  </si>
  <si>
    <t>146/147 B-C1</t>
  </si>
  <si>
    <t>ASCHACH</t>
  </si>
  <si>
    <t>107 D1</t>
  </si>
  <si>
    <t>ASCHACH</t>
  </si>
  <si>
    <t>67 D3</t>
  </si>
  <si>
    <t>ASCHACH</t>
  </si>
  <si>
    <t>79 D3</t>
  </si>
  <si>
    <t>ASCHAU</t>
  </si>
  <si>
    <t>Ort im Zillertal</t>
  </si>
  <si>
    <t>ASCHAU</t>
  </si>
  <si>
    <t>78 A1</t>
  </si>
  <si>
    <t>ASCHAU</t>
  </si>
  <si>
    <t>76 B3</t>
  </si>
  <si>
    <t>ASCHAU</t>
  </si>
  <si>
    <t>117 D1</t>
  </si>
  <si>
    <t>ASCHAU</t>
  </si>
  <si>
    <t>107 D3</t>
  </si>
  <si>
    <t>ASCHAU</t>
  </si>
  <si>
    <t>106 B2</t>
  </si>
  <si>
    <t>ASCHAU</t>
  </si>
  <si>
    <t>136/137 B-C2</t>
  </si>
  <si>
    <t>ASCHAU</t>
  </si>
  <si>
    <t>97 C3</t>
  </si>
  <si>
    <t>ASCHAU</t>
  </si>
  <si>
    <t>126 B1</t>
  </si>
  <si>
    <t>ASCHAU</t>
  </si>
  <si>
    <t>Ortsteil von Kirchberg</t>
  </si>
  <si>
    <t>ASCHAU</t>
  </si>
  <si>
    <t>Ortsteil von Kirchberg</t>
  </si>
  <si>
    <t>ASCHAU</t>
  </si>
  <si>
    <t>Ortsteil von Going</t>
  </si>
  <si>
    <t>ASCHAUER</t>
  </si>
  <si>
    <t>71 D1</t>
  </si>
  <si>
    <t>ASCHBACH</t>
  </si>
  <si>
    <t>131 D2</t>
  </si>
  <si>
    <t>ASCHBACH</t>
  </si>
  <si>
    <t>124 A3</t>
  </si>
  <si>
    <t>ASCHBACH</t>
  </si>
  <si>
    <t>95 C2</t>
  </si>
  <si>
    <t>ASCHBACH</t>
  </si>
  <si>
    <t>118 B3</t>
  </si>
  <si>
    <t>ASCHBACHBICHL</t>
  </si>
  <si>
    <t>Teil der Stadt Kitzbhel</t>
  </si>
  <si>
    <t>ASCHBACHBICHL</t>
  </si>
  <si>
    <t>Stadtteil von Kitzbhel</t>
  </si>
  <si>
    <t>ASCHBACHDORF</t>
  </si>
  <si>
    <t>80 B3</t>
  </si>
  <si>
    <t>ASCHBACHMARKT</t>
  </si>
  <si>
    <t>80 B3</t>
  </si>
  <si>
    <t>ASCHBERG</t>
  </si>
  <si>
    <t>84 B1</t>
  </si>
  <si>
    <t>ASCHBERG</t>
  </si>
  <si>
    <t>Ortsteil von Hopfgarten</t>
  </si>
  <si>
    <t>ASCHBUCH</t>
  </si>
  <si>
    <t>137 D1</t>
  </si>
  <si>
    <t>ASCHCHABAD</t>
  </si>
  <si>
    <t>Hauptstadt von</t>
  </si>
  <si>
    <t>ASCHEN</t>
  </si>
  <si>
    <t>70 B2</t>
  </si>
  <si>
    <t>ASCHEN</t>
  </si>
  <si>
    <t>102/103 B-C3</t>
  </si>
  <si>
    <t>ASCHENBERG</t>
  </si>
  <si>
    <t>66 B2</t>
  </si>
  <si>
    <t>ASCHENDORF</t>
  </si>
  <si>
    <t>63 C3</t>
  </si>
  <si>
    <t>ASCHER</t>
  </si>
  <si>
    <t>79 C2</t>
  </si>
  <si>
    <t>ASCHERMITTWOCH</t>
  </si>
  <si>
    <t>Ende des Faschings</t>
  </si>
  <si>
    <t>ASCHERMITTWOCH</t>
  </si>
  <si>
    <t>kirchl. Feiertag</t>
  </si>
  <si>
    <t>ASCHERSEE</t>
  </si>
  <si>
    <t>See in Tirol (Defereggengebirge)</t>
  </si>
  <si>
    <t>ASCHING</t>
  </si>
  <si>
    <t>Ortsteil von Ebbs</t>
  </si>
  <si>
    <t>ASCHLAND</t>
  </si>
  <si>
    <t>103 D3</t>
  </si>
  <si>
    <t>ASD</t>
  </si>
  <si>
    <t>altes KFZ-Kennz. v. Aschendorf/Hmmling (D)</t>
  </si>
  <si>
    <t>ASEN</t>
  </si>
  <si>
    <t>german. Göttergeschlecht</t>
  </si>
  <si>
    <t>ASENHAM</t>
  </si>
  <si>
    <t>77 D2</t>
  </si>
  <si>
    <t>ASERBAIDSCHAN</t>
  </si>
  <si>
    <t>Staat im Kaukasus</t>
  </si>
  <si>
    <t>ASERBAIDSCHAN</t>
  </si>
  <si>
    <t>Staat</t>
  </si>
  <si>
    <t>ASERBAIDSCHAN</t>
  </si>
  <si>
    <t>Nachfolgestaat der UDSSR</t>
  </si>
  <si>
    <t>ASIEN</t>
  </si>
  <si>
    <t>Kontinent</t>
  </si>
  <si>
    <t>ASING</t>
  </si>
  <si>
    <t>78 A1</t>
  </si>
  <si>
    <t>ASING</t>
  </si>
  <si>
    <t>66 A2</t>
  </si>
  <si>
    <t>ASIR</t>
  </si>
  <si>
    <t>ehem. arab. Frstentum am Roten Meer</t>
  </si>
  <si>
    <t>ASK</t>
  </si>
  <si>
    <t>Athletiksportklub</t>
  </si>
  <si>
    <t>ASK</t>
  </si>
  <si>
    <t>Salzb. Fußballclub</t>
  </si>
  <si>
    <t>ASL</t>
  </si>
  <si>
    <t>KFZ-Kennz. v. Aschersleben (D)</t>
  </si>
  <si>
    <t>ASP</t>
  </si>
  <si>
    <t>Atomspaltung</t>
  </si>
  <si>
    <t>ASPACH</t>
  </si>
  <si>
    <t>77 D2</t>
  </si>
  <si>
    <t>ASPACH</t>
  </si>
  <si>
    <t>77 C2</t>
  </si>
  <si>
    <t>ASPANG</t>
  </si>
  <si>
    <t>97 C2</t>
  </si>
  <si>
    <t>ASPARN</t>
  </si>
  <si>
    <t>73 C3</t>
  </si>
  <si>
    <t>ASPARN</t>
  </si>
  <si>
    <t>74 B1</t>
  </si>
  <si>
    <t>ASPASIA</t>
  </si>
  <si>
    <t>Gattin des Perikles</t>
  </si>
  <si>
    <t>ASPEN</t>
  </si>
  <si>
    <t>Wintersportort in den USA</t>
  </si>
  <si>
    <t>ASPERHOFEN</t>
  </si>
  <si>
    <t>72 B3</t>
  </si>
  <si>
    <t>ASPERN</t>
  </si>
  <si>
    <t>74 B3</t>
  </si>
  <si>
    <t>ASPERSDORF</t>
  </si>
  <si>
    <t>73 C1</t>
  </si>
  <si>
    <t>ASPETH</t>
  </si>
  <si>
    <t>78 A1</t>
  </si>
  <si>
    <t>ASPHALTIERER</t>
  </si>
  <si>
    <t>Beruf</t>
  </si>
  <si>
    <t>ASPISVIPER</t>
  </si>
  <si>
    <t>Tier</t>
  </si>
  <si>
    <t>ASPRION</t>
  </si>
  <si>
    <t>115 C3</t>
  </si>
  <si>
    <t>ASR</t>
  </si>
  <si>
    <t>allg. Strafrecht</t>
  </si>
  <si>
    <t>ASS</t>
  </si>
  <si>
    <t>Assessor</t>
  </si>
  <si>
    <t>ASSACH</t>
  </si>
  <si>
    <t>111 C-D2</t>
  </si>
  <si>
    <t>ASSAM</t>
  </si>
  <si>
    <t>ind. Bundesstaat</t>
  </si>
  <si>
    <t>ASSING</t>
  </si>
  <si>
    <t>147 D1</t>
  </si>
  <si>
    <t>ASSLAB</t>
  </si>
  <si>
    <t>128/129 B-C 1-2</t>
  </si>
  <si>
    <t>ASSLING</t>
  </si>
  <si>
    <t>Ort in Osttirol</t>
  </si>
  <si>
    <t>ASSUNTA</t>
  </si>
  <si>
    <t>ital. weibl. Vorname</t>
  </si>
  <si>
    <t>ASTA</t>
  </si>
  <si>
    <t>Allg. Studentenausschuß</t>
  </si>
  <si>
    <t>ASTACH</t>
  </si>
  <si>
    <t>Ortsteil von Jochberg</t>
  </si>
  <si>
    <t>ASTAETT</t>
  </si>
  <si>
    <t>76/77 B-C 3</t>
  </si>
  <si>
    <t>ASTAU</t>
  </si>
  <si>
    <t>110 B1</t>
  </si>
  <si>
    <t>ASTE</t>
  </si>
  <si>
    <t>entlegener Bauerhof</t>
  </si>
  <si>
    <t>ASTEN</t>
  </si>
  <si>
    <t>110 B1</t>
  </si>
  <si>
    <t>ASTEN</t>
  </si>
  <si>
    <t>76 B3</t>
  </si>
  <si>
    <t>ASTEN</t>
  </si>
  <si>
    <t>106 B2-3</t>
  </si>
  <si>
    <t>ASTEN</t>
  </si>
  <si>
    <t>77 D3</t>
  </si>
  <si>
    <t>ASTER</t>
  </si>
  <si>
    <t>Herbstblume</t>
  </si>
  <si>
    <t>ASTER</t>
  </si>
  <si>
    <t>Blume</t>
  </si>
  <si>
    <t>ASTHOLZ</t>
  </si>
  <si>
    <t>106 A-B3</t>
  </si>
  <si>
    <t>ASTL</t>
  </si>
  <si>
    <t>verstorbener Tiroler Landesrat</t>
  </si>
  <si>
    <t>ASTRA</t>
  </si>
  <si>
    <t>TV-Satellit</t>
  </si>
  <si>
    <t>ASTREIN</t>
  </si>
  <si>
    <t>sauber, genau, exakt</t>
  </si>
  <si>
    <t>ASTRID</t>
  </si>
  <si>
    <t>weibl. Vorname</t>
  </si>
  <si>
    <t>ASTRID</t>
  </si>
  <si>
    <t>weibl. Vorname</t>
  </si>
  <si>
    <t>ASTRID</t>
  </si>
  <si>
    <t>weibl. Vorname</t>
  </si>
  <si>
    <t>ASU</t>
  </si>
  <si>
    <t>Abgassonderberprfung, abgek.</t>
  </si>
  <si>
    <t>ASV</t>
  </si>
  <si>
    <t>allg. Sportverein</t>
  </si>
  <si>
    <t>ASVG</t>
  </si>
  <si>
    <t>Algg. Sozialversicherungsgesetz</t>
  </si>
  <si>
    <t>ASVG</t>
  </si>
  <si>
    <t>Allg. Sozialversicherungsgesetz</t>
  </si>
  <si>
    <t>AT</t>
  </si>
  <si>
    <t>chem. Zeichen von Astatium</t>
  </si>
  <si>
    <t>AT</t>
  </si>
  <si>
    <t>altes Testament</t>
  </si>
  <si>
    <t>AT</t>
  </si>
  <si>
    <t>AT</t>
  </si>
  <si>
    <t>Fluglinienzeichen der Royal Air Marocco</t>
  </si>
  <si>
    <t>AT</t>
  </si>
  <si>
    <t>KFZ-Kennz. v. Altentreptow (D)</t>
  </si>
  <si>
    <t>ATB</t>
  </si>
  <si>
    <t>Amtl. Telefonbuch</t>
  </si>
  <si>
    <t>ATCA</t>
  </si>
  <si>
    <t>stadt in der Sdwesttrkei</t>
  </si>
  <si>
    <t>ATE</t>
  </si>
  <si>
    <t>griech. Göttin des Unheils</t>
  </si>
  <si>
    <t>ATE</t>
  </si>
  <si>
    <t>gegessen, engl.</t>
  </si>
  <si>
    <t>ATEM</t>
  </si>
  <si>
    <t>Lebenshauch</t>
  </si>
  <si>
    <t>ATENRATH</t>
  </si>
  <si>
    <t>80 A2</t>
  </si>
  <si>
    <t>ATH</t>
  </si>
  <si>
    <t>Austria Trend Hotels</t>
  </si>
  <si>
    <t>ATHEN</t>
  </si>
  <si>
    <t>Hauptstadt Griechenlands</t>
  </si>
  <si>
    <t>ATHEN</t>
  </si>
  <si>
    <t>Hauptstadt Griechenlands</t>
  </si>
  <si>
    <t>ATHEN</t>
  </si>
  <si>
    <t>Hauptstadt von</t>
  </si>
  <si>
    <t>ATHENE</t>
  </si>
  <si>
    <t>griech. Göttin der Weisheit</t>
  </si>
  <si>
    <t>ATHLET</t>
  </si>
  <si>
    <t>Muskelprotz</t>
  </si>
  <si>
    <t>ATHLETISCH</t>
  </si>
  <si>
    <t>muskulös, durchtrainiert</t>
  </si>
  <si>
    <t>ATHOS</t>
  </si>
  <si>
    <t>griech. Mönchsberg</t>
  </si>
  <si>
    <t>ATI</t>
  </si>
  <si>
    <t>Wstenstadt im Tschad</t>
  </si>
  <si>
    <t>ATKA</t>
  </si>
  <si>
    <t>Aleuteninsel</t>
  </si>
  <si>
    <t>ATLANTA</t>
  </si>
  <si>
    <t>Olympiastadt</t>
  </si>
  <si>
    <t>ATLAS</t>
  </si>
  <si>
    <t>Kartensammlung</t>
  </si>
  <si>
    <t>ATNA</t>
  </si>
  <si>
    <t>Stadt in Mittelnorwegen</t>
  </si>
  <si>
    <t>ATNR</t>
  </si>
  <si>
    <t>Auftragsnummer</t>
  </si>
  <si>
    <t>ATO</t>
  </si>
  <si>
    <t>Atomorganisation</t>
  </si>
  <si>
    <t>ATOLL</t>
  </si>
  <si>
    <t>Ringinsel</t>
  </si>
  <si>
    <t>ATOM</t>
  </si>
  <si>
    <t>kleinstes Teilchen</t>
  </si>
  <si>
    <t>ATOMKERN</t>
  </si>
  <si>
    <t>Teil des atoms</t>
  </si>
  <si>
    <t>ATON</t>
  </si>
  <si>
    <t>Sonnenscheibe in der altägypt. Religion</t>
  </si>
  <si>
    <t>ATONIE</t>
  </si>
  <si>
    <t>Muskelerschlaffung</t>
  </si>
  <si>
    <t>ATOUT</t>
  </si>
  <si>
    <t>Trumpf im Kartenspiel</t>
  </si>
  <si>
    <t>ATP</t>
  </si>
  <si>
    <t>Austria Tennis-Pool</t>
  </si>
  <si>
    <t>ATR</t>
  </si>
  <si>
    <t>Atrium</t>
  </si>
  <si>
    <t>ATRIUM</t>
  </si>
  <si>
    <t>Vorhalle, Innenhof</t>
  </si>
  <si>
    <t>ATROPHIE</t>
  </si>
  <si>
    <t>Muskelschwund</t>
  </si>
  <si>
    <t>ATS</t>
  </si>
  <si>
    <t>Österr. Schilling</t>
  </si>
  <si>
    <t>ATS</t>
  </si>
  <si>
    <t>Austria Tourist Service</t>
  </si>
  <si>
    <t>ATS</t>
  </si>
  <si>
    <t>schweiz. Nachrichtenagentur</t>
  </si>
  <si>
    <t>ATSCHREITH</t>
  </si>
  <si>
    <t>93 D1</t>
  </si>
  <si>
    <t>ATSV</t>
  </si>
  <si>
    <t>Athletiksportverein</t>
  </si>
  <si>
    <t>ATTENDORF</t>
  </si>
  <si>
    <t>116 B3</t>
  </si>
  <si>
    <t>ATTENREITH</t>
  </si>
  <si>
    <t>71 C2</t>
  </si>
  <si>
    <t>ATTERSEE</t>
  </si>
  <si>
    <t>österr. Maler</t>
  </si>
  <si>
    <t>ATTERSEE</t>
  </si>
  <si>
    <t>90 B1</t>
  </si>
  <si>
    <t>ATTILA</t>
  </si>
  <si>
    <t>männl. Vorname</t>
  </si>
  <si>
    <t>ATTILA</t>
  </si>
  <si>
    <t>Hunnenkönig</t>
  </si>
  <si>
    <t>ATTNANGPUCHHEIM</t>
  </si>
  <si>
    <t>78 A3</t>
  </si>
  <si>
    <t>ATTRAPPE</t>
  </si>
  <si>
    <t>Nachbildung, Kopie</t>
  </si>
  <si>
    <t>ATUE</t>
  </si>
  <si>
    <t>Druckmeßeinheit</t>
  </si>
  <si>
    <t>ATW</t>
  </si>
  <si>
    <t>Austria Tabakwerke</t>
  </si>
  <si>
    <t>ATW</t>
  </si>
  <si>
    <t>Austria Tabakwerke</t>
  </si>
  <si>
    <t>ATW</t>
  </si>
  <si>
    <t>Austria Tabakwerke</t>
  </si>
  <si>
    <t>ATX</t>
  </si>
  <si>
    <t>Austrian Traded Index</t>
  </si>
  <si>
    <t>ATZBACH</t>
  </si>
  <si>
    <t>78 A3</t>
  </si>
  <si>
    <t>ATZELSDORF</t>
  </si>
  <si>
    <t>81 C2</t>
  </si>
  <si>
    <t>ATZELSDORF</t>
  </si>
  <si>
    <t>74 B1</t>
  </si>
  <si>
    <t>ATZELSDORF</t>
  </si>
  <si>
    <t>73 C3</t>
  </si>
  <si>
    <t>ATZELSDORF</t>
  </si>
  <si>
    <t>61 D3</t>
  </si>
  <si>
    <t>ATZENBRUGG</t>
  </si>
  <si>
    <t>72 B3</t>
  </si>
  <si>
    <t>ATZENSBERG</t>
  </si>
  <si>
    <t>131 D2</t>
  </si>
  <si>
    <t>ATZGERSDORF</t>
  </si>
  <si>
    <t>85 D1</t>
  </si>
  <si>
    <t>ATZING</t>
  </si>
  <si>
    <t>108/109 B-C2</t>
  </si>
  <si>
    <t>ATZING</t>
  </si>
  <si>
    <t>77 D2</t>
  </si>
  <si>
    <t>ATZING</t>
  </si>
  <si>
    <t>76 B2</t>
  </si>
  <si>
    <t>ATZL</t>
  </si>
  <si>
    <t>106 B2</t>
  </si>
  <si>
    <t>ATZL</t>
  </si>
  <si>
    <t>ehem. BM von Breitenbach am Inn</t>
  </si>
  <si>
    <t>ATZL</t>
  </si>
  <si>
    <t>ehem. BM von Wörgl</t>
  </si>
  <si>
    <t>ATZL</t>
  </si>
  <si>
    <t>ehem. BM von Wörgl</t>
  </si>
  <si>
    <t>ATZLING</t>
  </si>
  <si>
    <t>78 B3</t>
  </si>
  <si>
    <t>ATZLING</t>
  </si>
  <si>
    <t>84 A1</t>
  </si>
  <si>
    <t>ATZMANNSDORF</t>
  </si>
  <si>
    <t>132 A1</t>
  </si>
  <si>
    <t>ATZMANNSDORF</t>
  </si>
  <si>
    <t>79 C3</t>
  </si>
  <si>
    <t>AU</t>
  </si>
  <si>
    <t>chem. Zeichen von Gold</t>
  </si>
  <si>
    <t>AU</t>
  </si>
  <si>
    <t>Ortsteil von Lofer</t>
  </si>
  <si>
    <t>AU</t>
  </si>
  <si>
    <t>KFZ-Kennz. v. Aue (D)</t>
  </si>
  <si>
    <t>AU</t>
  </si>
  <si>
    <t>Ortsteil von Westendorf</t>
  </si>
  <si>
    <t>AU</t>
  </si>
  <si>
    <t>80 B2</t>
  </si>
  <si>
    <t>AU</t>
  </si>
  <si>
    <t>83 C1</t>
  </si>
  <si>
    <t>AU</t>
  </si>
  <si>
    <t>72 B3</t>
  </si>
  <si>
    <t>AU</t>
  </si>
  <si>
    <t>97 C2</t>
  </si>
  <si>
    <t>AU</t>
  </si>
  <si>
    <t>92 B2</t>
  </si>
  <si>
    <t>AU</t>
  </si>
  <si>
    <t>92 A-B1</t>
  </si>
  <si>
    <t>AU</t>
  </si>
  <si>
    <t>90/91 B-C3</t>
  </si>
  <si>
    <t>AU</t>
  </si>
  <si>
    <t>90 B2</t>
  </si>
  <si>
    <t>AU</t>
  </si>
  <si>
    <t>80 A1</t>
  </si>
  <si>
    <t>AU</t>
  </si>
  <si>
    <t>79 C1</t>
  </si>
  <si>
    <t>AU</t>
  </si>
  <si>
    <t>77 D2</t>
  </si>
  <si>
    <t>AU</t>
  </si>
  <si>
    <t>66 A3</t>
  </si>
  <si>
    <t>AU</t>
  </si>
  <si>
    <t>110 A3</t>
  </si>
  <si>
    <t>AU</t>
  </si>
  <si>
    <t>89 B3</t>
  </si>
  <si>
    <t>AU</t>
  </si>
  <si>
    <t>113 C1</t>
  </si>
  <si>
    <t>AU</t>
  </si>
  <si>
    <t>116 A2-3</t>
  </si>
  <si>
    <t>AU</t>
  </si>
  <si>
    <t>116 B2</t>
  </si>
  <si>
    <t>AU</t>
  </si>
  <si>
    <t>117 C-D2</t>
  </si>
  <si>
    <t>AU</t>
  </si>
  <si>
    <t>123 D2</t>
  </si>
  <si>
    <t>AU</t>
  </si>
  <si>
    <t>123 D1</t>
  </si>
  <si>
    <t>AU</t>
  </si>
  <si>
    <t>107 C2-3</t>
  </si>
  <si>
    <t>AU</t>
  </si>
  <si>
    <t>101 C3</t>
  </si>
  <si>
    <t>AU</t>
  </si>
  <si>
    <t>101 C2</t>
  </si>
  <si>
    <t>AU</t>
  </si>
  <si>
    <t>101 C2</t>
  </si>
  <si>
    <t>AU</t>
  </si>
  <si>
    <t>73 C3</t>
  </si>
  <si>
    <t>AU</t>
  </si>
  <si>
    <t>86 B2</t>
  </si>
  <si>
    <t>AU</t>
  </si>
  <si>
    <t>80 A-B2</t>
  </si>
  <si>
    <t>AU</t>
  </si>
  <si>
    <t>Ort in Vbg.</t>
  </si>
  <si>
    <t>AU</t>
  </si>
  <si>
    <t>Ortsteil von St. Ulrich a.P.</t>
  </si>
  <si>
    <t>AU</t>
  </si>
  <si>
    <t>Ortsteil von Westendorf</t>
  </si>
  <si>
    <t>AU</t>
  </si>
  <si>
    <t>Ortsteil von St. Ulrich am Pillersee</t>
  </si>
  <si>
    <t>AU</t>
  </si>
  <si>
    <t>Ortsteil von Ellmau</t>
  </si>
  <si>
    <t>AUA</t>
  </si>
  <si>
    <t>österr. Fluggesellschaft</t>
  </si>
  <si>
    <t>AUA</t>
  </si>
  <si>
    <t>Austrian Airlines</t>
  </si>
  <si>
    <t>AUALPA</t>
  </si>
  <si>
    <t>Österr. Pilotenvereinigung</t>
  </si>
  <si>
    <t>AUBACH</t>
  </si>
  <si>
    <t>66/67 B-C3</t>
  </si>
  <si>
    <t>AUBACH</t>
  </si>
  <si>
    <t>Fluß im Burgenland</t>
  </si>
  <si>
    <t>AUBAD</t>
  </si>
  <si>
    <t>Badezentrum in Fieberbrunn</t>
  </si>
  <si>
    <t>AUBERGINEN</t>
  </si>
  <si>
    <t>exotische Frchte</t>
  </si>
  <si>
    <t>AUDERS</t>
  </si>
  <si>
    <t>423 C2</t>
  </si>
  <si>
    <t>AUDI</t>
  </si>
  <si>
    <t>Automarke</t>
  </si>
  <si>
    <t>AUDOERFL</t>
  </si>
  <si>
    <t>117 C3</t>
  </si>
  <si>
    <t>AUDORF</t>
  </si>
  <si>
    <t>84 B1</t>
  </si>
  <si>
    <t>AUDORF</t>
  </si>
  <si>
    <t>79 C1</t>
  </si>
  <si>
    <t>AUE</t>
  </si>
  <si>
    <t>147 C1-2</t>
  </si>
  <si>
    <t>AUEN</t>
  </si>
  <si>
    <t>126 A2</t>
  </si>
  <si>
    <t>AUEN</t>
  </si>
  <si>
    <t>134 B2</t>
  </si>
  <si>
    <t>AUEN</t>
  </si>
  <si>
    <t>117 C1</t>
  </si>
  <si>
    <t>AUEN</t>
  </si>
  <si>
    <t>150 A2</t>
  </si>
  <si>
    <t>AUER</t>
  </si>
  <si>
    <t>Kammerschauspieler</t>
  </si>
  <si>
    <t>AUER</t>
  </si>
  <si>
    <t>Ort in Sdtirol</t>
  </si>
  <si>
    <t>AUER</t>
  </si>
  <si>
    <t>VizeBM von Maishofen</t>
  </si>
  <si>
    <t>AUERBACH</t>
  </si>
  <si>
    <t>91 D2</t>
  </si>
  <si>
    <t>AUERBACH</t>
  </si>
  <si>
    <t>76 B3</t>
  </si>
  <si>
    <t>AUERBACH</t>
  </si>
  <si>
    <t>76 B3</t>
  </si>
  <si>
    <t>AUERBACH</t>
  </si>
  <si>
    <t>68 B2</t>
  </si>
  <si>
    <t>AUERBICHL</t>
  </si>
  <si>
    <t>Ortsteil von Ellmau</t>
  </si>
  <si>
    <t>AUERFELD</t>
  </si>
  <si>
    <t>91</t>
  </si>
  <si>
    <t>AUERGASSE</t>
  </si>
  <si>
    <t>Ortsteil von Waidring</t>
  </si>
  <si>
    <t>AUERHAHN</t>
  </si>
  <si>
    <t>Tier</t>
  </si>
  <si>
    <t>AUERHAHN</t>
  </si>
  <si>
    <t>Vogel</t>
  </si>
  <si>
    <t>AUERHAHN</t>
  </si>
  <si>
    <t>Tier</t>
  </si>
  <si>
    <t>AUERHUETTEN</t>
  </si>
  <si>
    <t>97 D2</t>
  </si>
  <si>
    <t>AUERHUHN</t>
  </si>
  <si>
    <t>Tier</t>
  </si>
  <si>
    <t>AUERN</t>
  </si>
  <si>
    <t>84 A1</t>
  </si>
  <si>
    <t>AUERSBACH</t>
  </si>
  <si>
    <t>118 A3</t>
  </si>
  <si>
    <t>AUERSTHAL</t>
  </si>
  <si>
    <t>74 B2</t>
  </si>
  <si>
    <t>AUFBRUCH</t>
  </si>
  <si>
    <t>Abreise, Start</t>
  </si>
  <si>
    <t>AUFDERAU</t>
  </si>
  <si>
    <t>91 D3</t>
  </si>
  <si>
    <t>AUFDEREBEN</t>
  </si>
  <si>
    <t>149 D2</t>
  </si>
  <si>
    <t>AUFDERWIESE</t>
  </si>
  <si>
    <t>96 B1-2</t>
  </si>
  <si>
    <t>AUFDERWIESEN</t>
  </si>
  <si>
    <t>117 D1</t>
  </si>
  <si>
    <t>AUFENTHALTSABGABE</t>
  </si>
  <si>
    <t>Kurtaxe</t>
  </si>
  <si>
    <t>AUFFACH</t>
  </si>
  <si>
    <t>107 C3</t>
  </si>
  <si>
    <t>AUFFACH</t>
  </si>
  <si>
    <t>Ort in der Wildschönau</t>
  </si>
  <si>
    <t>AUFFACH</t>
  </si>
  <si>
    <t>Ortsteil der Wildschönau</t>
  </si>
  <si>
    <t>AUFFEN</t>
  </si>
  <si>
    <t>118 B2</t>
  </si>
  <si>
    <t>AUFFENBERG</t>
  </si>
  <si>
    <t>118 B2</t>
  </si>
  <si>
    <t>AUFHAM</t>
  </si>
  <si>
    <t>90 B1</t>
  </si>
  <si>
    <t>AUFHAUSEN</t>
  </si>
  <si>
    <t>108 B3</t>
  </si>
  <si>
    <t>AUFL</t>
  </si>
  <si>
    <t>Auflage</t>
  </si>
  <si>
    <t>AUFL</t>
  </si>
  <si>
    <t>Auflage</t>
  </si>
  <si>
    <t>AUFLAGE</t>
  </si>
  <si>
    <t>Zeitungsmenge, Druck</t>
  </si>
  <si>
    <t>AUFSA</t>
  </si>
  <si>
    <t>Aufsichtsratsabgabe</t>
  </si>
  <si>
    <t>AUFSATZ</t>
  </si>
  <si>
    <t>Abhandlung</t>
  </si>
  <si>
    <t>AUFSICHTSJAEGER</t>
  </si>
  <si>
    <t>Beruf</t>
  </si>
  <si>
    <t>AUFSICHTSORGAN</t>
  </si>
  <si>
    <t>Beruf</t>
  </si>
  <si>
    <t>AUFSV</t>
  </si>
  <si>
    <t>Aufsichtsratsvergtung</t>
  </si>
  <si>
    <t>AUFTRAGGEBER</t>
  </si>
  <si>
    <t>Käufer, Kunde</t>
  </si>
  <si>
    <t>AUG</t>
  </si>
  <si>
    <t>Abk. fr August</t>
  </si>
  <si>
    <t>AUG</t>
  </si>
  <si>
    <t>August</t>
  </si>
  <si>
    <t>AUGASSEN</t>
  </si>
  <si>
    <t>78 A2</t>
  </si>
  <si>
    <t>AUGE</t>
  </si>
  <si>
    <t>Sehorgan</t>
  </si>
  <si>
    <t>AUGGENTHAL</t>
  </si>
  <si>
    <t>63 C2</t>
  </si>
  <si>
    <t>AUGRABEN</t>
  </si>
  <si>
    <t>116/117 B-C2</t>
  </si>
  <si>
    <t>AUGRABEN</t>
  </si>
  <si>
    <t>96 B3</t>
  </si>
  <si>
    <t>AUGRABEN</t>
  </si>
  <si>
    <t>117 C1</t>
  </si>
  <si>
    <t>AUGSDORF</t>
  </si>
  <si>
    <t>150 B2</t>
  </si>
  <si>
    <t>AUGUST</t>
  </si>
  <si>
    <t>männl. Vorname</t>
  </si>
  <si>
    <t>AUGUST</t>
  </si>
  <si>
    <t>Monat</t>
  </si>
  <si>
    <t>AUGUSTIN</t>
  </si>
  <si>
    <t>männl. Vorname</t>
  </si>
  <si>
    <t>AUGUSTIN</t>
  </si>
  <si>
    <t>Wiener Original</t>
  </si>
  <si>
    <t>AUGUSTINUS</t>
  </si>
  <si>
    <t>männl. Vorname</t>
  </si>
  <si>
    <t>AUGUSTUS</t>
  </si>
  <si>
    <t>männl. Vorname</t>
  </si>
  <si>
    <t>AUHAEUSLN</t>
  </si>
  <si>
    <t>67 D2-3</t>
  </si>
  <si>
    <t>AUHOF</t>
  </si>
  <si>
    <t>110 A2 Weiler zwischen St. Johann und Bischofshofen</t>
  </si>
  <si>
    <t>AUHOF</t>
  </si>
  <si>
    <t>80 B2</t>
  </si>
  <si>
    <t>AUHOF</t>
  </si>
  <si>
    <t>79 D1</t>
  </si>
  <si>
    <t>AUHOF</t>
  </si>
  <si>
    <t>83 D2</t>
  </si>
  <si>
    <t>AUHOF</t>
  </si>
  <si>
    <t>96 A2</t>
  </si>
  <si>
    <t>AUKTIONAER</t>
  </si>
  <si>
    <t>Beruf</t>
  </si>
  <si>
    <t>AULA</t>
  </si>
  <si>
    <t>Schulfestsaal</t>
  </si>
  <si>
    <t>AULAND</t>
  </si>
  <si>
    <t>124 B1</t>
  </si>
  <si>
    <t>AULHORN</t>
  </si>
  <si>
    <t>Berg des Steinernen Meeres</t>
  </si>
  <si>
    <t>AUM</t>
  </si>
  <si>
    <t>Sekte in Japan</t>
  </si>
  <si>
    <t>AUMUEHL</t>
  </si>
  <si>
    <t>95 C3</t>
  </si>
  <si>
    <t>AUNER</t>
  </si>
  <si>
    <t>bekannte Musikerdynastie in westendorf</t>
  </si>
  <si>
    <t>AUR</t>
  </si>
  <si>
    <t>KFZ-Kennz. v. Aurich (D)</t>
  </si>
  <si>
    <t>AURA</t>
  </si>
  <si>
    <t>Ausstrahlung,</t>
  </si>
  <si>
    <t>AURACH</t>
  </si>
  <si>
    <t>Ort bei Kitzbhel</t>
  </si>
  <si>
    <t>AURACH</t>
  </si>
  <si>
    <t>78 A3</t>
  </si>
  <si>
    <t>AURACHKIRCHEN</t>
  </si>
  <si>
    <t>78 A3</t>
  </si>
  <si>
    <t>AURAIN</t>
  </si>
  <si>
    <t>125 C1</t>
  </si>
  <si>
    <t>AURATSBERG</t>
  </si>
  <si>
    <t>81 D2</t>
  </si>
  <si>
    <t>AURELIA</t>
  </si>
  <si>
    <t>weibl. Vorname</t>
  </si>
  <si>
    <t>AURELIUS</t>
  </si>
  <si>
    <t>männl. Vorname, römm. Kaier</t>
  </si>
  <si>
    <t>AUROLZMUENSTER</t>
  </si>
  <si>
    <t>77 D2</t>
  </si>
  <si>
    <t>AUS</t>
  </si>
  <si>
    <t>KFZ-Kennzeichen von Australien</t>
  </si>
  <si>
    <t>AUSBILDNER</t>
  </si>
  <si>
    <t>beruf</t>
  </si>
  <si>
    <t>AUSG</t>
  </si>
  <si>
    <t>Ausgabe</t>
  </si>
  <si>
    <t>AUSGEMERGELT</t>
  </si>
  <si>
    <t>abgezehrt, mager, hager</t>
  </si>
  <si>
    <t>AUSGH</t>
  </si>
  <si>
    <t>Auseinandersetzungsguthaben</t>
  </si>
  <si>
    <t>AUSGLEICH</t>
  </si>
  <si>
    <t>Insolvenz</t>
  </si>
  <si>
    <t>AUSGLEICH</t>
  </si>
  <si>
    <t>Insolvenzverfahren</t>
  </si>
  <si>
    <t>AUSLAGENGESTALTER</t>
  </si>
  <si>
    <t>Beruf</t>
  </si>
  <si>
    <t>AUSLIEFERER</t>
  </si>
  <si>
    <t>Beruf</t>
  </si>
  <si>
    <t>AUSPUFF</t>
  </si>
  <si>
    <t>Abgasrohr am Auto</t>
  </si>
  <si>
    <t>AUSSCHLAG</t>
  </si>
  <si>
    <t>97 C3</t>
  </si>
  <si>
    <t>AUSSCHUSS</t>
  </si>
  <si>
    <t>Produktionsabfall</t>
  </si>
  <si>
    <t>AUSSEER</t>
  </si>
  <si>
    <t>Österreicher</t>
  </si>
  <si>
    <t>AUSSERAUBACH</t>
  </si>
  <si>
    <t>Fluß im Burgenland</t>
  </si>
  <si>
    <t>AUSSERBACH</t>
  </si>
  <si>
    <t>121 C2</t>
  </si>
  <si>
    <t>AUSSERBOEDEN</t>
  </si>
  <si>
    <t>120/121 B-C2</t>
  </si>
  <si>
    <t>AUSSERBOEDMEN</t>
  </si>
  <si>
    <t>101 D3</t>
  </si>
  <si>
    <t>AUSSERBOFA</t>
  </si>
  <si>
    <t>121 C3</t>
  </si>
  <si>
    <t>AUSSERBRAZ</t>
  </si>
  <si>
    <t>120/121 B-C1</t>
  </si>
  <si>
    <t>AUSSERFERN</t>
  </si>
  <si>
    <t>Tiroler Region</t>
  </si>
  <si>
    <t>AUSSERFERNER</t>
  </si>
  <si>
    <t>Österreicher</t>
  </si>
  <si>
    <t>AUSSERFRAGANT</t>
  </si>
  <si>
    <t>130 A2</t>
  </si>
  <si>
    <t>AUSSERFRAGANT</t>
  </si>
  <si>
    <t>Ortsteil von Flattach</t>
  </si>
  <si>
    <t>AUSSERGOSTA</t>
  </si>
  <si>
    <t>121 C2-3</t>
  </si>
  <si>
    <t>AUSSERHAFLING</t>
  </si>
  <si>
    <t>78 A3</t>
  </si>
  <si>
    <t>AUSSERHOEGERSTEIN</t>
  </si>
  <si>
    <t>77 D3</t>
  </si>
  <si>
    <t>AUSSERHOF</t>
  </si>
  <si>
    <t>89 D1</t>
  </si>
  <si>
    <t>AUSSERHOFER</t>
  </si>
  <si>
    <t>TVB-Dir. Maurach</t>
  </si>
  <si>
    <t>AUSSERKAPELLE</t>
  </si>
  <si>
    <t>Ortsteil von Kössen</t>
  </si>
  <si>
    <t>AUSSERKAPELLE</t>
  </si>
  <si>
    <t>Ortsteil von Kössen</t>
  </si>
  <si>
    <t>AUSSERKAPELLE</t>
  </si>
  <si>
    <t>Ortsteil von Kössen</t>
  </si>
  <si>
    <t>AUSSERKASTEN</t>
  </si>
  <si>
    <t>84 A1</t>
  </si>
  <si>
    <t>AUSSERLANGESTHEI</t>
  </si>
  <si>
    <t>122 B2</t>
  </si>
  <si>
    <t>AUSSERLEITHEN</t>
  </si>
  <si>
    <t>77 C2</t>
  </si>
  <si>
    <t>AUSSERMANZING</t>
  </si>
  <si>
    <t>84 B1</t>
  </si>
  <si>
    <t>AUSSEROID</t>
  </si>
  <si>
    <t>77 C3</t>
  </si>
  <si>
    <t>AUSSERPUEHRET</t>
  </si>
  <si>
    <t>78 B3</t>
  </si>
  <si>
    <t>AUSSERRETTENBACH</t>
  </si>
  <si>
    <t>126 A2</t>
  </si>
  <si>
    <t>AUSSERRHODEN</t>
  </si>
  <si>
    <t>Teil des Kantones Appenzell der Schweiz</t>
  </si>
  <si>
    <t>AUSSERRHODEN</t>
  </si>
  <si>
    <t>Schweizer Halbkanton</t>
  </si>
  <si>
    <t>AUSSERSALVENBERG</t>
  </si>
  <si>
    <t>Ortsteil von Westendorf</t>
  </si>
  <si>
    <t>AUSSERSALVENBERG</t>
  </si>
  <si>
    <t>Ortsteil von Hopfgarten</t>
  </si>
  <si>
    <t>AUSSERSCHILDGRABEN</t>
  </si>
  <si>
    <t>97 C2</t>
  </si>
  <si>
    <t>AUSSERSCHMIRN</t>
  </si>
  <si>
    <t>125 C-D2</t>
  </si>
  <si>
    <t>AUSSERSCHROFEN</t>
  </si>
  <si>
    <t>126 A2</t>
  </si>
  <si>
    <t>AUSSERSCHWENDE</t>
  </si>
  <si>
    <t>101 D2</t>
  </si>
  <si>
    <t>AUSSERSTEINBERG</t>
  </si>
  <si>
    <t>106 B2</t>
  </si>
  <si>
    <t>AUSSERTEUCHEN</t>
  </si>
  <si>
    <t>150 B1</t>
  </si>
  <si>
    <t>AUSSERTHAL</t>
  </si>
  <si>
    <t>125 C3</t>
  </si>
  <si>
    <t>AUSSERTREFFLING</t>
  </si>
  <si>
    <t>79 D1</t>
  </si>
  <si>
    <t>AUSSERUNGENACH</t>
  </si>
  <si>
    <t>78 A3</t>
  </si>
  <si>
    <t>AUSSERVALS</t>
  </si>
  <si>
    <t>125 C2-3</t>
  </si>
  <si>
    <t>AUSSERVENS</t>
  </si>
  <si>
    <t>120 B2</t>
  </si>
  <si>
    <t>AUSSERVILLGRATEN</t>
  </si>
  <si>
    <t>146 B1</t>
  </si>
  <si>
    <t>AUSSERVILLGRATEN</t>
  </si>
  <si>
    <t>Ort in Osttirol</t>
  </si>
  <si>
    <t>AUSSERWALD</t>
  </si>
  <si>
    <t>121 C2</t>
  </si>
  <si>
    <t>AUSSERWEERBERG</t>
  </si>
  <si>
    <t>106 A3</t>
  </si>
  <si>
    <t>AUSSERWEG</t>
  </si>
  <si>
    <t>125 C2</t>
  </si>
  <si>
    <t>AUSSERWINKLER</t>
  </si>
  <si>
    <t>Minister fr Gesundheit und Sport</t>
  </si>
  <si>
    <t>AUSSPR</t>
  </si>
  <si>
    <t>Aussprache, abgek.</t>
  </si>
  <si>
    <t>AUSSTELLUNG</t>
  </si>
  <si>
    <t>Präsentation</t>
  </si>
  <si>
    <t>AUSSTEUER</t>
  </si>
  <si>
    <t>Mitgift</t>
  </si>
  <si>
    <t>AUSTERNPILZE</t>
  </si>
  <si>
    <t>Pilzart</t>
  </si>
  <si>
    <t>AUSTR</t>
  </si>
  <si>
    <t>autralisch, abgek.</t>
  </si>
  <si>
    <t>AUSTRALIEN</t>
  </si>
  <si>
    <t>Kontinent</t>
  </si>
  <si>
    <t>AUSTRALIEN</t>
  </si>
  <si>
    <t>Staat</t>
  </si>
  <si>
    <t>AUSTRIA</t>
  </si>
  <si>
    <t>Fußballklub</t>
  </si>
  <si>
    <t>AUSTRIA</t>
  </si>
  <si>
    <t>Fußballklub</t>
  </si>
  <si>
    <t>AUSTRIA</t>
  </si>
  <si>
    <t>Österreich</t>
  </si>
  <si>
    <t>AUT</t>
  </si>
  <si>
    <t>Int. Krzel fr Österreich</t>
  </si>
  <si>
    <t>AUTARK</t>
  </si>
  <si>
    <t>selbständig, unabhängig</t>
  </si>
  <si>
    <t>AUTENDORF</t>
  </si>
  <si>
    <t>61 D1</t>
  </si>
  <si>
    <t>AUTO</t>
  </si>
  <si>
    <t>Verkehrsmittel</t>
  </si>
  <si>
    <t>AUTO</t>
  </si>
  <si>
    <t>Fortbewegungsmittel</t>
  </si>
  <si>
    <t>AUTO</t>
  </si>
  <si>
    <t>Verkehrsmittel</t>
  </si>
  <si>
    <t>AUTOBAHNPICKERL</t>
  </si>
  <si>
    <t>Vignette</t>
  </si>
  <si>
    <t>AUTOELEKTRIKER</t>
  </si>
  <si>
    <t>Beruf</t>
  </si>
  <si>
    <t>AUTOELEKTRIKER</t>
  </si>
  <si>
    <t>Beruf</t>
  </si>
  <si>
    <t>AUTOMAT</t>
  </si>
  <si>
    <t>mech. Gerät</t>
  </si>
  <si>
    <t>AUTOMECHANIKER</t>
  </si>
  <si>
    <t>Beruf</t>
  </si>
  <si>
    <t>AUTOMOBIL</t>
  </si>
  <si>
    <t>Verkehrsmittel</t>
  </si>
  <si>
    <t>AUTOR</t>
  </si>
  <si>
    <t>Beruf</t>
  </si>
  <si>
    <t>AUTORENNEN</t>
  </si>
  <si>
    <t>Sportart</t>
  </si>
  <si>
    <t>AUTORENNSPORT</t>
  </si>
  <si>
    <t>Sportart</t>
  </si>
  <si>
    <t>AUTOSCHLOSSER</t>
  </si>
  <si>
    <t>Beruf</t>
  </si>
  <si>
    <t>AUTOSPENGLER</t>
  </si>
  <si>
    <t>Beruf</t>
  </si>
  <si>
    <t>AUTOSPENGLER</t>
  </si>
  <si>
    <t>Beruf</t>
  </si>
  <si>
    <t>AUTOSPENGLER</t>
  </si>
  <si>
    <t>Beruf</t>
  </si>
  <si>
    <t>AUTOTELEFON</t>
  </si>
  <si>
    <t>Telefon im Auto</t>
  </si>
  <si>
    <t>AUTOVERKAEUFER</t>
  </si>
  <si>
    <t>Beruf</t>
  </si>
  <si>
    <t>AUTOVERKAEUFER</t>
  </si>
  <si>
    <t>Beruf</t>
  </si>
  <si>
    <t>AUTRICHE</t>
  </si>
  <si>
    <t>Österreich fr.</t>
  </si>
  <si>
    <t>AUTRICHE</t>
  </si>
  <si>
    <t>Österreich</t>
  </si>
  <si>
    <t>AUV</t>
  </si>
  <si>
    <t>Allg. Unerfallversicherung</t>
  </si>
  <si>
    <t>AUVA</t>
  </si>
  <si>
    <t>Allg. Unerfallversicherungsanstalt</t>
  </si>
  <si>
    <t>AUVB</t>
  </si>
  <si>
    <t>allg. Unfallversicherungsbedingungen</t>
  </si>
  <si>
    <t>AUWALD</t>
  </si>
  <si>
    <t>115 D1</t>
  </si>
  <si>
    <t>AUWALD</t>
  </si>
  <si>
    <t>Ortsteil von Ellmau</t>
  </si>
  <si>
    <t>AUWALD</t>
  </si>
  <si>
    <t>Ortsteil von Ellmau</t>
  </si>
  <si>
    <t>AUWINKEL</t>
  </si>
  <si>
    <t>107 D2</t>
  </si>
  <si>
    <t>AUWINKEL</t>
  </si>
  <si>
    <t>Ortsteil von Ellmau</t>
  </si>
  <si>
    <t>AV</t>
  </si>
  <si>
    <t>arbeitsverwendungsfähig</t>
  </si>
  <si>
    <t>AV</t>
  </si>
  <si>
    <t>Alpenverein</t>
  </si>
  <si>
    <t>AVA</t>
  </si>
  <si>
    <t>Abk. einer Kreditbank</t>
  </si>
  <si>
    <t>AVAB</t>
  </si>
  <si>
    <t>Alleinverdienerabsetzbetrag</t>
  </si>
  <si>
    <t>AVANTGARDE</t>
  </si>
  <si>
    <t>?</t>
  </si>
  <si>
    <t>AVERSION</t>
  </si>
  <si>
    <t>Abscheu, Abneigung</t>
  </si>
  <si>
    <t>AVO</t>
  </si>
  <si>
    <t>Ausfhrungsverordnung</t>
  </si>
  <si>
    <t>AVOCADOS</t>
  </si>
  <si>
    <t>exotische Frchte</t>
  </si>
  <si>
    <t>AW</t>
  </si>
  <si>
    <t>Antwort</t>
  </si>
  <si>
    <t>AW</t>
  </si>
  <si>
    <t>KFZ-Kennz. v. Ahrweiler (D)</t>
  </si>
  <si>
    <t>AWG</t>
  </si>
  <si>
    <t>Abfallwirtschaftsgesetz</t>
  </si>
  <si>
    <t>AWT</t>
  </si>
  <si>
    <t>Handelshaus der CA-Gruppe</t>
  </si>
  <si>
    <t>AXAMS</t>
  </si>
  <si>
    <t>Ort b. Innsbruck</t>
  </si>
  <si>
    <t>AXAMS</t>
  </si>
  <si>
    <t>124 B1</t>
  </si>
  <si>
    <t>AXBACH</t>
  </si>
  <si>
    <t>137 C1</t>
  </si>
  <si>
    <t>AXBERG</t>
  </si>
  <si>
    <t>79 C1-2</t>
  </si>
  <si>
    <t>AXEL</t>
  </si>
  <si>
    <t>männl. Vorname</t>
  </si>
  <si>
    <t>AY</t>
  </si>
  <si>
    <t>Fluglinienzeichen der Finnair</t>
  </si>
  <si>
    <t>AYR</t>
  </si>
  <si>
    <t>Stadt und Seebad in SW-Schottland</t>
  </si>
  <si>
    <t>AZ</t>
  </si>
  <si>
    <t>Fluglinienzeichen der Alitalia</t>
  </si>
  <si>
    <t>AZ</t>
  </si>
  <si>
    <t>Arizona</t>
  </si>
  <si>
    <t>AZ</t>
  </si>
  <si>
    <t>KFZ-Kennz. v. Alzey (D)</t>
  </si>
  <si>
    <t>AZ</t>
  </si>
  <si>
    <t>Finanzkrzel fr Abgabe von Zuwendungen</t>
  </si>
  <si>
    <t>AZ</t>
  </si>
  <si>
    <t>Aktenzeichen</t>
  </si>
  <si>
    <t>AZ</t>
  </si>
  <si>
    <t>auf Zeit</t>
  </si>
  <si>
    <t>AZ</t>
  </si>
  <si>
    <t>Aktenzeichen</t>
  </si>
  <si>
    <t>AZ</t>
  </si>
  <si>
    <t>FA: Abgabe von Zuwendungen</t>
  </si>
  <si>
    <t>AZA</t>
  </si>
  <si>
    <t>Arbeitszeitangabe</t>
  </si>
  <si>
    <t>AZAG</t>
  </si>
  <si>
    <t>Anzeigenabgabe</t>
  </si>
  <si>
    <t>AZALEE</t>
  </si>
  <si>
    <t>Heidrkrautgewächs, Zierpflanze</t>
  </si>
  <si>
    <t>AZR</t>
  </si>
  <si>
    <t>Alte Zeitrechnung</t>
  </si>
  <si>
    <t>AZR</t>
  </si>
  <si>
    <t>Abrechnungszeitraum</t>
  </si>
  <si>
    <t>AZUBI</t>
  </si>
  <si>
    <t>Auszubildender</t>
  </si>
  <si>
    <t>AZV</t>
  </si>
  <si>
    <t>Arbeitszeitverkrzung</t>
  </si>
  <si>
    <t>B</t>
  </si>
  <si>
    <t>KFZ-Kennz. v. Berlin</t>
  </si>
  <si>
    <t>B</t>
  </si>
  <si>
    <t>KFZ-Kennzeichen von Belgien</t>
  </si>
  <si>
    <t>B</t>
  </si>
  <si>
    <t>KFZ-Kennz. d. Stadt Bregenz</t>
  </si>
  <si>
    <t>B</t>
  </si>
  <si>
    <t>KFZ-Kennz. von Österreich</t>
  </si>
  <si>
    <t>B</t>
  </si>
  <si>
    <t>KFZ-Kennz. v. Essen (D)</t>
  </si>
  <si>
    <t>BA</t>
  </si>
  <si>
    <t>chem. Zeichen von Barium</t>
  </si>
  <si>
    <t>BA</t>
  </si>
  <si>
    <t>Bodenwertabgabe</t>
  </si>
  <si>
    <t>BA</t>
  </si>
  <si>
    <t>Fa: Bodenwertabgabe</t>
  </si>
  <si>
    <t>BA</t>
  </si>
  <si>
    <t>Betriebsausgabe</t>
  </si>
  <si>
    <t>BA</t>
  </si>
  <si>
    <t>KFZ-Kennzeichen von Bad Aussee</t>
  </si>
  <si>
    <t>BA</t>
  </si>
  <si>
    <t>Fluglinienzeichen der British Airways</t>
  </si>
  <si>
    <t>BA</t>
  </si>
  <si>
    <t>KFZ-Kennz. v. Bamberg (D)</t>
  </si>
  <si>
    <t>BA</t>
  </si>
  <si>
    <t>BA</t>
  </si>
  <si>
    <t>BAAD</t>
  </si>
  <si>
    <t>101 D3</t>
  </si>
  <si>
    <t>BAB</t>
  </si>
  <si>
    <t>Bundesautobahn</t>
  </si>
  <si>
    <t>BABACO</t>
  </si>
  <si>
    <t>exotische Frucht</t>
  </si>
  <si>
    <t>BABENHAM</t>
  </si>
  <si>
    <t>76/77 B-C3</t>
  </si>
  <si>
    <t>BABYANANAS</t>
  </si>
  <si>
    <t>Ananasart</t>
  </si>
  <si>
    <t>BABYBANANEN</t>
  </si>
  <si>
    <t>Bananenart</t>
  </si>
  <si>
    <t>BABYLIFT</t>
  </si>
  <si>
    <t>Aufstiegshilfe</t>
  </si>
  <si>
    <t>BABYMAIS</t>
  </si>
  <si>
    <t>Gemse</t>
  </si>
  <si>
    <t>BACCALAUREAT</t>
  </si>
  <si>
    <t>Abitur, Reifeprfung</t>
  </si>
  <si>
    <t>BACCHUS</t>
  </si>
  <si>
    <t>röm. Gott der Fruchtbarkeit</t>
  </si>
  <si>
    <t>BACH</t>
  </si>
  <si>
    <t>bek. deutscher Komponist</t>
  </si>
  <si>
    <t>BACH</t>
  </si>
  <si>
    <t>Ort im Außerfern</t>
  </si>
  <si>
    <t>BACH</t>
  </si>
  <si>
    <t>134 B3</t>
  </si>
  <si>
    <t>BACH</t>
  </si>
  <si>
    <t>131 D3</t>
  </si>
  <si>
    <t>BACH</t>
  </si>
  <si>
    <t>132 B3</t>
  </si>
  <si>
    <t>BACH</t>
  </si>
  <si>
    <t>132 A3</t>
  </si>
  <si>
    <t>BACH</t>
  </si>
  <si>
    <t>149 D2</t>
  </si>
  <si>
    <t>BACH</t>
  </si>
  <si>
    <t>151 C1</t>
  </si>
  <si>
    <t>BACH</t>
  </si>
  <si>
    <t>151 D2</t>
  </si>
  <si>
    <t>BACH</t>
  </si>
  <si>
    <t>80 B3</t>
  </si>
  <si>
    <t>BACH</t>
  </si>
  <si>
    <t>90 B1</t>
  </si>
  <si>
    <t>BACH</t>
  </si>
  <si>
    <t>90 A1</t>
  </si>
  <si>
    <t>BACH</t>
  </si>
  <si>
    <t>77 C3</t>
  </si>
  <si>
    <t>BACH</t>
  </si>
  <si>
    <t>109 D3</t>
  </si>
  <si>
    <t>BACH</t>
  </si>
  <si>
    <t>111 D2</t>
  </si>
  <si>
    <t>BACH</t>
  </si>
  <si>
    <t>122 A2</t>
  </si>
  <si>
    <t>BACH</t>
  </si>
  <si>
    <t>122 B2</t>
  </si>
  <si>
    <t>BACH</t>
  </si>
  <si>
    <t>102 B3</t>
  </si>
  <si>
    <t>BACH</t>
  </si>
  <si>
    <t>100 B2</t>
  </si>
  <si>
    <t>BACH</t>
  </si>
  <si>
    <t>Ortsteil von Söll</t>
  </si>
  <si>
    <t>BACHARNSDORF</t>
  </si>
  <si>
    <t>71 C2</t>
  </si>
  <si>
    <t>BACHER</t>
  </si>
  <si>
    <t>ORF-Chef</t>
  </si>
  <si>
    <t>BACHER</t>
  </si>
  <si>
    <t>ORF-Generalintendant</t>
  </si>
  <si>
    <t>BACHERN</t>
  </si>
  <si>
    <t>96 B3</t>
  </si>
  <si>
    <t>BACHFORELLE</t>
  </si>
  <si>
    <t>Tier</t>
  </si>
  <si>
    <t>BACHFORELLE</t>
  </si>
  <si>
    <t>Tier</t>
  </si>
  <si>
    <t>BACHHAM</t>
  </si>
  <si>
    <t>79 C2</t>
  </si>
  <si>
    <t>BACHHOLZ</t>
  </si>
  <si>
    <t>135 D3</t>
  </si>
  <si>
    <t>BACHING</t>
  </si>
  <si>
    <t>77 D2</t>
  </si>
  <si>
    <t>BACHL</t>
  </si>
  <si>
    <t>124 B1</t>
  </si>
  <si>
    <t>BACHL</t>
  </si>
  <si>
    <t>117 D1-2</t>
  </si>
  <si>
    <t>BACHLBAUERSIEDLUNG</t>
  </si>
  <si>
    <t>Ortsteil von Hochfilzen</t>
  </si>
  <si>
    <t>BACHLBERG</t>
  </si>
  <si>
    <t>79 D1</t>
  </si>
  <si>
    <t>BACHLEITEN</t>
  </si>
  <si>
    <t>77 C2-3</t>
  </si>
  <si>
    <t>BACHLER</t>
  </si>
  <si>
    <t>ehem. JVP-Obmann Fieberbrunn</t>
  </si>
  <si>
    <t>BACHLET</t>
  </si>
  <si>
    <t>146 B1</t>
  </si>
  <si>
    <t>BACHMANNING</t>
  </si>
  <si>
    <t>78 B2</t>
  </si>
  <si>
    <t>BACHSCHWOELB</t>
  </si>
  <si>
    <t>66 A3</t>
  </si>
  <si>
    <t>BACHSDORF</t>
  </si>
  <si>
    <t>136 B2</t>
  </si>
  <si>
    <t>BACHSTELZE</t>
  </si>
  <si>
    <t>Vogel</t>
  </si>
  <si>
    <t>BACHSTELZE</t>
  </si>
  <si>
    <t>Tier</t>
  </si>
  <si>
    <t>BACHWINKL</t>
  </si>
  <si>
    <t>109 C2</t>
  </si>
  <si>
    <t>BACHWINKL</t>
  </si>
  <si>
    <t>Weiler in Saalfelden</t>
  </si>
  <si>
    <t>BACKENREUTE</t>
  </si>
  <si>
    <t>100 B1</t>
  </si>
  <si>
    <t>BACKERBSEN</t>
  </si>
  <si>
    <t>Suppeneinlage</t>
  </si>
  <si>
    <t>BAD</t>
  </si>
  <si>
    <t>KFZ-Kennz. v. Baden-Baden (D)</t>
  </si>
  <si>
    <t>BAD</t>
  </si>
  <si>
    <t>Teil eines Hauses</t>
  </si>
  <si>
    <t>BADBERG</t>
  </si>
  <si>
    <t>130 A-B1</t>
  </si>
  <si>
    <t>BADBLEIBERG</t>
  </si>
  <si>
    <t>149 D2</t>
  </si>
  <si>
    <t>BADBLEIBERG</t>
  </si>
  <si>
    <t>Ort im Bezirk Villach-Land</t>
  </si>
  <si>
    <t>BADBRUCK</t>
  </si>
  <si>
    <t>130 A-B1</t>
  </si>
  <si>
    <t>BADDACHSBERG</t>
  </si>
  <si>
    <t>78 B1</t>
  </si>
  <si>
    <t>BADDEUTSCHALTENBURG</t>
  </si>
  <si>
    <t>87 C1</t>
  </si>
  <si>
    <t>BADDUERRNBERG</t>
  </si>
  <si>
    <t>89 D2-3</t>
  </si>
  <si>
    <t>BADEANZUG</t>
  </si>
  <si>
    <t>Kleidungsstck</t>
  </si>
  <si>
    <t>BADEGG</t>
  </si>
  <si>
    <t>116 B3</t>
  </si>
  <si>
    <t>BADEMANTEL</t>
  </si>
  <si>
    <t>Kleidungsstck</t>
  </si>
  <si>
    <t>BADEMEISTER</t>
  </si>
  <si>
    <t>Beruf</t>
  </si>
  <si>
    <t>BADEN</t>
  </si>
  <si>
    <t>85 c_d2</t>
  </si>
  <si>
    <t>BADENDORF</t>
  </si>
  <si>
    <t>83 D1</t>
  </si>
  <si>
    <t>BADENDORF</t>
  </si>
  <si>
    <t>136 B2</t>
  </si>
  <si>
    <t>BADENWUERTEMBERG</t>
  </si>
  <si>
    <t>deutsches Bundesland</t>
  </si>
  <si>
    <t>BADENWUERTENBERG</t>
  </si>
  <si>
    <t>deutsches Bundesland</t>
  </si>
  <si>
    <t>BADERLUCK</t>
  </si>
  <si>
    <t>90 A2</t>
  </si>
  <si>
    <t>BADERN</t>
  </si>
  <si>
    <t>100 B2</t>
  </si>
  <si>
    <t>BADERSDORF</t>
  </si>
  <si>
    <t>Ort im Bezirk Oberwart</t>
  </si>
  <si>
    <t>BADERSDORF</t>
  </si>
  <si>
    <t>119 D2</t>
  </si>
  <si>
    <t>BADFISCHAU</t>
  </si>
  <si>
    <t>85 C3</t>
  </si>
  <si>
    <t>BADFUSCH</t>
  </si>
  <si>
    <t>109 C3</t>
  </si>
  <si>
    <t>BADGASTEIN</t>
  </si>
  <si>
    <t>Kurort im Pongau</t>
  </si>
  <si>
    <t>BADGLEICHENBERG</t>
  </si>
  <si>
    <t>137 C2</t>
  </si>
  <si>
    <t>BADGOISERN</t>
  </si>
  <si>
    <t>90/91 B-C3</t>
  </si>
  <si>
    <t>BADGROSSPERTHOLZ</t>
  </si>
  <si>
    <t>69 C-D1</t>
  </si>
  <si>
    <t>BADHAERING</t>
  </si>
  <si>
    <t>Kurort bei Wörgl</t>
  </si>
  <si>
    <t>BADHAERING</t>
  </si>
  <si>
    <t>107 C2</t>
  </si>
  <si>
    <t>BADHAERING</t>
  </si>
  <si>
    <t>Gemeinde im Bez. Kufstein</t>
  </si>
  <si>
    <t>BADHALL</t>
  </si>
  <si>
    <t>79 C-D3</t>
  </si>
  <si>
    <t>BADHAUSSIEDLUNG</t>
  </si>
  <si>
    <t>Teil der Stadt Kitzbhel</t>
  </si>
  <si>
    <t>BADHAUSSIEDLUNG</t>
  </si>
  <si>
    <t>Stadtteil von Kitzbhel</t>
  </si>
  <si>
    <t>BADHOERING</t>
  </si>
  <si>
    <t>66 A3</t>
  </si>
  <si>
    <t>BADHOFGASTEIN</t>
  </si>
  <si>
    <t>Kurort im Pongau</t>
  </si>
  <si>
    <t>BADISCHL</t>
  </si>
  <si>
    <t>b_c2</t>
  </si>
  <si>
    <t>BADJUNGBRUNN</t>
  </si>
  <si>
    <t>129 D3</t>
  </si>
  <si>
    <t>BADKLEINKIRCHHEIM</t>
  </si>
  <si>
    <t>132 A3</t>
  </si>
  <si>
    <t>BADKLEINKIRCHHEIM</t>
  </si>
  <si>
    <t>Ort im Bezirk Spittal an der Drau</t>
  </si>
  <si>
    <t>BADKREUZEN</t>
  </si>
  <si>
    <t>80/81 B-C1</t>
  </si>
  <si>
    <t>BADLATERNS</t>
  </si>
  <si>
    <t>100 B3</t>
  </si>
  <si>
    <t>BADLEONFELDEN</t>
  </si>
  <si>
    <t>68 A1</t>
  </si>
  <si>
    <t>BADLEOPOLDSRUHE</t>
  </si>
  <si>
    <t>130 C-D3</t>
  </si>
  <si>
    <t>BADLFELD</t>
  </si>
  <si>
    <t>Ortsteil von Hopfgarten</t>
  </si>
  <si>
    <t>BADMINTON</t>
  </si>
  <si>
    <t>Sportart</t>
  </si>
  <si>
    <t>BADMITTERNDORF</t>
  </si>
  <si>
    <t>111 D1</t>
  </si>
  <si>
    <t>BADMUEHLLACKEN</t>
  </si>
  <si>
    <t>67 D3</t>
  </si>
  <si>
    <t>BADMUNT</t>
  </si>
  <si>
    <t>121 C2</t>
  </si>
  <si>
    <t>BADPIRAWARTH</t>
  </si>
  <si>
    <t>74 B2</t>
  </si>
  <si>
    <t>BADRADKERSBURG</t>
  </si>
  <si>
    <t>137 D3</t>
  </si>
  <si>
    <t>BADSANKTLEONHARD</t>
  </si>
  <si>
    <t>Ort im Bezirk Wolfsberg</t>
  </si>
  <si>
    <t>BADSANKTLEONHARD</t>
  </si>
  <si>
    <t>134 a_b1</t>
  </si>
  <si>
    <t>BADSAUERBRUNN</t>
  </si>
  <si>
    <t>Ort im Bezirk Mattersburg</t>
  </si>
  <si>
    <t>BADSAUERBRUNN</t>
  </si>
  <si>
    <t>98 A1</t>
  </si>
  <si>
    <t>BADSCHALLERBACH</t>
  </si>
  <si>
    <t>78 B2</t>
  </si>
  <si>
    <t>BADSCHOENAU</t>
  </si>
  <si>
    <t>97 D3</t>
  </si>
  <si>
    <t>BADTATZMANNSDORF</t>
  </si>
  <si>
    <t>Ort im Bezirk Oberwart</t>
  </si>
  <si>
    <t>BADTATZMANNSDORF</t>
  </si>
  <si>
    <t>119 C1</t>
  </si>
  <si>
    <t>BADVELLACH</t>
  </si>
  <si>
    <t>152 A3</t>
  </si>
  <si>
    <t>BADVOESLAU</t>
  </si>
  <si>
    <t>85 C-D2</t>
  </si>
  <si>
    <t>BADWEISSENBACH</t>
  </si>
  <si>
    <t>134 A1-2</t>
  </si>
  <si>
    <t>BADWIMSBACH</t>
  </si>
  <si>
    <t>78 B3</t>
  </si>
  <si>
    <t>BADZELL</t>
  </si>
  <si>
    <t>69 C3</t>
  </si>
  <si>
    <t>BAECK</t>
  </si>
  <si>
    <t>96 B3</t>
  </si>
  <si>
    <t>BAECKER</t>
  </si>
  <si>
    <t>Beruf</t>
  </si>
  <si>
    <t>BAECKERMEISTER</t>
  </si>
  <si>
    <t>Beruf</t>
  </si>
  <si>
    <t>BAER</t>
  </si>
  <si>
    <t>Tier</t>
  </si>
  <si>
    <t>BAERBEL</t>
  </si>
  <si>
    <t>weibl. Vorname</t>
  </si>
  <si>
    <t>BAERENBAD</t>
  </si>
  <si>
    <t>124 B2</t>
  </si>
  <si>
    <t>BAERENBICHL</t>
  </si>
  <si>
    <t>Ortsteil von Jochberg</t>
  </si>
  <si>
    <t>BAERENTAL</t>
  </si>
  <si>
    <t>151 C3</t>
  </si>
  <si>
    <t>BAERENTAL</t>
  </si>
  <si>
    <t>Tal in Kärnten</t>
  </si>
  <si>
    <t>BAERENWIRT</t>
  </si>
  <si>
    <t>GH in St. Johann in Tirol</t>
  </si>
  <si>
    <t>BAERFELD</t>
  </si>
  <si>
    <t>Ortsteil von Fieberbrunn</t>
  </si>
  <si>
    <t>BAERFELD</t>
  </si>
  <si>
    <t>Ortsteil von Fieberbrunn</t>
  </si>
  <si>
    <t>BAERNBACH</t>
  </si>
  <si>
    <t>118 A3</t>
  </si>
  <si>
    <t>BAERNBACH</t>
  </si>
  <si>
    <t>116 A3</t>
  </si>
  <si>
    <t>BAERNBAD</t>
  </si>
  <si>
    <t>131 C3</t>
  </si>
  <si>
    <t>BAERNBICHL</t>
  </si>
  <si>
    <t>Ortsteil von Scheffau am Wilden Kaiser</t>
  </si>
  <si>
    <t>BAERNDORF</t>
  </si>
  <si>
    <t>151 C2</t>
  </si>
  <si>
    <t>BAERNDORF</t>
  </si>
  <si>
    <t>72 B2</t>
  </si>
  <si>
    <t>BAERNDORF</t>
  </si>
  <si>
    <t>136 B1</t>
  </si>
  <si>
    <t>BAERNDORF</t>
  </si>
  <si>
    <t>112 B1</t>
  </si>
  <si>
    <t>BAERNKOPF</t>
  </si>
  <si>
    <t>70 A2</t>
  </si>
  <si>
    <t>BAERNSTETTEN</t>
  </si>
  <si>
    <t>Ortsteil von St. Johann i.T.</t>
  </si>
  <si>
    <t>BAERNSTETTEN</t>
  </si>
  <si>
    <t>108 A1</t>
  </si>
  <si>
    <t>BAERNSTETTEN</t>
  </si>
  <si>
    <t>Ortsteil von St. Johann in Tirol</t>
  </si>
  <si>
    <t>BAERNTHAL</t>
  </si>
  <si>
    <t>78 A3</t>
  </si>
  <si>
    <t>BAG</t>
  </si>
  <si>
    <t>Tasche, Beutel, Sack, engl.</t>
  </si>
  <si>
    <t>BAGGERFAHRER</t>
  </si>
  <si>
    <t>Beruf</t>
  </si>
  <si>
    <t>BAHAMAS</t>
  </si>
  <si>
    <t>Inselstaat in Nordamerika</t>
  </si>
  <si>
    <t>BAHAMAS</t>
  </si>
  <si>
    <t>Staat</t>
  </si>
  <si>
    <t>BAHN</t>
  </si>
  <si>
    <t>abgesteckte Strecke</t>
  </si>
  <si>
    <t>BAHN</t>
  </si>
  <si>
    <t>Verkehrsmittel</t>
  </si>
  <si>
    <t>BAHNHOF</t>
  </si>
  <si>
    <t>Ortsteil von Hopfgarten</t>
  </si>
  <si>
    <t>BAHNHOF</t>
  </si>
  <si>
    <t>Ortsteil von Hochfilzen</t>
  </si>
  <si>
    <t>BAHNHOFSVORSTAND</t>
  </si>
  <si>
    <t>Beruf</t>
  </si>
  <si>
    <t>BAHNHOFVORSTAND</t>
  </si>
  <si>
    <t>Beruf</t>
  </si>
  <si>
    <t>BAHRAIN</t>
  </si>
  <si>
    <t>Staat</t>
  </si>
  <si>
    <t>BAHREIN</t>
  </si>
  <si>
    <t>arab. Staat</t>
  </si>
  <si>
    <t>BAHT</t>
  </si>
  <si>
    <t>Währung in</t>
  </si>
  <si>
    <t>BAI</t>
  </si>
  <si>
    <t>Meeresbucht</t>
  </si>
  <si>
    <t>BAICHBERG</t>
  </si>
  <si>
    <t>80 B3</t>
  </si>
  <si>
    <t>BAIEN</t>
  </si>
  <si>
    <t>101 C2</t>
  </si>
  <si>
    <t>BAIERBERG</t>
  </si>
  <si>
    <t>133 D2</t>
  </si>
  <si>
    <t>BAIERDORF</t>
  </si>
  <si>
    <t>72 B1</t>
  </si>
  <si>
    <t>BAIERDORF</t>
  </si>
  <si>
    <t>133 D1</t>
  </si>
  <si>
    <t>BAIERDORF</t>
  </si>
  <si>
    <t>114/115 B-C3</t>
  </si>
  <si>
    <t>BAIERDORF</t>
  </si>
  <si>
    <t>112 A3</t>
  </si>
  <si>
    <t>BAIERDORF</t>
  </si>
  <si>
    <t>117 D1</t>
  </si>
  <si>
    <t>BAIKIRI</t>
  </si>
  <si>
    <t>Hauptstadt von</t>
  </si>
  <si>
    <t>BAIRAU</t>
  </si>
  <si>
    <t>Ortsteil von Lofer</t>
  </si>
  <si>
    <t>BAIRAU</t>
  </si>
  <si>
    <t>110 A2</t>
  </si>
  <si>
    <t>BAIRAU</t>
  </si>
  <si>
    <t>108 B1</t>
  </si>
  <si>
    <t>BAIRBACH</t>
  </si>
  <si>
    <t>124 B2</t>
  </si>
  <si>
    <t>BAIRISCHKOELLDORF</t>
  </si>
  <si>
    <t>137 C2</t>
  </si>
  <si>
    <t>BAKELIT</t>
  </si>
  <si>
    <t>Kunststoff</t>
  </si>
  <si>
    <t>BAKKALAUREAT</t>
  </si>
  <si>
    <t>Reifeprfung</t>
  </si>
  <si>
    <t>BAKTERIE</t>
  </si>
  <si>
    <t>Tier</t>
  </si>
  <si>
    <t>BAKU</t>
  </si>
  <si>
    <t>Hauptstadt von Aserbaidschan</t>
  </si>
  <si>
    <t>BAKU</t>
  </si>
  <si>
    <t>Hauptstadt von</t>
  </si>
  <si>
    <t>BAL</t>
  </si>
  <si>
    <t>Ball, Kugel, holländ.</t>
  </si>
  <si>
    <t>BALANCE</t>
  </si>
  <si>
    <t>Gleichgewicht</t>
  </si>
  <si>
    <t>BALBERSDORF</t>
  </si>
  <si>
    <t>84/85 B-C3</t>
  </si>
  <si>
    <t>BALBINA</t>
  </si>
  <si>
    <t>weibl. lat. Vorname</t>
  </si>
  <si>
    <t>BALBOA</t>
  </si>
  <si>
    <t>Währung in</t>
  </si>
  <si>
    <t>BALDAUF</t>
  </si>
  <si>
    <t>Vbm. von Sulz</t>
  </si>
  <si>
    <t>BALDAUF</t>
  </si>
  <si>
    <t>Vbm. von Sibratsgfäll</t>
  </si>
  <si>
    <t>BALDER</t>
  </si>
  <si>
    <t>german. Gott der Gerechtigkeit</t>
  </si>
  <si>
    <t>BALDERSDORF</t>
  </si>
  <si>
    <t>131 C3</t>
  </si>
  <si>
    <t>BALDING</t>
  </si>
  <si>
    <t>78 B2</t>
  </si>
  <si>
    <t>BALDRAMSDORF</t>
  </si>
  <si>
    <t>131 C3</t>
  </si>
  <si>
    <t>BALDRAMSDORF</t>
  </si>
  <si>
    <t>Ort im Bezirk Spittal an der Drau</t>
  </si>
  <si>
    <t>BALDUIN</t>
  </si>
  <si>
    <t>männl. Vorname</t>
  </si>
  <si>
    <t>BALG</t>
  </si>
  <si>
    <t>abgezogene Tierhaut</t>
  </si>
  <si>
    <t>BALKON</t>
  </si>
  <si>
    <t>Teil eines Hauses</t>
  </si>
  <si>
    <t>BALLDORF</t>
  </si>
  <si>
    <t>81 C2</t>
  </si>
  <si>
    <t>BALLON</t>
  </si>
  <si>
    <t>Luftverkehrsgerät</t>
  </si>
  <si>
    <t>BALTE</t>
  </si>
  <si>
    <t>Europäer</t>
  </si>
  <si>
    <t>BALTHASAR</t>
  </si>
  <si>
    <t>männl. Vorname</t>
  </si>
  <si>
    <t>BALTHASAR</t>
  </si>
  <si>
    <t>männl. Vorname</t>
  </si>
  <si>
    <t>BALZAC</t>
  </si>
  <si>
    <t>französ. Romanschriftsteller</t>
  </si>
  <si>
    <t>BAM</t>
  </si>
  <si>
    <t>By Air Mail</t>
  </si>
  <si>
    <t>BAMBACH</t>
  </si>
  <si>
    <t>77 C3</t>
  </si>
  <si>
    <t>BAMBERG</t>
  </si>
  <si>
    <t>76 B2-3</t>
  </si>
  <si>
    <t>BANAL</t>
  </si>
  <si>
    <t>abgedroschen, fad</t>
  </si>
  <si>
    <t>BANANE</t>
  </si>
  <si>
    <t>Sdfrucht</t>
  </si>
  <si>
    <t>BAND</t>
  </si>
  <si>
    <t>Musikensemble</t>
  </si>
  <si>
    <t>BANDE</t>
  </si>
  <si>
    <t>Rand, Zaun, Abgrenzung</t>
  </si>
  <si>
    <t>BANDLEADER</t>
  </si>
  <si>
    <t>Beruf</t>
  </si>
  <si>
    <t>BANDOLA</t>
  </si>
  <si>
    <t>Musikinstrument</t>
  </si>
  <si>
    <t>BANDWURM</t>
  </si>
  <si>
    <t>Tier</t>
  </si>
  <si>
    <t>BANGLADESCH</t>
  </si>
  <si>
    <t>asiat. Staat</t>
  </si>
  <si>
    <t>BANGLADESCH</t>
  </si>
  <si>
    <t>Staat in Asien</t>
  </si>
  <si>
    <t>BANGLADESCH</t>
  </si>
  <si>
    <t>Staat</t>
  </si>
  <si>
    <t>BANGS</t>
  </si>
  <si>
    <t>120 A1</t>
  </si>
  <si>
    <t>BANJO</t>
  </si>
  <si>
    <t>Musikinstrument</t>
  </si>
  <si>
    <t>BANKBEAMTER</t>
  </si>
  <si>
    <t>Beruf</t>
  </si>
  <si>
    <t>BANKGARANTIE</t>
  </si>
  <si>
    <t>Bankausdruck</t>
  </si>
  <si>
    <t>BANKHAM</t>
  </si>
  <si>
    <t>77 D2</t>
  </si>
  <si>
    <t>BANKL</t>
  </si>
  <si>
    <t>118 B1-2</t>
  </si>
  <si>
    <t>BANKW</t>
  </si>
  <si>
    <t>Bankwesen, abgek.</t>
  </si>
  <si>
    <t>BANN</t>
  </si>
  <si>
    <t>Einfluß, Wirkung</t>
  </si>
  <si>
    <t>BANN</t>
  </si>
  <si>
    <t>Gebiet, Distrikt</t>
  </si>
  <si>
    <t>BANNBERG</t>
  </si>
  <si>
    <t>147 C1</t>
  </si>
  <si>
    <t>BAO</t>
  </si>
  <si>
    <t>Bundesabgabenordnung</t>
  </si>
  <si>
    <t>BAQUETTE</t>
  </si>
  <si>
    <t>Brotart</t>
  </si>
  <si>
    <t>BARBADOS</t>
  </si>
  <si>
    <t>Staat in der Karibik</t>
  </si>
  <si>
    <t>BARBADOS</t>
  </si>
  <si>
    <t>Staat</t>
  </si>
  <si>
    <t>BARBARA</t>
  </si>
  <si>
    <t>weibl. Vorname</t>
  </si>
  <si>
    <t>BARBIAN</t>
  </si>
  <si>
    <t>Ort in Sdtirol</t>
  </si>
  <si>
    <t>BARDAME</t>
  </si>
  <si>
    <t>Beruf</t>
  </si>
  <si>
    <t>BARI</t>
  </si>
  <si>
    <t>Hauptstadt von Apulien</t>
  </si>
  <si>
    <t>BARIC</t>
  </si>
  <si>
    <t>ehem. österr. National-Fußballtrainer</t>
  </si>
  <si>
    <t>BARKEEPER</t>
  </si>
  <si>
    <t>Beruf</t>
  </si>
  <si>
    <t>BARKEEPER</t>
  </si>
  <si>
    <t>Beruf</t>
  </si>
  <si>
    <t>BARMANN</t>
  </si>
  <si>
    <t>BARMERBERG</t>
  </si>
  <si>
    <t>Ortsteil von Itter</t>
  </si>
  <si>
    <t>BARMIXER</t>
  </si>
  <si>
    <t>Beruf</t>
  </si>
  <si>
    <t>BARMLEITEN</t>
  </si>
  <si>
    <t>Teil der Stadt Kitzbhel</t>
  </si>
  <si>
    <t>BARNABAS</t>
  </si>
  <si>
    <t>männl. bibl. Vorname</t>
  </si>
  <si>
    <t>BAROCKMUSEUM</t>
  </si>
  <si>
    <t>Museum in Salzburg</t>
  </si>
  <si>
    <t>BARRIERE</t>
  </si>
  <si>
    <t>Abgrenzung, Zaun, Limit</t>
  </si>
  <si>
    <t>BARSCH</t>
  </si>
  <si>
    <t>Fisch</t>
  </si>
  <si>
    <t>BART</t>
  </si>
  <si>
    <t>Gesichtshaarwuchs</t>
  </si>
  <si>
    <t>BARTENSTEIN</t>
  </si>
  <si>
    <t>verst.TVB-Obmann Kitzbhel</t>
  </si>
  <si>
    <t>BARTENSTEIN</t>
  </si>
  <si>
    <t>Umweltminister</t>
  </si>
  <si>
    <t>BARTGEIER</t>
  </si>
  <si>
    <t>Tier</t>
  </si>
  <si>
    <t>BARTGEIER</t>
  </si>
  <si>
    <t>Tier</t>
  </si>
  <si>
    <t>BARTHOLOMAEBERG</t>
  </si>
  <si>
    <t>121 C2</t>
  </si>
  <si>
    <t>BARTHOLOMAEBERG</t>
  </si>
  <si>
    <t>Ort on Vbg.</t>
  </si>
  <si>
    <t>BARTHOLOMAEUS</t>
  </si>
  <si>
    <t>männl. Vorname</t>
  </si>
  <si>
    <t>BARTL</t>
  </si>
  <si>
    <t>männl. Vorname</t>
  </si>
  <si>
    <t>BARTL</t>
  </si>
  <si>
    <t>männl. Vorname</t>
  </si>
  <si>
    <t>BARTL</t>
  </si>
  <si>
    <t>männl. Vorname</t>
  </si>
  <si>
    <t>BARUCH</t>
  </si>
  <si>
    <t>männl. bibl. Vorname</t>
  </si>
  <si>
    <t>BARWIES</t>
  </si>
  <si>
    <t>124 A1</t>
  </si>
  <si>
    <t>BASCHALLERN</t>
  </si>
  <si>
    <t>79 D3</t>
  </si>
  <si>
    <t>BASE</t>
  </si>
  <si>
    <t>chem. Verbindung</t>
  </si>
  <si>
    <t>BASE</t>
  </si>
  <si>
    <t>Cousine</t>
  </si>
  <si>
    <t>BASEL</t>
  </si>
  <si>
    <t>Kanton der Schweiz</t>
  </si>
  <si>
    <t>BASELLAND</t>
  </si>
  <si>
    <t>Schweizer Kanton</t>
  </si>
  <si>
    <t>BASILIKATA</t>
  </si>
  <si>
    <t>ital. Provinz</t>
  </si>
  <si>
    <t>BASILIUS</t>
  </si>
  <si>
    <t>männl. Vorname</t>
  </si>
  <si>
    <t>BASILIUS</t>
  </si>
  <si>
    <t>männl. Vorname</t>
  </si>
  <si>
    <t>BASILIUS</t>
  </si>
  <si>
    <t>männl. Vorname</t>
  </si>
  <si>
    <t>BASILIUS</t>
  </si>
  <si>
    <t>männl. Vorname</t>
  </si>
  <si>
    <t>BASILIUS</t>
  </si>
  <si>
    <t>männl. Vorname</t>
  </si>
  <si>
    <t>BASKE</t>
  </si>
  <si>
    <t>Europäer</t>
  </si>
  <si>
    <t>BASKEN</t>
  </si>
  <si>
    <t>Europäer</t>
  </si>
  <si>
    <t>BASKETBALL</t>
  </si>
  <si>
    <t>Sportart</t>
  </si>
  <si>
    <t>BASLING</t>
  </si>
  <si>
    <t>66 A-B3</t>
  </si>
  <si>
    <t>BASS</t>
  </si>
  <si>
    <t>musikal. Streichinstrument</t>
  </si>
  <si>
    <t>BASSGEIGE</t>
  </si>
  <si>
    <t>Musikinstrument</t>
  </si>
  <si>
    <t>BASSIGG</t>
  </si>
  <si>
    <t>120 B1</t>
  </si>
  <si>
    <t>BASSSCHLUESSEL</t>
  </si>
  <si>
    <t>musikal. Zeichen</t>
  </si>
  <si>
    <t>BASTA</t>
  </si>
  <si>
    <t>Österr. Illustrierte</t>
  </si>
  <si>
    <t>BASTA</t>
  </si>
  <si>
    <t>genug, erledigt</t>
  </si>
  <si>
    <t>BASTION</t>
  </si>
  <si>
    <t>Bollwerk</t>
  </si>
  <si>
    <t>BATLINER</t>
  </si>
  <si>
    <t>Vizepräs. d. Int. Salzburg Assoziation</t>
  </si>
  <si>
    <t>BATLOGG</t>
  </si>
  <si>
    <t>LABG</t>
  </si>
  <si>
    <t>BATLOGG</t>
  </si>
  <si>
    <t>Vize-BM von Lorns</t>
  </si>
  <si>
    <t>BATTISTA</t>
  </si>
  <si>
    <t>ital. männl. Vorname</t>
  </si>
  <si>
    <t>BAUCHSPEICHELDRUESE</t>
  </si>
  <si>
    <t>Organ</t>
  </si>
  <si>
    <t>BAUDIREKTOR</t>
  </si>
  <si>
    <t>Beruf</t>
  </si>
  <si>
    <t>BAUDOUIN</t>
  </si>
  <si>
    <t>franz. männl. Vorname</t>
  </si>
  <si>
    <t>BAUER</t>
  </si>
  <si>
    <t>landwirtsch. Beruf</t>
  </si>
  <si>
    <t>BAUER</t>
  </si>
  <si>
    <t>Beruf</t>
  </si>
  <si>
    <t>BAUER</t>
  </si>
  <si>
    <t>Frauenchefin der ÖVP</t>
  </si>
  <si>
    <t>BAUER</t>
  </si>
  <si>
    <t>SP-Klubobmann</t>
  </si>
  <si>
    <t>BAUER</t>
  </si>
  <si>
    <t>Grazer Dramatiker</t>
  </si>
  <si>
    <t>BAUERDING</t>
  </si>
  <si>
    <t>76/77 B-C2</t>
  </si>
  <si>
    <t>BAUERNHAUSMUSEUM</t>
  </si>
  <si>
    <t>Museum in Kitzbhel</t>
  </si>
  <si>
    <t>BAUERNKIRCHTAG</t>
  </si>
  <si>
    <t>ländliche Festlichkeit</t>
  </si>
  <si>
    <t>BAUERNSTUBE</t>
  </si>
  <si>
    <t>Einrichtung, Raum</t>
  </si>
  <si>
    <t>BAUKOSTENINDEX</t>
  </si>
  <si>
    <t>Baukostenentwicklung</t>
  </si>
  <si>
    <t>BAUM</t>
  </si>
  <si>
    <t>77 D3</t>
  </si>
  <si>
    <t>BAUMANN</t>
  </si>
  <si>
    <t>Wagna</t>
  </si>
  <si>
    <t>BAUMBACH</t>
  </si>
  <si>
    <t>82 B1</t>
  </si>
  <si>
    <t>BAUMEISTER</t>
  </si>
  <si>
    <t>Bauberuf</t>
  </si>
  <si>
    <t>BAUMEISTER</t>
  </si>
  <si>
    <t>Beruf</t>
  </si>
  <si>
    <t>BAUMGARTEN</t>
  </si>
  <si>
    <t>Ort im Bezirk Mattersburg</t>
  </si>
  <si>
    <t>BAUMGARTEN</t>
  </si>
  <si>
    <t>107 C2</t>
  </si>
  <si>
    <t>BAUMGARTEN</t>
  </si>
  <si>
    <t>152 A1</t>
  </si>
  <si>
    <t>BAUMGARTEN</t>
  </si>
  <si>
    <t>83 D1</t>
  </si>
  <si>
    <t>BAUMGARTEN</t>
  </si>
  <si>
    <t>82 B2</t>
  </si>
  <si>
    <t>BAUMGARTEN</t>
  </si>
  <si>
    <t>73 C3</t>
  </si>
  <si>
    <t>BAUMGARTEN</t>
  </si>
  <si>
    <t>72 B2</t>
  </si>
  <si>
    <t>BAUMGARTEN</t>
  </si>
  <si>
    <t>71 D2</t>
  </si>
  <si>
    <t>BAUMGARTEN</t>
  </si>
  <si>
    <t>91 C1</t>
  </si>
  <si>
    <t>BAUMGARTEN</t>
  </si>
  <si>
    <t>80 B2</t>
  </si>
  <si>
    <t>BAUMGARTEN</t>
  </si>
  <si>
    <t>77 D2</t>
  </si>
  <si>
    <t>BAUMGARTEN</t>
  </si>
  <si>
    <t>76 A-B2</t>
  </si>
  <si>
    <t>BAUMGARTEN</t>
  </si>
  <si>
    <t>75 C3</t>
  </si>
  <si>
    <t>BAUMGARTEN</t>
  </si>
  <si>
    <t>98 A-B1</t>
  </si>
  <si>
    <t>BAUMGARTEN</t>
  </si>
  <si>
    <t>97 C3</t>
  </si>
  <si>
    <t>BAUMGARTEN</t>
  </si>
  <si>
    <t>137 C1</t>
  </si>
  <si>
    <t>BAUMGARTENBERG</t>
  </si>
  <si>
    <t>80 B2</t>
  </si>
  <si>
    <t>BAUMGARTING</t>
  </si>
  <si>
    <t>78 A3</t>
  </si>
  <si>
    <t>BAUMGARTL</t>
  </si>
  <si>
    <t>83 C2</t>
  </si>
  <si>
    <t>BAUMGARTNER</t>
  </si>
  <si>
    <t>ehem. BM von Niederndorferberg</t>
  </si>
  <si>
    <t>BAUMKIRCHEN</t>
  </si>
  <si>
    <t>Ort im  Inntal</t>
  </si>
  <si>
    <t>BAUMKIRCHEN</t>
  </si>
  <si>
    <t>125 D1</t>
  </si>
  <si>
    <t>BAUMKIRCHEN</t>
  </si>
  <si>
    <t>115 C2</t>
  </si>
  <si>
    <t>BAUMOOS</t>
  </si>
  <si>
    <t>Ortsteil von St. Johann i.T.</t>
  </si>
  <si>
    <t>BAUMSCHLAEFER</t>
  </si>
  <si>
    <t>Tier</t>
  </si>
  <si>
    <t>BAUMSCHLAGERREITH</t>
  </si>
  <si>
    <t>92 A3</t>
  </si>
  <si>
    <t>BAUMSTADL</t>
  </si>
  <si>
    <t>90 A-B1</t>
  </si>
  <si>
    <t>BAUMWAERTER</t>
  </si>
  <si>
    <t>Beruf</t>
  </si>
  <si>
    <t>BAUMWOLLPFLUECKER</t>
  </si>
  <si>
    <t>Beruf</t>
  </si>
  <si>
    <t>BAUNZEN</t>
  </si>
  <si>
    <t>85 C1</t>
  </si>
  <si>
    <t>BAUPROFI</t>
  </si>
  <si>
    <t>Baumarkt</t>
  </si>
  <si>
    <t>BAUPROFI</t>
  </si>
  <si>
    <t>Baumarkt</t>
  </si>
  <si>
    <t>BAURAT</t>
  </si>
  <si>
    <t>Titel</t>
  </si>
  <si>
    <t>BAURAT</t>
  </si>
  <si>
    <t>Titel</t>
  </si>
  <si>
    <t>BAUREITH</t>
  </si>
  <si>
    <t>67 C1</t>
  </si>
  <si>
    <t>BAUSCHLOSSER</t>
  </si>
  <si>
    <t>Beruf</t>
  </si>
  <si>
    <t>BAUSPAREN</t>
  </si>
  <si>
    <t>Sparform</t>
  </si>
  <si>
    <t>BAUTISCHLER</t>
  </si>
  <si>
    <t>Beruf</t>
  </si>
  <si>
    <t>BAUW</t>
  </si>
  <si>
    <t>Bauwesen, abgek.</t>
  </si>
  <si>
    <t>BAWAG</t>
  </si>
  <si>
    <t>Bank fr Arbeit und wirtschaft</t>
  </si>
  <si>
    <t>BAYER</t>
  </si>
  <si>
    <t>Europäer</t>
  </si>
  <si>
    <t>BAYERHAM</t>
  </si>
  <si>
    <t>89 D1</t>
  </si>
  <si>
    <t>BAYERN</t>
  </si>
  <si>
    <t>deutsches Bundesland</t>
  </si>
  <si>
    <t>BAYERN</t>
  </si>
  <si>
    <t>deutsches Bundesland</t>
  </si>
  <si>
    <t>BAYRDORF</t>
  </si>
  <si>
    <t>131 D1</t>
  </si>
  <si>
    <t>BAZ</t>
  </si>
  <si>
    <t>Bundesamt fr Zivilluftfahrt</t>
  </si>
  <si>
    <t>BAZAR</t>
  </si>
  <si>
    <t>orientalischer Markt</t>
  </si>
  <si>
    <t>BAZILLE</t>
  </si>
  <si>
    <t>Tier</t>
  </si>
  <si>
    <t>BAZILLE</t>
  </si>
  <si>
    <t>Tier</t>
  </si>
  <si>
    <t>BB</t>
  </si>
  <si>
    <t>Bundesbus, abgek.</t>
  </si>
  <si>
    <t>BB</t>
  </si>
  <si>
    <t>Betriebsberater</t>
  </si>
  <si>
    <t>BB</t>
  </si>
  <si>
    <t>Bergbahn</t>
  </si>
  <si>
    <t>BB</t>
  </si>
  <si>
    <t>bergbau</t>
  </si>
  <si>
    <t>BB</t>
  </si>
  <si>
    <t>Bezriksblatt</t>
  </si>
  <si>
    <t>BB</t>
  </si>
  <si>
    <t>KFZ-Kennzeichen der österr. Bundesbahn</t>
  </si>
  <si>
    <t>BB</t>
  </si>
  <si>
    <t>KFZ-Kennz. v. Böblingen (D)</t>
  </si>
  <si>
    <t>BB</t>
  </si>
  <si>
    <t>Computer-Chat-Krzel fr:</t>
  </si>
  <si>
    <t>BBA</t>
  </si>
  <si>
    <t>Bundesbahnangestellter</t>
  </si>
  <si>
    <t>BBAG</t>
  </si>
  <si>
    <t>Brau-Beteiligungs-AG</t>
  </si>
  <si>
    <t>BBB</t>
  </si>
  <si>
    <t>Computer-Chat-Krzel fr:</t>
  </si>
  <si>
    <t>BBC</t>
  </si>
  <si>
    <t>Britische Fernsehgesellschaft</t>
  </si>
  <si>
    <t>BBC</t>
  </si>
  <si>
    <t>brit. Fernsehanstalt</t>
  </si>
  <si>
    <t>BBC</t>
  </si>
  <si>
    <t>engl. TV-Sender</t>
  </si>
  <si>
    <t>BBC</t>
  </si>
  <si>
    <t>British Broacasting Corporation</t>
  </si>
  <si>
    <t>BBF</t>
  </si>
  <si>
    <t>Bodenbeschaffungsfond</t>
  </si>
  <si>
    <t>BBG</t>
  </si>
  <si>
    <t>Betriebsberatung</t>
  </si>
  <si>
    <t>BBG</t>
  </si>
  <si>
    <t>KFZ-Kennz. v. Bernburg (D)</t>
  </si>
  <si>
    <t>BBL</t>
  </si>
  <si>
    <t>Basketball-Liga</t>
  </si>
  <si>
    <t>BBN</t>
  </si>
  <si>
    <t>Betriebsbahn</t>
  </si>
  <si>
    <t>BBT</t>
  </si>
  <si>
    <t>Brenner-Basistunnel</t>
  </si>
  <si>
    <t>BBU</t>
  </si>
  <si>
    <t>Bleiberger Bergwerksunsion</t>
  </si>
  <si>
    <t>BC</t>
  </si>
  <si>
    <t>Boxclub</t>
  </si>
  <si>
    <t>BC</t>
  </si>
  <si>
    <t>KFZ-Kennz. v. Biberach (D)</t>
  </si>
  <si>
    <t>BCCI</t>
  </si>
  <si>
    <t>BCH</t>
  </si>
  <si>
    <t>altes KFZ-Kennz. v. Buchen (D)</t>
  </si>
  <si>
    <t>BD</t>
  </si>
  <si>
    <t>Band</t>
  </si>
  <si>
    <t>BD</t>
  </si>
  <si>
    <t>KFZ-Kennzeichen der Bundesbusse</t>
  </si>
  <si>
    <t>BD</t>
  </si>
  <si>
    <t>Computer-Chat-Krzel fr:</t>
  </si>
  <si>
    <t>BDA</t>
  </si>
  <si>
    <t>Bund deutscher Architekten</t>
  </si>
  <si>
    <t>BDAMT</t>
  </si>
  <si>
    <t>Bundesamt</t>
  </si>
  <si>
    <t>BDL</t>
  </si>
  <si>
    <t>Bank deutscher Länder</t>
  </si>
  <si>
    <t>BDPEW</t>
  </si>
  <si>
    <t>Computer-Chat-Krzel fr:</t>
  </si>
  <si>
    <t>BDRG</t>
  </si>
  <si>
    <t>Beamtendienstrechtsgesetz</t>
  </si>
  <si>
    <t>BDS</t>
  </si>
  <si>
    <t>KFZ-Kennzeichen von Barbados</t>
  </si>
  <si>
    <t>BDT</t>
  </si>
  <si>
    <t>Buchungsdatum</t>
  </si>
  <si>
    <t>BE</t>
  </si>
  <si>
    <t>chem. Zeichen von Berrylium</t>
  </si>
  <si>
    <t>BE</t>
  </si>
  <si>
    <t>Musiknote</t>
  </si>
  <si>
    <t>BE</t>
  </si>
  <si>
    <t>altes KFZ-Kennz. v. Beckum (D)</t>
  </si>
  <si>
    <t>BE</t>
  </si>
  <si>
    <t>Finanzkrzel fr</t>
  </si>
  <si>
    <t>BE</t>
  </si>
  <si>
    <t>Betriebseinnahme</t>
  </si>
  <si>
    <t>BEA</t>
  </si>
  <si>
    <t>Bundeserzeihungsanstalt</t>
  </si>
  <si>
    <t>BEA</t>
  </si>
  <si>
    <t>Bundeserziehungsanstalt</t>
  </si>
  <si>
    <t>BEAMTER</t>
  </si>
  <si>
    <t>Brokrat</t>
  </si>
  <si>
    <t>BEAT</t>
  </si>
  <si>
    <t>männl. Vorname</t>
  </si>
  <si>
    <t>BEATA</t>
  </si>
  <si>
    <t>weibl. lat. Vorname</t>
  </si>
  <si>
    <t>BEATE</t>
  </si>
  <si>
    <t>weibl. Vorname</t>
  </si>
  <si>
    <t>BEATRICE</t>
  </si>
  <si>
    <t>weibl. Vorname</t>
  </si>
  <si>
    <t>BEATRICE</t>
  </si>
  <si>
    <t>weibl. Vorname</t>
  </si>
  <si>
    <t>BEATRIX</t>
  </si>
  <si>
    <t>weibl. Vorname</t>
  </si>
  <si>
    <t>BEATRIX</t>
  </si>
  <si>
    <t>weibl. Vorname</t>
  </si>
  <si>
    <t>BEATRIX</t>
  </si>
  <si>
    <t>weibl. Vorname</t>
  </si>
  <si>
    <t>BEATRIX</t>
  </si>
  <si>
    <t>weibl. Vorname</t>
  </si>
  <si>
    <t>BEATUS</t>
  </si>
  <si>
    <t>männl. Vorname</t>
  </si>
  <si>
    <t>BEATUS</t>
  </si>
  <si>
    <t>männl. Vorname</t>
  </si>
  <si>
    <t>BEAUTY</t>
  </si>
  <si>
    <t>Schönheit</t>
  </si>
  <si>
    <t>BECHTER</t>
  </si>
  <si>
    <t>Vbm. von Langenegg</t>
  </si>
  <si>
    <t>BECKEN</t>
  </si>
  <si>
    <t>Musikinstrument</t>
  </si>
  <si>
    <t>BECKENBAUER</t>
  </si>
  <si>
    <t>Wahlkitzbheler</t>
  </si>
  <si>
    <t>BECKENBERG</t>
  </si>
  <si>
    <t>76 A-B3</t>
  </si>
  <si>
    <t>BECKER</t>
  </si>
  <si>
    <t>deutscher Tennisspieler</t>
  </si>
  <si>
    <t>BED</t>
  </si>
  <si>
    <t>KFZ-Kennz. v. Brand-Erbisdorf (D)</t>
  </si>
  <si>
    <t>BED</t>
  </si>
  <si>
    <t>Bedeutung, abgek.</t>
  </si>
  <si>
    <t>BEDIENUNG</t>
  </si>
  <si>
    <t>Abfertigung</t>
  </si>
  <si>
    <t>BEDIENUNG</t>
  </si>
  <si>
    <t>Beruf</t>
  </si>
  <si>
    <t>BEDINGUNGSLOS</t>
  </si>
  <si>
    <t>durchaus, gänzlich, restlos</t>
  </si>
  <si>
    <t>BEDUINE</t>
  </si>
  <si>
    <t>arab. Nomade</t>
  </si>
  <si>
    <t>BEEILEN</t>
  </si>
  <si>
    <t>beschleunigen</t>
  </si>
  <si>
    <t>BEENDET</t>
  </si>
  <si>
    <t>fertig, aus</t>
  </si>
  <si>
    <t>BEERBEN</t>
  </si>
  <si>
    <t>Nachlaß empfangen</t>
  </si>
  <si>
    <t>BEET</t>
  </si>
  <si>
    <t>abgteilte Gartenfläche</t>
  </si>
  <si>
    <t>BEETHOVEN</t>
  </si>
  <si>
    <t>deutscher Komponist</t>
  </si>
  <si>
    <t>BEF</t>
  </si>
  <si>
    <t>Befund</t>
  </si>
  <si>
    <t>BEFUGT</t>
  </si>
  <si>
    <t>kompetent, fachkundig</t>
  </si>
  <si>
    <t>BEGOERIACH</t>
  </si>
  <si>
    <t>131 D1</t>
  </si>
  <si>
    <t>BEGUM</t>
  </si>
  <si>
    <t>ind. Frstinnentitel</t>
  </si>
  <si>
    <t>BEHAMBERG</t>
  </si>
  <si>
    <t>80 A3</t>
  </si>
  <si>
    <t>BEI</t>
  </si>
  <si>
    <t>altes KFZ-Kennz. v. Beilngries (D)</t>
  </si>
  <si>
    <t>BEICHTE</t>
  </si>
  <si>
    <t>Sndenbekenntnis</t>
  </si>
  <si>
    <t>BEIL</t>
  </si>
  <si>
    <t>Beilage</t>
  </si>
  <si>
    <t>BEINHACKELN</t>
  </si>
  <si>
    <t>Sportart</t>
  </si>
  <si>
    <t>BEINTEN</t>
  </si>
  <si>
    <t>149 D1</t>
  </si>
  <si>
    <t>BEINWAERMER</t>
  </si>
  <si>
    <t>Kleidungsstck</t>
  </si>
  <si>
    <t>BEISSENDORF</t>
  </si>
  <si>
    <t>151 D1</t>
  </si>
  <si>
    <t>BEITRAG</t>
  </si>
  <si>
    <t>Abhandlung</t>
  </si>
  <si>
    <t>BEITRAG</t>
  </si>
  <si>
    <t>Abgabe, Tribut</t>
  </si>
  <si>
    <t>BEK</t>
  </si>
  <si>
    <t>bekannt, abgek.</t>
  </si>
  <si>
    <t>BEL</t>
  </si>
  <si>
    <t>KFZ-Kennz. v. Belzig (D)</t>
  </si>
  <si>
    <t>BEL</t>
  </si>
  <si>
    <t>Bauerwartungsland</t>
  </si>
  <si>
    <t>BELA</t>
  </si>
  <si>
    <t>ungar. männl. Vorname</t>
  </si>
  <si>
    <t>BELAU</t>
  </si>
  <si>
    <t>Ozeanenstaat</t>
  </si>
  <si>
    <t>BELCREDI</t>
  </si>
  <si>
    <t>BELFAST</t>
  </si>
  <si>
    <t>Hauptstadt von Nordirland</t>
  </si>
  <si>
    <t>BELGA</t>
  </si>
  <si>
    <t>belg. Nachrichtenagentur</t>
  </si>
  <si>
    <t>BELGIEN</t>
  </si>
  <si>
    <t>Staat in Europa</t>
  </si>
  <si>
    <t>BELGIEN</t>
  </si>
  <si>
    <t>Staat</t>
  </si>
  <si>
    <t>BELGIER</t>
  </si>
  <si>
    <t>Europäer</t>
  </si>
  <si>
    <t>BELGIQUE</t>
  </si>
  <si>
    <t>Belgien</t>
  </si>
  <si>
    <t>BELGRAD</t>
  </si>
  <si>
    <t>Hauptstadt von Restjugoslawien</t>
  </si>
  <si>
    <t>BELGRAD</t>
  </si>
  <si>
    <t>Hauptstadt von Serbien</t>
  </si>
  <si>
    <t>BELIZE</t>
  </si>
  <si>
    <t>afrikan. Staat</t>
  </si>
  <si>
    <t>BELL</t>
  </si>
  <si>
    <t>Erfinder des Telefons</t>
  </si>
  <si>
    <t>BEM</t>
  </si>
  <si>
    <t>Bemerkung</t>
  </si>
  <si>
    <t>BEN</t>
  </si>
  <si>
    <t>arab. männl. Vorname</t>
  </si>
  <si>
    <t>BENDLER</t>
  </si>
  <si>
    <t>Baufirma in Fieberbrunn</t>
  </si>
  <si>
    <t>BENEDETTA</t>
  </si>
  <si>
    <t>ital. weibl. Vorname</t>
  </si>
  <si>
    <t>BENEDICT</t>
  </si>
  <si>
    <t>männl. Vorname</t>
  </si>
  <si>
    <t>BENEDIKT</t>
  </si>
  <si>
    <t>männl. Vorname</t>
  </si>
  <si>
    <t>BENEDIKT</t>
  </si>
  <si>
    <t>männl. Vorname</t>
  </si>
  <si>
    <t>BENEDIKT</t>
  </si>
  <si>
    <t>männl. Vorname</t>
  </si>
  <si>
    <t>BENEDIKT</t>
  </si>
  <si>
    <t>männl. Vorname</t>
  </si>
  <si>
    <t>BENEDIKTE</t>
  </si>
  <si>
    <t>weibl. lat. Vorname</t>
  </si>
  <si>
    <t>BENELUX</t>
  </si>
  <si>
    <t>Belgien, Holland, Luxemburg</t>
  </si>
  <si>
    <t>BENETEK</t>
  </si>
  <si>
    <t>152 B2</t>
  </si>
  <si>
    <t>BENGELBACH</t>
  </si>
  <si>
    <t>71 C2</t>
  </si>
  <si>
    <t>BENIGNUS</t>
  </si>
  <si>
    <t>männl. lat. Vorname</t>
  </si>
  <si>
    <t>BENIN</t>
  </si>
  <si>
    <t>afrikan. staat</t>
  </si>
  <si>
    <t>BENIN</t>
  </si>
  <si>
    <t>Staat</t>
  </si>
  <si>
    <t>BENJAMIN</t>
  </si>
  <si>
    <t>männl. bibl. Vorname,                    der Kleinste</t>
  </si>
  <si>
    <t>BENKING</t>
  </si>
  <si>
    <t>71 C2</t>
  </si>
  <si>
    <t>BENNI</t>
  </si>
  <si>
    <t>Benedikt</t>
  </si>
  <si>
    <t>BENNO</t>
  </si>
  <si>
    <t>männl. Vorname</t>
  </si>
  <si>
    <t>BENNO</t>
  </si>
  <si>
    <t>männl. Vorname</t>
  </si>
  <si>
    <t>BENNO</t>
  </si>
  <si>
    <t>männl. Vorname</t>
  </si>
  <si>
    <t>BENVENUTO</t>
  </si>
  <si>
    <t>ital. männl. Vorname</t>
  </si>
  <si>
    <t>BENYA</t>
  </si>
  <si>
    <t>Ex-ÖGB-Chef</t>
  </si>
  <si>
    <t>BENZ</t>
  </si>
  <si>
    <t>Erfinder des Benzinkraftwagens</t>
  </si>
  <si>
    <t>BENZIN</t>
  </si>
  <si>
    <t>flssige energie</t>
  </si>
  <si>
    <t>BENZINSTEUER</t>
  </si>
  <si>
    <t>Steuer</t>
  </si>
  <si>
    <t>BER</t>
  </si>
  <si>
    <t>KFZ-Kennzeichen von Bernau (D)</t>
  </si>
  <si>
    <t>BERANEK</t>
  </si>
  <si>
    <t>Gem.-Sekr. von Hopfgarten</t>
  </si>
  <si>
    <t>BERCHTEL</t>
  </si>
  <si>
    <t>Vbm. von Schnifis</t>
  </si>
  <si>
    <t>BERCHTOLD</t>
  </si>
  <si>
    <t>Vbm. von Götzis</t>
  </si>
  <si>
    <t>BEREICHSLEITER</t>
  </si>
  <si>
    <t>Beruf</t>
  </si>
  <si>
    <t>BERETSCHLAG</t>
  </si>
  <si>
    <t>67 C1</t>
  </si>
  <si>
    <t>BEREUTER</t>
  </si>
  <si>
    <t>Vbm. von Riefensberg</t>
  </si>
  <si>
    <t>BERG</t>
  </si>
  <si>
    <t>Ortsteil von Söll</t>
  </si>
  <si>
    <t>BERG</t>
  </si>
  <si>
    <t>151 D2</t>
  </si>
  <si>
    <t>BERG</t>
  </si>
  <si>
    <t>151 C-D2</t>
  </si>
  <si>
    <t>BERG</t>
  </si>
  <si>
    <t>132 A3</t>
  </si>
  <si>
    <t>BERG</t>
  </si>
  <si>
    <t>80 B2</t>
  </si>
  <si>
    <t>BERG</t>
  </si>
  <si>
    <t>90 B1</t>
  </si>
  <si>
    <t>BERG</t>
  </si>
  <si>
    <t>79 D2</t>
  </si>
  <si>
    <t>BERG</t>
  </si>
  <si>
    <t>77 D2</t>
  </si>
  <si>
    <t>BERG</t>
  </si>
  <si>
    <t>77 D1</t>
  </si>
  <si>
    <t>BERG</t>
  </si>
  <si>
    <t>68 B2</t>
  </si>
  <si>
    <t>BERG</t>
  </si>
  <si>
    <t>67 C-D2</t>
  </si>
  <si>
    <t>BERG</t>
  </si>
  <si>
    <t>109 C3</t>
  </si>
  <si>
    <t>BERG</t>
  </si>
  <si>
    <t>109 C2</t>
  </si>
  <si>
    <t>BERG</t>
  </si>
  <si>
    <t>108 B2</t>
  </si>
  <si>
    <t>BERG</t>
  </si>
  <si>
    <t>111 D2</t>
  </si>
  <si>
    <t>BERG</t>
  </si>
  <si>
    <t>126 A2</t>
  </si>
  <si>
    <t>BERG</t>
  </si>
  <si>
    <t>102 B2</t>
  </si>
  <si>
    <t>BERG</t>
  </si>
  <si>
    <t>129 C2</t>
  </si>
  <si>
    <t>BERG</t>
  </si>
  <si>
    <t>100 B1</t>
  </si>
  <si>
    <t>BERG</t>
  </si>
  <si>
    <t>87 D1</t>
  </si>
  <si>
    <t>BERG</t>
  </si>
  <si>
    <t>148 B1</t>
  </si>
  <si>
    <t>BERG</t>
  </si>
  <si>
    <t>150 A1</t>
  </si>
  <si>
    <t>BERG</t>
  </si>
  <si>
    <t>Alterzbischof von Salzburg</t>
  </si>
  <si>
    <t>BERG</t>
  </si>
  <si>
    <t>Ort im Bezirk Spittal an der Drau</t>
  </si>
  <si>
    <t>BERG</t>
  </si>
  <si>
    <t>Ortsteil von Fieberbrunn</t>
  </si>
  <si>
    <t>BERG</t>
  </si>
  <si>
    <t>Ortsteil von Söll</t>
  </si>
  <si>
    <t>BERGAHORN</t>
  </si>
  <si>
    <t>Laubbaum</t>
  </si>
  <si>
    <t>BERGAU</t>
  </si>
  <si>
    <t>73 C1</t>
  </si>
  <si>
    <t>BERGBAHN</t>
  </si>
  <si>
    <t>Aufstiegshilfe</t>
  </si>
  <si>
    <t>BERGBAHNMUSEUM</t>
  </si>
  <si>
    <t>Museum in Kitzbhel</t>
  </si>
  <si>
    <t>BERGBAUERNBUB</t>
  </si>
  <si>
    <t>landw. Nachwuchs</t>
  </si>
  <si>
    <t>BERGBAUMUSEUM</t>
  </si>
  <si>
    <t>Museum in Hall</t>
  </si>
  <si>
    <t>BERGDOHLE</t>
  </si>
  <si>
    <t>Vogel</t>
  </si>
  <si>
    <t>BERGDOHLE</t>
  </si>
  <si>
    <t>Tier</t>
  </si>
  <si>
    <t>BERGEIDECHSE</t>
  </si>
  <si>
    <t>Tier</t>
  </si>
  <si>
    <t>BERGEN</t>
  </si>
  <si>
    <t>119 C3</t>
  </si>
  <si>
    <t>BERGEN</t>
  </si>
  <si>
    <t>119 C2</t>
  </si>
  <si>
    <t>BERGER</t>
  </si>
  <si>
    <t>68 A3</t>
  </si>
  <si>
    <t>BERGER</t>
  </si>
  <si>
    <t>bek. Schauspielerin</t>
  </si>
  <si>
    <t>BERGER</t>
  </si>
  <si>
    <t>ehem. Tiroler Formel-I-Rennfahrer</t>
  </si>
  <si>
    <t>BERGER</t>
  </si>
  <si>
    <t>Tiroler Wetterfrosch</t>
  </si>
  <si>
    <t>BERGER</t>
  </si>
  <si>
    <t>neuer BM von Kirchberg</t>
  </si>
  <si>
    <t>BERGER</t>
  </si>
  <si>
    <t>ViteBMin von Lofer</t>
  </si>
  <si>
    <t>BERGERN</t>
  </si>
  <si>
    <t>71 D2</t>
  </si>
  <si>
    <t>BERGERN</t>
  </si>
  <si>
    <t>71 C3</t>
  </si>
  <si>
    <t>BERGERN</t>
  </si>
  <si>
    <t>70 B3</t>
  </si>
  <si>
    <t>BERGERN</t>
  </si>
  <si>
    <t>79 C2</t>
  </si>
  <si>
    <t>BERGERN</t>
  </si>
  <si>
    <t>78 B3</t>
  </si>
  <si>
    <t>BERGERN</t>
  </si>
  <si>
    <t>78 B2</t>
  </si>
  <si>
    <t>BERGERN</t>
  </si>
  <si>
    <t>78 B2</t>
  </si>
  <si>
    <t>BERGERN</t>
  </si>
  <si>
    <t>78 A3</t>
  </si>
  <si>
    <t>BERGERN</t>
  </si>
  <si>
    <t>Weiler zw. Saalfelden und Maishofen</t>
  </si>
  <si>
    <t>BERGERNDORF</t>
  </si>
  <si>
    <t>79 C2</t>
  </si>
  <si>
    <t>BERGFUEHRER</t>
  </si>
  <si>
    <t>Beruf</t>
  </si>
  <si>
    <t>BERGFUEHRER</t>
  </si>
  <si>
    <t>Beruf</t>
  </si>
  <si>
    <t>BERGHAM</t>
  </si>
  <si>
    <t>79 D1</t>
  </si>
  <si>
    <t>BERGHAM</t>
  </si>
  <si>
    <t>79 C1</t>
  </si>
  <si>
    <t>BERGHAM</t>
  </si>
  <si>
    <t>77 C3</t>
  </si>
  <si>
    <t>BERGHAM</t>
  </si>
  <si>
    <t>77 C2</t>
  </si>
  <si>
    <t>BERGHAM</t>
  </si>
  <si>
    <t>76 B1</t>
  </si>
  <si>
    <t>BERGHAUPTMANN</t>
  </si>
  <si>
    <t>Fhrungsberuf im Bergbau</t>
  </si>
  <si>
    <t>BERGHEIM</t>
  </si>
  <si>
    <t>Flachgauer Ort bei Salzburg</t>
  </si>
  <si>
    <t>BERGHEIM</t>
  </si>
  <si>
    <t>89 C-D1</t>
  </si>
  <si>
    <t>BERGHEIM</t>
  </si>
  <si>
    <t>67 D3</t>
  </si>
  <si>
    <t>BERGHOF</t>
  </si>
  <si>
    <t>81 C2</t>
  </si>
  <si>
    <t>BERGING</t>
  </si>
  <si>
    <t>82 B1</t>
  </si>
  <si>
    <t>BERGING</t>
  </si>
  <si>
    <t>82 B1</t>
  </si>
  <si>
    <t>BERGING</t>
  </si>
  <si>
    <t>72 B3</t>
  </si>
  <si>
    <t>BERGING</t>
  </si>
  <si>
    <t>71 C3</t>
  </si>
  <si>
    <t>BERGKAESE</t>
  </si>
  <si>
    <t>Milchprodukt</t>
  </si>
  <si>
    <t>BERGKRISTALL</t>
  </si>
  <si>
    <t>Edelstein bzw. Schmuckstein</t>
  </si>
  <si>
    <t>BERGL</t>
  </si>
  <si>
    <t>149 C2</t>
  </si>
  <si>
    <t>BERGL</t>
  </si>
  <si>
    <t>132 A3</t>
  </si>
  <si>
    <t>BERGL</t>
  </si>
  <si>
    <t>128 B2</t>
  </si>
  <si>
    <t>BERGLANDSIEDLUNG</t>
  </si>
  <si>
    <t>Siedlung in St. Johann i.T.</t>
  </si>
  <si>
    <t>BERGLEHEN</t>
  </si>
  <si>
    <t>Ortsteil von St. Johann i.T.</t>
  </si>
  <si>
    <t>BERGLEHEN</t>
  </si>
  <si>
    <t>Ortsteil von Hochfilzen</t>
  </si>
  <si>
    <t>BERGLEHEN</t>
  </si>
  <si>
    <t>Ortsteil von St. Johann in Tirol</t>
  </si>
  <si>
    <t>BERGLEITEN</t>
  </si>
  <si>
    <t>79 C3</t>
  </si>
  <si>
    <t>BERGMANN</t>
  </si>
  <si>
    <t>ehem. BM von Hochfilzen</t>
  </si>
  <si>
    <t>BERGMANN</t>
  </si>
  <si>
    <t>bekannter Sportreporter</t>
  </si>
  <si>
    <t>BERGMANN</t>
  </si>
  <si>
    <t>Ehrenbrger von Hochfilzen und ehem. Brgermeister</t>
  </si>
  <si>
    <t>BERGMOLCH</t>
  </si>
  <si>
    <t>Tier</t>
  </si>
  <si>
    <t>BERGPIEPER</t>
  </si>
  <si>
    <t>Tier</t>
  </si>
  <si>
    <t>BERGRETTUNG</t>
  </si>
  <si>
    <t>Institution</t>
  </si>
  <si>
    <t>BERGVIERTEL</t>
  </si>
  <si>
    <t>93 C2</t>
  </si>
  <si>
    <t>BERING</t>
  </si>
  <si>
    <t>dänischer Seefahrer</t>
  </si>
  <si>
    <t>BERLIN</t>
  </si>
  <si>
    <t>Hauptstadt Deutschlands</t>
  </si>
  <si>
    <t>BERLIN</t>
  </si>
  <si>
    <t>deutsches Bundesland</t>
  </si>
  <si>
    <t>BERLIN</t>
  </si>
  <si>
    <t>Hauptstadt von</t>
  </si>
  <si>
    <t>BERLINER</t>
  </si>
  <si>
    <t>Europäer</t>
  </si>
  <si>
    <t>BERLUSCONI</t>
  </si>
  <si>
    <t>ital. Medienzar</t>
  </si>
  <si>
    <t>BERMAUERN</t>
  </si>
  <si>
    <t>128 b2</t>
  </si>
  <si>
    <t>BERMUDASHORTS</t>
  </si>
  <si>
    <t>Kleidungsstck</t>
  </si>
  <si>
    <t>BERN</t>
  </si>
  <si>
    <t>Hauptstadt der Schweiz</t>
  </si>
  <si>
    <t>BERN</t>
  </si>
  <si>
    <t>Kanton der Schweiz</t>
  </si>
  <si>
    <t>BERN</t>
  </si>
  <si>
    <t>Hauptstadt der Schweiz</t>
  </si>
  <si>
    <t>BERNADETTE</t>
  </si>
  <si>
    <t>franz. weibl. Vorname</t>
  </si>
  <si>
    <t>BERNADETTE</t>
  </si>
  <si>
    <t>weibl. Vorname</t>
  </si>
  <si>
    <t>BERNAICH</t>
  </si>
  <si>
    <t>133 D3</t>
  </si>
  <si>
    <t>BERNAU</t>
  </si>
  <si>
    <t>81 C2</t>
  </si>
  <si>
    <t>BERNAU</t>
  </si>
  <si>
    <t>106/107 B-C3</t>
  </si>
  <si>
    <t>BERNAU</t>
  </si>
  <si>
    <t>84 A-B2</t>
  </si>
  <si>
    <t>BERND</t>
  </si>
  <si>
    <t>männl. Kurzvorname</t>
  </si>
  <si>
    <t>BERNDI</t>
  </si>
  <si>
    <t>männl. Vorname</t>
  </si>
  <si>
    <t>BERNDORF</t>
  </si>
  <si>
    <t>Ort im Flachgau</t>
  </si>
  <si>
    <t>BERNDORF</t>
  </si>
  <si>
    <t>76 B3</t>
  </si>
  <si>
    <t>BERNDORF</t>
  </si>
  <si>
    <t>85 C2</t>
  </si>
  <si>
    <t>BERNDORF</t>
  </si>
  <si>
    <t>76 B2</t>
  </si>
  <si>
    <t>BERNDORF</t>
  </si>
  <si>
    <t>68 A3</t>
  </si>
  <si>
    <t>BERNDORF</t>
  </si>
  <si>
    <t>66 B3</t>
  </si>
  <si>
    <t>BERNDORF</t>
  </si>
  <si>
    <t>95 C3</t>
  </si>
  <si>
    <t>BERNDORF</t>
  </si>
  <si>
    <t>114 A2</t>
  </si>
  <si>
    <t>BERNDORF</t>
  </si>
  <si>
    <t>116 B3</t>
  </si>
  <si>
    <t>BERNDORF</t>
  </si>
  <si>
    <t>117 C3</t>
  </si>
  <si>
    <t>BERNDORF</t>
  </si>
  <si>
    <t>118 A3</t>
  </si>
  <si>
    <t>BERNEDT</t>
  </si>
  <si>
    <t>77 D1</t>
  </si>
  <si>
    <t>BERNHARD</t>
  </si>
  <si>
    <t>LABG</t>
  </si>
  <si>
    <t>BERNHARD</t>
  </si>
  <si>
    <t>männl. Vorname</t>
  </si>
  <si>
    <t>BERNHARDS</t>
  </si>
  <si>
    <t>71 C2</t>
  </si>
  <si>
    <t>BERNHARDSCHLAG</t>
  </si>
  <si>
    <t>68 A2</t>
  </si>
  <si>
    <t>BERNHARDSDORF</t>
  </si>
  <si>
    <t>78 A2</t>
  </si>
  <si>
    <t>BERNHARDSHOF</t>
  </si>
  <si>
    <t>70 B2</t>
  </si>
  <si>
    <t>BERNHARDSTHAL</t>
  </si>
  <si>
    <t>65 C2</t>
  </si>
  <si>
    <t>BERNHARTS</t>
  </si>
  <si>
    <t>60 B3</t>
  </si>
  <si>
    <t>BERNREITH</t>
  </si>
  <si>
    <t>70 B2</t>
  </si>
  <si>
    <t>BERNSCHLAG</t>
  </si>
  <si>
    <t>60 C3</t>
  </si>
  <si>
    <t>BERNSTEIN</t>
  </si>
  <si>
    <t>Ort im Bezirk Oberwart</t>
  </si>
  <si>
    <t>BERNSTEIN</t>
  </si>
  <si>
    <t>97 D3</t>
  </si>
  <si>
    <t>BERNSTEIN</t>
  </si>
  <si>
    <t>115 D3</t>
  </si>
  <si>
    <t>BERNSTEIN</t>
  </si>
  <si>
    <t>Edelstein bzw. Schmuckstein</t>
  </si>
  <si>
    <t>BERNULF</t>
  </si>
  <si>
    <t>männl. Vorname</t>
  </si>
  <si>
    <t>BERSBUCH</t>
  </si>
  <si>
    <t>100/101 B-C2</t>
  </si>
  <si>
    <t>BERTA</t>
  </si>
  <si>
    <t>weibl. Vorname</t>
  </si>
  <si>
    <t>BERTA</t>
  </si>
  <si>
    <t>weibl. Vorname</t>
  </si>
  <si>
    <t>BERTHOLD</t>
  </si>
  <si>
    <t>Vize-BM von Silbertal</t>
  </si>
  <si>
    <t>BERTHOLD</t>
  </si>
  <si>
    <t>männl. Vorname</t>
  </si>
  <si>
    <t>BERTL</t>
  </si>
  <si>
    <t>männl. Kurvorname</t>
  </si>
  <si>
    <t>BERTL</t>
  </si>
  <si>
    <t>92 A2</t>
  </si>
  <si>
    <t>BERTRAM</t>
  </si>
  <si>
    <t>männl. Vorname</t>
  </si>
  <si>
    <t>BERTRIEBSLEITER</t>
  </si>
  <si>
    <t>Beruf</t>
  </si>
  <si>
    <t>BERUF</t>
  </si>
  <si>
    <t>Arbeit, job</t>
  </si>
  <si>
    <t>BERULLENDORF</t>
  </si>
  <si>
    <t>98 b3</t>
  </si>
  <si>
    <t>BERWANG</t>
  </si>
  <si>
    <t>Ort im Außerfern</t>
  </si>
  <si>
    <t>BERWANG</t>
  </si>
  <si>
    <t>103 C2</t>
  </si>
  <si>
    <t>BES</t>
  </si>
  <si>
    <t>besonders, abgek.</t>
  </si>
  <si>
    <t>BES</t>
  </si>
  <si>
    <t>besonders</t>
  </si>
  <si>
    <t>BES</t>
  </si>
  <si>
    <t>besonders</t>
  </si>
  <si>
    <t>BESCH</t>
  </si>
  <si>
    <t>Beschäftigte</t>
  </si>
  <si>
    <t>BESCHLING</t>
  </si>
  <si>
    <t>120 B1</t>
  </si>
  <si>
    <t>BESCHWERDE</t>
  </si>
  <si>
    <t>Urgenz</t>
  </si>
  <si>
    <t>BESENBOECK</t>
  </si>
  <si>
    <t>Radio-Chefred.</t>
  </si>
  <si>
    <t>BESENBUCH</t>
  </si>
  <si>
    <t>71 D3</t>
  </si>
  <si>
    <t>BESENDORF</t>
  </si>
  <si>
    <t>77 D2</t>
  </si>
  <si>
    <t>BESSEMER</t>
  </si>
  <si>
    <t>engl. Erfinder eines Stahlverfahrens</t>
  </si>
  <si>
    <t>BESSERUNG</t>
  </si>
  <si>
    <t>Verbesserung, Heilung</t>
  </si>
  <si>
    <t>BEST</t>
  </si>
  <si>
    <t>Bestätigung</t>
  </si>
  <si>
    <t>BEST</t>
  </si>
  <si>
    <t>Bestellung</t>
  </si>
  <si>
    <t>BEST</t>
  </si>
  <si>
    <t>Bestellung</t>
  </si>
  <si>
    <t>BESTELLUNG</t>
  </si>
  <si>
    <t>Auftrag</t>
  </si>
  <si>
    <t>BET</t>
  </si>
  <si>
    <t>Beteiligungen</t>
  </si>
  <si>
    <t>BETA</t>
  </si>
  <si>
    <t>griech. Buchstabe</t>
  </si>
  <si>
    <t>BETAMAX</t>
  </si>
  <si>
    <t>altes Videosystem</t>
  </si>
  <si>
    <t>BETAMAX</t>
  </si>
  <si>
    <t>Videosystem</t>
  </si>
  <si>
    <t>BETHLEHEM</t>
  </si>
  <si>
    <t>Ortsteil von Hopfgarten</t>
  </si>
  <si>
    <t>BETHSABE</t>
  </si>
  <si>
    <t>weibl. bibl. Vorname</t>
  </si>
  <si>
    <t>BETON</t>
  </si>
  <si>
    <t>Baustoff</t>
  </si>
  <si>
    <t>BETONIERER</t>
  </si>
  <si>
    <t>Beruf</t>
  </si>
  <si>
    <t>BETR</t>
  </si>
  <si>
    <t>betrifft</t>
  </si>
  <si>
    <t>BETR</t>
  </si>
  <si>
    <t>Betrieb</t>
  </si>
  <si>
    <t>BETR</t>
  </si>
  <si>
    <t>betrifft</t>
  </si>
  <si>
    <t>BETRIEBSLEITER</t>
  </si>
  <si>
    <t>Beruf</t>
  </si>
  <si>
    <t>BETSY</t>
  </si>
  <si>
    <t>engl. weibl. Vorname</t>
  </si>
  <si>
    <t>BETTI</t>
  </si>
  <si>
    <t>weibl. Vorname</t>
  </si>
  <si>
    <t>BETTINA</t>
  </si>
  <si>
    <t>weibl. Vorname</t>
  </si>
  <si>
    <t>BETTY</t>
  </si>
  <si>
    <t>engl. weibl. Kurzvorname</t>
  </si>
  <si>
    <t>BEUGUNG</t>
  </si>
  <si>
    <t>Ablenkung</t>
  </si>
  <si>
    <t>BEURLE</t>
  </si>
  <si>
    <t>Chef der Brau-AG</t>
  </si>
  <si>
    <t>BEUTELTIER</t>
  </si>
  <si>
    <t>Tier</t>
  </si>
  <si>
    <t>BEWAG</t>
  </si>
  <si>
    <t>Burgenl. Elektrizitätsgesellschaft</t>
  </si>
  <si>
    <t>BEWG</t>
  </si>
  <si>
    <t>Bewertungsgesetz</t>
  </si>
  <si>
    <t>BEWOELKT</t>
  </si>
  <si>
    <t>Wetterscheinung</t>
  </si>
  <si>
    <t>BEX</t>
  </si>
  <si>
    <t>bahnexpress</t>
  </si>
  <si>
    <t>BEZ</t>
  </si>
  <si>
    <t>Bezeichnung, abgek.</t>
  </si>
  <si>
    <t>BEZ</t>
  </si>
  <si>
    <t>bezahlrt</t>
  </si>
  <si>
    <t>BEZ</t>
  </si>
  <si>
    <t>Bezirk</t>
  </si>
  <si>
    <t>BEZ</t>
  </si>
  <si>
    <t>Bezirk</t>
  </si>
  <si>
    <t>BEZAU</t>
  </si>
  <si>
    <t>101 C2</t>
  </si>
  <si>
    <t>BEZAU</t>
  </si>
  <si>
    <t>Ort in Vbg.</t>
  </si>
  <si>
    <t>BEZIRK</t>
  </si>
  <si>
    <t>Gebiet, Distrikt</t>
  </si>
  <si>
    <t>BEZIRKSBLATT</t>
  </si>
  <si>
    <t>Regionalzeitung</t>
  </si>
  <si>
    <t>BEZIRKSHAUPTMANNSCHAFT</t>
  </si>
  <si>
    <t>Amt</t>
  </si>
  <si>
    <t>BEZIRKSMUSIKFEST</t>
  </si>
  <si>
    <t>Musik</t>
  </si>
  <si>
    <t>BF</t>
  </si>
  <si>
    <t>Bundesforste</t>
  </si>
  <si>
    <t>BF</t>
  </si>
  <si>
    <t>altes KFZ-Kennz. v. Burgsteinfurt (D)</t>
  </si>
  <si>
    <t>BF</t>
  </si>
  <si>
    <t>Beschwerdefhrer</t>
  </si>
  <si>
    <t>BF</t>
  </si>
  <si>
    <t>Computer-Chat-Krzel fr:</t>
  </si>
  <si>
    <t>BF</t>
  </si>
  <si>
    <t>Computer-Chat-Krzel fr:</t>
  </si>
  <si>
    <t>BFI</t>
  </si>
  <si>
    <t>Bundesforstinspektion</t>
  </si>
  <si>
    <t>BFI</t>
  </si>
  <si>
    <t>Bundesforstinspektion</t>
  </si>
  <si>
    <t>BFI</t>
  </si>
  <si>
    <t>Berufsförderungsinstitut</t>
  </si>
  <si>
    <t>BFM</t>
  </si>
  <si>
    <t>Bundesfinanzministerium</t>
  </si>
  <si>
    <t>BFR</t>
  </si>
  <si>
    <t>Abk. fr Belgische Franken</t>
  </si>
  <si>
    <t>BFR</t>
  </si>
  <si>
    <t>belg. Franc</t>
  </si>
  <si>
    <t>BG</t>
  </si>
  <si>
    <t>Bezirksgericht, abgek.</t>
  </si>
  <si>
    <t>BG</t>
  </si>
  <si>
    <t>Bundesgesetz</t>
  </si>
  <si>
    <t>BG</t>
  </si>
  <si>
    <t>Bogen</t>
  </si>
  <si>
    <t>BG</t>
  </si>
  <si>
    <t>KFZ-Kennzeichen der Bundesgendamerie</t>
  </si>
  <si>
    <t>BG</t>
  </si>
  <si>
    <t>KFZ-Kennzeichen von Bulgarien</t>
  </si>
  <si>
    <t>BG</t>
  </si>
  <si>
    <t>Bundesgesetz</t>
  </si>
  <si>
    <t>BG</t>
  </si>
  <si>
    <t>Computer-Chat-Krzel fr:</t>
  </si>
  <si>
    <t>BGB</t>
  </si>
  <si>
    <t>Bundesgesetzblatt abgek,</t>
  </si>
  <si>
    <t>BGB</t>
  </si>
  <si>
    <t>Brgerliches Gesetzbuch</t>
  </si>
  <si>
    <t>BGBL</t>
  </si>
  <si>
    <t>Bundesgesetzblatt</t>
  </si>
  <si>
    <t>BGBL</t>
  </si>
  <si>
    <t>Bundesgesetzblatt</t>
  </si>
  <si>
    <t>BGD</t>
  </si>
  <si>
    <t>altes KFZ-Kennz. v. Berchtesgaden (D)</t>
  </si>
  <si>
    <t>BGD</t>
  </si>
  <si>
    <t>Begrndung</t>
  </si>
  <si>
    <t>BGF</t>
  </si>
  <si>
    <t>Bezirksgeschäftsfhrer</t>
  </si>
  <si>
    <t>BGL</t>
  </si>
  <si>
    <t>KVZ-Kennz. d. Berchtesgadner Landes (D)</t>
  </si>
  <si>
    <t>BGM</t>
  </si>
  <si>
    <t>Brgermeister</t>
  </si>
  <si>
    <t>BGO</t>
  </si>
  <si>
    <t>burgenl. Gemeindeordnung</t>
  </si>
  <si>
    <t>BGS</t>
  </si>
  <si>
    <t>Betriebsgrnderservice</t>
  </si>
  <si>
    <t>BGS</t>
  </si>
  <si>
    <t>Beitragsgutschrift</t>
  </si>
  <si>
    <t>BH</t>
  </si>
  <si>
    <t>Bundesheer</t>
  </si>
  <si>
    <t>BH</t>
  </si>
  <si>
    <t>altes KFZ-Kennz. v. Bhl (D)</t>
  </si>
  <si>
    <t>BH</t>
  </si>
  <si>
    <t>KFZ-Kennzeichen von Honduras</t>
  </si>
  <si>
    <t>BH</t>
  </si>
  <si>
    <t>KFZ-Kennzeichen des Bundesheeres</t>
  </si>
  <si>
    <t>BH</t>
  </si>
  <si>
    <t>Bezirkshauptmannschaft</t>
  </si>
  <si>
    <t>BHC</t>
  </si>
  <si>
    <t>British House of Commons</t>
  </si>
  <si>
    <t>BHH</t>
  </si>
  <si>
    <t>Bundesheerhymne</t>
  </si>
  <si>
    <t>BHH</t>
  </si>
  <si>
    <t>Bauherrenhaus</t>
  </si>
  <si>
    <t>BHM</t>
  </si>
  <si>
    <t>Bezrikshauptmann</t>
  </si>
  <si>
    <t>BHST</t>
  </si>
  <si>
    <t>Bezirkshauptstadt</t>
  </si>
  <si>
    <t>BI</t>
  </si>
  <si>
    <t>chem. Zeichen von Wismut</t>
  </si>
  <si>
    <t>BI</t>
  </si>
  <si>
    <t>Fa: Biersteuer</t>
  </si>
  <si>
    <t>BI</t>
  </si>
  <si>
    <t>KFZ-Kennz. v. Bielefeld (D)</t>
  </si>
  <si>
    <t>BI</t>
  </si>
  <si>
    <t>BIANCA</t>
  </si>
  <si>
    <t>weibl. Vorname</t>
  </si>
  <si>
    <t>BIANCA</t>
  </si>
  <si>
    <t>weibl. Vorname</t>
  </si>
  <si>
    <t>BIANCA</t>
  </si>
  <si>
    <t>weibl. Vorname</t>
  </si>
  <si>
    <t>BIANKA</t>
  </si>
  <si>
    <t>weibl. Vorname</t>
  </si>
  <si>
    <t>BIATHLON</t>
  </si>
  <si>
    <t>Sportart</t>
  </si>
  <si>
    <t>BIATHLON</t>
  </si>
  <si>
    <t>Sport</t>
  </si>
  <si>
    <t>BIATHLON</t>
  </si>
  <si>
    <t>Sportart</t>
  </si>
  <si>
    <t>BIATHLON</t>
  </si>
  <si>
    <t>Sportart</t>
  </si>
  <si>
    <t>BIBEL</t>
  </si>
  <si>
    <t>heil. Buch</t>
  </si>
  <si>
    <t>BIBER</t>
  </si>
  <si>
    <t>Tier</t>
  </si>
  <si>
    <t>BIBERBACH</t>
  </si>
  <si>
    <t>80 B3</t>
  </si>
  <si>
    <t>BIBERWIER</t>
  </si>
  <si>
    <t>Ort im Außerfern</t>
  </si>
  <si>
    <t>BIBERWIER</t>
  </si>
  <si>
    <t>103 D2-3</t>
  </si>
  <si>
    <t>BIBIANA</t>
  </si>
  <si>
    <t>weibl. Vorname</t>
  </si>
  <si>
    <t>BIBIANA</t>
  </si>
  <si>
    <t>weibl. Vorname</t>
  </si>
  <si>
    <t>BIBIANE</t>
  </si>
  <si>
    <t>weibl. Vorname</t>
  </si>
  <si>
    <t>BIBIANE</t>
  </si>
  <si>
    <t>weibl. Vorname</t>
  </si>
  <si>
    <t>BIBURG</t>
  </si>
  <si>
    <t>76 B2</t>
  </si>
  <si>
    <t>BICHEL</t>
  </si>
  <si>
    <t>Vize-Bm von Blons</t>
  </si>
  <si>
    <t>BICHELN</t>
  </si>
  <si>
    <t>127 D1</t>
  </si>
  <si>
    <t>BICHELN</t>
  </si>
  <si>
    <t>Teil der Stadt Kitzbhel</t>
  </si>
  <si>
    <t>BICHELN</t>
  </si>
  <si>
    <t>Ortsteil von Kirchdorf/Tirol</t>
  </si>
  <si>
    <t>BICHL</t>
  </si>
  <si>
    <t>128 B2</t>
  </si>
  <si>
    <t>BICHL</t>
  </si>
  <si>
    <t>128/129 B-C2</t>
  </si>
  <si>
    <t>BICHL</t>
  </si>
  <si>
    <t>107 C-D2</t>
  </si>
  <si>
    <t>BICHL</t>
  </si>
  <si>
    <t>123 C2</t>
  </si>
  <si>
    <t>BICHL</t>
  </si>
  <si>
    <t>123 D2</t>
  </si>
  <si>
    <t>BICHL</t>
  </si>
  <si>
    <t>125 C2</t>
  </si>
  <si>
    <t>BICHL</t>
  </si>
  <si>
    <t>93 C2</t>
  </si>
  <si>
    <t>BICHLACH</t>
  </si>
  <si>
    <t>107 D1</t>
  </si>
  <si>
    <t>BICHLACH</t>
  </si>
  <si>
    <t>Ortsteil von Kössen</t>
  </si>
  <si>
    <t>BICHLACH</t>
  </si>
  <si>
    <t>Ortsteil von Reith bei Kitzbhel</t>
  </si>
  <si>
    <t>BICHLACH</t>
  </si>
  <si>
    <t>Stadtteil von Kitzbhel</t>
  </si>
  <si>
    <t>BICHLACH</t>
  </si>
  <si>
    <t>Ortsteil von Kössen</t>
  </si>
  <si>
    <t>BICHLACH</t>
  </si>
  <si>
    <t>Ortsteil von Oberndorf in Tirol</t>
  </si>
  <si>
    <t>BICHLALM</t>
  </si>
  <si>
    <t>Berggasthaus in Kitzbhel</t>
  </si>
  <si>
    <t>BICHLBACH</t>
  </si>
  <si>
    <t>Ort im Außerfern</t>
  </si>
  <si>
    <t>BICHLBACH</t>
  </si>
  <si>
    <t>103 C-D2</t>
  </si>
  <si>
    <t>BICHLBAECHLE</t>
  </si>
  <si>
    <t>103 C-D2</t>
  </si>
  <si>
    <t>BICHLER</t>
  </si>
  <si>
    <t>VBM-in von Maishofen</t>
  </si>
  <si>
    <t>BICHLHAIDEN</t>
  </si>
  <si>
    <t>89 C1</t>
  </si>
  <si>
    <t>BICHLING</t>
  </si>
  <si>
    <t>Ortsteil von Westendorf</t>
  </si>
  <si>
    <t>BICHLING</t>
  </si>
  <si>
    <t>107 C-D2</t>
  </si>
  <si>
    <t>BICHLING</t>
  </si>
  <si>
    <t>Ortsteil von Westendorf</t>
  </si>
  <si>
    <t>BICHLMOAR</t>
  </si>
  <si>
    <t>113 C1</t>
  </si>
  <si>
    <t>BICHLWANG</t>
  </si>
  <si>
    <t>107 C2</t>
  </si>
  <si>
    <t>BID</t>
  </si>
  <si>
    <t>altes KFZ-Kennz. von Biedenkopf (D)</t>
  </si>
  <si>
    <t>BIEBER</t>
  </si>
  <si>
    <t>95 C2</t>
  </si>
  <si>
    <t>BIEBERSCHLAG</t>
  </si>
  <si>
    <t>70 B2</t>
  </si>
  <si>
    <t>BIEDERMANNSDORF</t>
  </si>
  <si>
    <t>85 D1</t>
  </si>
  <si>
    <t>BIEDERMEIER</t>
  </si>
  <si>
    <t>Zeitabschnitt</t>
  </si>
  <si>
    <t>BIEDRING</t>
  </si>
  <si>
    <t>Ortsteil von Ellmau</t>
  </si>
  <si>
    <t>BIENE</t>
  </si>
  <si>
    <t>Honiginsekt</t>
  </si>
  <si>
    <t>BIENE</t>
  </si>
  <si>
    <t>Insekt</t>
  </si>
  <si>
    <t>BIENENKOENIGIN</t>
  </si>
  <si>
    <t>Tier</t>
  </si>
  <si>
    <t>BIENENZUECHTER</t>
  </si>
  <si>
    <t>Imker</t>
  </si>
  <si>
    <t>BIEPM</t>
  </si>
  <si>
    <t>Computer-Chat-Krzel fr:</t>
  </si>
  <si>
    <t>BIER</t>
  </si>
  <si>
    <t>alkohl. getränk</t>
  </si>
  <si>
    <t>BIERBAUM</t>
  </si>
  <si>
    <t>72 B2</t>
  </si>
  <si>
    <t>BIERBAUM</t>
  </si>
  <si>
    <t>77 D3</t>
  </si>
  <si>
    <t>BIERBAUM</t>
  </si>
  <si>
    <t>137 C2</t>
  </si>
  <si>
    <t>BIERBAUM</t>
  </si>
  <si>
    <t>118 B2</t>
  </si>
  <si>
    <t>BIERBAUMDORF</t>
  </si>
  <si>
    <t>80 B3</t>
  </si>
  <si>
    <t>BIERBAUMEN</t>
  </si>
  <si>
    <t>134 A2-3</t>
  </si>
  <si>
    <t>BIERBRAUER</t>
  </si>
  <si>
    <t>Beruf</t>
  </si>
  <si>
    <t>BIERSTEUER</t>
  </si>
  <si>
    <t>Steuer</t>
  </si>
  <si>
    <t>BIEST</t>
  </si>
  <si>
    <t>böse Frau</t>
  </si>
  <si>
    <t>BIEZEL</t>
  </si>
  <si>
    <t>121 C2</t>
  </si>
  <si>
    <t>BIG</t>
  </si>
  <si>
    <t>Bundesimmobiliengesetz</t>
  </si>
  <si>
    <t>BIG</t>
  </si>
  <si>
    <t>Bundesimmobiliengesellschaft</t>
  </si>
  <si>
    <t>BIGBAND</t>
  </si>
  <si>
    <t>Musikensemble</t>
  </si>
  <si>
    <t>BIH</t>
  </si>
  <si>
    <t>Börseninsiderhandel</t>
  </si>
  <si>
    <t>BIH</t>
  </si>
  <si>
    <t>KFZ-Kennz. von Bosnien-Herzogowina</t>
  </si>
  <si>
    <t>BIHAR</t>
  </si>
  <si>
    <t>ind. Bundesstaat</t>
  </si>
  <si>
    <t>BIKINI</t>
  </si>
  <si>
    <t>Kleidungsstck</t>
  </si>
  <si>
    <t>BILANZ</t>
  </si>
  <si>
    <t>Abschluß</t>
  </si>
  <si>
    <t>BILANZ</t>
  </si>
  <si>
    <t>Rechnungsabschluß</t>
  </si>
  <si>
    <t>BILANZ</t>
  </si>
  <si>
    <t>Abrechnung, Fazit, Buchhaltungsdausdruck</t>
  </si>
  <si>
    <t>BILANZ</t>
  </si>
  <si>
    <t>Buchhaltungsabschluß</t>
  </si>
  <si>
    <t>BILD</t>
  </si>
  <si>
    <t>?</t>
  </si>
  <si>
    <t>BILDEIN</t>
  </si>
  <si>
    <t>Ort im Bezirk Gssing</t>
  </si>
  <si>
    <t>BILDSTEIN</t>
  </si>
  <si>
    <t>100 B2</t>
  </si>
  <si>
    <t>BILDSTEIN</t>
  </si>
  <si>
    <t>Ort in Vbg.</t>
  </si>
  <si>
    <t>BILDUNG</t>
  </si>
  <si>
    <t>BILGERI</t>
  </si>
  <si>
    <t>österr. Popsänger</t>
  </si>
  <si>
    <t>BILL</t>
  </si>
  <si>
    <t>Billion</t>
  </si>
  <si>
    <t>BILL</t>
  </si>
  <si>
    <t>Schauspielerin und Sängerin</t>
  </si>
  <si>
    <t>BILLA</t>
  </si>
  <si>
    <t>Supermarkt</t>
  </si>
  <si>
    <t>BILLARD</t>
  </si>
  <si>
    <t>Sportart</t>
  </si>
  <si>
    <t>BILLETEUR</t>
  </si>
  <si>
    <t>Beruf</t>
  </si>
  <si>
    <t>BILLETTEUR</t>
  </si>
  <si>
    <t>Beruf</t>
  </si>
  <si>
    <t>BILLETTEURIN</t>
  </si>
  <si>
    <t>Beruf</t>
  </si>
  <si>
    <t>BILLION</t>
  </si>
  <si>
    <t>Zahlwort</t>
  </si>
  <si>
    <t>BIM</t>
  </si>
  <si>
    <t>Salzb. Berufsinformationsmesse</t>
  </si>
  <si>
    <t>BIMBO</t>
  </si>
  <si>
    <t>Hundename</t>
  </si>
  <si>
    <t>BIN</t>
  </si>
  <si>
    <t>altes KFZ-Kennz. v. Bingen (D)</t>
  </si>
  <si>
    <t>BINGO</t>
  </si>
  <si>
    <t>Zahlenspiel</t>
  </si>
  <si>
    <t>BINGS</t>
  </si>
  <si>
    <t>120 B1-2</t>
  </si>
  <si>
    <t>BINWINKEL</t>
  </si>
  <si>
    <t>90 A1</t>
  </si>
  <si>
    <t>BIO</t>
  </si>
  <si>
    <t>Billion</t>
  </si>
  <si>
    <t>BIOL</t>
  </si>
  <si>
    <t>Biologisch, abgek.</t>
  </si>
  <si>
    <t>BIOLOGE</t>
  </si>
  <si>
    <t>Beruf</t>
  </si>
  <si>
    <t>BIOLOGIE</t>
  </si>
  <si>
    <t>Schulfach</t>
  </si>
  <si>
    <t>BIOTOP</t>
  </si>
  <si>
    <t>Naturinsel</t>
  </si>
  <si>
    <t>BIOTOP</t>
  </si>
  <si>
    <t>unberhrtes Naturstck</t>
  </si>
  <si>
    <t>BIP</t>
  </si>
  <si>
    <t>Bruttoinlandsprodukt</t>
  </si>
  <si>
    <t>BIR</t>
  </si>
  <si>
    <t>KFZ-Kennz. v. Birkenfeld (D)</t>
  </si>
  <si>
    <t>BIRA</t>
  </si>
  <si>
    <t>80 B2-3</t>
  </si>
  <si>
    <t>BIRCHMOOS</t>
  </si>
  <si>
    <t>Ortsteil von Thiersee</t>
  </si>
  <si>
    <t>BIRGITT</t>
  </si>
  <si>
    <t>weibl. Vorname</t>
  </si>
  <si>
    <t>BIRGITT</t>
  </si>
  <si>
    <t>weibl. Vorname</t>
  </si>
  <si>
    <t>BIRGITZ</t>
  </si>
  <si>
    <t>Ort bei Innsbruck</t>
  </si>
  <si>
    <t>BIRGITZ</t>
  </si>
  <si>
    <t>124 B1</t>
  </si>
  <si>
    <t>BIRKACH</t>
  </si>
  <si>
    <t>138 A1</t>
  </si>
  <si>
    <t>BIRKE</t>
  </si>
  <si>
    <t>Baum</t>
  </si>
  <si>
    <t>BIRKENSTOCK</t>
  </si>
  <si>
    <t>bekannter Gesundheitsschuh</t>
  </si>
  <si>
    <t>BIRKENWEG</t>
  </si>
  <si>
    <t>Ortsteil von Ellmau</t>
  </si>
  <si>
    <t>BIRKFELD</t>
  </si>
  <si>
    <t>117 D1</t>
  </si>
  <si>
    <t>BIRKHUHN</t>
  </si>
  <si>
    <t>Tier</t>
  </si>
  <si>
    <t>BIRMA</t>
  </si>
  <si>
    <t>asiat. Staat</t>
  </si>
  <si>
    <t>BIRMA</t>
  </si>
  <si>
    <t>Staat</t>
  </si>
  <si>
    <t>BIRNBACH</t>
  </si>
  <si>
    <t>Ortsteil von Reit im Winkl</t>
  </si>
  <si>
    <t>BIRNBAUM</t>
  </si>
  <si>
    <t>147 D2</t>
  </si>
  <si>
    <t>BIRNBERG</t>
  </si>
  <si>
    <t>111 C2</t>
  </si>
  <si>
    <t>BIRNE</t>
  </si>
  <si>
    <t>Obst</t>
  </si>
  <si>
    <t>BIRNHORN</t>
  </si>
  <si>
    <t>Berg der leoganger Steinberge</t>
  </si>
  <si>
    <t>BIRNLUECKE</t>
  </si>
  <si>
    <t>Verbindung Krimml-Sdtirol</t>
  </si>
  <si>
    <t>BIRR</t>
  </si>
  <si>
    <t>Währung in</t>
  </si>
  <si>
    <t>BIS</t>
  </si>
  <si>
    <t>Betriebsinformationssystem</t>
  </si>
  <si>
    <t>BISAM</t>
  </si>
  <si>
    <t>Pelzart</t>
  </si>
  <si>
    <t>BISAMBERG</t>
  </si>
  <si>
    <t>74 A2</t>
  </si>
  <si>
    <t>BISAMRATTE</t>
  </si>
  <si>
    <t>Rattenart</t>
  </si>
  <si>
    <t>BISCHKEK</t>
  </si>
  <si>
    <t>Hauptstadt von</t>
  </si>
  <si>
    <t>BISCHOF</t>
  </si>
  <si>
    <t>Beruf</t>
  </si>
  <si>
    <t>BISCHOFEGG</t>
  </si>
  <si>
    <t>135 D3</t>
  </si>
  <si>
    <t>BISCHOFER</t>
  </si>
  <si>
    <t>BM von Alpbach</t>
  </si>
  <si>
    <t>BISCHOFFELD</t>
  </si>
  <si>
    <t>114/115 B-C1</t>
  </si>
  <si>
    <t>BISCHOFSHOFEN</t>
  </si>
  <si>
    <t>Industriezentrum im Pongau</t>
  </si>
  <si>
    <t>BISCHOFSHOFEN</t>
  </si>
  <si>
    <t>110 A2</t>
  </si>
  <si>
    <t>BISCHOFSTETTEN</t>
  </si>
  <si>
    <t>83 D1</t>
  </si>
  <si>
    <t>BISMARCK</t>
  </si>
  <si>
    <t>deutscher Reichskanzler</t>
  </si>
  <si>
    <t>BISON</t>
  </si>
  <si>
    <t>Tier</t>
  </si>
  <si>
    <t>BISTRO</t>
  </si>
  <si>
    <t>franz. Cafe</t>
  </si>
  <si>
    <t>BIT</t>
  </si>
  <si>
    <t>Touristikmesse in Mailand</t>
  </si>
  <si>
    <t>BIT</t>
  </si>
  <si>
    <t>Informationseinheit</t>
  </si>
  <si>
    <t>BIT</t>
  </si>
  <si>
    <t>KFZ-Kennz. v. Bitburg</t>
  </si>
  <si>
    <t>BITSCHNAU</t>
  </si>
  <si>
    <t>Vize-Bm von Bartholomäberg</t>
  </si>
  <si>
    <t>BITTE</t>
  </si>
  <si>
    <t>Gegenteil von Danke</t>
  </si>
  <si>
    <t>BITTE</t>
  </si>
  <si>
    <t>gegenteil von Dank</t>
  </si>
  <si>
    <t>BITTERLEMON</t>
  </si>
  <si>
    <t>Getränk</t>
  </si>
  <si>
    <t>BITTERSALZ</t>
  </si>
  <si>
    <t>Abfhrmittel</t>
  </si>
  <si>
    <t>BIW</t>
  </si>
  <si>
    <t>KFZ-Kennz. v. Bischofswerda (D)</t>
  </si>
  <si>
    <t>BIZ</t>
  </si>
  <si>
    <t>Berufsinformationszentrum</t>
  </si>
  <si>
    <t>BIZARR</t>
  </si>
  <si>
    <t>außergewöhnlich, extrem</t>
  </si>
  <si>
    <t>BIZAU</t>
  </si>
  <si>
    <t>101 C2</t>
  </si>
  <si>
    <t>BIZEPS</t>
  </si>
  <si>
    <t>Muskel des Oberarmes</t>
  </si>
  <si>
    <t>BIZET</t>
  </si>
  <si>
    <t>Komponist von Carmen</t>
  </si>
  <si>
    <t>BJOERN</t>
  </si>
  <si>
    <t>männl. skand. Vorname</t>
  </si>
  <si>
    <t>BK</t>
  </si>
  <si>
    <t>chem. Zeichen von Berkelium</t>
  </si>
  <si>
    <t>BK</t>
  </si>
  <si>
    <t>Betriebskosten</t>
  </si>
  <si>
    <t>BK</t>
  </si>
  <si>
    <t>Bankverbindung</t>
  </si>
  <si>
    <t>BK</t>
  </si>
  <si>
    <t>Baukunst</t>
  </si>
  <si>
    <t>BK</t>
  </si>
  <si>
    <t>FA: Körperschaftssteuer im Abzugswege von beschränkt steu</t>
  </si>
  <si>
    <t>BK</t>
  </si>
  <si>
    <t>altes KFZ-Kennz. v. Backnang (D)</t>
  </si>
  <si>
    <t>BK</t>
  </si>
  <si>
    <t>Finanzkrzel fr</t>
  </si>
  <si>
    <t>BKA</t>
  </si>
  <si>
    <t>Bundeskriminalamt</t>
  </si>
  <si>
    <t>BKE</t>
  </si>
  <si>
    <t>Bundeskriminialeinheit</t>
  </si>
  <si>
    <t>BKS</t>
  </si>
  <si>
    <t>Betriebskostensystem</t>
  </si>
  <si>
    <t>BKS</t>
  </si>
  <si>
    <t>altes KFZ-Kennz. v. Bernkastel (D)</t>
  </si>
  <si>
    <t>BKS</t>
  </si>
  <si>
    <t>Bank fr Kärnten und Steiermark</t>
  </si>
  <si>
    <t>BL</t>
  </si>
  <si>
    <t>Bundesliga</t>
  </si>
  <si>
    <t>BL</t>
  </si>
  <si>
    <t>Blatt</t>
  </si>
  <si>
    <t>BL</t>
  </si>
  <si>
    <t>Bundesland</t>
  </si>
  <si>
    <t>BL</t>
  </si>
  <si>
    <t>Bundesliga</t>
  </si>
  <si>
    <t>BL</t>
  </si>
  <si>
    <t>KFZ-Kennzeichen von Bruck a.d. Leitha</t>
  </si>
  <si>
    <t>BL</t>
  </si>
  <si>
    <t>KFZ-Kennz. v. Balingen (D)</t>
  </si>
  <si>
    <t>BL</t>
  </si>
  <si>
    <t>Bundesland</t>
  </si>
  <si>
    <t>BLA</t>
  </si>
  <si>
    <t>Bundeslehranstalt</t>
  </si>
  <si>
    <t>BLAEULICH</t>
  </si>
  <si>
    <t>Farbe</t>
  </si>
  <si>
    <t>BLAHBERG</t>
  </si>
  <si>
    <t>92 B3</t>
  </si>
  <si>
    <t>BLAIK</t>
  </si>
  <si>
    <t>Ortsteil von Kössen</t>
  </si>
  <si>
    <t>BLAIKEN</t>
  </si>
  <si>
    <t>134 B2</t>
  </si>
  <si>
    <t>BLAIKEN</t>
  </si>
  <si>
    <t>107 D2</t>
  </si>
  <si>
    <t>BLAIKEN</t>
  </si>
  <si>
    <t>Ortsteil von Scheffau am Wilden Kaiser</t>
  </si>
  <si>
    <t>BLAINDORF</t>
  </si>
  <si>
    <t>118 A2</t>
  </si>
  <si>
    <t>BLAMAU</t>
  </si>
  <si>
    <t>93 D1-2</t>
  </si>
  <si>
    <t>BLANCA</t>
  </si>
  <si>
    <t>span. weibl. Vorname</t>
  </si>
  <si>
    <t>BLANCHE</t>
  </si>
  <si>
    <t>franz. weibl. Vorname</t>
  </si>
  <si>
    <t>BLANK</t>
  </si>
  <si>
    <t>arm, pleite</t>
  </si>
  <si>
    <t>BLANK</t>
  </si>
  <si>
    <t>72 A1</t>
  </si>
  <si>
    <t>BLANKA</t>
  </si>
  <si>
    <t>weibl. Vorname</t>
  </si>
  <si>
    <t>BLANKENBACH</t>
  </si>
  <si>
    <t>76 B2</t>
  </si>
  <si>
    <t>BLAO</t>
  </si>
  <si>
    <t>Burgenl. Landesabgabenordnung</t>
  </si>
  <si>
    <t>BLASENDORF</t>
  </si>
  <si>
    <t>151 D2</t>
  </si>
  <si>
    <t>BLASER</t>
  </si>
  <si>
    <t>Vbm. von Lustenau</t>
  </si>
  <si>
    <t>BLASIUS</t>
  </si>
  <si>
    <t>männl. Vorname</t>
  </si>
  <si>
    <t>BLASIUS</t>
  </si>
  <si>
    <t>männl. Vorname</t>
  </si>
  <si>
    <t>BLASIUS</t>
  </si>
  <si>
    <t>männl. Vorname</t>
  </si>
  <si>
    <t>BLASIUSKIRCHE</t>
  </si>
  <si>
    <t>Kirche in Salzburg</t>
  </si>
  <si>
    <t>BLASKAPELLE</t>
  </si>
  <si>
    <t>Musikensemble</t>
  </si>
  <si>
    <t>BLASNITZENBERG</t>
  </si>
  <si>
    <t>152 A-B2-3</t>
  </si>
  <si>
    <t>BLASSNIG</t>
  </si>
  <si>
    <t>148/149 B-C1</t>
  </si>
  <si>
    <t>BLATTL</t>
  </si>
  <si>
    <t>Tiroler Freiheitskämpfer aus dem Pillerseetal</t>
  </si>
  <si>
    <t>BLATTLAUS</t>
  </si>
  <si>
    <t>Tier</t>
  </si>
  <si>
    <t>BLAU</t>
  </si>
  <si>
    <t>Farbe</t>
  </si>
  <si>
    <t>BLAU</t>
  </si>
  <si>
    <t>österr. Maler</t>
  </si>
  <si>
    <t>BLAUBEERE</t>
  </si>
  <si>
    <t>Heidelbeere</t>
  </si>
  <si>
    <t>BLAUELACKE</t>
  </si>
  <si>
    <t>See in Tirol (Stubaier Alpen)</t>
  </si>
  <si>
    <t>BLAUFUCHS</t>
  </si>
  <si>
    <t>Tier</t>
  </si>
  <si>
    <t>BLAUMEISE</t>
  </si>
  <si>
    <t>Tier</t>
  </si>
  <si>
    <t>BLAUWAL</t>
  </si>
  <si>
    <t>Fisch</t>
  </si>
  <si>
    <t>BLAUWAL</t>
  </si>
  <si>
    <t>Tier</t>
  </si>
  <si>
    <t>BLAUWAL</t>
  </si>
  <si>
    <t>Fisch</t>
  </si>
  <si>
    <t>BLAZER</t>
  </si>
  <si>
    <t>Kleidungsstck</t>
  </si>
  <si>
    <t>BLB</t>
  </si>
  <si>
    <t>altes KFZ-Kennz. v. Berleburg (D)</t>
  </si>
  <si>
    <t>BLECH</t>
  </si>
  <si>
    <t>gewalztes Metall</t>
  </si>
  <si>
    <t>BLECHA</t>
  </si>
  <si>
    <t>ehem. österr. Innenminister</t>
  </si>
  <si>
    <t>BLEI</t>
  </si>
  <si>
    <t>Schwermetall</t>
  </si>
  <si>
    <t>BLEI</t>
  </si>
  <si>
    <t>Metall</t>
  </si>
  <si>
    <t>BLEIBERGKREUTH</t>
  </si>
  <si>
    <t>149 D2</t>
  </si>
  <si>
    <t>BLEIBERGNOETSCH</t>
  </si>
  <si>
    <t>149 D2</t>
  </si>
  <si>
    <t>BLEIBURG</t>
  </si>
  <si>
    <t>134 A-B3</t>
  </si>
  <si>
    <t>BLEIBURG</t>
  </si>
  <si>
    <t>Ort im Bezirk Völkermarkt</t>
  </si>
  <si>
    <t>BLEISTIFT</t>
  </si>
  <si>
    <t>Schreibgerät</t>
  </si>
  <si>
    <t>BLESSHUHN</t>
  </si>
  <si>
    <t>Schwimmvogel</t>
  </si>
  <si>
    <t>BLESSHUHN</t>
  </si>
  <si>
    <t>Vogel</t>
  </si>
  <si>
    <t>BLETL</t>
  </si>
  <si>
    <t>80 A3</t>
  </si>
  <si>
    <t>BLH</t>
  </si>
  <si>
    <t>Bundeslehrlingsheim</t>
  </si>
  <si>
    <t>BLIEM</t>
  </si>
  <si>
    <t>92 B3</t>
  </si>
  <si>
    <t>BLINDAU</t>
  </si>
  <si>
    <t>Ortsteil von Reit im Winkl</t>
  </si>
  <si>
    <t>BLINDBERG</t>
  </si>
  <si>
    <t>80 B2</t>
  </si>
  <si>
    <t>BLINDENDORF</t>
  </si>
  <si>
    <t>97 C1</t>
  </si>
  <si>
    <t>BLINDENDORF</t>
  </si>
  <si>
    <t>77 D1</t>
  </si>
  <si>
    <t>BLINDENMARKT</t>
  </si>
  <si>
    <t>81 C2</t>
  </si>
  <si>
    <t>BLINDSCHLEICHE</t>
  </si>
  <si>
    <t>schlangenförmige Echse</t>
  </si>
  <si>
    <t>BLINDSCHLEICHE</t>
  </si>
  <si>
    <t>Tier</t>
  </si>
  <si>
    <t>BLINDSCHLEICHE</t>
  </si>
  <si>
    <t>Tier</t>
  </si>
  <si>
    <t>BLINDSCHLEICHE</t>
  </si>
  <si>
    <t>Wurm</t>
  </si>
  <si>
    <t>BLINDSEE</t>
  </si>
  <si>
    <t>See in Tirol (Fernsteinpaß)</t>
  </si>
  <si>
    <t>BLINTENDORF</t>
  </si>
  <si>
    <t>151 D1</t>
  </si>
  <si>
    <t>BLIZZ</t>
  </si>
  <si>
    <t>Salzburger Jugendmagazin</t>
  </si>
  <si>
    <t>BLIZZARD</t>
  </si>
  <si>
    <t>Schimarke</t>
  </si>
  <si>
    <t>BLIZZARD</t>
  </si>
  <si>
    <t>Schifabrik in Mittersill</t>
  </si>
  <si>
    <t>BLM</t>
  </si>
  <si>
    <t>Belichtungsmesser</t>
  </si>
  <si>
    <t>BLOCHBERGER</t>
  </si>
  <si>
    <t>LR</t>
  </si>
  <si>
    <t>BLOCKFLOETE</t>
  </si>
  <si>
    <t>Blasmusikinstrument</t>
  </si>
  <si>
    <t>BLOCKSBERF</t>
  </si>
  <si>
    <t>137 C2</t>
  </si>
  <si>
    <t>BLONS</t>
  </si>
  <si>
    <t>123 C1-2</t>
  </si>
  <si>
    <t>BLONS</t>
  </si>
  <si>
    <t>120 B1</t>
  </si>
  <si>
    <t>BLONS</t>
  </si>
  <si>
    <t>Ort on Vbg.</t>
  </si>
  <si>
    <t>BLR</t>
  </si>
  <si>
    <t>burgenl. Landesregierung</t>
  </si>
  <si>
    <t>BLS</t>
  </si>
  <si>
    <t>Int. Krzel fr Weißrußland</t>
  </si>
  <si>
    <t>BLT</t>
  </si>
  <si>
    <t>Bundesländertag</t>
  </si>
  <si>
    <t>BLUDENZ</t>
  </si>
  <si>
    <t>120 B1</t>
  </si>
  <si>
    <t>BLUDENZ</t>
  </si>
  <si>
    <t>Stadt in Vbg.</t>
  </si>
  <si>
    <t>BLUDESCH</t>
  </si>
  <si>
    <t>120 B1</t>
  </si>
  <si>
    <t>BLUDESCH</t>
  </si>
  <si>
    <t>Ort in Vbg.</t>
  </si>
  <si>
    <t>BLUEHNBACH</t>
  </si>
  <si>
    <t>109 D1</t>
  </si>
  <si>
    <t>BLUEJEANS</t>
  </si>
  <si>
    <t>moderne Hosen</t>
  </si>
  <si>
    <t>BLUES</t>
  </si>
  <si>
    <t>Musikdarbietung</t>
  </si>
  <si>
    <t>BLUETE</t>
  </si>
  <si>
    <t>Teil einer Blume</t>
  </si>
  <si>
    <t>BLUMAU</t>
  </si>
  <si>
    <t>109 D2</t>
  </si>
  <si>
    <t>BLUMAU</t>
  </si>
  <si>
    <t>85 D2</t>
  </si>
  <si>
    <t>BLUMAU</t>
  </si>
  <si>
    <t>61 C2</t>
  </si>
  <si>
    <t>BLUMAU</t>
  </si>
  <si>
    <t>92 B1</t>
  </si>
  <si>
    <t>BLUMAU</t>
  </si>
  <si>
    <t>92 A1</t>
  </si>
  <si>
    <t>BLUMAU</t>
  </si>
  <si>
    <t>135 C-D2</t>
  </si>
  <si>
    <t>BLUMAU</t>
  </si>
  <si>
    <t>117 C1</t>
  </si>
  <si>
    <t>BLUMAU</t>
  </si>
  <si>
    <t>94 A3</t>
  </si>
  <si>
    <t>BLUMAU</t>
  </si>
  <si>
    <t>118 B2</t>
  </si>
  <si>
    <t>BLUMEGG</t>
  </si>
  <si>
    <t>135 D1</t>
  </si>
  <si>
    <t>BLUMENBINDER</t>
  </si>
  <si>
    <t>Beruf</t>
  </si>
  <si>
    <t>BLUMENBINDER</t>
  </si>
  <si>
    <t>Beruf</t>
  </si>
  <si>
    <t>BLUMENKOHL</t>
  </si>
  <si>
    <t>Gemse</t>
  </si>
  <si>
    <t>BLUMENTAL</t>
  </si>
  <si>
    <t>95 C-D3</t>
  </si>
  <si>
    <t>BLUMENTHAL</t>
  </si>
  <si>
    <t>75 C1</t>
  </si>
  <si>
    <t>BLUTEGEL</t>
  </si>
  <si>
    <t>Tier</t>
  </si>
  <si>
    <t>BLZ</t>
  </si>
  <si>
    <t>Bankleitzahl</t>
  </si>
  <si>
    <t>BM</t>
  </si>
  <si>
    <t>bis morgenhat-Krzel fr:</t>
  </si>
  <si>
    <t>BM</t>
  </si>
  <si>
    <t>KFZ-Kennzeichen von Bruck a.d. Mur</t>
  </si>
  <si>
    <t>BM</t>
  </si>
  <si>
    <t>KFZ-Kennz. v. Bergheim (D)</t>
  </si>
  <si>
    <t>BM</t>
  </si>
  <si>
    <t>Computer-Chat-Krzel fr:</t>
  </si>
  <si>
    <t>BMAA</t>
  </si>
  <si>
    <t>Bundesministerium fr auswärt. angelegenheiten</t>
  </si>
  <si>
    <t>BME</t>
  </si>
  <si>
    <t>Bundesministererlaß</t>
  </si>
  <si>
    <t>BMF</t>
  </si>
  <si>
    <t>Bundesministerium fr Finanzen</t>
  </si>
  <si>
    <t>BMF</t>
  </si>
  <si>
    <t>Bundesministerium fr Finanzen</t>
  </si>
  <si>
    <t>BMGRL</t>
  </si>
  <si>
    <t>Bemessungsgrundlage</t>
  </si>
  <si>
    <t>BMK</t>
  </si>
  <si>
    <t>Bundesmusikkapelle</t>
  </si>
  <si>
    <t>BMLF</t>
  </si>
  <si>
    <t>Bundesministerium fr Land- und Forstwirtschaft</t>
  </si>
  <si>
    <t>BMV</t>
  </si>
  <si>
    <t>Blasmusikverband</t>
  </si>
  <si>
    <t>BMW</t>
  </si>
  <si>
    <t>bayr. Motorenwerke</t>
  </si>
  <si>
    <t>BMW</t>
  </si>
  <si>
    <t>Automarke</t>
  </si>
  <si>
    <t>BMW</t>
  </si>
  <si>
    <t>Kurzw. eines deutschen Autoherstellers</t>
  </si>
  <si>
    <t>BMWA</t>
  </si>
  <si>
    <t>Bundesministerium fr wirtschaftliche Angelegenheiten</t>
  </si>
  <si>
    <t>BN</t>
  </si>
  <si>
    <t>KFZ-Kennz. v. Bonn (D)</t>
  </si>
  <si>
    <t>BN</t>
  </si>
  <si>
    <t>KFZ-Kennzeichen von Baden bei Wien</t>
  </si>
  <si>
    <t>BNA</t>
  </si>
  <si>
    <t>KFZ-Kennz. v. Borna (D)</t>
  </si>
  <si>
    <t>BND</t>
  </si>
  <si>
    <t>Bundesnachrichtendienst, abgek.</t>
  </si>
  <si>
    <t>BND</t>
  </si>
  <si>
    <t>Bundesnachrichtendienst</t>
  </si>
  <si>
    <t>BNP</t>
  </si>
  <si>
    <t>Bruttonationalprodukt</t>
  </si>
  <si>
    <t>BNW</t>
  </si>
  <si>
    <t>Beitragsnachweisung</t>
  </si>
  <si>
    <t>BO</t>
  </si>
  <si>
    <t>Betriebsobmann</t>
  </si>
  <si>
    <t>BO</t>
  </si>
  <si>
    <t>KFZ-Kennz. v. Bochum  (D)</t>
  </si>
  <si>
    <t>BOA</t>
  </si>
  <si>
    <t>Riesenschlange</t>
  </si>
  <si>
    <t>BOA</t>
  </si>
  <si>
    <t>Abgottschlange</t>
  </si>
  <si>
    <t>BOANHAGGELN</t>
  </si>
  <si>
    <t>ländl. Sport</t>
  </si>
  <si>
    <t>BOB</t>
  </si>
  <si>
    <t>Sportart</t>
  </si>
  <si>
    <t>BOB</t>
  </si>
  <si>
    <t>Sportart</t>
  </si>
  <si>
    <t>BOBFAHREN</t>
  </si>
  <si>
    <t>Sportart</t>
  </si>
  <si>
    <t>BOBISBERG</t>
  </si>
  <si>
    <t>119 C3</t>
  </si>
  <si>
    <t>BOBOJACH</t>
  </si>
  <si>
    <t>128 B2</t>
  </si>
  <si>
    <t>BOBSPORT</t>
  </si>
  <si>
    <t>Sportart</t>
  </si>
  <si>
    <t>BOCCACCIO</t>
  </si>
  <si>
    <t>ital. Dichter</t>
  </si>
  <si>
    <t>BOCHFLIESS</t>
  </si>
  <si>
    <t>74 B2</t>
  </si>
  <si>
    <t>BOCKBALL</t>
  </si>
  <si>
    <t>bek. Ball in Fieberbrunn</t>
  </si>
  <si>
    <t>BOCKERN</t>
  </si>
  <si>
    <t>107 D2</t>
  </si>
  <si>
    <t>BOCKERN</t>
  </si>
  <si>
    <t>Ortsteil von Kirchberg</t>
  </si>
  <si>
    <t>BOCKING</t>
  </si>
  <si>
    <t>Ortsteil von Söll</t>
  </si>
  <si>
    <t>BOCKING</t>
  </si>
  <si>
    <t>107 C-D2</t>
  </si>
  <si>
    <t>BOCKING</t>
  </si>
  <si>
    <t>Ortsteil von Söll</t>
  </si>
  <si>
    <t>BOCKSDORF</t>
  </si>
  <si>
    <t>Ort im Bezirk Gssing</t>
  </si>
  <si>
    <t>BOCKSDORF</t>
  </si>
  <si>
    <t>119 C2</t>
  </si>
  <si>
    <t>BODEN</t>
  </si>
  <si>
    <t>149 C2</t>
  </si>
  <si>
    <t>BODEN</t>
  </si>
  <si>
    <t>97 C2</t>
  </si>
  <si>
    <t>BODEN</t>
  </si>
  <si>
    <t>109 C-D2-3</t>
  </si>
  <si>
    <t>BODEN</t>
  </si>
  <si>
    <t>123 C-D2</t>
  </si>
  <si>
    <t>BODEN</t>
  </si>
  <si>
    <t>123 C-D2</t>
  </si>
  <si>
    <t>BODEN</t>
  </si>
  <si>
    <t>123 C2</t>
  </si>
  <si>
    <t>BODEN</t>
  </si>
  <si>
    <t>103 C3</t>
  </si>
  <si>
    <t>BODEN</t>
  </si>
  <si>
    <t>121 C2</t>
  </si>
  <si>
    <t>BODEN</t>
  </si>
  <si>
    <t>120 B1-2</t>
  </si>
  <si>
    <t>BODEN</t>
  </si>
  <si>
    <t>120 B1</t>
  </si>
  <si>
    <t>BODEN</t>
  </si>
  <si>
    <t>Ortsteil von Hopfgarten</t>
  </si>
  <si>
    <t>BODENBERG</t>
  </si>
  <si>
    <t>109 C-D2</t>
  </si>
  <si>
    <t>BODENDORF</t>
  </si>
  <si>
    <t>80 A1</t>
  </si>
  <si>
    <t>BODENDORF</t>
  </si>
  <si>
    <t>132 B1</t>
  </si>
  <si>
    <t>BODENEGG</t>
  </si>
  <si>
    <t>139 C1</t>
  </si>
  <si>
    <t>BODENLEGER</t>
  </si>
  <si>
    <t>Beruf</t>
  </si>
  <si>
    <t>BODENLEGER</t>
  </si>
  <si>
    <t>Beruf</t>
  </si>
  <si>
    <t>BODENSATZ</t>
  </si>
  <si>
    <t>Ablagerung, Sediment</t>
  </si>
  <si>
    <t>BODENSDORF</t>
  </si>
  <si>
    <t>150 B2</t>
  </si>
  <si>
    <t>BODENSEE</t>
  </si>
  <si>
    <t>Dreiländersee</t>
  </si>
  <si>
    <t>BODENSEE</t>
  </si>
  <si>
    <t>See im Dreilädereck</t>
  </si>
  <si>
    <t>BODENSEER</t>
  </si>
  <si>
    <t>Obmann Wirtschaftsbund Tirol</t>
  </si>
  <si>
    <t>BODENTAL</t>
  </si>
  <si>
    <t>151 C3</t>
  </si>
  <si>
    <t>BODINGBACH</t>
  </si>
  <si>
    <t>82 A3</t>
  </si>
  <si>
    <t>BODO</t>
  </si>
  <si>
    <t>männl. Kurzvorname</t>
  </si>
  <si>
    <t>BODOBERT</t>
  </si>
  <si>
    <t>männl. german. Vorname</t>
  </si>
  <si>
    <t>BODY</t>
  </si>
  <si>
    <t>Kleidungsstck</t>
  </si>
  <si>
    <t>BODYBUILDING</t>
  </si>
  <si>
    <t>Muskeltraining</t>
  </si>
  <si>
    <t>BOE</t>
  </si>
  <si>
    <t>Bauobjekt-Entwicklung</t>
  </si>
  <si>
    <t>BOE</t>
  </si>
  <si>
    <t>Garagenkonzern</t>
  </si>
  <si>
    <t>BOECKSTEIN</t>
  </si>
  <si>
    <t>130 A1</t>
  </si>
  <si>
    <t>BOEDELE</t>
  </si>
  <si>
    <t>100 B2</t>
  </si>
  <si>
    <t>BOEDMEN</t>
  </si>
  <si>
    <t>121 C2</t>
  </si>
  <si>
    <t>BOEG</t>
  </si>
  <si>
    <t>Bund Österr. gastlichkeit</t>
  </si>
  <si>
    <t>BOEG</t>
  </si>
  <si>
    <t>Bund Österr. Gastlichkeit</t>
  </si>
  <si>
    <t>BOEG</t>
  </si>
  <si>
    <t>Bund Ötserr. Gastlichkeit</t>
  </si>
  <si>
    <t>BOEGL</t>
  </si>
  <si>
    <t>Wiener Polizeipräsident</t>
  </si>
  <si>
    <t>BOEHEIMKIRCHEN</t>
  </si>
  <si>
    <t>84 A1</t>
  </si>
  <si>
    <t>BOEHELERWERK</t>
  </si>
  <si>
    <t>80 B3</t>
  </si>
  <si>
    <t>BOEHMDORF</t>
  </si>
  <si>
    <t>68 A1</t>
  </si>
  <si>
    <t>BOEHMSDORF</t>
  </si>
  <si>
    <t>60 A3</t>
  </si>
  <si>
    <t>BOEING</t>
  </si>
  <si>
    <t>Fluzeughersteller</t>
  </si>
  <si>
    <t>BOEING</t>
  </si>
  <si>
    <t>bekannter Flugzeughersteller</t>
  </si>
  <si>
    <t>BOEKT</t>
  </si>
  <si>
    <t>Bundesverband Österr. Kur- und Tourismusdirektoren</t>
  </si>
  <si>
    <t>BOEKT</t>
  </si>
  <si>
    <t>Verband österr. Kur- und Tourismusdirektoren</t>
  </si>
  <si>
    <t>BOEKT</t>
  </si>
  <si>
    <t>Bundesverband d. österr. Kur- und Toursimusdirektoren</t>
  </si>
  <si>
    <t>BOERSENMAKLER</t>
  </si>
  <si>
    <t>Beruf</t>
  </si>
  <si>
    <t>BOESCH</t>
  </si>
  <si>
    <t>LABG</t>
  </si>
  <si>
    <t>BOESCH</t>
  </si>
  <si>
    <t>BR</t>
  </si>
  <si>
    <t>BOESCHL</t>
  </si>
  <si>
    <t>67 D2</t>
  </si>
  <si>
    <t>BOESCHUNG</t>
  </si>
  <si>
    <t>Abhang</t>
  </si>
  <si>
    <t>BOESENDOERFL</t>
  </si>
  <si>
    <t>83 D1</t>
  </si>
  <si>
    <t>BOESENDORFER</t>
  </si>
  <si>
    <t>bek. Klavierbauer</t>
  </si>
  <si>
    <t>BOESENDUERNBACH</t>
  </si>
  <si>
    <t>72 B1</t>
  </si>
  <si>
    <t>BOESENNEUZEN</t>
  </si>
  <si>
    <t>60 B3</t>
  </si>
  <si>
    <t>BOETK</t>
  </si>
  <si>
    <t>Bundesverband Österr. Kur- und Tourismusdirektoren</t>
  </si>
  <si>
    <t>BOETTGER</t>
  </si>
  <si>
    <t>Erfinder des Pozellans</t>
  </si>
  <si>
    <t>BOG</t>
  </si>
  <si>
    <t>altes KFZ-Kennz. v. Bogen (D)</t>
  </si>
  <si>
    <t>BOGEN</t>
  </si>
  <si>
    <t>musikal. Streichgerät</t>
  </si>
  <si>
    <t>BOGENFELD</t>
  </si>
  <si>
    <t>150 B2</t>
  </si>
  <si>
    <t>BOGENHOFEN</t>
  </si>
  <si>
    <t>78 B1</t>
  </si>
  <si>
    <t>BOGENNEUSIEDL</t>
  </si>
  <si>
    <t>74 B2</t>
  </si>
  <si>
    <t>BOGENREITH</t>
  </si>
  <si>
    <t>82 B2</t>
  </si>
  <si>
    <t>BOGENSBERGER</t>
  </si>
  <si>
    <t>neuer BM von Ramingstein</t>
  </si>
  <si>
    <t>BOGENSCHIESSEN</t>
  </si>
  <si>
    <t>Sportart</t>
  </si>
  <si>
    <t>BOGENSCHIESSEN</t>
  </si>
  <si>
    <t>Sportart</t>
  </si>
  <si>
    <t>BOH</t>
  </si>
  <si>
    <t>altes KFZ-Kennz. v. Bocholt (D)</t>
  </si>
  <si>
    <t>BOHNE</t>
  </si>
  <si>
    <t>Gemse</t>
  </si>
  <si>
    <t>BOHNEN</t>
  </si>
  <si>
    <t>Gemse</t>
  </si>
  <si>
    <t>BOHNEN</t>
  </si>
  <si>
    <t>Gemse</t>
  </si>
  <si>
    <t>BOKU</t>
  </si>
  <si>
    <t>Hochschule fr Bodenkultur</t>
  </si>
  <si>
    <t>BOLERO</t>
  </si>
  <si>
    <t>kurze Jacke, Tanz</t>
  </si>
  <si>
    <t>BOLIVAR</t>
  </si>
  <si>
    <t>Währung in</t>
  </si>
  <si>
    <t>BOLIVIANO</t>
  </si>
  <si>
    <t>Währung in</t>
  </si>
  <si>
    <t>BOLIVIEN</t>
  </si>
  <si>
    <t>sdamerik. Staat</t>
  </si>
  <si>
    <t>BOLIVIEN</t>
  </si>
  <si>
    <t>Staat</t>
  </si>
  <si>
    <t>BOLLESBACH</t>
  </si>
  <si>
    <t>78 B1</t>
  </si>
  <si>
    <t>BOLOGNA</t>
  </si>
  <si>
    <t>Hauptstad der Emilia-Romagna</t>
  </si>
  <si>
    <t>BOLZANO</t>
  </si>
  <si>
    <t>Bozen</t>
  </si>
  <si>
    <t>BOMBAY</t>
  </si>
  <si>
    <t>Stadt in Indien</t>
  </si>
  <si>
    <t>BON</t>
  </si>
  <si>
    <t>Abschnitt, Gutschein, Kassenzettel</t>
  </si>
  <si>
    <t>BONAPARTE</t>
  </si>
  <si>
    <t>Schreibname von Napoleon</t>
  </si>
  <si>
    <t>BONAPARTE</t>
  </si>
  <si>
    <t>Vorname Napoleons</t>
  </si>
  <si>
    <t>BONAVENTURA</t>
  </si>
  <si>
    <t>männl. Vorname</t>
  </si>
  <si>
    <t>BONIFATIUS</t>
  </si>
  <si>
    <t>männl. Vorname</t>
  </si>
  <si>
    <t>BONISDORF</t>
  </si>
  <si>
    <t>137 D2</t>
  </si>
  <si>
    <t>BONN</t>
  </si>
  <si>
    <t>Noch-Hauptstadt von Deutschland</t>
  </si>
  <si>
    <t>BONSELS</t>
  </si>
  <si>
    <t>Erfinder der Biene Maya</t>
  </si>
  <si>
    <t>BONUS</t>
  </si>
  <si>
    <t>Gutschrift, Vergtung, Rabatt</t>
  </si>
  <si>
    <t>BOOM</t>
  </si>
  <si>
    <t>Höhepunkt usw.</t>
  </si>
  <si>
    <t>BOOT</t>
  </si>
  <si>
    <t>Schiff</t>
  </si>
  <si>
    <t>BOOT</t>
  </si>
  <si>
    <t>Verkehrsmittel</t>
  </si>
  <si>
    <t>BOR</t>
  </si>
  <si>
    <t>KFZ-Kennz. v. Borken (D)</t>
  </si>
  <si>
    <t>BORD</t>
  </si>
  <si>
    <t>Archiv, Ablage</t>
  </si>
  <si>
    <t>BORDELL</t>
  </si>
  <si>
    <t>Freudenhaus</t>
  </si>
  <si>
    <t>BORG</t>
  </si>
  <si>
    <t>Bundesoberstufenrealgymnasium</t>
  </si>
  <si>
    <t>BORIS</t>
  </si>
  <si>
    <t>slaw. männl. Vorname</t>
  </si>
  <si>
    <t>BORKENKAEFER</t>
  </si>
  <si>
    <t>Käfer</t>
  </si>
  <si>
    <t>BORKENKAEFER</t>
  </si>
  <si>
    <t>Tier</t>
  </si>
  <si>
    <t>BORNEO</t>
  </si>
  <si>
    <t>größte Sundainsel</t>
  </si>
  <si>
    <t>BORSIG</t>
  </si>
  <si>
    <t>bek. deutscher Lokomotivenbauer</t>
  </si>
  <si>
    <t>BOSNIEN</t>
  </si>
  <si>
    <t>neuer europ. Staat</t>
  </si>
  <si>
    <t>BOSNIEN</t>
  </si>
  <si>
    <t>Teilstaat in Europa</t>
  </si>
  <si>
    <t>BOSNIER</t>
  </si>
  <si>
    <t>Europäer</t>
  </si>
  <si>
    <t>BOSS</t>
  </si>
  <si>
    <t>Chef</t>
  </si>
  <si>
    <t>BOT</t>
  </si>
  <si>
    <t>botanisch, abgek.</t>
  </si>
  <si>
    <t>BOT</t>
  </si>
  <si>
    <t>KFZ-Kennz. v. Bottrop (D)</t>
  </si>
  <si>
    <t>BOTSWANA</t>
  </si>
  <si>
    <t>afrikan. staat</t>
  </si>
  <si>
    <t>BOTSWANA</t>
  </si>
  <si>
    <t>Staat</t>
  </si>
  <si>
    <t>BOTTICELLI</t>
  </si>
  <si>
    <t>ital. Frhrenaissance-Malewr</t>
  </si>
  <si>
    <t>BOURBON</t>
  </si>
  <si>
    <t>amerikan. Whiskey</t>
  </si>
  <si>
    <t>BOWLING</t>
  </si>
  <si>
    <t>Sportart</t>
  </si>
  <si>
    <t>BOX</t>
  </si>
  <si>
    <t>Postfach</t>
  </si>
  <si>
    <t>BOX</t>
  </si>
  <si>
    <t>Postfach</t>
  </si>
  <si>
    <t>BOX</t>
  </si>
  <si>
    <t>Schachtel, Behälter</t>
  </si>
  <si>
    <t>BOXEN</t>
  </si>
  <si>
    <t>Sportart</t>
  </si>
  <si>
    <t>BOXEN</t>
  </si>
  <si>
    <t>Sportart</t>
  </si>
  <si>
    <t>BOXER</t>
  </si>
  <si>
    <t>Hundeart</t>
  </si>
  <si>
    <t>BOXER</t>
  </si>
  <si>
    <t>Tier</t>
  </si>
  <si>
    <t>BOXERSHORTS</t>
  </si>
  <si>
    <t>Kleidungsstck</t>
  </si>
  <si>
    <t>BOY</t>
  </si>
  <si>
    <t>Bub</t>
  </si>
  <si>
    <t>BOYKOTT</t>
  </si>
  <si>
    <t>?</t>
  </si>
  <si>
    <t>BOZEN</t>
  </si>
  <si>
    <t>Hauptstadt Sdtirols</t>
  </si>
  <si>
    <t>BP</t>
  </si>
  <si>
    <t>KFZ-Kennzeichen der Bundespolizei</t>
  </si>
  <si>
    <t>BP</t>
  </si>
  <si>
    <t>Betriebsprfung</t>
  </si>
  <si>
    <t>BPA</t>
  </si>
  <si>
    <t>Bundespresseamt (BRD) abgek.</t>
  </si>
  <si>
    <t>BPBER</t>
  </si>
  <si>
    <t>Betriebsprfungsbericht</t>
  </si>
  <si>
    <t>BPD</t>
  </si>
  <si>
    <t>Bundespolizeidirektion</t>
  </si>
  <si>
    <t>BPL</t>
  </si>
  <si>
    <t>Bundesparteileitung</t>
  </si>
  <si>
    <t>BPL</t>
  </si>
  <si>
    <t>Bezriksparteileitung</t>
  </si>
  <si>
    <t>BPO</t>
  </si>
  <si>
    <t>Bezriskparteiobmann</t>
  </si>
  <si>
    <t>BPR</t>
  </si>
  <si>
    <t>Betriebsprfer</t>
  </si>
  <si>
    <t>BPS</t>
  </si>
  <si>
    <t>Bezirksparteisekretär</t>
  </si>
  <si>
    <t>BPT</t>
  </si>
  <si>
    <t>Bezirksparteitag</t>
  </si>
  <si>
    <t>BR</t>
  </si>
  <si>
    <t>chem. Zeichen von Brom</t>
  </si>
  <si>
    <t>BR</t>
  </si>
  <si>
    <t>Bayrischer Rundfunk</t>
  </si>
  <si>
    <t>BR</t>
  </si>
  <si>
    <t>Fluglinienzeichen der EVA-Air</t>
  </si>
  <si>
    <t>BR</t>
  </si>
  <si>
    <t>KFZ-Kennzeichen von Braunau am Inn</t>
  </si>
  <si>
    <t>BR</t>
  </si>
  <si>
    <t>KFZ-Kennzeichen von Brasilien</t>
  </si>
  <si>
    <t>BR</t>
  </si>
  <si>
    <t>altes KFZ-Kennz. v. Bruchsal (D)</t>
  </si>
  <si>
    <t>BRA</t>
  </si>
  <si>
    <t>KFZ-Kennz. v. Brake (D)</t>
  </si>
  <si>
    <t>BRACHIOSAURUS</t>
  </si>
  <si>
    <t>Dynosaurierrta</t>
  </si>
  <si>
    <t>BRACKE</t>
  </si>
  <si>
    <t>Tier</t>
  </si>
  <si>
    <t>BRADIRN</t>
  </si>
  <si>
    <t>77 C3</t>
  </si>
  <si>
    <t>BRAEBACH</t>
  </si>
  <si>
    <t>117 C-D2</t>
  </si>
  <si>
    <t>BRAEUHOF</t>
  </si>
  <si>
    <t>91 C2-3</t>
  </si>
  <si>
    <t>BRAEUNERAU</t>
  </si>
  <si>
    <t>67 C1</t>
  </si>
  <si>
    <t>BRAEUNERGRABEN</t>
  </si>
  <si>
    <t>119 C3</t>
  </si>
  <si>
    <t>BRAGI</t>
  </si>
  <si>
    <t>german. Gott der Dichtkunst</t>
  </si>
  <si>
    <t>BRAHMS</t>
  </si>
  <si>
    <t>bek. Komponist</t>
  </si>
  <si>
    <t>BRAILLE</t>
  </si>
  <si>
    <t>Erfinder der Blindenschrift</t>
  </si>
  <si>
    <t>BRAMBERG</t>
  </si>
  <si>
    <t>Ort im Oberpinzgau</t>
  </si>
  <si>
    <t>BRAMBERG</t>
  </si>
  <si>
    <t>127 D1</t>
  </si>
  <si>
    <t>BRAMBERG</t>
  </si>
  <si>
    <t>93 C1</t>
  </si>
  <si>
    <t>BRAMOR</t>
  </si>
  <si>
    <t>125 C-D1</t>
  </si>
  <si>
    <t>BRAND</t>
  </si>
  <si>
    <t>71 C1</t>
  </si>
  <si>
    <t>BRAND</t>
  </si>
  <si>
    <t>103 C2</t>
  </si>
  <si>
    <t>BRAND</t>
  </si>
  <si>
    <t>Ortsteil von Ebbs</t>
  </si>
  <si>
    <t>BRAND</t>
  </si>
  <si>
    <t>60 A1</t>
  </si>
  <si>
    <t>BRAND</t>
  </si>
  <si>
    <t>84 B1</t>
  </si>
  <si>
    <t>BRAND</t>
  </si>
  <si>
    <t>120 B2</t>
  </si>
  <si>
    <t>BRAND</t>
  </si>
  <si>
    <t>Ort on Vbg.</t>
  </si>
  <si>
    <t>BRAND</t>
  </si>
  <si>
    <t>114 B2</t>
  </si>
  <si>
    <t>BRANDAUER</t>
  </si>
  <si>
    <t>populärer Wiener Schauspieler</t>
  </si>
  <si>
    <t>BRANDBERG</t>
  </si>
  <si>
    <t>Ort im Zillertal</t>
  </si>
  <si>
    <t>BRANDBERG</t>
  </si>
  <si>
    <t>126 B2</t>
  </si>
  <si>
    <t>BRANDEBEN</t>
  </si>
  <si>
    <t>83 C2</t>
  </si>
  <si>
    <t>BRANDENAU</t>
  </si>
  <si>
    <t>109 C3</t>
  </si>
  <si>
    <t>BRANDENBERG</t>
  </si>
  <si>
    <t>Ort im Tiroler Unterland</t>
  </si>
  <si>
    <t>BRANDENBERG</t>
  </si>
  <si>
    <t>106 B2</t>
  </si>
  <si>
    <t>BRANDENBURG</t>
  </si>
  <si>
    <t>deutsches Bundesland</t>
  </si>
  <si>
    <t>BRANDENBURG</t>
  </si>
  <si>
    <t>deutsches Bundesland</t>
  </si>
  <si>
    <t>BRANDGEGEND</t>
  </si>
  <si>
    <t>82/83 B-C3</t>
  </si>
  <si>
    <t>BRANDHAEUSER</t>
  </si>
  <si>
    <t>60 B2</t>
  </si>
  <si>
    <t>BRANDHAM</t>
  </si>
  <si>
    <t>77 D3</t>
  </si>
  <si>
    <t>BRANDHORN</t>
  </si>
  <si>
    <t>Berg des Steinernen Meeres</t>
  </si>
  <si>
    <t>BRANDL</t>
  </si>
  <si>
    <t>94 A2</t>
  </si>
  <si>
    <t>BRANDSCHINK</t>
  </si>
  <si>
    <t>113 C1</t>
  </si>
  <si>
    <t>BRANDSEITE</t>
  </si>
  <si>
    <t>Ortsteil von Kirchberg</t>
  </si>
  <si>
    <t>BRANDSTAETTEN</t>
  </si>
  <si>
    <t>110 A2</t>
  </si>
  <si>
    <t>BRANDSTAETTER</t>
  </si>
  <si>
    <t>neuer BM von Nikolsdorf</t>
  </si>
  <si>
    <t>BRANDSTATT</t>
  </si>
  <si>
    <t>110 B2</t>
  </si>
  <si>
    <t>BRANDSTATT</t>
  </si>
  <si>
    <t>109 D3</t>
  </si>
  <si>
    <t>BRANDSTATT</t>
  </si>
  <si>
    <t>103 C2</t>
  </si>
  <si>
    <t>BRANDSTATT</t>
  </si>
  <si>
    <t>96 B2</t>
  </si>
  <si>
    <t>BRANDSTATT</t>
  </si>
  <si>
    <t>94 A1</t>
  </si>
  <si>
    <t>BRANDSTATT</t>
  </si>
  <si>
    <t>79 C1</t>
  </si>
  <si>
    <t>BRANDSTATT</t>
  </si>
  <si>
    <t>78 B2</t>
  </si>
  <si>
    <t>BRANDSTATT</t>
  </si>
  <si>
    <t>77 D3</t>
  </si>
  <si>
    <t>BRANDSTATT</t>
  </si>
  <si>
    <t>77 C1</t>
  </si>
  <si>
    <t>BRANDSTATT</t>
  </si>
  <si>
    <t>93 D2</t>
  </si>
  <si>
    <t>BRANDSTETTEN</t>
  </si>
  <si>
    <t>81 C3</t>
  </si>
  <si>
    <t>BRANZOLL</t>
  </si>
  <si>
    <t>Ort in Sdtirol</t>
  </si>
  <si>
    <t>BRASILIEN</t>
  </si>
  <si>
    <t>sdamerikan. Staat</t>
  </si>
  <si>
    <t>BRASILIEN</t>
  </si>
  <si>
    <t>Staat</t>
  </si>
  <si>
    <t>BRATHENDL</t>
  </si>
  <si>
    <t>Speise</t>
  </si>
  <si>
    <t>BRATISLAVA</t>
  </si>
  <si>
    <t>Pressburg</t>
  </si>
  <si>
    <t>BRATPAPRIKA</t>
  </si>
  <si>
    <t>Paprikaart</t>
  </si>
  <si>
    <t>BRATSCHE</t>
  </si>
  <si>
    <t>Musikinstrument</t>
  </si>
  <si>
    <t>BRATSCHENKOPF</t>
  </si>
  <si>
    <t>Berg des Hochkönigmassivs</t>
  </si>
  <si>
    <t>BRAUCHSDORF</t>
  </si>
  <si>
    <t>66 A3</t>
  </si>
  <si>
    <t>BRAUER</t>
  </si>
  <si>
    <t>singender Maler</t>
  </si>
  <si>
    <t>BRAUEREI</t>
  </si>
  <si>
    <t>Biererzeuger</t>
  </si>
  <si>
    <t>BRAUHAUS</t>
  </si>
  <si>
    <t>71 C2</t>
  </si>
  <si>
    <t>BRAUMEISTER</t>
  </si>
  <si>
    <t>Beruf</t>
  </si>
  <si>
    <t>BRAUMEISTER</t>
  </si>
  <si>
    <t>Beruf</t>
  </si>
  <si>
    <t>BRAUN</t>
  </si>
  <si>
    <t>Farbe</t>
  </si>
  <si>
    <t>BRAUNAU</t>
  </si>
  <si>
    <t>76 B1</t>
  </si>
  <si>
    <t>BRAUNBAER</t>
  </si>
  <si>
    <t>Tier</t>
  </si>
  <si>
    <t>BRAUNBAER</t>
  </si>
  <si>
    <t>Tier</t>
  </si>
  <si>
    <t>BRAUNEBEN</t>
  </si>
  <si>
    <t>82 A3</t>
  </si>
  <si>
    <t>BRAUNEGG</t>
  </si>
  <si>
    <t>70 B2</t>
  </si>
  <si>
    <t>BRAUNSBERG</t>
  </si>
  <si>
    <t>132 B3</t>
  </si>
  <si>
    <t>BRAUNSDORF</t>
  </si>
  <si>
    <t>62 B3</t>
  </si>
  <si>
    <t>BRB</t>
  </si>
  <si>
    <t>KFZ-Kennz. v. Brandenburg (D)</t>
  </si>
  <si>
    <t>BRD</t>
  </si>
  <si>
    <t>Bundesrepublik Deutschland</t>
  </si>
  <si>
    <t>BRE</t>
  </si>
  <si>
    <t>Bundesregierungserlaß</t>
  </si>
  <si>
    <t>BRECHEISEN</t>
  </si>
  <si>
    <t>Abbruchwerkzeug</t>
  </si>
  <si>
    <t>BRECHUNG</t>
  </si>
  <si>
    <t>Ablenkung</t>
  </si>
  <si>
    <t>BREDERIS</t>
  </si>
  <si>
    <t>100 A3</t>
  </si>
  <si>
    <t>BREGENZ</t>
  </si>
  <si>
    <t>100 B1-2</t>
  </si>
  <si>
    <t>BREGENZ</t>
  </si>
  <si>
    <t>Hauptstadt Vorarlbergs</t>
  </si>
  <si>
    <t>BREGENZERWAELDER</t>
  </si>
  <si>
    <t>Österreicher</t>
  </si>
  <si>
    <t>BREHM</t>
  </si>
  <si>
    <t>bek. deutscher Tierforscher</t>
  </si>
  <si>
    <t>BREININGSDORF</t>
  </si>
  <si>
    <t>77 D1</t>
  </si>
  <si>
    <t>BREITAU</t>
  </si>
  <si>
    <t>78 A1</t>
  </si>
  <si>
    <t>BREITBRUNN</t>
  </si>
  <si>
    <t>79 B1-2</t>
  </si>
  <si>
    <t>BREITE</t>
  </si>
  <si>
    <t>Abmessungsbegriff</t>
  </si>
  <si>
    <t>BREITENAICH</t>
  </si>
  <si>
    <t>78 B1</t>
  </si>
  <si>
    <t>BREITENAICH</t>
  </si>
  <si>
    <t>77 D1</t>
  </si>
  <si>
    <t>BREITENAU</t>
  </si>
  <si>
    <t>97 C1</t>
  </si>
  <si>
    <t>BREITENAU</t>
  </si>
  <si>
    <t>93 D1</t>
  </si>
  <si>
    <t>BREITENAU</t>
  </si>
  <si>
    <t>92 B1</t>
  </si>
  <si>
    <t>BREITENAU</t>
  </si>
  <si>
    <t>117 C2</t>
  </si>
  <si>
    <t>BREITENAU</t>
  </si>
  <si>
    <t>95 C3</t>
  </si>
  <si>
    <t>BREITENBACH</t>
  </si>
  <si>
    <t>117 D3</t>
  </si>
  <si>
    <t>BREITENBACH</t>
  </si>
  <si>
    <t>106 B2</t>
  </si>
  <si>
    <t>BREITENBACH</t>
  </si>
  <si>
    <t>Ort im Unterinntal</t>
  </si>
  <si>
    <t>BREITENBERG</t>
  </si>
  <si>
    <t>76 B2</t>
  </si>
  <si>
    <t>BREITENBERG</t>
  </si>
  <si>
    <t>77 D1</t>
  </si>
  <si>
    <t>BREITENBERG</t>
  </si>
  <si>
    <t>77 C2</t>
  </si>
  <si>
    <t>BREITENBERG</t>
  </si>
  <si>
    <t>109 D3</t>
  </si>
  <si>
    <t>BREITENBERG</t>
  </si>
  <si>
    <t>118 B3</t>
  </si>
  <si>
    <t>BREITENBERGHAM</t>
  </si>
  <si>
    <t>Weiler in Saalfelden</t>
  </si>
  <si>
    <t>BREITENBRUNN</t>
  </si>
  <si>
    <t>Ort im Bezirk Eisenstadt-Umgebung</t>
  </si>
  <si>
    <t>BREITENBRUNN</t>
  </si>
  <si>
    <t>86/87 B-C2</t>
  </si>
  <si>
    <t>BREITENBRUNN</t>
  </si>
  <si>
    <t>96 B3</t>
  </si>
  <si>
    <t>BREITENBUCH</t>
  </si>
  <si>
    <t>97 C-D2</t>
  </si>
  <si>
    <t>BREITENEBEN</t>
  </si>
  <si>
    <t>82 A2</t>
  </si>
  <si>
    <t>BREITENEGG</t>
  </si>
  <si>
    <t>117 D2</t>
  </si>
  <si>
    <t>BREITENEICH</t>
  </si>
  <si>
    <t>62 A3</t>
  </si>
  <si>
    <t>BREITENFELD</t>
  </si>
  <si>
    <t>Ortsteil von Thiersee</t>
  </si>
  <si>
    <t>BREITENFELD</t>
  </si>
  <si>
    <t>136 B2</t>
  </si>
  <si>
    <t>BREITENFELD</t>
  </si>
  <si>
    <t>118 B3</t>
  </si>
  <si>
    <t>BREITENFELD</t>
  </si>
  <si>
    <t>61 C2</t>
  </si>
  <si>
    <t>BREITENFURT</t>
  </si>
  <si>
    <t>85 C1</t>
  </si>
  <si>
    <t>BREITENFURT</t>
  </si>
  <si>
    <t>92 B1</t>
  </si>
  <si>
    <t>BREITENGRIES</t>
  </si>
  <si>
    <t>94 A2</t>
  </si>
  <si>
    <t>BREITENHILM</t>
  </si>
  <si>
    <t>117 C3</t>
  </si>
  <si>
    <t>BREITENLEE</t>
  </si>
  <si>
    <t>74 B3</t>
  </si>
  <si>
    <t>BREITENSCHšTZING</t>
  </si>
  <si>
    <t>78 B3</t>
  </si>
  <si>
    <t>BREITENSEE</t>
  </si>
  <si>
    <t>75 C3</t>
  </si>
  <si>
    <t>BREITENSEE</t>
  </si>
  <si>
    <t>60 A2</t>
  </si>
  <si>
    <t>BREITENSOHL</t>
  </si>
  <si>
    <t>96 B1</t>
  </si>
  <si>
    <t>BREITENSTEIN</t>
  </si>
  <si>
    <t>133 D3</t>
  </si>
  <si>
    <t>BREITENSTEIN</t>
  </si>
  <si>
    <t>96 B2</t>
  </si>
  <si>
    <t>BREITENWALDA</t>
  </si>
  <si>
    <t>73 C1</t>
  </si>
  <si>
    <t>BREITENWANG</t>
  </si>
  <si>
    <t>103 C2</t>
  </si>
  <si>
    <t>BREITENWANG</t>
  </si>
  <si>
    <t>Ort im Außerfern</t>
  </si>
  <si>
    <t>BREITFELD</t>
  </si>
  <si>
    <t>80 A-B2</t>
  </si>
  <si>
    <t>BREITFUSS</t>
  </si>
  <si>
    <t>BM von Viehhofen</t>
  </si>
  <si>
    <t>BREITHORN</t>
  </si>
  <si>
    <t>Berg des Steinernen Meeres</t>
  </si>
  <si>
    <t>BREITLEHNTAL</t>
  </si>
  <si>
    <t>Seitental des Ötztales</t>
  </si>
  <si>
    <t>BREITMOOS</t>
  </si>
  <si>
    <t>127 D1</t>
  </si>
  <si>
    <t>BREITSACH</t>
  </si>
  <si>
    <t>77 D2</t>
  </si>
  <si>
    <t>BREITSTETTEN</t>
  </si>
  <si>
    <t>75 C3</t>
  </si>
  <si>
    <t>BREITWIESEN</t>
  </si>
  <si>
    <t>115 C2</t>
  </si>
  <si>
    <t>BREMEN</t>
  </si>
  <si>
    <t>deutsches Bundesland</t>
  </si>
  <si>
    <t>BREMER</t>
  </si>
  <si>
    <t>Europäer</t>
  </si>
  <si>
    <t>BREMSE</t>
  </si>
  <si>
    <t>Tier</t>
  </si>
  <si>
    <t>BREMSE</t>
  </si>
  <si>
    <t>Insekt</t>
  </si>
  <si>
    <t>BRENDEN</t>
  </si>
  <si>
    <t>101 C2</t>
  </si>
  <si>
    <t>BRENDEN</t>
  </si>
  <si>
    <t>100/101 B-C2</t>
  </si>
  <si>
    <t>BRENITZ</t>
  </si>
  <si>
    <t>132 B3</t>
  </si>
  <si>
    <t>BRENNDORF</t>
  </si>
  <si>
    <t>152 A2</t>
  </si>
  <si>
    <t>BRENNER</t>
  </si>
  <si>
    <t>Paß</t>
  </si>
  <si>
    <t>BRENNER</t>
  </si>
  <si>
    <t>Paßbergang zwischen Nord- und Sdtirol</t>
  </si>
  <si>
    <t>BRENNERFELD</t>
  </si>
  <si>
    <t>Teil der Stadt Kitzbhel</t>
  </si>
  <si>
    <t>BRENNESSEL</t>
  </si>
  <si>
    <t>Stachelpflanze</t>
  </si>
  <si>
    <t>BRENNESSEL</t>
  </si>
  <si>
    <t>Pflanze</t>
  </si>
  <si>
    <t>BRENNSEE</t>
  </si>
  <si>
    <t>See</t>
  </si>
  <si>
    <t>BRENNTRATTEN</t>
  </si>
  <si>
    <t>130 A3</t>
  </si>
  <si>
    <t>BRENNWALD</t>
  </si>
  <si>
    <t>123 C2</t>
  </si>
  <si>
    <t>BRESNIK</t>
  </si>
  <si>
    <t>Boris-Becker-Couch</t>
  </si>
  <si>
    <t>BRESSANONE</t>
  </si>
  <si>
    <t>Brixen (Sdtirol)</t>
  </si>
  <si>
    <t>BRETSCHNEIDER</t>
  </si>
  <si>
    <t>Fessl-Chef</t>
  </si>
  <si>
    <t>BRETSTEIN</t>
  </si>
  <si>
    <t>112 B2</t>
  </si>
  <si>
    <t>BRETSTEINGASSEN</t>
  </si>
  <si>
    <t>112 B2</t>
  </si>
  <si>
    <t>BRETT</t>
  </si>
  <si>
    <t>geschnittenes Holz</t>
  </si>
  <si>
    <t>BRETTERKLIEBER</t>
  </si>
  <si>
    <t>Geschäftsleiter d. Raika Niederndorf</t>
  </si>
  <si>
    <t>BRETTL</t>
  </si>
  <si>
    <t>82 B2</t>
  </si>
  <si>
    <t>BRETTSTEIN</t>
  </si>
  <si>
    <t>131 C1</t>
  </si>
  <si>
    <t>BRETTWIES</t>
  </si>
  <si>
    <t>73 C3</t>
  </si>
  <si>
    <t>BREUSS</t>
  </si>
  <si>
    <t>Vbm. von Zwischenwasser</t>
  </si>
  <si>
    <t>BREZEN</t>
  </si>
  <si>
    <t>Gebäck</t>
  </si>
  <si>
    <t>BRG</t>
  </si>
  <si>
    <t>KFZ-Kennzeichen von Guayana</t>
  </si>
  <si>
    <t>BRG</t>
  </si>
  <si>
    <t>KFZ-Kennz. v. Burg (D)</t>
  </si>
  <si>
    <t>BRI</t>
  </si>
  <si>
    <t>altes KFZ-Kennz. v. Brilon (D)</t>
  </si>
  <si>
    <t>BRICE</t>
  </si>
  <si>
    <t>Schauspieler</t>
  </si>
  <si>
    <t>BRIDGE</t>
  </si>
  <si>
    <t>Kartenspiel</t>
  </si>
  <si>
    <t>BRIEF</t>
  </si>
  <si>
    <t>Poststck</t>
  </si>
  <si>
    <t>BRIEFELSDORF</t>
  </si>
  <si>
    <t>151 C2</t>
  </si>
  <si>
    <t>BRIEFLOS</t>
  </si>
  <si>
    <t>Brieflotterie</t>
  </si>
  <si>
    <t>BRIEFLOS</t>
  </si>
  <si>
    <t>österr. Glcksspiel</t>
  </si>
  <si>
    <t>BRIEFMARKE</t>
  </si>
  <si>
    <t>Postwertzeichen</t>
  </si>
  <si>
    <t>BRIEFMARKE</t>
  </si>
  <si>
    <t>Postwertzeichen</t>
  </si>
  <si>
    <t>BRIEFTRAEGER</t>
  </si>
  <si>
    <t>Beruf</t>
  </si>
  <si>
    <t>BRIEFTRAEGER</t>
  </si>
  <si>
    <t>Beruf</t>
  </si>
  <si>
    <t>BRIEFWAAGE</t>
  </si>
  <si>
    <t>Brogerät</t>
  </si>
  <si>
    <t>BRIGELS</t>
  </si>
  <si>
    <t>schweiz. wintersportort</t>
  </si>
  <si>
    <t>BRIGITTE</t>
  </si>
  <si>
    <t>weibl. Vorname</t>
  </si>
  <si>
    <t>BRIGITTE</t>
  </si>
  <si>
    <t>weibl. Vorname</t>
  </si>
  <si>
    <t>BRILLANT</t>
  </si>
  <si>
    <t>geschliffener Diamant</t>
  </si>
  <si>
    <t>BRILLE</t>
  </si>
  <si>
    <t>Augenglas</t>
  </si>
  <si>
    <t>BRILLENDESIGNER</t>
  </si>
  <si>
    <t>Beruf</t>
  </si>
  <si>
    <t>BRILLENSCHLANGE</t>
  </si>
  <si>
    <t>Tier</t>
  </si>
  <si>
    <t>BRILLENSCHLANGE</t>
  </si>
  <si>
    <t>Tier</t>
  </si>
  <si>
    <t>BRILLHAEUSER</t>
  </si>
  <si>
    <t>61 C1</t>
  </si>
  <si>
    <t>BRISBANE</t>
  </si>
  <si>
    <t>Hauptstadt von Queensland (Australien)</t>
  </si>
  <si>
    <t>BRITE</t>
  </si>
  <si>
    <t>Europäer</t>
  </si>
  <si>
    <t>BRIXEN</t>
  </si>
  <si>
    <t>107 D2</t>
  </si>
  <si>
    <t>BRIXEN</t>
  </si>
  <si>
    <t>Ort im Brixental</t>
  </si>
  <si>
    <t>BRIXEN</t>
  </si>
  <si>
    <t>Bischofssitz in Sdtirol</t>
  </si>
  <si>
    <t>BRIXENBACHALM</t>
  </si>
  <si>
    <t>Berghuette in Brixen i.Th.</t>
  </si>
  <si>
    <t>BRIXENTAL</t>
  </si>
  <si>
    <t>Tal</t>
  </si>
  <si>
    <t>BRIXLEGG</t>
  </si>
  <si>
    <t>Industrieort im Unterinntal</t>
  </si>
  <si>
    <t>BRIXLEGG</t>
  </si>
  <si>
    <t>106 B2-3</t>
  </si>
  <si>
    <t>BRK</t>
  </si>
  <si>
    <t>altes KFZ-Kennz. v. Bad Brckenau (D)</t>
  </si>
  <si>
    <t>BRL</t>
  </si>
  <si>
    <t>altes KFZ-Kennz. v. Braunlage (D)</t>
  </si>
  <si>
    <t>BRL</t>
  </si>
  <si>
    <t>Bundesrcklage</t>
  </si>
  <si>
    <t>BRN</t>
  </si>
  <si>
    <t>KFZ-Kennzeichen der Bahrein-Inseln</t>
  </si>
  <si>
    <t>BROCCOLI</t>
  </si>
  <si>
    <t>Gemse</t>
  </si>
  <si>
    <t>BROCKHAUS</t>
  </si>
  <si>
    <t>deutsches Lexikon</t>
  </si>
  <si>
    <t>BRODERSDORF</t>
  </si>
  <si>
    <t>117 D2</t>
  </si>
  <si>
    <t>BRODINGBERG</t>
  </si>
  <si>
    <t>117 D2</t>
  </si>
  <si>
    <t>BROMAU</t>
  </si>
  <si>
    <t>82 A3</t>
  </si>
  <si>
    <t>BROMBEERE</t>
  </si>
  <si>
    <t>Beere</t>
  </si>
  <si>
    <t>BROMBERG</t>
  </si>
  <si>
    <t>Weiler in söll</t>
  </si>
  <si>
    <t>BROMBERG</t>
  </si>
  <si>
    <t>107 C2</t>
  </si>
  <si>
    <t>BROMBERG</t>
  </si>
  <si>
    <t>Ortsteil von Söll</t>
  </si>
  <si>
    <t>BROMBERG</t>
  </si>
  <si>
    <t>97 C-D2</t>
  </si>
  <si>
    <t>BROMBERG</t>
  </si>
  <si>
    <t>97 C-D2</t>
  </si>
  <si>
    <t>BROMBERG</t>
  </si>
  <si>
    <t>70 B2</t>
  </si>
  <si>
    <t>BRONCHITIS</t>
  </si>
  <si>
    <t>medizinischer Ausdruck fr</t>
  </si>
  <si>
    <t>BRONNER</t>
  </si>
  <si>
    <t>Zeitungsherausgeber</t>
  </si>
  <si>
    <t>BRONZE</t>
  </si>
  <si>
    <t>Metall</t>
  </si>
  <si>
    <t>BRONZEZEIT</t>
  </si>
  <si>
    <t>Zeitalter</t>
  </si>
  <si>
    <t>BROSCHUERE</t>
  </si>
  <si>
    <t>Prospekt, folder usw.</t>
  </si>
  <si>
    <t>BROT</t>
  </si>
  <si>
    <t>Grundnahrungsmittel</t>
  </si>
  <si>
    <t>BROUKAL</t>
  </si>
  <si>
    <t>TV-Chefredakteur</t>
  </si>
  <si>
    <t>BRT</t>
  </si>
  <si>
    <t>Bruttoregistertonne</t>
  </si>
  <si>
    <t>BRU</t>
  </si>
  <si>
    <t>KFZ-Kennzeichen von Brunei</t>
  </si>
  <si>
    <t>BRUCH</t>
  </si>
  <si>
    <t>80 B2</t>
  </si>
  <si>
    <t>BRUCK</t>
  </si>
  <si>
    <t>Ort an der Glocknerstraße (Pinzgau)</t>
  </si>
  <si>
    <t>BRUCK</t>
  </si>
  <si>
    <t>Ort im Zillertal</t>
  </si>
  <si>
    <t>BRUCK</t>
  </si>
  <si>
    <t>84 B3</t>
  </si>
  <si>
    <t>BRUCK</t>
  </si>
  <si>
    <t>70 B3</t>
  </si>
  <si>
    <t>BRUCK</t>
  </si>
  <si>
    <t>80 A2</t>
  </si>
  <si>
    <t>BRUCK</t>
  </si>
  <si>
    <t>79 C-D2</t>
  </si>
  <si>
    <t>BRUCK</t>
  </si>
  <si>
    <t>78 A2</t>
  </si>
  <si>
    <t>BRUCK</t>
  </si>
  <si>
    <t>77 D1</t>
  </si>
  <si>
    <t>BRUCK</t>
  </si>
  <si>
    <t>66 A-B3</t>
  </si>
  <si>
    <t>BRUCK</t>
  </si>
  <si>
    <t>96 B3</t>
  </si>
  <si>
    <t>BRUCK</t>
  </si>
  <si>
    <t>106 B3</t>
  </si>
  <si>
    <t>BRUCK</t>
  </si>
  <si>
    <t>78 A-B1</t>
  </si>
  <si>
    <t>BRUCK</t>
  </si>
  <si>
    <t>109 C3</t>
  </si>
  <si>
    <t>BRUCK</t>
  </si>
  <si>
    <t>87 C2</t>
  </si>
  <si>
    <t>BRUCK</t>
  </si>
  <si>
    <t>95 C3</t>
  </si>
  <si>
    <t>BRUCKBERG</t>
  </si>
  <si>
    <t>108 B3</t>
  </si>
  <si>
    <t>BRUCKDORF</t>
  </si>
  <si>
    <t>131 D1</t>
  </si>
  <si>
    <t>BRUCKDORF</t>
  </si>
  <si>
    <t>131 C1</t>
  </si>
  <si>
    <t>BRUCKHAEUSL</t>
  </si>
  <si>
    <t>108 A1</t>
  </si>
  <si>
    <t>BRUCKHAEUSL</t>
  </si>
  <si>
    <t>Ortsfraktion von Kirchbichl</t>
  </si>
  <si>
    <t>BRUCKHAEUSL</t>
  </si>
  <si>
    <t>Ortsteil von Kirchbichl</t>
  </si>
  <si>
    <t>BRUCKMANN</t>
  </si>
  <si>
    <t>ÖVP-Hochrechner</t>
  </si>
  <si>
    <t>BRUCKMUEHL</t>
  </si>
  <si>
    <t>78 A2</t>
  </si>
  <si>
    <t>BRUCKNER</t>
  </si>
  <si>
    <t>österr. Komponist</t>
  </si>
  <si>
    <t>BRUCKNEUDORF</t>
  </si>
  <si>
    <t>Ort im Bezirk Neusiedl am See</t>
  </si>
  <si>
    <t>BRUCKNEUDORF</t>
  </si>
  <si>
    <t>87 C2</t>
  </si>
  <si>
    <t>BRUCKSBACH</t>
  </si>
  <si>
    <t>80 B3</t>
  </si>
  <si>
    <t>BRUCKWIRT</t>
  </si>
  <si>
    <t>67 C2</t>
  </si>
  <si>
    <t>BRUDERNDORF</t>
  </si>
  <si>
    <t>69 D2</t>
  </si>
  <si>
    <t>BRUDERNDORF</t>
  </si>
  <si>
    <t>73 D2</t>
  </si>
  <si>
    <t>BRUECKENBAUER</t>
  </si>
  <si>
    <t>Beruf</t>
  </si>
  <si>
    <t>BRUECKL</t>
  </si>
  <si>
    <t>152 A1</t>
  </si>
  <si>
    <t>BRUECKL</t>
  </si>
  <si>
    <t>Ort im Bezirk St. Veit an der Glan</t>
  </si>
  <si>
    <t>BRUEGGL</t>
  </si>
  <si>
    <t>ehem. JVP-Obmann Kitzb.</t>
  </si>
  <si>
    <t>BRUEGGL</t>
  </si>
  <si>
    <t>ehem. Kapellmeister BMK St. Ulrich a.P.</t>
  </si>
  <si>
    <t>BRUEHL</t>
  </si>
  <si>
    <t>60 A2</t>
  </si>
  <si>
    <t>BRUENDL</t>
  </si>
  <si>
    <t>66 B3</t>
  </si>
  <si>
    <t>BRUENDLEHEN</t>
  </si>
  <si>
    <t>81 C3</t>
  </si>
  <si>
    <t>BRUESSEL</t>
  </si>
  <si>
    <t>EU-Hauptstadt</t>
  </si>
  <si>
    <t>BRUESSEL</t>
  </si>
  <si>
    <t>EU-Hauptstadt</t>
  </si>
  <si>
    <t>BRUESSEL</t>
  </si>
  <si>
    <t>Hauptstadt von</t>
  </si>
  <si>
    <t>BRUGG</t>
  </si>
  <si>
    <t>149 C2</t>
  </si>
  <si>
    <t>BRUGG</t>
  </si>
  <si>
    <t>131 D2</t>
  </si>
  <si>
    <t>BRUGG</t>
  </si>
  <si>
    <t>62 A-B2</t>
  </si>
  <si>
    <t>BRUGG</t>
  </si>
  <si>
    <t>100 B2</t>
  </si>
  <si>
    <t>BRUGGA</t>
  </si>
  <si>
    <t>133 D3</t>
  </si>
  <si>
    <t>BRUGGBERG</t>
  </si>
  <si>
    <t>Ortsteil von Itter</t>
  </si>
  <si>
    <t>BRUGGEN</t>
  </si>
  <si>
    <t>122 B2</t>
  </si>
  <si>
    <t>BRUGGEN</t>
  </si>
  <si>
    <t>128 B2</t>
  </si>
  <si>
    <t>BRUGGER</t>
  </si>
  <si>
    <t>Neuer Gemeindesekretär von Thomathal</t>
  </si>
  <si>
    <t>BRUGGER</t>
  </si>
  <si>
    <t>ehem. BM von Rohrberg</t>
  </si>
  <si>
    <t>BRUGGER</t>
  </si>
  <si>
    <t>Kurdir. Zell am See</t>
  </si>
  <si>
    <t>BRUGGERALM</t>
  </si>
  <si>
    <t>Berghtte in den Kitzb. Alpen</t>
  </si>
  <si>
    <t>BRUMMA</t>
  </si>
  <si>
    <t>Siedlung in Hopfgarten</t>
  </si>
  <si>
    <t>BRUN</t>
  </si>
  <si>
    <t>110 B2</t>
  </si>
  <si>
    <t>BRUNAU</t>
  </si>
  <si>
    <t>123 D1</t>
  </si>
  <si>
    <t>BRUNECK</t>
  </si>
  <si>
    <t>Ort in Sdtirol</t>
  </si>
  <si>
    <t>BRUNEI</t>
  </si>
  <si>
    <t>arab. Staat</t>
  </si>
  <si>
    <t>BRUNELLE</t>
  </si>
  <si>
    <t>Alpenblume</t>
  </si>
  <si>
    <t>BRUNELLE</t>
  </si>
  <si>
    <t>Blume</t>
  </si>
  <si>
    <t>BRUNHILDE</t>
  </si>
  <si>
    <t>weibl. german. Vorname</t>
  </si>
  <si>
    <t>BRUNICO</t>
  </si>
  <si>
    <t>Bruneck</t>
  </si>
  <si>
    <t>BRUNN</t>
  </si>
  <si>
    <t>97 C1</t>
  </si>
  <si>
    <t>BRUNN</t>
  </si>
  <si>
    <t>90 A2</t>
  </si>
  <si>
    <t>BRUNN</t>
  </si>
  <si>
    <t>90 A2</t>
  </si>
  <si>
    <t>BRUNN</t>
  </si>
  <si>
    <t>84 A1</t>
  </si>
  <si>
    <t>BRUNN</t>
  </si>
  <si>
    <t>71 C1</t>
  </si>
  <si>
    <t>BRUNN</t>
  </si>
  <si>
    <t>70 A2</t>
  </si>
  <si>
    <t>BRUNN</t>
  </si>
  <si>
    <t>61 C1</t>
  </si>
  <si>
    <t>BRUNN</t>
  </si>
  <si>
    <t>60 B2</t>
  </si>
  <si>
    <t>BRUNN</t>
  </si>
  <si>
    <t>76 A3</t>
  </si>
  <si>
    <t>BRUNN</t>
  </si>
  <si>
    <t>85 D1</t>
  </si>
  <si>
    <t>BRUNN</t>
  </si>
  <si>
    <t>70 B3</t>
  </si>
  <si>
    <t>BRUNN</t>
  </si>
  <si>
    <t>85 C3</t>
  </si>
  <si>
    <t>BRUNN</t>
  </si>
  <si>
    <t>61 D3</t>
  </si>
  <si>
    <t>BRUNN</t>
  </si>
  <si>
    <t>72 A2</t>
  </si>
  <si>
    <t>BRUNN</t>
  </si>
  <si>
    <t>76 B2</t>
  </si>
  <si>
    <t>BRUNN</t>
  </si>
  <si>
    <t>137 D1</t>
  </si>
  <si>
    <t>BRUNN</t>
  </si>
  <si>
    <t>94 A2</t>
  </si>
  <si>
    <t>BRUNN</t>
  </si>
  <si>
    <t>135 D3</t>
  </si>
  <si>
    <t>BRUNNBACH</t>
  </si>
  <si>
    <t>93 C1</t>
  </si>
  <si>
    <t>BRUNNEN</t>
  </si>
  <si>
    <t>122 B2</t>
  </si>
  <si>
    <t>BRUNNENTAL</t>
  </si>
  <si>
    <t>92 A2</t>
  </si>
  <si>
    <t>BRUNNENTHAL</t>
  </si>
  <si>
    <t>66 A2</t>
  </si>
  <si>
    <t>BRUNNER</t>
  </si>
  <si>
    <t>österr. Maler</t>
  </si>
  <si>
    <t>BRUNNER</t>
  </si>
  <si>
    <t>Brgermeister von Oberaudorf</t>
  </si>
  <si>
    <t>BRUNNERAU</t>
  </si>
  <si>
    <t>Ortsteil von St. Ulrich a.P.</t>
  </si>
  <si>
    <t>BRUNNERAU</t>
  </si>
  <si>
    <t>Ortsteil von St. Ulrich am Pillersee</t>
  </si>
  <si>
    <t>BRUNNERGRABEN</t>
  </si>
  <si>
    <t>119 C2</t>
  </si>
  <si>
    <t>BRUNNERN</t>
  </si>
  <si>
    <t>79 C2</t>
  </si>
  <si>
    <t>BRUNNHAEUSER</t>
  </si>
  <si>
    <t>119 C2</t>
  </si>
  <si>
    <t>BRUNNING</t>
  </si>
  <si>
    <t>82 B1</t>
  </si>
  <si>
    <t>BRUNNSEE</t>
  </si>
  <si>
    <t>136 B2</t>
  </si>
  <si>
    <t>BRUNNTHAL</t>
  </si>
  <si>
    <t>76 B2</t>
  </si>
  <si>
    <t>BRUNNTHAL</t>
  </si>
  <si>
    <t>95 C1</t>
  </si>
  <si>
    <t>BRUNNWALD</t>
  </si>
  <si>
    <t>110 B2</t>
  </si>
  <si>
    <t>BRUNNWIES</t>
  </si>
  <si>
    <t>66 A2-3</t>
  </si>
  <si>
    <t>BRUNNWIESEN</t>
  </si>
  <si>
    <t>82 B1</t>
  </si>
  <si>
    <t>BRUNNWINKL</t>
  </si>
  <si>
    <t>90 A2</t>
  </si>
  <si>
    <t>BRUNO</t>
  </si>
  <si>
    <t>männl. Vorname</t>
  </si>
  <si>
    <t>BRUNO</t>
  </si>
  <si>
    <t>männl. Vorname</t>
  </si>
  <si>
    <t>BRUNO</t>
  </si>
  <si>
    <t>männl. Vorname</t>
  </si>
  <si>
    <t>BRUNO</t>
  </si>
  <si>
    <t>männl. Vorname</t>
  </si>
  <si>
    <t>BRUSTSCHWIMMEN</t>
  </si>
  <si>
    <t>Sportart</t>
  </si>
  <si>
    <t>BRUTUS</t>
  </si>
  <si>
    <t>Mörder Cäsars</t>
  </si>
  <si>
    <t>BRV</t>
  </si>
  <si>
    <t>altes KFZ-Kennz. v. Bremervörde (D)</t>
  </si>
  <si>
    <t>BS</t>
  </si>
  <si>
    <t>Betriebssystem</t>
  </si>
  <si>
    <t>BS</t>
  </si>
  <si>
    <t>KFZ-Kennzeichen der Bahamas</t>
  </si>
  <si>
    <t>BS</t>
  </si>
  <si>
    <t>KFZ-Kennz. von Braunschweig (D)</t>
  </si>
  <si>
    <t>BS</t>
  </si>
  <si>
    <t>FA: Bausparerstattungsbetrag</t>
  </si>
  <si>
    <t>BS</t>
  </si>
  <si>
    <t>Computer-Chat-Krzel fr:</t>
  </si>
  <si>
    <t>BSB</t>
  </si>
  <si>
    <t>Betriebsseilbahn</t>
  </si>
  <si>
    <t>BSB</t>
  </si>
  <si>
    <t>Bundesschatzbriefe</t>
  </si>
  <si>
    <t>BSB</t>
  </si>
  <si>
    <t>Betriebsselbstbehalt</t>
  </si>
  <si>
    <t>BSB</t>
  </si>
  <si>
    <t>altes KFZ-Kennz. v. Bersenbrck (D)</t>
  </si>
  <si>
    <t>BSCH</t>
  </si>
  <si>
    <t>Bundesschule</t>
  </si>
  <si>
    <t>BSCHLABLS</t>
  </si>
  <si>
    <t>102/103 B-C3</t>
  </si>
  <si>
    <t>BSCHLABSERTAL</t>
  </si>
  <si>
    <t>Tal</t>
  </si>
  <si>
    <t>BSCHT</t>
  </si>
  <si>
    <t>Brgschaft</t>
  </si>
  <si>
    <t>BšD</t>
  </si>
  <si>
    <t>altes KFZ-Kennz. v. Bdingen (D)</t>
  </si>
  <si>
    <t>BSE</t>
  </si>
  <si>
    <t>Betriebssysteme</t>
  </si>
  <si>
    <t>BSE</t>
  </si>
  <si>
    <t>Rinderwahn</t>
  </si>
  <si>
    <t>BSK</t>
  </si>
  <si>
    <t>KFZ-Kennz. v. Beeskow (D)</t>
  </si>
  <si>
    <t>BSO</t>
  </si>
  <si>
    <t>Bausparorganisation</t>
  </si>
  <si>
    <t>BSO</t>
  </si>
  <si>
    <t>Bezirkssportorganisation</t>
  </si>
  <si>
    <t>BšR</t>
  </si>
  <si>
    <t>altes KFZ-Kennz. v. Bren (D)</t>
  </si>
  <si>
    <t>BšS</t>
  </si>
  <si>
    <t>KFZ-Kennz. v. Bsingen</t>
  </si>
  <si>
    <t>BST</t>
  </si>
  <si>
    <t>Bezirksstelle</t>
  </si>
  <si>
    <t>BST</t>
  </si>
  <si>
    <t>knstl. Rinderhormon  (Kundl)</t>
  </si>
  <si>
    <t>BSUCH</t>
  </si>
  <si>
    <t>Weiler in Saalfelden</t>
  </si>
  <si>
    <t>BSUCH</t>
  </si>
  <si>
    <t>109 C2</t>
  </si>
  <si>
    <t>BšZ</t>
  </si>
  <si>
    <t>KFZ-Kennz. v. Btzow (D)</t>
  </si>
  <si>
    <t>BT</t>
  </si>
  <si>
    <t>Bundestag</t>
  </si>
  <si>
    <t>BT</t>
  </si>
  <si>
    <t>Baronett</t>
  </si>
  <si>
    <t>BT</t>
  </si>
  <si>
    <t>KFZ-Kennz. v. Bayreuth (D)</t>
  </si>
  <si>
    <t>BTF</t>
  </si>
  <si>
    <t>KFZ-Kennz. v. Bitterfeld (D)</t>
  </si>
  <si>
    <t>BTI</t>
  </si>
  <si>
    <t>Bundestechnikinstitut</t>
  </si>
  <si>
    <t>BTO</t>
  </si>
  <si>
    <t>brutto</t>
  </si>
  <si>
    <t>BTS</t>
  </si>
  <si>
    <t>Bundesturnerschaft</t>
  </si>
  <si>
    <t>BTTO</t>
  </si>
  <si>
    <t>brutto</t>
  </si>
  <si>
    <t>BTU</t>
  </si>
  <si>
    <t>Bruttoumsatz</t>
  </si>
  <si>
    <t>BTV</t>
  </si>
  <si>
    <t>Bank f. Tirol und Vorarlberg</t>
  </si>
  <si>
    <t>BTW</t>
  </si>
  <si>
    <t>Computer-Chat-Krzel fr:</t>
  </si>
  <si>
    <t>BTX</t>
  </si>
  <si>
    <t>Bildschirmtext</t>
  </si>
  <si>
    <t>BU</t>
  </si>
  <si>
    <t>Betriebsunterbrechnung</t>
  </si>
  <si>
    <t>BU</t>
  </si>
  <si>
    <t>altes KFZ-Kennz. v. Burgdorf (D)</t>
  </si>
  <si>
    <t>BU</t>
  </si>
  <si>
    <t>Betriebsunfall</t>
  </si>
  <si>
    <t>BU</t>
  </si>
  <si>
    <t>Berufsunfähigkeit</t>
  </si>
  <si>
    <t>BU</t>
  </si>
  <si>
    <t>Berufsungsurteil</t>
  </si>
  <si>
    <t>BU</t>
  </si>
  <si>
    <t>Brutttoumsatz</t>
  </si>
  <si>
    <t>BUBENBERG</t>
  </si>
  <si>
    <t>66 B3</t>
  </si>
  <si>
    <t>BUBENDORF</t>
  </si>
  <si>
    <t>80 B3</t>
  </si>
  <si>
    <t>BUBENDORF</t>
  </si>
  <si>
    <t>116 B3</t>
  </si>
  <si>
    <t>BUBENDORF</t>
  </si>
  <si>
    <t>98 A3</t>
  </si>
  <si>
    <t>BUBENDORFER</t>
  </si>
  <si>
    <t>österr. Extremkletterer</t>
  </si>
  <si>
    <t>BUCH</t>
  </si>
  <si>
    <t>Ort bei Jenbach</t>
  </si>
  <si>
    <t>BUCH</t>
  </si>
  <si>
    <t>81 D2</t>
  </si>
  <si>
    <t>BUCH</t>
  </si>
  <si>
    <t>82 B1</t>
  </si>
  <si>
    <t>BUCH</t>
  </si>
  <si>
    <t>90 B1</t>
  </si>
  <si>
    <t>BUCH</t>
  </si>
  <si>
    <t>90 B1</t>
  </si>
  <si>
    <t>BUCH</t>
  </si>
  <si>
    <t>76 B1-2</t>
  </si>
  <si>
    <t>BUCH</t>
  </si>
  <si>
    <t>117 C2</t>
  </si>
  <si>
    <t>BUCH</t>
  </si>
  <si>
    <t>100 B2</t>
  </si>
  <si>
    <t>BUCH</t>
  </si>
  <si>
    <t>106 A3</t>
  </si>
  <si>
    <t>BUCH</t>
  </si>
  <si>
    <t>Ort in Vorarlberg</t>
  </si>
  <si>
    <t>BUCHANAN</t>
  </si>
  <si>
    <t>ehem. Präsident der USA</t>
  </si>
  <si>
    <t>BUCHAU</t>
  </si>
  <si>
    <t>93 C3</t>
  </si>
  <si>
    <t>BUCHAU</t>
  </si>
  <si>
    <t>107 D2</t>
  </si>
  <si>
    <t>BUCHAU</t>
  </si>
  <si>
    <t>106 A2</t>
  </si>
  <si>
    <t>BUCHAU</t>
  </si>
  <si>
    <t>108 A1-2</t>
  </si>
  <si>
    <t>BUCHAU</t>
  </si>
  <si>
    <t>Ortsteil von Fieberbrunn</t>
  </si>
  <si>
    <t>BUCHAU</t>
  </si>
  <si>
    <t>Ortsteil von Ellmau</t>
  </si>
  <si>
    <t>BUCHBACH</t>
  </si>
  <si>
    <t>96 B1-2</t>
  </si>
  <si>
    <t>BUCHBACH</t>
  </si>
  <si>
    <t>60 B2</t>
  </si>
  <si>
    <t>BUCHBERG</t>
  </si>
  <si>
    <t>90 B1</t>
  </si>
  <si>
    <t>BUCHBERG</t>
  </si>
  <si>
    <t>110 A2</t>
  </si>
  <si>
    <t>BUCHBERG</t>
  </si>
  <si>
    <t>110 A2</t>
  </si>
  <si>
    <t>BUCHBERG</t>
  </si>
  <si>
    <t>Ortsteil von Ebbs</t>
  </si>
  <si>
    <t>BUCHBERG</t>
  </si>
  <si>
    <t>Ortsteil von Brixen im Thale</t>
  </si>
  <si>
    <t>BUCHBERG</t>
  </si>
  <si>
    <t>Ortsteil von Ebbs</t>
  </si>
  <si>
    <t>BUCHBERG</t>
  </si>
  <si>
    <t>91 C1</t>
  </si>
  <si>
    <t>BUCHBERG</t>
  </si>
  <si>
    <t>79 D1</t>
  </si>
  <si>
    <t>BUCHBERG</t>
  </si>
  <si>
    <t>118 B3</t>
  </si>
  <si>
    <t>BUCHBERG</t>
  </si>
  <si>
    <t>72 A1</t>
  </si>
  <si>
    <t>BUCHBERG</t>
  </si>
  <si>
    <t>118 B2</t>
  </si>
  <si>
    <t>BUCHBINDER</t>
  </si>
  <si>
    <t>Beruf</t>
  </si>
  <si>
    <t>BUCHBODEN</t>
  </si>
  <si>
    <t>121 C1</t>
  </si>
  <si>
    <t>BUCHBODEN</t>
  </si>
  <si>
    <t>121 C1</t>
  </si>
  <si>
    <t>BUCHE</t>
  </si>
  <si>
    <t>Baum</t>
  </si>
  <si>
    <t>BUCHE</t>
  </si>
  <si>
    <t>Laubbaum</t>
  </si>
  <si>
    <t>BUCHEBEN</t>
  </si>
  <si>
    <t>130 A1</t>
  </si>
  <si>
    <t>BUCHEBRUNNEN</t>
  </si>
  <si>
    <t>100 B3</t>
  </si>
  <si>
    <t>BUCHEGG</t>
  </si>
  <si>
    <t>110 A2</t>
  </si>
  <si>
    <t>BUCHEGG</t>
  </si>
  <si>
    <t>70 B2</t>
  </si>
  <si>
    <t>BUCHEGG</t>
  </si>
  <si>
    <t>135 D2</t>
  </si>
  <si>
    <t>BUCHEGG</t>
  </si>
  <si>
    <t>117 C-D2</t>
  </si>
  <si>
    <t>BUCHEGGER</t>
  </si>
  <si>
    <t>82 B2</t>
  </si>
  <si>
    <t>BUCHELBACH</t>
  </si>
  <si>
    <t>85 C1</t>
  </si>
  <si>
    <t>BUCHEN</t>
  </si>
  <si>
    <t>124 B1</t>
  </si>
  <si>
    <t>BUCHEN</t>
  </si>
  <si>
    <t>91 C1</t>
  </si>
  <si>
    <t>BUCHEN</t>
  </si>
  <si>
    <t>121 C2</t>
  </si>
  <si>
    <t>BUCHENBERG</t>
  </si>
  <si>
    <t>135 C3</t>
  </si>
  <si>
    <t>BUCHENORT</t>
  </si>
  <si>
    <t>90 B1-2</t>
  </si>
  <si>
    <t>BUCHENSTEIN</t>
  </si>
  <si>
    <t>Schiberg im Pillerseetal</t>
  </si>
  <si>
    <t>BUCHENSTEINWAND</t>
  </si>
  <si>
    <t>bekanntes Schigebiet im Pillerseetal in Tirol</t>
  </si>
  <si>
    <t>BUCHENSTEINWAND</t>
  </si>
  <si>
    <t>Schiberg im Pillerseetal</t>
  </si>
  <si>
    <t>BUCHER</t>
  </si>
  <si>
    <t>ehem. JVP-Obmann Fieberbrunn</t>
  </si>
  <si>
    <t>BUCHER</t>
  </si>
  <si>
    <t>Vize-BM von Ellmau</t>
  </si>
  <si>
    <t>BUCHER</t>
  </si>
  <si>
    <t>Vize-BM von Ellmau</t>
  </si>
  <si>
    <t>BUCHFINK</t>
  </si>
  <si>
    <t>Tier</t>
  </si>
  <si>
    <t>BUCHGRABEN</t>
  </si>
  <si>
    <t>83 C1</t>
  </si>
  <si>
    <t>BUCHHAENDLER</t>
  </si>
  <si>
    <t>Beruf</t>
  </si>
  <si>
    <t>BUCHHALM</t>
  </si>
  <si>
    <t>152 B2</t>
  </si>
  <si>
    <t>BUCHHALTER</t>
  </si>
  <si>
    <t>Beruf</t>
  </si>
  <si>
    <t>BUCHHALTER</t>
  </si>
  <si>
    <t>Beruf</t>
  </si>
  <si>
    <t>BUCHHALTER</t>
  </si>
  <si>
    <t>Beruf</t>
  </si>
  <si>
    <t>BUCHHALTER</t>
  </si>
  <si>
    <t>Beruf</t>
  </si>
  <si>
    <t>BUCHHALTERIN</t>
  </si>
  <si>
    <t>Beruf</t>
  </si>
  <si>
    <t>BUCHHALTUNG</t>
  </si>
  <si>
    <t>wirtschaftl. Betriebsaufzeichnung</t>
  </si>
  <si>
    <t>BUCHHOLZ</t>
  </si>
  <si>
    <t>80 A1</t>
  </si>
  <si>
    <t>BUCHLEITEN</t>
  </si>
  <si>
    <t>77 D2-3</t>
  </si>
  <si>
    <t>BUCHLEITNER</t>
  </si>
  <si>
    <t>ehem. LH-Stv. v. Salzburg (SPÖ)</t>
  </si>
  <si>
    <t>BUCHMAISS</t>
  </si>
  <si>
    <t>94 A1</t>
  </si>
  <si>
    <t>BUCHSCHACHEN</t>
  </si>
  <si>
    <t>118/119 B-C</t>
  </si>
  <si>
    <t>BUCHSCHEIDEN</t>
  </si>
  <si>
    <t>150/151 B-C1-2</t>
  </si>
  <si>
    <t>BUCHSCHWENT</t>
  </si>
  <si>
    <t>Ortsteil von Brixen im Thale</t>
  </si>
  <si>
    <t>BUCHW</t>
  </si>
  <si>
    <t>Buchwesen, abgek.</t>
  </si>
  <si>
    <t>BUCHWINDROESCHEN</t>
  </si>
  <si>
    <t>Anemone, Blume</t>
  </si>
  <si>
    <t>BUCKENBERG</t>
  </si>
  <si>
    <t>117 D1</t>
  </si>
  <si>
    <t>BUDAPEST</t>
  </si>
  <si>
    <t>Hauptstadt Ungarns</t>
  </si>
  <si>
    <t>BUDAPEST</t>
  </si>
  <si>
    <t>Hauptstadt von</t>
  </si>
  <si>
    <t>BUDDHA</t>
  </si>
  <si>
    <t>ind. Religionsgrnder</t>
  </si>
  <si>
    <t>BUDE</t>
  </si>
  <si>
    <t>Marktstand, Kiosk, Laden</t>
  </si>
  <si>
    <t>BUECHEL</t>
  </si>
  <si>
    <t>100 A3</t>
  </si>
  <si>
    <t>BUECHL</t>
  </si>
  <si>
    <t>117 D2</t>
  </si>
  <si>
    <t>BUEFFEL</t>
  </si>
  <si>
    <t>Tier</t>
  </si>
  <si>
    <t>BUEGGEN</t>
  </si>
  <si>
    <t>131 D1</t>
  </si>
  <si>
    <t>BUEM</t>
  </si>
  <si>
    <t>Computer-Chat-Krzel fr:</t>
  </si>
  <si>
    <t>BUENDNIS</t>
  </si>
  <si>
    <t>Vertrag, Pakt</t>
  </si>
  <si>
    <t>BUENDT</t>
  </si>
  <si>
    <t>120 A-B1</t>
  </si>
  <si>
    <t>BUERG</t>
  </si>
  <si>
    <t>96 B1</t>
  </si>
  <si>
    <t>BUERGLER</t>
  </si>
  <si>
    <t>ehem. BM von Dienten</t>
  </si>
  <si>
    <t>BUERGLER</t>
  </si>
  <si>
    <t>Sängerin St. Ulrich a.P.</t>
  </si>
  <si>
    <t>BUERGLKOPF</t>
  </si>
  <si>
    <t>Abbau von Magnesit</t>
  </si>
  <si>
    <t>BUERGSCHAFT</t>
  </si>
  <si>
    <t>Haftung</t>
  </si>
  <si>
    <t>BUERMOOS</t>
  </si>
  <si>
    <t>Ort im Flachgau</t>
  </si>
  <si>
    <t>BUEROKRAFT</t>
  </si>
  <si>
    <t>Beruf</t>
  </si>
  <si>
    <t>BUEROKRAT</t>
  </si>
  <si>
    <t>Beamter</t>
  </si>
  <si>
    <t>BUERS</t>
  </si>
  <si>
    <t>120 B1</t>
  </si>
  <si>
    <t>BUERS</t>
  </si>
  <si>
    <t>Ort in Vbg.</t>
  </si>
  <si>
    <t>BUERSERBERG</t>
  </si>
  <si>
    <t>120 B1</t>
  </si>
  <si>
    <t>BUERSERBERG</t>
  </si>
  <si>
    <t>Ort in Vbg.</t>
  </si>
  <si>
    <t>BUERSTEGG</t>
  </si>
  <si>
    <t>121 D1</t>
  </si>
  <si>
    <t>BUERSTLING</t>
  </si>
  <si>
    <t>69 C2</t>
  </si>
  <si>
    <t>BUESCHENDORF</t>
  </si>
  <si>
    <t>112 B1</t>
  </si>
  <si>
    <t>BUESTENHALTER</t>
  </si>
  <si>
    <t>Kleidungsstck</t>
  </si>
  <si>
    <t>BUFFET</t>
  </si>
  <si>
    <t>Imbissstand</t>
  </si>
  <si>
    <t>BUHL</t>
  </si>
  <si>
    <t>bek. ehem. Tiroler Bergsteiger</t>
  </si>
  <si>
    <t>BUKAREST</t>
  </si>
  <si>
    <t>Hauptstadt von Rumänien</t>
  </si>
  <si>
    <t>BUKAREST</t>
  </si>
  <si>
    <t>Hauptstadt von</t>
  </si>
  <si>
    <t>BUKETT</t>
  </si>
  <si>
    <t>Blumenstraß</t>
  </si>
  <si>
    <t>BUKRZ</t>
  </si>
  <si>
    <t>Beurkundungsregisterzahl</t>
  </si>
  <si>
    <t>BUL</t>
  </si>
  <si>
    <t>altes KFZ-Kennz. v. Burglengenfeld (D)</t>
  </si>
  <si>
    <t>BULGARE</t>
  </si>
  <si>
    <t>Europäer</t>
  </si>
  <si>
    <t>BULGARIEN</t>
  </si>
  <si>
    <t>europ. Staat</t>
  </si>
  <si>
    <t>BULGARIEN</t>
  </si>
  <si>
    <t>Staat in Europa</t>
  </si>
  <si>
    <t>BULGARIEN</t>
  </si>
  <si>
    <t>Staat</t>
  </si>
  <si>
    <t>BULGARIJA</t>
  </si>
  <si>
    <t>Bulgarien</t>
  </si>
  <si>
    <t>BULGARISCH</t>
  </si>
  <si>
    <t>Sprache</t>
  </si>
  <si>
    <t>BULLDOGGE</t>
  </si>
  <si>
    <t>Hundesrasse</t>
  </si>
  <si>
    <t>BULLENDORF</t>
  </si>
  <si>
    <t>74 B1</t>
  </si>
  <si>
    <t>BUMI</t>
  </si>
  <si>
    <t>Bundesministerium</t>
  </si>
  <si>
    <t>BUND</t>
  </si>
  <si>
    <t>Pakt, Vertrag</t>
  </si>
  <si>
    <t>BUNDESMINISTERIUM</t>
  </si>
  <si>
    <t>Abteilung der Bundesregierung</t>
  </si>
  <si>
    <t>BUNDESTERRITORIUM</t>
  </si>
  <si>
    <t>Territorium von Australien</t>
  </si>
  <si>
    <t>BUNDSCHUH</t>
  </si>
  <si>
    <t>131 D1-2</t>
  </si>
  <si>
    <t>BUNTSPECHT</t>
  </si>
  <si>
    <t>Vogel</t>
  </si>
  <si>
    <t>BUR</t>
  </si>
  <si>
    <t>KFZ-Kennzeichen von Birma</t>
  </si>
  <si>
    <t>BURBACH</t>
  </si>
  <si>
    <t>68 B3</t>
  </si>
  <si>
    <t>BURG</t>
  </si>
  <si>
    <t>119 D2</t>
  </si>
  <si>
    <t>BURG</t>
  </si>
  <si>
    <t>79 C2-3</t>
  </si>
  <si>
    <t>BURG</t>
  </si>
  <si>
    <t>147 C1</t>
  </si>
  <si>
    <t>BURG</t>
  </si>
  <si>
    <t>129 C2</t>
  </si>
  <si>
    <t>BURGAU</t>
  </si>
  <si>
    <t>90 B2</t>
  </si>
  <si>
    <t>BURGAU</t>
  </si>
  <si>
    <t>118/119 B-C2</t>
  </si>
  <si>
    <t>BURGAUBERG</t>
  </si>
  <si>
    <t>Ort im Bezirk Gssing</t>
  </si>
  <si>
    <t>BURGAUBERG</t>
  </si>
  <si>
    <t>119 C2</t>
  </si>
  <si>
    <t>BURGEGG</t>
  </si>
  <si>
    <t>135 C-D2</t>
  </si>
  <si>
    <t>BURGENLAENDER</t>
  </si>
  <si>
    <t>Österreicher</t>
  </si>
  <si>
    <t>BURGENLAND</t>
  </si>
  <si>
    <t>österr. Bundesland</t>
  </si>
  <si>
    <t>BURGENLAND</t>
  </si>
  <si>
    <t>Bundesland</t>
  </si>
  <si>
    <t>BURGER</t>
  </si>
  <si>
    <t>Gemeindeskretär von Kirchdorf</t>
  </si>
  <si>
    <t>BURGER</t>
  </si>
  <si>
    <t>Amtsleiter von Kirchdorf/Tirol</t>
  </si>
  <si>
    <t>BURGERTAL</t>
  </si>
  <si>
    <t>Seitental des Pustertales</t>
  </si>
  <si>
    <t>BURGERWIESEN</t>
  </si>
  <si>
    <t>62 A3</t>
  </si>
  <si>
    <t>BURGFELD</t>
  </si>
  <si>
    <t>137 D1</t>
  </si>
  <si>
    <t>BURGFRIED</t>
  </si>
  <si>
    <t>89 D2</t>
  </si>
  <si>
    <t>BURGGRABEN</t>
  </si>
  <si>
    <t>104 B2</t>
  </si>
  <si>
    <t>BURGI</t>
  </si>
  <si>
    <t>weibl. Kurzvorname</t>
  </si>
  <si>
    <t>BURGKIRCHEN</t>
  </si>
  <si>
    <t>76 B2</t>
  </si>
  <si>
    <t>BURGMANN</t>
  </si>
  <si>
    <t>Tiroler Original</t>
  </si>
  <si>
    <t>BURGSCHLEINITZ</t>
  </si>
  <si>
    <t>62 B3</t>
  </si>
  <si>
    <t>BURGSTALL</t>
  </si>
  <si>
    <t>148/149 B-C2</t>
  </si>
  <si>
    <t>BURGSTALL</t>
  </si>
  <si>
    <t>134 B2</t>
  </si>
  <si>
    <t>BURGSTALL</t>
  </si>
  <si>
    <t>73 C3</t>
  </si>
  <si>
    <t>BURGSTALL</t>
  </si>
  <si>
    <t>117 C1-2</t>
  </si>
  <si>
    <t>BURGSTALL</t>
  </si>
  <si>
    <t>117 D3</t>
  </si>
  <si>
    <t>BURGSTALL</t>
  </si>
  <si>
    <t>118 A2</t>
  </si>
  <si>
    <t>BURGSTALL</t>
  </si>
  <si>
    <t>136 A2</t>
  </si>
  <si>
    <t>BURGSTALL</t>
  </si>
  <si>
    <t>126 B2</t>
  </si>
  <si>
    <t>BURGSTALL</t>
  </si>
  <si>
    <t>106 B2</t>
  </si>
  <si>
    <t>BURGSTALL</t>
  </si>
  <si>
    <t>Ort in Sdtirol</t>
  </si>
  <si>
    <t>BURGSTALLBERG</t>
  </si>
  <si>
    <t>131 D2</t>
  </si>
  <si>
    <t>BURGSTEIN</t>
  </si>
  <si>
    <t>124 A2</t>
  </si>
  <si>
    <t>BURGSTEIN</t>
  </si>
  <si>
    <t>123 D2</t>
  </si>
  <si>
    <t>BURGWEHEN</t>
  </si>
  <si>
    <t>Ortsteil von Westendorf</t>
  </si>
  <si>
    <t>BURK</t>
  </si>
  <si>
    <t>108 A3</t>
  </si>
  <si>
    <t>BURKHARD</t>
  </si>
  <si>
    <t>männl. Vorname</t>
  </si>
  <si>
    <t>BURKHARD</t>
  </si>
  <si>
    <t>männl. Vorname</t>
  </si>
  <si>
    <t>BURKHARD</t>
  </si>
  <si>
    <t>männl. Vorname</t>
  </si>
  <si>
    <t>BURKHART</t>
  </si>
  <si>
    <t>männl. Vorname</t>
  </si>
  <si>
    <t>BURKINAFASO</t>
  </si>
  <si>
    <t>Staat</t>
  </si>
  <si>
    <t>BURTON</t>
  </si>
  <si>
    <t>Snowboard</t>
  </si>
  <si>
    <t>BURUNDI</t>
  </si>
  <si>
    <t>afrikan. staat</t>
  </si>
  <si>
    <t>BURUNDI</t>
  </si>
  <si>
    <t>Staat</t>
  </si>
  <si>
    <t>BUS</t>
  </si>
  <si>
    <t>Fortbewegungsmittel</t>
  </si>
  <si>
    <t>BUS</t>
  </si>
  <si>
    <t>Verkehrsmittel</t>
  </si>
  <si>
    <t>BUSCH</t>
  </si>
  <si>
    <t>Erfinder von Max und Moritz</t>
  </si>
  <si>
    <t>BUSCHWINDROESCHEN</t>
  </si>
  <si>
    <t>Blume</t>
  </si>
  <si>
    <t>BUSCHWINDROESCHEN</t>
  </si>
  <si>
    <t>Blume</t>
  </si>
  <si>
    <t>BUSEK</t>
  </si>
  <si>
    <t>ehem. ÖVP-Obmann und Vizekanzler</t>
  </si>
  <si>
    <t>BUSH</t>
  </si>
  <si>
    <t>amerika. Präsident</t>
  </si>
  <si>
    <t>BUSH</t>
  </si>
  <si>
    <t>ehem. Präsident der USA</t>
  </si>
  <si>
    <t>BUSINESS</t>
  </si>
  <si>
    <t>Wirtschaft</t>
  </si>
  <si>
    <t>BUSINESS</t>
  </si>
  <si>
    <t>Geschäft, Management</t>
  </si>
  <si>
    <t>BUSINESS</t>
  </si>
  <si>
    <t>österr. Wirtschaftszeitung</t>
  </si>
  <si>
    <t>BUSSARD</t>
  </si>
  <si>
    <t>Vogel</t>
  </si>
  <si>
    <t>BUSSARD</t>
  </si>
  <si>
    <t>Tier</t>
  </si>
  <si>
    <t>BUTTENDORF</t>
  </si>
  <si>
    <t>62 A-B3</t>
  </si>
  <si>
    <t>BUTTER</t>
  </si>
  <si>
    <t>Milchprodukt</t>
  </si>
  <si>
    <t>BUTTERBLUME</t>
  </si>
  <si>
    <t>Blume</t>
  </si>
  <si>
    <t>BUTTERFLY</t>
  </si>
  <si>
    <t>Sportart</t>
  </si>
  <si>
    <t>BUTTERFLY</t>
  </si>
  <si>
    <t>Schmetterling</t>
  </si>
  <si>
    <t>BUTTERMILCH</t>
  </si>
  <si>
    <t>Milchprodukt</t>
  </si>
  <si>
    <t>BUZU</t>
  </si>
  <si>
    <t>Bundeszuschuß</t>
  </si>
  <si>
    <t>BV</t>
  </si>
  <si>
    <t>FA: Branntweinaufschlag</t>
  </si>
  <si>
    <t>BV</t>
  </si>
  <si>
    <t>Boxverein</t>
  </si>
  <si>
    <t>BV</t>
  </si>
  <si>
    <t>Betriebsvereinbarung</t>
  </si>
  <si>
    <t>BV</t>
  </si>
  <si>
    <t>Betriebsvermögen</t>
  </si>
  <si>
    <t>BVB</t>
  </si>
  <si>
    <t>Bundesverband</t>
  </si>
  <si>
    <t>BVD</t>
  </si>
  <si>
    <t>Bundesverband</t>
  </si>
  <si>
    <t>BVD</t>
  </si>
  <si>
    <t>Bund der vertriebenen Deutschen</t>
  </si>
  <si>
    <t>BVG</t>
  </si>
  <si>
    <t>Bundesverfassungsgericht</t>
  </si>
  <si>
    <t>BVG</t>
  </si>
  <si>
    <t>Betriebsverfassungsgesetz</t>
  </si>
  <si>
    <t>BVG</t>
  </si>
  <si>
    <t>Bundesverfassungsgesetz</t>
  </si>
  <si>
    <t>BVH</t>
  </si>
  <si>
    <t>Bauvorhaben</t>
  </si>
  <si>
    <t>BW</t>
  </si>
  <si>
    <t>bitte wenden</t>
  </si>
  <si>
    <t>BWAI</t>
  </si>
  <si>
    <t>Computer-Chat-Krzel fr:</t>
  </si>
  <si>
    <t>BWK</t>
  </si>
  <si>
    <t>Bundeswirtschaftskammer</t>
  </si>
  <si>
    <t>BWL</t>
  </si>
  <si>
    <t>Betriebswirtschaftslehre</t>
  </si>
  <si>
    <t>BY</t>
  </si>
  <si>
    <t>Bayern</t>
  </si>
  <si>
    <t>BYPASS</t>
  </si>
  <si>
    <t>Gefäßberbrckung</t>
  </si>
  <si>
    <t>BYZANZ</t>
  </si>
  <si>
    <t>alter Name von Istanbul</t>
  </si>
  <si>
    <t>BZ</t>
  </si>
  <si>
    <t>bezahlt</t>
  </si>
  <si>
    <t>BZ</t>
  </si>
  <si>
    <t>Bankzinsen</t>
  </si>
  <si>
    <t>BZ</t>
  </si>
  <si>
    <t>KFZ-Kennz. v. Bautzen (D)</t>
  </si>
  <si>
    <t>BZ</t>
  </si>
  <si>
    <t>KFZ-Kennzeichen von Bludenz</t>
  </si>
  <si>
    <t>BZA</t>
  </si>
  <si>
    <t>altes KFZ-Kennz. v. Berzabern (D)</t>
  </si>
  <si>
    <t>BZW</t>
  </si>
  <si>
    <t>beziehungsweise</t>
  </si>
  <si>
    <t>BZZRK</t>
  </si>
  <si>
    <t>Bezirkszentrale des roten Kruezes</t>
  </si>
  <si>
    <t>C</t>
  </si>
  <si>
    <t>KFZ-Kennz. v. Kuba</t>
  </si>
  <si>
    <t>C</t>
  </si>
  <si>
    <t>KFZ-Kennz. v. Chemnitz</t>
  </si>
  <si>
    <t>CA</t>
  </si>
  <si>
    <t>California (USA)</t>
  </si>
  <si>
    <t>CA</t>
  </si>
  <si>
    <t>California</t>
  </si>
  <si>
    <t>CA</t>
  </si>
  <si>
    <t>chem. Zeichen von Kalzium</t>
  </si>
  <si>
    <t>CA</t>
  </si>
  <si>
    <t>Creditanstalt</t>
  </si>
  <si>
    <t>CA</t>
  </si>
  <si>
    <t>Fluglinienzeichen der Air China</t>
  </si>
  <si>
    <t>CA</t>
  </si>
  <si>
    <t>zirka</t>
  </si>
  <si>
    <t>CA</t>
  </si>
  <si>
    <t>KFZ-Kennz. v. Calau (D)</t>
  </si>
  <si>
    <t>CA</t>
  </si>
  <si>
    <t>cirka</t>
  </si>
  <si>
    <t>CA</t>
  </si>
  <si>
    <t>Kalifornien</t>
  </si>
  <si>
    <t>CABRIO</t>
  </si>
  <si>
    <t>offenes Auto</t>
  </si>
  <si>
    <t>CAECILIA</t>
  </si>
  <si>
    <t>weibl. Vorname</t>
  </si>
  <si>
    <t>CAECILIA</t>
  </si>
  <si>
    <t>Musikheilige</t>
  </si>
  <si>
    <t>CAESAR</t>
  </si>
  <si>
    <t>röm. Kaiser</t>
  </si>
  <si>
    <t>CAESAR</t>
  </si>
  <si>
    <t>röm. Feldherr</t>
  </si>
  <si>
    <t>CAFE</t>
  </si>
  <si>
    <t>gastonom. Betrieb</t>
  </si>
  <si>
    <t>CAFETIER</t>
  </si>
  <si>
    <t>Beruf</t>
  </si>
  <si>
    <t>CAGLIARI</t>
  </si>
  <si>
    <t>Hauptstadt von Sardinien</t>
  </si>
  <si>
    <t>CAJETAN</t>
  </si>
  <si>
    <t>männl. Vorname</t>
  </si>
  <si>
    <t>CAL</t>
  </si>
  <si>
    <t>California (USA)</t>
  </si>
  <si>
    <t>CAL</t>
  </si>
  <si>
    <t>Kalifornien</t>
  </si>
  <si>
    <t>CAL</t>
  </si>
  <si>
    <t>Kalorie</t>
  </si>
  <si>
    <t>CALIF</t>
  </si>
  <si>
    <t>Kalifornien</t>
  </si>
  <si>
    <t>CALLCENTER</t>
  </si>
  <si>
    <t>CAMEMBERT</t>
  </si>
  <si>
    <t>Milchprodukt</t>
  </si>
  <si>
    <t>CAMILLA</t>
  </si>
  <si>
    <t>weibl. lat. Vorname</t>
  </si>
  <si>
    <t>CAMILLO</t>
  </si>
  <si>
    <t>männl. Vorname</t>
  </si>
  <si>
    <t>CAMP</t>
  </si>
  <si>
    <t>Campingplatz</t>
  </si>
  <si>
    <t>CAMPA</t>
  </si>
  <si>
    <t>Touristik- und Campingmesse in Tulln</t>
  </si>
  <si>
    <t>CAMPARI</t>
  </si>
  <si>
    <t>alkohol. Getränk</t>
  </si>
  <si>
    <t>CAMPINGPLATZ</t>
  </si>
  <si>
    <t>Fremdenverkehrseinrichtung</t>
  </si>
  <si>
    <t>CAMPINGPLATZWART</t>
  </si>
  <si>
    <t>Beruf</t>
  </si>
  <si>
    <t>CAMPOBASSO</t>
  </si>
  <si>
    <t>Hauptstadt von Molise (ital. Provinz)</t>
  </si>
  <si>
    <t>CAN</t>
  </si>
  <si>
    <t>Int. Krzel fr Kanada</t>
  </si>
  <si>
    <t>CANBERRA</t>
  </si>
  <si>
    <t>Hauptstadt von Australien</t>
  </si>
  <si>
    <t>CAND</t>
  </si>
  <si>
    <t>Kanditat</t>
  </si>
  <si>
    <t>CANDIDA</t>
  </si>
  <si>
    <t>weibl. lat. Vorname</t>
  </si>
  <si>
    <t>CAP</t>
  </si>
  <si>
    <t>SPÖ-Nabg</t>
  </si>
  <si>
    <t>CAPELLARI</t>
  </si>
  <si>
    <t>ehem. BM von Kitzbhel</t>
  </si>
  <si>
    <t>CAPPI</t>
  </si>
  <si>
    <t>Getränk</t>
  </si>
  <si>
    <t>CAR</t>
  </si>
  <si>
    <t>Auto, Wagen, engl.</t>
  </si>
  <si>
    <t>CARINA</t>
  </si>
  <si>
    <t>weibl. Vorname</t>
  </si>
  <si>
    <t>CARITAS</t>
  </si>
  <si>
    <t>Hilfsorganisation</t>
  </si>
  <si>
    <t>CARLA</t>
  </si>
  <si>
    <t>weibl. Vorname</t>
  </si>
  <si>
    <t>CARLO</t>
  </si>
  <si>
    <t>ital. männl. Vorname</t>
  </si>
  <si>
    <t>CARLOS</t>
  </si>
  <si>
    <t>span. männl. Vorname</t>
  </si>
  <si>
    <t>CARLOTTA</t>
  </si>
  <si>
    <t>ital. weibl. Vorname</t>
  </si>
  <si>
    <t>CARMEN</t>
  </si>
  <si>
    <t>Oper von G. Bizet</t>
  </si>
  <si>
    <t>CARMEN</t>
  </si>
  <si>
    <t>weibl. Vorname</t>
  </si>
  <si>
    <t>CARNUNTUM</t>
  </si>
  <si>
    <t>87 C1</t>
  </si>
  <si>
    <t>CAROLA</t>
  </si>
  <si>
    <t>weibl. Vorname</t>
  </si>
  <si>
    <t>CAROLINE</t>
  </si>
  <si>
    <t>weibl. Vorname</t>
  </si>
  <si>
    <t>CARTER</t>
  </si>
  <si>
    <t>ehem. Präsident der USA</t>
  </si>
  <si>
    <t>CARUSO</t>
  </si>
  <si>
    <t>berhmter ital. Tenor</t>
  </si>
  <si>
    <t>CAS</t>
  </si>
  <si>
    <t>altes KFZ-Kennz. v. Castrop-Rauxel (D)</t>
  </si>
  <si>
    <t>CASABLANCA</t>
  </si>
  <si>
    <t>österr. Zigarettenmarke</t>
  </si>
  <si>
    <t>CASANOVA</t>
  </si>
  <si>
    <t>ital. Liebesabenteurer</t>
  </si>
  <si>
    <t>CASH</t>
  </si>
  <si>
    <t>bar</t>
  </si>
  <si>
    <t>CASHFLOW</t>
  </si>
  <si>
    <t>österr. wirtschaftsjournal</t>
  </si>
  <si>
    <t>CASINO</t>
  </si>
  <si>
    <t>Ort des Glckspiels</t>
  </si>
  <si>
    <t>CASTELLI</t>
  </si>
  <si>
    <t>österr. Schriftsteller</t>
  </si>
  <si>
    <t>CASTING</t>
  </si>
  <si>
    <t>Sportart</t>
  </si>
  <si>
    <t>CATANZARO</t>
  </si>
  <si>
    <t>Hauptstadt von Kalabrien</t>
  </si>
  <si>
    <t>CATSUIT</t>
  </si>
  <si>
    <t>Kleidungsstck</t>
  </si>
  <si>
    <t>CAUSA</t>
  </si>
  <si>
    <t>Sache, Streitfall</t>
  </si>
  <si>
    <t>CB</t>
  </si>
  <si>
    <t>Bahnkrzel fr Citybahn</t>
  </si>
  <si>
    <t>CB</t>
  </si>
  <si>
    <t>KFZ-Kennz. v. Cottbus (D)</t>
  </si>
  <si>
    <t>CBR</t>
  </si>
  <si>
    <t>Caravan-Boot-Reisemarkt-Messe Mnchen</t>
  </si>
  <si>
    <t>CBS</t>
  </si>
  <si>
    <t>bek. amerikan. Fernsehstation</t>
  </si>
  <si>
    <t>CC</t>
  </si>
  <si>
    <t>Corps Consulare</t>
  </si>
  <si>
    <t>CC</t>
  </si>
  <si>
    <t>Kurzzeichen fr Corps Consulaire</t>
  </si>
  <si>
    <t>CCA</t>
  </si>
  <si>
    <t>Campingclub des ARBÖ</t>
  </si>
  <si>
    <t>CCM</t>
  </si>
  <si>
    <t>Kubikzentimeter</t>
  </si>
  <si>
    <t>CD</t>
  </si>
  <si>
    <t>Corps Diplomatique</t>
  </si>
  <si>
    <t>CD</t>
  </si>
  <si>
    <t>chem. Zeichen von Kadmium</t>
  </si>
  <si>
    <t>CD</t>
  </si>
  <si>
    <t>Diplomatenzeichen</t>
  </si>
  <si>
    <t>CD</t>
  </si>
  <si>
    <t>Kurzzeichen f. Corps Diplomatique</t>
  </si>
  <si>
    <t>CD</t>
  </si>
  <si>
    <t>Fluglinienzeichen der Continental Airways</t>
  </si>
  <si>
    <t>CDG</t>
  </si>
  <si>
    <t>Flughafen Paris Charles de Gaulle</t>
  </si>
  <si>
    <t>CDN</t>
  </si>
  <si>
    <t>KFZ-Kennzeichen von Kanada</t>
  </si>
  <si>
    <t>CDU</t>
  </si>
  <si>
    <t>Christlich demokr. Union</t>
  </si>
  <si>
    <t>CDU</t>
  </si>
  <si>
    <t>christlich Demokratische Union</t>
  </si>
  <si>
    <t>CE</t>
  </si>
  <si>
    <t>KFZ-Kennz. v. Celle (D)</t>
  </si>
  <si>
    <t>CE</t>
  </si>
  <si>
    <t>chem. Zeichen von Zer</t>
  </si>
  <si>
    <t>CECIL</t>
  </si>
  <si>
    <t>engl. männl. Vorname</t>
  </si>
  <si>
    <t>CECILE</t>
  </si>
  <si>
    <t>franz. weibl. Vorname</t>
  </si>
  <si>
    <t>CEDI</t>
  </si>
  <si>
    <t>Währung in</t>
  </si>
  <si>
    <t>CEEC</t>
  </si>
  <si>
    <t>Kurzzeichen f. Committee of European Economic Cooperation</t>
  </si>
  <si>
    <t>CELESTA</t>
  </si>
  <si>
    <t>Tasteninstrument</t>
  </si>
  <si>
    <t>CELLO</t>
  </si>
  <si>
    <t>Musikinstrument</t>
  </si>
  <si>
    <t>CELSIUS</t>
  </si>
  <si>
    <t>Wärmeeinheit</t>
  </si>
  <si>
    <t>CEMBALO</t>
  </si>
  <si>
    <t>Musikinstrument</t>
  </si>
  <si>
    <t>CEN</t>
  </si>
  <si>
    <t>Normungskomitee der EU</t>
  </si>
  <si>
    <t>CEN</t>
  </si>
  <si>
    <t>Centesimo</t>
  </si>
  <si>
    <t>CENT</t>
  </si>
  <si>
    <t>EU-Währung</t>
  </si>
  <si>
    <t>CEP</t>
  </si>
  <si>
    <t>cetero paribus</t>
  </si>
  <si>
    <t>CERES</t>
  </si>
  <si>
    <t>Göttin des pflanzl. Wachstums</t>
  </si>
  <si>
    <t>CERHA</t>
  </si>
  <si>
    <t>österr. Komponist</t>
  </si>
  <si>
    <t>CERN</t>
  </si>
  <si>
    <t>Europ. Organisation fr Kernforschung</t>
  </si>
  <si>
    <t>CERNY</t>
  </si>
  <si>
    <t>österr. Fußballstar bei Bayern Mnchen</t>
  </si>
  <si>
    <t>CES</t>
  </si>
  <si>
    <t>Musiknote</t>
  </si>
  <si>
    <t>CET</t>
  </si>
  <si>
    <t>Krzel der Tschetniks</t>
  </si>
  <si>
    <t>CEYLON</t>
  </si>
  <si>
    <t>asiat. Inselstaat</t>
  </si>
  <si>
    <t>CF</t>
  </si>
  <si>
    <t>chem. Zeichen von Kalifornium</t>
  </si>
  <si>
    <t>CG</t>
  </si>
  <si>
    <t>Confederation Generale</t>
  </si>
  <si>
    <t>CH</t>
  </si>
  <si>
    <t>KFZ-Kennzeichen der Schweiz</t>
  </si>
  <si>
    <t>CHA</t>
  </si>
  <si>
    <t>KFZ-Kennz. v. Cham (D)</t>
  </si>
  <si>
    <t>CHACHACHA</t>
  </si>
  <si>
    <t>Tanz</t>
  </si>
  <si>
    <t>CHALCEDON</t>
  </si>
  <si>
    <t>Edelstein bzw. Schmuckstein</t>
  </si>
  <si>
    <t>CHALET</t>
  </si>
  <si>
    <t>Landhaus</t>
  </si>
  <si>
    <t>CHAMOIS</t>
  </si>
  <si>
    <t>Farbe</t>
  </si>
  <si>
    <t>CHAMPIGNON</t>
  </si>
  <si>
    <t>Zuchtpilz</t>
  </si>
  <si>
    <t>CHAMPIGNON</t>
  </si>
  <si>
    <t>Speisepilz</t>
  </si>
  <si>
    <t>CHAMPIGNON</t>
  </si>
  <si>
    <t>Pilz</t>
  </si>
  <si>
    <t>CHANCE</t>
  </si>
  <si>
    <t>gnstige Gelegenheit</t>
  </si>
  <si>
    <t>CHANEL</t>
  </si>
  <si>
    <t>weibl. Vorname</t>
  </si>
  <si>
    <t>CHANGE</t>
  </si>
  <si>
    <t>wechseln</t>
  </si>
  <si>
    <t>CHANSON</t>
  </si>
  <si>
    <t>mod. Lied</t>
  </si>
  <si>
    <t>CHAOS</t>
  </si>
  <si>
    <t>Durcheinander</t>
  </si>
  <si>
    <t>CHAOS</t>
  </si>
  <si>
    <t>Durcheinander, Unordnung</t>
  </si>
  <si>
    <t>CHARAKTER</t>
  </si>
  <si>
    <t>persönl. Eigenschaft</t>
  </si>
  <si>
    <t>CHARISMA</t>
  </si>
  <si>
    <t>Ausstrahlung eines menschen</t>
  </si>
  <si>
    <t>CHARLES</t>
  </si>
  <si>
    <t>engl. männl. Vorname</t>
  </si>
  <si>
    <t>CHARLES</t>
  </si>
  <si>
    <t>franz. männl. Vorname</t>
  </si>
  <si>
    <t>CHARLOTTE</t>
  </si>
  <si>
    <t>weibl. Vorname</t>
  </si>
  <si>
    <t>CHARME</t>
  </si>
  <si>
    <t>Liebenswrdigkeit, bezauberndes Wesen</t>
  </si>
  <si>
    <t>CHARON</t>
  </si>
  <si>
    <t>Fährmann der Unterwelt in der griech. Mythologie</t>
  </si>
  <si>
    <t>CHARTA</t>
  </si>
  <si>
    <t>Verfassungsurkunde</t>
  </si>
  <si>
    <t>CHAUFFEUR</t>
  </si>
  <si>
    <t>Fahrzeuglenker</t>
  </si>
  <si>
    <t>CHAUFFEUR</t>
  </si>
  <si>
    <t>Beruf</t>
  </si>
  <si>
    <t>CHAUFFEUR</t>
  </si>
  <si>
    <t>Fahrzeuglenker</t>
  </si>
  <si>
    <t>CHE</t>
  </si>
  <si>
    <t>volkstml. Name von Guevara</t>
  </si>
  <si>
    <t>CHEF</t>
  </si>
  <si>
    <t>Boss</t>
  </si>
  <si>
    <t>CHEFSEKRETAERIN</t>
  </si>
  <si>
    <t>Beruf</t>
  </si>
  <si>
    <t>CHEM</t>
  </si>
  <si>
    <t>chemisch</t>
  </si>
  <si>
    <t>CHEM</t>
  </si>
  <si>
    <t>chemisch</t>
  </si>
  <si>
    <t>CHEMIE</t>
  </si>
  <si>
    <t>Schulfach</t>
  </si>
  <si>
    <t>CHEMIKER</t>
  </si>
  <si>
    <t>Beruf</t>
  </si>
  <si>
    <t>CHER</t>
  </si>
  <si>
    <t>amerikan. Schlagersängerin und Schauspielerin</t>
  </si>
  <si>
    <t>CHERIMOYA</t>
  </si>
  <si>
    <t>exotische Frucht</t>
  </si>
  <si>
    <t>CHG</t>
  </si>
  <si>
    <t>Chiffre-Gebhr</t>
  </si>
  <si>
    <t>CHI</t>
  </si>
  <si>
    <t>griech. Buchstabe</t>
  </si>
  <si>
    <t>CHIANTI</t>
  </si>
  <si>
    <t>ital. Weinsorte</t>
  </si>
  <si>
    <t>CHIARA</t>
  </si>
  <si>
    <t>ital. weibl. Vorname</t>
  </si>
  <si>
    <t>CHICOREE</t>
  </si>
  <si>
    <t>Gemse</t>
  </si>
  <si>
    <t>CHIEMSEEHOF</t>
  </si>
  <si>
    <t>Sitz d. Salzburger Landesregierung</t>
  </si>
  <si>
    <t>CHIFFRE</t>
  </si>
  <si>
    <t>Anzeigenart</t>
  </si>
  <si>
    <t>CHIFFRE</t>
  </si>
  <si>
    <t>annonyme Kleinanzeige</t>
  </si>
  <si>
    <t>CHIHUAHUA</t>
  </si>
  <si>
    <t>Tier</t>
  </si>
  <si>
    <t>CHILE</t>
  </si>
  <si>
    <t>sdam. Staat</t>
  </si>
  <si>
    <t>CHILE</t>
  </si>
  <si>
    <t>Staat</t>
  </si>
  <si>
    <t>CHILI</t>
  </si>
  <si>
    <t>scharfes Gewrz</t>
  </si>
  <si>
    <t>CHIN</t>
  </si>
  <si>
    <t>chinesisch, abgek.</t>
  </si>
  <si>
    <t>CHINA</t>
  </si>
  <si>
    <t>asiat. Staat</t>
  </si>
  <si>
    <t>CHINA</t>
  </si>
  <si>
    <t>Staat</t>
  </si>
  <si>
    <t>CHINAKOHL</t>
  </si>
  <si>
    <t>Gemse</t>
  </si>
  <si>
    <t>CHINAKOHL</t>
  </si>
  <si>
    <t>Gemse</t>
  </si>
  <si>
    <t>CHINESISCH</t>
  </si>
  <si>
    <t>Sprache</t>
  </si>
  <si>
    <t>CHIRURG</t>
  </si>
  <si>
    <t>Beruf</t>
  </si>
  <si>
    <t>CHISINAU</t>
  </si>
  <si>
    <t>Hauptstadt von Moldawien</t>
  </si>
  <si>
    <t>CHISINAU</t>
  </si>
  <si>
    <t>Hauptstadt von</t>
  </si>
  <si>
    <t>CHK</t>
  </si>
  <si>
    <t>Chronik</t>
  </si>
  <si>
    <t>CHL</t>
  </si>
  <si>
    <t>Chorleitung</t>
  </si>
  <si>
    <t>CHOLERA</t>
  </si>
  <si>
    <t>Krankheit</t>
  </si>
  <si>
    <t>CHOLESTERIN</t>
  </si>
  <si>
    <t>Blutbestandteil</t>
  </si>
  <si>
    <t>CHOPIN</t>
  </si>
  <si>
    <t>französisch-polnischer Pianist und Komponist</t>
  </si>
  <si>
    <t>CHORAL</t>
  </si>
  <si>
    <t>Musikdarbietung</t>
  </si>
  <si>
    <t>CHORAL</t>
  </si>
  <si>
    <t>CHORHERR</t>
  </si>
  <si>
    <t>Chef-Red. der Presse</t>
  </si>
  <si>
    <t>CHORHERRN</t>
  </si>
  <si>
    <t>73 C3</t>
  </si>
  <si>
    <t>CHRISTA</t>
  </si>
  <si>
    <t>weibl. Vorname</t>
  </si>
  <si>
    <t>CHRISTA</t>
  </si>
  <si>
    <t>weibl. Vorname</t>
  </si>
  <si>
    <t>CHRISTBAUM</t>
  </si>
  <si>
    <t>Weihnachstsymbol</t>
  </si>
  <si>
    <t>CHRISTBAUM</t>
  </si>
  <si>
    <t>Weihnachtssymbol</t>
  </si>
  <si>
    <t>CHRISTBAUM</t>
  </si>
  <si>
    <t>christl Weihnachtssymbol</t>
  </si>
  <si>
    <t>CHRISTENBERG</t>
  </si>
  <si>
    <t>83 C1</t>
  </si>
  <si>
    <t>CHRISTENTHAL</t>
  </si>
  <si>
    <t>83 D2</t>
  </si>
  <si>
    <t>CHRISTENTUM</t>
  </si>
  <si>
    <t>Weltreligion</t>
  </si>
  <si>
    <t>CHRISTIAN</t>
  </si>
  <si>
    <t>männl. Vorname</t>
  </si>
  <si>
    <t>CHRISTIANE</t>
  </si>
  <si>
    <t>weibl. Vorname</t>
  </si>
  <si>
    <t>CHRISTIANE</t>
  </si>
  <si>
    <t>weibl. Vorname</t>
  </si>
  <si>
    <t>CHRISTIANE</t>
  </si>
  <si>
    <t>weibl. Vorname</t>
  </si>
  <si>
    <t>CHRISTIANE</t>
  </si>
  <si>
    <t>weibl. Vorname</t>
  </si>
  <si>
    <t>CHRISTIHIMMELFAHRT</t>
  </si>
  <si>
    <t>Feiertag</t>
  </si>
  <si>
    <t>CHRISTIHIMMELFAHRT</t>
  </si>
  <si>
    <t>Feiertag</t>
  </si>
  <si>
    <t>CHRISTINA</t>
  </si>
  <si>
    <t>weibl. Vorname</t>
  </si>
  <si>
    <t>CHRISTKINDL</t>
  </si>
  <si>
    <t>80 A3</t>
  </si>
  <si>
    <t>CHRISTOF</t>
  </si>
  <si>
    <t>männl. Vorname</t>
  </si>
  <si>
    <t>CHRISTOF</t>
  </si>
  <si>
    <t>männl. Vorname</t>
  </si>
  <si>
    <t>CHRISTOFBERG</t>
  </si>
  <si>
    <t>152 A1</t>
  </si>
  <si>
    <t>CHRISTOPH</t>
  </si>
  <si>
    <t>männl. Vorname</t>
  </si>
  <si>
    <t>CHRISTOPH</t>
  </si>
  <si>
    <t>männl. Vorname</t>
  </si>
  <si>
    <t>CHRISTOPHER</t>
  </si>
  <si>
    <t>engl. männl. Vorname</t>
  </si>
  <si>
    <t>CHRISTOPHORUS</t>
  </si>
  <si>
    <t>männl. griech. Vorname, Heiliger des Verkehrs</t>
  </si>
  <si>
    <t>CHRISTTAG</t>
  </si>
  <si>
    <t>Feiertag</t>
  </si>
  <si>
    <t>CHRISTTAG</t>
  </si>
  <si>
    <t>kirchl. Feiertag</t>
  </si>
  <si>
    <t>CHRISTTAG</t>
  </si>
  <si>
    <t>Feiertag</t>
  </si>
  <si>
    <t>CHROM</t>
  </si>
  <si>
    <t>Metall</t>
  </si>
  <si>
    <t>CHROMOSOMEN</t>
  </si>
  <si>
    <t>??</t>
  </si>
  <si>
    <t>CHRONIST</t>
  </si>
  <si>
    <t>Geschichtsschreiber</t>
  </si>
  <si>
    <t>CHRUSCHTSCHOW</t>
  </si>
  <si>
    <t>ehem. Sowjetpolitiker</t>
  </si>
  <si>
    <t>CHRYSLER</t>
  </si>
  <si>
    <t>amerikan. automarke</t>
  </si>
  <si>
    <t>CHRYSLER</t>
  </si>
  <si>
    <t>amerk. Autohersteller</t>
  </si>
  <si>
    <t>CHRYSOPRAS</t>
  </si>
  <si>
    <t>Edelstein bzw. Schmuckstein</t>
  </si>
  <si>
    <t>CHRYSOSTOMUS</t>
  </si>
  <si>
    <t>männl. griech. Vorname</t>
  </si>
  <si>
    <t>CHURCHILL</t>
  </si>
  <si>
    <t>engl. Staatsmann</t>
  </si>
  <si>
    <t>CI</t>
  </si>
  <si>
    <t>Curie</t>
  </si>
  <si>
    <t>CI</t>
  </si>
  <si>
    <t>KFZ-Kennzeichen der Elfenbeinkste</t>
  </si>
  <si>
    <t>CIA</t>
  </si>
  <si>
    <t>amerik. Geheimdienst</t>
  </si>
  <si>
    <t>CIAO</t>
  </si>
  <si>
    <t>ital. Abschiedsgruß</t>
  </si>
  <si>
    <t>CICERO</t>
  </si>
  <si>
    <t>röm. Kaiser</t>
  </si>
  <si>
    <t>CICERO</t>
  </si>
  <si>
    <t>röm. Staatsmann und Schriftsteller</t>
  </si>
  <si>
    <t>CICERO</t>
  </si>
  <si>
    <t>röm. Feldherr</t>
  </si>
  <si>
    <t>CICS</t>
  </si>
  <si>
    <t>Computersystem</t>
  </si>
  <si>
    <t>CIE</t>
  </si>
  <si>
    <t>Compagnie</t>
  </si>
  <si>
    <t>CILLI</t>
  </si>
  <si>
    <t>weibl. Kurzvorname</t>
  </si>
  <si>
    <t>CIPRA</t>
  </si>
  <si>
    <t>Int. Alpenschutzkommission</t>
  </si>
  <si>
    <t>CIS</t>
  </si>
  <si>
    <t>Musiknote</t>
  </si>
  <si>
    <t>CIS</t>
  </si>
  <si>
    <t>Colloquium International Salzburg</t>
  </si>
  <si>
    <t>CITY</t>
  </si>
  <si>
    <t>Innenstadt, engl.</t>
  </si>
  <si>
    <t>CIVET</t>
  </si>
  <si>
    <t>Wildragout</t>
  </si>
  <si>
    <t>CJD</t>
  </si>
  <si>
    <t>Creuzfeldt-Jacob-Krankheit</t>
  </si>
  <si>
    <t>CK</t>
  </si>
  <si>
    <t>Chlorkalk</t>
  </si>
  <si>
    <t>CL</t>
  </si>
  <si>
    <t>chem. Zeichen von Chlor</t>
  </si>
  <si>
    <t>CL</t>
  </si>
  <si>
    <t>KFZ-Kennzeichen von Ceylon</t>
  </si>
  <si>
    <t>CLAIM</t>
  </si>
  <si>
    <t>abgestecktes Goldgräberfeld</t>
  </si>
  <si>
    <t>CLAIRE</t>
  </si>
  <si>
    <t>franz. weibl. Vorname</t>
  </si>
  <si>
    <t>CLAN</t>
  </si>
  <si>
    <t>Gefolge, Stammesverband,</t>
  </si>
  <si>
    <t>CLAN</t>
  </si>
  <si>
    <t>Gruppe Sippschaft</t>
  </si>
  <si>
    <t>CLARA</t>
  </si>
  <si>
    <t>weibl. lat. Vorname</t>
  </si>
  <si>
    <t>CLAUDE</t>
  </si>
  <si>
    <t>franz. männl. Vorname</t>
  </si>
  <si>
    <t>CLAUDE</t>
  </si>
  <si>
    <t>franz. weibl. Vorname</t>
  </si>
  <si>
    <t>CLAUDIA</t>
  </si>
  <si>
    <t>weibl. Vorname</t>
  </si>
  <si>
    <t>CLAUDIA</t>
  </si>
  <si>
    <t>weibl. Vorname</t>
  </si>
  <si>
    <t>CLAUDIO</t>
  </si>
  <si>
    <t>männl. Vorname</t>
  </si>
  <si>
    <t>CLAUDIO</t>
  </si>
  <si>
    <t>männl. Vorname</t>
  </si>
  <si>
    <t>CLAUDIUS</t>
  </si>
  <si>
    <t>männl. Vorname</t>
  </si>
  <si>
    <t>CLE</t>
  </si>
  <si>
    <t>Collage</t>
  </si>
  <si>
    <t>CLEMENS</t>
  </si>
  <si>
    <t>männl. Vorname</t>
  </si>
  <si>
    <t>CLEMENTIA</t>
  </si>
  <si>
    <t>weibl. lat. Vorname</t>
  </si>
  <si>
    <t>CLEMENTINE</t>
  </si>
  <si>
    <t>weibl. Vorname</t>
  </si>
  <si>
    <t>CLEVELAND</t>
  </si>
  <si>
    <t>ehem. Präsident der USA</t>
  </si>
  <si>
    <t>CLEVER</t>
  </si>
  <si>
    <t>klug, gewitzt</t>
  </si>
  <si>
    <t>CLIMA</t>
  </si>
  <si>
    <t>Hotelkette</t>
  </si>
  <si>
    <t>CLINCH</t>
  </si>
  <si>
    <t>Umklammerung beim Boxkampf</t>
  </si>
  <si>
    <t>CLINTON</t>
  </si>
  <si>
    <t>Präsident der USA</t>
  </si>
  <si>
    <t>CLIQUE</t>
  </si>
  <si>
    <t>Clan</t>
  </si>
  <si>
    <t>CLIVIA</t>
  </si>
  <si>
    <t>weibl. Vorname</t>
  </si>
  <si>
    <t>CLOCHARD</t>
  </si>
  <si>
    <t>franz. Landstreicher</t>
  </si>
  <si>
    <t>CLOWN</t>
  </si>
  <si>
    <t>Beruf</t>
  </si>
  <si>
    <t>CLOWN</t>
  </si>
  <si>
    <t>spaßmacher</t>
  </si>
  <si>
    <t>CLP</t>
  </si>
  <si>
    <t>KFZ-Kennz. v. Cloppenburg (D)</t>
  </si>
  <si>
    <t>CLZ</t>
  </si>
  <si>
    <t>altes KFZ-Kennz. v. Clausthal-Zellersfeld (D)</t>
  </si>
  <si>
    <t>CM</t>
  </si>
  <si>
    <t>chem. Zeichen von Curium</t>
  </si>
  <si>
    <t>CM</t>
  </si>
  <si>
    <t>Zentimeter</t>
  </si>
  <si>
    <t>CMT</t>
  </si>
  <si>
    <t>Caravan-Motor-Touristik-Messe Stuttgart</t>
  </si>
  <si>
    <t>CN</t>
  </si>
  <si>
    <t>Cousin</t>
  </si>
  <si>
    <t>CNB</t>
  </si>
  <si>
    <t>KFZ-Kennzeichen von Nordbormeo</t>
  </si>
  <si>
    <t>CNE</t>
  </si>
  <si>
    <t>Cousine</t>
  </si>
  <si>
    <t>CNN</t>
  </si>
  <si>
    <t>bek. amerikan. TV-Sender</t>
  </si>
  <si>
    <t>CO</t>
  </si>
  <si>
    <t>Colorade (USA)</t>
  </si>
  <si>
    <t>CO</t>
  </si>
  <si>
    <t>Bahnkrzel fr Regionalbahn</t>
  </si>
  <si>
    <t>CO</t>
  </si>
  <si>
    <t>Colorado</t>
  </si>
  <si>
    <t>CO</t>
  </si>
  <si>
    <t>chem. Zeichen von Kobald</t>
  </si>
  <si>
    <t>CO</t>
  </si>
  <si>
    <t>Compagnie</t>
  </si>
  <si>
    <t>CO</t>
  </si>
  <si>
    <t>care off</t>
  </si>
  <si>
    <t>CO</t>
  </si>
  <si>
    <t>chem. Zeichen fr Kobalt</t>
  </si>
  <si>
    <t>CO</t>
  </si>
  <si>
    <t>Kompagnon</t>
  </si>
  <si>
    <t>CO</t>
  </si>
  <si>
    <t>KFZ-Kennzeichen von Kolumbien</t>
  </si>
  <si>
    <t>CO</t>
  </si>
  <si>
    <t>KFZ-Kennz. v. Coburg (D)</t>
  </si>
  <si>
    <t>COC</t>
  </si>
  <si>
    <t>KFZ-Kennz. v. Cochem (D)</t>
  </si>
  <si>
    <t>COCACOLA</t>
  </si>
  <si>
    <t>amerikan. Getränk</t>
  </si>
  <si>
    <t>COCKTAILTOMATEN</t>
  </si>
  <si>
    <t>Tomatenart</t>
  </si>
  <si>
    <t>CODA</t>
  </si>
  <si>
    <t>Abschluß</t>
  </si>
  <si>
    <t>COE</t>
  </si>
  <si>
    <t>KFZ-Kennz. v. Coesfeld (D)</t>
  </si>
  <si>
    <t>COELESTIN</t>
  </si>
  <si>
    <t>männl. Vorname</t>
  </si>
  <si>
    <t>COL</t>
  </si>
  <si>
    <t>Colorado(USA)</t>
  </si>
  <si>
    <t>COLA</t>
  </si>
  <si>
    <t>Getränk</t>
  </si>
  <si>
    <t>COLETTE</t>
  </si>
  <si>
    <t>franz. weibl. Vorname</t>
  </si>
  <si>
    <t>COLLAGE</t>
  </si>
  <si>
    <t>Kunstform</t>
  </si>
  <si>
    <t>COLO</t>
  </si>
  <si>
    <t>Colorado</t>
  </si>
  <si>
    <t>COLON</t>
  </si>
  <si>
    <t>Währung in</t>
  </si>
  <si>
    <t>COLON</t>
  </si>
  <si>
    <t>Währung in</t>
  </si>
  <si>
    <t>COLORADO</t>
  </si>
  <si>
    <t>Bundesstaat der USA</t>
  </si>
  <si>
    <t>COMATOM</t>
  </si>
  <si>
    <t>Vereinigtes Institut fr Kernforschung</t>
  </si>
  <si>
    <t>COMBO</t>
  </si>
  <si>
    <t>Musikensemble</t>
  </si>
  <si>
    <t>COMECON</t>
  </si>
  <si>
    <t>Rat fr gegenseitige Wirtschaftshilfe (ehem. Ostblock)</t>
  </si>
  <si>
    <t>COMPUTER</t>
  </si>
  <si>
    <t>Rechengerät</t>
  </si>
  <si>
    <t>COMPUTER</t>
  </si>
  <si>
    <t>elektron. Rechenanlage</t>
  </si>
  <si>
    <t>COMPUTERTECHNIKER</t>
  </si>
  <si>
    <t>Beruf</t>
  </si>
  <si>
    <t>CON</t>
  </si>
  <si>
    <t>mit, durch, ital.</t>
  </si>
  <si>
    <t>CONCORDIA</t>
  </si>
  <si>
    <t>weibl. lat. Vorname, Presseforum</t>
  </si>
  <si>
    <t>CONN</t>
  </si>
  <si>
    <t>Connecticut</t>
  </si>
  <si>
    <t>CONN</t>
  </si>
  <si>
    <t>Connecticut (USA)</t>
  </si>
  <si>
    <t>CONNECTICUT</t>
  </si>
  <si>
    <t>Bundesstaat der USA</t>
  </si>
  <si>
    <t>CONNY</t>
  </si>
  <si>
    <t>weibl. Kurzvorname</t>
  </si>
  <si>
    <t>CONRADS</t>
  </si>
  <si>
    <t>verst. Wiener Original</t>
  </si>
  <si>
    <t>CONSTANTINI</t>
  </si>
  <si>
    <t>österr. Fußballtrainer</t>
  </si>
  <si>
    <t>CONSULTING</t>
  </si>
  <si>
    <t>Beratung</t>
  </si>
  <si>
    <t>CONTAINER</t>
  </si>
  <si>
    <t>Abfallbehälter</t>
  </si>
  <si>
    <t>CONTAINER</t>
  </si>
  <si>
    <t>großbehälter</t>
  </si>
  <si>
    <t>CONTRA</t>
  </si>
  <si>
    <t>gegen</t>
  </si>
  <si>
    <t>CONTROLLER</t>
  </si>
  <si>
    <t>Beruf</t>
  </si>
  <si>
    <t>CONVENIENCE</t>
  </si>
  <si>
    <t>Halbfertigprodukt im Lebensmittelbereich</t>
  </si>
  <si>
    <t>COOK</t>
  </si>
  <si>
    <t>engl. Seefahrer</t>
  </si>
  <si>
    <t>COOLIDGE</t>
  </si>
  <si>
    <t>ehem. Präsident der USA</t>
  </si>
  <si>
    <t>COOPER</t>
  </si>
  <si>
    <t>Autor der Lederstrumpf-Erzählungen</t>
  </si>
  <si>
    <t>CORA</t>
  </si>
  <si>
    <t>weibl. Vorname</t>
  </si>
  <si>
    <t>CORDOBA</t>
  </si>
  <si>
    <t>Währung in</t>
  </si>
  <si>
    <t>CORDULA</t>
  </si>
  <si>
    <t>weibl. Vorname</t>
  </si>
  <si>
    <t>CORNELIA</t>
  </si>
  <si>
    <t>weibl. Vorname</t>
  </si>
  <si>
    <t>CORNELIA</t>
  </si>
  <si>
    <t>weibl. Vorname</t>
  </si>
  <si>
    <t>CORNELIA</t>
  </si>
  <si>
    <t>weibl. Vorname</t>
  </si>
  <si>
    <t>CORNETT</t>
  </si>
  <si>
    <t>Musikinstrument</t>
  </si>
  <si>
    <t>CORONA</t>
  </si>
  <si>
    <t>weibl. lat. Vorname, Sonnen-?</t>
  </si>
  <si>
    <t>CORTI</t>
  </si>
  <si>
    <t>TV-Filmer</t>
  </si>
  <si>
    <t>CORVINUS</t>
  </si>
  <si>
    <t>männl. Vorname</t>
  </si>
  <si>
    <t>COSIMA</t>
  </si>
  <si>
    <t>ital. weibl. Vorname</t>
  </si>
  <si>
    <t>COSIMO</t>
  </si>
  <si>
    <t>ital. männl. Vorname</t>
  </si>
  <si>
    <t>COSTARICA</t>
  </si>
  <si>
    <t>mittelam. Staat</t>
  </si>
  <si>
    <t>COSTARICA</t>
  </si>
  <si>
    <t>Staat</t>
  </si>
  <si>
    <t>COUDENHOVE</t>
  </si>
  <si>
    <t>ORF-Reporterin</t>
  </si>
  <si>
    <t>COUPON</t>
  </si>
  <si>
    <t>Abschnitt, Bon</t>
  </si>
  <si>
    <t>COVER</t>
  </si>
  <si>
    <t>Schallplattenhlle</t>
  </si>
  <si>
    <t>CP</t>
  </si>
  <si>
    <t>chem. Zeichen von Kassiopeium</t>
  </si>
  <si>
    <t>CP</t>
  </si>
  <si>
    <t>Fluglinienzeichen der Canadian Airways</t>
  </si>
  <si>
    <t>CQ</t>
  </si>
  <si>
    <t>Neues KFZ-Kennzeichen der Slowakei</t>
  </si>
  <si>
    <t>CR</t>
  </si>
  <si>
    <t>chem. Zeichen von Chrom</t>
  </si>
  <si>
    <t>CR</t>
  </si>
  <si>
    <t>altes KFZ-Kennz. v. Crailsheim (D)</t>
  </si>
  <si>
    <t>CR</t>
  </si>
  <si>
    <t>KFZ-Kennzeichen von Costa Rica</t>
  </si>
  <si>
    <t>CRANACH</t>
  </si>
  <si>
    <t>bek. deutscher Maler und Grafiker</t>
  </si>
  <si>
    <t>CRANBERRIES</t>
  </si>
  <si>
    <t>Beerenart</t>
  </si>
  <si>
    <t>CREATIV</t>
  </si>
  <si>
    <t>einfallsreich</t>
  </si>
  <si>
    <t>CREATIV</t>
  </si>
  <si>
    <t>innovativ</t>
  </si>
  <si>
    <t>CREDITANSTALT</t>
  </si>
  <si>
    <t>österr. Bank</t>
  </si>
  <si>
    <t>CREDO</t>
  </si>
  <si>
    <t>Glaubensbekenntnis</t>
  </si>
  <si>
    <t>CRES</t>
  </si>
  <si>
    <t>kroatische Insel unter Istrien</t>
  </si>
  <si>
    <t>CRESCENTIA</t>
  </si>
  <si>
    <t>weibl. lat. Vorname</t>
  </si>
  <si>
    <t>CRICKET</t>
  </si>
  <si>
    <t>Sportart</t>
  </si>
  <si>
    <t>CRK</t>
  </si>
  <si>
    <t>Creek</t>
  </si>
  <si>
    <t>CRK</t>
  </si>
  <si>
    <t>Chronik</t>
  </si>
  <si>
    <t>CROSSLAUF</t>
  </si>
  <si>
    <t>Sportart</t>
  </si>
  <si>
    <t>CRP</t>
  </si>
  <si>
    <t>Croupier</t>
  </si>
  <si>
    <t>CRU</t>
  </si>
  <si>
    <t>Wein: gewachsen in...</t>
  </si>
  <si>
    <t>CRUSOE</t>
  </si>
  <si>
    <t>Schreibname von Robinson</t>
  </si>
  <si>
    <t>CRUZEIRO</t>
  </si>
  <si>
    <t>Währung in</t>
  </si>
  <si>
    <t>CS</t>
  </si>
  <si>
    <t>KFZ-Kennzeichen der Tschechien</t>
  </si>
  <si>
    <t>CS</t>
  </si>
  <si>
    <t>chem. Zeichen von Zäsium</t>
  </si>
  <si>
    <t>CSA</t>
  </si>
  <si>
    <t>tschechoslovakische Fluggesellschaft</t>
  </si>
  <si>
    <t>CSARDAS</t>
  </si>
  <si>
    <t>ungar. Tanz</t>
  </si>
  <si>
    <t>CSFR</t>
  </si>
  <si>
    <t>Tschechoslowakei</t>
  </si>
  <si>
    <t>CSU</t>
  </si>
  <si>
    <t>christlich Soziale Union</t>
  </si>
  <si>
    <t>CSU</t>
  </si>
  <si>
    <t>Christlich soz. Union</t>
  </si>
  <si>
    <t>CT</t>
  </si>
  <si>
    <t>Zeitschrift fr Computertechnik</t>
  </si>
  <si>
    <t>CT</t>
  </si>
  <si>
    <t>Connecticut</t>
  </si>
  <si>
    <t>CT</t>
  </si>
  <si>
    <t>cum tempore</t>
  </si>
  <si>
    <t>CT</t>
  </si>
  <si>
    <t>Cent</t>
  </si>
  <si>
    <t>CT</t>
  </si>
  <si>
    <t>Connecticut (USA)</t>
  </si>
  <si>
    <t>CTE</t>
  </si>
  <si>
    <t>cum tempore</t>
  </si>
  <si>
    <t>CTK</t>
  </si>
  <si>
    <t>tschechische Nachrichtenagentur</t>
  </si>
  <si>
    <t>CTR</t>
  </si>
  <si>
    <t>Center</t>
  </si>
  <si>
    <t>CU</t>
  </si>
  <si>
    <t>chem. Zeichen von Kupfer</t>
  </si>
  <si>
    <t>CUMBERLAND</t>
  </si>
  <si>
    <t>91 C1</t>
  </si>
  <si>
    <t>CUP</t>
  </si>
  <si>
    <t>Austragungsmodus im Sport</t>
  </si>
  <si>
    <t>CURIE</t>
  </si>
  <si>
    <t>franz. Nobelpreisträger-Ehepaar Chemie</t>
  </si>
  <si>
    <t>CURLING</t>
  </si>
  <si>
    <t>Eissportart</t>
  </si>
  <si>
    <t>CURLING</t>
  </si>
  <si>
    <t>Sportart</t>
  </si>
  <si>
    <t>CURUBA</t>
  </si>
  <si>
    <t>exotische Frucht</t>
  </si>
  <si>
    <t>CUT</t>
  </si>
  <si>
    <t>Boxverletzung</t>
  </si>
  <si>
    <t>CUT</t>
  </si>
  <si>
    <t>Abendanzug</t>
  </si>
  <si>
    <t>CUTTER</t>
  </si>
  <si>
    <t>Beruf</t>
  </si>
  <si>
    <t>CUTTERIN</t>
  </si>
  <si>
    <t>Beruf</t>
  </si>
  <si>
    <t>CUX</t>
  </si>
  <si>
    <t>KFZ-Kennz. v. Cuxhaven (D)</t>
  </si>
  <si>
    <t>CV</t>
  </si>
  <si>
    <t>Kartellverband</t>
  </si>
  <si>
    <t>CVJM</t>
  </si>
  <si>
    <t>Chridtlicher Verein junger Männer</t>
  </si>
  <si>
    <t>CVP</t>
  </si>
  <si>
    <t>christliche Volkspartei</t>
  </si>
  <si>
    <t>CW</t>
  </si>
  <si>
    <t>KFZ-Kennz. v. calw (D)</t>
  </si>
  <si>
    <t>CWT</t>
  </si>
  <si>
    <t>engl. Gewicht (Centweight)</t>
  </si>
  <si>
    <t>CY</t>
  </si>
  <si>
    <t>Cyprus Airways</t>
  </si>
  <si>
    <t>CY</t>
  </si>
  <si>
    <t>KFZ-Kennzeichen von Cypern</t>
  </si>
  <si>
    <t>CY</t>
  </si>
  <si>
    <t>Fluglinienzeichen der Cyprus Airw.</t>
  </si>
  <si>
    <t>CYRILLUS</t>
  </si>
  <si>
    <t>männl. griech. Vorname</t>
  </si>
  <si>
    <t>CZ</t>
  </si>
  <si>
    <t>Neues KFZ-Kennzeichen von Tschechien</t>
  </si>
  <si>
    <t>CZ</t>
  </si>
  <si>
    <t>neues KFZ-kennz. v. Tschechien</t>
  </si>
  <si>
    <t>CZEKAY</t>
  </si>
  <si>
    <t>Vize-BM von Going</t>
  </si>
  <si>
    <t>CZERNY</t>
  </si>
  <si>
    <t>CZERNY</t>
  </si>
  <si>
    <t>österr. Fußballstar bei Bayern-Mnchen</t>
  </si>
  <si>
    <t>D</t>
  </si>
  <si>
    <t>KFZ-Kennz. v. Dsseldorf  (D)</t>
  </si>
  <si>
    <t>D</t>
  </si>
  <si>
    <t>KFZ-Kennz. v. Deutschland</t>
  </si>
  <si>
    <t>DA</t>
  </si>
  <si>
    <t>Fluglinienzeichen der Danair</t>
  </si>
  <si>
    <t>DA</t>
  </si>
  <si>
    <t>Dauerauftrag</t>
  </si>
  <si>
    <t>DA</t>
  </si>
  <si>
    <t>Deutsche Akademie</t>
  </si>
  <si>
    <t>DA</t>
  </si>
  <si>
    <t>KFZ-Kennz. v. Darmstadt (D)</t>
  </si>
  <si>
    <t>DAA</t>
  </si>
  <si>
    <t>Deutsche Angestellten-Akademie</t>
  </si>
  <si>
    <t>DAB</t>
  </si>
  <si>
    <t>Deutsches Arzmeibuch</t>
  </si>
  <si>
    <t>DABOR</t>
  </si>
  <si>
    <t>131 D3</t>
  </si>
  <si>
    <t>DAC</t>
  </si>
  <si>
    <t>Deuscher Aeroclub</t>
  </si>
  <si>
    <t>DACAPO</t>
  </si>
  <si>
    <t>musikal. Ausdruck fr Wiederholung</t>
  </si>
  <si>
    <t>DACHBERG</t>
  </si>
  <si>
    <t>81 C2</t>
  </si>
  <si>
    <t>DACHBODEN</t>
  </si>
  <si>
    <t>Teil eines Hauses</t>
  </si>
  <si>
    <t>DACHDECKER</t>
  </si>
  <si>
    <t>Beruf</t>
  </si>
  <si>
    <t>DACHDECKER</t>
  </si>
  <si>
    <t>Beruf</t>
  </si>
  <si>
    <t>DACHEBEN</t>
  </si>
  <si>
    <t>109 C2</t>
  </si>
  <si>
    <t>DACHS</t>
  </si>
  <si>
    <t>Waldtier</t>
  </si>
  <si>
    <t>DACHS</t>
  </si>
  <si>
    <t>Tier</t>
  </si>
  <si>
    <t>DACHS</t>
  </si>
  <si>
    <t>Tier</t>
  </si>
  <si>
    <t>DACHSBRACKE</t>
  </si>
  <si>
    <t>Tier</t>
  </si>
  <si>
    <t>DACHSTEIN</t>
  </si>
  <si>
    <t>Berg</t>
  </si>
  <si>
    <t>DACKEL</t>
  </si>
  <si>
    <t>Hundeart</t>
  </si>
  <si>
    <t>DACKEL</t>
  </si>
  <si>
    <t>Tier</t>
  </si>
  <si>
    <t>DAE</t>
  </si>
  <si>
    <t>der Ältere</t>
  </si>
  <si>
    <t>DAEMMERSCHOPPEN</t>
  </si>
  <si>
    <t>Abendtrunk</t>
  </si>
  <si>
    <t>DAENE</t>
  </si>
  <si>
    <t>Europäer</t>
  </si>
  <si>
    <t>DAENEMARK</t>
  </si>
  <si>
    <t>skand. Staat</t>
  </si>
  <si>
    <t>DAENEMARK</t>
  </si>
  <si>
    <t>Staat in Europa</t>
  </si>
  <si>
    <t>DAENEMARK</t>
  </si>
  <si>
    <t>Staat</t>
  </si>
  <si>
    <t>DAENISCH</t>
  </si>
  <si>
    <t>Sprache</t>
  </si>
  <si>
    <t>DAF</t>
  </si>
  <si>
    <t>Deutscher Afrika-Gesellschaft</t>
  </si>
  <si>
    <t>DAF</t>
  </si>
  <si>
    <t>Deutsche Arbeitsfront ( im dritten Reich )</t>
  </si>
  <si>
    <t>DAFINS</t>
  </si>
  <si>
    <t>100 B3</t>
  </si>
  <si>
    <t>DAG</t>
  </si>
  <si>
    <t>Deutsche Angestellten-Gewerkschaft</t>
  </si>
  <si>
    <t>DAGMAR</t>
  </si>
  <si>
    <t>weibl. Vorname</t>
  </si>
  <si>
    <t>DAGMAR</t>
  </si>
  <si>
    <t>weibl. Vorname</t>
  </si>
  <si>
    <t>DAGMAR</t>
  </si>
  <si>
    <t>weibl. Vorname</t>
  </si>
  <si>
    <t>DAGMAR</t>
  </si>
  <si>
    <t>weibl. Vorname</t>
  </si>
  <si>
    <t>DAGMAR</t>
  </si>
  <si>
    <t>weibl. Vorname</t>
  </si>
  <si>
    <t>DAGMAR</t>
  </si>
  <si>
    <t>weibl. Vorname</t>
  </si>
  <si>
    <t>DAGOBERT</t>
  </si>
  <si>
    <t>männl. Vorname</t>
  </si>
  <si>
    <t>DAH</t>
  </si>
  <si>
    <t>KFZ-Kennz. v. Dachau (D)</t>
  </si>
  <si>
    <t>DAIHATSU</t>
  </si>
  <si>
    <t>jap. Autohersteller</t>
  </si>
  <si>
    <t>DAIMLER</t>
  </si>
  <si>
    <t>Erfinder des Verbrennungsmotors</t>
  </si>
  <si>
    <t>DAIMLER</t>
  </si>
  <si>
    <t>deutscher Autohersteller</t>
  </si>
  <si>
    <t>DAISY</t>
  </si>
  <si>
    <t>engl. weibl. Vorname</t>
  </si>
  <si>
    <t>DALAAS</t>
  </si>
  <si>
    <t>121 C2</t>
  </si>
  <si>
    <t>DALAAS</t>
  </si>
  <si>
    <t>Ort in Vbg.</t>
  </si>
  <si>
    <t>DALASI</t>
  </si>
  <si>
    <t>Währung in</t>
  </si>
  <si>
    <t>DALEU</t>
  </si>
  <si>
    <t>120 B2</t>
  </si>
  <si>
    <t>DALIE</t>
  </si>
  <si>
    <t>Blume</t>
  </si>
  <si>
    <t>DALIEN</t>
  </si>
  <si>
    <t>Gartenblumen</t>
  </si>
  <si>
    <t>DALLEIN</t>
  </si>
  <si>
    <t>62 A2</t>
  </si>
  <si>
    <t>DAM</t>
  </si>
  <si>
    <t>Dekameter</t>
  </si>
  <si>
    <t>DAM</t>
  </si>
  <si>
    <t>damals</t>
  </si>
  <si>
    <t>DAM</t>
  </si>
  <si>
    <t>damalig</t>
  </si>
  <si>
    <t>DAMBACH</t>
  </si>
  <si>
    <t>68 B3</t>
  </si>
  <si>
    <t>DAMBACH</t>
  </si>
  <si>
    <t>118 B2</t>
  </si>
  <si>
    <t>DAMBERG</t>
  </si>
  <si>
    <t>82 A2</t>
  </si>
  <si>
    <t>DAMIAN</t>
  </si>
  <si>
    <t>männl. griech. Vorname</t>
  </si>
  <si>
    <t>DAMPFL</t>
  </si>
  <si>
    <t>GH in St. Johann i.T.</t>
  </si>
  <si>
    <t>DAMTSCHACH</t>
  </si>
  <si>
    <t>150 B2</t>
  </si>
  <si>
    <t>DAMUELS</t>
  </si>
  <si>
    <t>100/101 B-C3</t>
  </si>
  <si>
    <t>DAMUELS</t>
  </si>
  <si>
    <t>Ort in VBG.</t>
  </si>
  <si>
    <t>DAN</t>
  </si>
  <si>
    <t>Judo-Rangstufe</t>
  </si>
  <si>
    <t>DAN</t>
  </si>
  <si>
    <t>KFZ-Kennz. v. Lchow/Dannenberg (D)</t>
  </si>
  <si>
    <t>DANAIR</t>
  </si>
  <si>
    <t>Fluggesellschaft</t>
  </si>
  <si>
    <t>DANDER</t>
  </si>
  <si>
    <t>Vize-BM von Kitzbhel</t>
  </si>
  <si>
    <t>DANDLER</t>
  </si>
  <si>
    <t>Fieberbrunner Heimatdichter</t>
  </si>
  <si>
    <t>DANDLERAU</t>
  </si>
  <si>
    <t>Ortsteil von Fieberbrunn</t>
  </si>
  <si>
    <t>DANEGG</t>
  </si>
  <si>
    <t>97 C2</t>
  </si>
  <si>
    <t>DANGLFING</t>
  </si>
  <si>
    <t>77 C1</t>
  </si>
  <si>
    <t>DANIEL</t>
  </si>
  <si>
    <t>männl. Vorname</t>
  </si>
  <si>
    <t>DANIEL</t>
  </si>
  <si>
    <t>männl. Vorname</t>
  </si>
  <si>
    <t>DANIELA</t>
  </si>
  <si>
    <t>weibl. Vorname</t>
  </si>
  <si>
    <t>DANK</t>
  </si>
  <si>
    <t>Gegenteil von Bitte</t>
  </si>
  <si>
    <t>DANKE</t>
  </si>
  <si>
    <t>Gegenteil von bitte</t>
  </si>
  <si>
    <t>DANKHOLZ</t>
  </si>
  <si>
    <t>71 C2</t>
  </si>
  <si>
    <t>DANMARK</t>
  </si>
  <si>
    <t>Dänemark</t>
  </si>
  <si>
    <t>DANN</t>
  </si>
  <si>
    <t>77 D1</t>
  </si>
  <si>
    <t>DANNDORF</t>
  </si>
  <si>
    <t>80 B1</t>
  </si>
  <si>
    <t>DANNDORF</t>
  </si>
  <si>
    <t>80 A1</t>
  </si>
  <si>
    <t>DANNER</t>
  </si>
  <si>
    <t>77 D2</t>
  </si>
  <si>
    <t>DANOEFEN</t>
  </si>
  <si>
    <t>121 C2</t>
  </si>
  <si>
    <t>DANRATH</t>
  </si>
  <si>
    <t>78 A1</t>
  </si>
  <si>
    <t>DANRATH</t>
  </si>
  <si>
    <t>66 B3</t>
  </si>
  <si>
    <t>DANREITH</t>
  </si>
  <si>
    <t>67 D2</t>
  </si>
  <si>
    <t>DANTE</t>
  </si>
  <si>
    <t>ital. Dichter (1265-1321)</t>
  </si>
  <si>
    <t>DANZ</t>
  </si>
  <si>
    <t>148/149 B-C2</t>
  </si>
  <si>
    <t>DANZENREITH</t>
  </si>
  <si>
    <t>77 D3</t>
  </si>
  <si>
    <t>DANZER</t>
  </si>
  <si>
    <t>österr. Popstar</t>
  </si>
  <si>
    <t>DANZERMUEHL</t>
  </si>
  <si>
    <t>78 B3</t>
  </si>
  <si>
    <t>DANZL</t>
  </si>
  <si>
    <t>Alt-BM von Schwaz</t>
  </si>
  <si>
    <t>DANZL</t>
  </si>
  <si>
    <t>Gemeindeskretär von Fieberbrunn</t>
  </si>
  <si>
    <t>DANZL</t>
  </si>
  <si>
    <t>ehem. Vize-BM von Hochfilzen</t>
  </si>
  <si>
    <t>DANZLAU</t>
  </si>
  <si>
    <t>91 B1</t>
  </si>
  <si>
    <t>DAPPACH</t>
  </si>
  <si>
    <t>61 D3</t>
  </si>
  <si>
    <t>DARLEHEN</t>
  </si>
  <si>
    <t>Bankausdruck</t>
  </si>
  <si>
    <t>DARLEHEN</t>
  </si>
  <si>
    <t>Bankausdruck</t>
  </si>
  <si>
    <t>DARM</t>
  </si>
  <si>
    <t>Organ</t>
  </si>
  <si>
    <t>DARMKREBS</t>
  </si>
  <si>
    <t>Krankheit</t>
  </si>
  <si>
    <t>DARMULCUS</t>
  </si>
  <si>
    <t>medizinischer Ausdruck fr</t>
  </si>
  <si>
    <t>DARNAUT</t>
  </si>
  <si>
    <t>österr. Maler</t>
  </si>
  <si>
    <t>DARSTELLER</t>
  </si>
  <si>
    <t>Beruf</t>
  </si>
  <si>
    <t>DART</t>
  </si>
  <si>
    <t>Sportart</t>
  </si>
  <si>
    <t>DARWIN</t>
  </si>
  <si>
    <t>engl. Naturforscher und Schöpfer der Abstammungslehre</t>
  </si>
  <si>
    <t>DARWIN</t>
  </si>
  <si>
    <t>Hauptstadt des Nordterritoriums</t>
  </si>
  <si>
    <t>DASCH</t>
  </si>
  <si>
    <t>Salzb. Zeitungsherausgeber</t>
  </si>
  <si>
    <t>DASH</t>
  </si>
  <si>
    <t>Flugzeugtyp</t>
  </si>
  <si>
    <t>DAT</t>
  </si>
  <si>
    <t>Abkrzung fr Datum</t>
  </si>
  <si>
    <t>DAT</t>
  </si>
  <si>
    <t>datiert</t>
  </si>
  <si>
    <t>DAT</t>
  </si>
  <si>
    <t>Dativ</t>
  </si>
  <si>
    <t>DAT</t>
  </si>
  <si>
    <t>Datum</t>
  </si>
  <si>
    <t>DATEI</t>
  </si>
  <si>
    <t>Datenverwaltung</t>
  </si>
  <si>
    <t>DATENBANK</t>
  </si>
  <si>
    <t>elektron. Datenaufzeichnung</t>
  </si>
  <si>
    <t>DATSUN</t>
  </si>
  <si>
    <t>jap. Autohersteller</t>
  </si>
  <si>
    <t>DATTELN</t>
  </si>
  <si>
    <t>exotische Frchte</t>
  </si>
  <si>
    <t>DAU</t>
  </si>
  <si>
    <t>KFZ-Kennz. v. Daun (D)</t>
  </si>
  <si>
    <t>DAUERSDORF</t>
  </si>
  <si>
    <t>79 C3</t>
  </si>
  <si>
    <t>DAUTZENBERG</t>
  </si>
  <si>
    <t>LIF-Fraktionsobmann</t>
  </si>
  <si>
    <t>DAV</t>
  </si>
  <si>
    <t>Deutscher Alpenverein</t>
  </si>
  <si>
    <t>DAVID</t>
  </si>
  <si>
    <t>männl. Vorname</t>
  </si>
  <si>
    <t>DAVIS</t>
  </si>
  <si>
    <t>ehem. Präsident der USA</t>
  </si>
  <si>
    <t>DAX</t>
  </si>
  <si>
    <t>Deutscher Aktienindex</t>
  </si>
  <si>
    <t>DAXAUER</t>
  </si>
  <si>
    <t>neue BMin von Niederndorferberg</t>
  </si>
  <si>
    <t>DAXBERG</t>
  </si>
  <si>
    <t>71 D3</t>
  </si>
  <si>
    <t>DB</t>
  </si>
  <si>
    <t>Deutsche Bundesbahn, abgek.</t>
  </si>
  <si>
    <t>DB</t>
  </si>
  <si>
    <t>Datenbank</t>
  </si>
  <si>
    <t>DB</t>
  </si>
  <si>
    <t>Deutsche bergwacht</t>
  </si>
  <si>
    <t>DB</t>
  </si>
  <si>
    <t>Finanzkrzel fr Dienstgeberbeitrag</t>
  </si>
  <si>
    <t>DB</t>
  </si>
  <si>
    <t>Dezibel</t>
  </si>
  <si>
    <t>DBA</t>
  </si>
  <si>
    <t>Datenbankagentur</t>
  </si>
  <si>
    <t>DBA</t>
  </si>
  <si>
    <t>Doppelbesteuerungsabkommen</t>
  </si>
  <si>
    <t>DBAG</t>
  </si>
  <si>
    <t>Deutsche Bank AG</t>
  </si>
  <si>
    <t>DBB</t>
  </si>
  <si>
    <t>Deutsche Bundesbank</t>
  </si>
  <si>
    <t>DBB</t>
  </si>
  <si>
    <t>Deutscher Beamtenbund</t>
  </si>
  <si>
    <t>DBBAG</t>
  </si>
  <si>
    <t>Deutsche Bau- und Bodenbank AG</t>
  </si>
  <si>
    <t>DBEL</t>
  </si>
  <si>
    <t>Computer-Chat-Krzel fr:</t>
  </si>
  <si>
    <t>DBP</t>
  </si>
  <si>
    <t>Deutsche Bundespost, abgek.</t>
  </si>
  <si>
    <t>DBP</t>
  </si>
  <si>
    <t>deutsche Bundespost</t>
  </si>
  <si>
    <t>DBP</t>
  </si>
  <si>
    <t>deutsches Bundespatent</t>
  </si>
  <si>
    <t>DBP</t>
  </si>
  <si>
    <t>Deutsche Bundespost</t>
  </si>
  <si>
    <t>DBR</t>
  </si>
  <si>
    <t>KFZ-Kennz. v. Bad Doberan (D)</t>
  </si>
  <si>
    <t>DBST</t>
  </si>
  <si>
    <t>Druckbuchstaben</t>
  </si>
  <si>
    <t>DBU</t>
  </si>
  <si>
    <t>Deutsche Bau-Union</t>
  </si>
  <si>
    <t>DBV</t>
  </si>
  <si>
    <t>Deutscher Bauernverband</t>
  </si>
  <si>
    <t>DC</t>
  </si>
  <si>
    <t>Columbia (USA)</t>
  </si>
  <si>
    <t>DC</t>
  </si>
  <si>
    <t>Democrazia Cristiana</t>
  </si>
  <si>
    <t>DC</t>
  </si>
  <si>
    <t>Bundesdistrikt: District of Columbia</t>
  </si>
  <si>
    <t>DC</t>
  </si>
  <si>
    <t>Washington District</t>
  </si>
  <si>
    <t>DC</t>
  </si>
  <si>
    <t>da capo</t>
  </si>
  <si>
    <t>DCC</t>
  </si>
  <si>
    <t>Deutscher Campingclub</t>
  </si>
  <si>
    <t>DCG</t>
  </si>
  <si>
    <t>da capo generale</t>
  </si>
  <si>
    <t>DCU</t>
  </si>
  <si>
    <t>Dän. Campingclub</t>
  </si>
  <si>
    <t>DD</t>
  </si>
  <si>
    <t>de dato</t>
  </si>
  <si>
    <t>DD</t>
  </si>
  <si>
    <t>KFZ-Kennzeichen von Dresden (D)</t>
  </si>
  <si>
    <t>DDA</t>
  </si>
  <si>
    <t>Dadaismus</t>
  </si>
  <si>
    <t>DDP</t>
  </si>
  <si>
    <t>Deutsche Demokratische Partei</t>
  </si>
  <si>
    <t>DDP</t>
  </si>
  <si>
    <t>Deutsche Demokratische Partei</t>
  </si>
  <si>
    <t>DDP</t>
  </si>
  <si>
    <t>deutscher Depeschendienst</t>
  </si>
  <si>
    <t>DDR</t>
  </si>
  <si>
    <t>ehem. Ostdeutschland</t>
  </si>
  <si>
    <t>DDSG</t>
  </si>
  <si>
    <t>Donau-Schiffsgesellschaft</t>
  </si>
  <si>
    <t>DDSG</t>
  </si>
  <si>
    <t>Donaudampfschiffahrtsgesellschaft</t>
  </si>
  <si>
    <t>DDSG</t>
  </si>
  <si>
    <t>Donausampfschiffahrtsgesellschaft</t>
  </si>
  <si>
    <t>DDT</t>
  </si>
  <si>
    <t>Krzel eines Ungezieferentfernungsmittels</t>
  </si>
  <si>
    <t>DE</t>
  </si>
  <si>
    <t>Diensteinheit</t>
  </si>
  <si>
    <t>DE</t>
  </si>
  <si>
    <t>Delaware</t>
  </si>
  <si>
    <t>DE</t>
  </si>
  <si>
    <t>KFZ-Kennz. v. Dessau (D)</t>
  </si>
  <si>
    <t>DE</t>
  </si>
  <si>
    <t>Druckerlaubnis</t>
  </si>
  <si>
    <t>DE</t>
  </si>
  <si>
    <t>Delaware (USA)</t>
  </si>
  <si>
    <t>DEA</t>
  </si>
  <si>
    <t>Deutsche Erdöl-AG</t>
  </si>
  <si>
    <t>DEBAKEL</t>
  </si>
  <si>
    <t>Niederlage, Zusammenbruch</t>
  </si>
  <si>
    <t>DEBAN</t>
  </si>
  <si>
    <t>129 D3</t>
  </si>
  <si>
    <t>DEBANTTAL</t>
  </si>
  <si>
    <t>Tal in Osttirol</t>
  </si>
  <si>
    <t>DEBAR</t>
  </si>
  <si>
    <t>150/151 B-C2</t>
  </si>
  <si>
    <t>DEBIL</t>
  </si>
  <si>
    <t>geistig behindert</t>
  </si>
  <si>
    <t>DEBORAH</t>
  </si>
  <si>
    <t>weibl. bibl. Vorname</t>
  </si>
  <si>
    <t>DEBUET</t>
  </si>
  <si>
    <t>erstes Auftreten</t>
  </si>
  <si>
    <t>DECHANTSHOFEN</t>
  </si>
  <si>
    <t>Weiler in Maishofen</t>
  </si>
  <si>
    <t>DECHANTSKIRCHEN</t>
  </si>
  <si>
    <t>97 C3</t>
  </si>
  <si>
    <t>DECLERCQ</t>
  </si>
  <si>
    <t>ehem. Außenhandelsbeauftragter der EG</t>
  </si>
  <si>
    <t>DED</t>
  </si>
  <si>
    <t>Deutscher Entwicklungsdienst</t>
  </si>
  <si>
    <t>DEDENITZ</t>
  </si>
  <si>
    <t>137 d3</t>
  </si>
  <si>
    <t>DEDUKTION</t>
  </si>
  <si>
    <t>Ableitung</t>
  </si>
  <si>
    <t>DEESKALATION</t>
  </si>
  <si>
    <t>Abschwächung, Mäßigung</t>
  </si>
  <si>
    <t>DEF</t>
  </si>
  <si>
    <t>defekt</t>
  </si>
  <si>
    <t>DEFEREGGENTAL</t>
  </si>
  <si>
    <t>Tal in Osttirol</t>
  </si>
  <si>
    <t>DEFEREGGERGEBIRGE</t>
  </si>
  <si>
    <t>Gebirge in Tirol</t>
  </si>
  <si>
    <t>DEFINITIV</t>
  </si>
  <si>
    <t>abschließend</t>
  </si>
  <si>
    <t>DEFOE</t>
  </si>
  <si>
    <t>DEFREGGER</t>
  </si>
  <si>
    <t>bek. Tiroler Maler</t>
  </si>
  <si>
    <t>DEG</t>
  </si>
  <si>
    <t>KFZ-Kennz. v. Deggendorf (D)</t>
  </si>
  <si>
    <t>DEGAZ</t>
  </si>
  <si>
    <t>ungar. Erdgasversorgungsunternehmen</t>
  </si>
  <si>
    <t>DEGENHORNSEE</t>
  </si>
  <si>
    <t>See in Tirol (Defereggengebirge)</t>
  </si>
  <si>
    <t>DEGRESSIV</t>
  </si>
  <si>
    <t>abnehmend</t>
  </si>
  <si>
    <t>DEIMING</t>
  </si>
  <si>
    <t>80 B2</t>
  </si>
  <si>
    <t>DEINSBERG</t>
  </si>
  <si>
    <t>133 D2-3</t>
  </si>
  <si>
    <t>DEINSDORF</t>
  </si>
  <si>
    <t>151 D2</t>
  </si>
  <si>
    <t>DEINZENDORF</t>
  </si>
  <si>
    <t>62 B2</t>
  </si>
  <si>
    <t>DEISCHLRIED</t>
  </si>
  <si>
    <t>79 D2</t>
  </si>
  <si>
    <t>DEISENBERGER</t>
  </si>
  <si>
    <t>Bezirkskapellmeister</t>
  </si>
  <si>
    <t>DEISENBERGER</t>
  </si>
  <si>
    <t>Bezirkskapellmeister</t>
  </si>
  <si>
    <t>DEISSEN</t>
  </si>
  <si>
    <t>österr. Kolumnistin</t>
  </si>
  <si>
    <t>DEIX</t>
  </si>
  <si>
    <t>bek. Karikaturist</t>
  </si>
  <si>
    <t>DEKOKT</t>
  </si>
  <si>
    <t>Abgekochtes</t>
  </si>
  <si>
    <t>DEKORATEUR</t>
  </si>
  <si>
    <t>Beruf</t>
  </si>
  <si>
    <t>DEKORATEUR</t>
  </si>
  <si>
    <t>Beruf</t>
  </si>
  <si>
    <t>DEKRET</t>
  </si>
  <si>
    <t>Verordnung, Verfgung</t>
  </si>
  <si>
    <t>DEL</t>
  </si>
  <si>
    <t>Delaware (USA)</t>
  </si>
  <si>
    <t>DEL</t>
  </si>
  <si>
    <t>KFZ-Kennz. v. Delmenhorst (D)</t>
  </si>
  <si>
    <t>DEL</t>
  </si>
  <si>
    <t>Delaware</t>
  </si>
  <si>
    <t>DELAWARE</t>
  </si>
  <si>
    <t>Bundesstaat der USA</t>
  </si>
  <si>
    <t>DELEGAT</t>
  </si>
  <si>
    <t>Abgesandter, Bevollmächtigter</t>
  </si>
  <si>
    <t>DELEGATION</t>
  </si>
  <si>
    <t>Abordnung</t>
  </si>
  <si>
    <t>DELEGIERTER</t>
  </si>
  <si>
    <t>Abgeordneter, Deputierter</t>
  </si>
  <si>
    <t>DELIKATESSE</t>
  </si>
  <si>
    <t>feines Essen, Spezialität</t>
  </si>
  <si>
    <t>DELIRIUM</t>
  </si>
  <si>
    <t>Alkoholkrankheit</t>
  </si>
  <si>
    <t>DELLA</t>
  </si>
  <si>
    <t>131 D3</t>
  </si>
  <si>
    <t>DELLACH</t>
  </si>
  <si>
    <t>148 A2</t>
  </si>
  <si>
    <t>DELLACH</t>
  </si>
  <si>
    <t>149 C2</t>
  </si>
  <si>
    <t>DELLACH</t>
  </si>
  <si>
    <t>149 D2</t>
  </si>
  <si>
    <t>DELLACH</t>
  </si>
  <si>
    <t>150/151 B-C2</t>
  </si>
  <si>
    <t>DELLACH</t>
  </si>
  <si>
    <t>151 D1</t>
  </si>
  <si>
    <t>DELLACH</t>
  </si>
  <si>
    <t>148 A-B1</t>
  </si>
  <si>
    <t>DELLACH</t>
  </si>
  <si>
    <t>Ort im Bezirk Hermagor</t>
  </si>
  <si>
    <t>DELLACH</t>
  </si>
  <si>
    <t>Ort im Bezirk Spittal an der Drau</t>
  </si>
  <si>
    <t>DELPHIN</t>
  </si>
  <si>
    <t>Tier</t>
  </si>
  <si>
    <t>DELPHIN</t>
  </si>
  <si>
    <t>Tier</t>
  </si>
  <si>
    <t>DELPHIN</t>
  </si>
  <si>
    <t>Fisch</t>
  </si>
  <si>
    <t>DELTA</t>
  </si>
  <si>
    <t>Fluggesellschaft</t>
  </si>
  <si>
    <t>DELTA</t>
  </si>
  <si>
    <t>griech. Buchstabe</t>
  </si>
  <si>
    <t>DELTAMUSKEL</t>
  </si>
  <si>
    <t>Muskel des Oberarmes</t>
  </si>
  <si>
    <t>DEMENTI</t>
  </si>
  <si>
    <t>Abrede</t>
  </si>
  <si>
    <t>DEMISSION</t>
  </si>
  <si>
    <t>Abdankung</t>
  </si>
  <si>
    <t>DEMMELDORF</t>
  </si>
  <si>
    <t>96 B3</t>
  </si>
  <si>
    <t>DEMOBILISIERUNG</t>
  </si>
  <si>
    <t>Abrstung</t>
  </si>
  <si>
    <t>DEMONTAGE</t>
  </si>
  <si>
    <t>Abbau, Abbruch</t>
  </si>
  <si>
    <t>DEMONTAGE</t>
  </si>
  <si>
    <t>LEITFADEN; Zeichnung, Plan</t>
  </si>
  <si>
    <t>DEMOSER</t>
  </si>
  <si>
    <t>ehem. Arzt in Fieberbrunn</t>
  </si>
  <si>
    <t>DENDLREITH</t>
  </si>
  <si>
    <t>81 C1</t>
  </si>
  <si>
    <t>DENGEN</t>
  </si>
  <si>
    <t>131 D1</t>
  </si>
  <si>
    <t>DENGG</t>
  </si>
  <si>
    <t>ehem. Brgermeister von Hippach</t>
  </si>
  <si>
    <t>DENGG</t>
  </si>
  <si>
    <t>Neuer BM von St. Johann i.P.</t>
  </si>
  <si>
    <t>DENGG</t>
  </si>
  <si>
    <t>117 C1</t>
  </si>
  <si>
    <t>DENGGBACH</t>
  </si>
  <si>
    <t>Bach in Söll</t>
  </si>
  <si>
    <t>DENHAAG</t>
  </si>
  <si>
    <t>Hauptstadt der Niederlande</t>
  </si>
  <si>
    <t>DENHAAG</t>
  </si>
  <si>
    <t>Hauptstadt der Niederlande</t>
  </si>
  <si>
    <t>DENIS</t>
  </si>
  <si>
    <t>franz. männl. Vorname</t>
  </si>
  <si>
    <t>DENKSCHRIFT</t>
  </si>
  <si>
    <t>Abhandlung</t>
  </si>
  <si>
    <t>DENKSPORT</t>
  </si>
  <si>
    <t>Sportart</t>
  </si>
  <si>
    <t>DENSDORF</t>
  </si>
  <si>
    <t>131 D2</t>
  </si>
  <si>
    <t>DENTIST</t>
  </si>
  <si>
    <t>Zahnarzt</t>
  </si>
  <si>
    <t>DENTIST</t>
  </si>
  <si>
    <t>Zahnarzt</t>
  </si>
  <si>
    <t>DENVER</t>
  </si>
  <si>
    <t>Hauptstadt von Colorado</t>
  </si>
  <si>
    <t>DEPONIE</t>
  </si>
  <si>
    <t>Mllplatz</t>
  </si>
  <si>
    <t>DEPOT</t>
  </si>
  <si>
    <t>Ablieferungsstelle</t>
  </si>
  <si>
    <t>DEPP</t>
  </si>
  <si>
    <t>Dummkopf, Trottel, Blödmann</t>
  </si>
  <si>
    <t>DEPUTIERTER</t>
  </si>
  <si>
    <t>Delegierter, Abgeordneter</t>
  </si>
  <si>
    <t>DER</t>
  </si>
  <si>
    <t>deutsches Reisebro</t>
  </si>
  <si>
    <t>DERB</t>
  </si>
  <si>
    <t>grob</t>
  </si>
  <si>
    <t>DERIVAT</t>
  </si>
  <si>
    <t>Nachfahre, Spross</t>
  </si>
  <si>
    <t>DERMATOSE</t>
  </si>
  <si>
    <t>medizinischer Ausdruck fr</t>
  </si>
  <si>
    <t>DERS</t>
  </si>
  <si>
    <t>derselbe</t>
  </si>
  <si>
    <t>DERZEIT</t>
  </si>
  <si>
    <t>augenblicklich, gegenwärtig</t>
  </si>
  <si>
    <t>DES</t>
  </si>
  <si>
    <t>Musiknote</t>
  </si>
  <si>
    <t>DESGL</t>
  </si>
  <si>
    <t>desgleichen</t>
  </si>
  <si>
    <t>DESIGN</t>
  </si>
  <si>
    <t>Aussehen, Form</t>
  </si>
  <si>
    <t>DESIGNER</t>
  </si>
  <si>
    <t>Beruf</t>
  </si>
  <si>
    <t>DESIGNER</t>
  </si>
  <si>
    <t>Beruf</t>
  </si>
  <si>
    <t>DESIGNER</t>
  </si>
  <si>
    <t>Beruf</t>
  </si>
  <si>
    <t>DESIGNER</t>
  </si>
  <si>
    <t>Beruf</t>
  </si>
  <si>
    <t>DESIGNERIN</t>
  </si>
  <si>
    <t>Beruf</t>
  </si>
  <si>
    <t>DESPERADO</t>
  </si>
  <si>
    <t>Abenteurer</t>
  </si>
  <si>
    <t>DESSELBRUNN</t>
  </si>
  <si>
    <t>78 A-B3</t>
  </si>
  <si>
    <t>DESSENHAUSEN</t>
  </si>
  <si>
    <t>76 B3</t>
  </si>
  <si>
    <t>DESSERT</t>
  </si>
  <si>
    <t>Nachspeisen</t>
  </si>
  <si>
    <t>DESTELBERG</t>
  </si>
  <si>
    <t>80 B2</t>
  </si>
  <si>
    <t>DESTILLATA</t>
  </si>
  <si>
    <t>Schnaps-Messe in Bad Kleinkirchheim</t>
  </si>
  <si>
    <t>DET</t>
  </si>
  <si>
    <t>Detail</t>
  </si>
  <si>
    <t>DETAIL</t>
  </si>
  <si>
    <t>Teil</t>
  </si>
  <si>
    <t>DETLEF</t>
  </si>
  <si>
    <t>männl. Vorname</t>
  </si>
  <si>
    <t>DETLEV</t>
  </si>
  <si>
    <t>männl. Vorname</t>
  </si>
  <si>
    <t>DETTO</t>
  </si>
  <si>
    <t>gleich</t>
  </si>
  <si>
    <t>DETZHOF</t>
  </si>
  <si>
    <t>77 C-D1</t>
  </si>
  <si>
    <t>DEUBL</t>
  </si>
  <si>
    <t>68 B2-3</t>
  </si>
  <si>
    <t>DEUCHENDORF</t>
  </si>
  <si>
    <t>95 C3</t>
  </si>
  <si>
    <t>DEUTENHAM</t>
  </si>
  <si>
    <t>78 A-B3</t>
  </si>
  <si>
    <t>DEUTING</t>
  </si>
  <si>
    <t>109 C2</t>
  </si>
  <si>
    <t>DEUTING</t>
  </si>
  <si>
    <t>Weiler in Saalfelden</t>
  </si>
  <si>
    <t>DEUTSCH</t>
  </si>
  <si>
    <t>Schulfach</t>
  </si>
  <si>
    <t>DEUTSCH</t>
  </si>
  <si>
    <t>Sprache</t>
  </si>
  <si>
    <t>DEUTSCH</t>
  </si>
  <si>
    <t>Alvorada-Kaffee-Chef</t>
  </si>
  <si>
    <t>DEUTSCHBIELING</t>
  </si>
  <si>
    <t>119 D3</t>
  </si>
  <si>
    <t>DEUTSCHBRODERSDORF</t>
  </si>
  <si>
    <t>86 A2</t>
  </si>
  <si>
    <t>DEUTSCHEHRENDORF</t>
  </si>
  <si>
    <t>119 D2</t>
  </si>
  <si>
    <t>DEUTSCHER</t>
  </si>
  <si>
    <t>Europäer</t>
  </si>
  <si>
    <t>DEUTSCHERPETER</t>
  </si>
  <si>
    <t>151 C3</t>
  </si>
  <si>
    <t>DEUTSCHFEISTRITZ</t>
  </si>
  <si>
    <t>116 B2</t>
  </si>
  <si>
    <t>DEUTSCHGERIDSDORF</t>
  </si>
  <si>
    <t>98 A3</t>
  </si>
  <si>
    <t>DEUTSCHGORITZ</t>
  </si>
  <si>
    <t>137 C2</t>
  </si>
  <si>
    <t>DEUTSCHGRIFFEN</t>
  </si>
  <si>
    <t>132 B3</t>
  </si>
  <si>
    <t>DEUTSCHGRIFFEN</t>
  </si>
  <si>
    <t>Ort im Bezirk St. Veit an der Glan</t>
  </si>
  <si>
    <t>DEUTSCHGRUTSCHEN</t>
  </si>
  <si>
    <t>134 B3</t>
  </si>
  <si>
    <t>DEUTSCHHASELDORF</t>
  </si>
  <si>
    <t>137 D2</t>
  </si>
  <si>
    <t>DEUTSCHHASLAU</t>
  </si>
  <si>
    <t>87 C-D1-2</t>
  </si>
  <si>
    <t>DEUTSCHHOERSCHLAG</t>
  </si>
  <si>
    <t>68 B2</t>
  </si>
  <si>
    <t>DEUTSCHJAHRNDORF</t>
  </si>
  <si>
    <t>Ort im Bezirk Neusiedl am See</t>
  </si>
  <si>
    <t>DEUTSCHJAHRNDORF</t>
  </si>
  <si>
    <t>87 D2</t>
  </si>
  <si>
    <t>DEUTSCHKALTENBRUNN</t>
  </si>
  <si>
    <t>Ort im Bezirk Jennersdorf</t>
  </si>
  <si>
    <t>DEUTSCHKALTENBRUNN</t>
  </si>
  <si>
    <t>118/119 B-C2</t>
  </si>
  <si>
    <t>DEUTSCHKREUTZ</t>
  </si>
  <si>
    <t>98 B2</t>
  </si>
  <si>
    <t>DEUTSCHKREUZ</t>
  </si>
  <si>
    <t>Ort im Bezirk Oberpullendorf</t>
  </si>
  <si>
    <t>DEUTSCHLAND</t>
  </si>
  <si>
    <t>europ. Staat</t>
  </si>
  <si>
    <t>DEUTSCHLAND</t>
  </si>
  <si>
    <t>Staat in Europa</t>
  </si>
  <si>
    <t>DEUTSCHLAND</t>
  </si>
  <si>
    <t>Staat</t>
  </si>
  <si>
    <t>DEUTSCHLANDSBERG</t>
  </si>
  <si>
    <t>135 C-D2</t>
  </si>
  <si>
    <t>DEUTSCHMINIHOF</t>
  </si>
  <si>
    <t>119 C3</t>
  </si>
  <si>
    <t>DEUTSCHNOFEN</t>
  </si>
  <si>
    <t>Ort in Sdtirol</t>
  </si>
  <si>
    <t>DEUTSCHSCHšTZEN</t>
  </si>
  <si>
    <t>119 D2</t>
  </si>
  <si>
    <t>DEUTSCHSCHUETZEN</t>
  </si>
  <si>
    <t>Ort im Bezirk Oberwart</t>
  </si>
  <si>
    <t>DEUTSCHWAGRAM</t>
  </si>
  <si>
    <t>74 B3</t>
  </si>
  <si>
    <t>DEUTSCHWALD</t>
  </si>
  <si>
    <t>85 C1</t>
  </si>
  <si>
    <t>DEXELBACH</t>
  </si>
  <si>
    <t>90 B1</t>
  </si>
  <si>
    <t>DEXENBERG</t>
  </si>
  <si>
    <t>136 A2</t>
  </si>
  <si>
    <t>DEZ</t>
  </si>
  <si>
    <t>Abkrzung fr Dezember</t>
  </si>
  <si>
    <t>DEZ</t>
  </si>
  <si>
    <t>Dezember</t>
  </si>
  <si>
    <t>DEZEMBER</t>
  </si>
  <si>
    <t>Monat</t>
  </si>
  <si>
    <t>DEZIME</t>
  </si>
  <si>
    <t>musikal. Intervall</t>
  </si>
  <si>
    <t>DF</t>
  </si>
  <si>
    <t>Deutsche Farben</t>
  </si>
  <si>
    <t>DF</t>
  </si>
  <si>
    <t>Deutschlandfunk</t>
  </si>
  <si>
    <t>DF</t>
  </si>
  <si>
    <t>Durchfahrt</t>
  </si>
  <si>
    <t>DF</t>
  </si>
  <si>
    <t>Dorf</t>
  </si>
  <si>
    <t>DFB</t>
  </si>
  <si>
    <t>deutscher Fußballbund</t>
  </si>
  <si>
    <t>DFB</t>
  </si>
  <si>
    <t>Deutscher Fußballbund</t>
  </si>
  <si>
    <t>DFD</t>
  </si>
  <si>
    <t>Demokr. Frauenbund Deutschlands</t>
  </si>
  <si>
    <t>DFG</t>
  </si>
  <si>
    <t>Deutsche Forschungsgemeinschaft</t>
  </si>
  <si>
    <t>DG</t>
  </si>
  <si>
    <t>Dienstgeber</t>
  </si>
  <si>
    <t>DG</t>
  </si>
  <si>
    <t>Computer-Chat-Krzel fr:</t>
  </si>
  <si>
    <t>DGA</t>
  </si>
  <si>
    <t>Dienstgeberanteil</t>
  </si>
  <si>
    <t>DGA</t>
  </si>
  <si>
    <t>Dienstgeberanteil</t>
  </si>
  <si>
    <t>DGB</t>
  </si>
  <si>
    <t>deutscher Gewerkschaftsbund</t>
  </si>
  <si>
    <t>DGB</t>
  </si>
  <si>
    <t>Deutscher Gewerkschaftsbund</t>
  </si>
  <si>
    <t>DGE</t>
  </si>
  <si>
    <t>Deutsche Gesellschaft fr Ernährung</t>
  </si>
  <si>
    <t>DGF</t>
  </si>
  <si>
    <t>KFZ-Kennz. v. Dingolfing/Landau (D)</t>
  </si>
  <si>
    <t>DGHS</t>
  </si>
  <si>
    <t>Deutsche Gesellschaft fr humanes Sterben</t>
  </si>
  <si>
    <t>DGK</t>
  </si>
  <si>
    <t>Deutsche Genossenschaftskasse</t>
  </si>
  <si>
    <t>DGL</t>
  </si>
  <si>
    <t>dergleichen</t>
  </si>
  <si>
    <t>DGO</t>
  </si>
  <si>
    <t>Deutsche Gemeindeordnung</t>
  </si>
  <si>
    <t>DGR</t>
  </si>
  <si>
    <t>der Große</t>
  </si>
  <si>
    <t>DGR</t>
  </si>
  <si>
    <t>der Große</t>
  </si>
  <si>
    <t>DGV</t>
  </si>
  <si>
    <t>Deutscher Genossenschaftsverband</t>
  </si>
  <si>
    <t>DGWE</t>
  </si>
  <si>
    <t>Dienstgeberwohneinheit</t>
  </si>
  <si>
    <t>DH</t>
  </si>
  <si>
    <t>das heißt</t>
  </si>
  <si>
    <t>DH</t>
  </si>
  <si>
    <t>KFZ-Kennz. v. Diepholz (D)</t>
  </si>
  <si>
    <t>DHN</t>
  </si>
  <si>
    <t>Deutsche Handelsnorm</t>
  </si>
  <si>
    <t>DHWET</t>
  </si>
  <si>
    <t>Computer-Chat-Krzel fr:</t>
  </si>
  <si>
    <t>DHZ</t>
  </si>
  <si>
    <t>Deutsche Handelszentrale</t>
  </si>
  <si>
    <t>DI</t>
  </si>
  <si>
    <t>das ist</t>
  </si>
  <si>
    <t>DI</t>
  </si>
  <si>
    <t>Dienstag</t>
  </si>
  <si>
    <t>DI</t>
  </si>
  <si>
    <t>altes KFZ-Kennz. v. Dieburg (D)</t>
  </si>
  <si>
    <t>DIA</t>
  </si>
  <si>
    <t>Abbild, Foto</t>
  </si>
  <si>
    <t>DIA</t>
  </si>
  <si>
    <t>Filmpositiv</t>
  </si>
  <si>
    <t>DIABAS</t>
  </si>
  <si>
    <t>Erdgußgestein</t>
  </si>
  <si>
    <t>DIABETES</t>
  </si>
  <si>
    <t>medizinischer Ausdruck fr</t>
  </si>
  <si>
    <t>DIABETIKER</t>
  </si>
  <si>
    <t>Zuckerkranker</t>
  </si>
  <si>
    <t>DIAET</t>
  </si>
  <si>
    <t>Abmagerung</t>
  </si>
  <si>
    <t>DIAETEN</t>
  </si>
  <si>
    <t>Abgeordnetenbezge</t>
  </si>
  <si>
    <t>DIAMANT</t>
  </si>
  <si>
    <t>Edelstein</t>
  </si>
  <si>
    <t>DIAMANT</t>
  </si>
  <si>
    <t>Edelstein bzw. Schmuckstein</t>
  </si>
  <si>
    <t>DIAMANTENSCHLEIFER</t>
  </si>
  <si>
    <t>Beruf</t>
  </si>
  <si>
    <t>DIANA</t>
  </si>
  <si>
    <t>röm. Jagdgöttin</t>
  </si>
  <si>
    <t>DIANA</t>
  </si>
  <si>
    <t>röm. Jgdgöttin</t>
  </si>
  <si>
    <t>DIANA</t>
  </si>
  <si>
    <t>weibl. Vorname</t>
  </si>
  <si>
    <t>DIARRHOE</t>
  </si>
  <si>
    <t>medizinischer Ausdruck fr</t>
  </si>
  <si>
    <t>DIB</t>
  </si>
  <si>
    <t>Deutsche Investmentbank</t>
  </si>
  <si>
    <t>DIBBUK</t>
  </si>
  <si>
    <t>jd. Totengeist</t>
  </si>
  <si>
    <t>DICHAND</t>
  </si>
  <si>
    <t>Zeitungsherausgeber</t>
  </si>
  <si>
    <t>DICHTER</t>
  </si>
  <si>
    <t>Beruf</t>
  </si>
  <si>
    <t>DICK</t>
  </si>
  <si>
    <t>76 A-B2</t>
  </si>
  <si>
    <t>DICKDARM</t>
  </si>
  <si>
    <t>Organ</t>
  </si>
  <si>
    <t>DICKENAU</t>
  </si>
  <si>
    <t>102 A3</t>
  </si>
  <si>
    <t>DICKENAU</t>
  </si>
  <si>
    <t>83 D2</t>
  </si>
  <si>
    <t>DICKFELLIG</t>
  </si>
  <si>
    <t>lethargisch, abgestumpft</t>
  </si>
  <si>
    <t>DICKICHT</t>
  </si>
  <si>
    <t>124 B1</t>
  </si>
  <si>
    <t>DICOM</t>
  </si>
  <si>
    <t>Österr. Direktmarkteing Kongress</t>
  </si>
  <si>
    <t>DIEDERSDORF</t>
  </si>
  <si>
    <t>81 D2</t>
  </si>
  <si>
    <t>DIEGO</t>
  </si>
  <si>
    <t>span. männl. Vorname</t>
  </si>
  <si>
    <t>DIELACH</t>
  </si>
  <si>
    <t>133 C2</t>
  </si>
  <si>
    <t>DIELACH</t>
  </si>
  <si>
    <t>133 D3</t>
  </si>
  <si>
    <t>DIELACH</t>
  </si>
  <si>
    <t>116 B2</t>
  </si>
  <si>
    <t>DIELEITEN</t>
  </si>
  <si>
    <t>91 C2</t>
  </si>
  <si>
    <t>DIEMLACH</t>
  </si>
  <si>
    <t>95 C3</t>
  </si>
  <si>
    <t>DIEMLERN</t>
  </si>
  <si>
    <t>111 D1</t>
  </si>
  <si>
    <t>DIEMSCHLAG</t>
  </si>
  <si>
    <t>61 D2</t>
  </si>
  <si>
    <t>DIENDORF</t>
  </si>
  <si>
    <t>72 B3</t>
  </si>
  <si>
    <t>DIENDORF</t>
  </si>
  <si>
    <t>72 B1</t>
  </si>
  <si>
    <t>DIENDORF</t>
  </si>
  <si>
    <t>72 A3</t>
  </si>
  <si>
    <t>DIENDORF</t>
  </si>
  <si>
    <t>67 C-D1</t>
  </si>
  <si>
    <t>DIENDORF</t>
  </si>
  <si>
    <t>67 C2</t>
  </si>
  <si>
    <t>DIENER</t>
  </si>
  <si>
    <t>Beruf</t>
  </si>
  <si>
    <t>DIENERSBERG</t>
  </si>
  <si>
    <t>118 B1</t>
  </si>
  <si>
    <t>DIENERSDORF</t>
  </si>
  <si>
    <t>118 B1-2</t>
  </si>
  <si>
    <t>DIENSTAG</t>
  </si>
  <si>
    <t>Tag</t>
  </si>
  <si>
    <t>DIENSTGEBERZUSCHLAG</t>
  </si>
  <si>
    <t>Steuer</t>
  </si>
  <si>
    <t>DIENTEN</t>
  </si>
  <si>
    <t>Ort am Hochkönig</t>
  </si>
  <si>
    <t>DIENTEN</t>
  </si>
  <si>
    <t>109 C2</t>
  </si>
  <si>
    <t>DIEPERSDORF</t>
  </si>
  <si>
    <t>137 C3</t>
  </si>
  <si>
    <t>DIEPOLDING</t>
  </si>
  <si>
    <t>77 C2</t>
  </si>
  <si>
    <t>DIEPOLTSBERG</t>
  </si>
  <si>
    <t>117 C2</t>
  </si>
  <si>
    <t>DIEPOLTZ</t>
  </si>
  <si>
    <t>97 C2</t>
  </si>
  <si>
    <t>DIEPOLTZ</t>
  </si>
  <si>
    <t>63 D3</t>
  </si>
  <si>
    <t>DIERSBACH</t>
  </si>
  <si>
    <t>66 A-B3</t>
  </si>
  <si>
    <t>DIERTHALLING</t>
  </si>
  <si>
    <t>66 A2</t>
  </si>
  <si>
    <t>DIESDORF</t>
  </si>
  <si>
    <t>neue BM-in von Wr. Neustadt</t>
  </si>
  <si>
    <t>DIESENDORF</t>
  </si>
  <si>
    <t>83 C1</t>
  </si>
  <si>
    <t>DIESENDORF</t>
  </si>
  <si>
    <t>72 B3</t>
  </si>
  <si>
    <t>DIESSBACHSTAUSEE</t>
  </si>
  <si>
    <t>Stausee im Pinzgau</t>
  </si>
  <si>
    <t>DIETACH</t>
  </si>
  <si>
    <t>80 A3</t>
  </si>
  <si>
    <t>DIETACH</t>
  </si>
  <si>
    <t>79 C2</t>
  </si>
  <si>
    <t>DIETACHDORF</t>
  </si>
  <si>
    <t>80 A3</t>
  </si>
  <si>
    <t>DIETBALD</t>
  </si>
  <si>
    <t>männl. Vorname</t>
  </si>
  <si>
    <t>DIETENSAM</t>
  </si>
  <si>
    <t>78 A-B1-2</t>
  </si>
  <si>
    <t>DIETENSAM</t>
  </si>
  <si>
    <t>78 A-B1-2</t>
  </si>
  <si>
    <t>DIETER</t>
  </si>
  <si>
    <t>männl. Vorname</t>
  </si>
  <si>
    <t>DIETERSBERG</t>
  </si>
  <si>
    <t>71 D3</t>
  </si>
  <si>
    <t>DIETERSBERG</t>
  </si>
  <si>
    <t>71 D3</t>
  </si>
  <si>
    <t>DIETERSDORF</t>
  </si>
  <si>
    <t>73 C3</t>
  </si>
  <si>
    <t>DIETERSDORF</t>
  </si>
  <si>
    <t>73 C1</t>
  </si>
  <si>
    <t>DIETERSDORF</t>
  </si>
  <si>
    <t>136 A1</t>
  </si>
  <si>
    <t>DIETERSDORF</t>
  </si>
  <si>
    <t>114 B2</t>
  </si>
  <si>
    <t>DIETERSDORF</t>
  </si>
  <si>
    <t>137 C2</t>
  </si>
  <si>
    <t>DIETERSDORF</t>
  </si>
  <si>
    <t>118/119 B-C3</t>
  </si>
  <si>
    <t>DIETHARD</t>
  </si>
  <si>
    <t>männl. Vorname</t>
  </si>
  <si>
    <t>DIETHFURT</t>
  </si>
  <si>
    <t>76 B1</t>
  </si>
  <si>
    <t>DIETHILDE</t>
  </si>
  <si>
    <t>weibl. Vorname</t>
  </si>
  <si>
    <t>DIETLINDE</t>
  </si>
  <si>
    <t>weibl. Vorname</t>
  </si>
  <si>
    <t>DIETLREITH</t>
  </si>
  <si>
    <t>92 A3</t>
  </si>
  <si>
    <t>DIETMANNS</t>
  </si>
  <si>
    <t>61 C2</t>
  </si>
  <si>
    <t>DIETMANNS</t>
  </si>
  <si>
    <t>60 A2</t>
  </si>
  <si>
    <t>DIETMANNS</t>
  </si>
  <si>
    <t>70 A1</t>
  </si>
  <si>
    <t>DIETMANNSDORF</t>
  </si>
  <si>
    <t>83 D1</t>
  </si>
  <si>
    <t>DIETMANNSDORF</t>
  </si>
  <si>
    <t>61 D2</t>
  </si>
  <si>
    <t>DIETMANNSDORF</t>
  </si>
  <si>
    <t>117 D2</t>
  </si>
  <si>
    <t>DIETMANNSDORF</t>
  </si>
  <si>
    <t>113 C1</t>
  </si>
  <si>
    <t>DIETMANNSDORF</t>
  </si>
  <si>
    <t>135 D2</t>
  </si>
  <si>
    <t>DIETMAR</t>
  </si>
  <si>
    <t>männl. Vorname</t>
  </si>
  <si>
    <t>DIETRACHING</t>
  </si>
  <si>
    <t>77 C1</t>
  </si>
  <si>
    <t>DIETRACHING</t>
  </si>
  <si>
    <t>76/77 B-C2</t>
  </si>
  <si>
    <t>DIETRICH</t>
  </si>
  <si>
    <t>männl. Vorname</t>
  </si>
  <si>
    <t>DIETRICH</t>
  </si>
  <si>
    <t>männl. Vorname</t>
  </si>
  <si>
    <t>DIETRICH</t>
  </si>
  <si>
    <t>NR</t>
  </si>
  <si>
    <t>DIETRICHSBACH</t>
  </si>
  <si>
    <t>70 A2</t>
  </si>
  <si>
    <t>DIETRICHSCHLAG</t>
  </si>
  <si>
    <t>68 A2</t>
  </si>
  <si>
    <t>DIETRICHSLEBEN</t>
  </si>
  <si>
    <t>93 D1</t>
  </si>
  <si>
    <t>DIETRICHSTEIN</t>
  </si>
  <si>
    <t>151 C1</t>
  </si>
  <si>
    <t>DIETWEIS</t>
  </si>
  <si>
    <t>60 B1</t>
  </si>
  <si>
    <t>DIETZEN</t>
  </si>
  <si>
    <t>137 C-D3</t>
  </si>
  <si>
    <t>DIETZENDOERFL</t>
  </si>
  <si>
    <t>137 C-D3</t>
  </si>
  <si>
    <t>DIETZING</t>
  </si>
  <si>
    <t>76 B2</t>
  </si>
  <si>
    <t>DIEWALDFELD</t>
  </si>
  <si>
    <t>Ortsteil von Hopfgarten</t>
  </si>
  <si>
    <t>DIEX</t>
  </si>
  <si>
    <t>152 A-B1</t>
  </si>
  <si>
    <t>DIEX</t>
  </si>
  <si>
    <t>Ort im Bezirk Völkermarkt</t>
  </si>
  <si>
    <t>DIEZL</t>
  </si>
  <si>
    <t>132 B2</t>
  </si>
  <si>
    <t>DIEZLINGS</t>
  </si>
  <si>
    <t>100 B1</t>
  </si>
  <si>
    <t>DIFFERENZ</t>
  </si>
  <si>
    <t>Subtrakstionsergebnis</t>
  </si>
  <si>
    <t>DIL</t>
  </si>
  <si>
    <t>altes KFZ-Kennz. v. Dillenburg (D)</t>
  </si>
  <si>
    <t>DILETTANT</t>
  </si>
  <si>
    <t>Nichtfachmann, Laie</t>
  </si>
  <si>
    <t>DILITZ</t>
  </si>
  <si>
    <t>ehem. BM von Nauders</t>
  </si>
  <si>
    <t>DILLACH</t>
  </si>
  <si>
    <t>136 A1</t>
  </si>
  <si>
    <t>DILLERSBERGER</t>
  </si>
  <si>
    <t>ehem. BM von Kufstein</t>
  </si>
  <si>
    <t>DILLERSBERGER</t>
  </si>
  <si>
    <t>ehem. Labg</t>
  </si>
  <si>
    <t>DILLERSBERGER</t>
  </si>
  <si>
    <t>BM von Schwoich</t>
  </si>
  <si>
    <t>DIMBACH</t>
  </si>
  <si>
    <t>81 C1</t>
  </si>
  <si>
    <t>DIMENSION</t>
  </si>
  <si>
    <t>Größe, Abmessung</t>
  </si>
  <si>
    <t>DIMITRI</t>
  </si>
  <si>
    <t>griech. männl. Vorname</t>
  </si>
  <si>
    <t>DIMITRIJ</t>
  </si>
  <si>
    <t>slaw. männl. Vorname</t>
  </si>
  <si>
    <t>DIMLING</t>
  </si>
  <si>
    <t>61 C2</t>
  </si>
  <si>
    <t>DIN</t>
  </si>
  <si>
    <t>Abk. fr jugosl. Dinare</t>
  </si>
  <si>
    <t>DIN</t>
  </si>
  <si>
    <t>deutsche Industrienorm</t>
  </si>
  <si>
    <t>DIN</t>
  </si>
  <si>
    <t>Dinar</t>
  </si>
  <si>
    <t>DIN</t>
  </si>
  <si>
    <t>altes KFZ-Kennz. v. Dinslaken (D)</t>
  </si>
  <si>
    <t>DINA</t>
  </si>
  <si>
    <t>weibl. Vorname</t>
  </si>
  <si>
    <t>DINAR</t>
  </si>
  <si>
    <t>Währung in</t>
  </si>
  <si>
    <t>DINAR</t>
  </si>
  <si>
    <t>Währung in</t>
  </si>
  <si>
    <t>DINAR</t>
  </si>
  <si>
    <t>Währung in</t>
  </si>
  <si>
    <t>DINAR</t>
  </si>
  <si>
    <t>Währung in</t>
  </si>
  <si>
    <t>DINAR</t>
  </si>
  <si>
    <t>Währung in</t>
  </si>
  <si>
    <t>DINAR</t>
  </si>
  <si>
    <t>Währung in</t>
  </si>
  <si>
    <t>DINAR</t>
  </si>
  <si>
    <t>Währung in</t>
  </si>
  <si>
    <t>DINAR</t>
  </si>
  <si>
    <t>Währung in</t>
  </si>
  <si>
    <t>DINAR</t>
  </si>
  <si>
    <t>Währung in</t>
  </si>
  <si>
    <t>DINAR</t>
  </si>
  <si>
    <t>Währung in</t>
  </si>
  <si>
    <t>DINAR</t>
  </si>
  <si>
    <t>Währung in</t>
  </si>
  <si>
    <t>DINERS</t>
  </si>
  <si>
    <t>Kreditkarte</t>
  </si>
  <si>
    <t>DINGFURT</t>
  </si>
  <si>
    <t>81 C2</t>
  </si>
  <si>
    <t>DINNER</t>
  </si>
  <si>
    <t>Abendbrot</t>
  </si>
  <si>
    <t>DIOEZESE</t>
  </si>
  <si>
    <t>kath. Bezirk</t>
  </si>
  <si>
    <t>DIOEZESE</t>
  </si>
  <si>
    <t>Amtsgebiet des Bischofs</t>
  </si>
  <si>
    <t>DIOGENES</t>
  </si>
  <si>
    <t>griech. Philosoph</t>
  </si>
  <si>
    <t>DIOKLETIAN</t>
  </si>
  <si>
    <t>röm. Kaiser</t>
  </si>
  <si>
    <t>DIONYSOS</t>
  </si>
  <si>
    <t>griech. Gott der Fruchtbarkeit</t>
  </si>
  <si>
    <t>DIOPTRIE</t>
  </si>
  <si>
    <t>Maß der Brechkraft einer Linse</t>
  </si>
  <si>
    <t>DIOR</t>
  </si>
  <si>
    <t>Modeschöpfer</t>
  </si>
  <si>
    <t>DIORIT</t>
  </si>
  <si>
    <t>dunkelgrnes Tiefengestein</t>
  </si>
  <si>
    <t>DIOXIN</t>
  </si>
  <si>
    <t>Gift</t>
  </si>
  <si>
    <t>DIPL</t>
  </si>
  <si>
    <t>Diplom</t>
  </si>
  <si>
    <t>DIPLING</t>
  </si>
  <si>
    <t>Diplomingenieur</t>
  </si>
  <si>
    <t>DIPLKM</t>
  </si>
  <si>
    <t>Diplomkaufmann</t>
  </si>
  <si>
    <t>DIPLOM</t>
  </si>
  <si>
    <t>Ukrunde</t>
  </si>
  <si>
    <t>DIPPERSDORF</t>
  </si>
  <si>
    <t>73 C1</t>
  </si>
  <si>
    <t>DIR</t>
  </si>
  <si>
    <t>Direktor</t>
  </si>
  <si>
    <t>DIRECTMAIL</t>
  </si>
  <si>
    <t>Werbeaussendung</t>
  </si>
  <si>
    <t>DIREKTOR</t>
  </si>
  <si>
    <t>Beruf</t>
  </si>
  <si>
    <t>DIREKTOR</t>
  </si>
  <si>
    <t>Schulchef, Titel</t>
  </si>
  <si>
    <t>DIRHAM</t>
  </si>
  <si>
    <t>Währung in</t>
  </si>
  <si>
    <t>DIRHAM</t>
  </si>
  <si>
    <t>Währung in</t>
  </si>
  <si>
    <t>DIRIGENT</t>
  </si>
  <si>
    <t>Beruf</t>
  </si>
  <si>
    <t>DIRISAM</t>
  </si>
  <si>
    <t>78 A2</t>
  </si>
  <si>
    <t>DIRNBACH</t>
  </si>
  <si>
    <t>82 B1</t>
  </si>
  <si>
    <t>DIRNBACH</t>
  </si>
  <si>
    <t>92 A2</t>
  </si>
  <si>
    <t>DIRNBACH</t>
  </si>
  <si>
    <t>137 C2</t>
  </si>
  <si>
    <t>DIRNBERG</t>
  </si>
  <si>
    <t>80 A3</t>
  </si>
  <si>
    <t>DIRNBERG</t>
  </si>
  <si>
    <t>92/93 B-C1</t>
  </si>
  <si>
    <t>DIRNBERG</t>
  </si>
  <si>
    <t>79 C3</t>
  </si>
  <si>
    <t>DIRNDLKLEID</t>
  </si>
  <si>
    <t>Kleidungsstck</t>
  </si>
  <si>
    <t>DIRNEGG</t>
  </si>
  <si>
    <t>97 C3</t>
  </si>
  <si>
    <t>DIRNREITH</t>
  </si>
  <si>
    <t>117 D3</t>
  </si>
  <si>
    <t>DIRNSDORF</t>
  </si>
  <si>
    <t>94 A3</t>
  </si>
  <si>
    <t>DIRSCHENBACH</t>
  </si>
  <si>
    <t>124 B1</t>
  </si>
  <si>
    <t>DIS</t>
  </si>
  <si>
    <t>Musiknote</t>
  </si>
  <si>
    <t>DISAGIO</t>
  </si>
  <si>
    <t>Abschlag</t>
  </si>
  <si>
    <t>DISAGIO</t>
  </si>
  <si>
    <t>Bankausdruck</t>
  </si>
  <si>
    <t>DISEN</t>
  </si>
  <si>
    <t>german. Fruchtbarkeitsgöttinnen</t>
  </si>
  <si>
    <t>DISKETTE</t>
  </si>
  <si>
    <t>Computerzubehör</t>
  </si>
  <si>
    <t>DISKETTE</t>
  </si>
  <si>
    <t>Computerteil</t>
  </si>
  <si>
    <t>DISKRET</t>
  </si>
  <si>
    <t>vetraulich</t>
  </si>
  <si>
    <t>DISKUSWERFEN</t>
  </si>
  <si>
    <t>Sportart</t>
  </si>
  <si>
    <t>DISPENS</t>
  </si>
  <si>
    <t>Befreiung</t>
  </si>
  <si>
    <t>DISPONENT</t>
  </si>
  <si>
    <t>Sachbearbeiter</t>
  </si>
  <si>
    <t>DISPUT</t>
  </si>
  <si>
    <t>Wortstreit</t>
  </si>
  <si>
    <t>DISS</t>
  </si>
  <si>
    <t>Dissertation</t>
  </si>
  <si>
    <t>DISSENS</t>
  </si>
  <si>
    <t>Differenz bei Verträgen</t>
  </si>
  <si>
    <t>DISTANZ</t>
  </si>
  <si>
    <t>Entfernung</t>
  </si>
  <si>
    <t>DISTANZIERT</t>
  </si>
  <si>
    <t>abgeneigt, unwillig</t>
  </si>
  <si>
    <t>DISTEL</t>
  </si>
  <si>
    <t>Blume</t>
  </si>
  <si>
    <t>DISTELBERG</t>
  </si>
  <si>
    <t>81 C3</t>
  </si>
  <si>
    <t>DISTELBERG</t>
  </si>
  <si>
    <t>79 D2</t>
  </si>
  <si>
    <t>DISTELHOF</t>
  </si>
  <si>
    <t>136 A2</t>
  </si>
  <si>
    <t>DISTRIBUTION</t>
  </si>
  <si>
    <t>Verteilung</t>
  </si>
  <si>
    <t>DISTRIKT</t>
  </si>
  <si>
    <t>Bezirk, Bereich</t>
  </si>
  <si>
    <t>DISTRIKT</t>
  </si>
  <si>
    <t>Gebiet, bezirk</t>
  </si>
  <si>
    <t>DISZIPLIN</t>
  </si>
  <si>
    <t>Zucht, Ordnung</t>
  </si>
  <si>
    <t>DITZ</t>
  </si>
  <si>
    <t>ehem. Wirtschaftsminister</t>
  </si>
  <si>
    <t>DIURESE</t>
  </si>
  <si>
    <t>medizinischer Ausdruck fr</t>
  </si>
  <si>
    <t>DIV</t>
  </si>
  <si>
    <t>diverses</t>
  </si>
  <si>
    <t>DIVISION</t>
  </si>
  <si>
    <t>Rechenart</t>
  </si>
  <si>
    <t>DIWAN</t>
  </si>
  <si>
    <t>Sofa</t>
  </si>
  <si>
    <t>DIZ</t>
  </si>
  <si>
    <t>altes KFZ-Kennz. v. Diez  (D)</t>
  </si>
  <si>
    <t>DJ</t>
  </si>
  <si>
    <t>der Jngere</t>
  </si>
  <si>
    <t>DJH</t>
  </si>
  <si>
    <t>Deutsches Jugendherbergwerk, abgek.</t>
  </si>
  <si>
    <t>DJIBOUTI</t>
  </si>
  <si>
    <t>Staat</t>
  </si>
  <si>
    <t>DK</t>
  </si>
  <si>
    <t>KFZ-Kennzeichen von Dänemark</t>
  </si>
  <si>
    <t>DK</t>
  </si>
  <si>
    <t>Computer-Chat-Krzel fr:</t>
  </si>
  <si>
    <t>DKB</t>
  </si>
  <si>
    <t>altes KFZ-Kennz. v. Dinkelsbhl (D)</t>
  </si>
  <si>
    <t>DKG</t>
  </si>
  <si>
    <t>dekagramm</t>
  </si>
  <si>
    <t>DKP</t>
  </si>
  <si>
    <t>Deutsche komm. Partei</t>
  </si>
  <si>
    <t>DKR</t>
  </si>
  <si>
    <t>Abk. fr dän. Kronen</t>
  </si>
  <si>
    <t>DKR</t>
  </si>
  <si>
    <t>dän. Krone</t>
  </si>
  <si>
    <t>DL</t>
  </si>
  <si>
    <t>Fluglinienzeichen der Fluggesellschaft Delta</t>
  </si>
  <si>
    <t>DL</t>
  </si>
  <si>
    <t>KFZ-Kennzeichen von Deutschlandsberg</t>
  </si>
  <si>
    <t>DL</t>
  </si>
  <si>
    <t>DL</t>
  </si>
  <si>
    <t>Doppelliter</t>
  </si>
  <si>
    <t>DL</t>
  </si>
  <si>
    <t>KFZ-Kennz. v. Döbeln (D)</t>
  </si>
  <si>
    <t>DLE</t>
  </si>
  <si>
    <t>Doppellinie</t>
  </si>
  <si>
    <t>DLG</t>
  </si>
  <si>
    <t>deutsche Landwirtschafts-Gesellschaft</t>
  </si>
  <si>
    <t>DLG</t>
  </si>
  <si>
    <t>KFZ-Kennz. v. Dillingen (D)</t>
  </si>
  <si>
    <t>DLG</t>
  </si>
  <si>
    <t>Deutsche Landwirtschaftgesellschaft</t>
  </si>
  <si>
    <t>DLI</t>
  </si>
  <si>
    <t>deutsches Leistungsinstitut</t>
  </si>
  <si>
    <t>DLRG</t>
  </si>
  <si>
    <t>Deutsche Lebensrettungsgesellschaft</t>
  </si>
  <si>
    <t>DLS</t>
  </si>
  <si>
    <t>Drucklautsprecher</t>
  </si>
  <si>
    <t>DLV</t>
  </si>
  <si>
    <t>Deutscher Leichtathlikverband</t>
  </si>
  <si>
    <t>DM</t>
  </si>
  <si>
    <t>Abk. fr die deutsche Mark</t>
  </si>
  <si>
    <t>DM</t>
  </si>
  <si>
    <t>KFZ-Kennz. v. Demmin (D)</t>
  </si>
  <si>
    <t>DM</t>
  </si>
  <si>
    <t>Dezimeter</t>
  </si>
  <si>
    <t>DME</t>
  </si>
  <si>
    <t>Dezimetereinheit</t>
  </si>
  <si>
    <t>DN</t>
  </si>
  <si>
    <t>KFZ-Kennz. v. Dren (D)</t>
  </si>
  <si>
    <t>DN</t>
  </si>
  <si>
    <t>Dienstnehmer</t>
  </si>
  <si>
    <t>DN</t>
  </si>
  <si>
    <t>Computer-Chat-Krzel fr:</t>
  </si>
  <si>
    <t>DNA</t>
  </si>
  <si>
    <t>Deutscher Normenausschuß</t>
  </si>
  <si>
    <t>DNA</t>
  </si>
  <si>
    <t>Dienstnehmeranteil</t>
  </si>
  <si>
    <t>DNB</t>
  </si>
  <si>
    <t>Deutsche Notenbank</t>
  </si>
  <si>
    <t>DNB</t>
  </si>
  <si>
    <t>deutschnationale Bewegung</t>
  </si>
  <si>
    <t>DO</t>
  </si>
  <si>
    <t>Donnerstag</t>
  </si>
  <si>
    <t>DO</t>
  </si>
  <si>
    <t>KFZ-Kennz. v. Dortmund (D)</t>
  </si>
  <si>
    <t>DO</t>
  </si>
  <si>
    <t>KFZ-Kennzeichen von Dornbirn</t>
  </si>
  <si>
    <t>DOBBIACO</t>
  </si>
  <si>
    <t>Toblach</t>
  </si>
  <si>
    <t>DOBEIN</t>
  </si>
  <si>
    <t>151 C2</t>
  </si>
  <si>
    <t>DOBEL</t>
  </si>
  <si>
    <t>101 D3</t>
  </si>
  <si>
    <t>DOBERAU</t>
  </si>
  <si>
    <t>93 D2</t>
  </si>
  <si>
    <t>DOBERMANNSDORF</t>
  </si>
  <si>
    <t>65 C3</t>
  </si>
  <si>
    <t>DOBERNDORF</t>
  </si>
  <si>
    <t>62 A2</t>
  </si>
  <si>
    <t>DOBERNIG</t>
  </si>
  <si>
    <t>151 D2</t>
  </si>
  <si>
    <t>DOBERSBERG</t>
  </si>
  <si>
    <t>133 D2</t>
  </si>
  <si>
    <t>DOBERSBERG</t>
  </si>
  <si>
    <t>61 C1</t>
  </si>
  <si>
    <t>DOBERSDORF</t>
  </si>
  <si>
    <t>119 C3</t>
  </si>
  <si>
    <t>DOBERSNIGG</t>
  </si>
  <si>
    <t>83 C2</t>
  </si>
  <si>
    <t>DOBL</t>
  </si>
  <si>
    <t>78 A1</t>
  </si>
  <si>
    <t>DOBL</t>
  </si>
  <si>
    <t>77 D1</t>
  </si>
  <si>
    <t>DOBLDORF</t>
  </si>
  <si>
    <t>136 A1</t>
  </si>
  <si>
    <t>DOBLEGG</t>
  </si>
  <si>
    <t>116 B3</t>
  </si>
  <si>
    <t>DOBRITSCH</t>
  </si>
  <si>
    <t>133 D2</t>
  </si>
  <si>
    <t>DOBROWA</t>
  </si>
  <si>
    <t>134 A3</t>
  </si>
  <si>
    <t>DOBROWA</t>
  </si>
  <si>
    <t>151 D2-3</t>
  </si>
  <si>
    <t>DOBROWSKY</t>
  </si>
  <si>
    <t>österr. Maler</t>
  </si>
  <si>
    <t>DOEBRIACH</t>
  </si>
  <si>
    <t>131 D3</t>
  </si>
  <si>
    <t>DOEDLEINSDORF</t>
  </si>
  <si>
    <t>89 D1</t>
  </si>
  <si>
    <t>DOELACH</t>
  </si>
  <si>
    <t>128/129 B-C2</t>
  </si>
  <si>
    <t>DOELLA</t>
  </si>
  <si>
    <t>71 C3</t>
  </si>
  <si>
    <t>DOELLACH</t>
  </si>
  <si>
    <t>95 C2-3</t>
  </si>
  <si>
    <t>DOELLACH</t>
  </si>
  <si>
    <t>112 A1</t>
  </si>
  <si>
    <t>DOELLERHOF</t>
  </si>
  <si>
    <t>90 A3</t>
  </si>
  <si>
    <t>DOELLING</t>
  </si>
  <si>
    <t>137 D1</t>
  </si>
  <si>
    <t>DOELLSACH</t>
  </si>
  <si>
    <t>129 D3</t>
  </si>
  <si>
    <t>DOELSACH</t>
  </si>
  <si>
    <t>Ort in Osttirol</t>
  </si>
  <si>
    <t>DOEPPLING</t>
  </si>
  <si>
    <t>97 C1</t>
  </si>
  <si>
    <t>DOERFEL</t>
  </si>
  <si>
    <t>131 D3</t>
  </si>
  <si>
    <t>DOERFI</t>
  </si>
  <si>
    <t>147 C1</t>
  </si>
  <si>
    <t>DOERFING</t>
  </si>
  <si>
    <t>79 C3</t>
  </si>
  <si>
    <t>DOERFL</t>
  </si>
  <si>
    <t>125 D1</t>
  </si>
  <si>
    <t>DOERFL</t>
  </si>
  <si>
    <t>129 C3</t>
  </si>
  <si>
    <t>DOERFL</t>
  </si>
  <si>
    <t>Ort im Bezirk Oberpullendorf</t>
  </si>
  <si>
    <t>DOERFL</t>
  </si>
  <si>
    <t>114 B3</t>
  </si>
  <si>
    <t>DOERFL</t>
  </si>
  <si>
    <t>132/133 B-C2</t>
  </si>
  <si>
    <t>DOERFL</t>
  </si>
  <si>
    <t>133 C3</t>
  </si>
  <si>
    <t>DOERFL</t>
  </si>
  <si>
    <t>133 C3</t>
  </si>
  <si>
    <t>DOERFL</t>
  </si>
  <si>
    <t>151 D2-3</t>
  </si>
  <si>
    <t>DOERFL</t>
  </si>
  <si>
    <t>83 D2</t>
  </si>
  <si>
    <t>DOERFL</t>
  </si>
  <si>
    <t>83 D2</t>
  </si>
  <si>
    <t>DOERFL</t>
  </si>
  <si>
    <t>82 B1</t>
  </si>
  <si>
    <t>DOERFL</t>
  </si>
  <si>
    <t>72 B3</t>
  </si>
  <si>
    <t>DOERFL</t>
  </si>
  <si>
    <t>72 B2</t>
  </si>
  <si>
    <t>DOERFL</t>
  </si>
  <si>
    <t>84 A1</t>
  </si>
  <si>
    <t>DOERFL</t>
  </si>
  <si>
    <t>96 A-B2</t>
  </si>
  <si>
    <t>DOERFL</t>
  </si>
  <si>
    <t>85 C2</t>
  </si>
  <si>
    <t>DOERFL</t>
  </si>
  <si>
    <t>84 B1</t>
  </si>
  <si>
    <t>DOERFL</t>
  </si>
  <si>
    <t>93 C2</t>
  </si>
  <si>
    <t>DOERFL</t>
  </si>
  <si>
    <t>92 B2</t>
  </si>
  <si>
    <t>DOERFL</t>
  </si>
  <si>
    <t>92 A1</t>
  </si>
  <si>
    <t>DOERFL</t>
  </si>
  <si>
    <t>91 B1</t>
  </si>
  <si>
    <t>DOERFL</t>
  </si>
  <si>
    <t>80 B1-2</t>
  </si>
  <si>
    <t>DOERFL</t>
  </si>
  <si>
    <t>80 B1</t>
  </si>
  <si>
    <t>DOERFL</t>
  </si>
  <si>
    <t>78 A3</t>
  </si>
  <si>
    <t>DOERFL</t>
  </si>
  <si>
    <t>93 D3</t>
  </si>
  <si>
    <t>DOERFL</t>
  </si>
  <si>
    <t>118 A2</t>
  </si>
  <si>
    <t>DOERFL</t>
  </si>
  <si>
    <t>118 B2</t>
  </si>
  <si>
    <t>DOERFL</t>
  </si>
  <si>
    <t>135 C1</t>
  </si>
  <si>
    <t>DOERFL</t>
  </si>
  <si>
    <t>111 D2</t>
  </si>
  <si>
    <t>DOERFL</t>
  </si>
  <si>
    <t>112 A3</t>
  </si>
  <si>
    <t>DOERFL</t>
  </si>
  <si>
    <t>113 D2</t>
  </si>
  <si>
    <t>DOERFL</t>
  </si>
  <si>
    <t>115 D3</t>
  </si>
  <si>
    <t>DOERFL</t>
  </si>
  <si>
    <t>117 C3</t>
  </si>
  <si>
    <t>DOERFL</t>
  </si>
  <si>
    <t>117 D1</t>
  </si>
  <si>
    <t>DOERFL</t>
  </si>
  <si>
    <t>118 A1</t>
  </si>
  <si>
    <t>DOERFL</t>
  </si>
  <si>
    <t>117 D2</t>
  </si>
  <si>
    <t>DOERFL</t>
  </si>
  <si>
    <t>98 A3</t>
  </si>
  <si>
    <t>DOERFLA</t>
  </si>
  <si>
    <t>136 B1</t>
  </si>
  <si>
    <t>DOERFLA</t>
  </si>
  <si>
    <t>135 D2</t>
  </si>
  <si>
    <t>DOERFLES</t>
  </si>
  <si>
    <t>70 B3</t>
  </si>
  <si>
    <t>DOERFLES</t>
  </si>
  <si>
    <t>74 A1</t>
  </si>
  <si>
    <t>DOERFLES</t>
  </si>
  <si>
    <t>75 C2</t>
  </si>
  <si>
    <t>DOERFLES</t>
  </si>
  <si>
    <t>70 B3</t>
  </si>
  <si>
    <t>DOERING</t>
  </si>
  <si>
    <t>Vbm. von Lauterach</t>
  </si>
  <si>
    <t>DOERLER</t>
  </si>
  <si>
    <t>LABG</t>
  </si>
  <si>
    <t>DOERNBACH</t>
  </si>
  <si>
    <t>79 C-D1</t>
  </si>
  <si>
    <t>DOESEN</t>
  </si>
  <si>
    <t>130 B2</t>
  </si>
  <si>
    <t>DOESTING</t>
  </si>
  <si>
    <t>76 A3</t>
  </si>
  <si>
    <t>DOESTING</t>
  </si>
  <si>
    <t>76 A3</t>
  </si>
  <si>
    <t>DOESVORSAESS</t>
  </si>
  <si>
    <t>100 B3</t>
  </si>
  <si>
    <t>DOETLINGWIRT</t>
  </si>
  <si>
    <t>Gasthaus am Paß Grießen</t>
  </si>
  <si>
    <t>DOG</t>
  </si>
  <si>
    <t>deutsche Olympische Gesellschaft</t>
  </si>
  <si>
    <t>DOGUDAN</t>
  </si>
  <si>
    <t>Wiener Buffetkönig</t>
  </si>
  <si>
    <t>DOHNAL</t>
  </si>
  <si>
    <t>Staatssekretärin</t>
  </si>
  <si>
    <t>DOHNAL</t>
  </si>
  <si>
    <t>Frauenministerin</t>
  </si>
  <si>
    <t>DOIBER</t>
  </si>
  <si>
    <t>137 D1</t>
  </si>
  <si>
    <t>DOIBERBERG</t>
  </si>
  <si>
    <t>137 D1</t>
  </si>
  <si>
    <t>DOISCHBERG</t>
  </si>
  <si>
    <t>Schiberg in Fieberbrunn</t>
  </si>
  <si>
    <t>DOISCHBERG</t>
  </si>
  <si>
    <t>Schiberg in Fieberbrunn</t>
  </si>
  <si>
    <t>DOKTOR</t>
  </si>
  <si>
    <t>Beruf</t>
  </si>
  <si>
    <t>DOKUMENT</t>
  </si>
  <si>
    <t>Niederschrift,..</t>
  </si>
  <si>
    <t>DOLERIT</t>
  </si>
  <si>
    <t>Abart des Basalts</t>
  </si>
  <si>
    <t>DOLEZAL</t>
  </si>
  <si>
    <t>Video-Knstler</t>
  </si>
  <si>
    <t>DOLEZAL</t>
  </si>
  <si>
    <t>bekanntes Schönheitsinstitut im Burgenland</t>
  </si>
  <si>
    <t>DOLINA</t>
  </si>
  <si>
    <t>152 A2</t>
  </si>
  <si>
    <t>DOLINA</t>
  </si>
  <si>
    <t>151 D2</t>
  </si>
  <si>
    <t>DOLINTSCHACH</t>
  </si>
  <si>
    <t>150 B2</t>
  </si>
  <si>
    <t>DOLLAR</t>
  </si>
  <si>
    <t>Währung in</t>
  </si>
  <si>
    <t>DOLLAR</t>
  </si>
  <si>
    <t>Währung in</t>
  </si>
  <si>
    <t>DOLLAR</t>
  </si>
  <si>
    <t>Währung in</t>
  </si>
  <si>
    <t>DOLLAR</t>
  </si>
  <si>
    <t>Währung in</t>
  </si>
  <si>
    <t>DOLLAR</t>
  </si>
  <si>
    <t>Währung in</t>
  </si>
  <si>
    <t>DOLLAR</t>
  </si>
  <si>
    <t>Währung in</t>
  </si>
  <si>
    <t>DOLLAR</t>
  </si>
  <si>
    <t>Währung in</t>
  </si>
  <si>
    <t>DOLLAR</t>
  </si>
  <si>
    <t>Währung in</t>
  </si>
  <si>
    <t>DOLLAR</t>
  </si>
  <si>
    <t>Währung in</t>
  </si>
  <si>
    <t>DOLLAR</t>
  </si>
  <si>
    <t>Währung in</t>
  </si>
  <si>
    <t>DOLLAR</t>
  </si>
  <si>
    <t>Währung in</t>
  </si>
  <si>
    <t>DOLLAR</t>
  </si>
  <si>
    <t>Währung in</t>
  </si>
  <si>
    <t>DOLLAR</t>
  </si>
  <si>
    <t>Währung in</t>
  </si>
  <si>
    <t>DOLLAR</t>
  </si>
  <si>
    <t>Währung in</t>
  </si>
  <si>
    <t>DOLLAR</t>
  </si>
  <si>
    <t>Währung in</t>
  </si>
  <si>
    <t>DOLLAR</t>
  </si>
  <si>
    <t>Währung in</t>
  </si>
  <si>
    <t>DOLLAR</t>
  </si>
  <si>
    <t>Währung in</t>
  </si>
  <si>
    <t>DOLLBACH</t>
  </si>
  <si>
    <t>82 B1</t>
  </si>
  <si>
    <t>DOLLFUSS</t>
  </si>
  <si>
    <t>ermordeter Bundeskanzler der 1. Republik</t>
  </si>
  <si>
    <t>DOLLICH</t>
  </si>
  <si>
    <t>151 D3</t>
  </si>
  <si>
    <t>DOLLY</t>
  </si>
  <si>
    <t>engl. weibl. Kurzvorname</t>
  </si>
  <si>
    <t>DOLOMITEN</t>
  </si>
  <si>
    <t>Gebirge in Tirol</t>
  </si>
  <si>
    <t>DOLOMITEN</t>
  </si>
  <si>
    <t>Sdtiroler Gebirgsmassiv</t>
  </si>
  <si>
    <t>DOLOMITI</t>
  </si>
  <si>
    <t>Dolomiten</t>
  </si>
  <si>
    <t>DOLORES</t>
  </si>
  <si>
    <t>span. weibl. Vorname</t>
  </si>
  <si>
    <t>DOLORES</t>
  </si>
  <si>
    <t>span. weibl. Vorname</t>
  </si>
  <si>
    <t>DOM</t>
  </si>
  <si>
    <t>KFZ-Kennzeichen der Dominikanischen Republik</t>
  </si>
  <si>
    <t>DOMINICA</t>
  </si>
  <si>
    <t>Karibikstaat</t>
  </si>
  <si>
    <t>DOMINIK</t>
  </si>
  <si>
    <t>männl. Vorname</t>
  </si>
  <si>
    <t>DOMINIKANISCHEREPUBLIK</t>
  </si>
  <si>
    <t>Staat</t>
  </si>
  <si>
    <t>DOMINIKUS</t>
  </si>
  <si>
    <t>männl. Vorname</t>
  </si>
  <si>
    <t>DOMINIKUS</t>
  </si>
  <si>
    <t>männl. Vorname</t>
  </si>
  <si>
    <t>DOMINO</t>
  </si>
  <si>
    <t>Spiel</t>
  </si>
  <si>
    <t>DOMMUSEUM</t>
  </si>
  <si>
    <t>Sehenswrdigkeit in Salzburg</t>
  </si>
  <si>
    <t>DOMPTEUR</t>
  </si>
  <si>
    <t>Abrichter von Tieren</t>
  </si>
  <si>
    <t>DOMPTEUR</t>
  </si>
  <si>
    <t>Beruf</t>
  </si>
  <si>
    <t>DON</t>
  </si>
  <si>
    <t>KFZ-Kennz. v. Donauwörth (D)</t>
  </si>
  <si>
    <t>DON</t>
  </si>
  <si>
    <t>großer russ. Fluß</t>
  </si>
  <si>
    <t>DONACH</t>
  </si>
  <si>
    <t>68 A3</t>
  </si>
  <si>
    <t>DONAR</t>
  </si>
  <si>
    <t>sdgerman. Gewittergott</t>
  </si>
  <si>
    <t>DONATA</t>
  </si>
  <si>
    <t>weibl. lat. Vorname</t>
  </si>
  <si>
    <t>DONAU</t>
  </si>
  <si>
    <t>Fluß</t>
  </si>
  <si>
    <t>DONAUDOERFL</t>
  </si>
  <si>
    <t>95 D1</t>
  </si>
  <si>
    <t>DONAUDORF</t>
  </si>
  <si>
    <t>81 D2</t>
  </si>
  <si>
    <t>DONAUDORF</t>
  </si>
  <si>
    <t>72 A2</t>
  </si>
  <si>
    <t>DONAUSCHWABEN</t>
  </si>
  <si>
    <t>Europäer</t>
  </si>
  <si>
    <t>DONAUTURM</t>
  </si>
  <si>
    <t>Gebäude in Wien</t>
  </si>
  <si>
    <t>DONAWITZ</t>
  </si>
  <si>
    <t>115 D1</t>
  </si>
  <si>
    <t>DONG</t>
  </si>
  <si>
    <t>Währung in</t>
  </si>
  <si>
    <t>DONNER</t>
  </si>
  <si>
    <t>bekannter Barockbildhauer</t>
  </si>
  <si>
    <t>DONNERSBACH</t>
  </si>
  <si>
    <t>112 A1-2</t>
  </si>
  <si>
    <t>DONNERSBACHWALD</t>
  </si>
  <si>
    <t>112 A2</t>
  </si>
  <si>
    <t>DONNERSDORF</t>
  </si>
  <si>
    <t>137 C3</t>
  </si>
  <si>
    <t>DONNERSKIRCHEN</t>
  </si>
  <si>
    <t>86 B2-3</t>
  </si>
  <si>
    <t>DONNERSKIRCHEN</t>
  </si>
  <si>
    <t>Ort im Bezirk Eisenstadt-Umgebung</t>
  </si>
  <si>
    <t>DONNERSTAG</t>
  </si>
  <si>
    <t>Tag</t>
  </si>
  <si>
    <t>DOPPEL</t>
  </si>
  <si>
    <t>81 C3</t>
  </si>
  <si>
    <t>DOPPEL</t>
  </si>
  <si>
    <t>72 B3</t>
  </si>
  <si>
    <t>DOPPEL</t>
  </si>
  <si>
    <t>72 A3</t>
  </si>
  <si>
    <t>DOPPEL</t>
  </si>
  <si>
    <t>Abschrift</t>
  </si>
  <si>
    <t>DOPPELSESSELBAHN</t>
  </si>
  <si>
    <t>Aufstiegshilfe</t>
  </si>
  <si>
    <t>DOPPELSITZER</t>
  </si>
  <si>
    <t>Sportart</t>
  </si>
  <si>
    <t>DOPPL</t>
  </si>
  <si>
    <t>81 C3</t>
  </si>
  <si>
    <t>DOPPL</t>
  </si>
  <si>
    <t>79 D2</t>
  </si>
  <si>
    <t>DOPPL</t>
  </si>
  <si>
    <t>78 B2</t>
  </si>
  <si>
    <t>DOR</t>
  </si>
  <si>
    <t>bek. Schriftsteller</t>
  </si>
  <si>
    <t>DORA</t>
  </si>
  <si>
    <t>weibl. Kurzvorname</t>
  </si>
  <si>
    <t>DOREN</t>
  </si>
  <si>
    <t>101 C2</t>
  </si>
  <si>
    <t>DOREN</t>
  </si>
  <si>
    <t>Ort in Vbg.</t>
  </si>
  <si>
    <t>DORF</t>
  </si>
  <si>
    <t>Ortsteil von Söll</t>
  </si>
  <si>
    <t>DORF</t>
  </si>
  <si>
    <t>80/81 B-C3</t>
  </si>
  <si>
    <t>DORF</t>
  </si>
  <si>
    <t>70 A3</t>
  </si>
  <si>
    <t>DORF</t>
  </si>
  <si>
    <t>92 A1</t>
  </si>
  <si>
    <t>DORF</t>
  </si>
  <si>
    <t>67 C3</t>
  </si>
  <si>
    <t>DORF</t>
  </si>
  <si>
    <t>66 A2</t>
  </si>
  <si>
    <t>DORF</t>
  </si>
  <si>
    <t>90 B1</t>
  </si>
  <si>
    <t>DORF</t>
  </si>
  <si>
    <t>78 A1</t>
  </si>
  <si>
    <t>DORF</t>
  </si>
  <si>
    <t>77 D3</t>
  </si>
  <si>
    <t>DORF</t>
  </si>
  <si>
    <t>77 D3</t>
  </si>
  <si>
    <t>DORF</t>
  </si>
  <si>
    <t>77 C1-2</t>
  </si>
  <si>
    <t>DORF</t>
  </si>
  <si>
    <t>67 D2</t>
  </si>
  <si>
    <t>DORF</t>
  </si>
  <si>
    <t>67 C3</t>
  </si>
  <si>
    <t>DORF</t>
  </si>
  <si>
    <t>67 C3</t>
  </si>
  <si>
    <t>DORF</t>
  </si>
  <si>
    <t>131 C1</t>
  </si>
  <si>
    <t>DORF</t>
  </si>
  <si>
    <t>127 D1</t>
  </si>
  <si>
    <t>DORF</t>
  </si>
  <si>
    <t>116 A3</t>
  </si>
  <si>
    <t>DORF</t>
  </si>
  <si>
    <t>95 D2</t>
  </si>
  <si>
    <t>DORF</t>
  </si>
  <si>
    <t>106 B3</t>
  </si>
  <si>
    <t>DORF</t>
  </si>
  <si>
    <t>107 C2</t>
  </si>
  <si>
    <t>DORF</t>
  </si>
  <si>
    <t>107 C2</t>
  </si>
  <si>
    <t>DORF</t>
  </si>
  <si>
    <t>123 D2</t>
  </si>
  <si>
    <t>DORF</t>
  </si>
  <si>
    <t>101 C2</t>
  </si>
  <si>
    <t>DORF</t>
  </si>
  <si>
    <t>80 A2-3</t>
  </si>
  <si>
    <t>DORF</t>
  </si>
  <si>
    <t>Ortsteil von Waidring</t>
  </si>
  <si>
    <t>DORF</t>
  </si>
  <si>
    <t>Ortsteil von St. Jakob in Haus</t>
  </si>
  <si>
    <t>DORF</t>
  </si>
  <si>
    <t>Ortsteil von Hochfilzen</t>
  </si>
  <si>
    <t>DORF</t>
  </si>
  <si>
    <t>Ortsteil von Söll</t>
  </si>
  <si>
    <t>DORF</t>
  </si>
  <si>
    <t>Ortsteil von Ellmau</t>
  </si>
  <si>
    <t>DORF</t>
  </si>
  <si>
    <t>Ortsteil von Walchsee</t>
  </si>
  <si>
    <t>DORF</t>
  </si>
  <si>
    <t>Ortsteil von Kössen</t>
  </si>
  <si>
    <t>DORFAUBACH</t>
  </si>
  <si>
    <t>Fluß im Burgenland</t>
  </si>
  <si>
    <t>DORFBEUERN</t>
  </si>
  <si>
    <t>Ort im Flachgau</t>
  </si>
  <si>
    <t>DORFBEUERN</t>
  </si>
  <si>
    <t>76 B3</t>
  </si>
  <si>
    <t>DORFBICHL</t>
  </si>
  <si>
    <t>Ortsteil von Söll</t>
  </si>
  <si>
    <t>DORFBICHL</t>
  </si>
  <si>
    <t>Ortsteil von Söll</t>
  </si>
  <si>
    <t>DORFEN</t>
  </si>
  <si>
    <t>76 A2</t>
  </si>
  <si>
    <t>DORFER</t>
  </si>
  <si>
    <t>80 B1</t>
  </si>
  <si>
    <t>DORFERN</t>
  </si>
  <si>
    <t>84 A1</t>
  </si>
  <si>
    <t>DORFERTAL</t>
  </si>
  <si>
    <t>Tal im Virgental</t>
  </si>
  <si>
    <t>DORFF</t>
  </si>
  <si>
    <t>92 A1</t>
  </si>
  <si>
    <t>DORFGASTEIN</t>
  </si>
  <si>
    <t>Ort im Pongau</t>
  </si>
  <si>
    <t>DORFGASTEIN</t>
  </si>
  <si>
    <t>109 D3</t>
  </si>
  <si>
    <t>DORFHAM</t>
  </si>
  <si>
    <t>78 B3</t>
  </si>
  <si>
    <t>DORFHEIM</t>
  </si>
  <si>
    <t>109 C2</t>
  </si>
  <si>
    <t>DORFHEIM</t>
  </si>
  <si>
    <t>Weiler in Saalfelden</t>
  </si>
  <si>
    <t>DORFIBM</t>
  </si>
  <si>
    <t>76 A-B3</t>
  </si>
  <si>
    <t>DORFLEITEN</t>
  </si>
  <si>
    <t>89 C-D1</t>
  </si>
  <si>
    <t>DORFMUEHLE</t>
  </si>
  <si>
    <t>70 A3</t>
  </si>
  <si>
    <t>DORFSAAL</t>
  </si>
  <si>
    <t>Saal in Kirchdorf</t>
  </si>
  <si>
    <t>DORFSTADT</t>
  </si>
  <si>
    <t>70 B2</t>
  </si>
  <si>
    <t>DORFSTADT</t>
  </si>
  <si>
    <t>68/69 B-C2</t>
  </si>
  <si>
    <t>DORFSTADT</t>
  </si>
  <si>
    <t>135 C1-2</t>
  </si>
  <si>
    <t>DORFSTETTEN</t>
  </si>
  <si>
    <t>70 A3</t>
  </si>
  <si>
    <t>DORFTIROL</t>
  </si>
  <si>
    <t>Ort in Sdtirol</t>
  </si>
  <si>
    <t>DORFWERFEN</t>
  </si>
  <si>
    <t>109 D2</t>
  </si>
  <si>
    <t>DORFWIRT</t>
  </si>
  <si>
    <t>Wirt in der kelchsau</t>
  </si>
  <si>
    <t>DORIS</t>
  </si>
  <si>
    <t>weibl. Vorname</t>
  </si>
  <si>
    <t>DORIS</t>
  </si>
  <si>
    <t>weibl. Vorname</t>
  </si>
  <si>
    <t>DORMITZ</t>
  </si>
  <si>
    <t>103 D3</t>
  </si>
  <si>
    <t>DORNA</t>
  </si>
  <si>
    <t>83 C1</t>
  </si>
  <si>
    <t>DORNA</t>
  </si>
  <si>
    <t>61 D2</t>
  </si>
  <si>
    <t>DORNACH</t>
  </si>
  <si>
    <t>151 C3</t>
  </si>
  <si>
    <t>DORNACH</t>
  </si>
  <si>
    <t>81 C2</t>
  </si>
  <si>
    <t>DORNACH</t>
  </si>
  <si>
    <t>79 D1</t>
  </si>
  <si>
    <t>DORNACH</t>
  </si>
  <si>
    <t>135 D2</t>
  </si>
  <si>
    <t>DORNAU</t>
  </si>
  <si>
    <t>84 B2</t>
  </si>
  <si>
    <t>DORNAU</t>
  </si>
  <si>
    <t>137 D3</t>
  </si>
  <si>
    <t>DORNAUBERG</t>
  </si>
  <si>
    <t>126 A2</t>
  </si>
  <si>
    <t>DORNBACH</t>
  </si>
  <si>
    <t>131 C2</t>
  </si>
  <si>
    <t>DORNBACH</t>
  </si>
  <si>
    <t>85 C1</t>
  </si>
  <si>
    <t>DORNBERG</t>
  </si>
  <si>
    <t>73 C3</t>
  </si>
  <si>
    <t>DORNBIRN</t>
  </si>
  <si>
    <t>100 B2</t>
  </si>
  <si>
    <t>DORNBIRN</t>
  </si>
  <si>
    <t>Stadt in Vbg.</t>
  </si>
  <si>
    <t>DORNEDT</t>
  </si>
  <si>
    <t>66 B3</t>
  </si>
  <si>
    <t>DORNGRABEN</t>
  </si>
  <si>
    <t>92 A-B1</t>
  </si>
  <si>
    <t>DORNHOFEN</t>
  </si>
  <si>
    <t>117 C2</t>
  </si>
  <si>
    <t>DORNLEITHEN</t>
  </si>
  <si>
    <t>93 D2</t>
  </si>
  <si>
    <t>DORNLEITHEN</t>
  </si>
  <si>
    <t>92 A1</t>
  </si>
  <si>
    <t>DOROTHEA</t>
  </si>
  <si>
    <t>weibl. Vorname</t>
  </si>
  <si>
    <t>DOROTHEUM</t>
  </si>
  <si>
    <t>Versatzamt</t>
  </si>
  <si>
    <t>DOROTHY</t>
  </si>
  <si>
    <t>engl. weibl. Vorname</t>
  </si>
  <si>
    <t>DOSEGG</t>
  </si>
  <si>
    <t>100 B2-3</t>
  </si>
  <si>
    <t>DOSENBICHL</t>
  </si>
  <si>
    <t>151 C-D1</t>
  </si>
  <si>
    <t>DOSENBIER</t>
  </si>
  <si>
    <t>Biersorte</t>
  </si>
  <si>
    <t>DOSIERUNG</t>
  </si>
  <si>
    <t>Abmessung, Dimension</t>
  </si>
  <si>
    <t>DOSIS</t>
  </si>
  <si>
    <t>abgemessene Menge</t>
  </si>
  <si>
    <t>DOSTOJEWSKIJ</t>
  </si>
  <si>
    <t>russ. Dichter</t>
  </si>
  <si>
    <t>DOTATION</t>
  </si>
  <si>
    <t>finanzielle Beteilung</t>
  </si>
  <si>
    <t>DOTTERBLUME</t>
  </si>
  <si>
    <t>Blume</t>
  </si>
  <si>
    <t>DOTTERGELB</t>
  </si>
  <si>
    <t>gelb wie Dotter</t>
  </si>
  <si>
    <t>DOTTERSCHROBEN</t>
  </si>
  <si>
    <t>124 A3</t>
  </si>
  <si>
    <t>DOYLE</t>
  </si>
  <si>
    <t>Verfasser der Sherlock Holmes Geschichten</t>
  </si>
  <si>
    <t>DOZ</t>
  </si>
  <si>
    <t>Dozent, abgek.</t>
  </si>
  <si>
    <t>DP</t>
  </si>
  <si>
    <t>Deutsche Post</t>
  </si>
  <si>
    <t>DPA</t>
  </si>
  <si>
    <t>deutsche Presseagentur</t>
  </si>
  <si>
    <t>DPA</t>
  </si>
  <si>
    <t>Deutsche Presseagentur</t>
  </si>
  <si>
    <t>DPA</t>
  </si>
  <si>
    <t>Deutscher Philologenverband</t>
  </si>
  <si>
    <t>DPA</t>
  </si>
  <si>
    <t>deutsche Presse-Agentur</t>
  </si>
  <si>
    <t>DPBA</t>
  </si>
  <si>
    <t>Deutsche Pfandbriefanstalt</t>
  </si>
  <si>
    <t>DPT</t>
  </si>
  <si>
    <t>Dioptrie</t>
  </si>
  <si>
    <t>DPTR</t>
  </si>
  <si>
    <t>Dioptrie</t>
  </si>
  <si>
    <t>DR</t>
  </si>
  <si>
    <t>Drachmen</t>
  </si>
  <si>
    <t>DR</t>
  </si>
  <si>
    <t>Deutsches Recht</t>
  </si>
  <si>
    <t>DR</t>
  </si>
  <si>
    <t>Druck</t>
  </si>
  <si>
    <t>DR</t>
  </si>
  <si>
    <t>Deutsche Reichsbahn  (ehem. DDR)</t>
  </si>
  <si>
    <t>DR</t>
  </si>
  <si>
    <t>Doktor</t>
  </si>
  <si>
    <t>DRACHENFLIEGEN</t>
  </si>
  <si>
    <t>Sportart</t>
  </si>
  <si>
    <t>DRACHENLOCH</t>
  </si>
  <si>
    <t>89 D2</t>
  </si>
  <si>
    <t>DRACHENSEE</t>
  </si>
  <si>
    <t>See in Tirol (Mieminger Gebirge)</t>
  </si>
  <si>
    <t>DRACHME</t>
  </si>
  <si>
    <t>Währung in</t>
  </si>
  <si>
    <t>DRAEHUETTEN</t>
  </si>
  <si>
    <t>102 B3</t>
  </si>
  <si>
    <t>DRAEN</t>
  </si>
  <si>
    <t>Abflußröhrchen</t>
  </si>
  <si>
    <t>DRAHTZUG</t>
  </si>
  <si>
    <t>Ortsteil von Fieberbrunn</t>
  </si>
  <si>
    <t>DRAIN</t>
  </si>
  <si>
    <t>Abflußröhrchen</t>
  </si>
  <si>
    <t>DRAKE</t>
  </si>
  <si>
    <t>engl. Seefahrer</t>
  </si>
  <si>
    <t>DRASCHNITZ</t>
  </si>
  <si>
    <t>149 D2-3</t>
  </si>
  <si>
    <t>DRASENBERG</t>
  </si>
  <si>
    <t>133 C-D3</t>
  </si>
  <si>
    <t>DRASENDORF</t>
  </si>
  <si>
    <t>151 D2</t>
  </si>
  <si>
    <t>DRASENHOFEN</t>
  </si>
  <si>
    <t>64 B2</t>
  </si>
  <si>
    <t>DRASING</t>
  </si>
  <si>
    <t>151 C2</t>
  </si>
  <si>
    <t>DRASSBURG</t>
  </si>
  <si>
    <t>Ort im Bezirk Mattersburg</t>
  </si>
  <si>
    <t>DRASSBURG</t>
  </si>
  <si>
    <t>98 A-B1</t>
  </si>
  <si>
    <t>DRASSENDORF</t>
  </si>
  <si>
    <t>133 D3</t>
  </si>
  <si>
    <t>DRASSLING</t>
  </si>
  <si>
    <t>136 B2</t>
  </si>
  <si>
    <t>DRASSMARKT</t>
  </si>
  <si>
    <t>98 A3</t>
  </si>
  <si>
    <t>DRASSMARKT</t>
  </si>
  <si>
    <t>Ort im Bezirk Oberpullendorf</t>
  </si>
  <si>
    <t>DRASSNITZDORF</t>
  </si>
  <si>
    <t>148 A-B1</t>
  </si>
  <si>
    <t>DRAU</t>
  </si>
  <si>
    <t>Fluß im Pustertal</t>
  </si>
  <si>
    <t>DRAUCHEN</t>
  </si>
  <si>
    <t>137 C-D2-3</t>
  </si>
  <si>
    <t>DRAUFGAENGER</t>
  </si>
  <si>
    <t>Abenteurer</t>
  </si>
  <si>
    <t>DRAUHOFEN</t>
  </si>
  <si>
    <t>152 A2</t>
  </si>
  <si>
    <t>DRAUHOFEN</t>
  </si>
  <si>
    <t>131 C3</t>
  </si>
  <si>
    <t>DRAURAIN</t>
  </si>
  <si>
    <t>134 B3</t>
  </si>
  <si>
    <t>DRAUTAL</t>
  </si>
  <si>
    <t>Tal in Kärnten</t>
  </si>
  <si>
    <t>DRAZJAVAS</t>
  </si>
  <si>
    <t>152 A3</t>
  </si>
  <si>
    <t>DRB</t>
  </si>
  <si>
    <t>Deutsche Rentenbank</t>
  </si>
  <si>
    <t>DRB</t>
  </si>
  <si>
    <t>Deutscher Richterbund</t>
  </si>
  <si>
    <t>DRE</t>
  </si>
  <si>
    <t>demoskop. Recheneinheit</t>
  </si>
  <si>
    <t>DREHER</t>
  </si>
  <si>
    <t>Beruf</t>
  </si>
  <si>
    <t>DREHORGEL</t>
  </si>
  <si>
    <t>Musikinstrument</t>
  </si>
  <si>
    <t>DREI</t>
  </si>
  <si>
    <t>Zahlwort</t>
  </si>
  <si>
    <t>DREIEGG</t>
  </si>
  <si>
    <t>68 A2</t>
  </si>
  <si>
    <t>DREIHOEF</t>
  </si>
  <si>
    <t>71 D3</t>
  </si>
  <si>
    <t>DREIHUETTEN</t>
  </si>
  <si>
    <t>97 C-D3</t>
  </si>
  <si>
    <t>DREIHUNDERT</t>
  </si>
  <si>
    <t>Zahlwort</t>
  </si>
  <si>
    <t>DREILACH</t>
  </si>
  <si>
    <t>150 B2</t>
  </si>
  <si>
    <t>DREIRAD</t>
  </si>
  <si>
    <t>Verkehrsmittel</t>
  </si>
  <si>
    <t>DREISPRUNG</t>
  </si>
  <si>
    <t>Sportart</t>
  </si>
  <si>
    <t>DREISPRUNG</t>
  </si>
  <si>
    <t>Sportart</t>
  </si>
  <si>
    <t>DREISSIG</t>
  </si>
  <si>
    <t>Zahlwort</t>
  </si>
  <si>
    <t>DREITAUSEND</t>
  </si>
  <si>
    <t>Zahlwort</t>
  </si>
  <si>
    <t>DREITAUSEND</t>
  </si>
  <si>
    <t>Zahlwort</t>
  </si>
  <si>
    <t>DREIUNDACHTZIG</t>
  </si>
  <si>
    <t>Zahlwort</t>
  </si>
  <si>
    <t>DREIUNDDREISSIG</t>
  </si>
  <si>
    <t>Zahlwort</t>
  </si>
  <si>
    <t>DREIUNDFUENFZIG</t>
  </si>
  <si>
    <t>Zahlwort</t>
  </si>
  <si>
    <t>DREIUNDNEUNZIG</t>
  </si>
  <si>
    <t>Zahlwort</t>
  </si>
  <si>
    <t>DREIUNDSECHZIG</t>
  </si>
  <si>
    <t>Zahlwort</t>
  </si>
  <si>
    <t>DREIUNDSIEBZIG</t>
  </si>
  <si>
    <t>Zahlwort</t>
  </si>
  <si>
    <t>DREIUNDVIERZIG</t>
  </si>
  <si>
    <t>Zahlwort</t>
  </si>
  <si>
    <t>DREIUNDZWANZIG</t>
  </si>
  <si>
    <t>Zahlwort</t>
  </si>
  <si>
    <t>DREIZEHENSPECHT</t>
  </si>
  <si>
    <t>Tier</t>
  </si>
  <si>
    <t>DREIZEHN</t>
  </si>
  <si>
    <t>Zahlwort</t>
  </si>
  <si>
    <t>DREIZEHNLINDEN</t>
  </si>
  <si>
    <t>Tiroler Dorf in Brasilien</t>
  </si>
  <si>
    <t>DREIZINTHOERNER</t>
  </si>
  <si>
    <t>Berge der Leoganger Steinberge</t>
  </si>
  <si>
    <t>DRENTHE</t>
  </si>
  <si>
    <t>Provinz der Niederlande</t>
  </si>
  <si>
    <t>DRESDEN</t>
  </si>
  <si>
    <t>Hauptstadt von Sachsen</t>
  </si>
  <si>
    <t>DRESS</t>
  </si>
  <si>
    <t>Kleidungsstck</t>
  </si>
  <si>
    <t>DRESSEUR</t>
  </si>
  <si>
    <t>Abrichter von Tieren</t>
  </si>
  <si>
    <t>DRESSUR</t>
  </si>
  <si>
    <t>Pferdesport</t>
  </si>
  <si>
    <t>DREULACH</t>
  </si>
  <si>
    <t>149 D2</t>
  </si>
  <si>
    <t>DREXLER</t>
  </si>
  <si>
    <t>Gemeindesekretär von Bad Häring</t>
  </si>
  <si>
    <t>DRISTENAUTAL</t>
  </si>
  <si>
    <t>Tal am Achensee</t>
  </si>
  <si>
    <t>DRITTEL</t>
  </si>
  <si>
    <t>Bruchzahl</t>
  </si>
  <si>
    <t>DRK</t>
  </si>
  <si>
    <t>deutsches Rotes Kreuz</t>
  </si>
  <si>
    <t>DRK</t>
  </si>
  <si>
    <t>Deutsches Rotes Kreuz</t>
  </si>
  <si>
    <t>DRL</t>
  </si>
  <si>
    <t>Deutsche Rechtslehre</t>
  </si>
  <si>
    <t>DROBOLLACH</t>
  </si>
  <si>
    <t>150 B2</t>
  </si>
  <si>
    <t>DROESCHITZ</t>
  </si>
  <si>
    <t>150 B2</t>
  </si>
  <si>
    <t>DROESIEDL</t>
  </si>
  <si>
    <t>61 D2</t>
  </si>
  <si>
    <t>DROESIEDL</t>
  </si>
  <si>
    <t>60 B2</t>
  </si>
  <si>
    <t>DROESING</t>
  </si>
  <si>
    <t>75 D1</t>
  </si>
  <si>
    <t>DROGIST</t>
  </si>
  <si>
    <t>Beruf</t>
  </si>
  <si>
    <t>DROGISTIN</t>
  </si>
  <si>
    <t>Beruf</t>
  </si>
  <si>
    <t>DROISSENDORF</t>
  </si>
  <si>
    <t>79 D3</t>
  </si>
  <si>
    <t>DROMEDAR</t>
  </si>
  <si>
    <t>Tier</t>
  </si>
  <si>
    <t>DROPS</t>
  </si>
  <si>
    <t>Fruchtsbonbons</t>
  </si>
  <si>
    <t>DROSEN</t>
  </si>
  <si>
    <t>137 D1</t>
  </si>
  <si>
    <t>DROSENDORF</t>
  </si>
  <si>
    <t>62 A1</t>
  </si>
  <si>
    <t>DROSS</t>
  </si>
  <si>
    <t>71 D2</t>
  </si>
  <si>
    <t>DROSSEL</t>
  </si>
  <si>
    <t>Tier</t>
  </si>
  <si>
    <t>DRP</t>
  </si>
  <si>
    <t>deutsches Reichspatent</t>
  </si>
  <si>
    <t>DRUCKER</t>
  </si>
  <si>
    <t>Beruf</t>
  </si>
  <si>
    <t>DRUM</t>
  </si>
  <si>
    <t>Musikinstrument</t>
  </si>
  <si>
    <t>DRUMLING</t>
  </si>
  <si>
    <t>119 C1</t>
  </si>
  <si>
    <t>DRV</t>
  </si>
  <si>
    <t>Deutscher Reisebroverband</t>
  </si>
  <si>
    <t>DRV</t>
  </si>
  <si>
    <t>Deutscher Raiffeisenverband</t>
  </si>
  <si>
    <t>DS</t>
  </si>
  <si>
    <t>Diesel</t>
  </si>
  <si>
    <t>DS</t>
  </si>
  <si>
    <t>Durchsage</t>
  </si>
  <si>
    <t>DS</t>
  </si>
  <si>
    <t>altes KFZ-Kennz. v. Donaueschingen (D)</t>
  </si>
  <si>
    <t>DS</t>
  </si>
  <si>
    <t>Dauerschulden</t>
  </si>
  <si>
    <t>DSB</t>
  </si>
  <si>
    <t>Deutscher Sportbund, abgek.</t>
  </si>
  <si>
    <t>DSB</t>
  </si>
  <si>
    <t>Doppelsesselbahn</t>
  </si>
  <si>
    <t>DSB</t>
  </si>
  <si>
    <t>Deutscher Sängerbund</t>
  </si>
  <si>
    <t>DSB</t>
  </si>
  <si>
    <t>Deutscher sportbund</t>
  </si>
  <si>
    <t>DSCHUNGEL</t>
  </si>
  <si>
    <t>Urwald</t>
  </si>
  <si>
    <t>DSCHUNKE</t>
  </si>
  <si>
    <t>chines. Segelschiff</t>
  </si>
  <si>
    <t>DSF</t>
  </si>
  <si>
    <t>TV-Sportkanal</t>
  </si>
  <si>
    <t>DSG</t>
  </si>
  <si>
    <t>Deutsche Schlaf- und Speisewagen-Gesellschaft</t>
  </si>
  <si>
    <t>DSG</t>
  </si>
  <si>
    <t>Deutsche Servicegsellschaft der Bahn</t>
  </si>
  <si>
    <t>DSL</t>
  </si>
  <si>
    <t>Doppelsessellift</t>
  </si>
  <si>
    <t>DST</t>
  </si>
  <si>
    <t>Dienst</t>
  </si>
  <si>
    <t>DSTT</t>
  </si>
  <si>
    <t>Deutscher Städtetag</t>
  </si>
  <si>
    <t>DSV</t>
  </si>
  <si>
    <t>deutscher Schiverban</t>
  </si>
  <si>
    <t>DSW</t>
  </si>
  <si>
    <t>Deutsches Sozialwerk</t>
  </si>
  <si>
    <t>DšW</t>
  </si>
  <si>
    <t>KFZ-Kennz. v. Bad Drkheim (D)</t>
  </si>
  <si>
    <t>DSZ</t>
  </si>
  <si>
    <t>Dauerschuldzinsen</t>
  </si>
  <si>
    <t>DT</t>
  </si>
  <si>
    <t>deutsch, abgek.</t>
  </si>
  <si>
    <t>DT</t>
  </si>
  <si>
    <t>altes KFZ-Kennz. v. Lippe/Detmold (D)</t>
  </si>
  <si>
    <t>DT</t>
  </si>
  <si>
    <t>deutsch</t>
  </si>
  <si>
    <t>DTB</t>
  </si>
  <si>
    <t>Deutscher Turnerbund</t>
  </si>
  <si>
    <t>DTE</t>
  </si>
  <si>
    <t>Doppeltarifeinheit</t>
  </si>
  <si>
    <t>DTO</t>
  </si>
  <si>
    <t>desgleichen</t>
  </si>
  <si>
    <t>DTSB</t>
  </si>
  <si>
    <t>Deutscher Turn- und Sportbund</t>
  </si>
  <si>
    <t>DTSCH</t>
  </si>
  <si>
    <t>deutsch</t>
  </si>
  <si>
    <t>DTZD</t>
  </si>
  <si>
    <t>Dutzend</t>
  </si>
  <si>
    <t>DU</t>
  </si>
  <si>
    <t>Dusche</t>
  </si>
  <si>
    <t>DU</t>
  </si>
  <si>
    <t>KFZ-Kennz. v. Duisburg (D)</t>
  </si>
  <si>
    <t>DUBLIN</t>
  </si>
  <si>
    <t>Hauptstadt von Irland</t>
  </si>
  <si>
    <t>DUBLIN</t>
  </si>
  <si>
    <t>Hauptstadt von</t>
  </si>
  <si>
    <t>DUD</t>
  </si>
  <si>
    <t>altesKFZ-Kennz. v. Duderstadt (D)</t>
  </si>
  <si>
    <t>DUDEN</t>
  </si>
  <si>
    <t>Wörterbuch</t>
  </si>
  <si>
    <t>DUDEN</t>
  </si>
  <si>
    <t>Rechtschreibfhrer</t>
  </si>
  <si>
    <t>DUDEN</t>
  </si>
  <si>
    <t>deutsches Wörterbuch</t>
  </si>
  <si>
    <t>DUDEN</t>
  </si>
  <si>
    <t>Brevier der deutschen Rechtschreibung</t>
  </si>
  <si>
    <t>DUDEN</t>
  </si>
  <si>
    <t>Schöpfer des deutschen Wörterbuches</t>
  </si>
  <si>
    <t>DUEL</t>
  </si>
  <si>
    <t>150 B2</t>
  </si>
  <si>
    <t>DUEL</t>
  </si>
  <si>
    <t>150 B2</t>
  </si>
  <si>
    <t>DUEL</t>
  </si>
  <si>
    <t>150 B2</t>
  </si>
  <si>
    <t>DUENGERSTREUER</t>
  </si>
  <si>
    <t>landwirtschaftl. Gerät</t>
  </si>
  <si>
    <t>DUENNDARM</t>
  </si>
  <si>
    <t>Organ</t>
  </si>
  <si>
    <t>DUENS</t>
  </si>
  <si>
    <t>120 B1</t>
  </si>
  <si>
    <t>DUENS</t>
  </si>
  <si>
    <t>Ort in Vbg.</t>
  </si>
  <si>
    <t>DUENSER</t>
  </si>
  <si>
    <t>Vize-BM von Stallehr</t>
  </si>
  <si>
    <t>DUENSERBERG</t>
  </si>
  <si>
    <t>120 B1</t>
  </si>
  <si>
    <t>DUENSERBERG</t>
  </si>
  <si>
    <t>Ort in Vbg.</t>
  </si>
  <si>
    <t>DUERER</t>
  </si>
  <si>
    <t>bek. deutscher Maler</t>
  </si>
  <si>
    <t>DUERN</t>
  </si>
  <si>
    <t>91 B1</t>
  </si>
  <si>
    <t>DUERNAU</t>
  </si>
  <si>
    <t>102 A3</t>
  </si>
  <si>
    <t>DUERNAU</t>
  </si>
  <si>
    <t>78 A3</t>
  </si>
  <si>
    <t>DUERNAU</t>
  </si>
  <si>
    <t>68 A1</t>
  </si>
  <si>
    <t>DUERNBACH</t>
  </si>
  <si>
    <t>85 C3</t>
  </si>
  <si>
    <t>DUERNBACH</t>
  </si>
  <si>
    <t>79 D3</t>
  </si>
  <si>
    <t>DUERNBACH</t>
  </si>
  <si>
    <t>119 D1</t>
  </si>
  <si>
    <t>DUERNBACHTAL</t>
  </si>
  <si>
    <t>85 C3</t>
  </si>
  <si>
    <t>DUERNBERG</t>
  </si>
  <si>
    <t>71 C3</t>
  </si>
  <si>
    <t>DUERNBERG</t>
  </si>
  <si>
    <t>70 A2</t>
  </si>
  <si>
    <t>DUERNBERG</t>
  </si>
  <si>
    <t>91 B1</t>
  </si>
  <si>
    <t>DUERNBERG</t>
  </si>
  <si>
    <t>77 D2</t>
  </si>
  <si>
    <t>DUERNBERG</t>
  </si>
  <si>
    <t>115 C1</t>
  </si>
  <si>
    <t>DUERNBERGER</t>
  </si>
  <si>
    <t>Dechant von St. Johann i.P.</t>
  </si>
  <si>
    <t>DUERNBERGER</t>
  </si>
  <si>
    <t>ehem. BMin von Lofer</t>
  </si>
  <si>
    <t>DUERNFELD</t>
  </si>
  <si>
    <t>133 D3</t>
  </si>
  <si>
    <t>DUERNKRUT</t>
  </si>
  <si>
    <t>75 C2</t>
  </si>
  <si>
    <t>DUERNLEIS</t>
  </si>
  <si>
    <t>63 D3</t>
  </si>
  <si>
    <t>DUERNROHR</t>
  </si>
  <si>
    <t>72 B3</t>
  </si>
  <si>
    <t>DUERNSTEIN</t>
  </si>
  <si>
    <t>71 D2</t>
  </si>
  <si>
    <t>DUERNSTEIN</t>
  </si>
  <si>
    <t>67 D2</t>
  </si>
  <si>
    <t>DUERNSTEIN</t>
  </si>
  <si>
    <t>133 D2</t>
  </si>
  <si>
    <t>DUERNTAL</t>
  </si>
  <si>
    <t>117 C1</t>
  </si>
  <si>
    <t>DUERRNBERG</t>
  </si>
  <si>
    <t>Kurort bei Hallein</t>
  </si>
  <si>
    <t>DUERRSTATT</t>
  </si>
  <si>
    <t>106 B3</t>
  </si>
  <si>
    <t>DUERRWIEN</t>
  </si>
  <si>
    <t>85 C1</t>
  </si>
  <si>
    <t>DUERWAGERSBACH</t>
  </si>
  <si>
    <t>117 C3</t>
  </si>
  <si>
    <t>DUESENFLUGZEUG</t>
  </si>
  <si>
    <t>Verkehrsmittel</t>
  </si>
  <si>
    <t>DUESSELDORF</t>
  </si>
  <si>
    <t>Hauptstadt von Nordrhein-Westfalen</t>
  </si>
  <si>
    <t>DUETT</t>
  </si>
  <si>
    <t>Musikdarbietung</t>
  </si>
  <si>
    <t>DUFTHOLZ</t>
  </si>
  <si>
    <t>90 A3</t>
  </si>
  <si>
    <t>DULLACH</t>
  </si>
  <si>
    <t>152 A2</t>
  </si>
  <si>
    <t>DULLACH</t>
  </si>
  <si>
    <t>151 D2-3</t>
  </si>
  <si>
    <t>DULMADIG</t>
  </si>
  <si>
    <t>77 D1</t>
  </si>
  <si>
    <t>DULT</t>
  </si>
  <si>
    <t>Salzburger Messe</t>
  </si>
  <si>
    <t>DUMAS</t>
  </si>
  <si>
    <t>Schöpfer der Drei Musketiere</t>
  </si>
  <si>
    <t>DUMPF</t>
  </si>
  <si>
    <t>Abestumpft, lethargisch</t>
  </si>
  <si>
    <t>DUMS</t>
  </si>
  <si>
    <t>120 A1</t>
  </si>
  <si>
    <t>DUN</t>
  </si>
  <si>
    <t>Bergrcken bei Leinefelde</t>
  </si>
  <si>
    <t>DUNGL</t>
  </si>
  <si>
    <t>österr. Gesundheits-Guru</t>
  </si>
  <si>
    <t>DUNKELBLAU</t>
  </si>
  <si>
    <t>Farbe</t>
  </si>
  <si>
    <t>DUNKELBRAUN</t>
  </si>
  <si>
    <t>Farbe</t>
  </si>
  <si>
    <t>DUNKELGELB</t>
  </si>
  <si>
    <t>Farbe</t>
  </si>
  <si>
    <t>DUNKELGRUEN</t>
  </si>
  <si>
    <t>Farbe</t>
  </si>
  <si>
    <t>DUNKELROT</t>
  </si>
  <si>
    <t>Farbe</t>
  </si>
  <si>
    <t>DUNKELSTEIN</t>
  </si>
  <si>
    <t>97 C1</t>
  </si>
  <si>
    <t>DUNSTECK</t>
  </si>
  <si>
    <t>117 D1</t>
  </si>
  <si>
    <t>DUNZA</t>
  </si>
  <si>
    <t>120 B1</t>
  </si>
  <si>
    <t>DUNZENDORF</t>
  </si>
  <si>
    <t>67 D3</t>
  </si>
  <si>
    <t>DUO</t>
  </si>
  <si>
    <t>Musikdarbietung</t>
  </si>
  <si>
    <t>DUPLIKAT</t>
  </si>
  <si>
    <t>Abschrift</t>
  </si>
  <si>
    <t>DURCHAUS</t>
  </si>
  <si>
    <t>absolut, restlos, völlig</t>
  </si>
  <si>
    <t>DURCHEN</t>
  </si>
  <si>
    <t>107 D1</t>
  </si>
  <si>
    <t>DURCHEN</t>
  </si>
  <si>
    <t>Ortsteil von Kössen</t>
  </si>
  <si>
    <t>DURCHEN</t>
  </si>
  <si>
    <t>Ortsteil von Kössen</t>
  </si>
  <si>
    <t>DURCHGANG</t>
  </si>
  <si>
    <t>Sportabschnitt</t>
  </si>
  <si>
    <t>DURCHHAM</t>
  </si>
  <si>
    <t>77 C1-2</t>
  </si>
  <si>
    <t>DURCHHOLZEN</t>
  </si>
  <si>
    <t>Ortsteil von Walchsee</t>
  </si>
  <si>
    <t>DURCHHOLZEN</t>
  </si>
  <si>
    <t>107 D1</t>
  </si>
  <si>
    <t>DURCHHOLZEN</t>
  </si>
  <si>
    <t>Ortsteil von Walchsee</t>
  </si>
  <si>
    <t>DURCHSCHLAG</t>
  </si>
  <si>
    <t>Abschnrift</t>
  </si>
  <si>
    <t>DURCHTRAINIERT</t>
  </si>
  <si>
    <t>muskulös, athletisch</t>
  </si>
  <si>
    <t>DURLASS</t>
  </si>
  <si>
    <t>84 A1</t>
  </si>
  <si>
    <t>DURLASSBODEN</t>
  </si>
  <si>
    <t>Stausee am Gerlospaß</t>
  </si>
  <si>
    <t>DURLASSBODEN</t>
  </si>
  <si>
    <t>See in Tirol  (Gerlos)</t>
  </si>
  <si>
    <t>DURNTHAL</t>
  </si>
  <si>
    <t>147 D2</t>
  </si>
  <si>
    <t>DURST</t>
  </si>
  <si>
    <t>Trinkbedrfnis</t>
  </si>
  <si>
    <t>DURST</t>
  </si>
  <si>
    <t>126 B2</t>
  </si>
  <si>
    <t>DUSCHANBE</t>
  </si>
  <si>
    <t>Hauptstadt von</t>
  </si>
  <si>
    <t>DUTTENDORF</t>
  </si>
  <si>
    <t>76 A2</t>
  </si>
  <si>
    <t>DV</t>
  </si>
  <si>
    <t>Dienstvertrag</t>
  </si>
  <si>
    <t>DVO</t>
  </si>
  <si>
    <t>Durchfhrungsverordnung</t>
  </si>
  <si>
    <t>DVORAK</t>
  </si>
  <si>
    <t>tschechischer Komponist</t>
  </si>
  <si>
    <t>DVP</t>
  </si>
  <si>
    <t>Deutsche Volkspartei</t>
  </si>
  <si>
    <t>DVR</t>
  </si>
  <si>
    <t>Datenverarbeitungsregister</t>
  </si>
  <si>
    <t>DVR</t>
  </si>
  <si>
    <t>Nummer fr die Datenverarbeitung</t>
  </si>
  <si>
    <t>DW</t>
  </si>
  <si>
    <t>Durchwahl</t>
  </si>
  <si>
    <t>DW</t>
  </si>
  <si>
    <t>Durchwahl</t>
  </si>
  <si>
    <t>DW</t>
  </si>
  <si>
    <t>Deutsche Welle</t>
  </si>
  <si>
    <t>DW</t>
  </si>
  <si>
    <t>Durchwahl</t>
  </si>
  <si>
    <t>DW</t>
  </si>
  <si>
    <t>KFZ-Kennzeichen v. Dippoldiswalde (D)</t>
  </si>
  <si>
    <t>DWL</t>
  </si>
  <si>
    <t>Durchwahl</t>
  </si>
  <si>
    <t>DY</t>
  </si>
  <si>
    <t>chem. Zeichen von Dysprisium</t>
  </si>
  <si>
    <t>DY</t>
  </si>
  <si>
    <t>KFZ-Kennzeichen von Dahomey</t>
  </si>
  <si>
    <t>DYNAMIK</t>
  </si>
  <si>
    <t>Energie, Kraft</t>
  </si>
  <si>
    <t>DYNAMIK</t>
  </si>
  <si>
    <t>Schaffenskraft</t>
  </si>
  <si>
    <t>DYNOSAURIER</t>
  </si>
  <si>
    <t>vorgeschichtl. Tier</t>
  </si>
  <si>
    <t>DZ</t>
  </si>
  <si>
    <t>derzeit</t>
  </si>
  <si>
    <t>DZ</t>
  </si>
  <si>
    <t>KFZ-Kenz. v. Delitzsch (D)</t>
  </si>
  <si>
    <t>DZ</t>
  </si>
  <si>
    <t>KFZ-Kennzeichen von Algerien</t>
  </si>
  <si>
    <t>DZ</t>
  </si>
  <si>
    <t>Finanzkrzel fr Dienstgeberzuschlag</t>
  </si>
  <si>
    <t>DZ</t>
  </si>
  <si>
    <t>Doppelzentner</t>
  </si>
  <si>
    <t>DZ</t>
  </si>
  <si>
    <t>Doppelzimmer</t>
  </si>
  <si>
    <t>DZFV</t>
  </si>
  <si>
    <t>Deutsche Zentrale fr den Frem,denverkehr</t>
  </si>
  <si>
    <t>DZI</t>
  </si>
  <si>
    <t>Doppelzimmer</t>
  </si>
  <si>
    <t>DZT</t>
  </si>
  <si>
    <t>derzeit</t>
  </si>
  <si>
    <t>E</t>
  </si>
  <si>
    <t>KFZ-Kennz. v. Spanien</t>
  </si>
  <si>
    <t>E</t>
  </si>
  <si>
    <t>KFZ-Kennz. der Stadt Eisenstadt</t>
  </si>
  <si>
    <t>EA</t>
  </si>
  <si>
    <t>chem. Zeichen von Einsteinium</t>
  </si>
  <si>
    <t>EA</t>
  </si>
  <si>
    <t>babylon.-sumerischer Gott der Weisheit und Heilkunde</t>
  </si>
  <si>
    <t>EA</t>
  </si>
  <si>
    <t>Ehrenamt</t>
  </si>
  <si>
    <t>EAA</t>
  </si>
  <si>
    <t>Energiealtanlage, abgek.</t>
  </si>
  <si>
    <t>EAK</t>
  </si>
  <si>
    <t>KFZ-Kennzeichen von Kenya</t>
  </si>
  <si>
    <t>EAM</t>
  </si>
  <si>
    <t>East-Amerika</t>
  </si>
  <si>
    <t>EAN</t>
  </si>
  <si>
    <t>europ. Artikelnummerierung</t>
  </si>
  <si>
    <t>EAT</t>
  </si>
  <si>
    <t>KFZ-Kennzeichen von Tansania</t>
  </si>
  <si>
    <t>EAU</t>
  </si>
  <si>
    <t>Wasser, französ.</t>
  </si>
  <si>
    <t>EAU</t>
  </si>
  <si>
    <t>KFZ-Kennzeichen von Uganda</t>
  </si>
  <si>
    <t>EAV</t>
  </si>
  <si>
    <t>Kurzbez. e. österr. Popgruppe</t>
  </si>
  <si>
    <t>EAZ</t>
  </si>
  <si>
    <t>KFZ-Kennzeichen von Tansania (Sansibar)</t>
  </si>
  <si>
    <t>EB</t>
  </si>
  <si>
    <t>Eigenbedarf</t>
  </si>
  <si>
    <t>EB</t>
  </si>
  <si>
    <t>KFZ-Kennz. v. Ellenburg (D)</t>
  </si>
  <si>
    <t>EB</t>
  </si>
  <si>
    <t>Computer-Chat-Krzel fr:</t>
  </si>
  <si>
    <t>EB</t>
  </si>
  <si>
    <t>Eröffnungsbilanz</t>
  </si>
  <si>
    <t>EBA</t>
  </si>
  <si>
    <t>Eigenbedarfsanalyse</t>
  </si>
  <si>
    <t>EBBA</t>
  </si>
  <si>
    <t>weibl. skand. Vorname</t>
  </si>
  <si>
    <t>EBBS</t>
  </si>
  <si>
    <t>Grenzort im Unterinntal</t>
  </si>
  <si>
    <t>EBBS</t>
  </si>
  <si>
    <t>107 C-D1</t>
  </si>
  <si>
    <t>EBD</t>
  </si>
  <si>
    <t>ebenda</t>
  </si>
  <si>
    <t>EBE</t>
  </si>
  <si>
    <t>KFZ-Kennz. v. Ebersberg (D)</t>
  </si>
  <si>
    <t>EBELSBERG</t>
  </si>
  <si>
    <t>79 D2</t>
  </si>
  <si>
    <t>EBEN</t>
  </si>
  <si>
    <t>Ort im Pongau</t>
  </si>
  <si>
    <t>EBEN</t>
  </si>
  <si>
    <t>Ort am Achensee</t>
  </si>
  <si>
    <t>EBEN</t>
  </si>
  <si>
    <t>110 A2</t>
  </si>
  <si>
    <t>EBEN</t>
  </si>
  <si>
    <t>109 D3</t>
  </si>
  <si>
    <t>EBEN</t>
  </si>
  <si>
    <t>90 A2</t>
  </si>
  <si>
    <t>EBEN</t>
  </si>
  <si>
    <t>124 B1</t>
  </si>
  <si>
    <t>EBEN</t>
  </si>
  <si>
    <t>106 B2</t>
  </si>
  <si>
    <t>EBEN</t>
  </si>
  <si>
    <t>106 A3</t>
  </si>
  <si>
    <t>EBEN</t>
  </si>
  <si>
    <t>97 C2</t>
  </si>
  <si>
    <t>EBEN</t>
  </si>
  <si>
    <t>91 C1</t>
  </si>
  <si>
    <t>EBEN</t>
  </si>
  <si>
    <t>68 A3</t>
  </si>
  <si>
    <t>EBEN</t>
  </si>
  <si>
    <t>148 B1</t>
  </si>
  <si>
    <t>EBEN</t>
  </si>
  <si>
    <t>117 D1</t>
  </si>
  <si>
    <t>EBENAU</t>
  </si>
  <si>
    <t>Ort im Flachgau</t>
  </si>
  <si>
    <t>EBENAU</t>
  </si>
  <si>
    <t>89 D2</t>
  </si>
  <si>
    <t>EBENDORF</t>
  </si>
  <si>
    <t>74 B1</t>
  </si>
  <si>
    <t>EBENE</t>
  </si>
  <si>
    <t>122 A2</t>
  </si>
  <si>
    <t>EBENE</t>
  </si>
  <si>
    <t>132 B1</t>
  </si>
  <si>
    <t>EBENE</t>
  </si>
  <si>
    <t>132 A3</t>
  </si>
  <si>
    <t>EBENE</t>
  </si>
  <si>
    <t>131 D3</t>
  </si>
  <si>
    <t>EBENEDT</t>
  </si>
  <si>
    <t>69 D3</t>
  </si>
  <si>
    <t>EBENFELD</t>
  </si>
  <si>
    <t>150 B2</t>
  </si>
  <si>
    <t>EBENFURTH</t>
  </si>
  <si>
    <t>86 A3</t>
  </si>
  <si>
    <t>EBENSEE</t>
  </si>
  <si>
    <t>91 C2</t>
  </si>
  <si>
    <t>EBENTAL</t>
  </si>
  <si>
    <t>Ort im Bezirk Klagenfurt-Land</t>
  </si>
  <si>
    <t>EBENTHAL</t>
  </si>
  <si>
    <t>151 D2</t>
  </si>
  <si>
    <t>EBENTHAL</t>
  </si>
  <si>
    <t>75 C2</t>
  </si>
  <si>
    <t>EBENWALD</t>
  </si>
  <si>
    <t>150 A2</t>
  </si>
  <si>
    <t>EBER</t>
  </si>
  <si>
    <t>männl. Schwein</t>
  </si>
  <si>
    <t>EBER</t>
  </si>
  <si>
    <t>Tier</t>
  </si>
  <si>
    <t>EBERAU</t>
  </si>
  <si>
    <t>119 D2</t>
  </si>
  <si>
    <t>EBERAU</t>
  </si>
  <si>
    <t>Ort im Bezirk Gssing</t>
  </si>
  <si>
    <t>EBERDORF</t>
  </si>
  <si>
    <t>133 D2-3</t>
  </si>
  <si>
    <t>EBERDORF</t>
  </si>
  <si>
    <t>115 C2</t>
  </si>
  <si>
    <t>EBERGASSING</t>
  </si>
  <si>
    <t>86 B2</t>
  </si>
  <si>
    <t>EBERGERSCH</t>
  </si>
  <si>
    <t>71 C1</t>
  </si>
  <si>
    <t>EBERHARD</t>
  </si>
  <si>
    <t>männl. Vorname</t>
  </si>
  <si>
    <t>EBERHARD</t>
  </si>
  <si>
    <t>männl. Vorname</t>
  </si>
  <si>
    <t>EBERHARDSCHLAG</t>
  </si>
  <si>
    <t>68 A1</t>
  </si>
  <si>
    <t>EBERHARTER</t>
  </si>
  <si>
    <t>Schirennläufer</t>
  </si>
  <si>
    <t>EBERHARTLING</t>
  </si>
  <si>
    <t>Ortsteil von Oberndorf</t>
  </si>
  <si>
    <t>EBERHARTLING</t>
  </si>
  <si>
    <t>107 D2</t>
  </si>
  <si>
    <t>EBERHARTLING</t>
  </si>
  <si>
    <t>Ortsteil von Oberndorf in Tirol</t>
  </si>
  <si>
    <t>EBERL</t>
  </si>
  <si>
    <t>Vizebrgermeisterin der Wildschönau</t>
  </si>
  <si>
    <t>EBERLE</t>
  </si>
  <si>
    <t>ehem. Tiroler Landesrat</t>
  </si>
  <si>
    <t>EBERNDORF</t>
  </si>
  <si>
    <t>152 B2</t>
  </si>
  <si>
    <t>EBERNDORF</t>
  </si>
  <si>
    <t>Ort im Bezirk Völkermarkt</t>
  </si>
  <si>
    <t>EBERSAU</t>
  </si>
  <si>
    <t>77 D2</t>
  </si>
  <si>
    <t>EBERSBERG</t>
  </si>
  <si>
    <t>118 A2</t>
  </si>
  <si>
    <t>EBERSBRUNN</t>
  </si>
  <si>
    <t>72 B1</t>
  </si>
  <si>
    <t>EBERSCHWANG</t>
  </si>
  <si>
    <t>78 A2</t>
  </si>
  <si>
    <t>EBERSDORF</t>
  </si>
  <si>
    <t>117 C2</t>
  </si>
  <si>
    <t>EBERSDORF</t>
  </si>
  <si>
    <t>134 A-B3</t>
  </si>
  <si>
    <t>EBERSDORF</t>
  </si>
  <si>
    <t>83 D1</t>
  </si>
  <si>
    <t>EBERSDORF</t>
  </si>
  <si>
    <t>72 B3</t>
  </si>
  <si>
    <t>EBERSDORF</t>
  </si>
  <si>
    <t>71 C3</t>
  </si>
  <si>
    <t>EBERSDORF</t>
  </si>
  <si>
    <t>65 C3</t>
  </si>
  <si>
    <t>EBERSDORF</t>
  </si>
  <si>
    <t>118 B2</t>
  </si>
  <si>
    <t>EBERSDORF</t>
  </si>
  <si>
    <t>118 B3</t>
  </si>
  <si>
    <t>EBERSDORF</t>
  </si>
  <si>
    <t>137 C2</t>
  </si>
  <si>
    <t>EBERSDORFBERG</t>
  </si>
  <si>
    <t>118 B2</t>
  </si>
  <si>
    <t>EBERSREITH</t>
  </si>
  <si>
    <t>84 A1</t>
  </si>
  <si>
    <t>EBERSTAL</t>
  </si>
  <si>
    <t>78/79 B-C3</t>
  </si>
  <si>
    <t>EBERSTALL</t>
  </si>
  <si>
    <t>92 B1</t>
  </si>
  <si>
    <t>EBERSTALLZELL</t>
  </si>
  <si>
    <t>78/79 B-C3</t>
  </si>
  <si>
    <t>EBERSTEIN</t>
  </si>
  <si>
    <t>152 A1</t>
  </si>
  <si>
    <t>EBERSTEIN</t>
  </si>
  <si>
    <t>68 B3</t>
  </si>
  <si>
    <t>EBERSTEIN</t>
  </si>
  <si>
    <t>Ort im Bezirk St. Veit an der Glan</t>
  </si>
  <si>
    <t>EBERWEIS</t>
  </si>
  <si>
    <t>60 B1</t>
  </si>
  <si>
    <t>EBH</t>
  </si>
  <si>
    <t>Eigenbauhaus</t>
  </si>
  <si>
    <t>EBI</t>
  </si>
  <si>
    <t>See in Sinkiang</t>
  </si>
  <si>
    <t>EBN</t>
  </si>
  <si>
    <t>altes KFZ-Kennz. v. Ebern (D)</t>
  </si>
  <si>
    <t>EBNER</t>
  </si>
  <si>
    <t>ehem. GF des TIS</t>
  </si>
  <si>
    <t>EBNER</t>
  </si>
  <si>
    <t>Hotel in Kärnten</t>
  </si>
  <si>
    <t>EBNIT</t>
  </si>
  <si>
    <t>100 B2-3</t>
  </si>
  <si>
    <t>EBONIT</t>
  </si>
  <si>
    <t>Hartgummi</t>
  </si>
  <si>
    <t>EBREICHSDORF</t>
  </si>
  <si>
    <t>86 A2</t>
  </si>
  <si>
    <t>EBRIACH</t>
  </si>
  <si>
    <t>152 A3</t>
  </si>
  <si>
    <t>EBRING</t>
  </si>
  <si>
    <t>114 A2</t>
  </si>
  <si>
    <t>EBRO</t>
  </si>
  <si>
    <t>Fluß in Nordspanien</t>
  </si>
  <si>
    <t>EBS</t>
  </si>
  <si>
    <t>altes KFZ-Kennz. v. Ebermannstadt (D)</t>
  </si>
  <si>
    <t>EBT</t>
  </si>
  <si>
    <t>Einsatztruppe zur Bekämpfung des Terrorismus</t>
  </si>
  <si>
    <t>EBT</t>
  </si>
  <si>
    <t>Eigenbedarfstarif</t>
  </si>
  <si>
    <t>EBT</t>
  </si>
  <si>
    <t>Einbautechnik</t>
  </si>
  <si>
    <t>EBT</t>
  </si>
  <si>
    <t>Eigenbautechnik</t>
  </si>
  <si>
    <t>EBU</t>
  </si>
  <si>
    <t>Europ. Boxunion</t>
  </si>
  <si>
    <t>EC</t>
  </si>
  <si>
    <t>Eurocity</t>
  </si>
  <si>
    <t>EC</t>
  </si>
  <si>
    <t>KFZ-Kennzeichen von Ecuador</t>
  </si>
  <si>
    <t>ECCLESTONE</t>
  </si>
  <si>
    <t>Formel-I-Chef</t>
  </si>
  <si>
    <t>ECD</t>
  </si>
  <si>
    <t>Eurocheque-Daten</t>
  </si>
  <si>
    <t>ECE</t>
  </si>
  <si>
    <t>Economic Commission for Europe</t>
  </si>
  <si>
    <t>ECHLING</t>
  </si>
  <si>
    <t>82 B1</t>
  </si>
  <si>
    <t>ECHSE</t>
  </si>
  <si>
    <t>Tier</t>
  </si>
  <si>
    <t>ECHSENBACH</t>
  </si>
  <si>
    <t>60 B2</t>
  </si>
  <si>
    <t>ECHT</t>
  </si>
  <si>
    <t>Gegenteil von unecht</t>
  </si>
  <si>
    <t>ECI</t>
  </si>
  <si>
    <t>Expo Consult International, abgek.</t>
  </si>
  <si>
    <t>ECK</t>
  </si>
  <si>
    <t>altes KFZ-Kennz. v. Eckernförde (D)</t>
  </si>
  <si>
    <t>ECK</t>
  </si>
  <si>
    <t>137 D2</t>
  </si>
  <si>
    <t>ECK</t>
  </si>
  <si>
    <t>84 B1</t>
  </si>
  <si>
    <t>ECK</t>
  </si>
  <si>
    <t>90/91 B-C</t>
  </si>
  <si>
    <t>ECK</t>
  </si>
  <si>
    <t>77 C2</t>
  </si>
  <si>
    <t>ECKARTSAU</t>
  </si>
  <si>
    <t>87 C1</t>
  </si>
  <si>
    <t>ECKE</t>
  </si>
  <si>
    <t>Rand, Abgrenzung</t>
  </si>
  <si>
    <t>ECKEHARD</t>
  </si>
  <si>
    <t>männl. Vorname</t>
  </si>
  <si>
    <t>ECKELSBERG</t>
  </si>
  <si>
    <t>92 A1</t>
  </si>
  <si>
    <t>ECKELSDORF</t>
  </si>
  <si>
    <t>67 C3</t>
  </si>
  <si>
    <t>ECKERSTORF</t>
  </si>
  <si>
    <t>67 D2</t>
  </si>
  <si>
    <t>ECKHARTSBERG</t>
  </si>
  <si>
    <t>71 C-D3</t>
  </si>
  <si>
    <t>ECKHARTSROITH</t>
  </si>
  <si>
    <t>78 A-B1</t>
  </si>
  <si>
    <t>ECKING</t>
  </si>
  <si>
    <t>108/109 B-C2</t>
  </si>
  <si>
    <t>ECKING</t>
  </si>
  <si>
    <t>Teil der Stadt Kitzbhel</t>
  </si>
  <si>
    <t>ECKING</t>
  </si>
  <si>
    <t>Ortesteil von Leogang</t>
  </si>
  <si>
    <t>ECKING</t>
  </si>
  <si>
    <t>Stadtteil von Kitzbhel</t>
  </si>
  <si>
    <t>ECKL</t>
  </si>
  <si>
    <t>90 A2</t>
  </si>
  <si>
    <t>ECKLAM</t>
  </si>
  <si>
    <t>77 D2</t>
  </si>
  <si>
    <t>ECKLDORF</t>
  </si>
  <si>
    <t>76 A3</t>
  </si>
  <si>
    <t>ECO</t>
  </si>
  <si>
    <t>ital. Bestsellerautor</t>
  </si>
  <si>
    <t>ECS</t>
  </si>
  <si>
    <t>Ecossaise</t>
  </si>
  <si>
    <t>ECU</t>
  </si>
  <si>
    <t>alte Europ. Währungseinheit</t>
  </si>
  <si>
    <t>ECUADOR</t>
  </si>
  <si>
    <t>mittelam. Staat</t>
  </si>
  <si>
    <t>ECUADOR</t>
  </si>
  <si>
    <t>Staat</t>
  </si>
  <si>
    <t>ED</t>
  </si>
  <si>
    <t>Edition</t>
  </si>
  <si>
    <t>ED</t>
  </si>
  <si>
    <t>107 C2</t>
  </si>
  <si>
    <t>ED</t>
  </si>
  <si>
    <t>KFZ-Kennz. v. Erding (D)</t>
  </si>
  <si>
    <t>ED</t>
  </si>
  <si>
    <t>Ortsteil von Jochberg</t>
  </si>
  <si>
    <t>ED</t>
  </si>
  <si>
    <t>Ortsteil von Itter</t>
  </si>
  <si>
    <t>EDAMER</t>
  </si>
  <si>
    <t>Käsesorte</t>
  </si>
  <si>
    <t>EDAMER</t>
  </si>
  <si>
    <t>Milchprodukt</t>
  </si>
  <si>
    <t>EDB</t>
  </si>
  <si>
    <t>Eigendatenbank</t>
  </si>
  <si>
    <t>EDELBACH</t>
  </si>
  <si>
    <t>61 C3</t>
  </si>
  <si>
    <t>EDELBACH</t>
  </si>
  <si>
    <t>92 B2</t>
  </si>
  <si>
    <t>EDELBACH</t>
  </si>
  <si>
    <t>Fluß im Burgenland</t>
  </si>
  <si>
    <t>EDELBERG</t>
  </si>
  <si>
    <t>119 C2</t>
  </si>
  <si>
    <t>EDELGARD</t>
  </si>
  <si>
    <t>weibl. german. Vorname</t>
  </si>
  <si>
    <t>EDELGRABEN</t>
  </si>
  <si>
    <t>92 B3</t>
  </si>
  <si>
    <t>EDELPILZ</t>
  </si>
  <si>
    <t>eßbarer Käseschimmel</t>
  </si>
  <si>
    <t>EDELPRINZ</t>
  </si>
  <si>
    <t>60 B2</t>
  </si>
  <si>
    <t>EDELSBACH</t>
  </si>
  <si>
    <t>117 D3</t>
  </si>
  <si>
    <t>EDELSBACH</t>
  </si>
  <si>
    <t>118 A3</t>
  </si>
  <si>
    <t>EDELSBACH</t>
  </si>
  <si>
    <t>117 C2</t>
  </si>
  <si>
    <t>EDELSBACH</t>
  </si>
  <si>
    <t>137 D2</t>
  </si>
  <si>
    <t>EDELSBACH</t>
  </si>
  <si>
    <t>Fluß im Burgenland</t>
  </si>
  <si>
    <t>EDELSBERG</t>
  </si>
  <si>
    <t>70 B2</t>
  </si>
  <si>
    <t>EDELSBERG</t>
  </si>
  <si>
    <t>118 B2</t>
  </si>
  <si>
    <t>EDELSCHROTT</t>
  </si>
  <si>
    <t>116 A3</t>
  </si>
  <si>
    <t>EDELSDORF</t>
  </si>
  <si>
    <t>95 C-D3</t>
  </si>
  <si>
    <t>EDELSEE</t>
  </si>
  <si>
    <t>117 D1</t>
  </si>
  <si>
    <t>EDELSGRUB</t>
  </si>
  <si>
    <t>117 C-D3</t>
  </si>
  <si>
    <t>EDELSREITH</t>
  </si>
  <si>
    <t>70 B3</t>
  </si>
  <si>
    <t>EDELSTAL</t>
  </si>
  <si>
    <t>Ort im Bezirk Neusiedl am See</t>
  </si>
  <si>
    <t>EDELSTAL</t>
  </si>
  <si>
    <t>87 D1</t>
  </si>
  <si>
    <t>EDELSTAUDEN</t>
  </si>
  <si>
    <t>117 D3</t>
  </si>
  <si>
    <t>EDELTRAUD</t>
  </si>
  <si>
    <t>weibl. Vorname</t>
  </si>
  <si>
    <t>EDELTRAUD</t>
  </si>
  <si>
    <t>weibl. Vorname</t>
  </si>
  <si>
    <t>EDELVERNATSCH</t>
  </si>
  <si>
    <t>Weinsorte</t>
  </si>
  <si>
    <t>EDELWEISS</t>
  </si>
  <si>
    <t>Blume</t>
  </si>
  <si>
    <t>EDELWEISS</t>
  </si>
  <si>
    <t>Alpenblume</t>
  </si>
  <si>
    <t>EDELWEISS</t>
  </si>
  <si>
    <t>Alpenblume</t>
  </si>
  <si>
    <t>EDEN</t>
  </si>
  <si>
    <t>Paradies</t>
  </si>
  <si>
    <t>EDENAICHET</t>
  </si>
  <si>
    <t>77 D1</t>
  </si>
  <si>
    <t>EDENGANS</t>
  </si>
  <si>
    <t>61 C2</t>
  </si>
  <si>
    <t>EDENHAUSER</t>
  </si>
  <si>
    <t>ehem. Vize-BM von Oberndorf in Tirol</t>
  </si>
  <si>
    <t>EDENSTRASSER</t>
  </si>
  <si>
    <t>Amtsleiter von Walchsee</t>
  </si>
  <si>
    <t>EDENWIESEN</t>
  </si>
  <si>
    <t>66 A-B3</t>
  </si>
  <si>
    <t>EDER</t>
  </si>
  <si>
    <t>BM von Maishofen</t>
  </si>
  <si>
    <t>EDER</t>
  </si>
  <si>
    <t>Arzt in Fieberbrunn</t>
  </si>
  <si>
    <t>EDER</t>
  </si>
  <si>
    <t>110 A2</t>
  </si>
  <si>
    <t>EDER</t>
  </si>
  <si>
    <t>Alt-Erzbischof von Salzburg</t>
  </si>
  <si>
    <t>EDER</t>
  </si>
  <si>
    <t>76/77 B-C2</t>
  </si>
  <si>
    <t>EDERDING</t>
  </si>
  <si>
    <t>72 A3</t>
  </si>
  <si>
    <t>EDERER</t>
  </si>
  <si>
    <t>Ex-Ministerin</t>
  </si>
  <si>
    <t>EDERMANING</t>
  </si>
  <si>
    <t>66 A3</t>
  </si>
  <si>
    <t>EDERN</t>
  </si>
  <si>
    <t>66 B3</t>
  </si>
  <si>
    <t>EDERN</t>
  </si>
  <si>
    <t>150 B1</t>
  </si>
  <si>
    <t>EDERSGRABEN</t>
  </si>
  <si>
    <t>137 C1</t>
  </si>
  <si>
    <t>EDGAR</t>
  </si>
  <si>
    <t>männl. Vorname</t>
  </si>
  <si>
    <t>EDI</t>
  </si>
  <si>
    <t>männl. Kurzvorname</t>
  </si>
  <si>
    <t>EDIKT</t>
  </si>
  <si>
    <t>Gerichtsausdruck</t>
  </si>
  <si>
    <t>EDINBURGH</t>
  </si>
  <si>
    <t>Hauptstadt von Schottland</t>
  </si>
  <si>
    <t>EDINGER</t>
  </si>
  <si>
    <t>bekannter Tiroler Tourismusberater</t>
  </si>
  <si>
    <t>EDINGER</t>
  </si>
  <si>
    <t>Tourismusberater in Wörgl</t>
  </si>
  <si>
    <t>EDISON</t>
  </si>
  <si>
    <t>größter Erfinder aller Zeiten</t>
  </si>
  <si>
    <t>EDITH</t>
  </si>
  <si>
    <t>weibl. Vorname</t>
  </si>
  <si>
    <t>EDLA</t>
  </si>
  <si>
    <t>82 B1</t>
  </si>
  <si>
    <t>EDLACH</t>
  </si>
  <si>
    <t>80 B3</t>
  </si>
  <si>
    <t>EDLACH</t>
  </si>
  <si>
    <t>96 A2</t>
  </si>
  <si>
    <t>EDLACH</t>
  </si>
  <si>
    <t>96 B2</t>
  </si>
  <si>
    <t>EDLACH</t>
  </si>
  <si>
    <t>112 B1</t>
  </si>
  <si>
    <t>EDLAU</t>
  </si>
  <si>
    <t>68 B2</t>
  </si>
  <si>
    <t>EDLING</t>
  </si>
  <si>
    <t>131 C3</t>
  </si>
  <si>
    <t>EDLING</t>
  </si>
  <si>
    <t>132/133 B-C3</t>
  </si>
  <si>
    <t>EDLING</t>
  </si>
  <si>
    <t>133 D3</t>
  </si>
  <si>
    <t>EDLING</t>
  </si>
  <si>
    <t>149 D2</t>
  </si>
  <si>
    <t>EDLING</t>
  </si>
  <si>
    <t>151 C1</t>
  </si>
  <si>
    <t>EDLING</t>
  </si>
  <si>
    <t>151 C2-3</t>
  </si>
  <si>
    <t>EDLING</t>
  </si>
  <si>
    <t>152 B2</t>
  </si>
  <si>
    <t>EDLING</t>
  </si>
  <si>
    <t>114 B2</t>
  </si>
  <si>
    <t>EDLING</t>
  </si>
  <si>
    <t>94 A3</t>
  </si>
  <si>
    <t>EDLING</t>
  </si>
  <si>
    <t>111 D2</t>
  </si>
  <si>
    <t>EDLINGER</t>
  </si>
  <si>
    <t>neuer Finanzminister</t>
  </si>
  <si>
    <t>EDLITZ</t>
  </si>
  <si>
    <t>119 D2</t>
  </si>
  <si>
    <t>EDLITZMARKT</t>
  </si>
  <si>
    <t>97 C2</t>
  </si>
  <si>
    <t>EDMUND</t>
  </si>
  <si>
    <t>männl. Vorname</t>
  </si>
  <si>
    <t>EDRAMSBERG</t>
  </si>
  <si>
    <t>79 C1</t>
  </si>
  <si>
    <t>EDS</t>
  </si>
  <si>
    <t>elektron. Datensystem</t>
  </si>
  <si>
    <t>EDS</t>
  </si>
  <si>
    <t>Ersatzdienstsystem</t>
  </si>
  <si>
    <t>EDT</t>
  </si>
  <si>
    <t>91 B1</t>
  </si>
  <si>
    <t>EDT</t>
  </si>
  <si>
    <t>68 A3</t>
  </si>
  <si>
    <t>EDT</t>
  </si>
  <si>
    <t>80 A1</t>
  </si>
  <si>
    <t>EDT</t>
  </si>
  <si>
    <t>78 A-B3</t>
  </si>
  <si>
    <t>EDT</t>
  </si>
  <si>
    <t>78 A-B3</t>
  </si>
  <si>
    <t>EDT</t>
  </si>
  <si>
    <t>78 B2</t>
  </si>
  <si>
    <t>EDT</t>
  </si>
  <si>
    <t>78 A1</t>
  </si>
  <si>
    <t>EDT</t>
  </si>
  <si>
    <t>77 C3</t>
  </si>
  <si>
    <t>EDT</t>
  </si>
  <si>
    <t>68/69 B-C2</t>
  </si>
  <si>
    <t>EDUARD</t>
  </si>
  <si>
    <t>männl. Vorname</t>
  </si>
  <si>
    <t>EDV</t>
  </si>
  <si>
    <t>Computer</t>
  </si>
  <si>
    <t>EDWARD</t>
  </si>
  <si>
    <t>engl. männl. Vorname</t>
  </si>
  <si>
    <t>EDWARD</t>
  </si>
  <si>
    <t>männl. Vorname</t>
  </si>
  <si>
    <t>EDWIN</t>
  </si>
  <si>
    <t>männl. Vorname</t>
  </si>
  <si>
    <t>EEA</t>
  </si>
  <si>
    <t>Europ. Energieagentur</t>
  </si>
  <si>
    <t>EEB</t>
  </si>
  <si>
    <t>Europ. Einfuhrbewilligung</t>
  </si>
  <si>
    <t>EEC</t>
  </si>
  <si>
    <t>Eishockey-Europacup</t>
  </si>
  <si>
    <t>EED</t>
  </si>
  <si>
    <t>Eid, holländ.</t>
  </si>
  <si>
    <t>EEF</t>
  </si>
  <si>
    <t>Europ. Entwicklungsfond</t>
  </si>
  <si>
    <t>EEG</t>
  </si>
  <si>
    <t>Elektroenzephalogramm</t>
  </si>
  <si>
    <t>EEK</t>
  </si>
  <si>
    <t>Europ. Energiekommission</t>
  </si>
  <si>
    <t>EEL</t>
  </si>
  <si>
    <t>Europ. Entwicklungsland</t>
  </si>
  <si>
    <t>EF</t>
  </si>
  <si>
    <t>Abk. f. Einzelfirma</t>
  </si>
  <si>
    <t>EF</t>
  </si>
  <si>
    <t>KFZ-Kennz. v. Erfurt (D)</t>
  </si>
  <si>
    <t>EF</t>
  </si>
  <si>
    <t>KFZ-Kennzeichen von Eferding</t>
  </si>
  <si>
    <t>EFE</t>
  </si>
  <si>
    <t>span. Nachrichtenagentur</t>
  </si>
  <si>
    <t>EFENDI</t>
  </si>
  <si>
    <t>trkischer Anredetitel</t>
  </si>
  <si>
    <t>EFERDING</t>
  </si>
  <si>
    <t>79 C1</t>
  </si>
  <si>
    <t>EFEU</t>
  </si>
  <si>
    <t>Rankpflanze</t>
  </si>
  <si>
    <t>EFEU</t>
  </si>
  <si>
    <t>Kletterpflanze</t>
  </si>
  <si>
    <t>EFF</t>
  </si>
  <si>
    <t>effektiv</t>
  </si>
  <si>
    <t>EFFEKT</t>
  </si>
  <si>
    <t>Ergebnis ...?</t>
  </si>
  <si>
    <t>EFFEKTIV</t>
  </si>
  <si>
    <t>wirklich</t>
  </si>
  <si>
    <t>EFFERTSBACH</t>
  </si>
  <si>
    <t>92 A1</t>
  </si>
  <si>
    <t>EFFIZIENT</t>
  </si>
  <si>
    <t>wirksam</t>
  </si>
  <si>
    <t>EFR</t>
  </si>
  <si>
    <t>Einzelfirmenrecht</t>
  </si>
  <si>
    <t>EFR</t>
  </si>
  <si>
    <t>Elektronenfernrohr</t>
  </si>
  <si>
    <t>EFS</t>
  </si>
  <si>
    <t>Eilfernschreiben</t>
  </si>
  <si>
    <t>EFTA</t>
  </si>
  <si>
    <t>Europ. Freihandelsgemeinschaft</t>
  </si>
  <si>
    <t>EFZ</t>
  </si>
  <si>
    <t>Europ. Freihandelszone</t>
  </si>
  <si>
    <t>EFZB</t>
  </si>
  <si>
    <t>Entgeltfortsetzungsbeitrag</t>
  </si>
  <si>
    <t>EG</t>
  </si>
  <si>
    <t>Europ. Gemeinschaft</t>
  </si>
  <si>
    <t>EG</t>
  </si>
  <si>
    <t>FA: Eintreibungsgebhr</t>
  </si>
  <si>
    <t>EG</t>
  </si>
  <si>
    <t>altes KFZ-Kennz. v. Eggenfelden (D)</t>
  </si>
  <si>
    <t>EGAL</t>
  </si>
  <si>
    <t>gleich, bedeutungslos</t>
  </si>
  <si>
    <t>EGE</t>
  </si>
  <si>
    <t>FA:Eintreibungsgebhr</t>
  </si>
  <si>
    <t>EGEL</t>
  </si>
  <si>
    <t>Tier</t>
  </si>
  <si>
    <t>EGELE</t>
  </si>
  <si>
    <t>Vize-BM von Vandans</t>
  </si>
  <si>
    <t>EGELSDORF</t>
  </si>
  <si>
    <t>118 A2</t>
  </si>
  <si>
    <t>EGELSEE</t>
  </si>
  <si>
    <t>72 B3</t>
  </si>
  <si>
    <t>EGELSEE</t>
  </si>
  <si>
    <t>71 D2</t>
  </si>
  <si>
    <t>EGENSTEIN</t>
  </si>
  <si>
    <t>78/79 B-C3</t>
  </si>
  <si>
    <t>EGERBACH</t>
  </si>
  <si>
    <t>107 C2</t>
  </si>
  <si>
    <t>EGG</t>
  </si>
  <si>
    <t>149 C2</t>
  </si>
  <si>
    <t>EGG</t>
  </si>
  <si>
    <t>110 A3</t>
  </si>
  <si>
    <t>EGG</t>
  </si>
  <si>
    <t>110 A2</t>
  </si>
  <si>
    <t>EGG</t>
  </si>
  <si>
    <t>109 C2</t>
  </si>
  <si>
    <t>EGG</t>
  </si>
  <si>
    <t>90 A2</t>
  </si>
  <si>
    <t>EGG</t>
  </si>
  <si>
    <t>Ort in Vbg.</t>
  </si>
  <si>
    <t>EGG</t>
  </si>
  <si>
    <t>Ort im Bezirk Villach-Land</t>
  </si>
  <si>
    <t>EGG</t>
  </si>
  <si>
    <t>78 B1</t>
  </si>
  <si>
    <t>EGG</t>
  </si>
  <si>
    <t>137 D2</t>
  </si>
  <si>
    <t>EGG</t>
  </si>
  <si>
    <t>136 A1</t>
  </si>
  <si>
    <t>EGG</t>
  </si>
  <si>
    <t>101 D3</t>
  </si>
  <si>
    <t>EGG</t>
  </si>
  <si>
    <t>101 C2</t>
  </si>
  <si>
    <t>EGG</t>
  </si>
  <si>
    <t>150 B2</t>
  </si>
  <si>
    <t>EGG</t>
  </si>
  <si>
    <t>147 D2</t>
  </si>
  <si>
    <t>EGGATHON</t>
  </si>
  <si>
    <t>70 B3</t>
  </si>
  <si>
    <t>EGGATSBERGVORSAESS</t>
  </si>
  <si>
    <t>101 C2</t>
  </si>
  <si>
    <t>EGGE</t>
  </si>
  <si>
    <t>landwirtschaftl. Gerät</t>
  </si>
  <si>
    <t>EGGE</t>
  </si>
  <si>
    <t>101 D3</t>
  </si>
  <si>
    <t>EGGE</t>
  </si>
  <si>
    <t>100 B3</t>
  </si>
  <si>
    <t>EGGELSBERG</t>
  </si>
  <si>
    <t>76 B3</t>
  </si>
  <si>
    <t>EGGEN</t>
  </si>
  <si>
    <t>133 C3</t>
  </si>
  <si>
    <t>EGGENBACH</t>
  </si>
  <si>
    <t>147 C1-2</t>
  </si>
  <si>
    <t>EGGENBERG</t>
  </si>
  <si>
    <t>Stadtteil von Graz</t>
  </si>
  <si>
    <t>EGGENBERG</t>
  </si>
  <si>
    <t>90 B1</t>
  </si>
  <si>
    <t>EGGENBERG</t>
  </si>
  <si>
    <t>78 B3</t>
  </si>
  <si>
    <t>EGGENBERG</t>
  </si>
  <si>
    <t>66 A3</t>
  </si>
  <si>
    <t>EGGENBERG</t>
  </si>
  <si>
    <t>116/117 B-C3</t>
  </si>
  <si>
    <t>EGGENBURG</t>
  </si>
  <si>
    <t>62 B3</t>
  </si>
  <si>
    <t>EGGENDORF</t>
  </si>
  <si>
    <t>84 A1</t>
  </si>
  <si>
    <t>EGGENDORF</t>
  </si>
  <si>
    <t>73 C2</t>
  </si>
  <si>
    <t>EGGENDORF</t>
  </si>
  <si>
    <t>73 C1</t>
  </si>
  <si>
    <t>EGGENDORF</t>
  </si>
  <si>
    <t>72 B3</t>
  </si>
  <si>
    <t>EGGENDORF</t>
  </si>
  <si>
    <t>72 A2</t>
  </si>
  <si>
    <t>EGGENDORF</t>
  </si>
  <si>
    <t>85 D3</t>
  </si>
  <si>
    <t>EGGENDORF</t>
  </si>
  <si>
    <t>79 C2</t>
  </si>
  <si>
    <t>EGGENDORF</t>
  </si>
  <si>
    <t>118 B1</t>
  </si>
  <si>
    <t>EGGENDORF</t>
  </si>
  <si>
    <t>72 B1</t>
  </si>
  <si>
    <t>EGGENFELD</t>
  </si>
  <si>
    <t>116 B2</t>
  </si>
  <si>
    <t>EGGENHAM</t>
  </si>
  <si>
    <t>76 A3</t>
  </si>
  <si>
    <t>EGGENSTALL</t>
  </si>
  <si>
    <t>123 D2</t>
  </si>
  <si>
    <t>EGGER</t>
  </si>
  <si>
    <t>Kufsteiner Unternehmerfamilie</t>
  </si>
  <si>
    <t>EGGER</t>
  </si>
  <si>
    <t>Kapellmeister der Musikkapelle Hopfgarten</t>
  </si>
  <si>
    <t>EGGER</t>
  </si>
  <si>
    <t>Biersorte</t>
  </si>
  <si>
    <t>EGGER</t>
  </si>
  <si>
    <t>Kapellmeister BMK Hopfgarten</t>
  </si>
  <si>
    <t>EGGER</t>
  </si>
  <si>
    <t>Bezirkskapellmeister</t>
  </si>
  <si>
    <t>EGGERDING</t>
  </si>
  <si>
    <t>78 A2</t>
  </si>
  <si>
    <t>EGGERDING</t>
  </si>
  <si>
    <t>77 D1</t>
  </si>
  <si>
    <t>EGGERLIENZ</t>
  </si>
  <si>
    <t>bek. Tiroler Maler</t>
  </si>
  <si>
    <t>EGGERLIENZ</t>
  </si>
  <si>
    <t>Tiroler Maler</t>
  </si>
  <si>
    <t>EGGERN</t>
  </si>
  <si>
    <t>60 B1</t>
  </si>
  <si>
    <t>EGGERSDORF</t>
  </si>
  <si>
    <t>81 C2</t>
  </si>
  <si>
    <t>EGGERSDORF</t>
  </si>
  <si>
    <t>61 C1</t>
  </si>
  <si>
    <t>EGGERSDORF</t>
  </si>
  <si>
    <t>117 C-D2</t>
  </si>
  <si>
    <t>EGGERSHAM</t>
  </si>
  <si>
    <t>66 A2</t>
  </si>
  <si>
    <t>EGGMAHD</t>
  </si>
  <si>
    <t>123 C2</t>
  </si>
  <si>
    <t>EGGMANNS</t>
  </si>
  <si>
    <t>61 C1</t>
  </si>
  <si>
    <t>EGGMAYR</t>
  </si>
  <si>
    <t>79 D3</t>
  </si>
  <si>
    <t>EGGSDORF</t>
  </si>
  <si>
    <t>83 D1</t>
  </si>
  <si>
    <t>EGIL</t>
  </si>
  <si>
    <t>nord. Sagengestalt</t>
  </si>
  <si>
    <t>EGJ</t>
  </si>
  <si>
    <t>eingetragenes Geschäftsjahr</t>
  </si>
  <si>
    <t>EGK</t>
  </si>
  <si>
    <t>eingebrachtes Grundkapital</t>
  </si>
  <si>
    <t>EGKS</t>
  </si>
  <si>
    <t>Abk. der europ. Montanunion</t>
  </si>
  <si>
    <t>EGLAU</t>
  </si>
  <si>
    <t>78 B3</t>
  </si>
  <si>
    <t>EGLE</t>
  </si>
  <si>
    <t>Vbm. von Koblach</t>
  </si>
  <si>
    <t>EGMONT</t>
  </si>
  <si>
    <t>männl. Vorname</t>
  </si>
  <si>
    <t>EGN</t>
  </si>
  <si>
    <t>Einzelgesprächsnachweis</t>
  </si>
  <si>
    <t>EGN</t>
  </si>
  <si>
    <t>eingetragener Geburtsname</t>
  </si>
  <si>
    <t>EGNER</t>
  </si>
  <si>
    <t>österr. Maler</t>
  </si>
  <si>
    <t>EGO</t>
  </si>
  <si>
    <t>ich, lat.</t>
  </si>
  <si>
    <t>EGON</t>
  </si>
  <si>
    <t>männl. Vorname</t>
  </si>
  <si>
    <t>EGRES</t>
  </si>
  <si>
    <t>70 A1</t>
  </si>
  <si>
    <t>EGS</t>
  </si>
  <si>
    <t>eingetragener Gesellschaftssitz</t>
  </si>
  <si>
    <t>EGT</t>
  </si>
  <si>
    <t>Eigentmer</t>
  </si>
  <si>
    <t>EGTM</t>
  </si>
  <si>
    <t>Eigentmer</t>
  </si>
  <si>
    <t>EGYPTAIR</t>
  </si>
  <si>
    <t>ägypt. Fluggesellschaft</t>
  </si>
  <si>
    <t>EH</t>
  </si>
  <si>
    <t>ehrenhalber</t>
  </si>
  <si>
    <t>EH</t>
  </si>
  <si>
    <t>KFZ-Kennz. v. Eisenhttenstadt (D)</t>
  </si>
  <si>
    <t>EHA</t>
  </si>
  <si>
    <t>ehrenhalber</t>
  </si>
  <si>
    <t>EHB</t>
  </si>
  <si>
    <t>Einzelhaftbedingungen</t>
  </si>
  <si>
    <t>EHB</t>
  </si>
  <si>
    <t>Einzelhandelsbetrieb</t>
  </si>
  <si>
    <t>EHE</t>
  </si>
  <si>
    <t>Lebensbund</t>
  </si>
  <si>
    <t>EHEM</t>
  </si>
  <si>
    <t>ehemalig, abgek.</t>
  </si>
  <si>
    <t>EHENBICHL</t>
  </si>
  <si>
    <t>Ort im Außerfern</t>
  </si>
  <si>
    <t>EHENBICHL</t>
  </si>
  <si>
    <t>103 C2</t>
  </si>
  <si>
    <t>EHERN</t>
  </si>
  <si>
    <t>unveränderlich, eisern</t>
  </si>
  <si>
    <t>EHERSDORF</t>
  </si>
  <si>
    <t>76 A3</t>
  </si>
  <si>
    <t>EHEVERMITTLER</t>
  </si>
  <si>
    <t>Beruf</t>
  </si>
  <si>
    <t>EHI</t>
  </si>
  <si>
    <t>altes KFZ-Kennz. v. Ehingen (D)</t>
  </si>
  <si>
    <t>EHL</t>
  </si>
  <si>
    <t>Eishockeyliga</t>
  </si>
  <si>
    <t>EHM</t>
  </si>
  <si>
    <t>ehemals</t>
  </si>
  <si>
    <t>EHO</t>
  </si>
  <si>
    <t>Einzelhandelsorganisation</t>
  </si>
  <si>
    <t>EHR</t>
  </si>
  <si>
    <t>118 A3</t>
  </si>
  <si>
    <t>EHRE</t>
  </si>
  <si>
    <t>Huldigung, Achtung, Vorzug, Anerkennung, Wrdigung</t>
  </si>
  <si>
    <t>EHRENBUERGER</t>
  </si>
  <si>
    <t>ausgezeichnter Gemeindebrger</t>
  </si>
  <si>
    <t>EHRENDORF</t>
  </si>
  <si>
    <t>60 A2</t>
  </si>
  <si>
    <t>EHRENDORF</t>
  </si>
  <si>
    <t>91 C1</t>
  </si>
  <si>
    <t>EHRENFRIED</t>
  </si>
  <si>
    <t>männl. Vorname</t>
  </si>
  <si>
    <t>EHRENHAUSEN</t>
  </si>
  <si>
    <t>136 B3</t>
  </si>
  <si>
    <t>EHRENHOEFLER</t>
  </si>
  <si>
    <t>Landesrat</t>
  </si>
  <si>
    <t>EHRENREICH</t>
  </si>
  <si>
    <t>männl. Vorname</t>
  </si>
  <si>
    <t>EHRENSBERGER</t>
  </si>
  <si>
    <t>Sennerei Westendorf</t>
  </si>
  <si>
    <t>EHRENSCHACHEN</t>
  </si>
  <si>
    <t>97 C3</t>
  </si>
  <si>
    <t>EHRENSDORF</t>
  </si>
  <si>
    <t>151 C-D2</t>
  </si>
  <si>
    <t>EHRENTRAUD</t>
  </si>
  <si>
    <t>weibl. german. Vorname</t>
  </si>
  <si>
    <t>EHRLENBACH</t>
  </si>
  <si>
    <t>Vize-BM von Hopfgarten</t>
  </si>
  <si>
    <t>EHRLICH</t>
  </si>
  <si>
    <t>offen, aufrichtig, loyal</t>
  </si>
  <si>
    <t>EHRNSDORF</t>
  </si>
  <si>
    <t>79 C3</t>
  </si>
  <si>
    <t>EHRUNG</t>
  </si>
  <si>
    <t>Wrdigung usw.</t>
  </si>
  <si>
    <t>EHRWALD</t>
  </si>
  <si>
    <t>bek. Wintersportort im Außerfern</t>
  </si>
  <si>
    <t>EHS</t>
  </si>
  <si>
    <t>eigene Handschrift</t>
  </si>
  <si>
    <t>EHZM</t>
  </si>
  <si>
    <t>Erzherzogtum</t>
  </si>
  <si>
    <t>EI</t>
  </si>
  <si>
    <t>Vermehrungszelle, Lebensmittel,</t>
  </si>
  <si>
    <t>EI</t>
  </si>
  <si>
    <t>KFZ-Kennz. v. Eichstätt (D)</t>
  </si>
  <si>
    <t>EIB</t>
  </si>
  <si>
    <t>Europ. Investitionsbank</t>
  </si>
  <si>
    <t>EIBE</t>
  </si>
  <si>
    <t>Nadelbaum</t>
  </si>
  <si>
    <t>EIBENBERG</t>
  </si>
  <si>
    <t>92 B2</t>
  </si>
  <si>
    <t>EIBENSESSEL</t>
  </si>
  <si>
    <t>82 A2</t>
  </si>
  <si>
    <t>EIBENSTEIN</t>
  </si>
  <si>
    <t>61 D2</t>
  </si>
  <si>
    <t>EIBERG</t>
  </si>
  <si>
    <t>107 D1</t>
  </si>
  <si>
    <t>EIBERG</t>
  </si>
  <si>
    <t>107 C2</t>
  </si>
  <si>
    <t>EIBERG</t>
  </si>
  <si>
    <t>Ortsteil von Söll</t>
  </si>
  <si>
    <t>EIBERG</t>
  </si>
  <si>
    <t>Ortsteil von Niederndorferberg</t>
  </si>
  <si>
    <t>EIBERGEMAIL</t>
  </si>
  <si>
    <t>ehem. Emailmuseum in Schwoich</t>
  </si>
  <si>
    <t>EIBERGKREUZ</t>
  </si>
  <si>
    <t>Kreuz am Eiberg</t>
  </si>
  <si>
    <t>EIBESBRUNN</t>
  </si>
  <si>
    <t>74 B2</t>
  </si>
  <si>
    <t>EIBESTHAL</t>
  </si>
  <si>
    <t>74 B1</t>
  </si>
  <si>
    <t>EIBETSBERG</t>
  </si>
  <si>
    <t>71 C2</t>
  </si>
  <si>
    <t>EIBING</t>
  </si>
  <si>
    <t>108 B2</t>
  </si>
  <si>
    <t>EIBISWALD</t>
  </si>
  <si>
    <t>135 D3</t>
  </si>
  <si>
    <t>EICHAT</t>
  </si>
  <si>
    <t>125 C-D1</t>
  </si>
  <si>
    <t>EICHBERG</t>
  </si>
  <si>
    <t>71 C2</t>
  </si>
  <si>
    <t>EICHBERG</t>
  </si>
  <si>
    <t>71 D3</t>
  </si>
  <si>
    <t>EICHBERG</t>
  </si>
  <si>
    <t>60 A2</t>
  </si>
  <si>
    <t>EICHBERG</t>
  </si>
  <si>
    <t>118 B1</t>
  </si>
  <si>
    <t>EICHBERG</t>
  </si>
  <si>
    <t>116 B2</t>
  </si>
  <si>
    <t>EICHBERG</t>
  </si>
  <si>
    <t>115 C1</t>
  </si>
  <si>
    <t>EICHBERG</t>
  </si>
  <si>
    <t>118 A3</t>
  </si>
  <si>
    <t>EICHBERG</t>
  </si>
  <si>
    <t>97 C2</t>
  </si>
  <si>
    <t>EICHE</t>
  </si>
  <si>
    <t>Baum</t>
  </si>
  <si>
    <t>EICHE</t>
  </si>
  <si>
    <t>Laubbaum</t>
  </si>
  <si>
    <t>EICHEGG</t>
  </si>
  <si>
    <t>135 D2</t>
  </si>
  <si>
    <t>EICHELHAEHER</t>
  </si>
  <si>
    <t>Tier</t>
  </si>
  <si>
    <t>EICHELHAEHER</t>
  </si>
  <si>
    <t>Vogel</t>
  </si>
  <si>
    <t>EICHELHAEHER</t>
  </si>
  <si>
    <t>Tier</t>
  </si>
  <si>
    <t>EICHELWANG</t>
  </si>
  <si>
    <t>107 C1</t>
  </si>
  <si>
    <t>EICHELWANG</t>
  </si>
  <si>
    <t>Ortsteil von Ebbs</t>
  </si>
  <si>
    <t>EICHELWANG</t>
  </si>
  <si>
    <t>Ortsteil von Ebbs</t>
  </si>
  <si>
    <t>EICHEN</t>
  </si>
  <si>
    <t>82 B1</t>
  </si>
  <si>
    <t>EICHENBERG</t>
  </si>
  <si>
    <t>100 B1</t>
  </si>
  <si>
    <t>EICHENBERG</t>
  </si>
  <si>
    <t>Ort in Vbg.</t>
  </si>
  <si>
    <t>EICHENBRUNN</t>
  </si>
  <si>
    <t>64 A3</t>
  </si>
  <si>
    <t>EICHENDORFF</t>
  </si>
  <si>
    <t>deutscher Schriftsteller</t>
  </si>
  <si>
    <t>EICHER</t>
  </si>
  <si>
    <t>ehem. TVB-Geschäftsfhrerin Schwendt</t>
  </si>
  <si>
    <t>EICHFELD</t>
  </si>
  <si>
    <t>137 C3</t>
  </si>
  <si>
    <t>EICHGRABEN</t>
  </si>
  <si>
    <t>117 D2</t>
  </si>
  <si>
    <t>EICHGRABEN</t>
  </si>
  <si>
    <t>84 B1</t>
  </si>
  <si>
    <t>EICHHAIM</t>
  </si>
  <si>
    <t>78 B3</t>
  </si>
  <si>
    <t>EICHHOERNCHEN</t>
  </si>
  <si>
    <t>Tier</t>
  </si>
  <si>
    <t>EICHHOERNCHEN</t>
  </si>
  <si>
    <t>Tier</t>
  </si>
  <si>
    <t>EICHHOLZ</t>
  </si>
  <si>
    <t>150 A2</t>
  </si>
  <si>
    <t>EICHHORN</t>
  </si>
  <si>
    <t>75 C1</t>
  </si>
  <si>
    <t>EICHINGER</t>
  </si>
  <si>
    <t>3. Landtagspräs.</t>
  </si>
  <si>
    <t>EICHKOEGL</t>
  </si>
  <si>
    <t>118 A3</t>
  </si>
  <si>
    <t>EID</t>
  </si>
  <si>
    <t>Schwur</t>
  </si>
  <si>
    <t>EIDECHSE</t>
  </si>
  <si>
    <t>Tier</t>
  </si>
  <si>
    <t>EIDENBERG</t>
  </si>
  <si>
    <t>67 D3</t>
  </si>
  <si>
    <t>EIDENDORF</t>
  </si>
  <si>
    <t>67 D3</t>
  </si>
  <si>
    <t>EIDEXBERG</t>
  </si>
  <si>
    <t>117 C2</t>
  </si>
  <si>
    <t>EIDLETZBERG</t>
  </si>
  <si>
    <t>71 C3</t>
  </si>
  <si>
    <t>EIENBACH</t>
  </si>
  <si>
    <t>Vbm. von Möggers</t>
  </si>
  <si>
    <t>EIER</t>
  </si>
  <si>
    <t>Lebensmittel</t>
  </si>
  <si>
    <t>EIERSCHWAMMERL</t>
  </si>
  <si>
    <t>Pfifferling</t>
  </si>
  <si>
    <t>EIERSCHWAMMERL</t>
  </si>
  <si>
    <t>Pilz</t>
  </si>
  <si>
    <t>EIERSDORF</t>
  </si>
  <si>
    <t>152 A2</t>
  </si>
  <si>
    <t>EIERZEIL</t>
  </si>
  <si>
    <t>83 C2</t>
  </si>
  <si>
    <t>EIFERDING</t>
  </si>
  <si>
    <t>76 A3</t>
  </si>
  <si>
    <t>EIG</t>
  </si>
  <si>
    <t>eigen</t>
  </si>
  <si>
    <t>EIGENDORF</t>
  </si>
  <si>
    <t>83 D1</t>
  </si>
  <si>
    <t>EIGTL</t>
  </si>
  <si>
    <t>eigentlich, abgek.</t>
  </si>
  <si>
    <t>EIGTL</t>
  </si>
  <si>
    <t>eigentlich</t>
  </si>
  <si>
    <t>EIH</t>
  </si>
  <si>
    <t>altes KFZ-Kennz. v. Eichstätt (D)</t>
  </si>
  <si>
    <t>EIL</t>
  </si>
  <si>
    <t>KFZ-Kennz. v. Eisleben (D)</t>
  </si>
  <si>
    <t>EILENBERGER</t>
  </si>
  <si>
    <t>Vize-BM von Kitzbhel</t>
  </si>
  <si>
    <t>EIN</t>
  </si>
  <si>
    <t>altes KFZ-Kennz. v. Einbeck (D)</t>
  </si>
  <si>
    <t>EINACH</t>
  </si>
  <si>
    <t>132 A1</t>
  </si>
  <si>
    <t>EINBEERE</t>
  </si>
  <si>
    <t>giftige Waldbeere</t>
  </si>
  <si>
    <t>EINDRINGLICH</t>
  </si>
  <si>
    <t>flehentlich, inständig</t>
  </si>
  <si>
    <t>EINEM</t>
  </si>
  <si>
    <t>neuer Verkehrsminister</t>
  </si>
  <si>
    <t>EINERSDORF</t>
  </si>
  <si>
    <t>134 A-B3</t>
  </si>
  <si>
    <t>EINFANG</t>
  </si>
  <si>
    <t>Teil der Stadt Kitzbhel</t>
  </si>
  <si>
    <t>EINGLAS</t>
  </si>
  <si>
    <t>Monokel</t>
  </si>
  <si>
    <t>EINHARTING</t>
  </si>
  <si>
    <t>77 C3</t>
  </si>
  <si>
    <t>EINHEIT</t>
  </si>
  <si>
    <t>abgemessene Menge</t>
  </si>
  <si>
    <t>EINKLTG</t>
  </si>
  <si>
    <t>Einkaufsleitung</t>
  </si>
  <si>
    <t>EINKOMMENSTEUER</t>
  </si>
  <si>
    <t>Steuer</t>
  </si>
  <si>
    <t>EINOED</t>
  </si>
  <si>
    <t>132 A1</t>
  </si>
  <si>
    <t>EINOED</t>
  </si>
  <si>
    <t>109 D2</t>
  </si>
  <si>
    <t>EINOED</t>
  </si>
  <si>
    <t>Weiler in Zell am See</t>
  </si>
  <si>
    <t>EINOED</t>
  </si>
  <si>
    <t>93 D1</t>
  </si>
  <si>
    <t>EINOED</t>
  </si>
  <si>
    <t>95 C3</t>
  </si>
  <si>
    <t>EINOED</t>
  </si>
  <si>
    <t>112 B1</t>
  </si>
  <si>
    <t>EINOED</t>
  </si>
  <si>
    <t>115 C-D1</t>
  </si>
  <si>
    <t>EINOED</t>
  </si>
  <si>
    <t>136 A2</t>
  </si>
  <si>
    <t>EINOEDE</t>
  </si>
  <si>
    <t>85 D2</t>
  </si>
  <si>
    <t>EINOEDEN</t>
  </si>
  <si>
    <t>107 C2</t>
  </si>
  <si>
    <t>EINOEDEN</t>
  </si>
  <si>
    <t>109 D2</t>
  </si>
  <si>
    <t>EINOEDEN</t>
  </si>
  <si>
    <t>109 C3</t>
  </si>
  <si>
    <t>EINOEDEN</t>
  </si>
  <si>
    <t>108 B2</t>
  </si>
  <si>
    <t>EINREDE</t>
  </si>
  <si>
    <t>Einwand, Einspruch</t>
  </si>
  <si>
    <t>EINS</t>
  </si>
  <si>
    <t>Zahlwort</t>
  </si>
  <si>
    <t>EINSAM</t>
  </si>
  <si>
    <t>abgelegen, öd</t>
  </si>
  <si>
    <t>EINSCHICHT</t>
  </si>
  <si>
    <t>98 A2</t>
  </si>
  <si>
    <t>EINSCHREIBBRIEF</t>
  </si>
  <si>
    <t>Poststck</t>
  </si>
  <si>
    <t>EINSEILUMLAUFBAHN</t>
  </si>
  <si>
    <t>Verkehrsmittel</t>
  </si>
  <si>
    <t>EINSEILUMLAUFBAHN</t>
  </si>
  <si>
    <t>Aufstiegshilfe</t>
  </si>
  <si>
    <t>EINSIEDL</t>
  </si>
  <si>
    <t>73 B3</t>
  </si>
  <si>
    <t>EINSIEDL</t>
  </si>
  <si>
    <t>80 A2</t>
  </si>
  <si>
    <t>EINSIEDLER</t>
  </si>
  <si>
    <t>Eremit</t>
  </si>
  <si>
    <t>EINSIEDLING</t>
  </si>
  <si>
    <t>78 B3</t>
  </si>
  <si>
    <t>EINSTEIN</t>
  </si>
  <si>
    <t>bek. deutscher Physiker</t>
  </si>
  <si>
    <t>EINTAGSFLIEGE</t>
  </si>
  <si>
    <t>Tier</t>
  </si>
  <si>
    <t>EINTAGSFLIEGE</t>
  </si>
  <si>
    <t>Tier</t>
  </si>
  <si>
    <t>EINTAUSEND</t>
  </si>
  <si>
    <t>Zahlwort</t>
  </si>
  <si>
    <t>EINTEILUNG</t>
  </si>
  <si>
    <t>EINTREIBER</t>
  </si>
  <si>
    <t>Beruf</t>
  </si>
  <si>
    <t>EINUNDACHTZIG</t>
  </si>
  <si>
    <t>Zahlwort</t>
  </si>
  <si>
    <t>EINUNDDREISSIG</t>
  </si>
  <si>
    <t>Zahlwort</t>
  </si>
  <si>
    <t>EINUNDFUENFZIG</t>
  </si>
  <si>
    <t>Zahlwort</t>
  </si>
  <si>
    <t>EINUNDNEUNZIG</t>
  </si>
  <si>
    <t>Zahlwort</t>
  </si>
  <si>
    <t>EINUNDSECHZIG</t>
  </si>
  <si>
    <t>Zahlwort</t>
  </si>
  <si>
    <t>EINUNDSIEBZIG</t>
  </si>
  <si>
    <t>Zahlwort</t>
  </si>
  <si>
    <t>EINUNDVIERZIG</t>
  </si>
  <si>
    <t>Zahlwort</t>
  </si>
  <si>
    <t>EINUNDZWANZIG</t>
  </si>
  <si>
    <t>Zahlwort</t>
  </si>
  <si>
    <t>EINW</t>
  </si>
  <si>
    <t>Einwohner, abgek.</t>
  </si>
  <si>
    <t>EINW</t>
  </si>
  <si>
    <t>Einwohner</t>
  </si>
  <si>
    <t>EINWALL</t>
  </si>
  <si>
    <t>Ortsteil von Kirchdorf/Tirol</t>
  </si>
  <si>
    <t>EINWARTING</t>
  </si>
  <si>
    <t>78 A3</t>
  </si>
  <si>
    <t>EINZAHL</t>
  </si>
  <si>
    <t>Gegenteil von Mehrzahl</t>
  </si>
  <si>
    <t>EINZELHANDEL</t>
  </si>
  <si>
    <t>Handelsform</t>
  </si>
  <si>
    <t>EINZELN</t>
  </si>
  <si>
    <t>allein</t>
  </si>
  <si>
    <t>EIPOLDSCHLAG</t>
  </si>
  <si>
    <t>69 C2</t>
  </si>
  <si>
    <t>EIRE</t>
  </si>
  <si>
    <t>Irland</t>
  </si>
  <si>
    <t>EIRE</t>
  </si>
  <si>
    <t>Irland in der Landessprache</t>
  </si>
  <si>
    <t>EIS</t>
  </si>
  <si>
    <t>Musiknote</t>
  </si>
  <si>
    <t>EIS</t>
  </si>
  <si>
    <t>Gefrorenes</t>
  </si>
  <si>
    <t>EIS</t>
  </si>
  <si>
    <t>KFZ-Kennz. v. Eisenberg (D)</t>
  </si>
  <si>
    <t>EIS</t>
  </si>
  <si>
    <t>134 B3</t>
  </si>
  <si>
    <t>EISACK</t>
  </si>
  <si>
    <t>104 B3</t>
  </si>
  <si>
    <t>EISBACH</t>
  </si>
  <si>
    <t>92 A1</t>
  </si>
  <si>
    <t>EISBACH</t>
  </si>
  <si>
    <t>116 B2</t>
  </si>
  <si>
    <t>EISBAER</t>
  </si>
  <si>
    <t>Tier</t>
  </si>
  <si>
    <t>EISBERGSALAT</t>
  </si>
  <si>
    <t>Salat</t>
  </si>
  <si>
    <t>EISDORF</t>
  </si>
  <si>
    <t>134 B2-3</t>
  </si>
  <si>
    <t>EISEN</t>
  </si>
  <si>
    <t>Metall</t>
  </si>
  <si>
    <t>EISENBAD</t>
  </si>
  <si>
    <t>Teil der Stadt Kitzbhel</t>
  </si>
  <si>
    <t>EISENBAHN</t>
  </si>
  <si>
    <t>Verkehrsmittel</t>
  </si>
  <si>
    <t>EISENBAHN</t>
  </si>
  <si>
    <t>Fortbewegungsmittel</t>
  </si>
  <si>
    <t>EISENBAHN</t>
  </si>
  <si>
    <t>Verkehrsmittel</t>
  </si>
  <si>
    <t>EISENBAHN</t>
  </si>
  <si>
    <t>Verkehrsmittel</t>
  </si>
  <si>
    <t>EISENBAHN</t>
  </si>
  <si>
    <t>Verkehrsmittel</t>
  </si>
  <si>
    <t>EISENBERG</t>
  </si>
  <si>
    <t>71 D1</t>
  </si>
  <si>
    <t>EISENBERG</t>
  </si>
  <si>
    <t>Wiens Oberrabbiner</t>
  </si>
  <si>
    <t>EISENBERG</t>
  </si>
  <si>
    <t>Ort im Bezirk Oberwart</t>
  </si>
  <si>
    <t>EISENBERG</t>
  </si>
  <si>
    <t>137 D1</t>
  </si>
  <si>
    <t>EISENBERG</t>
  </si>
  <si>
    <t>119 C2</t>
  </si>
  <si>
    <t>EISENBERG</t>
  </si>
  <si>
    <t>119 D2</t>
  </si>
  <si>
    <t>EISENBERGAMT</t>
  </si>
  <si>
    <t>71 D1</t>
  </si>
  <si>
    <t>EISENBIEGER</t>
  </si>
  <si>
    <t>Beruf</t>
  </si>
  <si>
    <t>EISENBIEGER</t>
  </si>
  <si>
    <t>Beruf</t>
  </si>
  <si>
    <t>EISENBIEGER</t>
  </si>
  <si>
    <t>Beruf</t>
  </si>
  <si>
    <t>EISENBIRN</t>
  </si>
  <si>
    <t>66 A-B2</t>
  </si>
  <si>
    <t>EISENERZ</t>
  </si>
  <si>
    <t>94 A2-3</t>
  </si>
  <si>
    <t>EISENGATTERN</t>
  </si>
  <si>
    <t>91 B1</t>
  </si>
  <si>
    <t>EISENGIESSER</t>
  </si>
  <si>
    <t>Beruf</t>
  </si>
  <si>
    <t>EISENGOERING</t>
  </si>
  <si>
    <t>76 A3</t>
  </si>
  <si>
    <t>EISENGRABEN</t>
  </si>
  <si>
    <t>71 C1</t>
  </si>
  <si>
    <t>EISENGRABERAMT</t>
  </si>
  <si>
    <t>71 C1</t>
  </si>
  <si>
    <t>EISENHOWER</t>
  </si>
  <si>
    <t>ehem. Präsident der USA</t>
  </si>
  <si>
    <t>EISENHUB</t>
  </si>
  <si>
    <t>76 B2</t>
  </si>
  <si>
    <t>EISENHUETTL</t>
  </si>
  <si>
    <t>119 C2</t>
  </si>
  <si>
    <t>EISENHUT</t>
  </si>
  <si>
    <t>68 B1</t>
  </si>
  <si>
    <t>EISENKAPPEL</t>
  </si>
  <si>
    <t>152 A3</t>
  </si>
  <si>
    <t>EISENKAPPEL</t>
  </si>
  <si>
    <t>Ort im Bezirk Völkermarkt</t>
  </si>
  <si>
    <t>EISENMANN</t>
  </si>
  <si>
    <t>BM von Söll</t>
  </si>
  <si>
    <t>EISENREICHDORNACH</t>
  </si>
  <si>
    <t>81 C2</t>
  </si>
  <si>
    <t>EISENREICHS</t>
  </si>
  <si>
    <t>60 B2</t>
  </si>
  <si>
    <t>EISENSTADT</t>
  </si>
  <si>
    <t>86 B3</t>
  </si>
  <si>
    <t>EISENTRATTEN</t>
  </si>
  <si>
    <t>131 D2</t>
  </si>
  <si>
    <t>EISENTRATTEN</t>
  </si>
  <si>
    <t>Ort im Liesertal</t>
  </si>
  <si>
    <t>EISENWANG</t>
  </si>
  <si>
    <t>89 D1-2</t>
  </si>
  <si>
    <t>EISENZICKEN</t>
  </si>
  <si>
    <t>119 C1</t>
  </si>
  <si>
    <t>EISGARN</t>
  </si>
  <si>
    <t>60 B1</t>
  </si>
  <si>
    <t>EISHOCKEY</t>
  </si>
  <si>
    <t>Sportart</t>
  </si>
  <si>
    <t>EISHOCKEY</t>
  </si>
  <si>
    <t>Sportart</t>
  </si>
  <si>
    <t>EISKLETTERN</t>
  </si>
  <si>
    <t>Sportart</t>
  </si>
  <si>
    <t>EISKUNSTLAUF</t>
  </si>
  <si>
    <t>Sportart</t>
  </si>
  <si>
    <t>EISKUNSTLAUFEN</t>
  </si>
  <si>
    <t>Sportart</t>
  </si>
  <si>
    <t>EISLAUFEN</t>
  </si>
  <si>
    <t>Sportart</t>
  </si>
  <si>
    <t>EISPING</t>
  </si>
  <si>
    <t>76 B3</t>
  </si>
  <si>
    <t>EISREGEN</t>
  </si>
  <si>
    <t>Wetterscheinung</t>
  </si>
  <si>
    <t>EISRIESENWELT</t>
  </si>
  <si>
    <t>in Werfen</t>
  </si>
  <si>
    <t>EISSCHIESSEN</t>
  </si>
  <si>
    <t>Wintersport</t>
  </si>
  <si>
    <t>EISSCHNELLAUF</t>
  </si>
  <si>
    <t>Sportart</t>
  </si>
  <si>
    <t>EISSTOCKSCHIESSEN</t>
  </si>
  <si>
    <t>Sportart</t>
  </si>
  <si>
    <t>EISTANZ</t>
  </si>
  <si>
    <t>Sportart</t>
  </si>
  <si>
    <t>EISTANZEN</t>
  </si>
  <si>
    <t>Sportart</t>
  </si>
  <si>
    <t>EISVOGEL</t>
  </si>
  <si>
    <t>Tier</t>
  </si>
  <si>
    <t>EISVOGEL</t>
  </si>
  <si>
    <t>Vogel</t>
  </si>
  <si>
    <t>EISVOGEL</t>
  </si>
  <si>
    <t>Vogel</t>
  </si>
  <si>
    <t>EISZEIT</t>
  </si>
  <si>
    <t>Zeitalter</t>
  </si>
  <si>
    <t>EITENTHAL</t>
  </si>
  <si>
    <t>71 C3</t>
  </si>
  <si>
    <t>EITWEG</t>
  </si>
  <si>
    <t>134 B2</t>
  </si>
  <si>
    <t>EITZENBERG</t>
  </si>
  <si>
    <t>78 A2</t>
  </si>
  <si>
    <t>EITZENDORF</t>
  </si>
  <si>
    <t>72 A3</t>
  </si>
  <si>
    <t>EITZENDORF</t>
  </si>
  <si>
    <t>66/67 B-C2</t>
  </si>
  <si>
    <t>EITZERSTHAL</t>
  </si>
  <si>
    <t>73 C1</t>
  </si>
  <si>
    <t>EITZING</t>
  </si>
  <si>
    <t>81 C-D2</t>
  </si>
  <si>
    <t>EIXENDORF</t>
  </si>
  <si>
    <t>151 D2</t>
  </si>
  <si>
    <t>EIXENDORF</t>
  </si>
  <si>
    <t>133 D3</t>
  </si>
  <si>
    <t>EIXENDORF</t>
  </si>
  <si>
    <t>80 B2</t>
  </si>
  <si>
    <t>EK</t>
  </si>
  <si>
    <t>Eisernes Kreuz</t>
  </si>
  <si>
    <t>EK</t>
  </si>
  <si>
    <t>Erdkunde</t>
  </si>
  <si>
    <t>EK</t>
  </si>
  <si>
    <t>FA: Erstattungsbetrag d. Kapitalertragssteuer</t>
  </si>
  <si>
    <t>EK</t>
  </si>
  <si>
    <t>Finanzkrzel fr</t>
  </si>
  <si>
    <t>EK</t>
  </si>
  <si>
    <t>Einkauf</t>
  </si>
  <si>
    <t>EKC</t>
  </si>
  <si>
    <t>Einkaufscenter</t>
  </si>
  <si>
    <t>EKD</t>
  </si>
  <si>
    <t>Evang. Kirche in Deutschland</t>
  </si>
  <si>
    <t>EKE</t>
  </si>
  <si>
    <t>Eigenkapitalerlöse</t>
  </si>
  <si>
    <t>EKEL</t>
  </si>
  <si>
    <t>Abscheu</t>
  </si>
  <si>
    <t>EKG</t>
  </si>
  <si>
    <t>Elektrokardiogramm</t>
  </si>
  <si>
    <t>EKH</t>
  </si>
  <si>
    <t>Einkaufshilfe</t>
  </si>
  <si>
    <t>EKKEHARD</t>
  </si>
  <si>
    <t>männl. Vorname</t>
  </si>
  <si>
    <t>EKL</t>
  </si>
  <si>
    <t>Einkaufsleitung</t>
  </si>
  <si>
    <t>EKN</t>
  </si>
  <si>
    <t>Einzelkontonummer</t>
  </si>
  <si>
    <t>EKN</t>
  </si>
  <si>
    <t>Einkaufsnorm</t>
  </si>
  <si>
    <t>EKNR</t>
  </si>
  <si>
    <t>Einkaufsnummerÿ_x0001_ÿ_x0001_e???</t>
  </si>
  <si>
    <t>EKO</t>
  </si>
  <si>
    <t>Einkaufsorganisation</t>
  </si>
  <si>
    <t>EKP</t>
  </si>
  <si>
    <t>Einkaufspreis</t>
  </si>
  <si>
    <t>EKR</t>
  </si>
  <si>
    <t>Einkaufsrabatt</t>
  </si>
  <si>
    <t>EKR</t>
  </si>
  <si>
    <t>Einkaufsrecht</t>
  </si>
  <si>
    <t>EKR</t>
  </si>
  <si>
    <t>Einkaufsring</t>
  </si>
  <si>
    <t>EKST</t>
  </si>
  <si>
    <t>Einkommensteuer</t>
  </si>
  <si>
    <t>EKU</t>
  </si>
  <si>
    <t>Einkaufsunion</t>
  </si>
  <si>
    <t>EKZ</t>
  </si>
  <si>
    <t>Eishockeyklub Zell am See</t>
  </si>
  <si>
    <t>EKZEM</t>
  </si>
  <si>
    <t>Hautkrankheit</t>
  </si>
  <si>
    <t>EL</t>
  </si>
  <si>
    <t>Europaliga</t>
  </si>
  <si>
    <t>EL</t>
  </si>
  <si>
    <t>Finanzkrzel fr</t>
  </si>
  <si>
    <t>EL</t>
  </si>
  <si>
    <t>Eishockeyliga</t>
  </si>
  <si>
    <t>EL</t>
  </si>
  <si>
    <t>KFZ-Kennz. v. Emsland (D)</t>
  </si>
  <si>
    <t>EL</t>
  </si>
  <si>
    <t>esslöffel</t>
  </si>
  <si>
    <t>ELA</t>
  </si>
  <si>
    <t>elektroantrieb</t>
  </si>
  <si>
    <t>ELAG</t>
  </si>
  <si>
    <t>Elektro-Aktiengesellschaft, abgek.</t>
  </si>
  <si>
    <t>ELAL</t>
  </si>
  <si>
    <t>israel. Flugggesellschaft</t>
  </si>
  <si>
    <t>ELAN</t>
  </si>
  <si>
    <t>Schwung, Energie</t>
  </si>
  <si>
    <t>ELATIV</t>
  </si>
  <si>
    <t>absoluter superlativ</t>
  </si>
  <si>
    <t>ELB</t>
  </si>
  <si>
    <t>Sandsteingebirge bei Dresden</t>
  </si>
  <si>
    <t>ELBA</t>
  </si>
  <si>
    <t>ital. Insel</t>
  </si>
  <si>
    <t>ELBE</t>
  </si>
  <si>
    <t>deutscher Fluß</t>
  </si>
  <si>
    <t>ELBIGENALP</t>
  </si>
  <si>
    <t>Ort im Außerfern</t>
  </si>
  <si>
    <t>ELBLING</t>
  </si>
  <si>
    <t>150 B1</t>
  </si>
  <si>
    <t>ELCH</t>
  </si>
  <si>
    <t>Tier</t>
  </si>
  <si>
    <t>ELDORADO</t>
  </si>
  <si>
    <t>Paradies, Honigland</t>
  </si>
  <si>
    <t>ELEFANT</t>
  </si>
  <si>
    <t>Tier</t>
  </si>
  <si>
    <t>ELEKTRIKER</t>
  </si>
  <si>
    <t>Beruf</t>
  </si>
  <si>
    <t>ELEKTRONIKER</t>
  </si>
  <si>
    <t>Beruf</t>
  </si>
  <si>
    <t>ELEKTROTECHNIKER</t>
  </si>
  <si>
    <t>Beruf</t>
  </si>
  <si>
    <t>ELEN</t>
  </si>
  <si>
    <t>Elch</t>
  </si>
  <si>
    <t>ELEN</t>
  </si>
  <si>
    <t>Tier</t>
  </si>
  <si>
    <t>ELENA</t>
  </si>
  <si>
    <t>ital. weibl. Vorname</t>
  </si>
  <si>
    <t>ELEONORE</t>
  </si>
  <si>
    <t>weibl. Vorname</t>
  </si>
  <si>
    <t>ELEVE</t>
  </si>
  <si>
    <t>Lehrling, Schler (in knstlerischen Berufen)</t>
  </si>
  <si>
    <t>ELF</t>
  </si>
  <si>
    <t>Zahlwort</t>
  </si>
  <si>
    <t>ELFENBEINKUESTE</t>
  </si>
  <si>
    <t>afrik. Staat</t>
  </si>
  <si>
    <t>ELFENBEINKUESTE</t>
  </si>
  <si>
    <t>Staat</t>
  </si>
  <si>
    <t>ELFI</t>
  </si>
  <si>
    <t>weibl. Kurvorname</t>
  </si>
  <si>
    <t>ELFRIEDE</t>
  </si>
  <si>
    <t>weibl. Vorname</t>
  </si>
  <si>
    <t>ELGER</t>
  </si>
  <si>
    <t>Aalgabel</t>
  </si>
  <si>
    <t>ELI</t>
  </si>
  <si>
    <t>mein Gott, hebräisch</t>
  </si>
  <si>
    <t>ELIAS</t>
  </si>
  <si>
    <t>männl. bibl. Vorname</t>
  </si>
  <si>
    <t>ELIS</t>
  </si>
  <si>
    <t>fruchtbare Landschaft am Peloponnes (nach Homer)</t>
  </si>
  <si>
    <t>ELISABETH</t>
  </si>
  <si>
    <t>weibl. Vorname</t>
  </si>
  <si>
    <t>ELISE</t>
  </si>
  <si>
    <t>weibl. Vorname</t>
  </si>
  <si>
    <t>ELITE</t>
  </si>
  <si>
    <t>Auslese, Oberschicht, Auswahl</t>
  </si>
  <si>
    <t>ELIXHAUSEN</t>
  </si>
  <si>
    <t>89 D1</t>
  </si>
  <si>
    <t>ELIXHAUSEN</t>
  </si>
  <si>
    <t>Ort im Flachgau</t>
  </si>
  <si>
    <t>ELKE</t>
  </si>
  <si>
    <t>weibl. Vorname</t>
  </si>
  <si>
    <t>ELL</t>
  </si>
  <si>
    <t>Elektrolok</t>
  </si>
  <si>
    <t>ELL</t>
  </si>
  <si>
    <t>Elektrolyse</t>
  </si>
  <si>
    <t>ELLBOEGEN</t>
  </si>
  <si>
    <t>Ort in Tirol</t>
  </si>
  <si>
    <t>ELLE</t>
  </si>
  <si>
    <t>altes Längenmaß</t>
  </si>
  <si>
    <t>ELLENBOGEN</t>
  </si>
  <si>
    <t>101 C2</t>
  </si>
  <si>
    <t>ELLEND</t>
  </si>
  <si>
    <t>90 B2</t>
  </si>
  <si>
    <t>ELLENDS</t>
  </si>
  <si>
    <t>61 C2</t>
  </si>
  <si>
    <t>ELLERBACH</t>
  </si>
  <si>
    <t>77 D1</t>
  </si>
  <si>
    <t>ELLI</t>
  </si>
  <si>
    <t>weibl. Kurzvorname</t>
  </si>
  <si>
    <t>ELLING</t>
  </si>
  <si>
    <t>76/77 B-C1-2</t>
  </si>
  <si>
    <t>ELLMAU</t>
  </si>
  <si>
    <t>bek. Wintersportort im Tiroler Unterland</t>
  </si>
  <si>
    <t>ELLMAU</t>
  </si>
  <si>
    <t>90 A2</t>
  </si>
  <si>
    <t>ELLMERER</t>
  </si>
  <si>
    <t>Brgermeister von Kiefersfelden</t>
  </si>
  <si>
    <t>ELLRECHTING</t>
  </si>
  <si>
    <t>77 C1</t>
  </si>
  <si>
    <t>ELM</t>
  </si>
  <si>
    <t>Höhenzug bei Braunschweig</t>
  </si>
  <si>
    <t>ELMAR</t>
  </si>
  <si>
    <t>männl. Vorname</t>
  </si>
  <si>
    <t>ELMAR</t>
  </si>
  <si>
    <t>männl. Vorname</t>
  </si>
  <si>
    <t>ELMAU</t>
  </si>
  <si>
    <t>109 D2</t>
  </si>
  <si>
    <t>ELMBERG</t>
  </si>
  <si>
    <t>68 B2</t>
  </si>
  <si>
    <t>ELMEN</t>
  </si>
  <si>
    <t>Ort im Außerfern</t>
  </si>
  <si>
    <t>ELMEN</t>
  </si>
  <si>
    <t>102 B3</t>
  </si>
  <si>
    <t>ELMIRA</t>
  </si>
  <si>
    <t>span. weibl. Vorname</t>
  </si>
  <si>
    <t>ELOGE</t>
  </si>
  <si>
    <t>bertriebene Lobrede</t>
  </si>
  <si>
    <t>ELRE</t>
  </si>
  <si>
    <t>Elektroregler</t>
  </si>
  <si>
    <t>ELRITZE</t>
  </si>
  <si>
    <t>Pfrille (Fisch)</t>
  </si>
  <si>
    <t>ELS</t>
  </si>
  <si>
    <t>71 C2</t>
  </si>
  <si>
    <t>ELSALVADOR</t>
  </si>
  <si>
    <t>mittelam. staat</t>
  </si>
  <si>
    <t>ELSALVADOR</t>
  </si>
  <si>
    <t>Staat</t>
  </si>
  <si>
    <t>ELSARN</t>
  </si>
  <si>
    <t>72 B1</t>
  </si>
  <si>
    <t>ELSBACH</t>
  </si>
  <si>
    <t>73 C3</t>
  </si>
  <si>
    <t>ELSBETHEN</t>
  </si>
  <si>
    <t>107 C2</t>
  </si>
  <si>
    <t>ELSBETHEN</t>
  </si>
  <si>
    <t>89 D2</t>
  </si>
  <si>
    <t>ELSBETHEN</t>
  </si>
  <si>
    <t>Ortsteil im Flachgau</t>
  </si>
  <si>
    <t>ELSBETHEN</t>
  </si>
  <si>
    <t>Ortsteil von Hopfgarten</t>
  </si>
  <si>
    <t>ELSBETHEN</t>
  </si>
  <si>
    <t>Ortsteil von Hopfgarten</t>
  </si>
  <si>
    <t>ELSE</t>
  </si>
  <si>
    <t>weibl. Vorname</t>
  </si>
  <si>
    <t>ELSENREITH</t>
  </si>
  <si>
    <t>71 C2</t>
  </si>
  <si>
    <t>ELSERN</t>
  </si>
  <si>
    <t>62 A1</t>
  </si>
  <si>
    <t>ELSTER</t>
  </si>
  <si>
    <t>Tier</t>
  </si>
  <si>
    <t>ELSTER</t>
  </si>
  <si>
    <t>Vogel</t>
  </si>
  <si>
    <t>ELT</t>
  </si>
  <si>
    <t>Elektro- und Lichttechnik (Fachausstellung)</t>
  </si>
  <si>
    <t>ELTENDORF</t>
  </si>
  <si>
    <t>119 C3</t>
  </si>
  <si>
    <t>ELTENDORF</t>
  </si>
  <si>
    <t>Ort im Bezirk Jennersdorf</t>
  </si>
  <si>
    <t>ELTERN</t>
  </si>
  <si>
    <t>Vater und Mutter</t>
  </si>
  <si>
    <t>ELUMPENTAL</t>
  </si>
  <si>
    <t>94 A3</t>
  </si>
  <si>
    <t>ELVIRA</t>
  </si>
  <si>
    <t>weibl. Vorname</t>
  </si>
  <si>
    <t>ELVIS</t>
  </si>
  <si>
    <t>Vorname</t>
  </si>
  <si>
    <t>ELXENBERG</t>
  </si>
  <si>
    <t>117 D3</t>
  </si>
  <si>
    <t>ELZ</t>
  </si>
  <si>
    <t>68 B2-3</t>
  </si>
  <si>
    <t>ELZ</t>
  </si>
  <si>
    <t>117 D2</t>
  </si>
  <si>
    <t>ELZ</t>
  </si>
  <si>
    <t>Einlagezahl</t>
  </si>
  <si>
    <t>EM</t>
  </si>
  <si>
    <t>Europameisterschaft</t>
  </si>
  <si>
    <t>EM</t>
  </si>
  <si>
    <t>einmalig</t>
  </si>
  <si>
    <t>EM</t>
  </si>
  <si>
    <t>KFZ-Kennz. v. Emmendingen (D)</t>
  </si>
  <si>
    <t>EMA</t>
  </si>
  <si>
    <t>Fluß in Estland</t>
  </si>
  <si>
    <t>EMAIL</t>
  </si>
  <si>
    <t>Oberflächenschutz auf Metall</t>
  </si>
  <si>
    <t>EMAIL</t>
  </si>
  <si>
    <t>Metallveredelung</t>
  </si>
  <si>
    <t>EMANUEL</t>
  </si>
  <si>
    <t>männl. Vorname</t>
  </si>
  <si>
    <t>EMBACH</t>
  </si>
  <si>
    <t>109 C-D3</t>
  </si>
  <si>
    <t>EMBACH</t>
  </si>
  <si>
    <t>106/107 B-C2</t>
  </si>
  <si>
    <t>EMBACH</t>
  </si>
  <si>
    <t>Ortsteil von Lend</t>
  </si>
  <si>
    <t>EMBACHER</t>
  </si>
  <si>
    <t>ehem. Chronist der Gemeinde Kirchdorf</t>
  </si>
  <si>
    <t>EMBACHER</t>
  </si>
  <si>
    <t>Kapellmeister Erpfendorf</t>
  </si>
  <si>
    <t>EMBACHER</t>
  </si>
  <si>
    <t>Bezirkskapellmeister-Stv.</t>
  </si>
  <si>
    <t>EMBACHER</t>
  </si>
  <si>
    <t>Bez.-Stabsfhrer</t>
  </si>
  <si>
    <t>EMBACHER</t>
  </si>
  <si>
    <t>Kapellmeister Erpfendorf</t>
  </si>
  <si>
    <t>EMBACHER</t>
  </si>
  <si>
    <t>ehem. Kapellmeister St. Jakob in Haus</t>
  </si>
  <si>
    <t>EMBERG</t>
  </si>
  <si>
    <t>148 B1</t>
  </si>
  <si>
    <t>EMBERG</t>
  </si>
  <si>
    <t>126 B1</t>
  </si>
  <si>
    <t>EMBLEM</t>
  </si>
  <si>
    <t>Kennzeichen, Sinnbild, Hoheitszeichen</t>
  </si>
  <si>
    <t>EMD</t>
  </si>
  <si>
    <t>KFZ-Kennz. v. Emden (D)</t>
  </si>
  <si>
    <t>EMERDING</t>
  </si>
  <si>
    <t>76 B3</t>
  </si>
  <si>
    <t>EMESIS</t>
  </si>
  <si>
    <t>medizinischer Ausdruck fr</t>
  </si>
  <si>
    <t>EMIL</t>
  </si>
  <si>
    <t>männl. Vorname</t>
  </si>
  <si>
    <t>EMIL</t>
  </si>
  <si>
    <t>Männl. Vorname</t>
  </si>
  <si>
    <t>EMILIAROMAGNA</t>
  </si>
  <si>
    <t>ital. Provinz</t>
  </si>
  <si>
    <t>EMILIE</t>
  </si>
  <si>
    <t>weibl. Vorname</t>
  </si>
  <si>
    <t>EMILIE</t>
  </si>
  <si>
    <t>weibl. Vorname</t>
  </si>
  <si>
    <t>EMILIE</t>
  </si>
  <si>
    <t>weibl. Vorname</t>
  </si>
  <si>
    <t>EMIR</t>
  </si>
  <si>
    <t>arab. Frstentitel</t>
  </si>
  <si>
    <t>EMIRAT</t>
  </si>
  <si>
    <t>arab. Frstentmer</t>
  </si>
  <si>
    <t>EMISSAER</t>
  </si>
  <si>
    <t>Abgesandter, Unterhändler</t>
  </si>
  <si>
    <t>EML</t>
  </si>
  <si>
    <t>einmal</t>
  </si>
  <si>
    <t>EMLING</t>
  </si>
  <si>
    <t>79 C1</t>
  </si>
  <si>
    <t>EMMA</t>
  </si>
  <si>
    <t>weibl. Vorname</t>
  </si>
  <si>
    <t>EMMER</t>
  </si>
  <si>
    <t>Weizenart</t>
  </si>
  <si>
    <t>EMMERBERG</t>
  </si>
  <si>
    <t>85 C3</t>
  </si>
  <si>
    <t>EMMERICH</t>
  </si>
  <si>
    <t>männl. Vorname</t>
  </si>
  <si>
    <t>EMMERICH</t>
  </si>
  <si>
    <t>männl. Vorname</t>
  </si>
  <si>
    <t>EMMERSDORF</t>
  </si>
  <si>
    <t>151 C-D2</t>
  </si>
  <si>
    <t>EMMERSDORF</t>
  </si>
  <si>
    <t>150 B2</t>
  </si>
  <si>
    <t>EMMERSDORF</t>
  </si>
  <si>
    <t>149 D2</t>
  </si>
  <si>
    <t>EMMERSDORF</t>
  </si>
  <si>
    <t>71 C3</t>
  </si>
  <si>
    <t>EMMING</t>
  </si>
  <si>
    <t>77 D3</t>
  </si>
  <si>
    <t>EMPERSDORF</t>
  </si>
  <si>
    <t>117 C3</t>
  </si>
  <si>
    <t>EMPF</t>
  </si>
  <si>
    <t>Empfänger</t>
  </si>
  <si>
    <t>EMPFAENGER</t>
  </si>
  <si>
    <t>Gegenteil von absender</t>
  </si>
  <si>
    <t>EMPFING</t>
  </si>
  <si>
    <t>80/81 B-C2</t>
  </si>
  <si>
    <t>EMPRECHTING</t>
  </si>
  <si>
    <t>77 D2</t>
  </si>
  <si>
    <t>EMS</t>
  </si>
  <si>
    <t>Paketschnelldienst der Post</t>
  </si>
  <si>
    <t>EMS</t>
  </si>
  <si>
    <t>Express Mail Service</t>
  </si>
  <si>
    <t>EMS</t>
  </si>
  <si>
    <t>KFZ-Kennz. v. Bad Ems (D)</t>
  </si>
  <si>
    <t>EMSERREUTE</t>
  </si>
  <si>
    <t>100 B2</t>
  </si>
  <si>
    <t>EMU</t>
  </si>
  <si>
    <t>straußenähnl. Laufvogel</t>
  </si>
  <si>
    <t>EMULATION</t>
  </si>
  <si>
    <t>Nachahmung</t>
  </si>
  <si>
    <t>EMULSION</t>
  </si>
  <si>
    <t>Flssingkeitsmischung</t>
  </si>
  <si>
    <t>EN</t>
  </si>
  <si>
    <t>Eigenname, abgek.</t>
  </si>
  <si>
    <t>EN</t>
  </si>
  <si>
    <t>Ehename</t>
  </si>
  <si>
    <t>EN</t>
  </si>
  <si>
    <t>und, holländisch</t>
  </si>
  <si>
    <t>EN</t>
  </si>
  <si>
    <t>KFZ-Kennz. v. Schwelm/Ennepe (D)</t>
  </si>
  <si>
    <t>EN</t>
  </si>
  <si>
    <t>Finanzkrzel fr</t>
  </si>
  <si>
    <t>ENA</t>
  </si>
  <si>
    <t>Energieagentur</t>
  </si>
  <si>
    <t>ENDACH</t>
  </si>
  <si>
    <t>107 C2</t>
  </si>
  <si>
    <t>ENDE</t>
  </si>
  <si>
    <t>Abschluß</t>
  </si>
  <si>
    <t>ENDER</t>
  </si>
  <si>
    <t>BM von Brandenberg</t>
  </si>
  <si>
    <t>ENDERGEBNIS</t>
  </si>
  <si>
    <t>Abschluß, Bilanz</t>
  </si>
  <si>
    <t>ENDGUELTIG</t>
  </si>
  <si>
    <t>definitiv, abschließend</t>
  </si>
  <si>
    <t>ENDHOLZ</t>
  </si>
  <si>
    <t>80 A-B2</t>
  </si>
  <si>
    <t>ENDLAS</t>
  </si>
  <si>
    <t>70 B2</t>
  </si>
  <si>
    <t>ENDTAL</t>
  </si>
  <si>
    <t>Ortsteil von Fieberbrunn</t>
  </si>
  <si>
    <t>ENE</t>
  </si>
  <si>
    <t>elektr. Nutzenergie</t>
  </si>
  <si>
    <t>ENERGIE</t>
  </si>
  <si>
    <t>Tatkraft, Elan</t>
  </si>
  <si>
    <t>ENERGIEQUELLE</t>
  </si>
  <si>
    <t>Neuer Werbeslogan von Fieberbrunn</t>
  </si>
  <si>
    <t>ENG</t>
  </si>
  <si>
    <t>105 D2-3</t>
  </si>
  <si>
    <t>ENG</t>
  </si>
  <si>
    <t>Talschluß von Hinterriß</t>
  </si>
  <si>
    <t>ENGABRUNN</t>
  </si>
  <si>
    <t>72 B2</t>
  </si>
  <si>
    <t>ENGAGEMENT</t>
  </si>
  <si>
    <t>einstellung, verpflichtung</t>
  </si>
  <si>
    <t>ENGE</t>
  </si>
  <si>
    <t>102/103 B-C2</t>
  </si>
  <si>
    <t>ENGEL</t>
  </si>
  <si>
    <t>121 C2</t>
  </si>
  <si>
    <t>ENGELBERT</t>
  </si>
  <si>
    <t>männl. Vorname</t>
  </si>
  <si>
    <t>ENGELBERT</t>
  </si>
  <si>
    <t>männl. Vorname</t>
  </si>
  <si>
    <t>ENGELBERT</t>
  </si>
  <si>
    <t>männl. Vorname</t>
  </si>
  <si>
    <t>ENGELBERT</t>
  </si>
  <si>
    <t>männl. Vorname</t>
  </si>
  <si>
    <t>ENGELBRECHTS</t>
  </si>
  <si>
    <t>60 B1</t>
  </si>
  <si>
    <t>ENGELHAMMING</t>
  </si>
  <si>
    <t>66 A2</t>
  </si>
  <si>
    <t>ENGELHARD</t>
  </si>
  <si>
    <t>männl. Vorname</t>
  </si>
  <si>
    <t>ENGELHARTSTETTEN</t>
  </si>
  <si>
    <t>87 C1</t>
  </si>
  <si>
    <t>ENGELHARTZELL</t>
  </si>
  <si>
    <t>66 B2</t>
  </si>
  <si>
    <t>ENGELMANNSBRUNN</t>
  </si>
  <si>
    <t>72 B2</t>
  </si>
  <si>
    <t>ENGELSBERG</t>
  </si>
  <si>
    <t>80 B3</t>
  </si>
  <si>
    <t>ENGELSCHAERDING</t>
  </si>
  <si>
    <t>76 B2</t>
  </si>
  <si>
    <t>ENGELSCHALKS</t>
  </si>
  <si>
    <t>71 C1</t>
  </si>
  <si>
    <t>ENGELSDORF</t>
  </si>
  <si>
    <t>133 C2-3</t>
  </si>
  <si>
    <t>ENGELSDORF</t>
  </si>
  <si>
    <t>83 D1</t>
  </si>
  <si>
    <t>ENGELSDORF</t>
  </si>
  <si>
    <t>62 B3</t>
  </si>
  <si>
    <t>ENGELSDORF</t>
  </si>
  <si>
    <t>117 C3</t>
  </si>
  <si>
    <t>ENGELSHEIM</t>
  </si>
  <si>
    <t>78 A3</t>
  </si>
  <si>
    <t>ENGELSTEIN</t>
  </si>
  <si>
    <t>60 A3</t>
  </si>
  <si>
    <t>ENGELSTIEGE</t>
  </si>
  <si>
    <t>Stiege im Mirabellgarten</t>
  </si>
  <si>
    <t>ENGELZELL</t>
  </si>
  <si>
    <t>66 B2</t>
  </si>
  <si>
    <t>ENGERLING</t>
  </si>
  <si>
    <t>Tier</t>
  </si>
  <si>
    <t>ENGERLING</t>
  </si>
  <si>
    <t>Maikäferform</t>
  </si>
  <si>
    <t>ENGERLING</t>
  </si>
  <si>
    <t>Tier</t>
  </si>
  <si>
    <t>ENGERWITZDORF</t>
  </si>
  <si>
    <t>68 B3</t>
  </si>
  <si>
    <t>ENGEVORSAESS</t>
  </si>
  <si>
    <t>101 C3</t>
  </si>
  <si>
    <t>ENGGASSE</t>
  </si>
  <si>
    <t>118 A2</t>
  </si>
  <si>
    <t>ENGHAGEN</t>
  </si>
  <si>
    <t>80 A2</t>
  </si>
  <si>
    <t>ENGHAGEN</t>
  </si>
  <si>
    <t>92 A-B2</t>
  </si>
  <si>
    <t>ENGL</t>
  </si>
  <si>
    <t>englisch</t>
  </si>
  <si>
    <t>ENGLAENDER</t>
  </si>
  <si>
    <t>Europäer</t>
  </si>
  <si>
    <t>ENGLAND</t>
  </si>
  <si>
    <t>Teil Großbritaniens</t>
  </si>
  <si>
    <t>ENGLAND</t>
  </si>
  <si>
    <t>Staat in Europa</t>
  </si>
  <si>
    <t>ENGLBERG</t>
  </si>
  <si>
    <t>76 B2</t>
  </si>
  <si>
    <t>ENGLER</t>
  </si>
  <si>
    <t>Vbm. von Rankweil</t>
  </si>
  <si>
    <t>ENGLFING</t>
  </si>
  <si>
    <t>78 A2</t>
  </si>
  <si>
    <t>ENGLHAM</t>
  </si>
  <si>
    <t>77 C2</t>
  </si>
  <si>
    <t>ENGLISCH</t>
  </si>
  <si>
    <t>Weltsprache</t>
  </si>
  <si>
    <t>ENGLISCHHORN</t>
  </si>
  <si>
    <t>Musikinstrument</t>
  </si>
  <si>
    <t>ENGLJAEHRING</t>
  </si>
  <si>
    <t>90 B1</t>
  </si>
  <si>
    <t>ENGSTLER</t>
  </si>
  <si>
    <t>Vize-BM von Dalaas</t>
  </si>
  <si>
    <t>ENGSTLER</t>
  </si>
  <si>
    <t>Vize-BMin von St. Jakob in Haus</t>
  </si>
  <si>
    <t>ENKEL</t>
  </si>
  <si>
    <t>Nachfahre</t>
  </si>
  <si>
    <t>ENKELIN</t>
  </si>
  <si>
    <t>weibl. Nachfahre</t>
  </si>
  <si>
    <t>ENKLAVE</t>
  </si>
  <si>
    <t>fremdstaatl. Gebiet</t>
  </si>
  <si>
    <t>ENNDORF</t>
  </si>
  <si>
    <t>69 D3</t>
  </si>
  <si>
    <t>ENNEBACH</t>
  </si>
  <si>
    <t>123 D2</t>
  </si>
  <si>
    <t>ENNEBERG</t>
  </si>
  <si>
    <t>Ort in Sdtirol</t>
  </si>
  <si>
    <t>ENNEMOSER</t>
  </si>
  <si>
    <t>bekannter Tiroler Wirtschaftsberater</t>
  </si>
  <si>
    <t>ENNEMOSER</t>
  </si>
  <si>
    <t>Tourismusberater in Innsbruck</t>
  </si>
  <si>
    <t>ENNS</t>
  </si>
  <si>
    <t>80 A2</t>
  </si>
  <si>
    <t>ENNSBACH</t>
  </si>
  <si>
    <t>81 C-D2</t>
  </si>
  <si>
    <t>ENNSBERG</t>
  </si>
  <si>
    <t>78 A3</t>
  </si>
  <si>
    <t>ENNSDORF</t>
  </si>
  <si>
    <t>80 A2</t>
  </si>
  <si>
    <t>ENNSDORF</t>
  </si>
  <si>
    <t>80 A3</t>
  </si>
  <si>
    <t>ENNSEDT</t>
  </si>
  <si>
    <t>69 C3</t>
  </si>
  <si>
    <t>ENNSLING</t>
  </si>
  <si>
    <t>111 C2</t>
  </si>
  <si>
    <t>ENO</t>
  </si>
  <si>
    <t>Stadt in Dänemark</t>
  </si>
  <si>
    <t>ENO</t>
  </si>
  <si>
    <t>Stadt in Ostfinnland</t>
  </si>
  <si>
    <t>ENOCH</t>
  </si>
  <si>
    <t>männl. bibl. Vorname</t>
  </si>
  <si>
    <t>ENORM</t>
  </si>
  <si>
    <t>gewaltig</t>
  </si>
  <si>
    <t>ENR</t>
  </si>
  <si>
    <t>Einzelnummer</t>
  </si>
  <si>
    <t>ENR</t>
  </si>
  <si>
    <t>Eingangsnummer</t>
  </si>
  <si>
    <t>ENR</t>
  </si>
  <si>
    <t>Ehenamensrecht</t>
  </si>
  <si>
    <t>ENRICA</t>
  </si>
  <si>
    <t>ital. weibl. Vorname</t>
  </si>
  <si>
    <t>ENRICO</t>
  </si>
  <si>
    <t>ital. männl. Vorname</t>
  </si>
  <si>
    <t>ENRIQUE</t>
  </si>
  <si>
    <t>span. männl. Vorname</t>
  </si>
  <si>
    <t>ENSEMBLE</t>
  </si>
  <si>
    <t>Knstlergruppe, Zusammengehöriges</t>
  </si>
  <si>
    <t>ENSINGER</t>
  </si>
  <si>
    <t>ehem. BM von Unken</t>
  </si>
  <si>
    <t>ENTBRUCK</t>
  </si>
  <si>
    <t>123 C2</t>
  </si>
  <si>
    <t>ENTDECKER</t>
  </si>
  <si>
    <t>Beruf</t>
  </si>
  <si>
    <t>ENTE</t>
  </si>
  <si>
    <t>Schwimmvogel</t>
  </si>
  <si>
    <t>ENTER</t>
  </si>
  <si>
    <t>Tiroler Computermesse</t>
  </si>
  <si>
    <t>ENTERPFARR</t>
  </si>
  <si>
    <t>108 A1</t>
  </si>
  <si>
    <t>ENTERPFARR</t>
  </si>
  <si>
    <t>Ortsteil von Fieberbrunn</t>
  </si>
  <si>
    <t>ENTERSBACH</t>
  </si>
  <si>
    <t>135 C2</t>
  </si>
  <si>
    <t>ENTFELDEN</t>
  </si>
  <si>
    <t>Ortsteil von Reit im Winkl</t>
  </si>
  <si>
    <t>ENTFERNT</t>
  </si>
  <si>
    <t>abseits</t>
  </si>
  <si>
    <t>ENTGRIES</t>
  </si>
  <si>
    <t>Ortsteil von Waidring</t>
  </si>
  <si>
    <t>ENTHEBUNG</t>
  </si>
  <si>
    <t>Absetzung</t>
  </si>
  <si>
    <t>ENTHGRIESS</t>
  </si>
  <si>
    <t>Ortsteil von Waidring</t>
  </si>
  <si>
    <t>ENTHOFER</t>
  </si>
  <si>
    <t>ehem. BM von Bruck am Ziller</t>
  </si>
  <si>
    <t>ENTHOLZ</t>
  </si>
  <si>
    <t>66 B3</t>
  </si>
  <si>
    <t>ENTLASSUNG</t>
  </si>
  <si>
    <t>Absetzung</t>
  </si>
  <si>
    <t>ENTLEGEN</t>
  </si>
  <si>
    <t>entfernt, abseits</t>
  </si>
  <si>
    <t>ENTLEGEN</t>
  </si>
  <si>
    <t>einsam, öd</t>
  </si>
  <si>
    <t>ENTNER</t>
  </si>
  <si>
    <t>BM von Mnster</t>
  </si>
  <si>
    <t>ENTR</t>
  </si>
  <si>
    <t>Entropie</t>
  </si>
  <si>
    <t>ENTREE</t>
  </si>
  <si>
    <t>Eingang, Eröffnung, Eintrittsgeld</t>
  </si>
  <si>
    <t>ENTSCHAEDIGUNG</t>
  </si>
  <si>
    <t>Abfindung</t>
  </si>
  <si>
    <t>ENTSCHENDORF</t>
  </si>
  <si>
    <t>137 C2</t>
  </si>
  <si>
    <t>ENTSCHENDORF</t>
  </si>
  <si>
    <t>117 D3</t>
  </si>
  <si>
    <t>ENTSCHENDORFBERG</t>
  </si>
  <si>
    <t>117 D3</t>
  </si>
  <si>
    <t>ENTSCHULDIGUNG</t>
  </si>
  <si>
    <t>Abbitte</t>
  </si>
  <si>
    <t>ENTSETZEN</t>
  </si>
  <si>
    <t>Abscheu, Ekel, Horror, Schauder</t>
  </si>
  <si>
    <t>ENTWASSER</t>
  </si>
  <si>
    <t>125 C-D2</t>
  </si>
  <si>
    <t>ENTWURF</t>
  </si>
  <si>
    <t>Plan, Abriß</t>
  </si>
  <si>
    <t>ENU</t>
  </si>
  <si>
    <t>Enumerativ</t>
  </si>
  <si>
    <t>ENZELSDORF</t>
  </si>
  <si>
    <t>152 B1</t>
  </si>
  <si>
    <t>ENZELSDORF</t>
  </si>
  <si>
    <t>152 A2</t>
  </si>
  <si>
    <t>ENZELSDORF</t>
  </si>
  <si>
    <t>79 D2</t>
  </si>
  <si>
    <t>ENZELSDORF</t>
  </si>
  <si>
    <t>136 A1</t>
  </si>
  <si>
    <t>ENZENKIRCHEN</t>
  </si>
  <si>
    <t>66 B3</t>
  </si>
  <si>
    <t>ENZENREITH</t>
  </si>
  <si>
    <t>96 B2</t>
  </si>
  <si>
    <t>ENZENSTALL</t>
  </si>
  <si>
    <t>123 C-D2</t>
  </si>
  <si>
    <t>ENZERSDORF</t>
  </si>
  <si>
    <t>73 D1</t>
  </si>
  <si>
    <t>ENZERSDORF</t>
  </si>
  <si>
    <t>64 B2-3</t>
  </si>
  <si>
    <t>ENZERSDORF</t>
  </si>
  <si>
    <t>114 B2</t>
  </si>
  <si>
    <t>ENZERSDORF</t>
  </si>
  <si>
    <t>86 B1</t>
  </si>
  <si>
    <t>ENZERSFELD</t>
  </si>
  <si>
    <t>74 A2</t>
  </si>
  <si>
    <t>ENZESFELD</t>
  </si>
  <si>
    <t>85 C2</t>
  </si>
  <si>
    <t>ENZIAN</t>
  </si>
  <si>
    <t>Alpenblume</t>
  </si>
  <si>
    <t>ENZIAN</t>
  </si>
  <si>
    <t>Blume</t>
  </si>
  <si>
    <t>ENZIANHUETTE</t>
  </si>
  <si>
    <t>Htte in Fieberbrunn</t>
  </si>
  <si>
    <t>ENZING</t>
  </si>
  <si>
    <t>79 D2</t>
  </si>
  <si>
    <t>ENZINGERBODEN</t>
  </si>
  <si>
    <t>108 B3</t>
  </si>
  <si>
    <t>ENZIO</t>
  </si>
  <si>
    <t>ital. männl. Vorname</t>
  </si>
  <si>
    <t>EO</t>
  </si>
  <si>
    <t>ex officio</t>
  </si>
  <si>
    <t>EO</t>
  </si>
  <si>
    <t>von Amts wegen</t>
  </si>
  <si>
    <t>EO</t>
  </si>
  <si>
    <t>FA: Sonderbagabe von Erdöl</t>
  </si>
  <si>
    <t>EOF</t>
  </si>
  <si>
    <t>ex officio</t>
  </si>
  <si>
    <t>EOS</t>
  </si>
  <si>
    <t>griech. Göttin der Morgenröte</t>
  </si>
  <si>
    <t>EOSIN</t>
  </si>
  <si>
    <t>roter Farbstoff</t>
  </si>
  <si>
    <t>EOZAEN</t>
  </si>
  <si>
    <t>geol. Formation</t>
  </si>
  <si>
    <t>EP</t>
  </si>
  <si>
    <t>Eigenproduktion</t>
  </si>
  <si>
    <t>EP</t>
  </si>
  <si>
    <t>Einzelpreis</t>
  </si>
  <si>
    <t>EPD</t>
  </si>
  <si>
    <t>evang. Pressedienst</t>
  </si>
  <si>
    <t>EPIDEMIE</t>
  </si>
  <si>
    <t>Massenerkrankung</t>
  </si>
  <si>
    <t>EPISODE</t>
  </si>
  <si>
    <t>Ereignis, Zwischenspiel</t>
  </si>
  <si>
    <t>EPK</t>
  </si>
  <si>
    <t>Eigenproduktionskosten</t>
  </si>
  <si>
    <t>EPODE</t>
  </si>
  <si>
    <t>antike Gedichtform</t>
  </si>
  <si>
    <t>EPODE</t>
  </si>
  <si>
    <t>Abgesang</t>
  </si>
  <si>
    <t>EPOS</t>
  </si>
  <si>
    <t>Heldengedicht</t>
  </si>
  <si>
    <t>EPPAN</t>
  </si>
  <si>
    <t>Ort in Sdtirol</t>
  </si>
  <si>
    <t>EPPENBERG</t>
  </si>
  <si>
    <t>71 C2</t>
  </si>
  <si>
    <t>EPPENSTEIN</t>
  </si>
  <si>
    <t>115 C2</t>
  </si>
  <si>
    <t>EPPERSDORF</t>
  </si>
  <si>
    <t>152 A1</t>
  </si>
  <si>
    <t>EPPING</t>
  </si>
  <si>
    <t>79 C2</t>
  </si>
  <si>
    <t>EPROK</t>
  </si>
  <si>
    <t>Einzelprokurist</t>
  </si>
  <si>
    <t>EPSILON</t>
  </si>
  <si>
    <t>griech. Buchstabe</t>
  </si>
  <si>
    <t>EPT</t>
  </si>
  <si>
    <t>Eigenprodukt</t>
  </si>
  <si>
    <t>ER</t>
  </si>
  <si>
    <t>chem. Zeichen von Erbium</t>
  </si>
  <si>
    <t>ER</t>
  </si>
  <si>
    <t>Europarat</t>
  </si>
  <si>
    <t>ER</t>
  </si>
  <si>
    <t>FA: Abgabenerhöhung</t>
  </si>
  <si>
    <t>ER</t>
  </si>
  <si>
    <t>KFZ-Kennz. v. Erlangen (D)</t>
  </si>
  <si>
    <t>ERA</t>
  </si>
  <si>
    <t>Fluß in der Toscana</t>
  </si>
  <si>
    <t>ERASMUS</t>
  </si>
  <si>
    <t>männl. griech. Vornmae</t>
  </si>
  <si>
    <t>ERASMUS</t>
  </si>
  <si>
    <t>Humanist im 16. Jahrhundert</t>
  </si>
  <si>
    <t>ERATO</t>
  </si>
  <si>
    <t>Muse der Liebesdichtung</t>
  </si>
  <si>
    <t>ERB</t>
  </si>
  <si>
    <t>KFZ-Kennz. v. Erbach/Odenwald (D)</t>
  </si>
  <si>
    <t>ERB</t>
  </si>
  <si>
    <t>Bauernhofname in Fieberbrunn</t>
  </si>
  <si>
    <t>ERBE</t>
  </si>
  <si>
    <t>Nachlaßempfänger</t>
  </si>
  <si>
    <t>ERBER</t>
  </si>
  <si>
    <t>82 B2</t>
  </si>
  <si>
    <t>ERBERSDORF</t>
  </si>
  <si>
    <t>118 A3</t>
  </si>
  <si>
    <t>ERBSCHAFTSSTEUER</t>
  </si>
  <si>
    <t>steuer</t>
  </si>
  <si>
    <t>ERBSE</t>
  </si>
  <si>
    <t>Gemse</t>
  </si>
  <si>
    <t>ERBSEN</t>
  </si>
  <si>
    <t>Gemse</t>
  </si>
  <si>
    <t>ERDAPFEL</t>
  </si>
  <si>
    <t>Kartoffel</t>
  </si>
  <si>
    <t>ERDBERG</t>
  </si>
  <si>
    <t>64 B3</t>
  </si>
  <si>
    <t>ERDE</t>
  </si>
  <si>
    <t>Planet</t>
  </si>
  <si>
    <t>ERDG</t>
  </si>
  <si>
    <t>Erdgeschoß</t>
  </si>
  <si>
    <t>ERDGESCHOSS</t>
  </si>
  <si>
    <t>Teil eines Hauses</t>
  </si>
  <si>
    <t>ERDKROETE</t>
  </si>
  <si>
    <t>Tier</t>
  </si>
  <si>
    <t>ERDLBACH</t>
  </si>
  <si>
    <t>91 B1</t>
  </si>
  <si>
    <t>ERDLBRUCK</t>
  </si>
  <si>
    <t>68 B1-2</t>
  </si>
  <si>
    <t>ERDLEITEN</t>
  </si>
  <si>
    <t>69 C3</t>
  </si>
  <si>
    <t>ERDMANNSDORF</t>
  </si>
  <si>
    <t>68/69 B-C2</t>
  </si>
  <si>
    <t>ERDPRESS</t>
  </si>
  <si>
    <t>75 C2</t>
  </si>
  <si>
    <t>ERDWEIS</t>
  </si>
  <si>
    <t>71 C1</t>
  </si>
  <si>
    <t>ERDWESPE</t>
  </si>
  <si>
    <t>Insekt</t>
  </si>
  <si>
    <t>EREIGNIS</t>
  </si>
  <si>
    <t>Vorfall, Geschehen</t>
  </si>
  <si>
    <t>EREMIT</t>
  </si>
  <si>
    <t>Einsiedler</t>
  </si>
  <si>
    <t>ERENTRUDISALM</t>
  </si>
  <si>
    <t>Wanderziel in Salzburg</t>
  </si>
  <si>
    <t>ERFINDER</t>
  </si>
  <si>
    <t>Beruf</t>
  </si>
  <si>
    <t>ERFURT</t>
  </si>
  <si>
    <t>Hauptstadt von Thringen</t>
  </si>
  <si>
    <t>ERG</t>
  </si>
  <si>
    <t>Maßeinheit der Arbeit</t>
  </si>
  <si>
    <t>ERGA</t>
  </si>
  <si>
    <t>Ergänzungsabgabe</t>
  </si>
  <si>
    <t>ERGEBNIS</t>
  </si>
  <si>
    <t>Abschluß, Resultat</t>
  </si>
  <si>
    <t>ERGOMETER</t>
  </si>
  <si>
    <t>Muskelkraftmesser</t>
  </si>
  <si>
    <t>ERGOSTAT</t>
  </si>
  <si>
    <t>Muskelkraftmesser</t>
  </si>
  <si>
    <t>ERH</t>
  </si>
  <si>
    <t>erhalten</t>
  </si>
  <si>
    <t>ERH</t>
  </si>
  <si>
    <t>KFZ-Kennz. v. Erlangen/Höchstadt (D)</t>
  </si>
  <si>
    <t>ERHARD</t>
  </si>
  <si>
    <t>männl. Vorname</t>
  </si>
  <si>
    <t>ERHART</t>
  </si>
  <si>
    <t>Amtsleiter von Söll</t>
  </si>
  <si>
    <t>ERI</t>
  </si>
  <si>
    <t>Krzel fr Eridanus</t>
  </si>
  <si>
    <t>ERIC</t>
  </si>
  <si>
    <t>männl. Vorname</t>
  </si>
  <si>
    <t>ERIC</t>
  </si>
  <si>
    <t>männl. Vorname</t>
  </si>
  <si>
    <t>ERICH</t>
  </si>
  <si>
    <t>männl. Vorname</t>
  </si>
  <si>
    <t>ERIK</t>
  </si>
  <si>
    <t>männl. skand. Vorname</t>
  </si>
  <si>
    <t>ERIKA</t>
  </si>
  <si>
    <t>weibl. Vorname</t>
  </si>
  <si>
    <t>ERIKA</t>
  </si>
  <si>
    <t>weibl. Vorname</t>
  </si>
  <si>
    <t>ERIKA</t>
  </si>
  <si>
    <t>Blume</t>
  </si>
  <si>
    <t>ERIS</t>
  </si>
  <si>
    <t>griech. Göttin der Zwietracht</t>
  </si>
  <si>
    <t>ERIS</t>
  </si>
  <si>
    <t>ERIWAN</t>
  </si>
  <si>
    <t>Hauptstadt von Armenien</t>
  </si>
  <si>
    <t>ERIWAN</t>
  </si>
  <si>
    <t>Hauptstadt von</t>
  </si>
  <si>
    <t>ERK</t>
  </si>
  <si>
    <t>Erkennung</t>
  </si>
  <si>
    <t>ERK</t>
  </si>
  <si>
    <t>altes KFZ-Kennz. v. Erkelenz (D)</t>
  </si>
  <si>
    <t>ERK</t>
  </si>
  <si>
    <t>Erkenntnis</t>
  </si>
  <si>
    <t>ERKER</t>
  </si>
  <si>
    <t>Teil eines Hauses</t>
  </si>
  <si>
    <t>ERKL</t>
  </si>
  <si>
    <t>Erklärung</t>
  </si>
  <si>
    <t>ERKL</t>
  </si>
  <si>
    <t>Erklärung</t>
  </si>
  <si>
    <t>ERKO</t>
  </si>
  <si>
    <t>117 D3</t>
  </si>
  <si>
    <t>ERL</t>
  </si>
  <si>
    <t>Tiroler Passionsspielort</t>
  </si>
  <si>
    <t>ERL</t>
  </si>
  <si>
    <t>Erlaß</t>
  </si>
  <si>
    <t>ERLA</t>
  </si>
  <si>
    <t>117 D3</t>
  </si>
  <si>
    <t>ERLA</t>
  </si>
  <si>
    <t>80 A2</t>
  </si>
  <si>
    <t>ERLAA</t>
  </si>
  <si>
    <t>73 C3</t>
  </si>
  <si>
    <t>ERLACH</t>
  </si>
  <si>
    <t>150 A1</t>
  </si>
  <si>
    <t>ERLACH</t>
  </si>
  <si>
    <t>78 A1</t>
  </si>
  <si>
    <t>ERLACH</t>
  </si>
  <si>
    <t>126 B1</t>
  </si>
  <si>
    <t>ERLACH</t>
  </si>
  <si>
    <t>125 C2</t>
  </si>
  <si>
    <t>ERLACH</t>
  </si>
  <si>
    <t>106 A3</t>
  </si>
  <si>
    <t>ERLACH</t>
  </si>
  <si>
    <t>146 B1</t>
  </si>
  <si>
    <t>ERLACH</t>
  </si>
  <si>
    <t>97 C-D1</t>
  </si>
  <si>
    <t>ERLACHGRABEN</t>
  </si>
  <si>
    <t>149 D2</t>
  </si>
  <si>
    <t>ERLAEUTERUNG</t>
  </si>
  <si>
    <t>Erklärung</t>
  </si>
  <si>
    <t>ERLAGSCHEIN</t>
  </si>
  <si>
    <t>Bankausdruck</t>
  </si>
  <si>
    <t>ERLAU</t>
  </si>
  <si>
    <t>Ortsteil von Kössen</t>
  </si>
  <si>
    <t>ERLAUF</t>
  </si>
  <si>
    <t>82 B1</t>
  </si>
  <si>
    <t>ERLBERG</t>
  </si>
  <si>
    <t>109 C3</t>
  </si>
  <si>
    <t>ERLE</t>
  </si>
  <si>
    <t>Baum</t>
  </si>
  <si>
    <t>ERLEBNIS</t>
  </si>
  <si>
    <t>Abenteuer, Eindruck</t>
  </si>
  <si>
    <t>ERLENGRUND</t>
  </si>
  <si>
    <t>Ortsteil von Kössen</t>
  </si>
  <si>
    <t>ERLERBERG</t>
  </si>
  <si>
    <t>Ortsteil von Erl</t>
  </si>
  <si>
    <t>ERLSBACH</t>
  </si>
  <si>
    <t>128 A2</t>
  </si>
  <si>
    <t>ERLSBERG</t>
  </si>
  <si>
    <t>112 A1-2</t>
  </si>
  <si>
    <t>ERMARCORA</t>
  </si>
  <si>
    <t>ehem. Tiroler Nationalrat</t>
  </si>
  <si>
    <t>ERMATTET</t>
  </si>
  <si>
    <t>mde, abgespannt</t>
  </si>
  <si>
    <t>ERN</t>
  </si>
  <si>
    <t>fränk. Hausflur</t>
  </si>
  <si>
    <t>ERNA</t>
  </si>
  <si>
    <t>weibl. Vorname</t>
  </si>
  <si>
    <t>ERNAEHRUNGSBERATER</t>
  </si>
  <si>
    <t>Beruf</t>
  </si>
  <si>
    <t>ERNEGG</t>
  </si>
  <si>
    <t>82 B1</t>
  </si>
  <si>
    <t>ERNEST</t>
  </si>
  <si>
    <t>männl. Vorname</t>
  </si>
  <si>
    <t>ERNEUT</t>
  </si>
  <si>
    <t>abermals</t>
  </si>
  <si>
    <t>ERNI</t>
  </si>
  <si>
    <t>weibl. Vorname</t>
  </si>
  <si>
    <t>ERNSDORF</t>
  </si>
  <si>
    <t>64 B3</t>
  </si>
  <si>
    <t>ERNST</t>
  </si>
  <si>
    <t>männl. Vorname</t>
  </si>
  <si>
    <t>ERNSTBRUNN</t>
  </si>
  <si>
    <t>Marktgemeinde im Bez. Korneuburg</t>
  </si>
  <si>
    <t>ERNSTHOF</t>
  </si>
  <si>
    <t>71 C2</t>
  </si>
  <si>
    <t>ERNSTHOFEN</t>
  </si>
  <si>
    <t>80 A2</t>
  </si>
  <si>
    <t>ERNTEARBEITER</t>
  </si>
  <si>
    <t>Beruf</t>
  </si>
  <si>
    <t>EROEFFNUNG</t>
  </si>
  <si>
    <t>Einweihung, aufmachen</t>
  </si>
  <si>
    <t>EROS</t>
  </si>
  <si>
    <t>griech. Gott der Liebe</t>
  </si>
  <si>
    <t>EROS</t>
  </si>
  <si>
    <t>Int. Unfallversicherung</t>
  </si>
  <si>
    <t>EROTIK</t>
  </si>
  <si>
    <t>sinnliche Liebe, Sexualität</t>
  </si>
  <si>
    <t>ERPEL</t>
  </si>
  <si>
    <t>männl. Ente</t>
  </si>
  <si>
    <t>ERPERSDORF</t>
  </si>
  <si>
    <t>72 B2</t>
  </si>
  <si>
    <t>ERPFENDORF</t>
  </si>
  <si>
    <t>108 A1</t>
  </si>
  <si>
    <t>ERPFENDORF</t>
  </si>
  <si>
    <t>Ortsteil von Kirchdorf in Tirol</t>
  </si>
  <si>
    <t>ERPFENDORF</t>
  </si>
  <si>
    <t>Ortsteil von Kirchdorf/Tirol</t>
  </si>
  <si>
    <t>ERR</t>
  </si>
  <si>
    <t>Erratum</t>
  </si>
  <si>
    <t>ERS</t>
  </si>
  <si>
    <t>Ersatz</t>
  </si>
  <si>
    <t>ERSATZ</t>
  </si>
  <si>
    <t>Reserve</t>
  </si>
  <si>
    <t>ERSCHOEPFT</t>
  </si>
  <si>
    <t>schlaff, mde</t>
  </si>
  <si>
    <t>ERST</t>
  </si>
  <si>
    <t>vorher, krzlich</t>
  </si>
  <si>
    <t>ERST</t>
  </si>
  <si>
    <t>ERSTING</t>
  </si>
  <si>
    <t>76 A3</t>
  </si>
  <si>
    <t>ERTL</t>
  </si>
  <si>
    <t>ehem. BM von Angerberg</t>
  </si>
  <si>
    <t>ERTL</t>
  </si>
  <si>
    <t>ff B3</t>
  </si>
  <si>
    <t>ERTLMOOS</t>
  </si>
  <si>
    <t>77 D2-3</t>
  </si>
  <si>
    <t>ERTLSTRASS</t>
  </si>
  <si>
    <t>80 B3</t>
  </si>
  <si>
    <t>ERTRAGREICH</t>
  </si>
  <si>
    <t>gewinnorientiert</t>
  </si>
  <si>
    <t>ERU</t>
  </si>
  <si>
    <t>Europ. Ringunion</t>
  </si>
  <si>
    <t>ERVE</t>
  </si>
  <si>
    <t>Hlsenfrucht</t>
  </si>
  <si>
    <t>ERWERB</t>
  </si>
  <si>
    <t>ERWIN</t>
  </si>
  <si>
    <t>männl. Vorname</t>
  </si>
  <si>
    <t>ERZBERG</t>
  </si>
  <si>
    <t>134 B1</t>
  </si>
  <si>
    <t>ERZHALDEN</t>
  </si>
  <si>
    <t>93 D2</t>
  </si>
  <si>
    <t>ES</t>
  </si>
  <si>
    <t>Musiknote</t>
  </si>
  <si>
    <t>ES</t>
  </si>
  <si>
    <t>FA: Erbschaftssteueräquivalent</t>
  </si>
  <si>
    <t>ES</t>
  </si>
  <si>
    <t>Fluglinienzeichen der Malaysia Airlines</t>
  </si>
  <si>
    <t>ES</t>
  </si>
  <si>
    <t>KFZ-Kennz. v. Esslingen (D)</t>
  </si>
  <si>
    <t>ES</t>
  </si>
  <si>
    <t>Finanzkrzel fr</t>
  </si>
  <si>
    <t>ESA</t>
  </si>
  <si>
    <t>Europ. Weltraumorganisation</t>
  </si>
  <si>
    <t>ESA</t>
  </si>
  <si>
    <t>KFZ-Kennz. v. Eisenach (D)</t>
  </si>
  <si>
    <t>ESAIAS</t>
  </si>
  <si>
    <t>männl. bibl. Vorname</t>
  </si>
  <si>
    <t>ESAU</t>
  </si>
  <si>
    <t>Sohn Isaaks</t>
  </si>
  <si>
    <t>ESAU</t>
  </si>
  <si>
    <t>bibl. männl. Vorname</t>
  </si>
  <si>
    <t>ESAUL</t>
  </si>
  <si>
    <t>niemand, lat.</t>
  </si>
  <si>
    <t>ESB</t>
  </si>
  <si>
    <t>altes KFZ-Kennz. v. Eschenbach i.d. Oberpfalz (D)</t>
  </si>
  <si>
    <t>ESC</t>
  </si>
  <si>
    <t>Abk. fr portug. Escudos</t>
  </si>
  <si>
    <t>ESC</t>
  </si>
  <si>
    <t>Abbruchzeichen Computer</t>
  </si>
  <si>
    <t>ESCH</t>
  </si>
  <si>
    <t>Empfangschein</t>
  </si>
  <si>
    <t>ESCH</t>
  </si>
  <si>
    <t>Empfangschein</t>
  </si>
  <si>
    <t>ESCHABRUCK</t>
  </si>
  <si>
    <t>71 C1</t>
  </si>
  <si>
    <t>ESCHAU</t>
  </si>
  <si>
    <t>93 D2</t>
  </si>
  <si>
    <t>ESCHE</t>
  </si>
  <si>
    <t>Baum</t>
  </si>
  <si>
    <t>ESCHE</t>
  </si>
  <si>
    <t>Laubbaum</t>
  </si>
  <si>
    <t>ESCHELBERG</t>
  </si>
  <si>
    <t>67 D3</t>
  </si>
  <si>
    <t>ESCHENAU</t>
  </si>
  <si>
    <t>83 D2</t>
  </si>
  <si>
    <t>ESCHENAU</t>
  </si>
  <si>
    <t>109 C-D2-3</t>
  </si>
  <si>
    <t>ESCHENAU</t>
  </si>
  <si>
    <t>60 B2</t>
  </si>
  <si>
    <t>ESCHENAU</t>
  </si>
  <si>
    <t>67 C3</t>
  </si>
  <si>
    <t>ESCHLRIED</t>
  </si>
  <si>
    <t>77 D2</t>
  </si>
  <si>
    <t>ESCORT</t>
  </si>
  <si>
    <t>Ford-Marke</t>
  </si>
  <si>
    <t>ESCUDO</t>
  </si>
  <si>
    <t>Währung in</t>
  </si>
  <si>
    <t>ESCUDO</t>
  </si>
  <si>
    <t>Währung in</t>
  </si>
  <si>
    <t>ESEL</t>
  </si>
  <si>
    <t>Tier</t>
  </si>
  <si>
    <t>ESELEI</t>
  </si>
  <si>
    <t>Dummheit</t>
  </si>
  <si>
    <t>ESELSBERG</t>
  </si>
  <si>
    <t>113 D2</t>
  </si>
  <si>
    <t>ESELSBERG</t>
  </si>
  <si>
    <t>96/97 B-C2</t>
  </si>
  <si>
    <t>ESELSBERG</t>
  </si>
  <si>
    <t>112 A3</t>
  </si>
  <si>
    <t>ESELSDORF</t>
  </si>
  <si>
    <t>134 A-B2</t>
  </si>
  <si>
    <t>ESEN</t>
  </si>
  <si>
    <t>Stadt in Westflandern</t>
  </si>
  <si>
    <t>ESG</t>
  </si>
  <si>
    <t>Erbschaftssteuergesetz</t>
  </si>
  <si>
    <t>ESH</t>
  </si>
  <si>
    <t>engl. Shilling</t>
  </si>
  <si>
    <t>ESK</t>
  </si>
  <si>
    <t>Eisenbahnersportklub</t>
  </si>
  <si>
    <t>ESKORTE</t>
  </si>
  <si>
    <t>Begleitung, Schutz, Geleit</t>
  </si>
  <si>
    <t>ESL</t>
  </si>
  <si>
    <t>Einzelsessellift</t>
  </si>
  <si>
    <t>ESLARN</t>
  </si>
  <si>
    <t>71 C2</t>
  </si>
  <si>
    <t>ESM</t>
  </si>
  <si>
    <t>engl. Seemeile</t>
  </si>
  <si>
    <t>ESMERALDA</t>
  </si>
  <si>
    <t>span. weibl. Vorname</t>
  </si>
  <si>
    <t>ESPAN</t>
  </si>
  <si>
    <t>123 D2</t>
  </si>
  <si>
    <t>ESPANA</t>
  </si>
  <si>
    <t>Spanien</t>
  </si>
  <si>
    <t>ESPANG</t>
  </si>
  <si>
    <t>111 D1</t>
  </si>
  <si>
    <t>ESPE</t>
  </si>
  <si>
    <t>Laubbaum</t>
  </si>
  <si>
    <t>ESPE</t>
  </si>
  <si>
    <t>Zitterpappel</t>
  </si>
  <si>
    <t>ESPERANTO</t>
  </si>
  <si>
    <t>Kunstsprache</t>
  </si>
  <si>
    <t>ESPERANTO</t>
  </si>
  <si>
    <t>Kunstsprache</t>
  </si>
  <si>
    <t>ESPRIT</t>
  </si>
  <si>
    <t>Geist, Witz</t>
  </si>
  <si>
    <t>ESR</t>
  </si>
  <si>
    <t>Europa-Sportregion</t>
  </si>
  <si>
    <t>ESRA</t>
  </si>
  <si>
    <t>bibl. männl. Vorname</t>
  </si>
  <si>
    <t>ESS</t>
  </si>
  <si>
    <t>btrop. Sicherheitssystem</t>
  </si>
  <si>
    <t>ESSAY</t>
  </si>
  <si>
    <t>Abhandlung</t>
  </si>
  <si>
    <t>ESSL</t>
  </si>
  <si>
    <t>Baumax-Chef</t>
  </si>
  <si>
    <t>ESSLING</t>
  </si>
  <si>
    <t>74 B3</t>
  </si>
  <si>
    <t>ESSNLEITN</t>
  </si>
  <si>
    <t>FVV-Schule - sonnenhof</t>
  </si>
  <si>
    <t>EST</t>
  </si>
  <si>
    <t>Einkommensteuer</t>
  </si>
  <si>
    <t>ESTAMPE</t>
  </si>
  <si>
    <t>Abdruck eines Stichs</t>
  </si>
  <si>
    <t>ESTE</t>
  </si>
  <si>
    <t>Europäer</t>
  </si>
  <si>
    <t>ESTEBAN</t>
  </si>
  <si>
    <t>span. männl. Vorname</t>
  </si>
  <si>
    <t>ESTEN</t>
  </si>
  <si>
    <t>Europäer</t>
  </si>
  <si>
    <t>ESTERHAZY</t>
  </si>
  <si>
    <t>altes Adelsgeschlecht</t>
  </si>
  <si>
    <t>ESTERHAZY</t>
  </si>
  <si>
    <t>größte grundbesitzerin Österreichs</t>
  </si>
  <si>
    <t>ESTERNBERG</t>
  </si>
  <si>
    <t>66 B2</t>
  </si>
  <si>
    <t>ESTERNBERG</t>
  </si>
  <si>
    <t>66 A-B2</t>
  </si>
  <si>
    <t>ESTF</t>
  </si>
  <si>
    <t>Elektrostatikfunktion, abgek.</t>
  </si>
  <si>
    <t>ESTG</t>
  </si>
  <si>
    <t>Einkommensteuergesetz</t>
  </si>
  <si>
    <t>ESTG</t>
  </si>
  <si>
    <t>Einkommensteuergesetz</t>
  </si>
  <si>
    <t>ESTHER</t>
  </si>
  <si>
    <t>weibl. bibl. Vorname</t>
  </si>
  <si>
    <t>ESTHER</t>
  </si>
  <si>
    <t>weibl. Vorname</t>
  </si>
  <si>
    <t>ESTHOFEN</t>
  </si>
  <si>
    <t>78 B1</t>
  </si>
  <si>
    <t>ESTLAND</t>
  </si>
  <si>
    <t>n euer europ. Staat</t>
  </si>
  <si>
    <t>ESTLAND</t>
  </si>
  <si>
    <t>Staat in Europa</t>
  </si>
  <si>
    <t>ESTLAND</t>
  </si>
  <si>
    <t>Staat</t>
  </si>
  <si>
    <t>ESTLAND</t>
  </si>
  <si>
    <t>Nachfolgestaat der UDSSR</t>
  </si>
  <si>
    <t>ESTRELLA</t>
  </si>
  <si>
    <t>span. weibl. Vorname</t>
  </si>
  <si>
    <t>ESTRICHLEGER</t>
  </si>
  <si>
    <t>Beruf</t>
  </si>
  <si>
    <t>ESTRICHMAURER</t>
  </si>
  <si>
    <t>Beruf</t>
  </si>
  <si>
    <t>ESUB</t>
  </si>
  <si>
    <t>Einseilumlaufbahn</t>
  </si>
  <si>
    <t>ESV</t>
  </si>
  <si>
    <t>Eisenbahnersportverein</t>
  </si>
  <si>
    <t>ESW</t>
  </si>
  <si>
    <t>KFZ-Kennz. v. Eschwege (D)</t>
  </si>
  <si>
    <t>ESZ</t>
  </si>
  <si>
    <t>Erbschaftsteuerzuschlag</t>
  </si>
  <si>
    <t>ET</t>
  </si>
  <si>
    <t>und, lat.</t>
  </si>
  <si>
    <t>ET</t>
  </si>
  <si>
    <t>Eigentmer</t>
  </si>
  <si>
    <t>ET</t>
  </si>
  <si>
    <t>KFZ-Kennzeichen der Verein. Arab. Rep.</t>
  </si>
  <si>
    <t>ETA</t>
  </si>
  <si>
    <t>griech. Buchstabe</t>
  </si>
  <si>
    <t>ETAGE</t>
  </si>
  <si>
    <t>stockwerk</t>
  </si>
  <si>
    <t>ETAPPE</t>
  </si>
  <si>
    <t>Abschnitt, Teilstrecke, Streckenabschnitt</t>
  </si>
  <si>
    <t>ETAT</t>
  </si>
  <si>
    <t>Haushalt</t>
  </si>
  <si>
    <t>ETB</t>
  </si>
  <si>
    <t>Eigentumsbildung</t>
  </si>
  <si>
    <t>ETC</t>
  </si>
  <si>
    <t>et cetera, abgek.</t>
  </si>
  <si>
    <t>ETC</t>
  </si>
  <si>
    <t>et cetera</t>
  </si>
  <si>
    <t>ETC</t>
  </si>
  <si>
    <t>et cetera</t>
  </si>
  <si>
    <t>ETC</t>
  </si>
  <si>
    <t>etcetera</t>
  </si>
  <si>
    <t>ETERNIT</t>
  </si>
  <si>
    <t>Asbestbaustoff</t>
  </si>
  <si>
    <t>ETH</t>
  </si>
  <si>
    <t>KFZ-Kennzeichen von Äthiopien</t>
  </si>
  <si>
    <t>ETH</t>
  </si>
  <si>
    <t>Eidgenössische Techn. Hochschule</t>
  </si>
  <si>
    <t>ETHEL</t>
  </si>
  <si>
    <t>engl. weibl. Vorname</t>
  </si>
  <si>
    <t>ETHOLOGIE</t>
  </si>
  <si>
    <t>Verhaltenswissenschaft von Mensch und Tier</t>
  </si>
  <si>
    <t>ETI</t>
  </si>
  <si>
    <t>Eidgenöss. Technikinstitut</t>
  </si>
  <si>
    <t>ETIENNE</t>
  </si>
  <si>
    <t>franz. männl. Vorname</t>
  </si>
  <si>
    <t>ETIKETT</t>
  </si>
  <si>
    <t>Warenschild</t>
  </si>
  <si>
    <t>ETIKETTE</t>
  </si>
  <si>
    <t>gehobene Umgangsformen</t>
  </si>
  <si>
    <t>ETLAS</t>
  </si>
  <si>
    <t>70 A2</t>
  </si>
  <si>
    <t>ETLAS</t>
  </si>
  <si>
    <t>60 A3</t>
  </si>
  <si>
    <t>ETM</t>
  </si>
  <si>
    <t>Eigentmer</t>
  </si>
  <si>
    <t>ETMISSL</t>
  </si>
  <si>
    <t>94 B3</t>
  </si>
  <si>
    <t>ETR</t>
  </si>
  <si>
    <t>Eigentumsrecht</t>
  </si>
  <si>
    <t>ETRACHSEE</t>
  </si>
  <si>
    <t>111 D3</t>
  </si>
  <si>
    <t>ETS</t>
  </si>
  <si>
    <t>Elektrotechnikseminar, abgek.</t>
  </si>
  <si>
    <t>ETSDORF</t>
  </si>
  <si>
    <t>72 B2</t>
  </si>
  <si>
    <t>ETTENAU</t>
  </si>
  <si>
    <t>76 A3</t>
  </si>
  <si>
    <t>ETTENDORF</t>
  </si>
  <si>
    <t>134 B3</t>
  </si>
  <si>
    <t>ETTENDORF</t>
  </si>
  <si>
    <t>135 D1-2</t>
  </si>
  <si>
    <t>ETUEDE</t>
  </si>
  <si>
    <t>musikal. šbungsstck</t>
  </si>
  <si>
    <t>ETUI</t>
  </si>
  <si>
    <t>Schatulle, Futteral</t>
  </si>
  <si>
    <t>ETW</t>
  </si>
  <si>
    <t>etwas, abgek.</t>
  </si>
  <si>
    <t>ETWA</t>
  </si>
  <si>
    <t>ungefähr, nahezu, zirka</t>
  </si>
  <si>
    <t>ETZEL</t>
  </si>
  <si>
    <t>Attila im Nibelungenlied</t>
  </si>
  <si>
    <t>ETZELSDORF</t>
  </si>
  <si>
    <t>92 A1</t>
  </si>
  <si>
    <t>ETZELSDORF</t>
  </si>
  <si>
    <t>78 B2</t>
  </si>
  <si>
    <t>ETZELSHOFEN</t>
  </si>
  <si>
    <t>66 A3</t>
  </si>
  <si>
    <t>ETZEN</t>
  </si>
  <si>
    <t>70 B1</t>
  </si>
  <si>
    <t>ETZERREIT</t>
  </si>
  <si>
    <t>67 D2</t>
  </si>
  <si>
    <t>ETZERSDORF</t>
  </si>
  <si>
    <t>72 B3</t>
  </si>
  <si>
    <t>ETZERSDORF</t>
  </si>
  <si>
    <t>117 D2</t>
  </si>
  <si>
    <t>ETZERSTETTEN</t>
  </si>
  <si>
    <t>82 B1</t>
  </si>
  <si>
    <t>ETZING</t>
  </si>
  <si>
    <t>67 C3</t>
  </si>
  <si>
    <t>ETZLREITH</t>
  </si>
  <si>
    <t>62 A2</t>
  </si>
  <si>
    <t>ETZMANNSDORF</t>
  </si>
  <si>
    <t>62 A3</t>
  </si>
  <si>
    <t>ETZMANNSDORF</t>
  </si>
  <si>
    <t>62 B3</t>
  </si>
  <si>
    <t>EU</t>
  </si>
  <si>
    <t>chem. Zeichen von Europium</t>
  </si>
  <si>
    <t>EU</t>
  </si>
  <si>
    <t>Krzel fr Europa</t>
  </si>
  <si>
    <t>EU</t>
  </si>
  <si>
    <t>KFZ-Kennzeichen von Eisenstadt-Umgebung</t>
  </si>
  <si>
    <t>EU</t>
  </si>
  <si>
    <t>KFZ-Kennz. v. Euskirchen (D)</t>
  </si>
  <si>
    <t>EUB</t>
  </si>
  <si>
    <t>Eurobahn</t>
  </si>
  <si>
    <t>EUCHARISTIE</t>
  </si>
  <si>
    <t>Abendmahl</t>
  </si>
  <si>
    <t>EUGEN</t>
  </si>
  <si>
    <t>österr. Feldherr</t>
  </si>
  <si>
    <t>EUGEN</t>
  </si>
  <si>
    <t>männl. Vorname</t>
  </si>
  <si>
    <t>EUGENBACH</t>
  </si>
  <si>
    <t>89 D1</t>
  </si>
  <si>
    <t>EUGENDORF</t>
  </si>
  <si>
    <t>Ort im Flachgau</t>
  </si>
  <si>
    <t>EUGENDORF</t>
  </si>
  <si>
    <t>89 D1</t>
  </si>
  <si>
    <t>EUGENIA</t>
  </si>
  <si>
    <t>60 B2</t>
  </si>
  <si>
    <t>EUGH</t>
  </si>
  <si>
    <t>Europ. Gerichtshof</t>
  </si>
  <si>
    <t>EUGH</t>
  </si>
  <si>
    <t>europ. gerichtshof</t>
  </si>
  <si>
    <t>EUGH</t>
  </si>
  <si>
    <t>Europ. Gerichtshof</t>
  </si>
  <si>
    <t>EUL</t>
  </si>
  <si>
    <t>Europaliga</t>
  </si>
  <si>
    <t>EULALIA</t>
  </si>
  <si>
    <t>weibl. Vorname</t>
  </si>
  <si>
    <t>EULE</t>
  </si>
  <si>
    <t>Tier</t>
  </si>
  <si>
    <t>EULE</t>
  </si>
  <si>
    <t>Nachtvogel</t>
  </si>
  <si>
    <t>EULE</t>
  </si>
  <si>
    <t>Vogel</t>
  </si>
  <si>
    <t>EULE</t>
  </si>
  <si>
    <t>Nachtvogel</t>
  </si>
  <si>
    <t>EULE</t>
  </si>
  <si>
    <t>Tier</t>
  </si>
  <si>
    <t>EULENBACH</t>
  </si>
  <si>
    <t>60 B2</t>
  </si>
  <si>
    <t>EULENSPIEGEL</t>
  </si>
  <si>
    <t>deutscher Schalk</t>
  </si>
  <si>
    <t>EURASIEN</t>
  </si>
  <si>
    <t>Kontinent</t>
  </si>
  <si>
    <t>EURATOM</t>
  </si>
  <si>
    <t>Europ. Gemeinschaft fr Atomenergie, Abk.</t>
  </si>
  <si>
    <t>EURATSFELD</t>
  </si>
  <si>
    <t>81 C3</t>
  </si>
  <si>
    <t>EURING</t>
  </si>
  <si>
    <t>109 C2</t>
  </si>
  <si>
    <t>EURING</t>
  </si>
  <si>
    <t>Weiler in Saalfelden</t>
  </si>
  <si>
    <t>EURL</t>
  </si>
  <si>
    <t>Europaliga</t>
  </si>
  <si>
    <t>EURO</t>
  </si>
  <si>
    <t>Währung in der EU</t>
  </si>
  <si>
    <t>EUROCARD</t>
  </si>
  <si>
    <t>Kreditkarte</t>
  </si>
  <si>
    <t>EUROP</t>
  </si>
  <si>
    <t>europäisch, abgek.</t>
  </si>
  <si>
    <t>EUROPA</t>
  </si>
  <si>
    <t>Kontinent</t>
  </si>
  <si>
    <t>EUROTOURS</t>
  </si>
  <si>
    <t>Tourismusbro in Kitzbhel</t>
  </si>
  <si>
    <t>EUROVISION</t>
  </si>
  <si>
    <t>Europ. Fernsehen</t>
  </si>
  <si>
    <t>EUS</t>
  </si>
  <si>
    <t>Eurovisionssendung</t>
  </si>
  <si>
    <t>EUSEBIA</t>
  </si>
  <si>
    <t>weibl. griech. Vorname</t>
  </si>
  <si>
    <t>EUSEBIUS</t>
  </si>
  <si>
    <t>männl. griech. Vorname</t>
  </si>
  <si>
    <t>EUST</t>
  </si>
  <si>
    <t>Einfuhrumsatzsteuer</t>
  </si>
  <si>
    <t>EUSTACHIUS</t>
  </si>
  <si>
    <t>männl. griech. Vorname</t>
  </si>
  <si>
    <t>EUT</t>
  </si>
  <si>
    <t>altes KFZ-Kennz. v. Eutin (D)</t>
  </si>
  <si>
    <t>EV</t>
  </si>
  <si>
    <t>evangelisch, abgek.</t>
  </si>
  <si>
    <t>EV</t>
  </si>
  <si>
    <t>Elektronenvolt</t>
  </si>
  <si>
    <t>EV</t>
  </si>
  <si>
    <t>eingetragener Verein</t>
  </si>
  <si>
    <t>EVA</t>
  </si>
  <si>
    <t>weibl. Vorname</t>
  </si>
  <si>
    <t>EVA</t>
  </si>
  <si>
    <t>weibl. Vorname</t>
  </si>
  <si>
    <t>EVAAIR</t>
  </si>
  <si>
    <t>Fluggesellschaft</t>
  </si>
  <si>
    <t>EVANG</t>
  </si>
  <si>
    <t>evangelisch</t>
  </si>
  <si>
    <t>EVBL</t>
  </si>
  <si>
    <t>Evidenzblatt</t>
  </si>
  <si>
    <t>EVE</t>
  </si>
  <si>
    <t>franz. weibl. Vorname</t>
  </si>
  <si>
    <t>EVELYN</t>
  </si>
  <si>
    <t>weibl. Vorname</t>
  </si>
  <si>
    <t>EVELYNE</t>
  </si>
  <si>
    <t>weibl. Vorname</t>
  </si>
  <si>
    <t>EVENT</t>
  </si>
  <si>
    <t>Veranstaltung</t>
  </si>
  <si>
    <t>EVEREST</t>
  </si>
  <si>
    <t>engl. Ing. und Benenner des höchsten Berges der Erde</t>
  </si>
  <si>
    <t>EVI</t>
  </si>
  <si>
    <t>weibl. Vorname</t>
  </si>
  <si>
    <t>EVIDENT</t>
  </si>
  <si>
    <t>plausibel, klar</t>
  </si>
  <si>
    <t>EVIDENZ</t>
  </si>
  <si>
    <t>Klarheit</t>
  </si>
  <si>
    <t>EVN</t>
  </si>
  <si>
    <t>NÖ-Energieversorgung</t>
  </si>
  <si>
    <t>EVN</t>
  </si>
  <si>
    <t>NÖ-Energiegesellschaft</t>
  </si>
  <si>
    <t>EVO</t>
  </si>
  <si>
    <t>Einfhrungsverordnung</t>
  </si>
  <si>
    <t>EVTL</t>
  </si>
  <si>
    <t>eventuell</t>
  </si>
  <si>
    <t>EVU</t>
  </si>
  <si>
    <t>Elektroversorgungsunternehmen</t>
  </si>
  <si>
    <t>EW</t>
  </si>
  <si>
    <t>KFZ-Kennz. von Estland</t>
  </si>
  <si>
    <t>EW</t>
  </si>
  <si>
    <t>KFZ-Kennz. v. Eberswalde (D)</t>
  </si>
  <si>
    <t>EW</t>
  </si>
  <si>
    <t>Einheitswert</t>
  </si>
  <si>
    <t>EW</t>
  </si>
  <si>
    <t>Eigenturmswohnung</t>
  </si>
  <si>
    <t>EW</t>
  </si>
  <si>
    <t>Einwohner</t>
  </si>
  <si>
    <t>EWA</t>
  </si>
  <si>
    <t>Europ. Währungsabkommen</t>
  </si>
  <si>
    <t>EWA</t>
  </si>
  <si>
    <t>Europ. Währungsabkommen</t>
  </si>
  <si>
    <t>EWALD</t>
  </si>
  <si>
    <t>männl. Vorname</t>
  </si>
  <si>
    <t>EWALD</t>
  </si>
  <si>
    <t>männl. Vorname</t>
  </si>
  <si>
    <t>EWG</t>
  </si>
  <si>
    <t>europ. Wirtschaftsgemeinschaft</t>
  </si>
  <si>
    <t>EWIG</t>
  </si>
  <si>
    <t>absolut, immerwährend</t>
  </si>
  <si>
    <t>EWR</t>
  </si>
  <si>
    <t>Europ. Wirtschaftsraum</t>
  </si>
  <si>
    <t>EWS</t>
  </si>
  <si>
    <t>Europ. Währungsssystem</t>
  </si>
  <si>
    <t>EWS</t>
  </si>
  <si>
    <t>Europ. Währungssystem</t>
  </si>
  <si>
    <t>EX</t>
  </si>
  <si>
    <t>lat. Vorsilbe fr ehemalig</t>
  </si>
  <si>
    <t>EX</t>
  </si>
  <si>
    <t>Exekution</t>
  </si>
  <si>
    <t>EXAKT</t>
  </si>
  <si>
    <t>genau</t>
  </si>
  <si>
    <t>EXAMEN</t>
  </si>
  <si>
    <t>Prfung</t>
  </si>
  <si>
    <t>EXAMEN</t>
  </si>
  <si>
    <t>Abschlußprfung</t>
  </si>
  <si>
    <t>EXCL</t>
  </si>
  <si>
    <t>exclusive</t>
  </si>
  <si>
    <t>EXCLUSIV</t>
  </si>
  <si>
    <t>ausschließlich</t>
  </si>
  <si>
    <t>EXEKUTIVE</t>
  </si>
  <si>
    <t>Gendarmerie, Polizei usw.</t>
  </si>
  <si>
    <t>EXEKUTOR</t>
  </si>
  <si>
    <t>Beruf</t>
  </si>
  <si>
    <t>EXEMPEL</t>
  </si>
  <si>
    <t>Standpunkt, Beispiel, aufgabe</t>
  </si>
  <si>
    <t>EXENBACH</t>
  </si>
  <si>
    <t>108 B2</t>
  </si>
  <si>
    <t>EXENBERGER</t>
  </si>
  <si>
    <t>Vize-BM von Kössen</t>
  </si>
  <si>
    <t>EXHAUSTOR</t>
  </si>
  <si>
    <t>Absauggerät</t>
  </si>
  <si>
    <t>EXITUS</t>
  </si>
  <si>
    <t>Tod, Ableben</t>
  </si>
  <si>
    <t>EXKL</t>
  </si>
  <si>
    <t>Exklusive</t>
  </si>
  <si>
    <t>EXKUS</t>
  </si>
  <si>
    <t>Abschweifung</t>
  </si>
  <si>
    <t>EXMATRIKEL</t>
  </si>
  <si>
    <t>Hochschul-Abgangszeugnis</t>
  </si>
  <si>
    <t>EXODUS</t>
  </si>
  <si>
    <t>Auszug</t>
  </si>
  <si>
    <t>EXOT</t>
  </si>
  <si>
    <t>Fremdartiger</t>
  </si>
  <si>
    <t>EXOTE</t>
  </si>
  <si>
    <t>Fremdartiger</t>
  </si>
  <si>
    <t>EXPANDER</t>
  </si>
  <si>
    <t>Muskelstrecker</t>
  </si>
  <si>
    <t>EXPEDIENT</t>
  </si>
  <si>
    <t>absender</t>
  </si>
  <si>
    <t>EXPEDITION</t>
  </si>
  <si>
    <t>Safari usw.</t>
  </si>
  <si>
    <t>EXPEDITION</t>
  </si>
  <si>
    <t>Abfertigung</t>
  </si>
  <si>
    <t>EXPERTE</t>
  </si>
  <si>
    <t>Fachmann</t>
  </si>
  <si>
    <t>EXPL</t>
  </si>
  <si>
    <t>Exemplar</t>
  </si>
  <si>
    <t>EXPOLINGUA</t>
  </si>
  <si>
    <t>Wiener Messe fr Sprachen</t>
  </si>
  <si>
    <t>EXPORT</t>
  </si>
  <si>
    <t>Medienknstlerin</t>
  </si>
  <si>
    <t>EXPORT</t>
  </si>
  <si>
    <t>Gegenteil von Import</t>
  </si>
  <si>
    <t>EXPOSE</t>
  </si>
  <si>
    <t>Abhandlung</t>
  </si>
  <si>
    <t>EXPOSE</t>
  </si>
  <si>
    <t>Abhandlung, Vorstellung</t>
  </si>
  <si>
    <t>EXPOVACANCE</t>
  </si>
  <si>
    <t>Touristikmesse in Turin</t>
  </si>
  <si>
    <t>EXPRESS</t>
  </si>
  <si>
    <t>schnell</t>
  </si>
  <si>
    <t>EXS</t>
  </si>
  <si>
    <t>Exekutionssache</t>
  </si>
  <si>
    <t>EXTEL</t>
  </si>
  <si>
    <t>engl. Nachrichtenagentur</t>
  </si>
  <si>
    <t>EXTRA</t>
  </si>
  <si>
    <t>außerordentlich</t>
  </si>
  <si>
    <t>EXTRAKT</t>
  </si>
  <si>
    <t>Auszug, Abgesottenes</t>
  </si>
  <si>
    <t>EXTRAWURST</t>
  </si>
  <si>
    <t>Wurstsorte</t>
  </si>
  <si>
    <t>EXTREMKLETTERN</t>
  </si>
  <si>
    <t>Sportart</t>
  </si>
  <si>
    <t>EXZ</t>
  </si>
  <si>
    <t>Exzellenz</t>
  </si>
  <si>
    <t>EXZESS</t>
  </si>
  <si>
    <t>Orgie</t>
  </si>
  <si>
    <t>EXZESS</t>
  </si>
  <si>
    <t>Aussschreitung, Ausschweifung</t>
  </si>
  <si>
    <t>EYBESFELD</t>
  </si>
  <si>
    <t>136 A-B2</t>
  </si>
  <si>
    <t>EZ</t>
  </si>
  <si>
    <t>Einlagezahl</t>
  </si>
  <si>
    <t>EZ</t>
  </si>
  <si>
    <t>Einzahl</t>
  </si>
  <si>
    <t>EZ</t>
  </si>
  <si>
    <t>FA: Aussetzungszinsen</t>
  </si>
  <si>
    <t>EZ</t>
  </si>
  <si>
    <t>Finanzkrzel fr Aussetzungszinsen</t>
  </si>
  <si>
    <t>EZ</t>
  </si>
  <si>
    <t>Einzahler</t>
  </si>
  <si>
    <t>EZ</t>
  </si>
  <si>
    <t>Einzelzimmer</t>
  </si>
  <si>
    <t>EZB</t>
  </si>
  <si>
    <t>Europ. Zentralbank</t>
  </si>
  <si>
    <t>EZB</t>
  </si>
  <si>
    <t>Einzahlungsbeleg</t>
  </si>
  <si>
    <t>EZB</t>
  </si>
  <si>
    <t>Einzahlunsgbeleg</t>
  </si>
  <si>
    <t>EZB</t>
  </si>
  <si>
    <t>Europ. Zentralbank</t>
  </si>
  <si>
    <t>EZNR</t>
  </si>
  <si>
    <t>Einzahlunsgnummer</t>
  </si>
  <si>
    <t>EZU</t>
  </si>
  <si>
    <t>Europ. Zahlungsunion</t>
  </si>
  <si>
    <t>EZZES</t>
  </si>
  <si>
    <t>Tips, Ratschläge</t>
  </si>
  <si>
    <t>F</t>
  </si>
  <si>
    <t>KFZ-Kennz. v. Frankfurt (D)</t>
  </si>
  <si>
    <t>F</t>
  </si>
  <si>
    <t>KFZ-Kennz. v. Frankreich</t>
  </si>
  <si>
    <t>FA</t>
  </si>
  <si>
    <t>Finanzamt, abgek.</t>
  </si>
  <si>
    <t>FA</t>
  </si>
  <si>
    <t>Computerprogramm</t>
  </si>
  <si>
    <t>FA</t>
  </si>
  <si>
    <t>Facharzt</t>
  </si>
  <si>
    <t>FAA</t>
  </si>
  <si>
    <t>Finanzamtsantrag</t>
  </si>
  <si>
    <t>FAAK</t>
  </si>
  <si>
    <t>Ort am Faakersee</t>
  </si>
  <si>
    <t>FAAK</t>
  </si>
  <si>
    <t>Ort im Bezirk Villach-Land</t>
  </si>
  <si>
    <t>FAAK</t>
  </si>
  <si>
    <t>150 B2</t>
  </si>
  <si>
    <t>FAAKERSEE</t>
  </si>
  <si>
    <t>See im Bezirk Villach-Land</t>
  </si>
  <si>
    <t>FABIAN</t>
  </si>
  <si>
    <t>männl. Vorname</t>
  </si>
  <si>
    <t>FABIAN</t>
  </si>
  <si>
    <t>männl. Vorname</t>
  </si>
  <si>
    <t>FABIOLA</t>
  </si>
  <si>
    <t>weibl. Vorname, königin von Belgien</t>
  </si>
  <si>
    <t>FABRIK</t>
  </si>
  <si>
    <t>Ortsteil von Kirchdorf/Tirol</t>
  </si>
  <si>
    <t>FABRIK</t>
  </si>
  <si>
    <t>Produktionsstätte</t>
  </si>
  <si>
    <t>FAC</t>
  </si>
  <si>
    <t>Fußballklub</t>
  </si>
  <si>
    <t>FACHAU</t>
  </si>
  <si>
    <t>151 C-D1</t>
  </si>
  <si>
    <t>FACHELBERG</t>
  </si>
  <si>
    <t>83 C1</t>
  </si>
  <si>
    <t>FACHLEHRER</t>
  </si>
  <si>
    <t>beruf</t>
  </si>
  <si>
    <t>FACHSPR</t>
  </si>
  <si>
    <t>fachsprachlich, abgek.</t>
  </si>
  <si>
    <t>FACHWERK</t>
  </si>
  <si>
    <t>94 A2</t>
  </si>
  <si>
    <t>FACHWINKL</t>
  </si>
  <si>
    <t>81 C3</t>
  </si>
  <si>
    <t>FACKEL</t>
  </si>
  <si>
    <t>Lichtquelle</t>
  </si>
  <si>
    <t>FACKELZUG</t>
  </si>
  <si>
    <t>FAD</t>
  </si>
  <si>
    <t>banal, stereotyp</t>
  </si>
  <si>
    <t>FADE</t>
  </si>
  <si>
    <t>banal, stereotyp</t>
  </si>
  <si>
    <t>FADENTAL</t>
  </si>
  <si>
    <t>95 C1</t>
  </si>
  <si>
    <t>FADENTAL</t>
  </si>
  <si>
    <t>83 C3</t>
  </si>
  <si>
    <t>FADING</t>
  </si>
  <si>
    <t>78 A2</t>
  </si>
  <si>
    <t>FADING</t>
  </si>
  <si>
    <t>136 A1</t>
  </si>
  <si>
    <t>FAEHRTE</t>
  </si>
  <si>
    <t>Abdruck</t>
  </si>
  <si>
    <t>FAERBINGER</t>
  </si>
  <si>
    <t>Alt-BM von Lofer</t>
  </si>
  <si>
    <t>FAEUSTLINGE</t>
  </si>
  <si>
    <t>Kleidungsstck</t>
  </si>
  <si>
    <t>FAFGA</t>
  </si>
  <si>
    <t>Messe fr Fremdenverkehr und Gastronomie in Innsbruck</t>
  </si>
  <si>
    <t>FAFNER</t>
  </si>
  <si>
    <t>Nibelungen-Figur</t>
  </si>
  <si>
    <t>FAGGEN</t>
  </si>
  <si>
    <t>Ort im Bez. Landeck</t>
  </si>
  <si>
    <t>FAGOTT</t>
  </si>
  <si>
    <t>Blasmusikinstrument</t>
  </si>
  <si>
    <t>FAGOTT</t>
  </si>
  <si>
    <t>Musikinstrument</t>
  </si>
  <si>
    <t>FAHL</t>
  </si>
  <si>
    <t>100/101 B-C1-2</t>
  </si>
  <si>
    <t>FAHNDORF</t>
  </si>
  <si>
    <t>73 C1</t>
  </si>
  <si>
    <t>FAHNSDORF</t>
  </si>
  <si>
    <t>71 C3</t>
  </si>
  <si>
    <t>FAHRA</t>
  </si>
  <si>
    <t>84 A1</t>
  </si>
  <si>
    <t>FAHRAFELD</t>
  </si>
  <si>
    <t>85 C2</t>
  </si>
  <si>
    <t>FAHRAFELD</t>
  </si>
  <si>
    <t>84 A1</t>
  </si>
  <si>
    <t>FAHRDIENSTLEITER</t>
  </si>
  <si>
    <t>Beruf</t>
  </si>
  <si>
    <t>FAHRDIENSTLEITER</t>
  </si>
  <si>
    <t>Beruf</t>
  </si>
  <si>
    <t>FAHRENDORF</t>
  </si>
  <si>
    <t>150 B2</t>
  </si>
  <si>
    <t>FAHRENHEIT</t>
  </si>
  <si>
    <t>Wärmemeßeinheit (Temperaturmeßeinheit)</t>
  </si>
  <si>
    <t>FAHRER</t>
  </si>
  <si>
    <t>Beruf</t>
  </si>
  <si>
    <t>FAHRLEHRER</t>
  </si>
  <si>
    <t>Beruf</t>
  </si>
  <si>
    <t>FAHRRAD</t>
  </si>
  <si>
    <t>Fortbewegungsmittel</t>
  </si>
  <si>
    <t>FAHRRAD</t>
  </si>
  <si>
    <t>Verkehrsmittel</t>
  </si>
  <si>
    <t>FAHRVERKAEUFER</t>
  </si>
  <si>
    <t>Beruf</t>
  </si>
  <si>
    <t>FAHRZEUG</t>
  </si>
  <si>
    <t>Verkehrsmittel</t>
  </si>
  <si>
    <t>FAIBLE</t>
  </si>
  <si>
    <t>Liebe, Zuneigung</t>
  </si>
  <si>
    <t>FAISTAU</t>
  </si>
  <si>
    <t>108 B1</t>
  </si>
  <si>
    <t>FAISTAU</t>
  </si>
  <si>
    <t>Ortsteil von Lofer</t>
  </si>
  <si>
    <t>FAISTENAU</t>
  </si>
  <si>
    <t>Ort im Flachgau</t>
  </si>
  <si>
    <t>FAISTENAU</t>
  </si>
  <si>
    <t>90 A2</t>
  </si>
  <si>
    <t>FAISTENBICHL</t>
  </si>
  <si>
    <t>Ortsteil von Ellmau</t>
  </si>
  <si>
    <t>FAKSIMILE</t>
  </si>
  <si>
    <t>Abbild, Kopie</t>
  </si>
  <si>
    <t>FAKTEN</t>
  </si>
  <si>
    <t>Daten</t>
  </si>
  <si>
    <t>FAKTOR</t>
  </si>
  <si>
    <t>Vervielfältigungszahl, fixe Größe, bestimmter Grund</t>
  </si>
  <si>
    <t>FAKTURA</t>
  </si>
  <si>
    <t>Rechnung</t>
  </si>
  <si>
    <t>FAL</t>
  </si>
  <si>
    <t>altes KFZ-Kennz. v. Fallingbostel (D)</t>
  </si>
  <si>
    <t>FALBESON</t>
  </si>
  <si>
    <t>124 B2-3</t>
  </si>
  <si>
    <t>FALCO</t>
  </si>
  <si>
    <t>österr. Popstar</t>
  </si>
  <si>
    <t>FALCO</t>
  </si>
  <si>
    <t>österr. Pop-sänger</t>
  </si>
  <si>
    <t>FALK</t>
  </si>
  <si>
    <t>Zeitungsherausgeber</t>
  </si>
  <si>
    <t>FALK</t>
  </si>
  <si>
    <t>FALKE</t>
  </si>
  <si>
    <t>Raubvogel</t>
  </si>
  <si>
    <t>FALKE</t>
  </si>
  <si>
    <t>Tier</t>
  </si>
  <si>
    <t>FALKE</t>
  </si>
  <si>
    <t>Tier</t>
  </si>
  <si>
    <t>FALKE</t>
  </si>
  <si>
    <t>Vogel</t>
  </si>
  <si>
    <t>FALKENAU</t>
  </si>
  <si>
    <t>93 C2</t>
  </si>
  <si>
    <t>FALKENDORF</t>
  </si>
  <si>
    <t>132 B1</t>
  </si>
  <si>
    <t>FALKENOHREN</t>
  </si>
  <si>
    <t>78 B3</t>
  </si>
  <si>
    <t>FALKENSTEIN</t>
  </si>
  <si>
    <t>64 B2</t>
  </si>
  <si>
    <t>FALKENSTEIN</t>
  </si>
  <si>
    <t>90 A-B2</t>
  </si>
  <si>
    <t>FALL</t>
  </si>
  <si>
    <t>österr. Operettenkomponist</t>
  </si>
  <si>
    <t>FALL</t>
  </si>
  <si>
    <t>79 C1</t>
  </si>
  <si>
    <t>FALLBACH</t>
  </si>
  <si>
    <t>64 A3</t>
  </si>
  <si>
    <t>FALLEGG</t>
  </si>
  <si>
    <t>135 C1</t>
  </si>
  <si>
    <t>FALLENSTEIN</t>
  </si>
  <si>
    <t>95 C1</t>
  </si>
  <si>
    <t>FALLENTSCH</t>
  </si>
  <si>
    <t>116 B2</t>
  </si>
  <si>
    <t>FALLER</t>
  </si>
  <si>
    <t>Ortsteil von Westendorf</t>
  </si>
  <si>
    <t>FALLERING</t>
  </si>
  <si>
    <t>91 C1</t>
  </si>
  <si>
    <t>FALLSBACH</t>
  </si>
  <si>
    <t>78 B2</t>
  </si>
  <si>
    <t>FALLSCHIRMSPRINGEN</t>
  </si>
  <si>
    <t>Sportart</t>
  </si>
  <si>
    <t>FALLSCHIRMSPRINGEN</t>
  </si>
  <si>
    <t>Sportart</t>
  </si>
  <si>
    <t>FALLW</t>
  </si>
  <si>
    <t>fallweise</t>
  </si>
  <si>
    <t>FALSCHLUNGER</t>
  </si>
  <si>
    <t>LABG</t>
  </si>
  <si>
    <t>FALTER</t>
  </si>
  <si>
    <t>Schmetterling</t>
  </si>
  <si>
    <t>FALTER</t>
  </si>
  <si>
    <t>Tier</t>
  </si>
  <si>
    <t>FALTERSCHEIN</t>
  </si>
  <si>
    <t>123 C2</t>
  </si>
  <si>
    <t>FALUN</t>
  </si>
  <si>
    <t>WM-Ort 1993 nordisch</t>
  </si>
  <si>
    <t>FALZ</t>
  </si>
  <si>
    <t>101 C1-2</t>
  </si>
  <si>
    <t>FALZBERG</t>
  </si>
  <si>
    <t>116 B3</t>
  </si>
  <si>
    <t>FALZTHURNTAL</t>
  </si>
  <si>
    <t>Tal im Karwendel</t>
  </si>
  <si>
    <t>FAM</t>
  </si>
  <si>
    <t>familiär, Familie, abgek.</t>
  </si>
  <si>
    <t>FAM</t>
  </si>
  <si>
    <t>Familie</t>
  </si>
  <si>
    <t>FAMILIE</t>
  </si>
  <si>
    <t>Eltern + Kinder</t>
  </si>
  <si>
    <t>FAMILIE</t>
  </si>
  <si>
    <t>Eltern + Kinder</t>
  </si>
  <si>
    <t>FAMILIE</t>
  </si>
  <si>
    <t>Eltern + Kinder</t>
  </si>
  <si>
    <t>FAMILIENWAPPEN</t>
  </si>
  <si>
    <t>FAN</t>
  </si>
  <si>
    <t>Anhaenger</t>
  </si>
  <si>
    <t>FANFARE</t>
  </si>
  <si>
    <t>Blasmusikinstrument</t>
  </si>
  <si>
    <t>FANI</t>
  </si>
  <si>
    <t>Rechtsanwalt</t>
  </si>
  <si>
    <t>FANING</t>
  </si>
  <si>
    <t>151 C2</t>
  </si>
  <si>
    <t>FANINGBERG</t>
  </si>
  <si>
    <t>131 D1</t>
  </si>
  <si>
    <t>FANNING</t>
  </si>
  <si>
    <t>131 D1</t>
  </si>
  <si>
    <t>FANNINGER</t>
  </si>
  <si>
    <t>Vize-BM von St. Michael/Lungau</t>
  </si>
  <si>
    <t>FANTA</t>
  </si>
  <si>
    <t>Getränk</t>
  </si>
  <si>
    <t>FANTSCH</t>
  </si>
  <si>
    <t>135 D2</t>
  </si>
  <si>
    <t>FAO</t>
  </si>
  <si>
    <t>Landwirtschaftsorganisation der UNO</t>
  </si>
  <si>
    <t>FARCH</t>
  </si>
  <si>
    <t>115 C2</t>
  </si>
  <si>
    <t>FARCHA</t>
  </si>
  <si>
    <t>117 D2</t>
  </si>
  <si>
    <t>FARCHEN</t>
  </si>
  <si>
    <t>90 A-B2</t>
  </si>
  <si>
    <t>FARCHTENSEE</t>
  </si>
  <si>
    <t>149 C1-2</t>
  </si>
  <si>
    <t>FARINA</t>
  </si>
  <si>
    <t>Erfinder des Eau de Cologne</t>
  </si>
  <si>
    <t>FARM</t>
  </si>
  <si>
    <t>Bauernhof</t>
  </si>
  <si>
    <t>FARMACH</t>
  </si>
  <si>
    <t>100 B2</t>
  </si>
  <si>
    <t>FARMAU</t>
  </si>
  <si>
    <t>110 B2</t>
  </si>
  <si>
    <t>FARMER</t>
  </si>
  <si>
    <t>amerik. Bauer</t>
  </si>
  <si>
    <t>FARNAU</t>
  </si>
  <si>
    <t>91 C-D2</t>
  </si>
  <si>
    <t>FARNLEITNER</t>
  </si>
  <si>
    <t>neuer Wirtschaftsminister</t>
  </si>
  <si>
    <t>FARNLEITNER</t>
  </si>
  <si>
    <t>neuer Wirtschaftsminister</t>
  </si>
  <si>
    <t>FARNLEITNER</t>
  </si>
  <si>
    <t>Wirtschaftsminister</t>
  </si>
  <si>
    <t>FARNLEITNER</t>
  </si>
  <si>
    <t>Wirtschaftsminister</t>
  </si>
  <si>
    <t>FARRACH</t>
  </si>
  <si>
    <t>114/115 B-C2</t>
  </si>
  <si>
    <t>FARRENDORF</t>
  </si>
  <si>
    <t>150/151 B-C2</t>
  </si>
  <si>
    <t>FASAN</t>
  </si>
  <si>
    <t>Vogel</t>
  </si>
  <si>
    <t>FASAN</t>
  </si>
  <si>
    <t>Tier</t>
  </si>
  <si>
    <t>FASCH</t>
  </si>
  <si>
    <t>133 C2</t>
  </si>
  <si>
    <t>FASCHENDORF</t>
  </si>
  <si>
    <t>131 C3</t>
  </si>
  <si>
    <t>FASCHINA</t>
  </si>
  <si>
    <t>101 C3</t>
  </si>
  <si>
    <t>FASCHING</t>
  </si>
  <si>
    <t>113 D2</t>
  </si>
  <si>
    <t>FASCHING</t>
  </si>
  <si>
    <t>Karneval</t>
  </si>
  <si>
    <t>FASE</t>
  </si>
  <si>
    <t>abgeschrägte Kante</t>
  </si>
  <si>
    <t>FASE</t>
  </si>
  <si>
    <t>Holzabschnrägung</t>
  </si>
  <si>
    <t>FASOLT</t>
  </si>
  <si>
    <t>Nibelungen-Figur</t>
  </si>
  <si>
    <t>FASSBIER</t>
  </si>
  <si>
    <t>Biersorte</t>
  </si>
  <si>
    <t>FASSERN</t>
  </si>
  <si>
    <t>123 C2</t>
  </si>
  <si>
    <t>FASSLABEND</t>
  </si>
  <si>
    <t>österr. Verteidigungsminister</t>
  </si>
  <si>
    <t>FAST</t>
  </si>
  <si>
    <t>123 D2</t>
  </si>
  <si>
    <t>FASTENKUR</t>
  </si>
  <si>
    <t>Abmagerungsmaßnahme</t>
  </si>
  <si>
    <t>FASTI</t>
  </si>
  <si>
    <t>Betrieb in Hopfgarten</t>
  </si>
  <si>
    <t>FATAL</t>
  </si>
  <si>
    <t>verhängnisvoll, unangenehm, peinlich</t>
  </si>
  <si>
    <t>FAULBAUMRINDE</t>
  </si>
  <si>
    <t>Abfhrmittel</t>
  </si>
  <si>
    <t>FAUNA</t>
  </si>
  <si>
    <t>Gesamtheit der Tierwelt</t>
  </si>
  <si>
    <t>FAUSTA</t>
  </si>
  <si>
    <t>weibl. Vorname</t>
  </si>
  <si>
    <t>FAUSTBALL</t>
  </si>
  <si>
    <t>Sportart</t>
  </si>
  <si>
    <t>FAUSTBALL</t>
  </si>
  <si>
    <t>Sportart</t>
  </si>
  <si>
    <t>FAUSTINA</t>
  </si>
  <si>
    <t>weibl. lat. Vorname</t>
  </si>
  <si>
    <t>FAUSTUS</t>
  </si>
  <si>
    <t>männl. lat. Vorname</t>
  </si>
  <si>
    <t>FAVAC</t>
  </si>
  <si>
    <t>Fußballclub</t>
  </si>
  <si>
    <t>FAX</t>
  </si>
  <si>
    <t>Kurzwort fr ein Bildbertragungsgerät</t>
  </si>
  <si>
    <t>FAXERN</t>
  </si>
  <si>
    <t>100 B3</t>
  </si>
  <si>
    <t>FAXNR</t>
  </si>
  <si>
    <t>Fax-Nummer</t>
  </si>
  <si>
    <t>FAZIT</t>
  </si>
  <si>
    <t>Abrechnung, Bilanz</t>
  </si>
  <si>
    <t>FB</t>
  </si>
  <si>
    <t>Freibetrag</t>
  </si>
  <si>
    <t>FB</t>
  </si>
  <si>
    <t>Firmenbuch</t>
  </si>
  <si>
    <t>FB</t>
  </si>
  <si>
    <t>Firmenbuch</t>
  </si>
  <si>
    <t>FB</t>
  </si>
  <si>
    <t>KFZ-Kennzeichen von Feldbach i.d. Steiermark</t>
  </si>
  <si>
    <t>FB</t>
  </si>
  <si>
    <t>KFZ-Kennz. v. Friedberg (D)</t>
  </si>
  <si>
    <t>FBG</t>
  </si>
  <si>
    <t>Firmenbuchgericht</t>
  </si>
  <si>
    <t>FBG</t>
  </si>
  <si>
    <t>Freibetrag</t>
  </si>
  <si>
    <t>FBI</t>
  </si>
  <si>
    <t>amerikan. Bundespolizei</t>
  </si>
  <si>
    <t>FBL</t>
  </si>
  <si>
    <t>Faustball-Liga</t>
  </si>
  <si>
    <t>FBS</t>
  </si>
  <si>
    <t>Firmenbuchsache</t>
  </si>
  <si>
    <t>FCG</t>
  </si>
  <si>
    <t>Fraktion christlicher Gewerkschaftler, abgek.</t>
  </si>
  <si>
    <t>FCKW</t>
  </si>
  <si>
    <t>Treibgas</t>
  </si>
  <si>
    <t>FCKW</t>
  </si>
  <si>
    <t>ozonschädl. Gas</t>
  </si>
  <si>
    <t>FCO</t>
  </si>
  <si>
    <t>FC Oberndorf</t>
  </si>
  <si>
    <t>FD</t>
  </si>
  <si>
    <t>Feiertagsdienst</t>
  </si>
  <si>
    <t>FD</t>
  </si>
  <si>
    <t>Bahnkrzel fr Fernexpress</t>
  </si>
  <si>
    <t>FD</t>
  </si>
  <si>
    <t>Finanzdienst, abgek.</t>
  </si>
  <si>
    <t>FD</t>
  </si>
  <si>
    <t>Frischdienst</t>
  </si>
  <si>
    <t>FD</t>
  </si>
  <si>
    <t>KFZ-Kennz. v. Fulda (D)</t>
  </si>
  <si>
    <t>FDB</t>
  </si>
  <si>
    <t>altes KFZ-Kennz. v. Friedberg (D)</t>
  </si>
  <si>
    <t>FDH</t>
  </si>
  <si>
    <t>Friß die Hälfte</t>
  </si>
  <si>
    <t>FDJ</t>
  </si>
  <si>
    <t>Freie Deutsche Jugend</t>
  </si>
  <si>
    <t>FDP</t>
  </si>
  <si>
    <t>Freiheitl. Partei Deutschlands</t>
  </si>
  <si>
    <t>FDP</t>
  </si>
  <si>
    <t>freie demokratische Partei</t>
  </si>
  <si>
    <t>FDP</t>
  </si>
  <si>
    <t>Freiheitliche Partei Deutschlands</t>
  </si>
  <si>
    <t>FDS</t>
  </si>
  <si>
    <t>KFZ-Kennz. v. Freudenstadt (D)</t>
  </si>
  <si>
    <t>FE</t>
  </si>
  <si>
    <t>chem. Zeichen von Eisen</t>
  </si>
  <si>
    <t>FE</t>
  </si>
  <si>
    <t>KFZ-Kennzeichen von Feldkirchen</t>
  </si>
  <si>
    <t>FEB</t>
  </si>
  <si>
    <t>Abk. fr Februar</t>
  </si>
  <si>
    <t>FEB</t>
  </si>
  <si>
    <t>Feber</t>
  </si>
  <si>
    <t>FEBER</t>
  </si>
  <si>
    <t>Monat</t>
  </si>
  <si>
    <t>FEBRUAR</t>
  </si>
  <si>
    <t>Monat</t>
  </si>
  <si>
    <t>FECHTEN</t>
  </si>
  <si>
    <t>Sportart</t>
  </si>
  <si>
    <t>FECHTER</t>
  </si>
  <si>
    <t>bek. Veranstalter</t>
  </si>
  <si>
    <t>FECHTSPORT</t>
  </si>
  <si>
    <t>Sportart</t>
  </si>
  <si>
    <t>FEDENBERG</t>
  </si>
  <si>
    <t>119 C2</t>
  </si>
  <si>
    <t>FEDERBALL</t>
  </si>
  <si>
    <t>Sportart</t>
  </si>
  <si>
    <t>FEDERBALL</t>
  </si>
  <si>
    <t>Sportart</t>
  </si>
  <si>
    <t>FEDERICO</t>
  </si>
  <si>
    <t>ital. männl. Vorname</t>
  </si>
  <si>
    <t>FEDERIGO</t>
  </si>
  <si>
    <t>span. männl. Vorname</t>
  </si>
  <si>
    <t>FEDERNBERG</t>
  </si>
  <si>
    <t>77 D2</t>
  </si>
  <si>
    <t>FEE</t>
  </si>
  <si>
    <t>Märchenwesen</t>
  </si>
  <si>
    <t>FEFFERINTZ</t>
  </si>
  <si>
    <t>150 A2</t>
  </si>
  <si>
    <t>FEGENDORF</t>
  </si>
  <si>
    <t>132 A1-2</t>
  </si>
  <si>
    <t>FEHDE</t>
  </si>
  <si>
    <t>Streit, Auseinandersetzung, Krieg</t>
  </si>
  <si>
    <t>FEHRING</t>
  </si>
  <si>
    <t>137 D1</t>
  </si>
  <si>
    <t>FEICHSEN</t>
  </si>
  <si>
    <t>82 B2</t>
  </si>
  <si>
    <t>FEICHT</t>
  </si>
  <si>
    <t>131 C3</t>
  </si>
  <si>
    <t>FEICHT</t>
  </si>
  <si>
    <t>106 A3</t>
  </si>
  <si>
    <t>FEICHTA</t>
  </si>
  <si>
    <t>77 C2</t>
  </si>
  <si>
    <t>FEICHTEN</t>
  </si>
  <si>
    <t>76 B2</t>
  </si>
  <si>
    <t>FEICHTEN</t>
  </si>
  <si>
    <t>123 C2-3</t>
  </si>
  <si>
    <t>FEICHTEN</t>
  </si>
  <si>
    <t>107 C2</t>
  </si>
  <si>
    <t>FEICHTEN</t>
  </si>
  <si>
    <t>Ortsteil von Westendorf</t>
  </si>
  <si>
    <t>FEICHTEN</t>
  </si>
  <si>
    <t>Ortsteil von Westendorf</t>
  </si>
  <si>
    <t>FEICHTEN</t>
  </si>
  <si>
    <t>76 B3</t>
  </si>
  <si>
    <t>FEICHTEN</t>
  </si>
  <si>
    <t>76 B3</t>
  </si>
  <si>
    <t>FEICHTENBERG</t>
  </si>
  <si>
    <t>91 B1</t>
  </si>
  <si>
    <t>FEICHTENBERG</t>
  </si>
  <si>
    <t>78 B1</t>
  </si>
  <si>
    <t>FEICHTENDORF</t>
  </si>
  <si>
    <t>131 C3</t>
  </si>
  <si>
    <t>FEIERSINGER</t>
  </si>
  <si>
    <t>Pleitier</t>
  </si>
  <si>
    <t>FEIERTAG</t>
  </si>
  <si>
    <t>arbeitsfreier Tag</t>
  </si>
  <si>
    <t>FEIGEN</t>
  </si>
  <si>
    <t>exotische Frchte</t>
  </si>
  <si>
    <t>FEILENDORF</t>
  </si>
  <si>
    <t>83 D1</t>
  </si>
  <si>
    <t>FEILMOOS</t>
  </si>
  <si>
    <t>106 B3</t>
  </si>
  <si>
    <t>FEINFELD</t>
  </si>
  <si>
    <t>61 D3</t>
  </si>
  <si>
    <t>FEINMECHANIKER</t>
  </si>
  <si>
    <t>Beruf</t>
  </si>
  <si>
    <t>FEISTENAU</t>
  </si>
  <si>
    <t>Ortsteil von Hochfilzen</t>
  </si>
  <si>
    <t>FEISTENAU</t>
  </si>
  <si>
    <t>108 B2</t>
  </si>
  <si>
    <t>FEISTENAU</t>
  </si>
  <si>
    <t>Ortsteil von Hochfilzen</t>
  </si>
  <si>
    <t>FEISTENAU</t>
  </si>
  <si>
    <t>Ortsteil von Rettenschöss</t>
  </si>
  <si>
    <t>FEISTERNITZ</t>
  </si>
  <si>
    <t>135 D3</t>
  </si>
  <si>
    <t>FEISTRITZ</t>
  </si>
  <si>
    <t>130/131 B-C3</t>
  </si>
  <si>
    <t>FEISTRITZ</t>
  </si>
  <si>
    <t>131 C2</t>
  </si>
  <si>
    <t>FEISTRITZ</t>
  </si>
  <si>
    <t>133 C2</t>
  </si>
  <si>
    <t>FEISTRITZ</t>
  </si>
  <si>
    <t>148 B1</t>
  </si>
  <si>
    <t>FEISTRITZ</t>
  </si>
  <si>
    <t>150/151 B-C1</t>
  </si>
  <si>
    <t>FEISTRITZ</t>
  </si>
  <si>
    <t>150/151 B-C3</t>
  </si>
  <si>
    <t>FEISTRITZ</t>
  </si>
  <si>
    <t>71 C3</t>
  </si>
  <si>
    <t>FEISTRITZ</t>
  </si>
  <si>
    <t>132 B1</t>
  </si>
  <si>
    <t>FEISTRITZ</t>
  </si>
  <si>
    <t>97 C2</t>
  </si>
  <si>
    <t>FEISTRITZ</t>
  </si>
  <si>
    <t>149 D2</t>
  </si>
  <si>
    <t>FEISTRITZ</t>
  </si>
  <si>
    <t>149 D2</t>
  </si>
  <si>
    <t>FEISTRITZ</t>
  </si>
  <si>
    <t>115 C1</t>
  </si>
  <si>
    <t>FEISTRITZ</t>
  </si>
  <si>
    <t>151 C3</t>
  </si>
  <si>
    <t>FEISTRITZ</t>
  </si>
  <si>
    <t>152 B2</t>
  </si>
  <si>
    <t>FEISTRITZ</t>
  </si>
  <si>
    <t>Ort im Rosental</t>
  </si>
  <si>
    <t>FEISTRITZ</t>
  </si>
  <si>
    <t>Ort im Bezirk Villach-Land</t>
  </si>
  <si>
    <t>FEISTRITZ</t>
  </si>
  <si>
    <t>Ort im Bezirk Völkermarkt</t>
  </si>
  <si>
    <t>FEITING</t>
  </si>
  <si>
    <t>136 B1</t>
  </si>
  <si>
    <t>FEITL</t>
  </si>
  <si>
    <t>Chef Tyrolean-Airways</t>
  </si>
  <si>
    <t>FEITZING</t>
  </si>
  <si>
    <t>77 D2</t>
  </si>
  <si>
    <t>FEKTER</t>
  </si>
  <si>
    <t>ehem. Staatssekretärin</t>
  </si>
  <si>
    <t>FELBEN</t>
  </si>
  <si>
    <t>108 A3</t>
  </si>
  <si>
    <t>FELBERAU</t>
  </si>
  <si>
    <t>67 D2</t>
  </si>
  <si>
    <t>FELBERG</t>
  </si>
  <si>
    <t>133 C1</t>
  </si>
  <si>
    <t>FELBRING</t>
  </si>
  <si>
    <t>85 C3</t>
  </si>
  <si>
    <t>FELBRING</t>
  </si>
  <si>
    <t>71 C3</t>
  </si>
  <si>
    <t>FELD</t>
  </si>
  <si>
    <t>122 B2</t>
  </si>
  <si>
    <t>FELD</t>
  </si>
  <si>
    <t>129 C2</t>
  </si>
  <si>
    <t>FELD</t>
  </si>
  <si>
    <t>128 B2</t>
  </si>
  <si>
    <t>FELD</t>
  </si>
  <si>
    <t>131 D3</t>
  </si>
  <si>
    <t>FELD</t>
  </si>
  <si>
    <t>150 A1</t>
  </si>
  <si>
    <t>FELD</t>
  </si>
  <si>
    <t>Ort im Bezirk Villach-Land</t>
  </si>
  <si>
    <t>FELDBACH</t>
  </si>
  <si>
    <t>76/77 B-C3</t>
  </si>
  <si>
    <t>FELDBACH</t>
  </si>
  <si>
    <t>137 C1</t>
  </si>
  <si>
    <t>FELDBAUM</t>
  </si>
  <si>
    <t>135 C2</t>
  </si>
  <si>
    <t>FELDBERG</t>
  </si>
  <si>
    <t>Ortsteil von Ebbs</t>
  </si>
  <si>
    <t>FELDER</t>
  </si>
  <si>
    <t>ehem. Schispringer</t>
  </si>
  <si>
    <t>FELDGRILLZANKEL</t>
  </si>
  <si>
    <t>ehem. Umweltministerin</t>
  </si>
  <si>
    <t>FELDHAM</t>
  </si>
  <si>
    <t>78 B3</t>
  </si>
  <si>
    <t>FELDHASE</t>
  </si>
  <si>
    <t>Tier</t>
  </si>
  <si>
    <t>FELDHASE</t>
  </si>
  <si>
    <t>Tier</t>
  </si>
  <si>
    <t>FELDHUHN</t>
  </si>
  <si>
    <t>Tier</t>
  </si>
  <si>
    <t>FELDING</t>
  </si>
  <si>
    <t>130 A1</t>
  </si>
  <si>
    <t>FELDKIRCH</t>
  </si>
  <si>
    <t>Stadt in Vbg.</t>
  </si>
  <si>
    <t>FELDKIRCH</t>
  </si>
  <si>
    <t>120 A1</t>
  </si>
  <si>
    <t>FELDKIRCHEN</t>
  </si>
  <si>
    <t>79 C1</t>
  </si>
  <si>
    <t>FELDKIRCHEN</t>
  </si>
  <si>
    <t>150/151 B-C1</t>
  </si>
  <si>
    <t>FELDKIRCHEN</t>
  </si>
  <si>
    <t>117 C3</t>
  </si>
  <si>
    <t>FELDKIRCHEN</t>
  </si>
  <si>
    <t>76 B3</t>
  </si>
  <si>
    <t>FELDKIRCHEN</t>
  </si>
  <si>
    <t>Bezirkshauptstadt</t>
  </si>
  <si>
    <t>FELDL</t>
  </si>
  <si>
    <t>89 D3</t>
  </si>
  <si>
    <t>FELDL</t>
  </si>
  <si>
    <t>93 C-D1</t>
  </si>
  <si>
    <t>FELDMAUS</t>
  </si>
  <si>
    <t>Tier</t>
  </si>
  <si>
    <t>FELDNER</t>
  </si>
  <si>
    <t>Obmann d. Kärntner heimatdienstes</t>
  </si>
  <si>
    <t>FELDTHURNS</t>
  </si>
  <si>
    <t>Ort in Sdtirol</t>
  </si>
  <si>
    <t>FELICITAS</t>
  </si>
  <si>
    <t>weibl. lat. Vorname</t>
  </si>
  <si>
    <t>FELIPE</t>
  </si>
  <si>
    <t>span. männl. Vorname</t>
  </si>
  <si>
    <t>FELIX</t>
  </si>
  <si>
    <t>männl. Vorname</t>
  </si>
  <si>
    <t>FELIX</t>
  </si>
  <si>
    <t>männl. Vorname</t>
  </si>
  <si>
    <t>FELIX</t>
  </si>
  <si>
    <t>männl. Vorname</t>
  </si>
  <si>
    <t>FELIX</t>
  </si>
  <si>
    <t>männl. Vorname</t>
  </si>
  <si>
    <t>FELIXDORF</t>
  </si>
  <si>
    <t>85 D3</t>
  </si>
  <si>
    <t>FELIZIAN</t>
  </si>
  <si>
    <t>männl. Vorname</t>
  </si>
  <si>
    <t>FELL</t>
  </si>
  <si>
    <t>Haarkleid</t>
  </si>
  <si>
    <t>FELLBACH</t>
  </si>
  <si>
    <t>149 C1</t>
  </si>
  <si>
    <t>FELLENGATTER</t>
  </si>
  <si>
    <t>120 A1</t>
  </si>
  <si>
    <t>FELLER</t>
  </si>
  <si>
    <t>Schmiede in der Kelchsau</t>
  </si>
  <si>
    <t>FELLERHAUS</t>
  </si>
  <si>
    <t>Galerie in St. Johann i.T.</t>
  </si>
  <si>
    <t>FELLERN</t>
  </si>
  <si>
    <t>108 A-B3</t>
  </si>
  <si>
    <t>FELLERSDORF</t>
  </si>
  <si>
    <t>151 C3</t>
  </si>
  <si>
    <t>FELLES</t>
  </si>
  <si>
    <t>71 C2</t>
  </si>
  <si>
    <t>FELLING</t>
  </si>
  <si>
    <t>71 C2</t>
  </si>
  <si>
    <t>FELLING</t>
  </si>
  <si>
    <t>62 B1</t>
  </si>
  <si>
    <t>FELLING</t>
  </si>
  <si>
    <t>62 A3</t>
  </si>
  <si>
    <t>FELM</t>
  </si>
  <si>
    <t>76 A3</t>
  </si>
  <si>
    <t>FELS</t>
  </si>
  <si>
    <t>72 B2</t>
  </si>
  <si>
    <t>FELSENAU</t>
  </si>
  <si>
    <t>120 A1</t>
  </si>
  <si>
    <t>FELSENECK</t>
  </si>
  <si>
    <t>Stadtteil von Kitzbhel</t>
  </si>
  <si>
    <t>FEME</t>
  </si>
  <si>
    <t>heiml. Gericht, Freigericht</t>
  </si>
  <si>
    <t>FENCHEL</t>
  </si>
  <si>
    <t>Gemse</t>
  </si>
  <si>
    <t>FEND</t>
  </si>
  <si>
    <t>LABG</t>
  </si>
  <si>
    <t>FENDELS</t>
  </si>
  <si>
    <t>Ort im Bez. Landeck</t>
  </si>
  <si>
    <t>FENDELS</t>
  </si>
  <si>
    <t>123 D3</t>
  </si>
  <si>
    <t>FENDRICH</t>
  </si>
  <si>
    <t>Musik</t>
  </si>
  <si>
    <t>FENDRICH</t>
  </si>
  <si>
    <t>österr. Popstar</t>
  </si>
  <si>
    <t>FENSTERKITT</t>
  </si>
  <si>
    <t>Abdichtungsmittel</t>
  </si>
  <si>
    <t>FENSTERPUTZER</t>
  </si>
  <si>
    <t>Beruf</t>
  </si>
  <si>
    <t>FERCHER</t>
  </si>
  <si>
    <t>ehem. TVB-Dir. Kitzbhel</t>
  </si>
  <si>
    <t>FERDINAND</t>
  </si>
  <si>
    <t>männl. Vorname</t>
  </si>
  <si>
    <t>FERDINANDEUM</t>
  </si>
  <si>
    <t>Tiroler Landesmuseum</t>
  </si>
  <si>
    <t>FERDL</t>
  </si>
  <si>
    <t>männl. Kurzvorname</t>
  </si>
  <si>
    <t>FERENCZ</t>
  </si>
  <si>
    <t>ungar, männl. Vorname</t>
  </si>
  <si>
    <t>FERIEN</t>
  </si>
  <si>
    <t>Urlaub, Frei</t>
  </si>
  <si>
    <t>FERKEL</t>
  </si>
  <si>
    <t>Tier</t>
  </si>
  <si>
    <t>FERLACH</t>
  </si>
  <si>
    <t>151 D3</t>
  </si>
  <si>
    <t>FERLACH</t>
  </si>
  <si>
    <t>Ort im Bezirk Klagenfurt-Land</t>
  </si>
  <si>
    <t>FERLEITEN</t>
  </si>
  <si>
    <t>129 D1</t>
  </si>
  <si>
    <t>FERLINKA</t>
  </si>
  <si>
    <t>152 D3</t>
  </si>
  <si>
    <t>FERN</t>
  </si>
  <si>
    <t>Gegenteil von nah</t>
  </si>
  <si>
    <t>FERN</t>
  </si>
  <si>
    <t>103 D3</t>
  </si>
  <si>
    <t>FERN</t>
  </si>
  <si>
    <t>abseits</t>
  </si>
  <si>
    <t>FERNANDE</t>
  </si>
  <si>
    <t>franz. weibl. Vorname</t>
  </si>
  <si>
    <t>FERNANDO</t>
  </si>
  <si>
    <t>span. männl. Vorname</t>
  </si>
  <si>
    <t>FERNBACH</t>
  </si>
  <si>
    <t>79 D2</t>
  </si>
  <si>
    <t>FERNDORF</t>
  </si>
  <si>
    <t>149 D1</t>
  </si>
  <si>
    <t>FERNDORF</t>
  </si>
  <si>
    <t>81 C3</t>
  </si>
  <si>
    <t>FERNDORF</t>
  </si>
  <si>
    <t>Ort im Bezirk Villach-Land</t>
  </si>
  <si>
    <t>FERNER</t>
  </si>
  <si>
    <t>Gletscher</t>
  </si>
  <si>
    <t>FERNFAHRER</t>
  </si>
  <si>
    <t>Beruf</t>
  </si>
  <si>
    <t>FERNITZ</t>
  </si>
  <si>
    <t>72 A1</t>
  </si>
  <si>
    <t>FERNSEHANSAGER</t>
  </si>
  <si>
    <t>Beruf</t>
  </si>
  <si>
    <t>FERNSEHANSAGER</t>
  </si>
  <si>
    <t>Beruf</t>
  </si>
  <si>
    <t>FERNSEHANSAGERIN</t>
  </si>
  <si>
    <t>Beruf</t>
  </si>
  <si>
    <t>FERNSEHEN</t>
  </si>
  <si>
    <t>Funkmedium</t>
  </si>
  <si>
    <t>FERNSEHTECHNIKER</t>
  </si>
  <si>
    <t>Beruf</t>
  </si>
  <si>
    <t>FERNSPR</t>
  </si>
  <si>
    <t>Fernsprechwesen, abgek.</t>
  </si>
  <si>
    <t>FERNSTEIN</t>
  </si>
  <si>
    <t>103 D3</t>
  </si>
  <si>
    <t>FERNSTEINSEE</t>
  </si>
  <si>
    <t>See in Tirol</t>
  </si>
  <si>
    <t>FERNSTEINSEE</t>
  </si>
  <si>
    <t>See in Tirol</t>
  </si>
  <si>
    <t>FERSCHNITZ</t>
  </si>
  <si>
    <t>81 C-D1</t>
  </si>
  <si>
    <t>FERSTEL</t>
  </si>
  <si>
    <t>Erbauer der Votivkirche und der Universität</t>
  </si>
  <si>
    <t>FERSTLREIT</t>
  </si>
  <si>
    <t>93 C-D1</t>
  </si>
  <si>
    <t>FERTIG</t>
  </si>
  <si>
    <t>beendet, aus</t>
  </si>
  <si>
    <t>FERTIG</t>
  </si>
  <si>
    <t>mde, matt, abgespannt,</t>
  </si>
  <si>
    <t>FES</t>
  </si>
  <si>
    <t>arabische Kopfbedeckung</t>
  </si>
  <si>
    <t>FES</t>
  </si>
  <si>
    <t>Musiknote</t>
  </si>
  <si>
    <t>FESCHNIG</t>
  </si>
  <si>
    <t>151 C-D2</t>
  </si>
  <si>
    <t>FESL</t>
  </si>
  <si>
    <t>bayr. Sänger und Kabarettist</t>
  </si>
  <si>
    <t>FESSNACH</t>
  </si>
  <si>
    <t>133 D1</t>
  </si>
  <si>
    <t>FESTPLATTE</t>
  </si>
  <si>
    <t>Teil des Computers</t>
  </si>
  <si>
    <t>FESTSPIEL</t>
  </si>
  <si>
    <t>Veranstaltung</t>
  </si>
  <si>
    <t>FESTSPIELHAUS</t>
  </si>
  <si>
    <t>Salzburg</t>
  </si>
  <si>
    <t>FETE</t>
  </si>
  <si>
    <t>Fest, Party</t>
  </si>
  <si>
    <t>FETISCH</t>
  </si>
  <si>
    <t>Abgott, Götze, Idol</t>
  </si>
  <si>
    <t>FETISCHIST</t>
  </si>
  <si>
    <t>?</t>
  </si>
  <si>
    <t>FETTNER</t>
  </si>
  <si>
    <t>Journalist</t>
  </si>
  <si>
    <t>FETZEL</t>
  </si>
  <si>
    <t>Vize-BM von Thringerberg</t>
  </si>
  <si>
    <t>FETZEN</t>
  </si>
  <si>
    <t>Textilabfall</t>
  </si>
  <si>
    <t>FEU</t>
  </si>
  <si>
    <t>altes KFZ-Kennz. v. Feuchtwangen (D)</t>
  </si>
  <si>
    <t>FEUCHTENBACH</t>
  </si>
  <si>
    <t>67 C-D2</t>
  </si>
  <si>
    <t>FEUERLILIE</t>
  </si>
  <si>
    <t>Blume</t>
  </si>
  <si>
    <t>FEUERSALAMANDER</t>
  </si>
  <si>
    <t>Tier</t>
  </si>
  <si>
    <t>FEUERSANG</t>
  </si>
  <si>
    <t>110 A2</t>
  </si>
  <si>
    <t>FEUERSBRUNN</t>
  </si>
  <si>
    <t>72 B2</t>
  </si>
  <si>
    <t>FEUERSTEIN</t>
  </si>
  <si>
    <t>124/125 B-C3</t>
  </si>
  <si>
    <t>FEUERWEHR</t>
  </si>
  <si>
    <t>Hilfseinrichtung</t>
  </si>
  <si>
    <t>FEUERWEHR</t>
  </si>
  <si>
    <t>komm. Verein</t>
  </si>
  <si>
    <t>FEURING</t>
  </si>
  <si>
    <t>107 D2</t>
  </si>
  <si>
    <t>FEURING</t>
  </si>
  <si>
    <t>Weiler in Brixen</t>
  </si>
  <si>
    <t>FEURING</t>
  </si>
  <si>
    <t>Ortsteil von Brixen im Thale</t>
  </si>
  <si>
    <t>FEURLE</t>
  </si>
  <si>
    <t>Vize-BM von Doren</t>
  </si>
  <si>
    <t>FEURSTEIN</t>
  </si>
  <si>
    <t>NR</t>
  </si>
  <si>
    <t>FEURSTEIN</t>
  </si>
  <si>
    <t>Vbm. von Schwarzenberg</t>
  </si>
  <si>
    <t>FEWO</t>
  </si>
  <si>
    <t>Ferienwohnung</t>
  </si>
  <si>
    <t>FEYREGG</t>
  </si>
  <si>
    <t>79 C3</t>
  </si>
  <si>
    <t>FF</t>
  </si>
  <si>
    <t>Abk. fr Französische Francs</t>
  </si>
  <si>
    <t>FF</t>
  </si>
  <si>
    <t>und die folgenden</t>
  </si>
  <si>
    <t>FF</t>
  </si>
  <si>
    <t>ferner</t>
  </si>
  <si>
    <t>FF</t>
  </si>
  <si>
    <t>folgende</t>
  </si>
  <si>
    <t>FF</t>
  </si>
  <si>
    <t>fortissimo</t>
  </si>
  <si>
    <t>FF</t>
  </si>
  <si>
    <t>KFZ-Kennz. v. Frankfurt a.d. Oder (D)</t>
  </si>
  <si>
    <t>FF</t>
  </si>
  <si>
    <t>KFZ-Kennzeichen von Frstenfeld</t>
  </si>
  <si>
    <t>FFB</t>
  </si>
  <si>
    <t>KFZ-Kennz. v. Frstenfeldbruck (D)</t>
  </si>
  <si>
    <t>FFF</t>
  </si>
  <si>
    <t>Forschungsförderungsfond</t>
  </si>
  <si>
    <t>FG</t>
  </si>
  <si>
    <t>Finanzgebahren</t>
  </si>
  <si>
    <t>FG</t>
  </si>
  <si>
    <t>KFZ-Kennz. v. Freiberg (D)</t>
  </si>
  <si>
    <t>FGE</t>
  </si>
  <si>
    <t>Finanzierungsgesellschaft Energie</t>
  </si>
  <si>
    <t>FGG</t>
  </si>
  <si>
    <t>Gesetz ber die Angelegenheiten der freien Gerichtsbarkei</t>
  </si>
  <si>
    <t>FGG</t>
  </si>
  <si>
    <t>Finanzierungsgarantiegesellschaft</t>
  </si>
  <si>
    <t>FGN</t>
  </si>
  <si>
    <t>Flachgauer Nachrichten</t>
  </si>
  <si>
    <t>FGNR</t>
  </si>
  <si>
    <t>Fahrgestellnummer</t>
  </si>
  <si>
    <t>FGST</t>
  </si>
  <si>
    <t>Fernmeldegebhrenstelle</t>
  </si>
  <si>
    <t>FH</t>
  </si>
  <si>
    <t>Flughöhe</t>
  </si>
  <si>
    <t>FH</t>
  </si>
  <si>
    <t>altes KFZ-Kennz. v. Frankfurt/Main - Höchst (D)</t>
  </si>
  <si>
    <t>FHS</t>
  </si>
  <si>
    <t>Fachhochschule</t>
  </si>
  <si>
    <t>FHV</t>
  </si>
  <si>
    <t>Freihandverkauf</t>
  </si>
  <si>
    <t>FHVT</t>
  </si>
  <si>
    <t>Freihandverkaufstermin</t>
  </si>
  <si>
    <t>FI</t>
  </si>
  <si>
    <t>Iceland-air</t>
  </si>
  <si>
    <t>FI</t>
  </si>
  <si>
    <t>KFZ-Kennz. v. Finsterwalde (D)</t>
  </si>
  <si>
    <t>FI</t>
  </si>
  <si>
    <t>Fluglinienzeichen der Iceland-Air</t>
  </si>
  <si>
    <t>FIA</t>
  </si>
  <si>
    <t>Int. Automobil-Verband</t>
  </si>
  <si>
    <t>FIAT</t>
  </si>
  <si>
    <t>bek. Autohersteller</t>
  </si>
  <si>
    <t>FIAT</t>
  </si>
  <si>
    <t>Automarke</t>
  </si>
  <si>
    <t>FIB</t>
  </si>
  <si>
    <t>Fonds-Investment-Bonds. abgek.</t>
  </si>
  <si>
    <t>FIBEL</t>
  </si>
  <si>
    <t>ABC-Buch</t>
  </si>
  <si>
    <t>FIBU</t>
  </si>
  <si>
    <t>Finanzbuchhaltung, abgek.</t>
  </si>
  <si>
    <t>FICC</t>
  </si>
  <si>
    <t>Federation Internationale de Camping et de Caravaning</t>
  </si>
  <si>
    <t>FICHTE</t>
  </si>
  <si>
    <t>Baum</t>
  </si>
  <si>
    <t>FICHTE</t>
  </si>
  <si>
    <t>Nadelbaum</t>
  </si>
  <si>
    <t>FICHTENKREUZSCHNABEL</t>
  </si>
  <si>
    <t>Tier</t>
  </si>
  <si>
    <t>FIDELIS</t>
  </si>
  <si>
    <t>männl. Vorname</t>
  </si>
  <si>
    <t>FIDELIS</t>
  </si>
  <si>
    <t>männl. Vorname</t>
  </si>
  <si>
    <t>FIDSCHI</t>
  </si>
  <si>
    <t>Sdseeinselstaat</t>
  </si>
  <si>
    <t>FIDSCHI</t>
  </si>
  <si>
    <t>Staat</t>
  </si>
  <si>
    <t>FIDSCHI</t>
  </si>
  <si>
    <t>Ozeanenstaat</t>
  </si>
  <si>
    <t>FIEBERBRUNN</t>
  </si>
  <si>
    <t>Hauptort des Tiroler Pillerseetales</t>
  </si>
  <si>
    <t>FIEBERBRUNN</t>
  </si>
  <si>
    <t>108 A1-2</t>
  </si>
  <si>
    <t>FIEBRITZ</t>
  </si>
  <si>
    <t>64 A3</t>
  </si>
  <si>
    <t>FIECHT</t>
  </si>
  <si>
    <t>124 A1</t>
  </si>
  <si>
    <t>FIECHT</t>
  </si>
  <si>
    <t>Stift in Tirol</t>
  </si>
  <si>
    <t>FIECHTER</t>
  </si>
  <si>
    <t>Tiroler Freiheitskämpfer aus dem Pillerseetal</t>
  </si>
  <si>
    <t>FIECHTERSIEDLUNG</t>
  </si>
  <si>
    <t>106 A2</t>
  </si>
  <si>
    <t>FIEDLER</t>
  </si>
  <si>
    <t>Präsident des Rechnungshofes</t>
  </si>
  <si>
    <t>FIEDLERECK</t>
  </si>
  <si>
    <t>119 C3</t>
  </si>
  <si>
    <t>FIFA</t>
  </si>
  <si>
    <t>Kurzbez. des Weltfußballverbandes</t>
  </si>
  <si>
    <t>FIFA</t>
  </si>
  <si>
    <t>Weltfußballverband</t>
  </si>
  <si>
    <t>FIFFI</t>
  </si>
  <si>
    <t>Hundesname</t>
  </si>
  <si>
    <t>FIG</t>
  </si>
  <si>
    <t>Federation Internationale de Gymnastique, abgek.</t>
  </si>
  <si>
    <t>FIGELSBERG</t>
  </si>
  <si>
    <t>82 B1</t>
  </si>
  <si>
    <t>FIGGE</t>
  </si>
  <si>
    <t>125 C1</t>
  </si>
  <si>
    <t>FIGL</t>
  </si>
  <si>
    <t>ehem. Bundeskanzler</t>
  </si>
  <si>
    <t>FIGURBERATER</t>
  </si>
  <si>
    <t>Beruf</t>
  </si>
  <si>
    <t>FIGURBERATERIN</t>
  </si>
  <si>
    <t>Beruf</t>
  </si>
  <si>
    <t>FIHB</t>
  </si>
  <si>
    <t>FIJET</t>
  </si>
  <si>
    <t>Int. Verband der Fremdenverkehrsjournalisten und</t>
  </si>
  <si>
    <t>FILE</t>
  </si>
  <si>
    <t>EDV-Ausdruck</t>
  </si>
  <si>
    <t>FILET</t>
  </si>
  <si>
    <t>Fleischstck</t>
  </si>
  <si>
    <t>FILFING</t>
  </si>
  <si>
    <t>133 D3</t>
  </si>
  <si>
    <t>FILI</t>
  </si>
  <si>
    <t>ehem. Tiroler LH-Stv.</t>
  </si>
  <si>
    <t>FILIALE</t>
  </si>
  <si>
    <t>Zweigbetrieb</t>
  </si>
  <si>
    <t>FILIALE</t>
  </si>
  <si>
    <t>Zweigbetrieb</t>
  </si>
  <si>
    <t>FILIALLEITER</t>
  </si>
  <si>
    <t>Beruf</t>
  </si>
  <si>
    <t>FILIPPA</t>
  </si>
  <si>
    <t>ital weibl. Vorname</t>
  </si>
  <si>
    <t>FILLMORE</t>
  </si>
  <si>
    <t>ehem. Präsident der USA</t>
  </si>
  <si>
    <t>FILMEMACHER</t>
  </si>
  <si>
    <t>Beruf</t>
  </si>
  <si>
    <t>FILMENTWICKLER</t>
  </si>
  <si>
    <t>Beruf</t>
  </si>
  <si>
    <t>FILMSCHAUSPIELER</t>
  </si>
  <si>
    <t>Beruf</t>
  </si>
  <si>
    <t>FILSENDORF</t>
  </si>
  <si>
    <t>71 C3</t>
  </si>
  <si>
    <t>FILZEN</t>
  </si>
  <si>
    <t>Ortsteil von St. Jakob in Haus</t>
  </si>
  <si>
    <t>FILZEN</t>
  </si>
  <si>
    <t>Ortsteil von Jochberg</t>
  </si>
  <si>
    <t>FILZLAUS</t>
  </si>
  <si>
    <t>Tier</t>
  </si>
  <si>
    <t>FILZMOOS</t>
  </si>
  <si>
    <t>Ort im Pongau</t>
  </si>
  <si>
    <t>FILZMOOS</t>
  </si>
  <si>
    <t>92 B3</t>
  </si>
  <si>
    <t>FILZMOOS</t>
  </si>
  <si>
    <t>110 B2</t>
  </si>
  <si>
    <t>FILZMOOS</t>
  </si>
  <si>
    <t>96 A3</t>
  </si>
  <si>
    <t>FILZSTIFT</t>
  </si>
  <si>
    <t>Schreibgerät</t>
  </si>
  <si>
    <t>FIMBERGTAL</t>
  </si>
  <si>
    <t>Seitental des Paznaunttales</t>
  </si>
  <si>
    <t>FIMING</t>
  </si>
  <si>
    <t>151 D1</t>
  </si>
  <si>
    <t>FIN</t>
  </si>
  <si>
    <t>neues KFZ-kennzeichen von Finnland</t>
  </si>
  <si>
    <t>FIN</t>
  </si>
  <si>
    <t>Int. Krzel fr Finnland</t>
  </si>
  <si>
    <t>FIN</t>
  </si>
  <si>
    <t>neues KFZ.-Kennz. von Finnland</t>
  </si>
  <si>
    <t>FINA</t>
  </si>
  <si>
    <t>Federation Internat. de Natation Amateur, abgek.</t>
  </si>
  <si>
    <t>FINALE</t>
  </si>
  <si>
    <t>Endspurt, Ziel</t>
  </si>
  <si>
    <t>FINALE</t>
  </si>
  <si>
    <t>Abschluß, Ende</t>
  </si>
  <si>
    <t>FINALE</t>
  </si>
  <si>
    <t>musikal. Schlußsatz</t>
  </si>
  <si>
    <t>FINANZAMT</t>
  </si>
  <si>
    <t>Steuereintreibungsstelle</t>
  </si>
  <si>
    <t>FINANZAMT</t>
  </si>
  <si>
    <t>Amt</t>
  </si>
  <si>
    <t>FINANZBEAMTER</t>
  </si>
  <si>
    <t>Beruf</t>
  </si>
  <si>
    <t>FINANZBEAMTER</t>
  </si>
  <si>
    <t>Beruf</t>
  </si>
  <si>
    <t>FINANZIER</t>
  </si>
  <si>
    <t>Sponsor, Bezahler</t>
  </si>
  <si>
    <t>FINANZIER</t>
  </si>
  <si>
    <t>Investor</t>
  </si>
  <si>
    <t>FINISH</t>
  </si>
  <si>
    <t>Abschluß</t>
  </si>
  <si>
    <t>FINK</t>
  </si>
  <si>
    <t>Tier</t>
  </si>
  <si>
    <t>FINK</t>
  </si>
  <si>
    <t>LABG</t>
  </si>
  <si>
    <t>FINK</t>
  </si>
  <si>
    <t>Vbm. von Langen bei Bregenz</t>
  </si>
  <si>
    <t>FINK</t>
  </si>
  <si>
    <t>Vogel</t>
  </si>
  <si>
    <t>FINK</t>
  </si>
  <si>
    <t>Tier</t>
  </si>
  <si>
    <t>FINKENBERG</t>
  </si>
  <si>
    <t>Ort im Zillertal</t>
  </si>
  <si>
    <t>FINKENBERG</t>
  </si>
  <si>
    <t>126 A-B2</t>
  </si>
  <si>
    <t>FINKENLEITEN</t>
  </si>
  <si>
    <t>91 C2</t>
  </si>
  <si>
    <t>FINKENSTEIN</t>
  </si>
  <si>
    <t>150 A-B2</t>
  </si>
  <si>
    <t>FINKENSTEIN</t>
  </si>
  <si>
    <t>Ort im Bezirk Villach-Land</t>
  </si>
  <si>
    <t>FINKLHAM</t>
  </si>
  <si>
    <t>78/79 B-C2</t>
  </si>
  <si>
    <t>FINNAIR</t>
  </si>
  <si>
    <t>finn. Fluggesellschaft</t>
  </si>
  <si>
    <t>FINNE</t>
  </si>
  <si>
    <t>Europäer</t>
  </si>
  <si>
    <t>FINNISCH</t>
  </si>
  <si>
    <t>Sprache</t>
  </si>
  <si>
    <t>FINNLAND</t>
  </si>
  <si>
    <t>europ. staat</t>
  </si>
  <si>
    <t>FINNLAND</t>
  </si>
  <si>
    <t>Staat in Europa</t>
  </si>
  <si>
    <t>FINNLAND</t>
  </si>
  <si>
    <t>Staat</t>
  </si>
  <si>
    <t>FINNMARK</t>
  </si>
  <si>
    <t>Währung in</t>
  </si>
  <si>
    <t>FINSING</t>
  </si>
  <si>
    <t>106 B3</t>
  </si>
  <si>
    <t>FINSINGGRUND</t>
  </si>
  <si>
    <t>Tal im Zillertal</t>
  </si>
  <si>
    <t>FINSTERBACH</t>
  </si>
  <si>
    <t>133 C3</t>
  </si>
  <si>
    <t>FINSTERDORF</t>
  </si>
  <si>
    <t>133 C3</t>
  </si>
  <si>
    <t>FINSTEREGG</t>
  </si>
  <si>
    <t>84 A1</t>
  </si>
  <si>
    <t>FINSTERFIECHT</t>
  </si>
  <si>
    <t>103 D3</t>
  </si>
  <si>
    <t>FINSTERNAU</t>
  </si>
  <si>
    <t>60 A1</t>
  </si>
  <si>
    <t>FINSTERWALDER</t>
  </si>
  <si>
    <t>Tiroler Namenskundler</t>
  </si>
  <si>
    <t>FINSTRG</t>
  </si>
  <si>
    <t>Finanzstrafgesetz</t>
  </si>
  <si>
    <t>FIRENZE</t>
  </si>
  <si>
    <t>Florenz</t>
  </si>
  <si>
    <t>FIRLING</t>
  </si>
  <si>
    <t>69 C2-3</t>
  </si>
  <si>
    <t>FIRSCHING</t>
  </si>
  <si>
    <t>80 A2</t>
  </si>
  <si>
    <t>FIS</t>
  </si>
  <si>
    <t>Kurzwort f.den Int. Schiverband</t>
  </si>
  <si>
    <t>FIS</t>
  </si>
  <si>
    <t>Musiknote</t>
  </si>
  <si>
    <t>FISA</t>
  </si>
  <si>
    <t>FISCH</t>
  </si>
  <si>
    <t>Sternzeichen</t>
  </si>
  <si>
    <t>FISCH</t>
  </si>
  <si>
    <t>Tier</t>
  </si>
  <si>
    <t>FISCH</t>
  </si>
  <si>
    <t>Tier</t>
  </si>
  <si>
    <t>FISCHAMEND</t>
  </si>
  <si>
    <t>86 B1</t>
  </si>
  <si>
    <t>FISCHANGER</t>
  </si>
  <si>
    <t>100 B1-2</t>
  </si>
  <si>
    <t>FISCHBACH</t>
  </si>
  <si>
    <t>110 B2</t>
  </si>
  <si>
    <t>FISCHBACH</t>
  </si>
  <si>
    <t>90 A3</t>
  </si>
  <si>
    <t>FISCHBACH</t>
  </si>
  <si>
    <t>89 C-D1</t>
  </si>
  <si>
    <t>FISCHBACH</t>
  </si>
  <si>
    <t>107 D1</t>
  </si>
  <si>
    <t>FISCHBACH</t>
  </si>
  <si>
    <t>96 A3</t>
  </si>
  <si>
    <t>FISCHBACH</t>
  </si>
  <si>
    <t>83 C2</t>
  </si>
  <si>
    <t>FISCHBACHMUEHLROTTE</t>
  </si>
  <si>
    <t>83 C2</t>
  </si>
  <si>
    <t>FISCHBOECKAU</t>
  </si>
  <si>
    <t>78 B3</t>
  </si>
  <si>
    <t>FISCHDORF</t>
  </si>
  <si>
    <t>79 D2</t>
  </si>
  <si>
    <t>FISCHE</t>
  </si>
  <si>
    <t>Sternzeichen</t>
  </si>
  <si>
    <t>FISCHE</t>
  </si>
  <si>
    <t>Sternzeichen</t>
  </si>
  <si>
    <t>FISCHEN</t>
  </si>
  <si>
    <t>79 C-D2-3</t>
  </si>
  <si>
    <t>FISCHEN</t>
  </si>
  <si>
    <t>Sportart</t>
  </si>
  <si>
    <t>FISCHER</t>
  </si>
  <si>
    <t>Beruf</t>
  </si>
  <si>
    <t>FISCHER</t>
  </si>
  <si>
    <t>Beruf</t>
  </si>
  <si>
    <t>FISCHER</t>
  </si>
  <si>
    <t>Schauspieler</t>
  </si>
  <si>
    <t>FISCHER</t>
  </si>
  <si>
    <t>Beruf</t>
  </si>
  <si>
    <t>FISCHER</t>
  </si>
  <si>
    <t>Nationalratspräs.</t>
  </si>
  <si>
    <t>FISCHER</t>
  </si>
  <si>
    <t>Schimarke</t>
  </si>
  <si>
    <t>FISCHERAU</t>
  </si>
  <si>
    <t>91 D2</t>
  </si>
  <si>
    <t>FISCHERING</t>
  </si>
  <si>
    <t>134 B2</t>
  </si>
  <si>
    <t>FISCHERJUDEN</t>
  </si>
  <si>
    <t>76/77 B-C3</t>
  </si>
  <si>
    <t>FISCHERKIRCHE</t>
  </si>
  <si>
    <t>Kirche in Rust</t>
  </si>
  <si>
    <t>FISCHERN</t>
  </si>
  <si>
    <t>112 A1</t>
  </si>
  <si>
    <t>FISCHERNDORF</t>
  </si>
  <si>
    <t>91 C3</t>
  </si>
  <si>
    <t>FISCHERTRATTEN</t>
  </si>
  <si>
    <t>131 C2</t>
  </si>
  <si>
    <t>FISCHHORN</t>
  </si>
  <si>
    <t>109 C3</t>
  </si>
  <si>
    <t>FISCHING</t>
  </si>
  <si>
    <t>115 C2</t>
  </si>
  <si>
    <t>FISCHLER</t>
  </si>
  <si>
    <t>ehem. Landwirtschaftsminister, EU-Kommissär</t>
  </si>
  <si>
    <t>FISCHLER</t>
  </si>
  <si>
    <t>ehem. EU-Kommisar</t>
  </si>
  <si>
    <t>FISCHLHAM</t>
  </si>
  <si>
    <t>78 B3</t>
  </si>
  <si>
    <t>FISCHOTTER</t>
  </si>
  <si>
    <t>Tier</t>
  </si>
  <si>
    <t>FISCHOTTER</t>
  </si>
  <si>
    <t>Tier</t>
  </si>
  <si>
    <t>FISCHREIHER</t>
  </si>
  <si>
    <t>Tier</t>
  </si>
  <si>
    <t>FISCHREIHER</t>
  </si>
  <si>
    <t>Tier</t>
  </si>
  <si>
    <t>FISCHREIHER</t>
  </si>
  <si>
    <t>Vogel</t>
  </si>
  <si>
    <t>FISCHREIHER</t>
  </si>
  <si>
    <t>Tier</t>
  </si>
  <si>
    <t>FISCHTAGING</t>
  </si>
  <si>
    <t>89 D1</t>
  </si>
  <si>
    <t>FISOLEN</t>
  </si>
  <si>
    <t>Bohnen</t>
  </si>
  <si>
    <t>FISS</t>
  </si>
  <si>
    <t>Ort bei Serfaus</t>
  </si>
  <si>
    <t>FISS</t>
  </si>
  <si>
    <t>122/123 B-C2</t>
  </si>
  <si>
    <t>FISSTHAL</t>
  </si>
  <si>
    <t>77 C3</t>
  </si>
  <si>
    <t>FISTER</t>
  </si>
  <si>
    <t>Landesrat</t>
  </si>
  <si>
    <t>FISTRITZ</t>
  </si>
  <si>
    <t>61 C2</t>
  </si>
  <si>
    <t>FIT</t>
  </si>
  <si>
    <t>in Form</t>
  </si>
  <si>
    <t>FITNESS</t>
  </si>
  <si>
    <t>Sportlichkeit</t>
  </si>
  <si>
    <t>FIXUM</t>
  </si>
  <si>
    <t>garantierter Lohn</t>
  </si>
  <si>
    <t>FK</t>
  </si>
  <si>
    <t>KFZ-Kennzeichen von Feldkirch</t>
  </si>
  <si>
    <t>FKB</t>
  </si>
  <si>
    <t>altes KFZ-Kennz. v. Frankenberg (D)</t>
  </si>
  <si>
    <t>FKGH</t>
  </si>
  <si>
    <t>Fremdkapitalguthaben</t>
  </si>
  <si>
    <t>FKK</t>
  </si>
  <si>
    <t>Freikörperkultur</t>
  </si>
  <si>
    <t>FKK</t>
  </si>
  <si>
    <t>Nacktkultur</t>
  </si>
  <si>
    <t>FKNR</t>
  </si>
  <si>
    <t>Fahrkartennummer</t>
  </si>
  <si>
    <t>FL</t>
  </si>
  <si>
    <t>Florida (USA)</t>
  </si>
  <si>
    <t>FL</t>
  </si>
  <si>
    <t>Florida</t>
  </si>
  <si>
    <t>FL</t>
  </si>
  <si>
    <t>KFZ-Kennzeichen von Liechtenstein</t>
  </si>
  <si>
    <t>FL</t>
  </si>
  <si>
    <t>KFZ-Kennz. v. Flensburg (D)</t>
  </si>
  <si>
    <t>FL</t>
  </si>
  <si>
    <t>Fluß</t>
  </si>
  <si>
    <t>FL</t>
  </si>
  <si>
    <t>Fechtliga</t>
  </si>
  <si>
    <t>FL</t>
  </si>
  <si>
    <t>Fremdleistung</t>
  </si>
  <si>
    <t>FL</t>
  </si>
  <si>
    <t>Fachlehrer</t>
  </si>
  <si>
    <t>FLA</t>
  </si>
  <si>
    <t>Florida</t>
  </si>
  <si>
    <t>FLACHAU</t>
  </si>
  <si>
    <t>Ort im Pongau</t>
  </si>
  <si>
    <t>FLACHAU</t>
  </si>
  <si>
    <t>61 C3</t>
  </si>
  <si>
    <t>FLACHAU</t>
  </si>
  <si>
    <t>110 A2</t>
  </si>
  <si>
    <t>FLACHBERG</t>
  </si>
  <si>
    <t>73 C3</t>
  </si>
  <si>
    <t>FLACHGAU</t>
  </si>
  <si>
    <t>Gau</t>
  </si>
  <si>
    <t>FLACHGAU</t>
  </si>
  <si>
    <t>Bez. in Salzburg</t>
  </si>
  <si>
    <t>FLACHGAU</t>
  </si>
  <si>
    <t>Bez. in Salzburg</t>
  </si>
  <si>
    <t>FLACHGAU</t>
  </si>
  <si>
    <t>salzb. Bezirk</t>
  </si>
  <si>
    <t>FLACHGAUER</t>
  </si>
  <si>
    <t>Österreicher</t>
  </si>
  <si>
    <t>FLACHSBERG</t>
  </si>
  <si>
    <t>80 B2</t>
  </si>
  <si>
    <t>FLADNITZ</t>
  </si>
  <si>
    <t>117 C1</t>
  </si>
  <si>
    <t>FLADNITZ</t>
  </si>
  <si>
    <t>118 A3</t>
  </si>
  <si>
    <t>FLAECHE</t>
  </si>
  <si>
    <t>Areal, Grund</t>
  </si>
  <si>
    <t>FLAEMISCH</t>
  </si>
  <si>
    <t>Sprache</t>
  </si>
  <si>
    <t>FLAF</t>
  </si>
  <si>
    <t>Familienlastenausgleichsfond</t>
  </si>
  <si>
    <t>FLAGGE</t>
  </si>
  <si>
    <t>Nationalfahne</t>
  </si>
  <si>
    <t>FLAMBERG</t>
  </si>
  <si>
    <t>136 A2</t>
  </si>
  <si>
    <t>FLAMINGO</t>
  </si>
  <si>
    <t>Vogel</t>
  </si>
  <si>
    <t>FLAMINGO</t>
  </si>
  <si>
    <t>Tier</t>
  </si>
  <si>
    <t>FLAMINGO</t>
  </si>
  <si>
    <t>Tier</t>
  </si>
  <si>
    <t>FLAMINGO</t>
  </si>
  <si>
    <t>Vogel</t>
  </si>
  <si>
    <t>FLANDORF</t>
  </si>
  <si>
    <t>74 A2</t>
  </si>
  <si>
    <t>FLASCHBERG</t>
  </si>
  <si>
    <t>148 A1</t>
  </si>
  <si>
    <t>FLATSCH</t>
  </si>
  <si>
    <t>147 C1-2</t>
  </si>
  <si>
    <t>FLATSCHACH</t>
  </si>
  <si>
    <t>151 C1-2</t>
  </si>
  <si>
    <t>FLATSCHACH</t>
  </si>
  <si>
    <t>150 B1</t>
  </si>
  <si>
    <t>FLATSCHACH</t>
  </si>
  <si>
    <t>131 D1</t>
  </si>
  <si>
    <t>FLATSCHACH</t>
  </si>
  <si>
    <t>115 C2</t>
  </si>
  <si>
    <t>FLATT</t>
  </si>
  <si>
    <t>133 C3</t>
  </si>
  <si>
    <t>FLATTACH</t>
  </si>
  <si>
    <t>130 A2</t>
  </si>
  <si>
    <t>FLATTACH</t>
  </si>
  <si>
    <t>Ort im Bezirk Spittal an der Drau</t>
  </si>
  <si>
    <t>FLATTENBERG</t>
  </si>
  <si>
    <t>118 B1</t>
  </si>
  <si>
    <t>FLATTENDORF</t>
  </si>
  <si>
    <t>118 B1</t>
  </si>
  <si>
    <t>FLATTNITZ</t>
  </si>
  <si>
    <t>132 B2</t>
  </si>
  <si>
    <t>FLATTNITZ</t>
  </si>
  <si>
    <t>Ort im Bezirk St. Veit an der Glan</t>
  </si>
  <si>
    <t>FLATZ</t>
  </si>
  <si>
    <t>Vbm. von Schoppernau</t>
  </si>
  <si>
    <t>FLAURLING</t>
  </si>
  <si>
    <t>Ort im Oberinntal</t>
  </si>
  <si>
    <t>FLAURLING</t>
  </si>
  <si>
    <t>124 B1</t>
  </si>
  <si>
    <t>FLAVIO</t>
  </si>
  <si>
    <t>ital. männl. Vorname</t>
  </si>
  <si>
    <t>FLAVIUS</t>
  </si>
  <si>
    <t>männl. lat. Vorname</t>
  </si>
  <si>
    <t>FLD</t>
  </si>
  <si>
    <t>Finanzlandesdirektion</t>
  </si>
  <si>
    <t>FLD</t>
  </si>
  <si>
    <t>Finanzlandesdirektion</t>
  </si>
  <si>
    <t>FLECKALM</t>
  </si>
  <si>
    <t>Berggasthof in Kirchberg</t>
  </si>
  <si>
    <t>FLECKEN</t>
  </si>
  <si>
    <t>Ortsteil von St. Ulrich a.P.</t>
  </si>
  <si>
    <t>FLECKEN</t>
  </si>
  <si>
    <t>108 A1</t>
  </si>
  <si>
    <t>FLECKEN</t>
  </si>
  <si>
    <t>Ortsteil von St. Ulrich a.P.</t>
  </si>
  <si>
    <t>FLECKEN</t>
  </si>
  <si>
    <t>Ortsteil von St. Ulrich a.P.</t>
  </si>
  <si>
    <t>FLECKEN</t>
  </si>
  <si>
    <t>Ortsteil von St. Ulrich am Pillersee</t>
  </si>
  <si>
    <t>FLECKENDORF</t>
  </si>
  <si>
    <t>79 D2</t>
  </si>
  <si>
    <t>FLECKENRIED</t>
  </si>
  <si>
    <t>Biotop in St. Ulrich a.P.</t>
  </si>
  <si>
    <t>FLECKL</t>
  </si>
  <si>
    <t>ehem. TVB-Dir. Fieberbrunn</t>
  </si>
  <si>
    <t>FLEDERMAUS</t>
  </si>
  <si>
    <t>Tier</t>
  </si>
  <si>
    <t>FLEDERMAUS</t>
  </si>
  <si>
    <t>Operette</t>
  </si>
  <si>
    <t>FLEHENTLICH</t>
  </si>
  <si>
    <t>inständig, eindringlich</t>
  </si>
  <si>
    <t>FLEISCHESSEN</t>
  </si>
  <si>
    <t>83 C1</t>
  </si>
  <si>
    <t>FLEISCHFLIEGE</t>
  </si>
  <si>
    <t>Insekt</t>
  </si>
  <si>
    <t>FLEISCHFLIEGE</t>
  </si>
  <si>
    <t>Tier</t>
  </si>
  <si>
    <t>FLEISCHHAUER</t>
  </si>
  <si>
    <t>Beruf</t>
  </si>
  <si>
    <t>FLEISS</t>
  </si>
  <si>
    <t>129 D2</t>
  </si>
  <si>
    <t>FLEISS</t>
  </si>
  <si>
    <t>111 D2</t>
  </si>
  <si>
    <t>FLEMMING</t>
  </si>
  <si>
    <t>ehem. Umweltministerin</t>
  </si>
  <si>
    <t>FLEUR</t>
  </si>
  <si>
    <t>franz. weibl. Vorname</t>
  </si>
  <si>
    <t>FLEVOLAND</t>
  </si>
  <si>
    <t>Provinz der Niederlande</t>
  </si>
  <si>
    <t>FLH</t>
  </si>
  <si>
    <t>Flughöhe</t>
  </si>
  <si>
    <t>FLIEGE</t>
  </si>
  <si>
    <t>Tier</t>
  </si>
  <si>
    <t>FLIEGE</t>
  </si>
  <si>
    <t>Insekt</t>
  </si>
  <si>
    <t>FLIEGE</t>
  </si>
  <si>
    <t>Tier</t>
  </si>
  <si>
    <t>FLIEGENPILZ</t>
  </si>
  <si>
    <t>Pilz</t>
  </si>
  <si>
    <t>FLIEGENPILZ</t>
  </si>
  <si>
    <t>Pilz</t>
  </si>
  <si>
    <t>FLIESS</t>
  </si>
  <si>
    <t>Ort bei Landeck</t>
  </si>
  <si>
    <t>FLIESS</t>
  </si>
  <si>
    <t>123 C2</t>
  </si>
  <si>
    <t>FLIESSBANDARBEITER</t>
  </si>
  <si>
    <t>Beruf</t>
  </si>
  <si>
    <t>FLINSBACH</t>
  </si>
  <si>
    <t>72 A3</t>
  </si>
  <si>
    <t>FLINSBACH</t>
  </si>
  <si>
    <t>LABG-in</t>
  </si>
  <si>
    <t>FLINSDORF</t>
  </si>
  <si>
    <t>72 A3</t>
  </si>
  <si>
    <t>FLIRSCH</t>
  </si>
  <si>
    <t>Ort b. St. Anton am Arlberg</t>
  </si>
  <si>
    <t>FLIRSCHDORF</t>
  </si>
  <si>
    <t>122 B2</t>
  </si>
  <si>
    <t>FLIRT</t>
  </si>
  <si>
    <t>erot. Gespräch</t>
  </si>
  <si>
    <t>FLM</t>
  </si>
  <si>
    <t>Flssigkeitsmaß</t>
  </si>
  <si>
    <t>FLÖ</t>
  </si>
  <si>
    <t>KFZ-Kennz. von Flöha (D)</t>
  </si>
  <si>
    <t>FLOCKI</t>
  </si>
  <si>
    <t>Hundename</t>
  </si>
  <si>
    <t>FLOECKING</t>
  </si>
  <si>
    <t>117 D2</t>
  </si>
  <si>
    <t>FLOERPLAIN</t>
  </si>
  <si>
    <t>77 C3</t>
  </si>
  <si>
    <t>FLOETE</t>
  </si>
  <si>
    <t>Musikinstrument</t>
  </si>
  <si>
    <t>FLOETE</t>
  </si>
  <si>
    <t>Musikinstrument</t>
  </si>
  <si>
    <t>FLOETTL</t>
  </si>
  <si>
    <t>BAWAG-Chef</t>
  </si>
  <si>
    <t>FLOEZ</t>
  </si>
  <si>
    <t>abbauwrdige Kohlenschicht</t>
  </si>
  <si>
    <t>FLOH</t>
  </si>
  <si>
    <t>Tier</t>
  </si>
  <si>
    <t>FLOHLEITEN</t>
  </si>
  <si>
    <t>78 A1</t>
  </si>
  <si>
    <t>FLOING</t>
  </si>
  <si>
    <t>118 A1</t>
  </si>
  <si>
    <t>FLOITENBERG</t>
  </si>
  <si>
    <t>110 A2</t>
  </si>
  <si>
    <t>FLOITENGRUND</t>
  </si>
  <si>
    <t>Tal im Zillertal</t>
  </si>
  <si>
    <t>FLORA</t>
  </si>
  <si>
    <t>weibl. Vorname, Pflanzenwelt</t>
  </si>
  <si>
    <t>FLORA</t>
  </si>
  <si>
    <t>Tiroler Karrikaturist</t>
  </si>
  <si>
    <t>FLORA</t>
  </si>
  <si>
    <t>Gesamtheit der Pflanzenwelt</t>
  </si>
  <si>
    <t>FLORENTIUS</t>
  </si>
  <si>
    <t>männl. lat. Vorname</t>
  </si>
  <si>
    <t>FLORENZ</t>
  </si>
  <si>
    <t>Hauptstad der Toskana</t>
  </si>
  <si>
    <t>FLORETT</t>
  </si>
  <si>
    <t>Fechtwaffe</t>
  </si>
  <si>
    <t>FLORETT</t>
  </si>
  <si>
    <t>Sportart</t>
  </si>
  <si>
    <t>FLORIAN</t>
  </si>
  <si>
    <t>männl. Vorname</t>
  </si>
  <si>
    <t>FLORIAN</t>
  </si>
  <si>
    <t>männl. Vorname</t>
  </si>
  <si>
    <t>FLORIAN</t>
  </si>
  <si>
    <t>Feuerwehrheiliger</t>
  </si>
  <si>
    <t>FLORIAN</t>
  </si>
  <si>
    <t>männl. Vorname</t>
  </si>
  <si>
    <t>FLORIAN</t>
  </si>
  <si>
    <t>männl. Vorname</t>
  </si>
  <si>
    <t>FLORIAN</t>
  </si>
  <si>
    <t>männl. Vorname</t>
  </si>
  <si>
    <t>FLORIANIBRUNNEN</t>
  </si>
  <si>
    <t>bek. Brunnen in Salzburg</t>
  </si>
  <si>
    <t>FLORIANISIEDLUNG</t>
  </si>
  <si>
    <t>86 B2</t>
  </si>
  <si>
    <t>FLORIDA</t>
  </si>
  <si>
    <t>Bundesstaat der USA</t>
  </si>
  <si>
    <t>FLORIDSDORF</t>
  </si>
  <si>
    <t>74 A3</t>
  </si>
  <si>
    <t>FLORIST</t>
  </si>
  <si>
    <t>Beruf</t>
  </si>
  <si>
    <t>FLORIST</t>
  </si>
  <si>
    <t>Beruf</t>
  </si>
  <si>
    <t>FLORIST</t>
  </si>
  <si>
    <t>Beruf</t>
  </si>
  <si>
    <t>FLOSS</t>
  </si>
  <si>
    <t>Bundesgeschäftsfhrer der Grnen</t>
  </si>
  <si>
    <t>FLUEGEL</t>
  </si>
  <si>
    <t>Tastenmusikinstrument</t>
  </si>
  <si>
    <t>FLUEGELHORN</t>
  </si>
  <si>
    <t>Blasmusikinstrument</t>
  </si>
  <si>
    <t>FLUESSING</t>
  </si>
  <si>
    <t>136 A2</t>
  </si>
  <si>
    <t>FLUGBEGLEITER</t>
  </si>
  <si>
    <t>Beruf</t>
  </si>
  <si>
    <t>FLUGBLATT</t>
  </si>
  <si>
    <t>Werbeaussendung</t>
  </si>
  <si>
    <t>FLUGHAFEN</t>
  </si>
  <si>
    <t>Airport</t>
  </si>
  <si>
    <t>FLUGLEHRER</t>
  </si>
  <si>
    <t>Beruf</t>
  </si>
  <si>
    <t>FLUGZEUG</t>
  </si>
  <si>
    <t>Verkehrsmittel</t>
  </si>
  <si>
    <t>FLUH</t>
  </si>
  <si>
    <t>100 B2</t>
  </si>
  <si>
    <t>FLUNDER</t>
  </si>
  <si>
    <t>Tier</t>
  </si>
  <si>
    <t>FLUSS</t>
  </si>
  <si>
    <t>Strom</t>
  </si>
  <si>
    <t>FLUSSPFERD</t>
  </si>
  <si>
    <t>Tier</t>
  </si>
  <si>
    <t>FLUTTENDORF</t>
  </si>
  <si>
    <t>137 C3</t>
  </si>
  <si>
    <t>FLUTTENDORF</t>
  </si>
  <si>
    <t>135 D1</t>
  </si>
  <si>
    <t>FM</t>
  </si>
  <si>
    <t>Finanzmanager</t>
  </si>
  <si>
    <t>FM</t>
  </si>
  <si>
    <t>chem. Zeichen von Fermium</t>
  </si>
  <si>
    <t>FM</t>
  </si>
  <si>
    <t>Tourismusjournal</t>
  </si>
  <si>
    <t>FMA</t>
  </si>
  <si>
    <t>Fernmeldeamt</t>
  </si>
  <si>
    <t>FMBA</t>
  </si>
  <si>
    <t>Fernmeldebauamt</t>
  </si>
  <si>
    <t>FMBST</t>
  </si>
  <si>
    <t>Fernmeldeberatungsstelle</t>
  </si>
  <si>
    <t>FMGST</t>
  </si>
  <si>
    <t>Fernmeldegebhrenstelle</t>
  </si>
  <si>
    <t>FN</t>
  </si>
  <si>
    <t>Funknavigation</t>
  </si>
  <si>
    <t>FN</t>
  </si>
  <si>
    <t>Fußnote</t>
  </si>
  <si>
    <t>FN</t>
  </si>
  <si>
    <t>Familienname</t>
  </si>
  <si>
    <t>FN</t>
  </si>
  <si>
    <t>KFZ-Kennz. v. Friedrichshafen (D)</t>
  </si>
  <si>
    <t>FNB</t>
  </si>
  <si>
    <t>finn. Nachrichtenagentur</t>
  </si>
  <si>
    <t>FND</t>
  </si>
  <si>
    <t>Funknavigationsdienst</t>
  </si>
  <si>
    <t>FNJ</t>
  </si>
  <si>
    <t>Computer-Chat-Krzel fr:</t>
  </si>
  <si>
    <t>FNO</t>
  </si>
  <si>
    <t>Fernost</t>
  </si>
  <si>
    <t>FNR</t>
  </si>
  <si>
    <t>Festnummer</t>
  </si>
  <si>
    <t>FNR</t>
  </si>
  <si>
    <t>Fix-Nummer</t>
  </si>
  <si>
    <t>FNR</t>
  </si>
  <si>
    <t>Firmennummer</t>
  </si>
  <si>
    <t>FNZ</t>
  </si>
  <si>
    <t>Fernziel</t>
  </si>
  <si>
    <t>FO</t>
  </si>
  <si>
    <t>Foreign Office, abgek.</t>
  </si>
  <si>
    <t>FO</t>
  </si>
  <si>
    <t>KFZ-Kennz. v. Forchheim (D)</t>
  </si>
  <si>
    <t>FO</t>
  </si>
  <si>
    <t>FO</t>
  </si>
  <si>
    <t>Computer-Chat-Krzel fr:</t>
  </si>
  <si>
    <t>FOB</t>
  </si>
  <si>
    <t>free on board</t>
  </si>
  <si>
    <t>FOEDERATION</t>
  </si>
  <si>
    <t>Vereinigung</t>
  </si>
  <si>
    <t>FOEDERLACH</t>
  </si>
  <si>
    <t>150 B2</t>
  </si>
  <si>
    <t>FOEHRE</t>
  </si>
  <si>
    <t>Baum</t>
  </si>
  <si>
    <t>FOEHRE</t>
  </si>
  <si>
    <t>Nadelbaum</t>
  </si>
  <si>
    <t>FOEHRENAU</t>
  </si>
  <si>
    <t>97 C1</t>
  </si>
  <si>
    <t>FOEHRENHAIN</t>
  </si>
  <si>
    <t>82 B1</t>
  </si>
  <si>
    <t>FOEHRENHAIN</t>
  </si>
  <si>
    <t>74 A3</t>
  </si>
  <si>
    <t>FOEHRENWALD</t>
  </si>
  <si>
    <t>Ortsteil von Ellmau</t>
  </si>
  <si>
    <t>FOELLIM</t>
  </si>
  <si>
    <t>64 B2</t>
  </si>
  <si>
    <t>FOELLING</t>
  </si>
  <si>
    <t>117 C2</t>
  </si>
  <si>
    <t>FOERK</t>
  </si>
  <si>
    <t>149 D2</t>
  </si>
  <si>
    <t>FOEROLACH</t>
  </si>
  <si>
    <t>149 C2</t>
  </si>
  <si>
    <t>FOERSTLEHEN</t>
  </si>
  <si>
    <t>130 A1</t>
  </si>
  <si>
    <t>FOESEL</t>
  </si>
  <si>
    <t>93 C-D2</t>
  </si>
  <si>
    <t>FOF</t>
  </si>
  <si>
    <t>Computer-Chat-Krzel fr:</t>
  </si>
  <si>
    <t>FOHLEN</t>
  </si>
  <si>
    <t>Pferdenachwuchs</t>
  </si>
  <si>
    <t>FOHLEN</t>
  </si>
  <si>
    <t>Tier</t>
  </si>
  <si>
    <t>FOHLENHOF</t>
  </si>
  <si>
    <t>Ortsteil von Ebbs</t>
  </si>
  <si>
    <t>FOHNSDORF</t>
  </si>
  <si>
    <t>114 B2</t>
  </si>
  <si>
    <t>FOHRA</t>
  </si>
  <si>
    <t>80 B2</t>
  </si>
  <si>
    <t>FOHRA</t>
  </si>
  <si>
    <t>82 B1</t>
  </si>
  <si>
    <t>FOHRAFELD</t>
  </si>
  <si>
    <t>83 C1</t>
  </si>
  <si>
    <t>FOHRAU</t>
  </si>
  <si>
    <t>83 C1</t>
  </si>
  <si>
    <t>FOHREGG</t>
  </si>
  <si>
    <t>71 B1</t>
  </si>
  <si>
    <t>FOHREN</t>
  </si>
  <si>
    <t>101 C2</t>
  </si>
  <si>
    <t>FOIDL</t>
  </si>
  <si>
    <t>ehem. BM von Fieberbrunn</t>
  </si>
  <si>
    <t>FOIDL</t>
  </si>
  <si>
    <t>Obmann des Gesundheits- und Sozialsprengel Pillersee</t>
  </si>
  <si>
    <t>FOIDL</t>
  </si>
  <si>
    <t>Kapellmeister BMK Fieberbrunn</t>
  </si>
  <si>
    <t>FOIDL</t>
  </si>
  <si>
    <t>Vize-BM von Waidring</t>
  </si>
  <si>
    <t>FOIDL</t>
  </si>
  <si>
    <t>Kapellmeister Knappenmusikkapelle Fieberbrunn</t>
  </si>
  <si>
    <t>FOKKER</t>
  </si>
  <si>
    <t>Flugzeug der Tyroleanair (holl. Flugzeughersteller)</t>
  </si>
  <si>
    <t>FOKUS</t>
  </si>
  <si>
    <t>Brennpunkt einer Linse</t>
  </si>
  <si>
    <t>FOLGE</t>
  </si>
  <si>
    <t>Ablauf</t>
  </si>
  <si>
    <t>FOLKLORE</t>
  </si>
  <si>
    <t>ländl. Brauchtum</t>
  </si>
  <si>
    <t>FONTANE</t>
  </si>
  <si>
    <t>deutscher Schriftsteller und Journalist</t>
  </si>
  <si>
    <t>FONTANELLA</t>
  </si>
  <si>
    <t>Ort in Vbg.</t>
  </si>
  <si>
    <t>FOR</t>
  </si>
  <si>
    <t>KFZ-Kennz. v. Forst (D)</t>
  </si>
  <si>
    <t>FORACH</t>
  </si>
  <si>
    <t>103 C2</t>
  </si>
  <si>
    <t>FORCHACH</t>
  </si>
  <si>
    <t>Ort im Außerfern</t>
  </si>
  <si>
    <t>FORCHER</t>
  </si>
  <si>
    <t>TV-Moderator</t>
  </si>
  <si>
    <t>FORCHTENAU</t>
  </si>
  <si>
    <t>77 D1</t>
  </si>
  <si>
    <t>FORCHTENSTEIN</t>
  </si>
  <si>
    <t>Ort im Bezirk Mattersburg</t>
  </si>
  <si>
    <t>FORCHTENSTEIN</t>
  </si>
  <si>
    <t>98 A1</t>
  </si>
  <si>
    <t>FORD</t>
  </si>
  <si>
    <t>Autohersteller</t>
  </si>
  <si>
    <t>FORD</t>
  </si>
  <si>
    <t>ehem. Präsident der USA</t>
  </si>
  <si>
    <t>FORELLE</t>
  </si>
  <si>
    <t>Tier</t>
  </si>
  <si>
    <t>FORINT</t>
  </si>
  <si>
    <t>Währung in</t>
  </si>
  <si>
    <t>FORJACH</t>
  </si>
  <si>
    <t>133 C1</t>
  </si>
  <si>
    <t>FORMAT</t>
  </si>
  <si>
    <t>Größe, Dimension</t>
  </si>
  <si>
    <t>FORMATIOSSPRUNG</t>
  </si>
  <si>
    <t>Sportart</t>
  </si>
  <si>
    <t>FORMEGG</t>
  </si>
  <si>
    <t>Ortsteil von Hopfgarten</t>
  </si>
  <si>
    <t>FORMOSA</t>
  </si>
  <si>
    <t>Taiwan</t>
  </si>
  <si>
    <t>FORMOSA</t>
  </si>
  <si>
    <t>Taiwan</t>
  </si>
  <si>
    <t>FORMULAR</t>
  </si>
  <si>
    <t>Tabelle, Vordruck</t>
  </si>
  <si>
    <t>FORMULAR</t>
  </si>
  <si>
    <t>Vordruck</t>
  </si>
  <si>
    <t>FORNACH</t>
  </si>
  <si>
    <t>77 D3</t>
  </si>
  <si>
    <t>FORSCHER</t>
  </si>
  <si>
    <t>Beruf</t>
  </si>
  <si>
    <t>FORSETI</t>
  </si>
  <si>
    <t>german. Richtergott</t>
  </si>
  <si>
    <t>FORST</t>
  </si>
  <si>
    <t>136 A1</t>
  </si>
  <si>
    <t>FORST</t>
  </si>
  <si>
    <t>117 C3</t>
  </si>
  <si>
    <t>FORST</t>
  </si>
  <si>
    <t>115 C1</t>
  </si>
  <si>
    <t>FORST</t>
  </si>
  <si>
    <t>79 C1</t>
  </si>
  <si>
    <t>FORST</t>
  </si>
  <si>
    <t>Wald</t>
  </si>
  <si>
    <t>FORSTAU</t>
  </si>
  <si>
    <t>Ort im Pongau</t>
  </si>
  <si>
    <t>FORSTAU</t>
  </si>
  <si>
    <t>92 A-B1</t>
  </si>
  <si>
    <t>FORSTAU</t>
  </si>
  <si>
    <t>110 B2</t>
  </si>
  <si>
    <t>FORSTBERG</t>
  </si>
  <si>
    <t>78 B2</t>
  </si>
  <si>
    <t>FORSTBERG</t>
  </si>
  <si>
    <t>118 A2</t>
  </si>
  <si>
    <t>FORSTERN</t>
  </si>
  <si>
    <t>77 C3</t>
  </si>
  <si>
    <t>FORSTERREITH</t>
  </si>
  <si>
    <t>77 D3</t>
  </si>
  <si>
    <t>FORSTHUB</t>
  </si>
  <si>
    <t>92 A1</t>
  </si>
  <si>
    <t>FORSTHUB</t>
  </si>
  <si>
    <t>77 D2</t>
  </si>
  <si>
    <t>FORSTHUB</t>
  </si>
  <si>
    <t>90 B2</t>
  </si>
  <si>
    <t>FORSTVIERTEL</t>
  </si>
  <si>
    <t>116 B2</t>
  </si>
  <si>
    <t>FORSTW</t>
  </si>
  <si>
    <t>Forstwirtschaft, abgek.</t>
  </si>
  <si>
    <t>FORTE</t>
  </si>
  <si>
    <t>musikal. Ausdruck fr laut</t>
  </si>
  <si>
    <t>FORTE</t>
  </si>
  <si>
    <t>musikal. Ausdruck fr stark</t>
  </si>
  <si>
    <t>FORTUNA</t>
  </si>
  <si>
    <t>Glcksgöttin</t>
  </si>
  <si>
    <t>FORTUNA</t>
  </si>
  <si>
    <t>Glck</t>
  </si>
  <si>
    <t>FOS</t>
  </si>
  <si>
    <t>Fachoberschule</t>
  </si>
  <si>
    <t>FOSSING</t>
  </si>
  <si>
    <t>77 D2</t>
  </si>
  <si>
    <t>FOTO</t>
  </si>
  <si>
    <t>Abbild</t>
  </si>
  <si>
    <t>FOTOENTWICKLER</t>
  </si>
  <si>
    <t>Beruf</t>
  </si>
  <si>
    <t>FOTOGR</t>
  </si>
  <si>
    <t>fotografisch, abgek.</t>
  </si>
  <si>
    <t>FOTOGRAF</t>
  </si>
  <si>
    <t>Beruf</t>
  </si>
  <si>
    <t>FOTOGRAF</t>
  </si>
  <si>
    <t>Beruf</t>
  </si>
  <si>
    <t>FOTOGRAFIE</t>
  </si>
  <si>
    <t>Abbild</t>
  </si>
  <si>
    <t>FOTOKOPIE</t>
  </si>
  <si>
    <t>Abbild,</t>
  </si>
  <si>
    <t>FOTSCHERTAL</t>
  </si>
  <si>
    <t>Seitental des Sellraintales</t>
  </si>
  <si>
    <t>FOTZE</t>
  </si>
  <si>
    <t>Ohrfeige</t>
  </si>
  <si>
    <t>FOUL</t>
  </si>
  <si>
    <t>Fußballausdruck</t>
  </si>
  <si>
    <t>FP</t>
  </si>
  <si>
    <t>Fuhrpark</t>
  </si>
  <si>
    <t>FPOE</t>
  </si>
  <si>
    <t>Kurzbezeichnung fr die freiheitliche Partei Österreichs</t>
  </si>
  <si>
    <t>FPR</t>
  </si>
  <si>
    <t>Fachpresse</t>
  </si>
  <si>
    <t>FR</t>
  </si>
  <si>
    <t>Freitag</t>
  </si>
  <si>
    <t>FR</t>
  </si>
  <si>
    <t>chem. Zeichen von Francium</t>
  </si>
  <si>
    <t>FR</t>
  </si>
  <si>
    <t>Franc</t>
  </si>
  <si>
    <t>FR</t>
  </si>
  <si>
    <t>franco</t>
  </si>
  <si>
    <t>FR</t>
  </si>
  <si>
    <t>Frau</t>
  </si>
  <si>
    <t>FR</t>
  </si>
  <si>
    <t>KFZ-Kennzeichen von Freistadt</t>
  </si>
  <si>
    <t>FR</t>
  </si>
  <si>
    <t>KFZ-Kennz. v. Freiburg (D)</t>
  </si>
  <si>
    <t>FR</t>
  </si>
  <si>
    <t>Forstrat</t>
  </si>
  <si>
    <t>FRA</t>
  </si>
  <si>
    <t>Int. Krzel fr Frankreich</t>
  </si>
  <si>
    <t>FRABERG</t>
  </si>
  <si>
    <t>69 D2</t>
  </si>
  <si>
    <t>FRACK</t>
  </si>
  <si>
    <t>Abendanzug</t>
  </si>
  <si>
    <t>FRAETTINGSDORF</t>
  </si>
  <si>
    <t>64 B3</t>
  </si>
  <si>
    <t>FRAGE</t>
  </si>
  <si>
    <t>Gegenteil von Antwort</t>
  </si>
  <si>
    <t>FRAGE</t>
  </si>
  <si>
    <t>Gegenteil von Antwort</t>
  </si>
  <si>
    <t>FRAHAM</t>
  </si>
  <si>
    <t>79 C1</t>
  </si>
  <si>
    <t>FRAHAM</t>
  </si>
  <si>
    <t>76 B3</t>
  </si>
  <si>
    <t>FRAHAM</t>
  </si>
  <si>
    <t>77 C2</t>
  </si>
  <si>
    <t>FRAKTION</t>
  </si>
  <si>
    <t>Abgeordnetengruppe</t>
  </si>
  <si>
    <t>FRAMRACH</t>
  </si>
  <si>
    <t>134 B2</t>
  </si>
  <si>
    <t>FRANC</t>
  </si>
  <si>
    <t>französ. Währung</t>
  </si>
  <si>
    <t>FRANC</t>
  </si>
  <si>
    <t>Währung in</t>
  </si>
  <si>
    <t>FRANC</t>
  </si>
  <si>
    <t>Währung in</t>
  </si>
  <si>
    <t>FRANC</t>
  </si>
  <si>
    <t>Währung in</t>
  </si>
  <si>
    <t>FRANC</t>
  </si>
  <si>
    <t>Währung in</t>
  </si>
  <si>
    <t>FRANC</t>
  </si>
  <si>
    <t>Währung in</t>
  </si>
  <si>
    <t>FRANC</t>
  </si>
  <si>
    <t>Währung in</t>
  </si>
  <si>
    <t>FRANC</t>
  </si>
  <si>
    <t>Währung in</t>
  </si>
  <si>
    <t>FRANC</t>
  </si>
  <si>
    <t>Währung in</t>
  </si>
  <si>
    <t>FRANC</t>
  </si>
  <si>
    <t>Währung in</t>
  </si>
  <si>
    <t>FRANC</t>
  </si>
  <si>
    <t>Währung in</t>
  </si>
  <si>
    <t>FRANC</t>
  </si>
  <si>
    <t>Währung in</t>
  </si>
  <si>
    <t>FRANC</t>
  </si>
  <si>
    <t>Währung in</t>
  </si>
  <si>
    <t>FRANC</t>
  </si>
  <si>
    <t>Währung in</t>
  </si>
  <si>
    <t>FRANC</t>
  </si>
  <si>
    <t>Währung in</t>
  </si>
  <si>
    <t>FRANC</t>
  </si>
  <si>
    <t>Währung in</t>
  </si>
  <si>
    <t>FRANC</t>
  </si>
  <si>
    <t>Währung in</t>
  </si>
  <si>
    <t>FRANC</t>
  </si>
  <si>
    <t>Währung in</t>
  </si>
  <si>
    <t>FRANC</t>
  </si>
  <si>
    <t>Währung in</t>
  </si>
  <si>
    <t>FRANC</t>
  </si>
  <si>
    <t>Währung in</t>
  </si>
  <si>
    <t>FRANC</t>
  </si>
  <si>
    <t>Währung in</t>
  </si>
  <si>
    <t>FRANC</t>
  </si>
  <si>
    <t>Währung in</t>
  </si>
  <si>
    <t>FRANC</t>
  </si>
  <si>
    <t>Währung in</t>
  </si>
  <si>
    <t>FRANCES</t>
  </si>
  <si>
    <t>engl. weibl. Vorname</t>
  </si>
  <si>
    <t>FRANCESCO</t>
  </si>
  <si>
    <t>ital. männl. Vorname</t>
  </si>
  <si>
    <t>FRANCHISE</t>
  </si>
  <si>
    <t>Betriebsform</t>
  </si>
  <si>
    <t>FRANCIS</t>
  </si>
  <si>
    <t>engl. männl. Vorname</t>
  </si>
  <si>
    <t>FRANCOIS</t>
  </si>
  <si>
    <t>franz. männl. Vorname</t>
  </si>
  <si>
    <t>FRANCOISE</t>
  </si>
  <si>
    <t>franz. weibl. Vorname</t>
  </si>
  <si>
    <t>FRANK</t>
  </si>
  <si>
    <t>männl. Vorname</t>
  </si>
  <si>
    <t>FRANK</t>
  </si>
  <si>
    <t>männl. Vorname</t>
  </si>
  <si>
    <t>FRANKE</t>
  </si>
  <si>
    <t>Europäer</t>
  </si>
  <si>
    <t>FRANKEN</t>
  </si>
  <si>
    <t>Währung in</t>
  </si>
  <si>
    <t>FRANKEN</t>
  </si>
  <si>
    <t>Währung in</t>
  </si>
  <si>
    <t>FRANKENAU</t>
  </si>
  <si>
    <t>Ort im Bezirk Oberpullendorf</t>
  </si>
  <si>
    <t>FRANKENAU</t>
  </si>
  <si>
    <t>98 B3</t>
  </si>
  <si>
    <t>FRANKENBERG</t>
  </si>
  <si>
    <t>132 B3</t>
  </si>
  <si>
    <t>FRANKENBERG</t>
  </si>
  <si>
    <t>117 D2</t>
  </si>
  <si>
    <t>FRANKENBURG</t>
  </si>
  <si>
    <t>77 D3</t>
  </si>
  <si>
    <t>FRANKENFELS</t>
  </si>
  <si>
    <t>83 C2</t>
  </si>
  <si>
    <t>FRANKENMARKT</t>
  </si>
  <si>
    <t>77 D3</t>
  </si>
  <si>
    <t>FRANKENREITH</t>
  </si>
  <si>
    <t>70 B1</t>
  </si>
  <si>
    <t>FRANKENREITH</t>
  </si>
  <si>
    <t>61 D3</t>
  </si>
  <si>
    <t>FRANKFURTER</t>
  </si>
  <si>
    <t>Wrstelart</t>
  </si>
  <si>
    <t>FRANKFURTER</t>
  </si>
  <si>
    <t>Wurstsorte</t>
  </si>
  <si>
    <t>FRANKING</t>
  </si>
  <si>
    <t>76 A3</t>
  </si>
  <si>
    <t>FRANKLIN</t>
  </si>
  <si>
    <t>Erfinder des Blitzableiters</t>
  </si>
  <si>
    <t>FRANKREICH</t>
  </si>
  <si>
    <t>Staat in Europa</t>
  </si>
  <si>
    <t>FRANKREICH</t>
  </si>
  <si>
    <t>Staat</t>
  </si>
  <si>
    <t>FRANNACH</t>
  </si>
  <si>
    <t>136 B1</t>
  </si>
  <si>
    <t>FRANSDORF</t>
  </si>
  <si>
    <t>134 B3</t>
  </si>
  <si>
    <t>FRANTSCHACH</t>
  </si>
  <si>
    <t>134 B2</t>
  </si>
  <si>
    <t>FRANZ</t>
  </si>
  <si>
    <t>männl. Vorname</t>
  </si>
  <si>
    <t>FRANZ</t>
  </si>
  <si>
    <t>französisch, abgek.</t>
  </si>
  <si>
    <t>FRANZEN</t>
  </si>
  <si>
    <t>61 C3</t>
  </si>
  <si>
    <t>FRANZENDORF</t>
  </si>
  <si>
    <t>151 C3</t>
  </si>
  <si>
    <t>FRANZENREITH</t>
  </si>
  <si>
    <t>82 A2</t>
  </si>
  <si>
    <t>FRANZENSDORF</t>
  </si>
  <si>
    <t>86 B1</t>
  </si>
  <si>
    <t>FRANZENSFESTE</t>
  </si>
  <si>
    <t>Festungsort in Sdtirol</t>
  </si>
  <si>
    <t>FRANZHAUSEN</t>
  </si>
  <si>
    <t>72 A2</t>
  </si>
  <si>
    <t>FRANZISKA</t>
  </si>
  <si>
    <t>weibl. Vorname</t>
  </si>
  <si>
    <t>FRANZISKANERKIRCHE</t>
  </si>
  <si>
    <t>Kirche in Salzburg</t>
  </si>
  <si>
    <t>FRANZISKUS</t>
  </si>
  <si>
    <t>männl. lat. Vorname</t>
  </si>
  <si>
    <t>FRANZJOSEFPARK</t>
  </si>
  <si>
    <t>Park in der Stadt Salzburg</t>
  </si>
  <si>
    <t>FRANZJOSEFSHOEHE</t>
  </si>
  <si>
    <t>Haus an der Glocknerstrasse</t>
  </si>
  <si>
    <t>FRANZOES</t>
  </si>
  <si>
    <t>französischg</t>
  </si>
  <si>
    <t>FRANZOESISCH</t>
  </si>
  <si>
    <t>Sprache</t>
  </si>
  <si>
    <t>FRANZOSE</t>
  </si>
  <si>
    <t>Europäer</t>
  </si>
  <si>
    <t>FRASS</t>
  </si>
  <si>
    <t>134 B2</t>
  </si>
  <si>
    <t>FRASTANZ</t>
  </si>
  <si>
    <t>Ort in Vbg.</t>
  </si>
  <si>
    <t>FRASTANZ</t>
  </si>
  <si>
    <t>120 A1</t>
  </si>
  <si>
    <t>FRATRES</t>
  </si>
  <si>
    <t>61 C1</t>
  </si>
  <si>
    <t>FRAUENARZT</t>
  </si>
  <si>
    <t>Beruf</t>
  </si>
  <si>
    <t>FRAUENBACH</t>
  </si>
  <si>
    <t>136 B1</t>
  </si>
  <si>
    <t>FRAUENBERG</t>
  </si>
  <si>
    <t>92 B3</t>
  </si>
  <si>
    <t>FRAUENBERG</t>
  </si>
  <si>
    <t>95 C3</t>
  </si>
  <si>
    <t>FRAUENBRUNNBACH</t>
  </si>
  <si>
    <t>Fluß im Burgenland</t>
  </si>
  <si>
    <t>FRAUENDORF</t>
  </si>
  <si>
    <t>72 B2</t>
  </si>
  <si>
    <t>FRAUENDORF</t>
  </si>
  <si>
    <t>72 B2</t>
  </si>
  <si>
    <t>FRAUENDORF</t>
  </si>
  <si>
    <t>72 B1</t>
  </si>
  <si>
    <t>FRAUENHOFEN</t>
  </si>
  <si>
    <t>73 C3</t>
  </si>
  <si>
    <t>FRAUENHOFEN</t>
  </si>
  <si>
    <t>62 A3</t>
  </si>
  <si>
    <t>FRAUENHOFEN</t>
  </si>
  <si>
    <t>118 A2</t>
  </si>
  <si>
    <t>FRAUENKIRCHEN</t>
  </si>
  <si>
    <t>87 C-D3</t>
  </si>
  <si>
    <t>FRAUENKIRCHEN</t>
  </si>
  <si>
    <t>Ort im Bezirk Neusiedl am See</t>
  </si>
  <si>
    <t>FRAUENSCHUH</t>
  </si>
  <si>
    <t>Blume</t>
  </si>
  <si>
    <t>FRAUENSCHUH</t>
  </si>
  <si>
    <t>Alpenblume</t>
  </si>
  <si>
    <t>FRAUENSCHUH</t>
  </si>
  <si>
    <t>Blume</t>
  </si>
  <si>
    <t>FRAUENSTEIN</t>
  </si>
  <si>
    <t>76/77 B-C1</t>
  </si>
  <si>
    <t>FRAUENSTEIN</t>
  </si>
  <si>
    <t>Ort im Bezirk St. Veit an der Glan</t>
  </si>
  <si>
    <t>FRAUENTAL</t>
  </si>
  <si>
    <t>135 D2</t>
  </si>
  <si>
    <t>FRAUNDORF</t>
  </si>
  <si>
    <t>80 B1</t>
  </si>
  <si>
    <t>FRAUNSCHLAG</t>
  </si>
  <si>
    <t>67 C2</t>
  </si>
  <si>
    <t>FRAUNSDORF</t>
  </si>
  <si>
    <t>91 C1</t>
  </si>
  <si>
    <t>FRAUSCHERECK</t>
  </si>
  <si>
    <t>77 C2-3</t>
  </si>
  <si>
    <t>FRAXERN</t>
  </si>
  <si>
    <t>Ort in Vbg.</t>
  </si>
  <si>
    <t>FRED</t>
  </si>
  <si>
    <t>männl. Kurzvorname</t>
  </si>
  <si>
    <t>FREDERICK</t>
  </si>
  <si>
    <t>engl. männl. Vorname</t>
  </si>
  <si>
    <t>FREESTYLE</t>
  </si>
  <si>
    <t>Sportart</t>
  </si>
  <si>
    <t>FREESTYLE</t>
  </si>
  <si>
    <t>Sportart</t>
  </si>
  <si>
    <t>FREGATTE</t>
  </si>
  <si>
    <t>Kriegsschiff, Begelitschutzschiff</t>
  </si>
  <si>
    <t>FREI</t>
  </si>
  <si>
    <t>Vize-BM von Nziders</t>
  </si>
  <si>
    <t>FREIA</t>
  </si>
  <si>
    <t>nord. Liebesgöttin</t>
  </si>
  <si>
    <t>FREIA</t>
  </si>
  <si>
    <t>Nibelungen-Figur</t>
  </si>
  <si>
    <t>FREIBACH</t>
  </si>
  <si>
    <t>152 A2-3</t>
  </si>
  <si>
    <t>FREIBAUER</t>
  </si>
  <si>
    <t>LR</t>
  </si>
  <si>
    <t>FREIBERG</t>
  </si>
  <si>
    <t>118 A1</t>
  </si>
  <si>
    <t>FREIBERG</t>
  </si>
  <si>
    <t>188 A1</t>
  </si>
  <si>
    <t>FREIBERGVORDERBERG</t>
  </si>
  <si>
    <t>132 B1</t>
  </si>
  <si>
    <t>FREIBURG</t>
  </si>
  <si>
    <t>Stadt und Kanton der Schweiz</t>
  </si>
  <si>
    <t>FREIBURG</t>
  </si>
  <si>
    <t>Kanton der Schweiz</t>
  </si>
  <si>
    <t>FREIDLING</t>
  </si>
  <si>
    <t>77 D2</t>
  </si>
  <si>
    <t>FREIDORF</t>
  </si>
  <si>
    <t>68 B2-3</t>
  </si>
  <si>
    <t>FREIDORF</t>
  </si>
  <si>
    <t>135 D2</t>
  </si>
  <si>
    <t>FREIDORF</t>
  </si>
  <si>
    <t>135 D2</t>
  </si>
  <si>
    <t>FREIEN</t>
  </si>
  <si>
    <t>100 B2</t>
  </si>
  <si>
    <t>FREIENBERGDOERFL</t>
  </si>
  <si>
    <t>118 A2</t>
  </si>
  <si>
    <t>FREIENFELD</t>
  </si>
  <si>
    <t>Ort in Sdtirol</t>
  </si>
  <si>
    <t>FREIHEITSKAMPF</t>
  </si>
  <si>
    <t>FREIINGEREGG</t>
  </si>
  <si>
    <t>117 C2</t>
  </si>
  <si>
    <t>FREILAND</t>
  </si>
  <si>
    <t>135 C2</t>
  </si>
  <si>
    <t>FREILASSING</t>
  </si>
  <si>
    <t>67 D3</t>
  </si>
  <si>
    <t>FREILING</t>
  </si>
  <si>
    <t>78 B1</t>
  </si>
  <si>
    <t>FREILING</t>
  </si>
  <si>
    <t>77 C1</t>
  </si>
  <si>
    <t>FREILING</t>
  </si>
  <si>
    <t>84 B1</t>
  </si>
  <si>
    <t>FREIN</t>
  </si>
  <si>
    <t>95 D1</t>
  </si>
  <si>
    <t>FREINADEMETZ</t>
  </si>
  <si>
    <t>Snowboarder</t>
  </si>
  <si>
    <t>FREINBERG</t>
  </si>
  <si>
    <t>66 A2</t>
  </si>
  <si>
    <t>FREINDORF</t>
  </si>
  <si>
    <t>79 D2</t>
  </si>
  <si>
    <t>FREINDORF</t>
  </si>
  <si>
    <t>78 B1</t>
  </si>
  <si>
    <t>FREININGAU</t>
  </si>
  <si>
    <t>71 C3</t>
  </si>
  <si>
    <t>FREISCHLING</t>
  </si>
  <si>
    <t>72 A1</t>
  </si>
  <si>
    <t>FREISINGGRABEN</t>
  </si>
  <si>
    <t>116 A2</t>
  </si>
  <si>
    <t>FREISTADT</t>
  </si>
  <si>
    <t>68 B2</t>
  </si>
  <si>
    <t>FREISTILRINGEN</t>
  </si>
  <si>
    <t>Sportart</t>
  </si>
  <si>
    <t>FREITAG</t>
  </si>
  <si>
    <t>Tag</t>
  </si>
  <si>
    <t>FREITEL</t>
  </si>
  <si>
    <t>67 C3</t>
  </si>
  <si>
    <t>FREITHOF</t>
  </si>
  <si>
    <t>126 A2</t>
  </si>
  <si>
    <t>FREITSTABL</t>
  </si>
  <si>
    <t>139 C1</t>
  </si>
  <si>
    <t>FREITZENSCHLAG</t>
  </si>
  <si>
    <t>70 A1</t>
  </si>
  <si>
    <t>FREMDENVERKEHR</t>
  </si>
  <si>
    <t>Tourismus</t>
  </si>
  <si>
    <t>FREMDENVERKEHRSDIREKTOR</t>
  </si>
  <si>
    <t>Beruf</t>
  </si>
  <si>
    <t>FREMDSPRACHE</t>
  </si>
  <si>
    <t>Schulfach</t>
  </si>
  <si>
    <t>FREMUTH</t>
  </si>
  <si>
    <t>Generaldir. d. Verbundgesellschaft</t>
  </si>
  <si>
    <t>FRENES</t>
  </si>
  <si>
    <t>ehem. TVB-Dir. Seefeld</t>
  </si>
  <si>
    <t>FRENZ</t>
  </si>
  <si>
    <t>93 C2</t>
  </si>
  <si>
    <t>FRESACH</t>
  </si>
  <si>
    <t>150 A1-2</t>
  </si>
  <si>
    <t>FRESACH</t>
  </si>
  <si>
    <t>Ort im Bezirk Villach-Land</t>
  </si>
  <si>
    <t>FRESCH</t>
  </si>
  <si>
    <t>120 A1</t>
  </si>
  <si>
    <t>FRESEN</t>
  </si>
  <si>
    <t>132 B1</t>
  </si>
  <si>
    <t>FRESEN</t>
  </si>
  <si>
    <t>117 D1</t>
  </si>
  <si>
    <t>FRESING</t>
  </si>
  <si>
    <t>136 A2</t>
  </si>
  <si>
    <t>FRESKO</t>
  </si>
  <si>
    <t>Wandbild</t>
  </si>
  <si>
    <t>FRESSNITZ</t>
  </si>
  <si>
    <t>131 C3</t>
  </si>
  <si>
    <t>FRESSNITZ</t>
  </si>
  <si>
    <t>95 D2-3</t>
  </si>
  <si>
    <t>FRETTCHEN</t>
  </si>
  <si>
    <t>Abart des Iltisses</t>
  </si>
  <si>
    <t>FREUD</t>
  </si>
  <si>
    <t>Begrnder der Psychoanalyse</t>
  </si>
  <si>
    <t>FREUDENBERG</t>
  </si>
  <si>
    <t>152 A1</t>
  </si>
  <si>
    <t>FREUDENSTEIN</t>
  </si>
  <si>
    <t>67 D3</t>
  </si>
  <si>
    <t>FREUDENTHAL</t>
  </si>
  <si>
    <t>68 B2</t>
  </si>
  <si>
    <t>FREUDENTHAL</t>
  </si>
  <si>
    <t>90 A1</t>
  </si>
  <si>
    <t>FREUNDORF</t>
  </si>
  <si>
    <t>67 C1</t>
  </si>
  <si>
    <t>FREUNDORF</t>
  </si>
  <si>
    <t>66 A-B2</t>
  </si>
  <si>
    <t>FREUNDSAM</t>
  </si>
  <si>
    <t>151 C1</t>
  </si>
  <si>
    <t>FREY</t>
  </si>
  <si>
    <t>TV-Moderatorin</t>
  </si>
  <si>
    <t>FREYDEGG</t>
  </si>
  <si>
    <t>81 C2</t>
  </si>
  <si>
    <t>FREYEN</t>
  </si>
  <si>
    <t>83 C1</t>
  </si>
  <si>
    <t>FREYENSTEIN</t>
  </si>
  <si>
    <t>81 C2</t>
  </si>
  <si>
    <t>FREYJA</t>
  </si>
  <si>
    <t>german. Göttin der Liebe und Fruchtbarkeit</t>
  </si>
  <si>
    <t>FREYR</t>
  </si>
  <si>
    <t>german. Fruchtbarkeitsgott</t>
  </si>
  <si>
    <t>FREYTAG</t>
  </si>
  <si>
    <t>deutscher Dichter</t>
  </si>
  <si>
    <t>FRG</t>
  </si>
  <si>
    <t>KFZ-Kennz. v. Freyung/Grafenau (D)</t>
  </si>
  <si>
    <t>FRH</t>
  </si>
  <si>
    <t>Freihandel</t>
  </si>
  <si>
    <t>FRI</t>
  </si>
  <si>
    <t>KFZ-Kennz. v. Friesland (D)</t>
  </si>
  <si>
    <t>FRIAUL</t>
  </si>
  <si>
    <t>ital. Provinz</t>
  </si>
  <si>
    <t>FRIAUL</t>
  </si>
  <si>
    <t>ital. Region</t>
  </si>
  <si>
    <t>FRICK</t>
  </si>
  <si>
    <t>Vbm. von Reuthe</t>
  </si>
  <si>
    <t>FRICK</t>
  </si>
  <si>
    <t>Vbm. von Röthis</t>
  </si>
  <si>
    <t>FRICKA</t>
  </si>
  <si>
    <t>Nibelungen-Figur</t>
  </si>
  <si>
    <t>FRICKEN</t>
  </si>
  <si>
    <t>102 B2</t>
  </si>
  <si>
    <t>FRICKING</t>
  </si>
  <si>
    <t>Ortsteil von St. Johann i.T.</t>
  </si>
  <si>
    <t>FRICKING</t>
  </si>
  <si>
    <t>Ortsteil von St. Johann in Tirol</t>
  </si>
  <si>
    <t>FRIDOLIN</t>
  </si>
  <si>
    <t>männl. Vorname</t>
  </si>
  <si>
    <t>FRIEBERSTEIN</t>
  </si>
  <si>
    <t>81 C3</t>
  </si>
  <si>
    <t>FRIEDA</t>
  </si>
  <si>
    <t>weibl. Vorname</t>
  </si>
  <si>
    <t>FRIEDBERG</t>
  </si>
  <si>
    <t>97 C3</t>
  </si>
  <si>
    <t>FRIEDBURG</t>
  </si>
  <si>
    <t>77 C3</t>
  </si>
  <si>
    <t>FRIEDEN</t>
  </si>
  <si>
    <t>Siedlung in Kitzbhel</t>
  </si>
  <si>
    <t>FRIEDEN</t>
  </si>
  <si>
    <t>Ortsteil von Fieberbrunn</t>
  </si>
  <si>
    <t>FRIEDERIKE</t>
  </si>
  <si>
    <t>weibl. Vorname</t>
  </si>
  <si>
    <t>FRIEDERIKE</t>
  </si>
  <si>
    <t>weibl. Vorname</t>
  </si>
  <si>
    <t>FRIEDERSBACH</t>
  </si>
  <si>
    <t>71 C1</t>
  </si>
  <si>
    <t>FRIEDERSDORF</t>
  </si>
  <si>
    <t>97 C2</t>
  </si>
  <si>
    <t>FRIEDERSDORF</t>
  </si>
  <si>
    <t>71 C3</t>
  </si>
  <si>
    <t>FRIEDHALBING</t>
  </si>
  <si>
    <t>77 D3</t>
  </si>
  <si>
    <t>FRIEDHELM</t>
  </si>
  <si>
    <t>männl. Vorname</t>
  </si>
  <si>
    <t>FRIEDHELM</t>
  </si>
  <si>
    <t>männl. Vorname</t>
  </si>
  <si>
    <t>FRIEDL</t>
  </si>
  <si>
    <t>männl. Kurzvorname</t>
  </si>
  <si>
    <t>FRIEDL</t>
  </si>
  <si>
    <t>Amtsleiterin von Ellmau</t>
  </si>
  <si>
    <t>FRIEDLACH</t>
  </si>
  <si>
    <t>151 C1</t>
  </si>
  <si>
    <t>FRIEDLE</t>
  </si>
  <si>
    <t>ehem. BM von Elmen</t>
  </si>
  <si>
    <t>FRIEDLING</t>
  </si>
  <si>
    <t>77 D3</t>
  </si>
  <si>
    <t>FRIEDREICHS</t>
  </si>
  <si>
    <t>60 A3</t>
  </si>
  <si>
    <t>FRIEDRICH</t>
  </si>
  <si>
    <t>männl. Vorname</t>
  </si>
  <si>
    <t>FRIEDRICH</t>
  </si>
  <si>
    <t>männl. Vorname</t>
  </si>
  <si>
    <t>FRIEDRICH</t>
  </si>
  <si>
    <t>männl. Vorname</t>
  </si>
  <si>
    <t>FRIEDRICH</t>
  </si>
  <si>
    <t>männl. Vorname</t>
  </si>
  <si>
    <t>FRIEDSTEIN</t>
  </si>
  <si>
    <t>112 A1</t>
  </si>
  <si>
    <t>FRIENDLY</t>
  </si>
  <si>
    <t>freundlich</t>
  </si>
  <si>
    <t>FRIENSDORF</t>
  </si>
  <si>
    <t>68 B3</t>
  </si>
  <si>
    <t>FRIESACH</t>
  </si>
  <si>
    <t>116 B2</t>
  </si>
  <si>
    <t>FRIESACH</t>
  </si>
  <si>
    <t>133 D2</t>
  </si>
  <si>
    <t>FRIESACH</t>
  </si>
  <si>
    <t>Ort im Bezirk St. Veit an der Glan</t>
  </si>
  <si>
    <t>FRIESAM</t>
  </si>
  <si>
    <t>78 A2</t>
  </si>
  <si>
    <t>FRIESE</t>
  </si>
  <si>
    <t>Europäer</t>
  </si>
  <si>
    <t>FRIESENBERG</t>
  </si>
  <si>
    <t>119 C3</t>
  </si>
  <si>
    <t>FRIESLAND</t>
  </si>
  <si>
    <t>Provinz der Niederlande</t>
  </si>
  <si>
    <t>FRIGG</t>
  </si>
  <si>
    <t>german. Hauptgöttin der Asen</t>
  </si>
  <si>
    <t>FRINDORF</t>
  </si>
  <si>
    <t>79 C-D2</t>
  </si>
  <si>
    <t>FRINDORF</t>
  </si>
  <si>
    <t>117 C2</t>
  </si>
  <si>
    <t>FRISCHKAESE</t>
  </si>
  <si>
    <t>Milchprodukt</t>
  </si>
  <si>
    <t>FRISCHLINGE</t>
  </si>
  <si>
    <t>Tier</t>
  </si>
  <si>
    <t>FRISCHMUTH</t>
  </si>
  <si>
    <t>Dichterin</t>
  </si>
  <si>
    <t>FRISEUR</t>
  </si>
  <si>
    <t>Beruf</t>
  </si>
  <si>
    <t>FRISEURIN</t>
  </si>
  <si>
    <t>Beruf</t>
  </si>
  <si>
    <t>FRITTATEN</t>
  </si>
  <si>
    <t>Suppeneinlage</t>
  </si>
  <si>
    <t>FRITZ</t>
  </si>
  <si>
    <t>männl. Vorname</t>
  </si>
  <si>
    <t>FRITZELSDORF</t>
  </si>
  <si>
    <t>70 B3</t>
  </si>
  <si>
    <t>FRITZENDORF</t>
  </si>
  <si>
    <t>149 C2</t>
  </si>
  <si>
    <t>FRITZENS</t>
  </si>
  <si>
    <t>Ort im Inntal</t>
  </si>
  <si>
    <t>FRITZENS</t>
  </si>
  <si>
    <t>125 D1</t>
  </si>
  <si>
    <t>FRITZHOF</t>
  </si>
  <si>
    <t>132 B1</t>
  </si>
  <si>
    <t>FRITZING</t>
  </si>
  <si>
    <t>Ortsteil von Kössen</t>
  </si>
  <si>
    <t>FRITZING</t>
  </si>
  <si>
    <t>Ortsteil von Kössen</t>
  </si>
  <si>
    <t>FRIVOL</t>
  </si>
  <si>
    <t>frech, sexy</t>
  </si>
  <si>
    <t>FRL</t>
  </si>
  <si>
    <t>Fräulein</t>
  </si>
  <si>
    <t>FRO</t>
  </si>
  <si>
    <t>Frachtorder</t>
  </si>
  <si>
    <t>FROEDENEGG</t>
  </si>
  <si>
    <t>122 B2</t>
  </si>
  <si>
    <t>FROEG</t>
  </si>
  <si>
    <t>150 B2</t>
  </si>
  <si>
    <t>FROEHLICHBERG</t>
  </si>
  <si>
    <t>118 B3</t>
  </si>
  <si>
    <t>FROESAU</t>
  </si>
  <si>
    <t>118 A2-3</t>
  </si>
  <si>
    <t>FROESCHL</t>
  </si>
  <si>
    <t>Alt-BM von Weißbach</t>
  </si>
  <si>
    <t>FROESTLBERG</t>
  </si>
  <si>
    <t>109 C3</t>
  </si>
  <si>
    <t>FROHMBERG</t>
  </si>
  <si>
    <t>60 B2</t>
  </si>
  <si>
    <t>FROHN</t>
  </si>
  <si>
    <t>147 C-D2</t>
  </si>
  <si>
    <t>FROHNBERG</t>
  </si>
  <si>
    <t>84 B3</t>
  </si>
  <si>
    <t>FROHNLEITEN</t>
  </si>
  <si>
    <t>116 B1</t>
  </si>
  <si>
    <t>FROHNWIES</t>
  </si>
  <si>
    <t>Weiler von Weißbach bei Lofer</t>
  </si>
  <si>
    <t>FROHSDORF</t>
  </si>
  <si>
    <t>97 D1</t>
  </si>
  <si>
    <t>FROMMENGAERSCH</t>
  </si>
  <si>
    <t>120 A-B1</t>
  </si>
  <si>
    <t>FRONHAUSEN</t>
  </si>
  <si>
    <t>124 A1</t>
  </si>
  <si>
    <t>FRONLEICHNAM</t>
  </si>
  <si>
    <t>kathol. Fest</t>
  </si>
  <si>
    <t>FRONLEICHNAM</t>
  </si>
  <si>
    <t>Feiertag</t>
  </si>
  <si>
    <t>FRONLEICHNAM</t>
  </si>
  <si>
    <t>kirchl. Feiertag</t>
  </si>
  <si>
    <t>FRONSBURG</t>
  </si>
  <si>
    <t>62 B2</t>
  </si>
  <si>
    <t>FROSCH</t>
  </si>
  <si>
    <t>Tier</t>
  </si>
  <si>
    <t>FROSCH</t>
  </si>
  <si>
    <t>Tier</t>
  </si>
  <si>
    <t>FROSCHAU</t>
  </si>
  <si>
    <t>80 B2</t>
  </si>
  <si>
    <t>FROSCHENDORF</t>
  </si>
  <si>
    <t>152 A2</t>
  </si>
  <si>
    <t>FROTTAGE</t>
  </si>
  <si>
    <t>Abreibung, Prgel</t>
  </si>
  <si>
    <t>FROWIN</t>
  </si>
  <si>
    <t>männl. Vorname</t>
  </si>
  <si>
    <t>FRUCHTJOGHURT</t>
  </si>
  <si>
    <t>Milchprodukt</t>
  </si>
  <si>
    <t>FRUCHTSAFT</t>
  </si>
  <si>
    <t>getränk</t>
  </si>
  <si>
    <t>FRUECHTETEE</t>
  </si>
  <si>
    <t>Teesorte</t>
  </si>
  <si>
    <t>FRUEHJAHR</t>
  </si>
  <si>
    <t>Jahreszeit</t>
  </si>
  <si>
    <t>FRUEHLING</t>
  </si>
  <si>
    <t>Jahreszeit</t>
  </si>
  <si>
    <t>FRUEHLINGSKNOTENBLUME</t>
  </si>
  <si>
    <t>Blume</t>
  </si>
  <si>
    <t>FRUEHSCHOPPEN</t>
  </si>
  <si>
    <t>Vormittagsfest</t>
  </si>
  <si>
    <t>FRUEHWAERTS</t>
  </si>
  <si>
    <t>61 C1</t>
  </si>
  <si>
    <t>FRUFRU</t>
  </si>
  <si>
    <t>Milchprodukt</t>
  </si>
  <si>
    <t>FRUTTEN</t>
  </si>
  <si>
    <t>137 C2</t>
  </si>
  <si>
    <t>FRW</t>
  </si>
  <si>
    <t>KFZ-Kennz. v. Bad Freienwalde (D)</t>
  </si>
  <si>
    <t>FRZ</t>
  </si>
  <si>
    <t>französisch</t>
  </si>
  <si>
    <t>FS</t>
  </si>
  <si>
    <t>Fernschreiber</t>
  </si>
  <si>
    <t>FS</t>
  </si>
  <si>
    <t>Festschrift</t>
  </si>
  <si>
    <t>FS</t>
  </si>
  <si>
    <t>Fernsehen</t>
  </si>
  <si>
    <t>FS</t>
  </si>
  <si>
    <t>Fernschreiber</t>
  </si>
  <si>
    <t>FS</t>
  </si>
  <si>
    <t>KFZ-Kennz. v. Freising (D)</t>
  </si>
  <si>
    <t>Fš</t>
  </si>
  <si>
    <t>KFZ-Kennz. v. Frth (D)</t>
  </si>
  <si>
    <t>FSA</t>
  </si>
  <si>
    <t>freiw. Sozialaufwand</t>
  </si>
  <si>
    <t>FSG</t>
  </si>
  <si>
    <t>Fraktion sozialistischer Gewerkschaftler</t>
  </si>
  <si>
    <t>FSME</t>
  </si>
  <si>
    <t>Zeckenkrankheit</t>
  </si>
  <si>
    <t>FšS</t>
  </si>
  <si>
    <t>altes KFZ-Kennz. v. Fssen (D)</t>
  </si>
  <si>
    <t>FST</t>
  </si>
  <si>
    <t>Frhstck</t>
  </si>
  <si>
    <t>FST</t>
  </si>
  <si>
    <t>Fertigstellung</t>
  </si>
  <si>
    <t>FSTR</t>
  </si>
  <si>
    <t>Fernstraße</t>
  </si>
  <si>
    <t>FT</t>
  </si>
  <si>
    <t>Forint</t>
  </si>
  <si>
    <t>FT</t>
  </si>
  <si>
    <t>feet</t>
  </si>
  <si>
    <t>FT</t>
  </si>
  <si>
    <t>Foot, Feet</t>
  </si>
  <si>
    <t>FT</t>
  </si>
  <si>
    <t>KFZ-Kennz. v. Frankenthal (D)</t>
  </si>
  <si>
    <t>FTD</t>
  </si>
  <si>
    <t>Funktechnischer Dienst</t>
  </si>
  <si>
    <t>FTL</t>
  </si>
  <si>
    <t>KFZ-Kennz. v. Freital (D)</t>
  </si>
  <si>
    <t>FTM</t>
  </si>
  <si>
    <t>Finanztelemarketing</t>
  </si>
  <si>
    <t>FTZ</t>
  </si>
  <si>
    <t>Fernmeldetechn. Zentralamt</t>
  </si>
  <si>
    <t>FTZ</t>
  </si>
  <si>
    <t>Postzulassung</t>
  </si>
  <si>
    <t>FU</t>
  </si>
  <si>
    <t>Finanzunion</t>
  </si>
  <si>
    <t>FUB</t>
  </si>
  <si>
    <t>Freie Universität Berlin, abgek.</t>
  </si>
  <si>
    <t>FUCHS</t>
  </si>
  <si>
    <t>Tier</t>
  </si>
  <si>
    <t>FUCHS</t>
  </si>
  <si>
    <t>ehem. BM von Itter</t>
  </si>
  <si>
    <t>FUCHS</t>
  </si>
  <si>
    <t>ehem. Vize-BM von Hopfgarten</t>
  </si>
  <si>
    <t>FUCHS</t>
  </si>
  <si>
    <t>BM von Kundl</t>
  </si>
  <si>
    <t>FUCHS</t>
  </si>
  <si>
    <t>ehem. Vize-BM von Hopfgarten</t>
  </si>
  <si>
    <t>FUCHS</t>
  </si>
  <si>
    <t>Amtsleiter von Brixen im Thale</t>
  </si>
  <si>
    <t>FUCHS</t>
  </si>
  <si>
    <t>Waldtier</t>
  </si>
  <si>
    <t>FUCHS</t>
  </si>
  <si>
    <t>Tier</t>
  </si>
  <si>
    <t>FUCHS</t>
  </si>
  <si>
    <t>Tier</t>
  </si>
  <si>
    <t>FUCHS</t>
  </si>
  <si>
    <t>Knstler</t>
  </si>
  <si>
    <t>FUCHS</t>
  </si>
  <si>
    <t>Tier</t>
  </si>
  <si>
    <t>FUCHSBERG</t>
  </si>
  <si>
    <t>72 B3</t>
  </si>
  <si>
    <t>FUCHSENBIGL</t>
  </si>
  <si>
    <t>75 C3</t>
  </si>
  <si>
    <t>FUCHSGRUBEN</t>
  </si>
  <si>
    <t>150/151 B-C1</t>
  </si>
  <si>
    <t>FUCHSHAM</t>
  </si>
  <si>
    <t>Ortsteil von St. Johann i.T.</t>
  </si>
  <si>
    <t>FUCHSHAM</t>
  </si>
  <si>
    <t>108 A1</t>
  </si>
  <si>
    <t>FUCHSJAGD</t>
  </si>
  <si>
    <t>Sportart</t>
  </si>
  <si>
    <t>FUCHSLEHEN</t>
  </si>
  <si>
    <t>82 A3</t>
  </si>
  <si>
    <t>FUCHSLUCKEN</t>
  </si>
  <si>
    <t>112 A1</t>
  </si>
  <si>
    <t>FUCHSMOOS</t>
  </si>
  <si>
    <t>123 C2</t>
  </si>
  <si>
    <t>FUCHSWIRT</t>
  </si>
  <si>
    <t>Wirt in der Kelchsau</t>
  </si>
  <si>
    <t>FUCKERSBERG</t>
  </si>
  <si>
    <t>78 A1</t>
  </si>
  <si>
    <t>FUCKING</t>
  </si>
  <si>
    <t>76 A3</t>
  </si>
  <si>
    <t>FUCKING</t>
  </si>
  <si>
    <t>66 A3</t>
  </si>
  <si>
    <t>FUEGEN</t>
  </si>
  <si>
    <t>Ort im Zillertal</t>
  </si>
  <si>
    <t>FUEGEN</t>
  </si>
  <si>
    <t>106 B3</t>
  </si>
  <si>
    <t>FUEGENBERG</t>
  </si>
  <si>
    <t>Ort im Zillertal</t>
  </si>
  <si>
    <t>FUEGENBERG</t>
  </si>
  <si>
    <t>106 B3</t>
  </si>
  <si>
    <t>FUEHRBACH</t>
  </si>
  <si>
    <t>82 A2</t>
  </si>
  <si>
    <t>FUELLERSDORF</t>
  </si>
  <si>
    <t>73 D1</t>
  </si>
  <si>
    <t>FUELLFEDER</t>
  </si>
  <si>
    <t>Schreibgerät</t>
  </si>
  <si>
    <t>FUENF</t>
  </si>
  <si>
    <t>Zahlwort</t>
  </si>
  <si>
    <t>FUENFHAUS</t>
  </si>
  <si>
    <t>81 C3</t>
  </si>
  <si>
    <t>FUENFHAUS</t>
  </si>
  <si>
    <t>85 C3</t>
  </si>
  <si>
    <t>FUENFHUNDERT</t>
  </si>
  <si>
    <t>Zahlwort</t>
  </si>
  <si>
    <t>FUENFING</t>
  </si>
  <si>
    <t>117 D2</t>
  </si>
  <si>
    <t>FUENFING</t>
  </si>
  <si>
    <t>118 A2</t>
  </si>
  <si>
    <t>FUENFING</t>
  </si>
  <si>
    <t>81 C-D1-2</t>
  </si>
  <si>
    <t>FUENFTAUSEND</t>
  </si>
  <si>
    <t>Zahlwort</t>
  </si>
  <si>
    <t>FUENFTEL</t>
  </si>
  <si>
    <t>Bruchzahl</t>
  </si>
  <si>
    <t>FUENFUNDACHTZIG</t>
  </si>
  <si>
    <t>Zahlwort</t>
  </si>
  <si>
    <t>FUENFUNDDREISSIG</t>
  </si>
  <si>
    <t>Zahlwort</t>
  </si>
  <si>
    <t>FUENFUNDFUENFZIG</t>
  </si>
  <si>
    <t>Zahlwort</t>
  </si>
  <si>
    <t>FUENFUNDNEUNZIG</t>
  </si>
  <si>
    <t>Zahlwort</t>
  </si>
  <si>
    <t>FUENFUNDSECHZIG</t>
  </si>
  <si>
    <t>Zahlwort</t>
  </si>
  <si>
    <t>FUENFUNDSIEBZIG</t>
  </si>
  <si>
    <t>Zahlwort</t>
  </si>
  <si>
    <t>FUENFUNDVIERZIG</t>
  </si>
  <si>
    <t>Zahlwort</t>
  </si>
  <si>
    <t>FUENFUNDZWANZIG</t>
  </si>
  <si>
    <t>Zahlwort</t>
  </si>
  <si>
    <t>FUENFZEHN</t>
  </si>
  <si>
    <t>Zahlwort</t>
  </si>
  <si>
    <t>FUENFZIG</t>
  </si>
  <si>
    <t>Zahlwort</t>
  </si>
  <si>
    <t>FUERAT</t>
  </si>
  <si>
    <t>146 B1</t>
  </si>
  <si>
    <t>FUERBERG</t>
  </si>
  <si>
    <t>90 A2</t>
  </si>
  <si>
    <t>FUERCH</t>
  </si>
  <si>
    <t>76 B2</t>
  </si>
  <si>
    <t>FUERHOLZ</t>
  </si>
  <si>
    <t>152 A1</t>
  </si>
  <si>
    <t>FUERHOLZ</t>
  </si>
  <si>
    <t>81 D2</t>
  </si>
  <si>
    <t>FUERLING</t>
  </si>
  <si>
    <t>69 C2-3</t>
  </si>
  <si>
    <t>FUERLING</t>
  </si>
  <si>
    <t>67 D2</t>
  </si>
  <si>
    <t>FUERLING</t>
  </si>
  <si>
    <t>67 C-D2</t>
  </si>
  <si>
    <t>FUERNITZ</t>
  </si>
  <si>
    <t>150 A2</t>
  </si>
  <si>
    <t>FUERSTAU</t>
  </si>
  <si>
    <t>109 C3</t>
  </si>
  <si>
    <t>FUERSTENBRUNN</t>
  </si>
  <si>
    <t>89 C2</t>
  </si>
  <si>
    <t>FUERSTENFELD</t>
  </si>
  <si>
    <t>118 B3</t>
  </si>
  <si>
    <t>FUERSTENHAUS</t>
  </si>
  <si>
    <t>Schloßhotel am Achensee</t>
  </si>
  <si>
    <t>FUERSTENREITH</t>
  </si>
  <si>
    <t>82 A3</t>
  </si>
  <si>
    <t>FUERTEVENTURA</t>
  </si>
  <si>
    <t>Kanar. Insel</t>
  </si>
  <si>
    <t>FUF</t>
  </si>
  <si>
    <t>Computer-Chat-Krzel fr:</t>
  </si>
  <si>
    <t>FUGE</t>
  </si>
  <si>
    <t>Musikdarbietung</t>
  </si>
  <si>
    <t>FUGGER</t>
  </si>
  <si>
    <t>altes Handelsgeschlecht</t>
  </si>
  <si>
    <t>FUGGERTAL</t>
  </si>
  <si>
    <t>149 D2</t>
  </si>
  <si>
    <t>FUGGING</t>
  </si>
  <si>
    <t>72 A3</t>
  </si>
  <si>
    <t>FUGLAU</t>
  </si>
  <si>
    <t>61 D3</t>
  </si>
  <si>
    <t>FUGNITZ</t>
  </si>
  <si>
    <t>62 A2</t>
  </si>
  <si>
    <t>FUHRMANN</t>
  </si>
  <si>
    <t>SP-Clubobmann</t>
  </si>
  <si>
    <t>FUHRWERK</t>
  </si>
  <si>
    <t>Verkehrsmittel</t>
  </si>
  <si>
    <t>FUJIJAMA</t>
  </si>
  <si>
    <t>Vulkan auf Japan</t>
  </si>
  <si>
    <t>FULDAU</t>
  </si>
  <si>
    <t>76 B3</t>
  </si>
  <si>
    <t>FULMINANT</t>
  </si>
  <si>
    <t>außerordentlich</t>
  </si>
  <si>
    <t>FULPMES</t>
  </si>
  <si>
    <t>Ort im Stubaital</t>
  </si>
  <si>
    <t>FULPMES</t>
  </si>
  <si>
    <t>135 C2</t>
  </si>
  <si>
    <t>FULTON</t>
  </si>
  <si>
    <t>Erbauer des ersten Dampfschiffes</t>
  </si>
  <si>
    <t>FUNAFUTI</t>
  </si>
  <si>
    <t>Hauptstadt von</t>
  </si>
  <si>
    <t>FUNDUSTAL</t>
  </si>
  <si>
    <t>Seitental des Ötztales</t>
  </si>
  <si>
    <t>FUR</t>
  </si>
  <si>
    <t>Forschungsgemeinschaft Urlaub und Reisen</t>
  </si>
  <si>
    <t>FURCHE</t>
  </si>
  <si>
    <t>Österr. Journal</t>
  </si>
  <si>
    <t>FURIOS</t>
  </si>
  <si>
    <t>hitzig, leidenschaftlich, mitreissend</t>
  </si>
  <si>
    <t>FURIOSO</t>
  </si>
  <si>
    <t>musikal. Ausdruck fr strmisch</t>
  </si>
  <si>
    <t>FURIOSO</t>
  </si>
  <si>
    <t>musikal. Ausdruck fr leidenschaftlich</t>
  </si>
  <si>
    <t>FURKERN</t>
  </si>
  <si>
    <t>76 B3</t>
  </si>
  <si>
    <t>FURRACH</t>
  </si>
  <si>
    <t>112 B1</t>
  </si>
  <si>
    <t>FURTH</t>
  </si>
  <si>
    <t>108 A1</t>
  </si>
  <si>
    <t>FURTH</t>
  </si>
  <si>
    <t>Ortsteil von Kirchdorf/Tirol</t>
  </si>
  <si>
    <t>FURTH</t>
  </si>
  <si>
    <t>84 B1</t>
  </si>
  <si>
    <t>FURTH</t>
  </si>
  <si>
    <t>84 A1</t>
  </si>
  <si>
    <t>FURTH</t>
  </si>
  <si>
    <t>73 C1</t>
  </si>
  <si>
    <t>FURTH</t>
  </si>
  <si>
    <t>78 B2</t>
  </si>
  <si>
    <t>FURTH</t>
  </si>
  <si>
    <t>77 D1</t>
  </si>
  <si>
    <t>FURTH</t>
  </si>
  <si>
    <t>76/77 B-C2</t>
  </si>
  <si>
    <t>FURTH</t>
  </si>
  <si>
    <t>111 D1</t>
  </si>
  <si>
    <t>FURTH</t>
  </si>
  <si>
    <t>113 C1</t>
  </si>
  <si>
    <t>FURTH</t>
  </si>
  <si>
    <t>114 B2</t>
  </si>
  <si>
    <t>FURTH</t>
  </si>
  <si>
    <t>135 D2</t>
  </si>
  <si>
    <t>FURTH</t>
  </si>
  <si>
    <t>84 B2</t>
  </si>
  <si>
    <t>FURTH</t>
  </si>
  <si>
    <t>72 A2</t>
  </si>
  <si>
    <t>FURTHNERBERG</t>
  </si>
  <si>
    <t>135 D2</t>
  </si>
  <si>
    <t>FURTHOF</t>
  </si>
  <si>
    <t>83 D2</t>
  </si>
  <si>
    <t>FUSCH</t>
  </si>
  <si>
    <t>Ort an der Glocknerstraße</t>
  </si>
  <si>
    <t>FUSCH</t>
  </si>
  <si>
    <t>109 C3</t>
  </si>
  <si>
    <t>FUSCHL</t>
  </si>
  <si>
    <t>Ort im Flachgau am gleichnamigen See</t>
  </si>
  <si>
    <t>FUSCHL</t>
  </si>
  <si>
    <t>90 A2</t>
  </si>
  <si>
    <t>FUSCHLBERGER</t>
  </si>
  <si>
    <t>Generalimporteur von Birkenstock fr Österreich</t>
  </si>
  <si>
    <t>FUSION</t>
  </si>
  <si>
    <t>Zusammenschluß</t>
  </si>
  <si>
    <t>FUSSACH</t>
  </si>
  <si>
    <t>100 B2</t>
  </si>
  <si>
    <t>FUSSACH</t>
  </si>
  <si>
    <t>Ort in Vbg.</t>
  </si>
  <si>
    <t>FUSSBALL</t>
  </si>
  <si>
    <t>Sportart</t>
  </si>
  <si>
    <t>FUSSBALL</t>
  </si>
  <si>
    <t>Sportart</t>
  </si>
  <si>
    <t>FUSSBALLCLUB</t>
  </si>
  <si>
    <t>Verein</t>
  </si>
  <si>
    <t>FUSSBALLCLUB</t>
  </si>
  <si>
    <t>Verein</t>
  </si>
  <si>
    <t>FUSSBALLER</t>
  </si>
  <si>
    <t>Beruf</t>
  </si>
  <si>
    <t>FUSSBALLKLUB</t>
  </si>
  <si>
    <t>Verein</t>
  </si>
  <si>
    <t>FUSSBALLKLUB</t>
  </si>
  <si>
    <t>Verein</t>
  </si>
  <si>
    <t>FUSSBALLVEREIN</t>
  </si>
  <si>
    <t>Verein</t>
  </si>
  <si>
    <t>FUSSBALLVEREIN</t>
  </si>
  <si>
    <t>Verein</t>
  </si>
  <si>
    <t>FUSSGAENGERZONE</t>
  </si>
  <si>
    <t>Innenstadt ohne verkehr</t>
  </si>
  <si>
    <t>FUX</t>
  </si>
  <si>
    <t>Salzb. Politiker und Schauspieler</t>
  </si>
  <si>
    <t>FUX</t>
  </si>
  <si>
    <t>ehem. GR d. Brgerliste</t>
  </si>
  <si>
    <t>FVL</t>
  </si>
  <si>
    <t>Fremdenverkehrslehre</t>
  </si>
  <si>
    <t>FW</t>
  </si>
  <si>
    <t>Fluglinienzeichen der Flulinie Faucet Perr.</t>
  </si>
  <si>
    <t>FW</t>
  </si>
  <si>
    <t>Forstwesen</t>
  </si>
  <si>
    <t>FW</t>
  </si>
  <si>
    <t>Feuerwehr</t>
  </si>
  <si>
    <t>FW</t>
  </si>
  <si>
    <t>KFZ-Kennzeichen v. Frstenwalde (D)</t>
  </si>
  <si>
    <t>FW</t>
  </si>
  <si>
    <t>Computer-Chat-Krzel fr:</t>
  </si>
  <si>
    <t>FWF</t>
  </si>
  <si>
    <t>Fond zur Förderung wissenschaftlicher Forschung</t>
  </si>
  <si>
    <t>FWS</t>
  </si>
  <si>
    <t>Ferienwohnsitz</t>
  </si>
  <si>
    <t>FX</t>
  </si>
  <si>
    <t>Fixum</t>
  </si>
  <si>
    <t>FZ</t>
  </si>
  <si>
    <t>Ferienzeit</t>
  </si>
  <si>
    <t>FZ</t>
  </si>
  <si>
    <t>altes KFZ-Kennz. v. Fritzlar (D)</t>
  </si>
  <si>
    <t>FZ</t>
  </si>
  <si>
    <t>Ferienziel</t>
  </si>
  <si>
    <t>FZT</t>
  </si>
  <si>
    <t>Ferienzeit</t>
  </si>
  <si>
    <t>G</t>
  </si>
  <si>
    <t>KFZ-Kennz. der Stadt Graz</t>
  </si>
  <si>
    <t>G</t>
  </si>
  <si>
    <t>KFZ-Kennz. v. Gera (D)</t>
  </si>
  <si>
    <t>GA</t>
  </si>
  <si>
    <t>chem. Zeichen von Gallium</t>
  </si>
  <si>
    <t>GA</t>
  </si>
  <si>
    <t>Computer-Chat-Krzel fr:</t>
  </si>
  <si>
    <t>GA</t>
  </si>
  <si>
    <t>Georgia</t>
  </si>
  <si>
    <t>GA</t>
  </si>
  <si>
    <t>Gutachten</t>
  </si>
  <si>
    <t>GA</t>
  </si>
  <si>
    <t>Fluglinienzeichen der Fluglinie Garcuda-Indonesia</t>
  </si>
  <si>
    <t>GA</t>
  </si>
  <si>
    <t>Georgia (USA)</t>
  </si>
  <si>
    <t>GA</t>
  </si>
  <si>
    <t>Garage</t>
  </si>
  <si>
    <t>GA</t>
  </si>
  <si>
    <t>Gesundheitsamt</t>
  </si>
  <si>
    <t>GA</t>
  </si>
  <si>
    <t>KFZ-Kennz. v. Gardelegen (D)</t>
  </si>
  <si>
    <t>GA</t>
  </si>
  <si>
    <t>Georgia</t>
  </si>
  <si>
    <t>GA</t>
  </si>
  <si>
    <t>Finanzkrzel fr Erdgasabgabe</t>
  </si>
  <si>
    <t>GAADEN</t>
  </si>
  <si>
    <t>85 C3</t>
  </si>
  <si>
    <t>GAADEN</t>
  </si>
  <si>
    <t>85 C1-2</t>
  </si>
  <si>
    <t>GAAL</t>
  </si>
  <si>
    <t>114 B1</t>
  </si>
  <si>
    <t>GABEL</t>
  </si>
  <si>
    <t>Besteck</t>
  </si>
  <si>
    <t>GABELSBERGER</t>
  </si>
  <si>
    <t>Erfinder der Stenographie</t>
  </si>
  <si>
    <t>GABERSDORF</t>
  </si>
  <si>
    <t>136 B2</t>
  </si>
  <si>
    <t>GABERSDORF</t>
  </si>
  <si>
    <t>71 D3</t>
  </si>
  <si>
    <t>GABLERN</t>
  </si>
  <si>
    <t>152 B2</t>
  </si>
  <si>
    <t>GABLITZ</t>
  </si>
  <si>
    <t>73 C3</t>
  </si>
  <si>
    <t>GABLONZERSIEDLUNG</t>
  </si>
  <si>
    <t>79 C3</t>
  </si>
  <si>
    <t>GABMANN</t>
  </si>
  <si>
    <t>LR</t>
  </si>
  <si>
    <t>GABRIEL</t>
  </si>
  <si>
    <t>männl. Vorname</t>
  </si>
  <si>
    <t>GABRIEL</t>
  </si>
  <si>
    <t>männl. Vorname</t>
  </si>
  <si>
    <t>GABRIEL</t>
  </si>
  <si>
    <t>männl. Vorname</t>
  </si>
  <si>
    <t>GABRIELE</t>
  </si>
  <si>
    <t>weibl. Vorname</t>
  </si>
  <si>
    <t>GABRIELE</t>
  </si>
  <si>
    <t>weibl. Vorname</t>
  </si>
  <si>
    <t>GABRIELE</t>
  </si>
  <si>
    <t>weibl. Vorname</t>
  </si>
  <si>
    <t>GABRIELLA</t>
  </si>
  <si>
    <t>weibl. Vorname</t>
  </si>
  <si>
    <t>GABRIELLI</t>
  </si>
  <si>
    <t>verstorb. bek. ORF-Sportredakteur</t>
  </si>
  <si>
    <t>GABT</t>
  </si>
  <si>
    <t>Gerichtsabteilung</t>
  </si>
  <si>
    <t>GABUEHELHUETTE</t>
  </si>
  <si>
    <t>Htte in Dienten</t>
  </si>
  <si>
    <t>GABUN</t>
  </si>
  <si>
    <t>Staat</t>
  </si>
  <si>
    <t>GABY</t>
  </si>
  <si>
    <t>weibl. Kurzvorname</t>
  </si>
  <si>
    <t>GACH</t>
  </si>
  <si>
    <t>schnell</t>
  </si>
  <si>
    <t>GADAUNERN</t>
  </si>
  <si>
    <t>130 A1</t>
  </si>
  <si>
    <t>GADENSTAETTER</t>
  </si>
  <si>
    <t>BM von Maria Alm</t>
  </si>
  <si>
    <t>GADENWEITH</t>
  </si>
  <si>
    <t>96 B1</t>
  </si>
  <si>
    <t>GADENWEITH</t>
  </si>
  <si>
    <t>85 C2</t>
  </si>
  <si>
    <t>GAEA</t>
  </si>
  <si>
    <t>griech. Göttin der Erde</t>
  </si>
  <si>
    <t>GAENSDORF</t>
  </si>
  <si>
    <t>152 A1</t>
  </si>
  <si>
    <t>GAENSEBLUEMCHEN</t>
  </si>
  <si>
    <t>Blume</t>
  </si>
  <si>
    <t>GAENSEBLUEMCHEN</t>
  </si>
  <si>
    <t>Blume</t>
  </si>
  <si>
    <t>GAENSEBLUEMCHEN</t>
  </si>
  <si>
    <t>Blume</t>
  </si>
  <si>
    <t>GAENSEGEIER</t>
  </si>
  <si>
    <t>Tier</t>
  </si>
  <si>
    <t>GAENSERNDORF</t>
  </si>
  <si>
    <t>75 C2</t>
  </si>
  <si>
    <t>GAENSLEIT</t>
  </si>
  <si>
    <t>Ortsteil von Söll</t>
  </si>
  <si>
    <t>GAENSLEIT</t>
  </si>
  <si>
    <t>Ortsteil von Söll</t>
  </si>
  <si>
    <t>GAENZLICH</t>
  </si>
  <si>
    <t>restlos, absolut, durchaus</t>
  </si>
  <si>
    <t>GAERTNER</t>
  </si>
  <si>
    <t>Beruf</t>
  </si>
  <si>
    <t>GAFA</t>
  </si>
  <si>
    <t>Gartenfachmesse</t>
  </si>
  <si>
    <t>GAFLENZ</t>
  </si>
  <si>
    <t>93 D1</t>
  </si>
  <si>
    <t>GAGE</t>
  </si>
  <si>
    <t>Honorar</t>
  </si>
  <si>
    <t>GAGERING</t>
  </si>
  <si>
    <t>106 B3</t>
  </si>
  <si>
    <t>GAI</t>
  </si>
  <si>
    <t>94 A3</t>
  </si>
  <si>
    <t>GAICHT</t>
  </si>
  <si>
    <t>103 C2</t>
  </si>
  <si>
    <t>GAIER</t>
  </si>
  <si>
    <t>110 B2</t>
  </si>
  <si>
    <t>GAILBERG</t>
  </si>
  <si>
    <t>148 A1</t>
  </si>
  <si>
    <t>GAILLITZ</t>
  </si>
  <si>
    <t>150 A2-3</t>
  </si>
  <si>
    <t>GAILSBERG</t>
  </si>
  <si>
    <t>90 A1</t>
  </si>
  <si>
    <t>GAILTAL</t>
  </si>
  <si>
    <t>Tal in Osttirol</t>
  </si>
  <si>
    <t>GAILTAL</t>
  </si>
  <si>
    <t>Tal in Kärnten</t>
  </si>
  <si>
    <t>GAIMBERG</t>
  </si>
  <si>
    <t>Ort in Osttriol</t>
  </si>
  <si>
    <t>GAINDORF</t>
  </si>
  <si>
    <t>72 B1</t>
  </si>
  <si>
    <t>GAINFARN</t>
  </si>
  <si>
    <t>85 C2</t>
  </si>
  <si>
    <t>GAIS</t>
  </si>
  <si>
    <t>Ort in Sdtirol</t>
  </si>
  <si>
    <t>GAIS</t>
  </si>
  <si>
    <t>120 B1</t>
  </si>
  <si>
    <t>GAISBERG</t>
  </si>
  <si>
    <t>Hausberg der Stadt Salzburg</t>
  </si>
  <si>
    <t>GAISBERG</t>
  </si>
  <si>
    <t>107 D2</t>
  </si>
  <si>
    <t>GAISBERG</t>
  </si>
  <si>
    <t>133 D2</t>
  </si>
  <si>
    <t>GAISEGG</t>
  </si>
  <si>
    <t>134 A1</t>
  </si>
  <si>
    <t>GAISELBERG</t>
  </si>
  <si>
    <t>75 C1</t>
  </si>
  <si>
    <t>GAISETH</t>
  </si>
  <si>
    <t>78 B1</t>
  </si>
  <si>
    <t>GAISFELD</t>
  </si>
  <si>
    <t>116 B3</t>
  </si>
  <si>
    <t>GAISHORN</t>
  </si>
  <si>
    <t>113 C1</t>
  </si>
  <si>
    <t>GAISLACH</t>
  </si>
  <si>
    <t>139 C1</t>
  </si>
  <si>
    <t>GAISLEITEN</t>
  </si>
  <si>
    <t>83 D2</t>
  </si>
  <si>
    <t>GAISMANNSLOCHEN</t>
  </si>
  <si>
    <t>76 B2</t>
  </si>
  <si>
    <t>GAISRUCK</t>
  </si>
  <si>
    <t>73 C2</t>
  </si>
  <si>
    <t>GAISSAU</t>
  </si>
  <si>
    <t>89 D2</t>
  </si>
  <si>
    <t>GAISSAU</t>
  </si>
  <si>
    <t>100 A2</t>
  </si>
  <si>
    <t>GAISSAU</t>
  </si>
  <si>
    <t>Ort in Vbg.</t>
  </si>
  <si>
    <t>GAISSSTAETT</t>
  </si>
  <si>
    <t>109 C3</t>
  </si>
  <si>
    <t>GAISTAL</t>
  </si>
  <si>
    <t>Tal</t>
  </si>
  <si>
    <t>GAISWIES</t>
  </si>
  <si>
    <t>123 C2</t>
  </si>
  <si>
    <t>GAISWINKEL</t>
  </si>
  <si>
    <t>91 D3</t>
  </si>
  <si>
    <t>GAJACH</t>
  </si>
  <si>
    <t>148/149B-C1</t>
  </si>
  <si>
    <t>GAK</t>
  </si>
  <si>
    <t>Fußballklub</t>
  </si>
  <si>
    <t>GAL</t>
  </si>
  <si>
    <t>grne alt. Liste</t>
  </si>
  <si>
    <t>GALANTERIESPENGLER</t>
  </si>
  <si>
    <t>Beruf</t>
  </si>
  <si>
    <t>GALERIE</t>
  </si>
  <si>
    <t>Ausstellung</t>
  </si>
  <si>
    <t>GALERIE</t>
  </si>
  <si>
    <t>Ausstellung</t>
  </si>
  <si>
    <t>GALGENAU</t>
  </si>
  <si>
    <t>92 A1</t>
  </si>
  <si>
    <t>GALGENAU</t>
  </si>
  <si>
    <t>68 B2</t>
  </si>
  <si>
    <t>GALGENUEL</t>
  </si>
  <si>
    <t>121 C2</t>
  </si>
  <si>
    <t>GALLABERG</t>
  </si>
  <si>
    <t>78 A3</t>
  </si>
  <si>
    <t>GALLBRUNN</t>
  </si>
  <si>
    <t>86 B1-2</t>
  </si>
  <si>
    <t>GALLENBERG</t>
  </si>
  <si>
    <t>77 C1</t>
  </si>
  <si>
    <t>GALLER</t>
  </si>
  <si>
    <t>verstorbener Chef des Österr. Verkehrsbro</t>
  </si>
  <si>
    <t>GALLERVERDA</t>
  </si>
  <si>
    <t>120 B2</t>
  </si>
  <si>
    <t>GALLERY</t>
  </si>
  <si>
    <t>Galerei, engl.</t>
  </si>
  <si>
    <t>GALLHAM</t>
  </si>
  <si>
    <t>78 B1</t>
  </si>
  <si>
    <t>GALLHOF</t>
  </si>
  <si>
    <t>91 C3</t>
  </si>
  <si>
    <t>GALLIZIEN</t>
  </si>
  <si>
    <t>152 A2</t>
  </si>
  <si>
    <t>GALLIZIEN</t>
  </si>
  <si>
    <t>Ort im Bezirk Völkermarkt</t>
  </si>
  <si>
    <t>GALLMIST</t>
  </si>
  <si>
    <t>120 A1</t>
  </si>
  <si>
    <t>GALLNAU</t>
  </si>
  <si>
    <t>67 D3</t>
  </si>
  <si>
    <t>GALLNEUKIRCHEN</t>
  </si>
  <si>
    <t>68 B3</t>
  </si>
  <si>
    <t>GALLSPACH</t>
  </si>
  <si>
    <t>78 B2</t>
  </si>
  <si>
    <t>GALLUS</t>
  </si>
  <si>
    <t>männl. Vorname</t>
  </si>
  <si>
    <t>GALLWIES</t>
  </si>
  <si>
    <t>130 A1</t>
  </si>
  <si>
    <t>GALLWITZ</t>
  </si>
  <si>
    <t>Vize-BM von Reutte</t>
  </si>
  <si>
    <t>GALLZEIN</t>
  </si>
  <si>
    <t>Ort bei Schwaz</t>
  </si>
  <si>
    <t>GALLZEIN</t>
  </si>
  <si>
    <t>106 A3</t>
  </si>
  <si>
    <t>GALOPPRENNEN</t>
  </si>
  <si>
    <t>Sportart</t>
  </si>
  <si>
    <t>GALOPPRENNEN</t>
  </si>
  <si>
    <t>Sportart</t>
  </si>
  <si>
    <t>GALTBRUNN</t>
  </si>
  <si>
    <t>82 B1</t>
  </si>
  <si>
    <t>GALTBRUNN</t>
  </si>
  <si>
    <t>81 C2</t>
  </si>
  <si>
    <t>GALTSCHEIN</t>
  </si>
  <si>
    <t>125 C2</t>
  </si>
  <si>
    <t>GALTUER</t>
  </si>
  <si>
    <t>Ort im Paznauntal</t>
  </si>
  <si>
    <t>GALTUER</t>
  </si>
  <si>
    <t>121 D3</t>
  </si>
  <si>
    <t>GAMASCHE</t>
  </si>
  <si>
    <t>Beinwärmer</t>
  </si>
  <si>
    <t>GAMBE</t>
  </si>
  <si>
    <t>Musikinstrument</t>
  </si>
  <si>
    <t>GAMBIA</t>
  </si>
  <si>
    <t>afrikan. staat</t>
  </si>
  <si>
    <t>GAMBIA</t>
  </si>
  <si>
    <t>Staat</t>
  </si>
  <si>
    <t>GAMESREITH</t>
  </si>
  <si>
    <t>84 B1</t>
  </si>
  <si>
    <t>GAMING</t>
  </si>
  <si>
    <t>133 D3</t>
  </si>
  <si>
    <t>GAMING</t>
  </si>
  <si>
    <t>82 B2</t>
  </si>
  <si>
    <t>GAMISCHDORF</t>
  </si>
  <si>
    <t>119 C2</t>
  </si>
  <si>
    <t>GAMLING</t>
  </si>
  <si>
    <t>117 D2</t>
  </si>
  <si>
    <t>GAMLINGBERG</t>
  </si>
  <si>
    <t>117 D2</t>
  </si>
  <si>
    <t>GAMLITZ</t>
  </si>
  <si>
    <t>136 B3</t>
  </si>
  <si>
    <t>GAMMA</t>
  </si>
  <si>
    <t>griech. Buchstabe</t>
  </si>
  <si>
    <t>GAMMERICH</t>
  </si>
  <si>
    <t>71 C1</t>
  </si>
  <si>
    <t>GAMMERSDORF</t>
  </si>
  <si>
    <t>151 D2</t>
  </si>
  <si>
    <t>GAMP</t>
  </si>
  <si>
    <t>89 D2-3</t>
  </si>
  <si>
    <t>GAMP</t>
  </si>
  <si>
    <t>120 A1</t>
  </si>
  <si>
    <t>GAMPELE</t>
  </si>
  <si>
    <t>121 D3</t>
  </si>
  <si>
    <t>GAMPERLBERG</t>
  </si>
  <si>
    <t>137 D1</t>
  </si>
  <si>
    <t>GAMPERN</t>
  </si>
  <si>
    <t>77 D3</t>
  </si>
  <si>
    <t>GAMPRAETZ</t>
  </si>
  <si>
    <t>121 C2</t>
  </si>
  <si>
    <t>GAMS</t>
  </si>
  <si>
    <t>Tier</t>
  </si>
  <si>
    <t>GAMS</t>
  </si>
  <si>
    <t>116 B1</t>
  </si>
  <si>
    <t>GAMS</t>
  </si>
  <si>
    <t>93 D2-3</t>
  </si>
  <si>
    <t>GAMS</t>
  </si>
  <si>
    <t>135 D2</t>
  </si>
  <si>
    <t>GAMS</t>
  </si>
  <si>
    <t>Bergtier</t>
  </si>
  <si>
    <t>GAMS</t>
  </si>
  <si>
    <t>Tier</t>
  </si>
  <si>
    <t>GAMSCHITZ</t>
  </si>
  <si>
    <t>131 D2</t>
  </si>
  <si>
    <t>GAMSGRABEN</t>
  </si>
  <si>
    <t>116 B1</t>
  </si>
  <si>
    <t>GAN</t>
  </si>
  <si>
    <t>altes KFZ-Kennz. v. Bad Gandersheim (D)</t>
  </si>
  <si>
    <t>GAND</t>
  </si>
  <si>
    <t>122 A2</t>
  </si>
  <si>
    <t>GANDE</t>
  </si>
  <si>
    <t>138 A1</t>
  </si>
  <si>
    <t>GANDEN</t>
  </si>
  <si>
    <t>122/123 B-C3</t>
  </si>
  <si>
    <t>GANDLER</t>
  </si>
  <si>
    <t>Chef der Musikschule Brixental</t>
  </si>
  <si>
    <t>GANDLER</t>
  </si>
  <si>
    <t>Langlauf-Olympiasieger</t>
  </si>
  <si>
    <t>GANEUMAISAESS</t>
  </si>
  <si>
    <t>121 C3</t>
  </si>
  <si>
    <t>GANGELBERG</t>
  </si>
  <si>
    <t>119 C2</t>
  </si>
  <si>
    <t>GANGHOFER</t>
  </si>
  <si>
    <t>deutscher Dichter und Romanautor</t>
  </si>
  <si>
    <t>GANGING</t>
  </si>
  <si>
    <t>113 D2</t>
  </si>
  <si>
    <t>GANGJODL</t>
  </si>
  <si>
    <t>91 B1</t>
  </si>
  <si>
    <t>GANGL</t>
  </si>
  <si>
    <t>ehem. LR</t>
  </si>
  <si>
    <t>GANGOLF</t>
  </si>
  <si>
    <t>männl. Vorname</t>
  </si>
  <si>
    <t>GANS</t>
  </si>
  <si>
    <t>Geflgel</t>
  </si>
  <si>
    <t>GANS</t>
  </si>
  <si>
    <t>Tier</t>
  </si>
  <si>
    <t>GANSBACH</t>
  </si>
  <si>
    <t>71 D3</t>
  </si>
  <si>
    <t>GANSELBERG</t>
  </si>
  <si>
    <t>132 A1</t>
  </si>
  <si>
    <t>GANSTER</t>
  </si>
  <si>
    <t>Kitzb. Schispringerin</t>
  </si>
  <si>
    <t>GANSTERER</t>
  </si>
  <si>
    <t>herausgeber des Trend</t>
  </si>
  <si>
    <t>GANTNER</t>
  </si>
  <si>
    <t>BR</t>
  </si>
  <si>
    <t>GANTSCHACH</t>
  </si>
  <si>
    <t>129 C3</t>
  </si>
  <si>
    <t>GANTSCHENBERG</t>
  </si>
  <si>
    <t>136 A2</t>
  </si>
  <si>
    <t>GANTSCHIER</t>
  </si>
  <si>
    <t>120/121 B-C2</t>
  </si>
  <si>
    <t>GANZ</t>
  </si>
  <si>
    <t>absolut, durchaus</t>
  </si>
  <si>
    <t>GANZ</t>
  </si>
  <si>
    <t>61 C2</t>
  </si>
  <si>
    <t>GANZ</t>
  </si>
  <si>
    <t>96 A2</t>
  </si>
  <si>
    <t>GANZANAHL</t>
  </si>
  <si>
    <t>121 C2</t>
  </si>
  <si>
    <t>GANZENDORF</t>
  </si>
  <si>
    <t>84 A1</t>
  </si>
  <si>
    <t>GANZER</t>
  </si>
  <si>
    <t>Osttiroler Maler in Wien</t>
  </si>
  <si>
    <t>GAO</t>
  </si>
  <si>
    <t>Gemeindeabgabenordnung</t>
  </si>
  <si>
    <t>GAO</t>
  </si>
  <si>
    <t>Gemeindeabgabenordnung</t>
  </si>
  <si>
    <t>GAP</t>
  </si>
  <si>
    <t>KFZ-Kennz. v. Garmisch-Partenkirchen (D)</t>
  </si>
  <si>
    <t>GARAGE</t>
  </si>
  <si>
    <t>Autoabstellraum</t>
  </si>
  <si>
    <t>GARANAS</t>
  </si>
  <si>
    <t>135 C2</t>
  </si>
  <si>
    <t>GARATZ</t>
  </si>
  <si>
    <t>121 C1-2</t>
  </si>
  <si>
    <t>GARCONNIERE</t>
  </si>
  <si>
    <t>Kleinwohnung</t>
  </si>
  <si>
    <t>GARDASEE</t>
  </si>
  <si>
    <t>See in Oberitalien</t>
  </si>
  <si>
    <t>GARDASEE</t>
  </si>
  <si>
    <t>See in Oberitalien</t>
  </si>
  <si>
    <t>GARDASEE</t>
  </si>
  <si>
    <t>See in  Italien</t>
  </si>
  <si>
    <t>GARDEROBE</t>
  </si>
  <si>
    <t>Kleiderablage</t>
  </si>
  <si>
    <t>GARDEROBENFRAU</t>
  </si>
  <si>
    <t>Frau</t>
  </si>
  <si>
    <t>GARDEROBIERE</t>
  </si>
  <si>
    <t>Beruf</t>
  </si>
  <si>
    <t>GARFIELD</t>
  </si>
  <si>
    <t>ehem. Präsident der USA</t>
  </si>
  <si>
    <t>GARFRESCHA</t>
  </si>
  <si>
    <t>121 C2</t>
  </si>
  <si>
    <t>GARFUELLAVORSAESS</t>
  </si>
  <si>
    <t>121 C1</t>
  </si>
  <si>
    <t>GARGAZON</t>
  </si>
  <si>
    <t>Ort in Sdtirol</t>
  </si>
  <si>
    <t>GARGELLEN</t>
  </si>
  <si>
    <t>121 C3</t>
  </si>
  <si>
    <t>GARIBALDI</t>
  </si>
  <si>
    <t>ital. Nationalheld</t>
  </si>
  <si>
    <t>GARMANNS</t>
  </si>
  <si>
    <t>74 B1</t>
  </si>
  <si>
    <t>GARMANNS</t>
  </si>
  <si>
    <t>71 D1</t>
  </si>
  <si>
    <t>GARMASTETTEN</t>
  </si>
  <si>
    <t>68 A3</t>
  </si>
  <si>
    <t>GARMISCHPARTENKIRCHEN</t>
  </si>
  <si>
    <t>deutches Wintersportzentrum</t>
  </si>
  <si>
    <t>GARNITZ</t>
  </si>
  <si>
    <t>117 C1</t>
  </si>
  <si>
    <t>GARNSDORF</t>
  </si>
  <si>
    <t>76 B3</t>
  </si>
  <si>
    <t>GARNWEID</t>
  </si>
  <si>
    <t>92 A-B1</t>
  </si>
  <si>
    <t>GAROLDEN</t>
  </si>
  <si>
    <t>60 B1</t>
  </si>
  <si>
    <t>GARRACH</t>
  </si>
  <si>
    <t>117 C2</t>
  </si>
  <si>
    <t>GARS</t>
  </si>
  <si>
    <t>62 A3</t>
  </si>
  <si>
    <t>GARSTEN</t>
  </si>
  <si>
    <t>80 A3</t>
  </si>
  <si>
    <t>GARSTIG</t>
  </si>
  <si>
    <t>ekelhaft, böse</t>
  </si>
  <si>
    <t>GARTEN</t>
  </si>
  <si>
    <t>Teil eines Hauses</t>
  </si>
  <si>
    <t>GARTENZAUN</t>
  </si>
  <si>
    <t>Teil eines Hauses</t>
  </si>
  <si>
    <t>GARTLEITEN</t>
  </si>
  <si>
    <t>70 B3</t>
  </si>
  <si>
    <t>GARTLSEE</t>
  </si>
  <si>
    <t>See in Tirol (Schobergruppe)</t>
  </si>
  <si>
    <t>GARZERN</t>
  </si>
  <si>
    <t>133 D3</t>
  </si>
  <si>
    <t>GASCHBACH</t>
  </si>
  <si>
    <t>112 B3</t>
  </si>
  <si>
    <t>GASCHURN</t>
  </si>
  <si>
    <t>121 C2-3</t>
  </si>
  <si>
    <t>GASCHURN</t>
  </si>
  <si>
    <t>Ort in Vbg.</t>
  </si>
  <si>
    <t>GASEN</t>
  </si>
  <si>
    <t>117 C1</t>
  </si>
  <si>
    <t>GASMAI</t>
  </si>
  <si>
    <t>151 C1</t>
  </si>
  <si>
    <t>GASMONTEUR</t>
  </si>
  <si>
    <t>Beruf</t>
  </si>
  <si>
    <t>GASP</t>
  </si>
  <si>
    <t>gemeinsame Außen- und sicherheitspolitik</t>
  </si>
  <si>
    <t>GASPARD</t>
  </si>
  <si>
    <t>franz. männl. Vorname</t>
  </si>
  <si>
    <t>GASPOLTSHOFEN</t>
  </si>
  <si>
    <t>78 A2</t>
  </si>
  <si>
    <t>GASSE</t>
  </si>
  <si>
    <t>125 C3</t>
  </si>
  <si>
    <t>GASSE</t>
  </si>
  <si>
    <t>124 B1</t>
  </si>
  <si>
    <t>GASSE</t>
  </si>
  <si>
    <t>104 B3</t>
  </si>
  <si>
    <t>GASSELSDORF</t>
  </si>
  <si>
    <t>135 D2</t>
  </si>
  <si>
    <t>GASSELSDORF</t>
  </si>
  <si>
    <t>114 B2</t>
  </si>
  <si>
    <t>GASSEN</t>
  </si>
  <si>
    <t>128 B2</t>
  </si>
  <si>
    <t>GASSEN</t>
  </si>
  <si>
    <t>150 A1</t>
  </si>
  <si>
    <t>GASSEN</t>
  </si>
  <si>
    <t>149 D1</t>
  </si>
  <si>
    <t>GASSEN</t>
  </si>
  <si>
    <t>78 A2</t>
  </si>
  <si>
    <t>GASSER</t>
  </si>
  <si>
    <t>ehem. TVB-Dir. Mayrhofen</t>
  </si>
  <si>
    <t>GASSER</t>
  </si>
  <si>
    <t>Vize-BM von Bildstein</t>
  </si>
  <si>
    <t>GASSING</t>
  </si>
  <si>
    <t>95 C3</t>
  </si>
  <si>
    <t>GASSNER</t>
  </si>
  <si>
    <t>Vize-BM von Brand</t>
  </si>
  <si>
    <t>GASSNERBERG</t>
  </si>
  <si>
    <t>120 B1</t>
  </si>
  <si>
    <t>GAST</t>
  </si>
  <si>
    <t>Besucher, Tourist</t>
  </si>
  <si>
    <t>GASTEIG</t>
  </si>
  <si>
    <t>Ortsteil von Kirchdorf in Tirol</t>
  </si>
  <si>
    <t>GASTEIG</t>
  </si>
  <si>
    <t>89 D3</t>
  </si>
  <si>
    <t>GASTEIG</t>
  </si>
  <si>
    <t>124 B2</t>
  </si>
  <si>
    <t>GASTEIG</t>
  </si>
  <si>
    <t>108 A1</t>
  </si>
  <si>
    <t>GASTEIG</t>
  </si>
  <si>
    <t>Ortsteil von Kirchdorf</t>
  </si>
  <si>
    <t>GASTEIG</t>
  </si>
  <si>
    <t>Ortsteil von Kirchdorf/Tirol</t>
  </si>
  <si>
    <t>GASTEIGEN</t>
  </si>
  <si>
    <t>133 D2-3</t>
  </si>
  <si>
    <t>GASTEIGER</t>
  </si>
  <si>
    <t>SAFE-Chef</t>
  </si>
  <si>
    <t>GASTEIGERFELD</t>
  </si>
  <si>
    <t>Ortsteil von Hopfgarten</t>
  </si>
  <si>
    <t>GASTEIL</t>
  </si>
  <si>
    <t>96 B1</t>
  </si>
  <si>
    <t>GASTEINER</t>
  </si>
  <si>
    <t>Österreicher</t>
  </si>
  <si>
    <t>GASTEN</t>
  </si>
  <si>
    <t>83 D1</t>
  </si>
  <si>
    <t>GASTERN</t>
  </si>
  <si>
    <t>60 B1</t>
  </si>
  <si>
    <t>GASTHAUS</t>
  </si>
  <si>
    <t>gastronom. Betrieb</t>
  </si>
  <si>
    <t>GASTON</t>
  </si>
  <si>
    <t>franz. männl. Vorname</t>
  </si>
  <si>
    <t>GASTRITIS</t>
  </si>
  <si>
    <t>Krankheit</t>
  </si>
  <si>
    <t>GASTRITIS</t>
  </si>
  <si>
    <t>medizinischer Ausdruck fr</t>
  </si>
  <si>
    <t>GASTROINTESTAL</t>
  </si>
  <si>
    <t>medizinischer Ausdruck fr</t>
  </si>
  <si>
    <t>GASTRON</t>
  </si>
  <si>
    <t>Gastronomie, abgek.</t>
  </si>
  <si>
    <t>GASTRONOM</t>
  </si>
  <si>
    <t>Beruf</t>
  </si>
  <si>
    <t>GASTRONOMIE</t>
  </si>
  <si>
    <t>Sammelbegriff fr Gasthäuser, Hotels usw.</t>
  </si>
  <si>
    <t>GASTWIRT</t>
  </si>
  <si>
    <t>Beruf</t>
  </si>
  <si>
    <t>GATSCHACH</t>
  </si>
  <si>
    <t>148/149 B-C1</t>
  </si>
  <si>
    <t>GATSCHBERG</t>
  </si>
  <si>
    <t>111 D2</t>
  </si>
  <si>
    <t>GATSCHEN</t>
  </si>
  <si>
    <t>112 A1</t>
  </si>
  <si>
    <t>GATSCHIEF</t>
  </si>
  <si>
    <t>121 C2</t>
  </si>
  <si>
    <t>GATSCHLING</t>
  </si>
  <si>
    <t>112 B1</t>
  </si>
  <si>
    <t>GATT</t>
  </si>
  <si>
    <t>Int. Freihandelsabkommen</t>
  </si>
  <si>
    <t>GATT</t>
  </si>
  <si>
    <t>internat. Zoll- und Handelsabkommen</t>
  </si>
  <si>
    <t>GATTENDORF</t>
  </si>
  <si>
    <t>87 D2</t>
  </si>
  <si>
    <t>GATTENDORF</t>
  </si>
  <si>
    <t>Ort im Bezirk Neusiedl am See</t>
  </si>
  <si>
    <t>GATTERER</t>
  </si>
  <si>
    <t>verstorb. Sdtiroler Publizist</t>
  </si>
  <si>
    <t>GATTERLEHEN</t>
  </si>
  <si>
    <t>130 A1</t>
  </si>
  <si>
    <t>GATTERSDORF</t>
  </si>
  <si>
    <t>152 A1</t>
  </si>
  <si>
    <t>GATTMANSDORF</t>
  </si>
  <si>
    <t>83 D1</t>
  </si>
  <si>
    <t>GAU</t>
  </si>
  <si>
    <t>Atomkatastrophe</t>
  </si>
  <si>
    <t>GAUBITSCH</t>
  </si>
  <si>
    <t>64 A3</t>
  </si>
  <si>
    <t>GAUDERBOCK</t>
  </si>
  <si>
    <t>spezielles Zillertaler Festbier</t>
  </si>
  <si>
    <t>GAUDERFEST</t>
  </si>
  <si>
    <t>Fest im Zillertal</t>
  </si>
  <si>
    <t>GAUDERHOGMOAR</t>
  </si>
  <si>
    <t>Ranggelsieger beim Gauderfest im Zillertal</t>
  </si>
  <si>
    <t>GAUDERNDORF</t>
  </si>
  <si>
    <t>62 B3</t>
  </si>
  <si>
    <t>GAUEN</t>
  </si>
  <si>
    <t>120 B2</t>
  </si>
  <si>
    <t>GAUGSHAM</t>
  </si>
  <si>
    <t>77 C2</t>
  </si>
  <si>
    <t>GAUITSCH</t>
  </si>
  <si>
    <t>136 A2</t>
  </si>
  <si>
    <t>GAUL</t>
  </si>
  <si>
    <t>Pferd, altes Ross</t>
  </si>
  <si>
    <t>GAULTMILLAU</t>
  </si>
  <si>
    <t>Haubenbewertungsbuch</t>
  </si>
  <si>
    <t>GAUNING</t>
  </si>
  <si>
    <t>80 B2</t>
  </si>
  <si>
    <t>GAUNSENDORF</t>
  </si>
  <si>
    <t>94 A3</t>
  </si>
  <si>
    <t>GAUR</t>
  </si>
  <si>
    <t>Rinderart</t>
  </si>
  <si>
    <t>GAUSRAB</t>
  </si>
  <si>
    <t>92 A2</t>
  </si>
  <si>
    <t>GAUSS</t>
  </si>
  <si>
    <t>Einheit der magn. Stärke</t>
  </si>
  <si>
    <t>GAUTIER</t>
  </si>
  <si>
    <t>franz. männl. Vorname</t>
  </si>
  <si>
    <t>GAUTZHAM</t>
  </si>
  <si>
    <t>66 B3</t>
  </si>
  <si>
    <t>GAWEINSTAL</t>
  </si>
  <si>
    <t>74 B2</t>
  </si>
  <si>
    <t>GAZETTE</t>
  </si>
  <si>
    <t>Zeitung</t>
  </si>
  <si>
    <t>GB</t>
  </si>
  <si>
    <t>FA: Geburtenhilfe</t>
  </si>
  <si>
    <t>GB</t>
  </si>
  <si>
    <t>KFZ-Kennzeichen von Großbritanien</t>
  </si>
  <si>
    <t>GB</t>
  </si>
  <si>
    <t>KFZ-Kennzeichen von Gröbming</t>
  </si>
  <si>
    <t>GB</t>
  </si>
  <si>
    <t>Finanzkrzel fr Geburtenbeihilfe</t>
  </si>
  <si>
    <t>GBA</t>
  </si>
  <si>
    <t>KFZ-Kennzeichen von Alderney</t>
  </si>
  <si>
    <t>GBA</t>
  </si>
  <si>
    <t>Grundbuchsamt</t>
  </si>
  <si>
    <t>GBE</t>
  </si>
  <si>
    <t>Grundbcherliche Eintragung</t>
  </si>
  <si>
    <t>GBF</t>
  </si>
  <si>
    <t>Gterbahnhof</t>
  </si>
  <si>
    <t>GBG</t>
  </si>
  <si>
    <t>Gesamtbetrag</t>
  </si>
  <si>
    <t>GBG</t>
  </si>
  <si>
    <t>KFZ-Kennzeichen von Guernsey</t>
  </si>
  <si>
    <t>GBJ</t>
  </si>
  <si>
    <t>KFZ-Kennzeichen von Jersey</t>
  </si>
  <si>
    <t>GBK</t>
  </si>
  <si>
    <t>Grundbuchskosten</t>
  </si>
  <si>
    <t>GBM</t>
  </si>
  <si>
    <t>KFZ-Kennzeichen der Insel Man</t>
  </si>
  <si>
    <t>GBO</t>
  </si>
  <si>
    <t>Grundbuchsordnung, abgek.</t>
  </si>
  <si>
    <t>GBV</t>
  </si>
  <si>
    <t>Gemeinntzige Bauvereinigung</t>
  </si>
  <si>
    <t>GBZ</t>
  </si>
  <si>
    <t>KFZ-Kennzeichen von Gibraltar</t>
  </si>
  <si>
    <t>GC</t>
  </si>
  <si>
    <t>Golfclub</t>
  </si>
  <si>
    <t>GC</t>
  </si>
  <si>
    <t>KFZ-Kennz. von Glauchau (D)</t>
  </si>
  <si>
    <t>GCA</t>
  </si>
  <si>
    <t>KFZ-Kennzeichen von Guatemala</t>
  </si>
  <si>
    <t>GD</t>
  </si>
  <si>
    <t>chem. Zeichen von Gadolinium</t>
  </si>
  <si>
    <t>GD</t>
  </si>
  <si>
    <t>Generaldirektion</t>
  </si>
  <si>
    <t>GD</t>
  </si>
  <si>
    <t>altes KFZ-Kennz. v. Schwäbisch Gmnd (D)</t>
  </si>
  <si>
    <t>GD</t>
  </si>
  <si>
    <t>KFZ-Kennzeichen von Gmnd</t>
  </si>
  <si>
    <t>GDB</t>
  </si>
  <si>
    <t>KFZ-Kennz. v. Gadebusch (D)</t>
  </si>
  <si>
    <t>GDE</t>
  </si>
  <si>
    <t>gemeinde</t>
  </si>
  <si>
    <t>GDI</t>
  </si>
  <si>
    <t>Generaldirektion</t>
  </si>
  <si>
    <t>GE</t>
  </si>
  <si>
    <t>chem. Zeichen von Germanium</t>
  </si>
  <si>
    <t>GE</t>
  </si>
  <si>
    <t>KFZ-Kennz. v. Gelsenkirchen (D)</t>
  </si>
  <si>
    <t>GEB</t>
  </si>
  <si>
    <t>geboren, abgek.</t>
  </si>
  <si>
    <t>GEB</t>
  </si>
  <si>
    <t>geboren, Geburt</t>
  </si>
  <si>
    <t>GEB</t>
  </si>
  <si>
    <t>Gebirge</t>
  </si>
  <si>
    <t>GEB</t>
  </si>
  <si>
    <t>geboren</t>
  </si>
  <si>
    <t>GEB</t>
  </si>
  <si>
    <t>Gebot</t>
  </si>
  <si>
    <t>GEB</t>
  </si>
  <si>
    <t>äpypt. Erdgott</t>
  </si>
  <si>
    <t>GEBERSDORF</t>
  </si>
  <si>
    <t>78 B2</t>
  </si>
  <si>
    <t>GEBG</t>
  </si>
  <si>
    <t>Gebhrengesetz</t>
  </si>
  <si>
    <t>GEBHARD</t>
  </si>
  <si>
    <t>männl. Vorname</t>
  </si>
  <si>
    <t>GEBHARTS</t>
  </si>
  <si>
    <t>60 B2</t>
  </si>
  <si>
    <t>GEBIET</t>
  </si>
  <si>
    <t>Distrikt, Bezirk</t>
  </si>
  <si>
    <t>GEBIET</t>
  </si>
  <si>
    <t>Region, Gegend, Landschaft</t>
  </si>
  <si>
    <t>GEBIET</t>
  </si>
  <si>
    <t>Region</t>
  </si>
  <si>
    <t>GEBIET</t>
  </si>
  <si>
    <t>Region</t>
  </si>
  <si>
    <t>GEBIRGSSTELZE</t>
  </si>
  <si>
    <t>Tier</t>
  </si>
  <si>
    <t>GEBMANNS</t>
  </si>
  <si>
    <t>74 A1</t>
  </si>
  <si>
    <t>GEBOLTSKIRCHEN</t>
  </si>
  <si>
    <t>78 A2</t>
  </si>
  <si>
    <t>GEBR</t>
  </si>
  <si>
    <t>gebräuchlich, abgek.</t>
  </si>
  <si>
    <t>GEBR</t>
  </si>
  <si>
    <t>Gebrder</t>
  </si>
  <si>
    <t>GEBRAWEG</t>
  </si>
  <si>
    <t>Ortsteil von Fieberbrunn</t>
  </si>
  <si>
    <t>GEBUEHR</t>
  </si>
  <si>
    <t>Abgabe, Steuer</t>
  </si>
  <si>
    <t>GEBUNDEN</t>
  </si>
  <si>
    <t>Abhängig</t>
  </si>
  <si>
    <t>GEBURTSHELFER</t>
  </si>
  <si>
    <t>Beruf</t>
  </si>
  <si>
    <t>GEBURTSTAG</t>
  </si>
  <si>
    <t>Ehrentag</t>
  </si>
  <si>
    <t>GEBURTSTAG</t>
  </si>
  <si>
    <t>Ehrentag</t>
  </si>
  <si>
    <t>GEC</t>
  </si>
  <si>
    <t>Grazer Eishockeyclub</t>
  </si>
  <si>
    <t>GECK</t>
  </si>
  <si>
    <t>eingebildeter Mensch</t>
  </si>
  <si>
    <t>GEDERSBERG</t>
  </si>
  <si>
    <t>116/117 B-C3</t>
  </si>
  <si>
    <t>GEDERSDORF</t>
  </si>
  <si>
    <t>72 A2</t>
  </si>
  <si>
    <t>GEE</t>
  </si>
  <si>
    <t>Navigationsverfahren: General Electric Equipment</t>
  </si>
  <si>
    <t>GEF</t>
  </si>
  <si>
    <t>gefertigt</t>
  </si>
  <si>
    <t>GEFO</t>
  </si>
  <si>
    <t>Gegenforderung</t>
  </si>
  <si>
    <t>GEFREITER</t>
  </si>
  <si>
    <t>Militär-Rang</t>
  </si>
  <si>
    <t>GEFUEHLLOS</t>
  </si>
  <si>
    <t>lethargisch, abgestumpft</t>
  </si>
  <si>
    <t>GEG</t>
  </si>
  <si>
    <t>Gerichtl. Einbringungsgesetz</t>
  </si>
  <si>
    <t>GEGEND</t>
  </si>
  <si>
    <t>90 A1</t>
  </si>
  <si>
    <t>GEGR</t>
  </si>
  <si>
    <t>gegrndet</t>
  </si>
  <si>
    <t>GEGR</t>
  </si>
  <si>
    <t>gegrndet</t>
  </si>
  <si>
    <t>GEGST</t>
  </si>
  <si>
    <t>Gegenstand</t>
  </si>
  <si>
    <t>GEH</t>
  </si>
  <si>
    <t>gehoben, abgek.</t>
  </si>
  <si>
    <t>GEHIRN</t>
  </si>
  <si>
    <t>Organ</t>
  </si>
  <si>
    <t>GEHMACHER</t>
  </si>
  <si>
    <t>Vizepräs. d. Int. Salzburg Assoziation</t>
  </si>
  <si>
    <t>GEHREN</t>
  </si>
  <si>
    <t>102 A3</t>
  </si>
  <si>
    <t>GEHRER</t>
  </si>
  <si>
    <t>ehem. österr. Unterrichtsministerin</t>
  </si>
  <si>
    <t>GEHRING</t>
  </si>
  <si>
    <t>97 D3</t>
  </si>
  <si>
    <t>GEI</t>
  </si>
  <si>
    <t>Seemannstau</t>
  </si>
  <si>
    <t>GEIDORF</t>
  </si>
  <si>
    <t>Stadtteil von Graz</t>
  </si>
  <si>
    <t>GEIER</t>
  </si>
  <si>
    <t>Aasvogel</t>
  </si>
  <si>
    <t>GEIER</t>
  </si>
  <si>
    <t>Tier</t>
  </si>
  <si>
    <t>GEIER</t>
  </si>
  <si>
    <t>Tier</t>
  </si>
  <si>
    <t>GEIERSBERG</t>
  </si>
  <si>
    <t>78 A2</t>
  </si>
  <si>
    <t>GEIERSDORF</t>
  </si>
  <si>
    <t>151 D2</t>
  </si>
  <si>
    <t>GEIGE</t>
  </si>
  <si>
    <t>Musikinstrument</t>
  </si>
  <si>
    <t>GEIGELBERG</t>
  </si>
  <si>
    <t>73 C3</t>
  </si>
  <si>
    <t>GEIGENKAMM</t>
  </si>
  <si>
    <t>Gebirge in Tirol</t>
  </si>
  <si>
    <t>GEIGENSEE</t>
  </si>
  <si>
    <t>See in Tirol (Defereggengebirge)</t>
  </si>
  <si>
    <t>GEINBERG</t>
  </si>
  <si>
    <t>77 C1</t>
  </si>
  <si>
    <t>GEIPERSDORF</t>
  </si>
  <si>
    <t>135 D2</t>
  </si>
  <si>
    <t>GEISBERG</t>
  </si>
  <si>
    <t>132 A1</t>
  </si>
  <si>
    <t>GEISEBEN</t>
  </si>
  <si>
    <t>83 D2</t>
  </si>
  <si>
    <t>GEISELHAM</t>
  </si>
  <si>
    <t>78 A1</t>
  </si>
  <si>
    <t>GEISELSDORF</t>
  </si>
  <si>
    <t>118 B2</t>
  </si>
  <si>
    <t>GEISENHEIM</t>
  </si>
  <si>
    <t>78 B2</t>
  </si>
  <si>
    <t>GEISLER</t>
  </si>
  <si>
    <t>Amtsleiter von Ebbs</t>
  </si>
  <si>
    <t>GEISS</t>
  </si>
  <si>
    <t>Tier</t>
  </si>
  <si>
    <t>GEISTLOS</t>
  </si>
  <si>
    <t>abgedroschen, fad, banal</t>
  </si>
  <si>
    <t>GEISTTHAL</t>
  </si>
  <si>
    <t>116 A2</t>
  </si>
  <si>
    <t>GEISTTHAL</t>
  </si>
  <si>
    <t>116 A2</t>
  </si>
  <si>
    <t>GEITZENDORF</t>
  </si>
  <si>
    <t>73 D2</t>
  </si>
  <si>
    <t>GEK</t>
  </si>
  <si>
    <t>Gendarmerieeinsatzkommando</t>
  </si>
  <si>
    <t>GEL</t>
  </si>
  <si>
    <t>altes KFZ-Kennz. v. Geldern (D)</t>
  </si>
  <si>
    <t>GEL</t>
  </si>
  <si>
    <t>gallertartige Masse</t>
  </si>
  <si>
    <t>GELAENDELAUF</t>
  </si>
  <si>
    <t>Sportart</t>
  </si>
  <si>
    <t>GELASSEN</t>
  </si>
  <si>
    <t>weise, abgeklärt</t>
  </si>
  <si>
    <t>GELB</t>
  </si>
  <si>
    <t>Farbe</t>
  </si>
  <si>
    <t>GELBBRAUN</t>
  </si>
  <si>
    <t>Farbe</t>
  </si>
  <si>
    <t>GELBHALSMAUS</t>
  </si>
  <si>
    <t>Tier</t>
  </si>
  <si>
    <t>GELBSUCHT</t>
  </si>
  <si>
    <t>Krankheit</t>
  </si>
  <si>
    <t>GELDBOTE</t>
  </si>
  <si>
    <t>Beruf</t>
  </si>
  <si>
    <t>GELDERLAND</t>
  </si>
  <si>
    <t>Provinz der Niederlande</t>
  </si>
  <si>
    <t>GELDW</t>
  </si>
  <si>
    <t>Geldwesen, abgek.</t>
  </si>
  <si>
    <t>GELEE</t>
  </si>
  <si>
    <t>gallertartige Masse</t>
  </si>
  <si>
    <t>GELSE</t>
  </si>
  <si>
    <t>Tier</t>
  </si>
  <si>
    <t>GEM</t>
  </si>
  <si>
    <t>Gemeinde</t>
  </si>
  <si>
    <t>GEM</t>
  </si>
  <si>
    <t>altes KFZ-Kennz. v. Gemnden a. Main (D)</t>
  </si>
  <si>
    <t>GEM</t>
  </si>
  <si>
    <t>gemäß</t>
  </si>
  <si>
    <t>GEM</t>
  </si>
  <si>
    <t>Gemeinde</t>
  </si>
  <si>
    <t>GEMAIS</t>
  </si>
  <si>
    <t>126 A2</t>
  </si>
  <si>
    <t>GEMEINDE</t>
  </si>
  <si>
    <t>Ort, Dorf</t>
  </si>
  <si>
    <t>GEMEINDEARBEITER</t>
  </si>
  <si>
    <t>Beruf</t>
  </si>
  <si>
    <t>GEMEINDERAT</t>
  </si>
  <si>
    <t>Ortsvorstehung</t>
  </si>
  <si>
    <t>GEMEINDESEKRETAER</t>
  </si>
  <si>
    <t>Beruf</t>
  </si>
  <si>
    <t>GEMEINLEBARN</t>
  </si>
  <si>
    <t>72 B2</t>
  </si>
  <si>
    <t>GEMMERSDORF</t>
  </si>
  <si>
    <t>134 B2</t>
  </si>
  <si>
    <t>GEMSE</t>
  </si>
  <si>
    <t>Tier</t>
  </si>
  <si>
    <t>GEN</t>
  </si>
  <si>
    <t>genannt,  abgek.</t>
  </si>
  <si>
    <t>GEN</t>
  </si>
  <si>
    <t>Träger der Erbanlage</t>
  </si>
  <si>
    <t>GEN</t>
  </si>
  <si>
    <t>Genossenschaft, abgek.</t>
  </si>
  <si>
    <t>GEN</t>
  </si>
  <si>
    <t>genannt</t>
  </si>
  <si>
    <t>GEN</t>
  </si>
  <si>
    <t>Genossenschaft</t>
  </si>
  <si>
    <t>GEN</t>
  </si>
  <si>
    <t>GEN</t>
  </si>
  <si>
    <t>Genossenschaft</t>
  </si>
  <si>
    <t>GENAU</t>
  </si>
  <si>
    <t>exakt</t>
  </si>
  <si>
    <t>GENDAMERIE</t>
  </si>
  <si>
    <t>Ordnungshter</t>
  </si>
  <si>
    <t>GENDAMERIE</t>
  </si>
  <si>
    <t>Aufsichtsorgane</t>
  </si>
  <si>
    <t>GENDARM</t>
  </si>
  <si>
    <t>Ordnunshter</t>
  </si>
  <si>
    <t>GENDARM</t>
  </si>
  <si>
    <t>Beruf</t>
  </si>
  <si>
    <t>GENDARMERIE</t>
  </si>
  <si>
    <t>Exekutive</t>
  </si>
  <si>
    <t>GENDORF</t>
  </si>
  <si>
    <t>131 C3</t>
  </si>
  <si>
    <t>GENERAL</t>
  </si>
  <si>
    <t>Militär-Rang</t>
  </si>
  <si>
    <t>GENESE</t>
  </si>
  <si>
    <t>Entstehung, Entwicklung</t>
  </si>
  <si>
    <t>GENEVE</t>
  </si>
  <si>
    <t>Genf</t>
  </si>
  <si>
    <t>GENF</t>
  </si>
  <si>
    <t>Stadt und Kanton der Schweiz</t>
  </si>
  <si>
    <t>GENF</t>
  </si>
  <si>
    <t>Kanton der Schweiz</t>
  </si>
  <si>
    <t>GENIAL</t>
  </si>
  <si>
    <t>geniemäßig, hervorragend, außergewöhnlich</t>
  </si>
  <si>
    <t>GENOVA</t>
  </si>
  <si>
    <t>Genua</t>
  </si>
  <si>
    <t>GENOVEVA</t>
  </si>
  <si>
    <t>weibl. Vorname</t>
  </si>
  <si>
    <t>GENOVEVA</t>
  </si>
  <si>
    <t>weibl. Vorname</t>
  </si>
  <si>
    <t>GENSBICHLER</t>
  </si>
  <si>
    <t>FVV-Obmann von Saalbach-Hinterglemm</t>
  </si>
  <si>
    <t>GENSGITSCH</t>
  </si>
  <si>
    <t>132 A1</t>
  </si>
  <si>
    <t>GENSLUCKNER</t>
  </si>
  <si>
    <t>Geschäftsleiter d. Raika Niederndorf</t>
  </si>
  <si>
    <t>GENTSCHACH</t>
  </si>
  <si>
    <t>149 A2</t>
  </si>
  <si>
    <t>GENUA</t>
  </si>
  <si>
    <t>Hauptstad von Ligurien</t>
  </si>
  <si>
    <t>GENUGTUUNG</t>
  </si>
  <si>
    <t>Wiedergutmachung, Befriedigung</t>
  </si>
  <si>
    <t>GEO</t>
  </si>
  <si>
    <t>Deutschsprachige georgraf. Illustrierte</t>
  </si>
  <si>
    <t>GEO</t>
  </si>
  <si>
    <t>Int. Krzel fr Georgien</t>
  </si>
  <si>
    <t>GEO</t>
  </si>
  <si>
    <t>altes KFZ-Kennz. v. Gerolzhofen (D)</t>
  </si>
  <si>
    <t>GEOFFREY</t>
  </si>
  <si>
    <t>engl. männl. Vorname</t>
  </si>
  <si>
    <t>GEOGR</t>
  </si>
  <si>
    <t>Geographie, abgek.</t>
  </si>
  <si>
    <t>GEOGRAFIE</t>
  </si>
  <si>
    <t>Schulfach</t>
  </si>
  <si>
    <t>GEOGRAPHIE</t>
  </si>
  <si>
    <t>Schulfach</t>
  </si>
  <si>
    <t>GEOGRAPHIE</t>
  </si>
  <si>
    <t>Schulfach</t>
  </si>
  <si>
    <t>GEOL</t>
  </si>
  <si>
    <t>Geologie, abgek.</t>
  </si>
  <si>
    <t>GEORG</t>
  </si>
  <si>
    <t>männl. Vorname</t>
  </si>
  <si>
    <t>GEORGENBERG</t>
  </si>
  <si>
    <t>135 D2-3</t>
  </si>
  <si>
    <t>GEORGENBERG</t>
  </si>
  <si>
    <t>135 D3</t>
  </si>
  <si>
    <t>GEORGENBERG</t>
  </si>
  <si>
    <t>92 A1</t>
  </si>
  <si>
    <t>GEORGENDORF</t>
  </si>
  <si>
    <t>61 C2</t>
  </si>
  <si>
    <t>GEORGIA</t>
  </si>
  <si>
    <t>Bundesstaat der USA</t>
  </si>
  <si>
    <t>GEORGIBERG</t>
  </si>
  <si>
    <t>135 D1</t>
  </si>
  <si>
    <t>GEORGIEN</t>
  </si>
  <si>
    <t>osteurop. staat</t>
  </si>
  <si>
    <t>GEORGIEN</t>
  </si>
  <si>
    <t>Staat im Kaukasus</t>
  </si>
  <si>
    <t>GEORGIEN</t>
  </si>
  <si>
    <t>Staat</t>
  </si>
  <si>
    <t>GEORGIEN</t>
  </si>
  <si>
    <t>Nachfolgestaat der UDSSR</t>
  </si>
  <si>
    <t>GEPARD</t>
  </si>
  <si>
    <t>Raubtier</t>
  </si>
  <si>
    <t>GEPATSCHSTAUSEE</t>
  </si>
  <si>
    <t>Stausee im Kaunertal</t>
  </si>
  <si>
    <t>GEPATSCHSTAUSEE</t>
  </si>
  <si>
    <t>Stausee im Kaunertal</t>
  </si>
  <si>
    <t>GEPATSCHSTAUSEE</t>
  </si>
  <si>
    <t>See in Tirol (Kaunertal)</t>
  </si>
  <si>
    <t>GEPPENBICHL</t>
  </si>
  <si>
    <t>Ortsteil von Waidring</t>
  </si>
  <si>
    <t>GER</t>
  </si>
  <si>
    <t>germanischer Wurfspieß</t>
  </si>
  <si>
    <t>GER</t>
  </si>
  <si>
    <t>Int. Krzel fr Deutschland</t>
  </si>
  <si>
    <t>GER</t>
  </si>
  <si>
    <t>KFZ-Kennz. v. Germersheim (D)</t>
  </si>
  <si>
    <t>GERALD</t>
  </si>
  <si>
    <t>männl. Vorname</t>
  </si>
  <si>
    <t>GERALD</t>
  </si>
  <si>
    <t>männl. Vorname</t>
  </si>
  <si>
    <t>GERAS</t>
  </si>
  <si>
    <t>62 A2</t>
  </si>
  <si>
    <t>GERASDORF</t>
  </si>
  <si>
    <t>85 C3</t>
  </si>
  <si>
    <t>GERASDORF</t>
  </si>
  <si>
    <t>74 B3</t>
  </si>
  <si>
    <t>GERBACH</t>
  </si>
  <si>
    <t>89 D1</t>
  </si>
  <si>
    <t>GERBER</t>
  </si>
  <si>
    <t>Beruf</t>
  </si>
  <si>
    <t>GERBER</t>
  </si>
  <si>
    <t>Beruf</t>
  </si>
  <si>
    <t>GERBERSDORF</t>
  </si>
  <si>
    <t>68 A-B3</t>
  </si>
  <si>
    <t>GERBERTSHAM</t>
  </si>
  <si>
    <t>76/77 B-C3</t>
  </si>
  <si>
    <t>GERD</t>
  </si>
  <si>
    <t>Gerhard</t>
  </si>
  <si>
    <t>GERD</t>
  </si>
  <si>
    <t>männl. Kurvorname</t>
  </si>
  <si>
    <t>GERDA</t>
  </si>
  <si>
    <t>weibl. Vorname</t>
  </si>
  <si>
    <t>GEREIT</t>
  </si>
  <si>
    <t>125 C3</t>
  </si>
  <si>
    <t>GERERSDORF</t>
  </si>
  <si>
    <t>80 B2</t>
  </si>
  <si>
    <t>GERERSDORF</t>
  </si>
  <si>
    <t>73 C3</t>
  </si>
  <si>
    <t>GERERSDORF</t>
  </si>
  <si>
    <t>71 D3</t>
  </si>
  <si>
    <t>GERERSDORF</t>
  </si>
  <si>
    <t>79 C2</t>
  </si>
  <si>
    <t>GERERSDORF</t>
  </si>
  <si>
    <t>119 C3</t>
  </si>
  <si>
    <t>GERERSDORF</t>
  </si>
  <si>
    <t>Ort im Bezirk Gssing</t>
  </si>
  <si>
    <t>GERETSBERG</t>
  </si>
  <si>
    <t>76 A3</t>
  </si>
  <si>
    <t>GERETSCHLAG</t>
  </si>
  <si>
    <t>97 D2</t>
  </si>
  <si>
    <t>GERETSDORF</t>
  </si>
  <si>
    <t>76 B2</t>
  </si>
  <si>
    <t>GERHARD</t>
  </si>
  <si>
    <t>männl. Vorname</t>
  </si>
  <si>
    <t>GERHARTS</t>
  </si>
  <si>
    <t>61 C2</t>
  </si>
  <si>
    <t>GERHAUS</t>
  </si>
  <si>
    <t>87 C1-2</t>
  </si>
  <si>
    <t>GERISSEN</t>
  </si>
  <si>
    <t>Abgebrht, kalt</t>
  </si>
  <si>
    <t>GERLAMOOS</t>
  </si>
  <si>
    <t>148 B1</t>
  </si>
  <si>
    <t>GERLAS</t>
  </si>
  <si>
    <t>60 B3</t>
  </si>
  <si>
    <t>GERLHAM</t>
  </si>
  <si>
    <t>90 B1</t>
  </si>
  <si>
    <t>GERLINDE</t>
  </si>
  <si>
    <t>weibl. Vorname</t>
  </si>
  <si>
    <t>GERLING</t>
  </si>
  <si>
    <t>Ortsfraktion von Saalfelden</t>
  </si>
  <si>
    <t>GERLING</t>
  </si>
  <si>
    <t>109 C2</t>
  </si>
  <si>
    <t>GERLOS</t>
  </si>
  <si>
    <t>Grenzort im Zillertal</t>
  </si>
  <si>
    <t>GERLOS</t>
  </si>
  <si>
    <t>106/107 B-C1</t>
  </si>
  <si>
    <t>GERLOSBERG</t>
  </si>
  <si>
    <t>Ort im Zillertal</t>
  </si>
  <si>
    <t>GERLOSBERG</t>
  </si>
  <si>
    <t>126 B1</t>
  </si>
  <si>
    <t>GERLOSPASS</t>
  </si>
  <si>
    <t>Paß zw. Salzburg und Tirol</t>
  </si>
  <si>
    <t>GERLOSPASS</t>
  </si>
  <si>
    <t>Paß zwischen Tirol und Salzburg</t>
  </si>
  <si>
    <t>GERLOSTAL</t>
  </si>
  <si>
    <t>Seitental des Zillertales</t>
  </si>
  <si>
    <t>GERM</t>
  </si>
  <si>
    <t>germanisch, abgek.</t>
  </si>
  <si>
    <t>GERM</t>
  </si>
  <si>
    <t>Backhefe</t>
  </si>
  <si>
    <t>GERMANEN</t>
  </si>
  <si>
    <t>Europäer</t>
  </si>
  <si>
    <t>GERMANNS</t>
  </si>
  <si>
    <t>61 C3</t>
  </si>
  <si>
    <t>GERMANNS</t>
  </si>
  <si>
    <t>60 B3</t>
  </si>
  <si>
    <t>GERMKNOEDEL</t>
  </si>
  <si>
    <t>Nachspeise</t>
  </si>
  <si>
    <t>GERNOT</t>
  </si>
  <si>
    <t>männl. Vorname</t>
  </si>
  <si>
    <t>GERNOT</t>
  </si>
  <si>
    <t>männl. Vorname</t>
  </si>
  <si>
    <t>GERNOT</t>
  </si>
  <si>
    <t>männl. Vorname</t>
  </si>
  <si>
    <t>GEROLDING</t>
  </si>
  <si>
    <t>71 C3</t>
  </si>
  <si>
    <t>GEROTTEN</t>
  </si>
  <si>
    <t>60 B3</t>
  </si>
  <si>
    <t>GERSDORF</t>
  </si>
  <si>
    <t>151 D1-2</t>
  </si>
  <si>
    <t>GERSDORF</t>
  </si>
  <si>
    <t>66 A2</t>
  </si>
  <si>
    <t>GERSDORF</t>
  </si>
  <si>
    <t>135 D2</t>
  </si>
  <si>
    <t>GERSDORF</t>
  </si>
  <si>
    <t>111 D2</t>
  </si>
  <si>
    <t>GERSDORF</t>
  </si>
  <si>
    <t>118 A2</t>
  </si>
  <si>
    <t>GERSDORF</t>
  </si>
  <si>
    <t>136 B3</t>
  </si>
  <si>
    <t>GERSDORFBERG</t>
  </si>
  <si>
    <t>118 A2</t>
  </si>
  <si>
    <t>GERST</t>
  </si>
  <si>
    <t>Grunderwerbssteuer</t>
  </si>
  <si>
    <t>GERSTBERG</t>
  </si>
  <si>
    <t>80 B2</t>
  </si>
  <si>
    <t>GERSTBERG</t>
  </si>
  <si>
    <t>Berggasthof in St. Jakob i.H.</t>
  </si>
  <si>
    <t>GERTI</t>
  </si>
  <si>
    <t>weibl. Kurvorname</t>
  </si>
  <si>
    <t>GERTRAUD</t>
  </si>
  <si>
    <t>weibl. Vorname</t>
  </si>
  <si>
    <t>GERTRUD</t>
  </si>
  <si>
    <t>weibl. Vorname</t>
  </si>
  <si>
    <t>GERUEMPEL</t>
  </si>
  <si>
    <t>Abfall</t>
  </si>
  <si>
    <t>GERVASIUS</t>
  </si>
  <si>
    <t>männl. griech. Vorname</t>
  </si>
  <si>
    <t>GERWEIS</t>
  </si>
  <si>
    <t>60 B3</t>
  </si>
  <si>
    <t>GERWIN</t>
  </si>
  <si>
    <t>männl. Vorname</t>
  </si>
  <si>
    <t>GES</t>
  </si>
  <si>
    <t>Gesellschaft, abgek.</t>
  </si>
  <si>
    <t>GES</t>
  </si>
  <si>
    <t>gesehen</t>
  </si>
  <si>
    <t>GES</t>
  </si>
  <si>
    <t>Musiknote</t>
  </si>
  <si>
    <t>GESANG</t>
  </si>
  <si>
    <t>Musikdarbietung</t>
  </si>
  <si>
    <t>GESCH</t>
  </si>
  <si>
    <t>geschieden</t>
  </si>
  <si>
    <t>GESCHAEFTSFUEHRER</t>
  </si>
  <si>
    <t>Beruf</t>
  </si>
  <si>
    <t>GESCHAEFTSFUEHRER</t>
  </si>
  <si>
    <t>Beruf</t>
  </si>
  <si>
    <t>GESCHEIT</t>
  </si>
  <si>
    <t>klug</t>
  </si>
  <si>
    <t>GESCHEIT</t>
  </si>
  <si>
    <t>weise, abgeklärt</t>
  </si>
  <si>
    <t>GESCHF</t>
  </si>
  <si>
    <t>Geschäftsfhrer</t>
  </si>
  <si>
    <t>GESCHICHTE</t>
  </si>
  <si>
    <t>Schulfach</t>
  </si>
  <si>
    <t>GESCHTAET</t>
  </si>
  <si>
    <t>Geschäftstätigkeit</t>
  </si>
  <si>
    <t>GESCHW</t>
  </si>
  <si>
    <t>Geschwister</t>
  </si>
  <si>
    <t>GESELCHTES</t>
  </si>
  <si>
    <t>ländl. Speise</t>
  </si>
  <si>
    <t>GESELLE</t>
  </si>
  <si>
    <t>Handwerker</t>
  </si>
  <si>
    <t>GESINDEL</t>
  </si>
  <si>
    <t>Abschaum, Poebel</t>
  </si>
  <si>
    <t>GESMBH</t>
  </si>
  <si>
    <t>Abk. f. Gesellschaft mit beschränkter Haftung</t>
  </si>
  <si>
    <t>GESNBR</t>
  </si>
  <si>
    <t>Gesellschaft nach brgerlichen Recht</t>
  </si>
  <si>
    <t>GESSENSCHWAND</t>
  </si>
  <si>
    <t>90 B1</t>
  </si>
  <si>
    <t>GESSER</t>
  </si>
  <si>
    <t>ehem. Bm von Sillian</t>
  </si>
  <si>
    <t>GEST</t>
  </si>
  <si>
    <t>gestorben</t>
  </si>
  <si>
    <t>GETRAENKESTEUER</t>
  </si>
  <si>
    <t>Steuer</t>
  </si>
  <si>
    <t>GETREIDEGASSE</t>
  </si>
  <si>
    <t>bek. Gasse in Salzburg</t>
  </si>
  <si>
    <t>GETRENNT</t>
  </si>
  <si>
    <t>abgesondert</t>
  </si>
  <si>
    <t>GETTO</t>
  </si>
  <si>
    <t>abgesonderter Stadtteil</t>
  </si>
  <si>
    <t>GETTSDORF</t>
  </si>
  <si>
    <t>72 B1</t>
  </si>
  <si>
    <t>GETZELSDORF</t>
  </si>
  <si>
    <t>79 C3</t>
  </si>
  <si>
    <t>GETZERSDORF</t>
  </si>
  <si>
    <t>72 A3</t>
  </si>
  <si>
    <t>GETZING</t>
  </si>
  <si>
    <t>67 C-D2</t>
  </si>
  <si>
    <t>GEW</t>
  </si>
  <si>
    <t>Abk. fr Gewerbe</t>
  </si>
  <si>
    <t>GEW</t>
  </si>
  <si>
    <t>Gewinn</t>
  </si>
  <si>
    <t>GEWERBEINSPEKTOR</t>
  </si>
  <si>
    <t>Beruf</t>
  </si>
  <si>
    <t>GEWERBESTEUER</t>
  </si>
  <si>
    <t>Steuer</t>
  </si>
  <si>
    <t>GEWICHTHEBEN</t>
  </si>
  <si>
    <t>Sportart</t>
  </si>
  <si>
    <t>GEWICHTHEBEN</t>
  </si>
  <si>
    <t>Sportart</t>
  </si>
  <si>
    <t>GEWINN</t>
  </si>
  <si>
    <t>Int. Fachmesse fr Kapitalanlagen</t>
  </si>
  <si>
    <t>GEWITTER</t>
  </si>
  <si>
    <t>Wetterscheinung</t>
  </si>
  <si>
    <t>GEWO</t>
  </si>
  <si>
    <t>Gewerbeordnung</t>
  </si>
  <si>
    <t>GEWO</t>
  </si>
  <si>
    <t>Gewerbeordnung</t>
  </si>
  <si>
    <t>GEWST</t>
  </si>
  <si>
    <t>Gewerbesteuer</t>
  </si>
  <si>
    <t>GEWSTG</t>
  </si>
  <si>
    <t>Gewerbesteuergesetz</t>
  </si>
  <si>
    <t>GEYREGG</t>
  </si>
  <si>
    <t>94 A2-3</t>
  </si>
  <si>
    <t>GEZ</t>
  </si>
  <si>
    <t>gezeichnet</t>
  </si>
  <si>
    <t>GEZA</t>
  </si>
  <si>
    <t>ungar. männl. Vorname</t>
  </si>
  <si>
    <t>GF</t>
  </si>
  <si>
    <t>Fluglinienzeichen der Gulf-Air</t>
  </si>
  <si>
    <t>GF</t>
  </si>
  <si>
    <t>KFZ-Kennz. v. Gifhorn</t>
  </si>
  <si>
    <t>GF</t>
  </si>
  <si>
    <t>KFZ-Kennzeichen von Gänserndorf</t>
  </si>
  <si>
    <t>GFAELL</t>
  </si>
  <si>
    <t>101 C2</t>
  </si>
  <si>
    <t>GFAELL</t>
  </si>
  <si>
    <t>101 C2</t>
  </si>
  <si>
    <t>GFALLS</t>
  </si>
  <si>
    <t>89 D2</t>
  </si>
  <si>
    <t>GFANGENBACH</t>
  </si>
  <si>
    <t>Fluß im Burgenland</t>
  </si>
  <si>
    <t>GFASS</t>
  </si>
  <si>
    <t>124 B1</t>
  </si>
  <si>
    <t>GFBV</t>
  </si>
  <si>
    <t>Gesellschaft fr bedrohte Völker</t>
  </si>
  <si>
    <t>GFF</t>
  </si>
  <si>
    <t>Gesellschaft zur Förderung der Fotografie</t>
  </si>
  <si>
    <t>GFN</t>
  </si>
  <si>
    <t>geheime Funknavigation</t>
  </si>
  <si>
    <t>GFOEHL</t>
  </si>
  <si>
    <t>71 D1</t>
  </si>
  <si>
    <t>GFR</t>
  </si>
  <si>
    <t>Gefreiter</t>
  </si>
  <si>
    <t>GFSCH</t>
  </si>
  <si>
    <t>Grafschaft</t>
  </si>
  <si>
    <t>GFT</t>
  </si>
  <si>
    <t>Grafschaft</t>
  </si>
  <si>
    <t>GG</t>
  </si>
  <si>
    <t>gegen</t>
  </si>
  <si>
    <t>GG</t>
  </si>
  <si>
    <t>Grundgesetz</t>
  </si>
  <si>
    <t>GG</t>
  </si>
  <si>
    <t>KFZ-Kennz. v. Groß-Gerau (D)</t>
  </si>
  <si>
    <t>GGF</t>
  </si>
  <si>
    <t>gegebenenfalls</t>
  </si>
  <si>
    <t>GGF</t>
  </si>
  <si>
    <t>gegebenenfalls</t>
  </si>
  <si>
    <t>GGG</t>
  </si>
  <si>
    <t>Gerichtsgebhrengsetz</t>
  </si>
  <si>
    <t>GGL</t>
  </si>
  <si>
    <t>Gegenleistung</t>
  </si>
  <si>
    <t>GGN</t>
  </si>
  <si>
    <t>Computer-Chat-Krzel fr:</t>
  </si>
  <si>
    <t>GGS</t>
  </si>
  <si>
    <t>Gegensatz, abgek.</t>
  </si>
  <si>
    <t>GGST</t>
  </si>
  <si>
    <t>Gegenstand</t>
  </si>
  <si>
    <t>GH</t>
  </si>
  <si>
    <t>Guthaben</t>
  </si>
  <si>
    <t>GH</t>
  </si>
  <si>
    <t>Großhandel</t>
  </si>
  <si>
    <t>GH</t>
  </si>
  <si>
    <t>KFZ-Kennzeichen von Ghana</t>
  </si>
  <si>
    <t>GHA</t>
  </si>
  <si>
    <t>Gesundheitsamt</t>
  </si>
  <si>
    <t>GHA</t>
  </si>
  <si>
    <t>KFZ-Kennz. v. Geithain (D)</t>
  </si>
  <si>
    <t>GHANA</t>
  </si>
  <si>
    <t>afrikan. Staat</t>
  </si>
  <si>
    <t>GHANA</t>
  </si>
  <si>
    <t>Staat</t>
  </si>
  <si>
    <t>GHC</t>
  </si>
  <si>
    <t>KFZ-Kennz. v. Gräfenhainichen (D)</t>
  </si>
  <si>
    <t>GHEGA</t>
  </si>
  <si>
    <t>Erbauer der Semmeringsbahn</t>
  </si>
  <si>
    <t>GHETTO</t>
  </si>
  <si>
    <t>abgesonderter Stadtteil</t>
  </si>
  <si>
    <t>GHOSTWRITER</t>
  </si>
  <si>
    <t>Redenschreiber</t>
  </si>
  <si>
    <t>GHR</t>
  </si>
  <si>
    <t>gewerbl. Handelsregister</t>
  </si>
  <si>
    <t>GHT</t>
  </si>
  <si>
    <t>Gewerbl. Hochtarif</t>
  </si>
  <si>
    <t>GI</t>
  </si>
  <si>
    <t>Generalintendant</t>
  </si>
  <si>
    <t>GI</t>
  </si>
  <si>
    <t>KFZ-Kennz. v. Gießen (D)</t>
  </si>
  <si>
    <t>GIANNINA</t>
  </si>
  <si>
    <t>ital. weibl. Vorname</t>
  </si>
  <si>
    <t>GIBS</t>
  </si>
  <si>
    <t>Graz International Bilingual School</t>
  </si>
  <si>
    <t>GICHT</t>
  </si>
  <si>
    <t>Krankheit</t>
  </si>
  <si>
    <t>GIDEON</t>
  </si>
  <si>
    <t>männl. bibl. Vorname</t>
  </si>
  <si>
    <t>GIE</t>
  </si>
  <si>
    <t>Computer-Chat-Krzel fr:</t>
  </si>
  <si>
    <t>GIERING</t>
  </si>
  <si>
    <t>79 D1</t>
  </si>
  <si>
    <t>GIERING</t>
  </si>
  <si>
    <t>78 B3</t>
  </si>
  <si>
    <t>GIESENBERG</t>
  </si>
  <si>
    <t>83 D1-2</t>
  </si>
  <si>
    <t>GIESINGER</t>
  </si>
  <si>
    <t>Bundesräting</t>
  </si>
  <si>
    <t>GIESSENBACH</t>
  </si>
  <si>
    <t>104 B3</t>
  </si>
  <si>
    <t>GIESSENDORF</t>
  </si>
  <si>
    <t>137 C2</t>
  </si>
  <si>
    <t>GIESSENSCHWAND</t>
  </si>
  <si>
    <t>102 B1</t>
  </si>
  <si>
    <t>GIESSHUEBL</t>
  </si>
  <si>
    <t>85 C-D1</t>
  </si>
  <si>
    <t>GIESSHUEBL</t>
  </si>
  <si>
    <t>71 C3</t>
  </si>
  <si>
    <t>GIETZING</t>
  </si>
  <si>
    <t>76 B3</t>
  </si>
  <si>
    <t>GIGANT</t>
  </si>
  <si>
    <t>Riese, Größter</t>
  </si>
  <si>
    <t>GIGERL</t>
  </si>
  <si>
    <t>Modegeck</t>
  </si>
  <si>
    <t>GIGGING</t>
  </si>
  <si>
    <t>72 B2</t>
  </si>
  <si>
    <t>GIGGLINGSTUBE</t>
  </si>
  <si>
    <t>Haubenrestaurant in Aurach</t>
  </si>
  <si>
    <t>GIGLING</t>
  </si>
  <si>
    <t>76 A-B2</t>
  </si>
  <si>
    <t>GILBERT</t>
  </si>
  <si>
    <t>franz. männl. Vorname</t>
  </si>
  <si>
    <t>GILBERT</t>
  </si>
  <si>
    <t>franz. männl. Vorname</t>
  </si>
  <si>
    <t>GILET</t>
  </si>
  <si>
    <t>Kleidungsstck</t>
  </si>
  <si>
    <t>GILGENBERG</t>
  </si>
  <si>
    <t>76 A-B2</t>
  </si>
  <si>
    <t>GILLERSDORF</t>
  </si>
  <si>
    <t>119 C3</t>
  </si>
  <si>
    <t>GILLHAUS</t>
  </si>
  <si>
    <t>71 C2</t>
  </si>
  <si>
    <t>GIMPEL</t>
  </si>
  <si>
    <t>Singvogel</t>
  </si>
  <si>
    <t>GIMPERING</t>
  </si>
  <si>
    <t>82 B1</t>
  </si>
  <si>
    <t>GIMPERSDORF</t>
  </si>
  <si>
    <t>80 B3</t>
  </si>
  <si>
    <t>GIMPLING</t>
  </si>
  <si>
    <t>77 C1</t>
  </si>
  <si>
    <t>GIN</t>
  </si>
  <si>
    <t>Wacholderschnaps</t>
  </si>
  <si>
    <t>GINA</t>
  </si>
  <si>
    <t>ital. weibl. Vorname</t>
  </si>
  <si>
    <t>GINAU</t>
  </si>
  <si>
    <t>110 A2</t>
  </si>
  <si>
    <t>GINDL</t>
  </si>
  <si>
    <t>110 A3</t>
  </si>
  <si>
    <t>GINER</t>
  </si>
  <si>
    <t>ehem. BM von Thaur</t>
  </si>
  <si>
    <t>GINNING</t>
  </si>
  <si>
    <t>82 B2</t>
  </si>
  <si>
    <t>GINNSHOERING</t>
  </si>
  <si>
    <t>76 B2</t>
  </si>
  <si>
    <t>GINTHER</t>
  </si>
  <si>
    <t>ehem. österr. Nationalklasse-Schirennläuferin</t>
  </si>
  <si>
    <t>GINZERSDORF</t>
  </si>
  <si>
    <t>65 C3</t>
  </si>
  <si>
    <t>GINZLDORF</t>
  </si>
  <si>
    <t>66 B2</t>
  </si>
  <si>
    <t>GINZLING</t>
  </si>
  <si>
    <t>126 A2</t>
  </si>
  <si>
    <t>GIOVANNA</t>
  </si>
  <si>
    <t>ital. weibl. Vorname</t>
  </si>
  <si>
    <t>GIOVANNI</t>
  </si>
  <si>
    <t>ital. männl. Vorname</t>
  </si>
  <si>
    <t>GIR</t>
  </si>
  <si>
    <t>General im Ruhestand</t>
  </si>
  <si>
    <t>GIRAFFE</t>
  </si>
  <si>
    <t>Tier</t>
  </si>
  <si>
    <t>GIRAFFE</t>
  </si>
  <si>
    <t>Tier</t>
  </si>
  <si>
    <t>GIRL</t>
  </si>
  <si>
    <t>Mädchen</t>
  </si>
  <si>
    <t>GIRLINGER</t>
  </si>
  <si>
    <t>Leiter des Brckenbauamtes Salzburg</t>
  </si>
  <si>
    <t>GIRLITZ</t>
  </si>
  <si>
    <t>Tier</t>
  </si>
  <si>
    <t>GIRO</t>
  </si>
  <si>
    <t>Bankausdruck</t>
  </si>
  <si>
    <t>GIRO</t>
  </si>
  <si>
    <t>Bankausdruck</t>
  </si>
  <si>
    <t>GIROKONTO</t>
  </si>
  <si>
    <t>Bankausdruck</t>
  </si>
  <si>
    <t>GIRSTMAIR</t>
  </si>
  <si>
    <t>ehem. BM von Ainet</t>
  </si>
  <si>
    <t>GIS</t>
  </si>
  <si>
    <t>Musiknote</t>
  </si>
  <si>
    <t>GISCHLEWIES</t>
  </si>
  <si>
    <t>123 C2</t>
  </si>
  <si>
    <t>GISELA</t>
  </si>
  <si>
    <t>weibl. Vorname</t>
  </si>
  <si>
    <t>GISELHER</t>
  </si>
  <si>
    <t>männl. Vorname</t>
  </si>
  <si>
    <t>GISINGEN</t>
  </si>
  <si>
    <t>120 A1</t>
  </si>
  <si>
    <t>GITARRE</t>
  </si>
  <si>
    <t>Musikinstrument</t>
  </si>
  <si>
    <t>GITS</t>
  </si>
  <si>
    <t>Graz International Trilingual School</t>
  </si>
  <si>
    <t>GITSCHTAL</t>
  </si>
  <si>
    <t>Tal in Kärnten</t>
  </si>
  <si>
    <t>GITSCHTAL</t>
  </si>
  <si>
    <t>Ort im Bezirk Hermagor</t>
  </si>
  <si>
    <t>GITTA</t>
  </si>
  <si>
    <t>weibl. Kurzvorname</t>
  </si>
  <si>
    <t>GITTI</t>
  </si>
  <si>
    <t>Brigitte</t>
  </si>
  <si>
    <t>GITZEN</t>
  </si>
  <si>
    <t>89 D2</t>
  </si>
  <si>
    <t>GIULIA</t>
  </si>
  <si>
    <t>ital. weibl. Vorname</t>
  </si>
  <si>
    <t>GIULIETTA</t>
  </si>
  <si>
    <t>ital. weibl. Vorname</t>
  </si>
  <si>
    <t>GIUSEPPE</t>
  </si>
  <si>
    <t>ital. männl. Vorname</t>
  </si>
  <si>
    <t>GJ</t>
  </si>
  <si>
    <t>Geschäftsjahr</t>
  </si>
  <si>
    <t>GJAIT</t>
  </si>
  <si>
    <t>93 C2-3</t>
  </si>
  <si>
    <t>GJS</t>
  </si>
  <si>
    <t>Gästejagdschein</t>
  </si>
  <si>
    <t>GJS</t>
  </si>
  <si>
    <t>Gästejagdschein</t>
  </si>
  <si>
    <t>GK</t>
  </si>
  <si>
    <t>Grundkapital</t>
  </si>
  <si>
    <t>GK</t>
  </si>
  <si>
    <t>altes KFZ-Kennz. v. Geilenkirchen (D)</t>
  </si>
  <si>
    <t>GKL</t>
  </si>
  <si>
    <t>Geburtenklappe</t>
  </si>
  <si>
    <t>GKL</t>
  </si>
  <si>
    <t>Geschäftskundenliste</t>
  </si>
  <si>
    <t>GKM</t>
  </si>
  <si>
    <t>Gerichtskostenmarken</t>
  </si>
  <si>
    <t>GL</t>
  </si>
  <si>
    <t>Gebietsliga</t>
  </si>
  <si>
    <t>GL</t>
  </si>
  <si>
    <t>Geschäftsleitung</t>
  </si>
  <si>
    <t>GL</t>
  </si>
  <si>
    <t>Geschäftsleiter</t>
  </si>
  <si>
    <t>GL</t>
  </si>
  <si>
    <t>Grundlage</t>
  </si>
  <si>
    <t>GL</t>
  </si>
  <si>
    <t>KFZ-Kennz. v. Bergisch-Gladbach</t>
  </si>
  <si>
    <t>GLA</t>
  </si>
  <si>
    <t>altes KFZ-Kennz.- von Gladbeck  (D)</t>
  </si>
  <si>
    <t>GLADIOLE</t>
  </si>
  <si>
    <t>Blume</t>
  </si>
  <si>
    <t>GLAINICH</t>
  </si>
  <si>
    <t>151 D3</t>
  </si>
  <si>
    <t>GLAN</t>
  </si>
  <si>
    <t>151 C1</t>
  </si>
  <si>
    <t>GLANEGG</t>
  </si>
  <si>
    <t>151 C1</t>
  </si>
  <si>
    <t>GLANEGG</t>
  </si>
  <si>
    <t>151 C1</t>
  </si>
  <si>
    <t>GLANEGG</t>
  </si>
  <si>
    <t>89 C2</t>
  </si>
  <si>
    <t>GLANEGG</t>
  </si>
  <si>
    <t>Ort im Bezirk Feldkirchen</t>
  </si>
  <si>
    <t>GLANHOFEN</t>
  </si>
  <si>
    <t>150/151 B-C2</t>
  </si>
  <si>
    <t>GLANTERSBERG</t>
  </si>
  <si>
    <t>Ortsteil von Hopfgarten</t>
  </si>
  <si>
    <t>GLANTERSBERG</t>
  </si>
  <si>
    <t>Ortsteil von Hopfgarten</t>
  </si>
  <si>
    <t>GLANTERSBERG</t>
  </si>
  <si>
    <t>Ortsteil von Hopfgarten</t>
  </si>
  <si>
    <t>GLANTERSBERG</t>
  </si>
  <si>
    <t>Ortsteil von Hopfgarten</t>
  </si>
  <si>
    <t>GLANTSCHACH</t>
  </si>
  <si>
    <t>152 A2</t>
  </si>
  <si>
    <t>GLANTSCHACH</t>
  </si>
  <si>
    <t>151 C1</t>
  </si>
  <si>
    <t>GLANZ</t>
  </si>
  <si>
    <t>149 D1</t>
  </si>
  <si>
    <t>GLANZ</t>
  </si>
  <si>
    <t>148 A1</t>
  </si>
  <si>
    <t>GLANZ</t>
  </si>
  <si>
    <t>136 A3</t>
  </si>
  <si>
    <t>GLANZ</t>
  </si>
  <si>
    <t>129 C2</t>
  </si>
  <si>
    <t>GLARCH</t>
  </si>
  <si>
    <t>107 C1-2</t>
  </si>
  <si>
    <t>GLARSDORF</t>
  </si>
  <si>
    <t>94 A3</t>
  </si>
  <si>
    <t>GLARUS</t>
  </si>
  <si>
    <t>Schweizer Kanton</t>
  </si>
  <si>
    <t>GLARUS</t>
  </si>
  <si>
    <t>Kanton der Schweiz</t>
  </si>
  <si>
    <t>GLAS</t>
  </si>
  <si>
    <t>Schauspielerin</t>
  </si>
  <si>
    <t>GLAS</t>
  </si>
  <si>
    <t>89 D2</t>
  </si>
  <si>
    <t>GLASAU</t>
  </si>
  <si>
    <t>68 A3</t>
  </si>
  <si>
    <t>GLASBACH</t>
  </si>
  <si>
    <t>83 C2</t>
  </si>
  <si>
    <t>GLASBLAESER</t>
  </si>
  <si>
    <t>Beruf</t>
  </si>
  <si>
    <t>GLASENBACH</t>
  </si>
  <si>
    <t>Ortsteil im Flachgau</t>
  </si>
  <si>
    <t>GLASENBACH</t>
  </si>
  <si>
    <t>89 D2</t>
  </si>
  <si>
    <t>GLASER</t>
  </si>
  <si>
    <t>Beruf</t>
  </si>
  <si>
    <t>GLASHERSTELLER</t>
  </si>
  <si>
    <t>Beruf</t>
  </si>
  <si>
    <t>GLASHUETTE</t>
  </si>
  <si>
    <t>84 B1</t>
  </si>
  <si>
    <t>GLASHUETTEN</t>
  </si>
  <si>
    <t>85 C1</t>
  </si>
  <si>
    <t>GLASHUETTEN</t>
  </si>
  <si>
    <t>69 C2</t>
  </si>
  <si>
    <t>GLASHUETTEN</t>
  </si>
  <si>
    <t>68 A2</t>
  </si>
  <si>
    <t>GLASHUETTEN</t>
  </si>
  <si>
    <t>135 C2</t>
  </si>
  <si>
    <t>GLASHUETTEN</t>
  </si>
  <si>
    <t>119 D1</t>
  </si>
  <si>
    <t>GLASHUETTEN</t>
  </si>
  <si>
    <t>119 D1</t>
  </si>
  <si>
    <t>GLASING</t>
  </si>
  <si>
    <t>119 D3</t>
  </si>
  <si>
    <t>GLASWOLLE</t>
  </si>
  <si>
    <t>Isoliermaterial</t>
  </si>
  <si>
    <t>GLATSCHACH</t>
  </si>
  <si>
    <t>148 A1</t>
  </si>
  <si>
    <t>GLATZ</t>
  </si>
  <si>
    <t>101 C2</t>
  </si>
  <si>
    <t>GLATZAU</t>
  </si>
  <si>
    <t>136 B1</t>
  </si>
  <si>
    <t>GLATZENTAL</t>
  </si>
  <si>
    <t>137 C2</t>
  </si>
  <si>
    <t>GLATZHAM</t>
  </si>
  <si>
    <t>106/107 B-C2</t>
  </si>
  <si>
    <t>GLATZING</t>
  </si>
  <si>
    <t>78 B3</t>
  </si>
  <si>
    <t>GLAUBENDORF</t>
  </si>
  <si>
    <t>72 B1</t>
  </si>
  <si>
    <t>GLAURACH</t>
  </si>
  <si>
    <t>107 C2</t>
  </si>
  <si>
    <t>GLEICHENBACH</t>
  </si>
  <si>
    <t>97 D2</t>
  </si>
  <si>
    <t>GLEICHENBERGDORF</t>
  </si>
  <si>
    <t>137 C2</t>
  </si>
  <si>
    <t>GLEIMING</t>
  </si>
  <si>
    <t>110 B2</t>
  </si>
  <si>
    <t>GLEIN</t>
  </si>
  <si>
    <t>134 B2</t>
  </si>
  <si>
    <t>GLEIN</t>
  </si>
  <si>
    <t>115 D1-2</t>
  </si>
  <si>
    <t>GLEINALMTUNNEL</t>
  </si>
  <si>
    <t>Autobahntunnel</t>
  </si>
  <si>
    <t>GLEINK</t>
  </si>
  <si>
    <t>80 A3</t>
  </si>
  <si>
    <t>GLEINKERAU</t>
  </si>
  <si>
    <t>92 B2</t>
  </si>
  <si>
    <t>GLEINS</t>
  </si>
  <si>
    <t>125 C2</t>
  </si>
  <si>
    <t>GLEINSTAETTEN</t>
  </si>
  <si>
    <t>135 D2</t>
  </si>
  <si>
    <t>GLEINZ</t>
  </si>
  <si>
    <t>135 D2</t>
  </si>
  <si>
    <t>GLEIRSCHTAL</t>
  </si>
  <si>
    <t>Tal im Karwendel</t>
  </si>
  <si>
    <t>GLEISDORF</t>
  </si>
  <si>
    <t>117 D2</t>
  </si>
  <si>
    <t>GLEISS</t>
  </si>
  <si>
    <t>80 B3</t>
  </si>
  <si>
    <t>GLEISSENFELD</t>
  </si>
  <si>
    <t>97 C2</t>
  </si>
  <si>
    <t>GLEMM</t>
  </si>
  <si>
    <t>107 C2</t>
  </si>
  <si>
    <t>GLETSCHACH</t>
  </si>
  <si>
    <t>152 B1</t>
  </si>
  <si>
    <t>GLETSCHERFLOH</t>
  </si>
  <si>
    <t>Tier</t>
  </si>
  <si>
    <t>GLETSCHERFLOH</t>
  </si>
  <si>
    <t>Tier</t>
  </si>
  <si>
    <t>GLINZENDORF</t>
  </si>
  <si>
    <t>74 B3</t>
  </si>
  <si>
    <t>GLISSANDO</t>
  </si>
  <si>
    <t>musikal. Ausdruck fr gleitend</t>
  </si>
  <si>
    <t>GLITT</t>
  </si>
  <si>
    <t>122 B2</t>
  </si>
  <si>
    <t>GLITTSTEIN</t>
  </si>
  <si>
    <t>122 B2</t>
  </si>
  <si>
    <t>GLK</t>
  </si>
  <si>
    <t>geolog. Landkarte, abgek.</t>
  </si>
  <si>
    <t>GLN</t>
  </si>
  <si>
    <t>Grundlinien</t>
  </si>
  <si>
    <t>GLOBASNITZ</t>
  </si>
  <si>
    <t>152 B2</t>
  </si>
  <si>
    <t>GLOBASNITZ</t>
  </si>
  <si>
    <t>Ort im Bezirk Völkermarkt</t>
  </si>
  <si>
    <t>GLOBETROTTER</t>
  </si>
  <si>
    <t>Abetnteurer</t>
  </si>
  <si>
    <t>GLOBUS</t>
  </si>
  <si>
    <t>Abbild der Erde</t>
  </si>
  <si>
    <t>GLOCKENBERG</t>
  </si>
  <si>
    <t>119 C-D3</t>
  </si>
  <si>
    <t>GLOCKENBLUME</t>
  </si>
  <si>
    <t>Blume</t>
  </si>
  <si>
    <t>GLOCKENBLUME</t>
  </si>
  <si>
    <t>Blume</t>
  </si>
  <si>
    <t>GLOCKENBLUME</t>
  </si>
  <si>
    <t>Blume</t>
  </si>
  <si>
    <t>GLOCKENGIESSER</t>
  </si>
  <si>
    <t>Beruf</t>
  </si>
  <si>
    <t>GLOCKENMUSEUM</t>
  </si>
  <si>
    <t>Museum in Innsbruck</t>
  </si>
  <si>
    <t>GLOCKENSPIEL</t>
  </si>
  <si>
    <t>Musikinstrument</t>
  </si>
  <si>
    <t>GLOCKNERSTRASSE</t>
  </si>
  <si>
    <t>Bergstraße</t>
  </si>
  <si>
    <t>GLOCKTURMKAMM</t>
  </si>
  <si>
    <t>Gebirge in Tirol</t>
  </si>
  <si>
    <t>GLODEN</t>
  </si>
  <si>
    <t>71 C2</t>
  </si>
  <si>
    <t>GLOECKL</t>
  </si>
  <si>
    <t>92 B2</t>
  </si>
  <si>
    <t>GLOEDNITZ</t>
  </si>
  <si>
    <t>132 B3</t>
  </si>
  <si>
    <t>GLOEDNITZ</t>
  </si>
  <si>
    <t>Ort im Bezirk St. Veit an der Glan</t>
  </si>
  <si>
    <t>GLOGGNITZ</t>
  </si>
  <si>
    <t>96 B2</t>
  </si>
  <si>
    <t>GLOJACH</t>
  </si>
  <si>
    <t>136 B2</t>
  </si>
  <si>
    <t>GLOLIERUNG</t>
  </si>
  <si>
    <t>Abdichtung</t>
  </si>
  <si>
    <t>GLOXWALD</t>
  </si>
  <si>
    <t>81 C2</t>
  </si>
  <si>
    <t>GLT</t>
  </si>
  <si>
    <t>Geschäftsleitung</t>
  </si>
  <si>
    <t>GLUCK</t>
  </si>
  <si>
    <t>deutscher Komponist</t>
  </si>
  <si>
    <t>GLUEHBIRNE</t>
  </si>
  <si>
    <t>Lichtquelle</t>
  </si>
  <si>
    <t>GLUEHWUERMCHEN</t>
  </si>
  <si>
    <t>Tier</t>
  </si>
  <si>
    <t>GLURNS</t>
  </si>
  <si>
    <t>Ort in Sdtirol</t>
  </si>
  <si>
    <t>GM</t>
  </si>
  <si>
    <t>General Motors</t>
  </si>
  <si>
    <t>GM</t>
  </si>
  <si>
    <t>General Motors</t>
  </si>
  <si>
    <t>GM</t>
  </si>
  <si>
    <t>KFZ-Kennz. v. Gummersbach (D)</t>
  </si>
  <si>
    <t>GM</t>
  </si>
  <si>
    <t>KFZ-Kennzeichen von Gmunden</t>
  </si>
  <si>
    <t>GMACHL</t>
  </si>
  <si>
    <t>Kammerdirektor der Handelskammer Salzburg</t>
  </si>
  <si>
    <t>GMAIN</t>
  </si>
  <si>
    <t>66 A3</t>
  </si>
  <si>
    <t>GMAINING</t>
  </si>
  <si>
    <t>70 B3</t>
  </si>
  <si>
    <t>GMAIRERSEE</t>
  </si>
  <si>
    <t>See in Tirol (Samnaungruppe)</t>
  </si>
  <si>
    <t>GMAURET</t>
  </si>
  <si>
    <t>90 B2</t>
  </si>
  <si>
    <t>GMBH</t>
  </si>
  <si>
    <t>Abk. f. Gesellschaft mit beschränkter Haftung</t>
  </si>
  <si>
    <t>GMD</t>
  </si>
  <si>
    <t>Generalmusikdirektor</t>
  </si>
  <si>
    <t>GMEIN</t>
  </si>
  <si>
    <t>96 A3</t>
  </si>
  <si>
    <t>GMEINECK</t>
  </si>
  <si>
    <t>77 D3</t>
  </si>
  <si>
    <t>GMEINER</t>
  </si>
  <si>
    <t>Vize-BM von Alberschnwende</t>
  </si>
  <si>
    <t>GMN</t>
  </si>
  <si>
    <t>KFZ-Kennz. v. Grimmen</t>
  </si>
  <si>
    <t>GMUEND</t>
  </si>
  <si>
    <t>126 B1-2</t>
  </si>
  <si>
    <t>GMUEND</t>
  </si>
  <si>
    <t>131 C2-3</t>
  </si>
  <si>
    <t>GMUEND</t>
  </si>
  <si>
    <t>60 A2</t>
  </si>
  <si>
    <t>GMUEND</t>
  </si>
  <si>
    <t>Ort im Bezirk Spittal an der Drau</t>
  </si>
  <si>
    <t>GMUNDEN</t>
  </si>
  <si>
    <t>91 C1</t>
  </si>
  <si>
    <t>GN</t>
  </si>
  <si>
    <t>Geburtsname, abgek.</t>
  </si>
  <si>
    <t>GN</t>
  </si>
  <si>
    <t>altes KFZ-Kennz. v. Gelnhausen (D)</t>
  </si>
  <si>
    <t>GN</t>
  </si>
  <si>
    <t>Computer-Chat-Krzel fr:</t>
  </si>
  <si>
    <t>GNADE</t>
  </si>
  <si>
    <t>Vergebung, Nachlaß</t>
  </si>
  <si>
    <t>GNADELSDORF</t>
  </si>
  <si>
    <t>92 A1</t>
  </si>
  <si>
    <t>GNADENDORF</t>
  </si>
  <si>
    <t>64 A3</t>
  </si>
  <si>
    <t>GNADENWALD</t>
  </si>
  <si>
    <t>Ort bei Innsbruck</t>
  </si>
  <si>
    <t>GNADENWEIT</t>
  </si>
  <si>
    <t>82 A2</t>
  </si>
  <si>
    <t>GNANING</t>
  </si>
  <si>
    <t>117 C3</t>
  </si>
  <si>
    <t>GNAS</t>
  </si>
  <si>
    <t>137 C2</t>
  </si>
  <si>
    <t>GNBR</t>
  </si>
  <si>
    <t>Abkrz f. Gesellschaft nach brgerl. Recht</t>
  </si>
  <si>
    <t>GNEIS</t>
  </si>
  <si>
    <t>Schieferart</t>
  </si>
  <si>
    <t>GNEIXENDORF</t>
  </si>
  <si>
    <t>72 A2</t>
  </si>
  <si>
    <t>GNESAU</t>
  </si>
  <si>
    <t>150 B1</t>
  </si>
  <si>
    <t>GNESAU</t>
  </si>
  <si>
    <t>Ort im Bezirk Feldkirchen</t>
  </si>
  <si>
    <t>GNIEBING</t>
  </si>
  <si>
    <t>137 C1</t>
  </si>
  <si>
    <t>GNIES</t>
  </si>
  <si>
    <t>118 A2</t>
  </si>
  <si>
    <t>GNIGL</t>
  </si>
  <si>
    <t>89 D2</t>
  </si>
  <si>
    <t>GNIGL</t>
  </si>
  <si>
    <t>Stadtteil von Salzburg</t>
  </si>
  <si>
    <t>GNOM</t>
  </si>
  <si>
    <t>Kobold, Berggeist, Erdgeist</t>
  </si>
  <si>
    <t>GNOPPNITZ</t>
  </si>
  <si>
    <t>GNS</t>
  </si>
  <si>
    <t>Global Navigation System</t>
  </si>
  <si>
    <t>GNT</t>
  </si>
  <si>
    <t>KFZ-Kennz. v. Genthin (D)</t>
  </si>
  <si>
    <t>GNU</t>
  </si>
  <si>
    <t>Tier</t>
  </si>
  <si>
    <t>GNU</t>
  </si>
  <si>
    <t>Gesellschaft fr Natur und Umweltschutz</t>
  </si>
  <si>
    <t>GO</t>
  </si>
  <si>
    <t>japanisches Brettspiel</t>
  </si>
  <si>
    <t>GÖ</t>
  </si>
  <si>
    <t>KFZ-Kennz. v. Göttingen (D)</t>
  </si>
  <si>
    <t>GOA</t>
  </si>
  <si>
    <t>ind. Bundesstaat</t>
  </si>
  <si>
    <t>GOA</t>
  </si>
  <si>
    <t>altes KFZ-Kennz. v. Sankt Goar (D)</t>
  </si>
  <si>
    <t>GOBELSBURG</t>
  </si>
  <si>
    <t>72 A2</t>
  </si>
  <si>
    <t>GOBERLING</t>
  </si>
  <si>
    <t>119 C1</t>
  </si>
  <si>
    <t>GOBERNITZ</t>
  </si>
  <si>
    <t>115 C2</t>
  </si>
  <si>
    <t>GOBERSDORF</t>
  </si>
  <si>
    <t>61 D3</t>
  </si>
  <si>
    <t>GOBRECHTSHAM</t>
  </si>
  <si>
    <t>77 D2</t>
  </si>
  <si>
    <t>GOCKEL</t>
  </si>
  <si>
    <t>Hahn</t>
  </si>
  <si>
    <t>GODERSCHACH</t>
  </si>
  <si>
    <t>148 B2</t>
  </si>
  <si>
    <t>GODERSDORF</t>
  </si>
  <si>
    <t>67 C2</t>
  </si>
  <si>
    <t>GODING</t>
  </si>
  <si>
    <t>134 B2</t>
  </si>
  <si>
    <t>GOEBEL</t>
  </si>
  <si>
    <t>deutschwiener Schauspieler</t>
  </si>
  <si>
    <t>GOEBLASBRUCK</t>
  </si>
  <si>
    <t>83 D1</t>
  </si>
  <si>
    <t>GOED</t>
  </si>
  <si>
    <t>Gewerkschaft öffentlicher Dienst</t>
  </si>
  <si>
    <t>GOED</t>
  </si>
  <si>
    <t>Gewerkschaft öffentlicher Dienst</t>
  </si>
  <si>
    <t>GOEDERSDORF</t>
  </si>
  <si>
    <t>150 A2</t>
  </si>
  <si>
    <t>GOEDNACH</t>
  </si>
  <si>
    <t>129 D3</t>
  </si>
  <si>
    <t>GOEFIS</t>
  </si>
  <si>
    <t>Ort in Vbg.</t>
  </si>
  <si>
    <t>GOEFIS</t>
  </si>
  <si>
    <t>120 A1</t>
  </si>
  <si>
    <t>GOELDING</t>
  </si>
  <si>
    <t>78/79 B-C2</t>
  </si>
  <si>
    <t>GOELLERSDORF</t>
  </si>
  <si>
    <t>73 C1</t>
  </si>
  <si>
    <t>GOELLESBERG</t>
  </si>
  <si>
    <t>117 D2</t>
  </si>
  <si>
    <t>GOELTSCHACH</t>
  </si>
  <si>
    <t>151 D2</t>
  </si>
  <si>
    <t>GOEMING</t>
  </si>
  <si>
    <t>Ort im Flachgau</t>
  </si>
  <si>
    <t>GOENCZ</t>
  </si>
  <si>
    <t>ungar. Präsident</t>
  </si>
  <si>
    <t>GOEPFRITZ</t>
  </si>
  <si>
    <t>61 C2</t>
  </si>
  <si>
    <t>GOERG</t>
  </si>
  <si>
    <t>Wiener ÖVP-Obmann</t>
  </si>
  <si>
    <t>GOERIACH</t>
  </si>
  <si>
    <t>Ort im Lungau</t>
  </si>
  <si>
    <t>GOERIACH</t>
  </si>
  <si>
    <t>129 C3</t>
  </si>
  <si>
    <t>GOERIACH</t>
  </si>
  <si>
    <t>151 D1</t>
  </si>
  <si>
    <t>GOERIACH</t>
  </si>
  <si>
    <t>151 C2</t>
  </si>
  <si>
    <t>GOERIACH</t>
  </si>
  <si>
    <t>149 D2</t>
  </si>
  <si>
    <t>GOERIACH</t>
  </si>
  <si>
    <t>131 C3</t>
  </si>
  <si>
    <t>GOERIACH</t>
  </si>
  <si>
    <t>95 C2</t>
  </si>
  <si>
    <t>GOERIFASTL</t>
  </si>
  <si>
    <t>116 A3</t>
  </si>
  <si>
    <t>GOERITZ</t>
  </si>
  <si>
    <t>92 A1</t>
  </si>
  <si>
    <t>GOERITZ</t>
  </si>
  <si>
    <t>79 C3</t>
  </si>
  <si>
    <t>GOERITZ</t>
  </si>
  <si>
    <t>95 C3</t>
  </si>
  <si>
    <t>GOERLACH</t>
  </si>
  <si>
    <t>150 B2</t>
  </si>
  <si>
    <t>GOERTSCHACH</t>
  </si>
  <si>
    <t>129 D3</t>
  </si>
  <si>
    <t>GOERTSCHACH</t>
  </si>
  <si>
    <t>149 C2</t>
  </si>
  <si>
    <t>GOERTSCHACH</t>
  </si>
  <si>
    <t>151 C2</t>
  </si>
  <si>
    <t>GOERTSCHACH</t>
  </si>
  <si>
    <t>151 C-D3</t>
  </si>
  <si>
    <t>GOERTSCHACH</t>
  </si>
  <si>
    <t>131 D3</t>
  </si>
  <si>
    <t>GOERZWINKEL</t>
  </si>
  <si>
    <t>132 A3</t>
  </si>
  <si>
    <t>GOESING</t>
  </si>
  <si>
    <t>72 B2</t>
  </si>
  <si>
    <t>GOESING</t>
  </si>
  <si>
    <t>83 C3</t>
  </si>
  <si>
    <t>GOESS</t>
  </si>
  <si>
    <t>131 C2</t>
  </si>
  <si>
    <t>GOESS</t>
  </si>
  <si>
    <t>115 D1</t>
  </si>
  <si>
    <t>GOESSELING</t>
  </si>
  <si>
    <t>152 A1</t>
  </si>
  <si>
    <t>GOESSELSDORF</t>
  </si>
  <si>
    <t>152 A-B2</t>
  </si>
  <si>
    <t>GOESSENDORF</t>
  </si>
  <si>
    <t>117 C3</t>
  </si>
  <si>
    <t>GOESSER</t>
  </si>
  <si>
    <t>bek. steir. Bier</t>
  </si>
  <si>
    <t>GOESSERING</t>
  </si>
  <si>
    <t>131 C-D3</t>
  </si>
  <si>
    <t>GOESSGRABEN</t>
  </si>
  <si>
    <t>94 A3</t>
  </si>
  <si>
    <t>GOESSING</t>
  </si>
  <si>
    <t>80 B3</t>
  </si>
  <si>
    <t>GOESSL</t>
  </si>
  <si>
    <t>91 D3</t>
  </si>
  <si>
    <t>GOESSNITZ</t>
  </si>
  <si>
    <t>130 A2</t>
  </si>
  <si>
    <t>GOESSNITZ</t>
  </si>
  <si>
    <t>115 D3</t>
  </si>
  <si>
    <t>GOESSNITZWINKEL</t>
  </si>
  <si>
    <t>115 D3</t>
  </si>
  <si>
    <t>GOESTING</t>
  </si>
  <si>
    <t>75 C1</t>
  </si>
  <si>
    <t>GOESTING</t>
  </si>
  <si>
    <t>116 B2</t>
  </si>
  <si>
    <t>GOESTING</t>
  </si>
  <si>
    <t>Stadtteil von Graz</t>
  </si>
  <si>
    <t>GOESTLING</t>
  </si>
  <si>
    <t>82 A3</t>
  </si>
  <si>
    <t>GOESTRITZ</t>
  </si>
  <si>
    <t>96 B2</t>
  </si>
  <si>
    <t>GOETHE</t>
  </si>
  <si>
    <t>deutscher Dichter</t>
  </si>
  <si>
    <t>GOETSCHACH</t>
  </si>
  <si>
    <t>96/97 B-C2</t>
  </si>
  <si>
    <t>GOETSCHKA</t>
  </si>
  <si>
    <t>68 B3</t>
  </si>
  <si>
    <t>GOETTESBACH</t>
  </si>
  <si>
    <t>81 D2</t>
  </si>
  <si>
    <t>GOETTLESBRUNN</t>
  </si>
  <si>
    <t>87 C1</t>
  </si>
  <si>
    <t>GOETTLING</t>
  </si>
  <si>
    <t>136 A2</t>
  </si>
  <si>
    <t>GOETZ</t>
  </si>
  <si>
    <t>Alt-BM von Neudörfl</t>
  </si>
  <si>
    <t>GOETZ</t>
  </si>
  <si>
    <t>männl. Vorname</t>
  </si>
  <si>
    <t>GOETZE</t>
  </si>
  <si>
    <t>Abgott, Idol</t>
  </si>
  <si>
    <t>GOETZENDORF</t>
  </si>
  <si>
    <t>75 C2</t>
  </si>
  <si>
    <t>GOETZENDORF</t>
  </si>
  <si>
    <t>67 C3</t>
  </si>
  <si>
    <t>GOETZENDORF</t>
  </si>
  <si>
    <t>66 B3</t>
  </si>
  <si>
    <t>GOETZENDORF</t>
  </si>
  <si>
    <t>114 B1-2</t>
  </si>
  <si>
    <t>GOETZENDORF</t>
  </si>
  <si>
    <t>97 C3</t>
  </si>
  <si>
    <t>GOETZENDORF</t>
  </si>
  <si>
    <t>86 B2</t>
  </si>
  <si>
    <t>GOETZENS</t>
  </si>
  <si>
    <t>Ort bei Innsbruck</t>
  </si>
  <si>
    <t>GOETZENS</t>
  </si>
  <si>
    <t>124/125 B-C1</t>
  </si>
  <si>
    <t>GOETZIES</t>
  </si>
  <si>
    <t>61 C2</t>
  </si>
  <si>
    <t>GOETZING</t>
  </si>
  <si>
    <t>149 C2</t>
  </si>
  <si>
    <t>GOETZIS</t>
  </si>
  <si>
    <t>100 A-B3</t>
  </si>
  <si>
    <t>GOETZIS</t>
  </si>
  <si>
    <t>Ort in Vbg.</t>
  </si>
  <si>
    <t>GOETZNERBERG</t>
  </si>
  <si>
    <t>100 B3</t>
  </si>
  <si>
    <t>GOETZWEIS</t>
  </si>
  <si>
    <t>61 C2</t>
  </si>
  <si>
    <t>GOETZWIESEN</t>
  </si>
  <si>
    <t>84 B1</t>
  </si>
  <si>
    <t>GOGGAU</t>
  </si>
  <si>
    <t>132/133 B-C3</t>
  </si>
  <si>
    <t>GOGGENDORF</t>
  </si>
  <si>
    <t>62 B3</t>
  </si>
  <si>
    <t>GOGGERWENIG</t>
  </si>
  <si>
    <t>151 D1</t>
  </si>
  <si>
    <t>GOGGITSCH</t>
  </si>
  <si>
    <t>62 A2</t>
  </si>
  <si>
    <t>GOGGITSCH</t>
  </si>
  <si>
    <t>117 D3</t>
  </si>
  <si>
    <t>GOGH</t>
  </si>
  <si>
    <t>holländ. Maler</t>
  </si>
  <si>
    <t>GOGOL</t>
  </si>
  <si>
    <t>russ. Dichter</t>
  </si>
  <si>
    <t>GOH</t>
  </si>
  <si>
    <t>altes KFZ-Kennz. v. Sankt Goarhausen (D)</t>
  </si>
  <si>
    <t>GOI</t>
  </si>
  <si>
    <t>jd. Bezeichnung fr Nichtjuden</t>
  </si>
  <si>
    <t>GOING</t>
  </si>
  <si>
    <t>Ort im Bez. Kitzbhel</t>
  </si>
  <si>
    <t>GOING</t>
  </si>
  <si>
    <t>107 D2</t>
  </si>
  <si>
    <t>GOIS</t>
  </si>
  <si>
    <t>89 C2</t>
  </si>
  <si>
    <t>GOIS</t>
  </si>
  <si>
    <t>Ortsfraktion bei Salzburg</t>
  </si>
  <si>
    <t>GOLD</t>
  </si>
  <si>
    <t>Brgermeister von Brannenburg</t>
  </si>
  <si>
    <t>GOLD</t>
  </si>
  <si>
    <t>Edelmetall</t>
  </si>
  <si>
    <t>GOLD</t>
  </si>
  <si>
    <t>Metall</t>
  </si>
  <si>
    <t>GOLDBACH</t>
  </si>
  <si>
    <t>Fluß im Burgenland</t>
  </si>
  <si>
    <t>GOLDBERG</t>
  </si>
  <si>
    <t>148 A2</t>
  </si>
  <si>
    <t>GOLDBERGER</t>
  </si>
  <si>
    <t>Schispringer</t>
  </si>
  <si>
    <t>GOLDBERGER</t>
  </si>
  <si>
    <t>Schispringer</t>
  </si>
  <si>
    <t>GOLDBERGER</t>
  </si>
  <si>
    <t>Schispringer</t>
  </si>
  <si>
    <t>GOLDBERYLL</t>
  </si>
  <si>
    <t>Edelstein bzw. Schmuckstein</t>
  </si>
  <si>
    <t>GOLDBICHL</t>
  </si>
  <si>
    <t>112 B1</t>
  </si>
  <si>
    <t>GOLDBRAUN</t>
  </si>
  <si>
    <t>Farbe</t>
  </si>
  <si>
    <t>GOLDBRUNN</t>
  </si>
  <si>
    <t>76 B2</t>
  </si>
  <si>
    <t>GOLDEGG</t>
  </si>
  <si>
    <t>Ort im Pongau</t>
  </si>
  <si>
    <t>GOLDEGG</t>
  </si>
  <si>
    <t>109 D2-3</t>
  </si>
  <si>
    <t>GOLDENDORF</t>
  </si>
  <si>
    <t>133 C-D2</t>
  </si>
  <si>
    <t>GOLDFISCH</t>
  </si>
  <si>
    <t>Tier</t>
  </si>
  <si>
    <t>GOLDFISCH</t>
  </si>
  <si>
    <t>Fisch</t>
  </si>
  <si>
    <t>GOLDGEBEN</t>
  </si>
  <si>
    <t>73 C2</t>
  </si>
  <si>
    <t>GOLDGELB</t>
  </si>
  <si>
    <t>Farbe</t>
  </si>
  <si>
    <t>GOLDHAEHNCHEN</t>
  </si>
  <si>
    <t>Tier</t>
  </si>
  <si>
    <t>GOLDONI</t>
  </si>
  <si>
    <t>ital. Lustspieldichter</t>
  </si>
  <si>
    <t>GOLDSBERG</t>
  </si>
  <si>
    <t>118 A1</t>
  </si>
  <si>
    <t>GOLDSCHMIED</t>
  </si>
  <si>
    <t>Beruf</t>
  </si>
  <si>
    <t>GOLDSCHMIED</t>
  </si>
  <si>
    <t>Beruf</t>
  </si>
  <si>
    <t>GOLDSCHMIED</t>
  </si>
  <si>
    <t>Beruf</t>
  </si>
  <si>
    <t>GOLDWOERTH</t>
  </si>
  <si>
    <t>79 C1</t>
  </si>
  <si>
    <t>GOLF</t>
  </si>
  <si>
    <t>Sportart</t>
  </si>
  <si>
    <t>GOLF</t>
  </si>
  <si>
    <t>Sport</t>
  </si>
  <si>
    <t>GOLF</t>
  </si>
  <si>
    <t>Sportart</t>
  </si>
  <si>
    <t>GOLF</t>
  </si>
  <si>
    <t>Ballsportart</t>
  </si>
  <si>
    <t>GOLFCLUB</t>
  </si>
  <si>
    <t>Verein</t>
  </si>
  <si>
    <t>GOLFKLUB</t>
  </si>
  <si>
    <t>Verein</t>
  </si>
  <si>
    <t>GOLFPLATZ</t>
  </si>
  <si>
    <t>sportstätte</t>
  </si>
  <si>
    <t>GOLFPLATZARBEITER</t>
  </si>
  <si>
    <t>Beruf</t>
  </si>
  <si>
    <t>GOLFSPORT</t>
  </si>
  <si>
    <t>Sportart</t>
  </si>
  <si>
    <t>GOLL</t>
  </si>
  <si>
    <t>146 B1</t>
  </si>
  <si>
    <t>GOLLARN</t>
  </si>
  <si>
    <t>73 C3</t>
  </si>
  <si>
    <t>GOLLEGG</t>
  </si>
  <si>
    <t>110 A3</t>
  </si>
  <si>
    <t>GOLLENSDORF</t>
  </si>
  <si>
    <t>80 A2</t>
  </si>
  <si>
    <t>GOLLING</t>
  </si>
  <si>
    <t>Ort im Tennengau</t>
  </si>
  <si>
    <t>GOLLING</t>
  </si>
  <si>
    <t>81 D2</t>
  </si>
  <si>
    <t>GOLLING</t>
  </si>
  <si>
    <t>89 D3</t>
  </si>
  <si>
    <t>GOLLNER</t>
  </si>
  <si>
    <t>67 D2</t>
  </si>
  <si>
    <t>GOLLRAD</t>
  </si>
  <si>
    <t>95 D2</t>
  </si>
  <si>
    <t>GOLS</t>
  </si>
  <si>
    <t>87 C2-3</t>
  </si>
  <si>
    <t>GOLS</t>
  </si>
  <si>
    <t>Ort im Bezirk Neusiedl am See</t>
  </si>
  <si>
    <t>GOMIG</t>
  </si>
  <si>
    <t>ehem. Labg (Osttirol)</t>
  </si>
  <si>
    <t>GONDELBAHN</t>
  </si>
  <si>
    <t>Verkehrsmittel</t>
  </si>
  <si>
    <t>GONG</t>
  </si>
  <si>
    <t>musikal. Schlaginstrument</t>
  </si>
  <si>
    <t>GONOWETZ</t>
  </si>
  <si>
    <t>152 B3</t>
  </si>
  <si>
    <t>GONTIER</t>
  </si>
  <si>
    <t>franz. männl. Vorname</t>
  </si>
  <si>
    <t>GOPPELSBACH</t>
  </si>
  <si>
    <t>132 A-B1</t>
  </si>
  <si>
    <t>GOPPERDING</t>
  </si>
  <si>
    <t>76 B3</t>
  </si>
  <si>
    <t>GOPPERDING</t>
  </si>
  <si>
    <t>66 A3</t>
  </si>
  <si>
    <t>GOPPRECHTS</t>
  </si>
  <si>
    <t>60 B1</t>
  </si>
  <si>
    <t>GORBACH</t>
  </si>
  <si>
    <t>ehem. Bundeskanzler</t>
  </si>
  <si>
    <t>GORBACH</t>
  </si>
  <si>
    <t>LABG</t>
  </si>
  <si>
    <t>GORGONZOLER</t>
  </si>
  <si>
    <t>Milchprodukt</t>
  </si>
  <si>
    <t>GORILLA</t>
  </si>
  <si>
    <t>Tier</t>
  </si>
  <si>
    <t>GORINTSCHACH</t>
  </si>
  <si>
    <t>150 B2</t>
  </si>
  <si>
    <t>GORITSCHACH</t>
  </si>
  <si>
    <t>150 A2</t>
  </si>
  <si>
    <t>GORITSCHACH</t>
  </si>
  <si>
    <t>150 A-B2-3</t>
  </si>
  <si>
    <t>GORITSCHACH</t>
  </si>
  <si>
    <t>151 C2</t>
  </si>
  <si>
    <t>GORITSCHACH</t>
  </si>
  <si>
    <t>151 D2</t>
  </si>
  <si>
    <t>GORITSCHACH</t>
  </si>
  <si>
    <t>152 A2</t>
  </si>
  <si>
    <t>GORITSCHACH</t>
  </si>
  <si>
    <t>152 A2</t>
  </si>
  <si>
    <t>GORITSCHITZEN</t>
  </si>
  <si>
    <t>151 C2</t>
  </si>
  <si>
    <t>GORITZ</t>
  </si>
  <si>
    <t>137 D3</t>
  </si>
  <si>
    <t>GORSEN</t>
  </si>
  <si>
    <t>Kunstgeschichtler</t>
  </si>
  <si>
    <t>GORTIPOHL</t>
  </si>
  <si>
    <t>121 C2</t>
  </si>
  <si>
    <t>GORTNIEL</t>
  </si>
  <si>
    <t>121 C2</t>
  </si>
  <si>
    <t>GOSAU</t>
  </si>
  <si>
    <t>90 B3</t>
  </si>
  <si>
    <t>GOSAUZWANG</t>
  </si>
  <si>
    <t>91 C3</t>
  </si>
  <si>
    <t>GOSCHENREITH</t>
  </si>
  <si>
    <t>61 C1</t>
  </si>
  <si>
    <t>GOSCHENREITH</t>
  </si>
  <si>
    <t>61 C1</t>
  </si>
  <si>
    <t>GOSDORF</t>
  </si>
  <si>
    <t>137 C3</t>
  </si>
  <si>
    <t>GOSE</t>
  </si>
  <si>
    <t>obergäriges Bier</t>
  </si>
  <si>
    <t>GOSING</t>
  </si>
  <si>
    <t>94 A3</t>
  </si>
  <si>
    <t>GOSLARN</t>
  </si>
  <si>
    <t>61 D2</t>
  </si>
  <si>
    <t>GOSSE</t>
  </si>
  <si>
    <t>Abfluß</t>
  </si>
  <si>
    <t>GOSSENDORF</t>
  </si>
  <si>
    <t>137 C1</t>
  </si>
  <si>
    <t>GOSSENREITH</t>
  </si>
  <si>
    <t>68 B2</t>
  </si>
  <si>
    <t>GOSSENSASS</t>
  </si>
  <si>
    <t>Ort in Sdtirol</t>
  </si>
  <si>
    <t>GOTSCHUCHEN</t>
  </si>
  <si>
    <t>151 D3</t>
  </si>
  <si>
    <t>GOTT</t>
  </si>
  <si>
    <t>oberster Herrscher</t>
  </si>
  <si>
    <t>GOTTESANBETERIN</t>
  </si>
  <si>
    <t>Tier</t>
  </si>
  <si>
    <t>GOTTESBICHL</t>
  </si>
  <si>
    <t>151 D2</t>
  </si>
  <si>
    <t>GOTTESDIENST</t>
  </si>
  <si>
    <t>Messe</t>
  </si>
  <si>
    <t>GOTTESTAL</t>
  </si>
  <si>
    <t>150 B2</t>
  </si>
  <si>
    <t>GOTTFRIED</t>
  </si>
  <si>
    <t>männl. Vorname</t>
  </si>
  <si>
    <t>GOTTFRIED</t>
  </si>
  <si>
    <t>männl. Vorname</t>
  </si>
  <si>
    <t>GOTTHAMING</t>
  </si>
  <si>
    <t>78 A2</t>
  </si>
  <si>
    <t>GOTTHARDSDORF</t>
  </si>
  <si>
    <t>133 D1</t>
  </si>
  <si>
    <t>GOTTHARTSCHLAG</t>
  </si>
  <si>
    <t>71 C2</t>
  </si>
  <si>
    <t>GOTTHELF</t>
  </si>
  <si>
    <t>männl. Vorname</t>
  </si>
  <si>
    <t>GOTTHILF</t>
  </si>
  <si>
    <t>männl. Vorname</t>
  </si>
  <si>
    <t>GOTTSBACH</t>
  </si>
  <si>
    <t>115 C1</t>
  </si>
  <si>
    <t>GOTTSCHAL</t>
  </si>
  <si>
    <t>110 B2</t>
  </si>
  <si>
    <t>GOTTSDORF</t>
  </si>
  <si>
    <t>81 D2</t>
  </si>
  <si>
    <t>GOUNOD</t>
  </si>
  <si>
    <t>franz. Opernkomponist</t>
  </si>
  <si>
    <t>GOURDE</t>
  </si>
  <si>
    <t>Währung in</t>
  </si>
  <si>
    <t>GOURMET</t>
  </si>
  <si>
    <t>Feinschmecker</t>
  </si>
  <si>
    <t>GP</t>
  </si>
  <si>
    <t>Grundparzelle</t>
  </si>
  <si>
    <t>GP</t>
  </si>
  <si>
    <t>Grundparzelle</t>
  </si>
  <si>
    <t>GP</t>
  </si>
  <si>
    <t>KFZ-Kennz. v. Göppingen (D)</t>
  </si>
  <si>
    <t>GPA</t>
  </si>
  <si>
    <t>Gewerkschaft der Privatangestellten</t>
  </si>
  <si>
    <t>GPROK</t>
  </si>
  <si>
    <t>Gesamtprokurist</t>
  </si>
  <si>
    <t>GQU</t>
  </si>
  <si>
    <t>Gewinnquittung</t>
  </si>
  <si>
    <t>GR</t>
  </si>
  <si>
    <t>griechisch</t>
  </si>
  <si>
    <t>GR</t>
  </si>
  <si>
    <t>KFZ-Kennzeichen von Grieskirchen</t>
  </si>
  <si>
    <t>GR</t>
  </si>
  <si>
    <t>KFZ-Kennzeichen von Griechenland</t>
  </si>
  <si>
    <t>GR</t>
  </si>
  <si>
    <t>Grndung</t>
  </si>
  <si>
    <t>GR</t>
  </si>
  <si>
    <t>Gemeinderat</t>
  </si>
  <si>
    <t>GR</t>
  </si>
  <si>
    <t>KFZ-Kennz. v. Görlitz (D)</t>
  </si>
  <si>
    <t>GR???O..</t>
  </si>
  <si>
    <t>t</t>
  </si>
  <si>
    <t>GRA</t>
  </si>
  <si>
    <t>altes KFZ-Kennz. v. Grafenau (D)</t>
  </si>
  <si>
    <t>GRABELSDORF</t>
  </si>
  <si>
    <t>152 A2</t>
  </si>
  <si>
    <t>GRABEN</t>
  </si>
  <si>
    <t>Abfluß</t>
  </si>
  <si>
    <t>GRABEN</t>
  </si>
  <si>
    <t>71 C3</t>
  </si>
  <si>
    <t>GRABEN</t>
  </si>
  <si>
    <t>82 A3</t>
  </si>
  <si>
    <t>GRABEN</t>
  </si>
  <si>
    <t>90 B2</t>
  </si>
  <si>
    <t>GRABEN</t>
  </si>
  <si>
    <t>79 D1</t>
  </si>
  <si>
    <t>GRABEN</t>
  </si>
  <si>
    <t>78 B3</t>
  </si>
  <si>
    <t>GRABEN</t>
  </si>
  <si>
    <t>77 C1</t>
  </si>
  <si>
    <t>GRABEN</t>
  </si>
  <si>
    <t>69 C2</t>
  </si>
  <si>
    <t>GRABEN</t>
  </si>
  <si>
    <t>137 C2</t>
  </si>
  <si>
    <t>GRABENDORF</t>
  </si>
  <si>
    <t>131 D1</t>
  </si>
  <si>
    <t>GRABENEGG</t>
  </si>
  <si>
    <t>82 B1</t>
  </si>
  <si>
    <t>GRABENSEE</t>
  </si>
  <si>
    <t>72 B3</t>
  </si>
  <si>
    <t>GRABENWARTH</t>
  </si>
  <si>
    <t>116 B3</t>
  </si>
  <si>
    <t>GRABERSDORF</t>
  </si>
  <si>
    <t>137 C2</t>
  </si>
  <si>
    <t>GRABHER</t>
  </si>
  <si>
    <t>LR</t>
  </si>
  <si>
    <t>GRABS</t>
  </si>
  <si>
    <t>120/121 B-C2</t>
  </si>
  <si>
    <t>GRABWINKEL</t>
  </si>
  <si>
    <t>79 D2</t>
  </si>
  <si>
    <t>GRACE</t>
  </si>
  <si>
    <t>engl. weibl. Vorname</t>
  </si>
  <si>
    <t>GRACIA</t>
  </si>
  <si>
    <t>span. weibl. Vorname</t>
  </si>
  <si>
    <t>GRADAU</t>
  </si>
  <si>
    <t>92 A-B1</t>
  </si>
  <si>
    <t>GRADEN</t>
  </si>
  <si>
    <t>116 A2</t>
  </si>
  <si>
    <t>GRADENBERG</t>
  </si>
  <si>
    <t>116 A2-3</t>
  </si>
  <si>
    <t>GRADENEGG</t>
  </si>
  <si>
    <t>151 C2</t>
  </si>
  <si>
    <t>GRADENEGG</t>
  </si>
  <si>
    <t>151 C1</t>
  </si>
  <si>
    <t>GRADENFELD</t>
  </si>
  <si>
    <t>136 A1</t>
  </si>
  <si>
    <t>GRADES</t>
  </si>
  <si>
    <t>133 C2</t>
  </si>
  <si>
    <t>GRADISCH</t>
  </si>
  <si>
    <t>151 C2</t>
  </si>
  <si>
    <t>GRADNITZ</t>
  </si>
  <si>
    <t>151 D2</t>
  </si>
  <si>
    <t>GRADNITZ</t>
  </si>
  <si>
    <t>60 B3</t>
  </si>
  <si>
    <t>GRADWOHL</t>
  </si>
  <si>
    <t>96 A3</t>
  </si>
  <si>
    <t>GRAEBERN</t>
  </si>
  <si>
    <t>134 B1</t>
  </si>
  <si>
    <t>GRAEN</t>
  </si>
  <si>
    <t>Ort im Außerfern</t>
  </si>
  <si>
    <t>GRAEN</t>
  </si>
  <si>
    <t>102 B2</t>
  </si>
  <si>
    <t>GRAENZING</t>
  </si>
  <si>
    <t>Ortsteil von Niederndorferberg</t>
  </si>
  <si>
    <t>GRAF</t>
  </si>
  <si>
    <t>deutsche Tennisspielerin</t>
  </si>
  <si>
    <t>GRAF</t>
  </si>
  <si>
    <t>122 B2</t>
  </si>
  <si>
    <t>GRAF</t>
  </si>
  <si>
    <t>ehem. TVB-Dir. Ischgl</t>
  </si>
  <si>
    <t>GRAFENBACH</t>
  </si>
  <si>
    <t>134 A2</t>
  </si>
  <si>
    <t>GRAFENBACH</t>
  </si>
  <si>
    <t>96/97 B-C2</t>
  </si>
  <si>
    <t>GRAFENBERG</t>
  </si>
  <si>
    <t>130 A2</t>
  </si>
  <si>
    <t>GRAFENBERG</t>
  </si>
  <si>
    <t>62 B3</t>
  </si>
  <si>
    <t>GRAFENBERG</t>
  </si>
  <si>
    <t>118 B1</t>
  </si>
  <si>
    <t>GRAFENBUCH</t>
  </si>
  <si>
    <t>78 A3</t>
  </si>
  <si>
    <t>GRAFENDORF</t>
  </si>
  <si>
    <t>148 B2</t>
  </si>
  <si>
    <t>GRAFENDORF</t>
  </si>
  <si>
    <t>133 D2</t>
  </si>
  <si>
    <t>GRAFENDORF</t>
  </si>
  <si>
    <t>66 B3</t>
  </si>
  <si>
    <t>GRAFENDORF</t>
  </si>
  <si>
    <t>118 B1</t>
  </si>
  <si>
    <t>GRAFENDORF</t>
  </si>
  <si>
    <t>135 D2</t>
  </si>
  <si>
    <t>GRAFENHOF</t>
  </si>
  <si>
    <t>109 D2</t>
  </si>
  <si>
    <t>GRAFENMUEHL</t>
  </si>
  <si>
    <t>82 B2</t>
  </si>
  <si>
    <t>GRAFENSCHACHEN</t>
  </si>
  <si>
    <t>Ort im Bezirk Oberwart</t>
  </si>
  <si>
    <t>GRAFENSCHACHEN</t>
  </si>
  <si>
    <t>118 B1</t>
  </si>
  <si>
    <t>GRAFENSCHLAG</t>
  </si>
  <si>
    <t>70 B1</t>
  </si>
  <si>
    <t>GRAFENSCHLAG</t>
  </si>
  <si>
    <t>60 B2</t>
  </si>
  <si>
    <t>GRAFENSCHLAG</t>
  </si>
  <si>
    <t>69 C2</t>
  </si>
  <si>
    <t>GRAFENSTEIN</t>
  </si>
  <si>
    <t>151 D2</t>
  </si>
  <si>
    <t>GRAFENSTEIN</t>
  </si>
  <si>
    <t>Ort im Bezirk Klagenfurt-Land</t>
  </si>
  <si>
    <t>GRAFENSULZ</t>
  </si>
  <si>
    <t>74 A1</t>
  </si>
  <si>
    <t>GRAFENWEG</t>
  </si>
  <si>
    <t>Ortsteil von Hopfgarten</t>
  </si>
  <si>
    <t>GRAFENWEG</t>
  </si>
  <si>
    <t>Ortsteil von Hopfgarten</t>
  </si>
  <si>
    <t>GRAFENWOERTH</t>
  </si>
  <si>
    <t>72 B2</t>
  </si>
  <si>
    <t>GRAFF</t>
  </si>
  <si>
    <t>ÖVO-Abgeordneter</t>
  </si>
  <si>
    <t>GRAFIK</t>
  </si>
  <si>
    <t>gezeichnetes Abbild</t>
  </si>
  <si>
    <t>GRAFIKER</t>
  </si>
  <si>
    <t>Beruf</t>
  </si>
  <si>
    <t>GRAHAM</t>
  </si>
  <si>
    <t>77 C2</t>
  </si>
  <si>
    <t>GRAIL</t>
  </si>
  <si>
    <t>135 C1</t>
  </si>
  <si>
    <t>GRAINBRUNN</t>
  </si>
  <si>
    <t>71 C2</t>
  </si>
  <si>
    <t>GRAKT</t>
  </si>
  <si>
    <t>Großaktionär</t>
  </si>
  <si>
    <t>GRAMAIS</t>
  </si>
  <si>
    <t>Ort im Außerfern (kleinste Gemeinde Österreichs)</t>
  </si>
  <si>
    <t>GRAMAIS</t>
  </si>
  <si>
    <t>102 B3</t>
  </si>
  <si>
    <t>GRAMAISERTAL</t>
  </si>
  <si>
    <t>Tal</t>
  </si>
  <si>
    <t>GRAMATL</t>
  </si>
  <si>
    <t>97 C2</t>
  </si>
  <si>
    <t>GRAMATNEUSIEDL</t>
  </si>
  <si>
    <t>86 A-B2</t>
  </si>
  <si>
    <t>GRAMBACH</t>
  </si>
  <si>
    <t>117 C3</t>
  </si>
  <si>
    <t>GRAMETSCHLAG</t>
  </si>
  <si>
    <t>97 C3</t>
  </si>
  <si>
    <t>GRAMETTEN</t>
  </si>
  <si>
    <t>60 B1</t>
  </si>
  <si>
    <t>GRAMLER</t>
  </si>
  <si>
    <t>108/109 B-C1</t>
  </si>
  <si>
    <t>GRAMMERSDORF</t>
  </si>
  <si>
    <t>81 C1</t>
  </si>
  <si>
    <t>GRANAT</t>
  </si>
  <si>
    <t>Schmuckstein</t>
  </si>
  <si>
    <t>GRANAT</t>
  </si>
  <si>
    <t>Edelstein bzw. Schmuckstein</t>
  </si>
  <si>
    <t>GRANATAEPFEL</t>
  </si>
  <si>
    <t>exotische Frchte</t>
  </si>
  <si>
    <t>GRANATAPFEL</t>
  </si>
  <si>
    <t>Pflanze</t>
  </si>
  <si>
    <t>GRANDER</t>
  </si>
  <si>
    <t>BM von Fieberbrunn</t>
  </si>
  <si>
    <t>GRANDER</t>
  </si>
  <si>
    <t>ehem. BM von Waidring</t>
  </si>
  <si>
    <t>GRANDER</t>
  </si>
  <si>
    <t>ehem. BM von Waidring</t>
  </si>
  <si>
    <t>GRANDER</t>
  </si>
  <si>
    <t>ehem. BM von St. Johann i.T.</t>
  </si>
  <si>
    <t>GRANITZTHALSANKTPAUL</t>
  </si>
  <si>
    <t>134 B3</t>
  </si>
  <si>
    <t>GRANT</t>
  </si>
  <si>
    <t>ehem. Präsident der USA</t>
  </si>
  <si>
    <t>GRANZ</t>
  </si>
  <si>
    <t>81 D2</t>
  </si>
  <si>
    <t>GRAPHIK</t>
  </si>
  <si>
    <t>gezeichnetes Abbild</t>
  </si>
  <si>
    <t>GRAPPA</t>
  </si>
  <si>
    <t>ital. Schnaps</t>
  </si>
  <si>
    <t>GRASCHACH</t>
  </si>
  <si>
    <t>135 D2</t>
  </si>
  <si>
    <t>GRASCHNITZ</t>
  </si>
  <si>
    <t>65 C3</t>
  </si>
  <si>
    <t>GRASDORF</t>
  </si>
  <si>
    <t>136 B2</t>
  </si>
  <si>
    <t>GRASEGG</t>
  </si>
  <si>
    <t>126 B1-2</t>
  </si>
  <si>
    <t>GRASFROSCH</t>
  </si>
  <si>
    <t>Tier</t>
  </si>
  <si>
    <t>GRASL</t>
  </si>
  <si>
    <t>BM von Rußbach</t>
  </si>
  <si>
    <t>GRASLEHN</t>
  </si>
  <si>
    <t>123 C2</t>
  </si>
  <si>
    <t>GRASLITZ</t>
  </si>
  <si>
    <t>133 C1</t>
  </si>
  <si>
    <t>GRASLUPP</t>
  </si>
  <si>
    <t>133 C-D1</t>
  </si>
  <si>
    <t>GRASNITZ</t>
  </si>
  <si>
    <t>95 C2</t>
  </si>
  <si>
    <t>GRASS</t>
  </si>
  <si>
    <t>Vize-BM von Brserberg</t>
  </si>
  <si>
    <t>GRASSCHUH</t>
  </si>
  <si>
    <t>135 D2</t>
  </si>
  <si>
    <t>GRASSDORF</t>
  </si>
  <si>
    <t>151 D1</t>
  </si>
  <si>
    <t>GRASSNITZBERG</t>
  </si>
  <si>
    <t>136 B3</t>
  </si>
  <si>
    <t>GRASWINKL</t>
  </si>
  <si>
    <t>81 C3</t>
  </si>
  <si>
    <t>GRAT</t>
  </si>
  <si>
    <t>Bergkamm</t>
  </si>
  <si>
    <t>GRATIS</t>
  </si>
  <si>
    <t>kostenlos</t>
  </si>
  <si>
    <t>GRATIS</t>
  </si>
  <si>
    <t>kostenlos</t>
  </si>
  <si>
    <t>GRATKORN</t>
  </si>
  <si>
    <t>116 B2</t>
  </si>
  <si>
    <t>GRATSCHACH</t>
  </si>
  <si>
    <t>150 B2</t>
  </si>
  <si>
    <t>GRATT</t>
  </si>
  <si>
    <t>verstorbener BM von Itter</t>
  </si>
  <si>
    <t>GRATT</t>
  </si>
  <si>
    <t>verstorbener BM von Itter</t>
  </si>
  <si>
    <t>GRATT</t>
  </si>
  <si>
    <t>verstorbener BM von Itter</t>
  </si>
  <si>
    <t>GRATWEIN</t>
  </si>
  <si>
    <t>116 B2</t>
  </si>
  <si>
    <t>GRATZ</t>
  </si>
  <si>
    <t>ehem. öster. Außenminister und Wiener Brgermeister</t>
  </si>
  <si>
    <t>GRATZER</t>
  </si>
  <si>
    <t>FP-Klubobmann</t>
  </si>
  <si>
    <t>GRATZL</t>
  </si>
  <si>
    <t>134 B3</t>
  </si>
  <si>
    <t>GRAU</t>
  </si>
  <si>
    <t>Farbe</t>
  </si>
  <si>
    <t>GRAUBUENDEN</t>
  </si>
  <si>
    <t>Schweizer Kanton</t>
  </si>
  <si>
    <t>GRAUBUENDEN</t>
  </si>
  <si>
    <t>Kanton der Schweiz</t>
  </si>
  <si>
    <t>GRAUEN</t>
  </si>
  <si>
    <t>Abscheu, ekel</t>
  </si>
  <si>
    <t>GRAUKAESE</t>
  </si>
  <si>
    <t>Milchprodukt</t>
  </si>
  <si>
    <t>GRAUN</t>
  </si>
  <si>
    <t>Ort in Sdtirol</t>
  </si>
  <si>
    <t>GRAUPELN</t>
  </si>
  <si>
    <t>eisiger Niederschlag</t>
  </si>
  <si>
    <t>GRAUS</t>
  </si>
  <si>
    <t>Abscheu, ekel</t>
  </si>
  <si>
    <t>GRAUSEN</t>
  </si>
  <si>
    <t>Abscheu, ekel</t>
  </si>
  <si>
    <t>GRAUSS</t>
  </si>
  <si>
    <t>ehem. Tiroler LH</t>
  </si>
  <si>
    <t>GRAUSS</t>
  </si>
  <si>
    <t>ehem. LH</t>
  </si>
  <si>
    <t>GRAUVERNATSCH</t>
  </si>
  <si>
    <t>Weinsorte</t>
  </si>
  <si>
    <t>GRAVE</t>
  </si>
  <si>
    <t>musikal. Ausdruck fr schwer</t>
  </si>
  <si>
    <t>GRAVEUR</t>
  </si>
  <si>
    <t>Beruf</t>
  </si>
  <si>
    <t>GRAVIDITAET</t>
  </si>
  <si>
    <t>medizinischer Ausdruck fr</t>
  </si>
  <si>
    <t>GRAY</t>
  </si>
  <si>
    <t>133 C3</t>
  </si>
  <si>
    <t>GRAY</t>
  </si>
  <si>
    <t>132 B3</t>
  </si>
  <si>
    <t>GRAZ</t>
  </si>
  <si>
    <t>116/117 B-C2-3</t>
  </si>
  <si>
    <t>GRAZERBERG</t>
  </si>
  <si>
    <t>113 D2</t>
  </si>
  <si>
    <t>GRAZIE</t>
  </si>
  <si>
    <t>Anmut, Schönheit</t>
  </si>
  <si>
    <t>GRAZIELLA</t>
  </si>
  <si>
    <t>ital. weibl. Vorname</t>
  </si>
  <si>
    <t>GRCH</t>
  </si>
  <si>
    <t>griechisch</t>
  </si>
  <si>
    <t>GREBER</t>
  </si>
  <si>
    <t>LABG</t>
  </si>
  <si>
    <t>GREDLER</t>
  </si>
  <si>
    <t>Biathlet</t>
  </si>
  <si>
    <t>GREDLER</t>
  </si>
  <si>
    <t>Tiroler Biathlet</t>
  </si>
  <si>
    <t>GREENPEACE</t>
  </si>
  <si>
    <t>Umweltorganisation</t>
  </si>
  <si>
    <t>GREGOR</t>
  </si>
  <si>
    <t>männl. Vorname</t>
  </si>
  <si>
    <t>GREGOR</t>
  </si>
  <si>
    <t>männl. Vorname</t>
  </si>
  <si>
    <t>GREIF</t>
  </si>
  <si>
    <t>112 B2</t>
  </si>
  <si>
    <t>GREIFENBURG</t>
  </si>
  <si>
    <t>148 B1</t>
  </si>
  <si>
    <t>GREIFENBURG</t>
  </si>
  <si>
    <t>Ort im Bezirk Spittal an der Drau</t>
  </si>
  <si>
    <t>GREIFENSTEIN</t>
  </si>
  <si>
    <t>73 D2</t>
  </si>
  <si>
    <t>GREILLING</t>
  </si>
  <si>
    <t>72 A3</t>
  </si>
  <si>
    <t>GREILN</t>
  </si>
  <si>
    <t>107 D2</t>
  </si>
  <si>
    <t>GREIM</t>
  </si>
  <si>
    <t>135 C1-2</t>
  </si>
  <si>
    <t>GREIM</t>
  </si>
  <si>
    <t>112 A3</t>
  </si>
  <si>
    <t>GREIMPERSDORF</t>
  </si>
  <si>
    <t>81 C2</t>
  </si>
  <si>
    <t>GREIMSCHLAG</t>
  </si>
  <si>
    <t>117 D1</t>
  </si>
  <si>
    <t>GREIN</t>
  </si>
  <si>
    <t>81 C2</t>
  </si>
  <si>
    <t>GREINERHAEUSER</t>
  </si>
  <si>
    <t>119 C2</t>
  </si>
  <si>
    <t>GREINERSCHLAG</t>
  </si>
  <si>
    <t>69 C-D2-3</t>
  </si>
  <si>
    <t>GREINSFURTH</t>
  </si>
  <si>
    <t>81 C2</t>
  </si>
  <si>
    <t>GREINZ</t>
  </si>
  <si>
    <t>österr. Schriftsteller</t>
  </si>
  <si>
    <t>GREISDORF</t>
  </si>
  <si>
    <t>135 D1</t>
  </si>
  <si>
    <t>GREISINGBERG</t>
  </si>
  <si>
    <t>68 B3</t>
  </si>
  <si>
    <t>GREIT</t>
  </si>
  <si>
    <t>138 A1</t>
  </si>
  <si>
    <t>GREITH</t>
  </si>
  <si>
    <t>123 C2</t>
  </si>
  <si>
    <t>GREITH</t>
  </si>
  <si>
    <t>133 D1</t>
  </si>
  <si>
    <t>GREITH</t>
  </si>
  <si>
    <t>95 C2</t>
  </si>
  <si>
    <t>GREITH</t>
  </si>
  <si>
    <t>111 D1</t>
  </si>
  <si>
    <t>GREITH</t>
  </si>
  <si>
    <t>115 C1</t>
  </si>
  <si>
    <t>GREITH</t>
  </si>
  <si>
    <t>115 D1</t>
  </si>
  <si>
    <t>GREITH</t>
  </si>
  <si>
    <t>116 B2</t>
  </si>
  <si>
    <t>GREITH</t>
  </si>
  <si>
    <t>117 C1</t>
  </si>
  <si>
    <t>GREITH</t>
  </si>
  <si>
    <t>117 D2</t>
  </si>
  <si>
    <t>GREITH</t>
  </si>
  <si>
    <t>135 D2</t>
  </si>
  <si>
    <t>GREITH</t>
  </si>
  <si>
    <t>94 B1</t>
  </si>
  <si>
    <t>GRENADA</t>
  </si>
  <si>
    <t>Karibikstaat</t>
  </si>
  <si>
    <t>GRENADILLAS</t>
  </si>
  <si>
    <t>exotische Frchte</t>
  </si>
  <si>
    <t>GREPL</t>
  </si>
  <si>
    <t>Chef der Zeller Bergbahnen (Zillertal)</t>
  </si>
  <si>
    <t>GRESSENBERG</t>
  </si>
  <si>
    <t>135 C2</t>
  </si>
  <si>
    <t>GRESSENBERG</t>
  </si>
  <si>
    <t>135 C2</t>
  </si>
  <si>
    <t>GRESTEN</t>
  </si>
  <si>
    <t>82 A2</t>
  </si>
  <si>
    <t>GRETE</t>
  </si>
  <si>
    <t>weibl. Vorname</t>
  </si>
  <si>
    <t>GRETI</t>
  </si>
  <si>
    <t>weibl. Vorname</t>
  </si>
  <si>
    <t>GRETSCHITZ</t>
  </si>
  <si>
    <t>152 A1</t>
  </si>
  <si>
    <t>GRETTENBACH</t>
  </si>
  <si>
    <t>148 A1</t>
  </si>
  <si>
    <t>GREUEL</t>
  </si>
  <si>
    <t>Abscheu, ekel</t>
  </si>
  <si>
    <t>GREUTH</t>
  </si>
  <si>
    <t>152 A2</t>
  </si>
  <si>
    <t>GRH</t>
  </si>
  <si>
    <t>KFZ-Kennz. v. Großenhain (D)</t>
  </si>
  <si>
    <t>GRI</t>
  </si>
  <si>
    <t>altes KFZ-Kennz. v. Griesbach i.R. (D)</t>
  </si>
  <si>
    <t>GRIEBITSCH</t>
  </si>
  <si>
    <t>148 A1</t>
  </si>
  <si>
    <t>GRIECH</t>
  </si>
  <si>
    <t>griechisch</t>
  </si>
  <si>
    <t>GRIECHE</t>
  </si>
  <si>
    <t>Europäer</t>
  </si>
  <si>
    <t>GRIECHENBERG</t>
  </si>
  <si>
    <t>71 D3</t>
  </si>
  <si>
    <t>GRIECHENLAND</t>
  </si>
  <si>
    <t>europ. staat</t>
  </si>
  <si>
    <t>GRIECHENLAND</t>
  </si>
  <si>
    <t>Staat in Europa</t>
  </si>
  <si>
    <t>GRIECHENLAND</t>
  </si>
  <si>
    <t>Staat</t>
  </si>
  <si>
    <t>GRIECHISCH</t>
  </si>
  <si>
    <t>Sprache</t>
  </si>
  <si>
    <t>GRIES</t>
  </si>
  <si>
    <t>Ort am Brenner</t>
  </si>
  <si>
    <t>GRIES</t>
  </si>
  <si>
    <t>Ort im Sellraintal</t>
  </si>
  <si>
    <t>GRIES</t>
  </si>
  <si>
    <t>131 D2</t>
  </si>
  <si>
    <t>GRIES</t>
  </si>
  <si>
    <t>131 C2</t>
  </si>
  <si>
    <t>GRIES</t>
  </si>
  <si>
    <t>134 B2</t>
  </si>
  <si>
    <t>GRIES</t>
  </si>
  <si>
    <t>82 B2</t>
  </si>
  <si>
    <t>GRIES</t>
  </si>
  <si>
    <t>82 B1</t>
  </si>
  <si>
    <t>GRIES</t>
  </si>
  <si>
    <t>90 A2</t>
  </si>
  <si>
    <t>GRIES</t>
  </si>
  <si>
    <t>79 D2</t>
  </si>
  <si>
    <t>GRIES</t>
  </si>
  <si>
    <t>77 D3</t>
  </si>
  <si>
    <t>GRIES</t>
  </si>
  <si>
    <t>131 C1</t>
  </si>
  <si>
    <t>GRIES</t>
  </si>
  <si>
    <t>109 C3</t>
  </si>
  <si>
    <t>GRIES</t>
  </si>
  <si>
    <t>89 D2</t>
  </si>
  <si>
    <t>GRIES</t>
  </si>
  <si>
    <t>124 A2</t>
  </si>
  <si>
    <t>GRIES</t>
  </si>
  <si>
    <t>122 B2</t>
  </si>
  <si>
    <t>GRIES</t>
  </si>
  <si>
    <t>103 D2</t>
  </si>
  <si>
    <t>GRIES</t>
  </si>
  <si>
    <t>125 C3</t>
  </si>
  <si>
    <t>GRIES</t>
  </si>
  <si>
    <t>124 B1-2</t>
  </si>
  <si>
    <t>GRIES</t>
  </si>
  <si>
    <t>Stadtteil von Graz</t>
  </si>
  <si>
    <t>GRIES</t>
  </si>
  <si>
    <t>Ortsteil von Itter</t>
  </si>
  <si>
    <t>GRIESBACH</t>
  </si>
  <si>
    <t>70 A1</t>
  </si>
  <si>
    <t>GRIESBACH</t>
  </si>
  <si>
    <t>61 C1</t>
  </si>
  <si>
    <t>GRIESBACH</t>
  </si>
  <si>
    <t>60 B2</t>
  </si>
  <si>
    <t>GRIESBACH</t>
  </si>
  <si>
    <t>60 B1</t>
  </si>
  <si>
    <t>GRIESBACH</t>
  </si>
  <si>
    <t>137 C1</t>
  </si>
  <si>
    <t>GRIESBERG</t>
  </si>
  <si>
    <t>Ortsteil von Brixen im Thale</t>
  </si>
  <si>
    <t>GRIESELBACH</t>
  </si>
  <si>
    <t>Bach in St. Ulrich a.P.</t>
  </si>
  <si>
    <t>GRIESELSTEIN</t>
  </si>
  <si>
    <t>119 C3</t>
  </si>
  <si>
    <t>GRIESENAU</t>
  </si>
  <si>
    <t>Ortsteil von Kirchdorf</t>
  </si>
  <si>
    <t>GRIESENAU</t>
  </si>
  <si>
    <t>Teil der Stadt Kitzbhel</t>
  </si>
  <si>
    <t>GRIESENAU</t>
  </si>
  <si>
    <t>Stadtteil von Kitzbhel</t>
  </si>
  <si>
    <t>GRIESENAU</t>
  </si>
  <si>
    <t>Ortsteil von Kirchdorf/Tirol</t>
  </si>
  <si>
    <t>GRIESENAUWEG</t>
  </si>
  <si>
    <t>Stadtteil von Kitzbhel</t>
  </si>
  <si>
    <t>GRIESGRAM</t>
  </si>
  <si>
    <t>mißmutiger Mensch</t>
  </si>
  <si>
    <t>GRIESHEIM</t>
  </si>
  <si>
    <t>81 D2</t>
  </si>
  <si>
    <t>GRIESHOF</t>
  </si>
  <si>
    <t>92/93 B-C3</t>
  </si>
  <si>
    <t>GRIESKIRCHEN</t>
  </si>
  <si>
    <t>78 B2</t>
  </si>
  <si>
    <t>GRIESS</t>
  </si>
  <si>
    <t>Lebensmittel</t>
  </si>
  <si>
    <t>GRIESSAU</t>
  </si>
  <si>
    <t>102 B3</t>
  </si>
  <si>
    <t>GRIESSAU</t>
  </si>
  <si>
    <t>93 D1</t>
  </si>
  <si>
    <t>GRIESSEN</t>
  </si>
  <si>
    <t>108 B2</t>
  </si>
  <si>
    <t>GRIESSENBERG</t>
  </si>
  <si>
    <t>135 D1</t>
  </si>
  <si>
    <t>GRIESSENSEE</t>
  </si>
  <si>
    <t>Grenzsee zwischen Salzburg und Tirol</t>
  </si>
  <si>
    <t>GRIESSL</t>
  </si>
  <si>
    <t>109 D2</t>
  </si>
  <si>
    <t>GRIESSNER</t>
  </si>
  <si>
    <t>BM von Leogang</t>
  </si>
  <si>
    <t>GRIESWIRT</t>
  </si>
  <si>
    <t>Weiler in St. Johann i.T.</t>
  </si>
  <si>
    <t>GRIFFEN</t>
  </si>
  <si>
    <t>134 A3</t>
  </si>
  <si>
    <t>GRIFFEN</t>
  </si>
  <si>
    <t>Ort im Bezirk Völkermarkt</t>
  </si>
  <si>
    <t>GRIGGLING</t>
  </si>
  <si>
    <t>135 D1</t>
  </si>
  <si>
    <t>GRILLE</t>
  </si>
  <si>
    <t>Tier</t>
  </si>
  <si>
    <t>GRILLE</t>
  </si>
  <si>
    <t>Tier</t>
  </si>
  <si>
    <t>GRILLEN</t>
  </si>
  <si>
    <t>Fleischzubereitungsart</t>
  </si>
  <si>
    <t>GRILLENBERG</t>
  </si>
  <si>
    <t>85 C2</t>
  </si>
  <si>
    <t>GRILLHAM</t>
  </si>
  <si>
    <t>76 B2</t>
  </si>
  <si>
    <t>GRILLPARZER</t>
  </si>
  <si>
    <t>Österr. dichter</t>
  </si>
  <si>
    <t>GRILLPARZER</t>
  </si>
  <si>
    <t>österr. dichter</t>
  </si>
  <si>
    <t>GRILZGRABEN</t>
  </si>
  <si>
    <t>150 B1</t>
  </si>
  <si>
    <t>GRIMINITZEN</t>
  </si>
  <si>
    <t>148 B2</t>
  </si>
  <si>
    <t>GRIMM</t>
  </si>
  <si>
    <t>Märchenerzähler</t>
  </si>
  <si>
    <t>GRIMMENSTEIN</t>
  </si>
  <si>
    <t>97 C2</t>
  </si>
  <si>
    <t>GRIMSING</t>
  </si>
  <si>
    <t>71 C3</t>
  </si>
  <si>
    <t>GRINS</t>
  </si>
  <si>
    <t>Ort im Bez. Landeck</t>
  </si>
  <si>
    <t>GRINZENS</t>
  </si>
  <si>
    <t>Ort bei Innsbruck</t>
  </si>
  <si>
    <t>GRINZING</t>
  </si>
  <si>
    <t>73 D3</t>
  </si>
  <si>
    <t>GRIP</t>
  </si>
  <si>
    <t>packen, fassen, engl.</t>
  </si>
  <si>
    <t>GRIPPE</t>
  </si>
  <si>
    <t>Krankheit</t>
  </si>
  <si>
    <t>GRISELDIS</t>
  </si>
  <si>
    <t>weibl. Vorname</t>
  </si>
  <si>
    <t>GRISSEMANN</t>
  </si>
  <si>
    <t>Ö-3-Entdecker</t>
  </si>
  <si>
    <t>GRISSEN</t>
  </si>
  <si>
    <t>122 B2</t>
  </si>
  <si>
    <t>GRISSENBERG</t>
  </si>
  <si>
    <t>81 C3</t>
  </si>
  <si>
    <t>GRISSMANN</t>
  </si>
  <si>
    <t>ehem. Schirennläufer</t>
  </si>
  <si>
    <t>GRIST</t>
  </si>
  <si>
    <t>123 C2</t>
  </si>
  <si>
    <t>GRITSCH</t>
  </si>
  <si>
    <t>137 D1</t>
  </si>
  <si>
    <t>GRITZEN</t>
  </si>
  <si>
    <t>128 B2</t>
  </si>
  <si>
    <t>GRL</t>
  </si>
  <si>
    <t>Gemeinderatsliste</t>
  </si>
  <si>
    <t>GRM</t>
  </si>
  <si>
    <t>KFZ-Kennz. v. Grimma</t>
  </si>
  <si>
    <t>GRO</t>
  </si>
  <si>
    <t>Gemeinderatsordnung</t>
  </si>
  <si>
    <t>GROBIAN</t>
  </si>
  <si>
    <t>grober Mensch</t>
  </si>
  <si>
    <t>GRODNAU</t>
  </si>
  <si>
    <t>119 C1  (Ort bei Bernstein)</t>
  </si>
  <si>
    <t>GROEBEN</t>
  </si>
  <si>
    <t>103 C2</t>
  </si>
  <si>
    <t>GROEBENDORF</t>
  </si>
  <si>
    <t>131 D1</t>
  </si>
  <si>
    <t>GROEBMING</t>
  </si>
  <si>
    <t>111 D2</t>
  </si>
  <si>
    <t>GROEDIG</t>
  </si>
  <si>
    <t>Ort im Flachgau</t>
  </si>
  <si>
    <t>GROEDIG</t>
  </si>
  <si>
    <t>89 D2</t>
  </si>
  <si>
    <t>GROEDNERTAL</t>
  </si>
  <si>
    <t>Tal in Sdtirol</t>
  </si>
  <si>
    <t>GROEFELHOF</t>
  </si>
  <si>
    <t>148 A1</t>
  </si>
  <si>
    <t>GROENLAENDER</t>
  </si>
  <si>
    <t>Europäer</t>
  </si>
  <si>
    <t>GROER</t>
  </si>
  <si>
    <t>Wiener Kardinal</t>
  </si>
  <si>
    <t>GROER</t>
  </si>
  <si>
    <t>Kardinal</t>
  </si>
  <si>
    <t>GROESING</t>
  </si>
  <si>
    <t>137 C2</t>
  </si>
  <si>
    <t>GROESSE</t>
  </si>
  <si>
    <t>Abmessung, Dimension</t>
  </si>
  <si>
    <t>GROESSING</t>
  </si>
  <si>
    <t>80 B1</t>
  </si>
  <si>
    <t>GROESSING</t>
  </si>
  <si>
    <t>136 A2</t>
  </si>
  <si>
    <t>GROESSLING</t>
  </si>
  <si>
    <t>68 B2</t>
  </si>
  <si>
    <t>GROESTL</t>
  </si>
  <si>
    <t>Tiroler Speise</t>
  </si>
  <si>
    <t>GROETSCH</t>
  </si>
  <si>
    <t>136 A2</t>
  </si>
  <si>
    <t>GROETSCHEN</t>
  </si>
  <si>
    <t>70 B1</t>
  </si>
  <si>
    <t>GROHDORF</t>
  </si>
  <si>
    <t>97 D2</t>
  </si>
  <si>
    <t>GROISBACH</t>
  </si>
  <si>
    <t>85 C2</t>
  </si>
  <si>
    <t>GROISEN</t>
  </si>
  <si>
    <t>92 B2</t>
  </si>
  <si>
    <t>GROISSAUHOF</t>
  </si>
  <si>
    <t>73 C3</t>
  </si>
  <si>
    <t>GROISSBACH</t>
  </si>
  <si>
    <t>71 C3</t>
  </si>
  <si>
    <t>GROISSENBACH</t>
  </si>
  <si>
    <t>Ortsteil von Reit im Winkl</t>
  </si>
  <si>
    <t>GROISSENBRUNN</t>
  </si>
  <si>
    <t>75 D3</t>
  </si>
  <si>
    <t>GROISSING</t>
  </si>
  <si>
    <t>80 B2</t>
  </si>
  <si>
    <t>GRONINGEN</t>
  </si>
  <si>
    <t>Provinz der Niederlande</t>
  </si>
  <si>
    <t>GROPPE</t>
  </si>
  <si>
    <t>Fisch</t>
  </si>
  <si>
    <t>GROS</t>
  </si>
  <si>
    <t>151 D3</t>
  </si>
  <si>
    <t>GROSS</t>
  </si>
  <si>
    <t>73 C1</t>
  </si>
  <si>
    <t>GROSS</t>
  </si>
  <si>
    <t>135 C2</t>
  </si>
  <si>
    <t>GROSSACHENTAL</t>
  </si>
  <si>
    <t>Tal</t>
  </si>
  <si>
    <t>GROSSAM</t>
  </si>
  <si>
    <t>71 C3</t>
  </si>
  <si>
    <t>GROSSARL</t>
  </si>
  <si>
    <t>Ort im Pongau</t>
  </si>
  <si>
    <t>GROSSARL</t>
  </si>
  <si>
    <t>109 D3</t>
  </si>
  <si>
    <t>GROSSATTEL</t>
  </si>
  <si>
    <t>150 B2</t>
  </si>
  <si>
    <t>GROSSAU</t>
  </si>
  <si>
    <t>85 C2</t>
  </si>
  <si>
    <t>GROSSAU</t>
  </si>
  <si>
    <t>82 A3</t>
  </si>
  <si>
    <t>GROSSAU</t>
  </si>
  <si>
    <t>61 D1</t>
  </si>
  <si>
    <t>GROSSBACHSELTEN</t>
  </si>
  <si>
    <t>119 C2</t>
  </si>
  <si>
    <t>GROSSBRITANIEN</t>
  </si>
  <si>
    <t>Staat</t>
  </si>
  <si>
    <t>GROSSBRITANNIEN</t>
  </si>
  <si>
    <t>europ. Inselstaat</t>
  </si>
  <si>
    <t>GROSSBRUCK</t>
  </si>
  <si>
    <t>108 A3</t>
  </si>
  <si>
    <t>GROSSBRUNECK</t>
  </si>
  <si>
    <t>94 A1</t>
  </si>
  <si>
    <t>GROSSBUCH</t>
  </si>
  <si>
    <t>151 C2</t>
  </si>
  <si>
    <t>GROSSBURGSTALL</t>
  </si>
  <si>
    <t>61 D3</t>
  </si>
  <si>
    <t>GROSSDIETMANNS</t>
  </si>
  <si>
    <t>60 A2</t>
  </si>
  <si>
    <t>GROSSDOMBRA</t>
  </si>
  <si>
    <t>131 C-D3</t>
  </si>
  <si>
    <t>GROSSDORF</t>
  </si>
  <si>
    <t>129 C2</t>
  </si>
  <si>
    <t>GROSSDORF</t>
  </si>
  <si>
    <t>94 B3</t>
  </si>
  <si>
    <t>GROSSEBERHARTS</t>
  </si>
  <si>
    <t>60 B2</t>
  </si>
  <si>
    <t>GROSSEBERSDORF</t>
  </si>
  <si>
    <t>74 B2</t>
  </si>
  <si>
    <t>GROSSEDLING</t>
  </si>
  <si>
    <t>134 B2</t>
  </si>
  <si>
    <t>GROSSEGG</t>
  </si>
  <si>
    <t>149 D1</t>
  </si>
  <si>
    <t>GROSSEGG</t>
  </si>
  <si>
    <t>94 A1</t>
  </si>
  <si>
    <t>GROSSEIBENSTEIN</t>
  </si>
  <si>
    <t>60 A2</t>
  </si>
  <si>
    <t>GROSSELLMAU</t>
  </si>
  <si>
    <t>110 A3</t>
  </si>
  <si>
    <t>GROSSENBERG</t>
  </si>
  <si>
    <t>70 B2</t>
  </si>
  <si>
    <t>GROSSENDORF</t>
  </si>
  <si>
    <t>79 C3</t>
  </si>
  <si>
    <t>GROSSENGERSDORF</t>
  </si>
  <si>
    <t>74 B2</t>
  </si>
  <si>
    <t>GROSSENREITH</t>
  </si>
  <si>
    <t>77 C-D2</t>
  </si>
  <si>
    <t>GROSSENSCHWAND</t>
  </si>
  <si>
    <t>90 A-B1</t>
  </si>
  <si>
    <t>GROSSENZERSDORF</t>
  </si>
  <si>
    <t>74 B3</t>
  </si>
  <si>
    <t>GROSSERLAU</t>
  </si>
  <si>
    <t>81 C1</t>
  </si>
  <si>
    <t>GROSSFEISTRITZ</t>
  </si>
  <si>
    <t>115 C2</t>
  </si>
  <si>
    <t>GROSSFELGITSCHBERG</t>
  </si>
  <si>
    <t>136 B1</t>
  </si>
  <si>
    <t>GROSSFICHTENBACH</t>
  </si>
  <si>
    <t>70 A2</t>
  </si>
  <si>
    <t>GROSSGERUNGS</t>
  </si>
  <si>
    <t>70 A1</t>
  </si>
  <si>
    <t>GROSSGHARTER</t>
  </si>
  <si>
    <t>137 C2</t>
  </si>
  <si>
    <t>GROSSGLAWOGGEN</t>
  </si>
  <si>
    <t>117 D3</t>
  </si>
  <si>
    <t>GROSSGLOBNITZ</t>
  </si>
  <si>
    <t>60 B3</t>
  </si>
  <si>
    <t>GROSSGLOCKNER</t>
  </si>
  <si>
    <t>höchster Berg Österreichs</t>
  </si>
  <si>
    <t>GROSSGMAIN</t>
  </si>
  <si>
    <t>89 C2</t>
  </si>
  <si>
    <t>GROSSGMAIN</t>
  </si>
  <si>
    <t>Grenzort im Flachgau</t>
  </si>
  <si>
    <t>GROSSGOERTSCHACH</t>
  </si>
  <si>
    <t>151 D2</t>
  </si>
  <si>
    <t>GROSSGOETTFRITZ</t>
  </si>
  <si>
    <t>70 B1</t>
  </si>
  <si>
    <t>GROSSGOLLERN</t>
  </si>
  <si>
    <t>76 B2</t>
  </si>
  <si>
    <t>GROSSGRABEN</t>
  </si>
  <si>
    <t>72 B3</t>
  </si>
  <si>
    <t>GROSSGRADEN</t>
  </si>
  <si>
    <t>135 C2</t>
  </si>
  <si>
    <t>GROSSGUNDHOLZ</t>
  </si>
  <si>
    <t>70 A1</t>
  </si>
  <si>
    <t>GROSSHAIN</t>
  </si>
  <si>
    <t>72 A3</t>
  </si>
  <si>
    <t>GROSSHANDEL</t>
  </si>
  <si>
    <t>Handelsform</t>
  </si>
  <si>
    <t>GROSSHARMANNS</t>
  </si>
  <si>
    <t>61 C1</t>
  </si>
  <si>
    <t>GROSSHARRAS</t>
  </si>
  <si>
    <t>63 D3</t>
  </si>
  <si>
    <t>GROSSHART</t>
  </si>
  <si>
    <t>79 C1</t>
  </si>
  <si>
    <t>GROSSHART</t>
  </si>
  <si>
    <t>118 B2</t>
  </si>
  <si>
    <t>GROSSHARTBERG</t>
  </si>
  <si>
    <t>106 B3</t>
  </si>
  <si>
    <t>GROSSHARTMANNSDORF</t>
  </si>
  <si>
    <t>118 B2</t>
  </si>
  <si>
    <t>GROSSHASELBACH</t>
  </si>
  <si>
    <t>61 C2</t>
  </si>
  <si>
    <t>GROSSHASLAU</t>
  </si>
  <si>
    <t>60 B3</t>
  </si>
  <si>
    <t>GROSSHATTENBERG</t>
  </si>
  <si>
    <t>131 C2-3</t>
  </si>
  <si>
    <t>GROSSHEIMSCHUH</t>
  </si>
  <si>
    <t>136 A2</t>
  </si>
  <si>
    <t>GROSSHOEFLEIN</t>
  </si>
  <si>
    <t>Ort im Bezirk Eisenstadt-Umgebung</t>
  </si>
  <si>
    <t>GROSSHOEFLEIN</t>
  </si>
  <si>
    <t>86 A3</t>
  </si>
  <si>
    <t>GROSSHOERBARTEN</t>
  </si>
  <si>
    <t>60 B2</t>
  </si>
  <si>
    <t>GROSSHOFEN</t>
  </si>
  <si>
    <t>74 B3</t>
  </si>
  <si>
    <t>GROSSINZERSDORF</t>
  </si>
  <si>
    <t>75 C1</t>
  </si>
  <si>
    <t>GROSSJEDLERSDORF</t>
  </si>
  <si>
    <t>74 A3</t>
  </si>
  <si>
    <t>GROSSKADOLZ</t>
  </si>
  <si>
    <t>63 D2</t>
  </si>
  <si>
    <t>GROSSKAINRATHS</t>
  </si>
  <si>
    <t>60 B2</t>
  </si>
  <si>
    <t>GROSSKIRCHHEIM</t>
  </si>
  <si>
    <t>129 D2</t>
  </si>
  <si>
    <t>GROSSKIRCHHEIM</t>
  </si>
  <si>
    <t>Ort im Bezirk Spittal an der Drau</t>
  </si>
  <si>
    <t>GROSSKLEIN</t>
  </si>
  <si>
    <t>136 A2-3</t>
  </si>
  <si>
    <t>GROSSKOEGELN</t>
  </si>
  <si>
    <t>118 B3</t>
  </si>
  <si>
    <t>GROSSKOESTENDORF</t>
  </si>
  <si>
    <t>77 C3</t>
  </si>
  <si>
    <t>GROSSKOLL</t>
  </si>
  <si>
    <t>114 B3</t>
  </si>
  <si>
    <t>GROSSKREUBLACH</t>
  </si>
  <si>
    <t>149 D2</t>
  </si>
  <si>
    <t>GROSSKROTTENDORF</t>
  </si>
  <si>
    <t>78 B2</t>
  </si>
  <si>
    <t>GROSSKRUT</t>
  </si>
  <si>
    <t>65 C3</t>
  </si>
  <si>
    <t>GROSSLOBMING</t>
  </si>
  <si>
    <t>115 C2</t>
  </si>
  <si>
    <t>GROSSMAERZ</t>
  </si>
  <si>
    <t>126 B1</t>
  </si>
  <si>
    <t>GROSSMEINHARTS</t>
  </si>
  <si>
    <t>70 A1</t>
  </si>
  <si>
    <t>GROSSMEISELSDORF</t>
  </si>
  <si>
    <t>72 B1</t>
  </si>
  <si>
    <t>GROSSMENGERSDORF</t>
  </si>
  <si>
    <t>79 D3</t>
  </si>
  <si>
    <t>GROSSMITTEL</t>
  </si>
  <si>
    <t>85 D2-3</t>
  </si>
  <si>
    <t>GROSSMOTTEN</t>
  </si>
  <si>
    <t>71 C1</t>
  </si>
  <si>
    <t>GROSSMUERBISCH</t>
  </si>
  <si>
    <t>Ort im Bezirk Gssing</t>
  </si>
  <si>
    <t>GROSSMUERBISCH</t>
  </si>
  <si>
    <t>119 D3</t>
  </si>
  <si>
    <t>GROSSMUGL</t>
  </si>
  <si>
    <t>73 D1</t>
  </si>
  <si>
    <t>GROSSMUTSCHEN</t>
  </si>
  <si>
    <t>98 B3</t>
  </si>
  <si>
    <t>GROSSNEUSIEDL</t>
  </si>
  <si>
    <t>60 A2</t>
  </si>
  <si>
    <t>GROSSNONDORF</t>
  </si>
  <si>
    <t>63 C3</t>
  </si>
  <si>
    <t>GROSSNONDORF</t>
  </si>
  <si>
    <t>71 C2</t>
  </si>
  <si>
    <t>GROSSOEDEN</t>
  </si>
  <si>
    <t>135 D2</t>
  </si>
  <si>
    <t>GROSSOTTEN</t>
  </si>
  <si>
    <t>60 A3</t>
  </si>
  <si>
    <t>GROSSPESENDORF</t>
  </si>
  <si>
    <t>118 A2</t>
  </si>
  <si>
    <t>GROSSPETERSDORF</t>
  </si>
  <si>
    <t>Ort im Bezirk Oberwart</t>
  </si>
  <si>
    <t>GROSSPETERSDORF</t>
  </si>
  <si>
    <t>119 C-D1-2</t>
  </si>
  <si>
    <t>GROSSPIESENHAM</t>
  </si>
  <si>
    <t>77 D2</t>
  </si>
  <si>
    <t>GROSSPRAMBACH</t>
  </si>
  <si>
    <t>78 A1</t>
  </si>
  <si>
    <t>GROSSPRETHAL</t>
  </si>
  <si>
    <t>115 C3</t>
  </si>
  <si>
    <t>GROSSPRIEL</t>
  </si>
  <si>
    <t>71 C3</t>
  </si>
  <si>
    <t>GROSSPROLLING</t>
  </si>
  <si>
    <t>82 A3</t>
  </si>
  <si>
    <t>GROSSRADISCHEN</t>
  </si>
  <si>
    <t>60 B1</t>
  </si>
  <si>
    <t>GROSSRAMING</t>
  </si>
  <si>
    <t>93 C1</t>
  </si>
  <si>
    <t>GROSSREICHENBACH</t>
  </si>
  <si>
    <t>60 A3</t>
  </si>
  <si>
    <t>GROSSREIFLING</t>
  </si>
  <si>
    <t>93 D2-3</t>
  </si>
  <si>
    <t>GROSSREINPRECHTS</t>
  </si>
  <si>
    <t>71 C2</t>
  </si>
  <si>
    <t>GROSSREIPERSDORF</t>
  </si>
  <si>
    <t>62 B2</t>
  </si>
  <si>
    <t>GROSSREITH</t>
  </si>
  <si>
    <t>69 D3</t>
  </si>
  <si>
    <t>GROSSREITING</t>
  </si>
  <si>
    <t>78 A1</t>
  </si>
  <si>
    <t>GROSSRIED</t>
  </si>
  <si>
    <t>126 B1</t>
  </si>
  <si>
    <t>GROSSRIEDENTHAL</t>
  </si>
  <si>
    <t>72 B2</t>
  </si>
  <si>
    <t>GROSSROTTE</t>
  </si>
  <si>
    <t>128 B2</t>
  </si>
  <si>
    <t>GROSSRUPRECHTS</t>
  </si>
  <si>
    <t>60 B2</t>
  </si>
  <si>
    <t>GROSSRUSSBACH</t>
  </si>
  <si>
    <t>74 A2</t>
  </si>
  <si>
    <t>GROSSRUST</t>
  </si>
  <si>
    <t>74 A2</t>
  </si>
  <si>
    <t>GROSSSANKTFLORIAN</t>
  </si>
  <si>
    <t>135 D2</t>
  </si>
  <si>
    <t>GROSSSCHAEDING</t>
  </si>
  <si>
    <t>76 B3</t>
  </si>
  <si>
    <t>GROSSSCHARTEN</t>
  </si>
  <si>
    <t>110 A2</t>
  </si>
  <si>
    <t>GROSSSCHENKENBERG</t>
  </si>
  <si>
    <t>119 C2</t>
  </si>
  <si>
    <t>GROSSSCHIEDER</t>
  </si>
  <si>
    <t>76 B2</t>
  </si>
  <si>
    <t>GROSSSCHOENAU</t>
  </si>
  <si>
    <t>60 A3</t>
  </si>
  <si>
    <t>GROSSSCHOLLACH</t>
  </si>
  <si>
    <t>83 C1</t>
  </si>
  <si>
    <t>GROSSSCHWEINBARTH</t>
  </si>
  <si>
    <t>74 B2</t>
  </si>
  <si>
    <t>GROSSSIEGHARTS</t>
  </si>
  <si>
    <t>61 C2</t>
  </si>
  <si>
    <t>GROSSSIERNING</t>
  </si>
  <si>
    <t>83 D1</t>
  </si>
  <si>
    <t>GROSSSOEDING</t>
  </si>
  <si>
    <t>116 B3</t>
  </si>
  <si>
    <t>GROSSSOELK</t>
  </si>
  <si>
    <t>111 D2</t>
  </si>
  <si>
    <t>GROSSSTEINBACH</t>
  </si>
  <si>
    <t>118 B2</t>
  </si>
  <si>
    <t>GROSSSTELZENDORF</t>
  </si>
  <si>
    <t>73 C1</t>
  </si>
  <si>
    <t>GROSSSTUEBING</t>
  </si>
  <si>
    <t>116 B2</t>
  </si>
  <si>
    <t>GROSSSULZ</t>
  </si>
  <si>
    <t>136 A1</t>
  </si>
  <si>
    <t>GROSSTAXEN</t>
  </si>
  <si>
    <t>61 C1</t>
  </si>
  <si>
    <t>GROSSTHAL</t>
  </si>
  <si>
    <t>93 D1</t>
  </si>
  <si>
    <t>GROSSTHERN</t>
  </si>
  <si>
    <t>73 C1</t>
  </si>
  <si>
    <t>GROSSTRABERG</t>
  </si>
  <si>
    <t>68 A2</t>
  </si>
  <si>
    <t>GROSSULAR</t>
  </si>
  <si>
    <t>Edelstein bzw. Schmuckstein</t>
  </si>
  <si>
    <t>GROSSVASSACH</t>
  </si>
  <si>
    <t>150 A2</t>
  </si>
  <si>
    <t>GROSSVENEDIGER</t>
  </si>
  <si>
    <t>höchster Berg Salzburgs</t>
  </si>
  <si>
    <t>GROSSVOLDERBERG</t>
  </si>
  <si>
    <t>125 D1</t>
  </si>
  <si>
    <t>GROSSWARASDORF</t>
  </si>
  <si>
    <t>Ort im Bezirk Oberpullendorf</t>
  </si>
  <si>
    <t>GROSSWARASDORF</t>
  </si>
  <si>
    <t>98 B2-3</t>
  </si>
  <si>
    <t>GROSSWEICHSELBACH</t>
  </si>
  <si>
    <t>83 C1</t>
  </si>
  <si>
    <t>GROSSWEIFFENDORF</t>
  </si>
  <si>
    <t>77 C2</t>
  </si>
  <si>
    <t>GROSSWEIKERSDORF</t>
  </si>
  <si>
    <t>72 C2</t>
  </si>
  <si>
    <t>GROSSWEISSENBACH</t>
  </si>
  <si>
    <t>70 B1</t>
  </si>
  <si>
    <t>GROSSWIESENDORF</t>
  </si>
  <si>
    <t>73 C2</t>
  </si>
  <si>
    <t>GROSSWILFERSDORF</t>
  </si>
  <si>
    <t>118 B2-3</t>
  </si>
  <si>
    <t>GROSSWIMM</t>
  </si>
  <si>
    <t>78 A1</t>
  </si>
  <si>
    <t>GROSSWOELMISS</t>
  </si>
  <si>
    <t>116 A3</t>
  </si>
  <si>
    <t>GROSSWOETZLING</t>
  </si>
  <si>
    <t>83 C1</t>
  </si>
  <si>
    <t>GROSSWOLFGERS</t>
  </si>
  <si>
    <t>60 A3</t>
  </si>
  <si>
    <t>GROSSWUGNITZ</t>
  </si>
  <si>
    <t>135 D3</t>
  </si>
  <si>
    <t>GROTTENBACH</t>
  </si>
  <si>
    <t>80 B3</t>
  </si>
  <si>
    <t>GROTTENDORF</t>
  </si>
  <si>
    <t>71 C1</t>
  </si>
  <si>
    <t>GROTTENDORF</t>
  </si>
  <si>
    <t>71 C1</t>
  </si>
  <si>
    <t>GROTTENHOF</t>
  </si>
  <si>
    <t>136 A2</t>
  </si>
  <si>
    <t>GRR</t>
  </si>
  <si>
    <t>Grndungsrat</t>
  </si>
  <si>
    <t>GRS</t>
  </si>
  <si>
    <t>KFZ-Kennz. v. Gransee (D)</t>
  </si>
  <si>
    <t>GRU</t>
  </si>
  <si>
    <t>Grndungsurkunde</t>
  </si>
  <si>
    <t>GRUA</t>
  </si>
  <si>
    <t>133 C3</t>
  </si>
  <si>
    <t>GRUB</t>
  </si>
  <si>
    <t>93 D2</t>
  </si>
  <si>
    <t>GRUB</t>
  </si>
  <si>
    <t>106 B2</t>
  </si>
  <si>
    <t>GRUB</t>
  </si>
  <si>
    <t>82 B1</t>
  </si>
  <si>
    <t>GRUB</t>
  </si>
  <si>
    <t>97 C2</t>
  </si>
  <si>
    <t>GRUB</t>
  </si>
  <si>
    <t>72 B3</t>
  </si>
  <si>
    <t>GRUB</t>
  </si>
  <si>
    <t>61 D2</t>
  </si>
  <si>
    <t>GRUB</t>
  </si>
  <si>
    <t>81 C-D2</t>
  </si>
  <si>
    <t>GRUB</t>
  </si>
  <si>
    <t>81 C3</t>
  </si>
  <si>
    <t>GRUB</t>
  </si>
  <si>
    <t>81 C2</t>
  </si>
  <si>
    <t>GRUB</t>
  </si>
  <si>
    <t>84 A1</t>
  </si>
  <si>
    <t>GRUB</t>
  </si>
  <si>
    <t>83 C1</t>
  </si>
  <si>
    <t>GRUB</t>
  </si>
  <si>
    <t>83 C1</t>
  </si>
  <si>
    <t>GRUB</t>
  </si>
  <si>
    <t>85 C1</t>
  </si>
  <si>
    <t>GRUB</t>
  </si>
  <si>
    <t>91 C1</t>
  </si>
  <si>
    <t>GRUB</t>
  </si>
  <si>
    <t>78 A-B2</t>
  </si>
  <si>
    <t>GRUB</t>
  </si>
  <si>
    <t>78 B2</t>
  </si>
  <si>
    <t>GRUB</t>
  </si>
  <si>
    <t>78 A3</t>
  </si>
  <si>
    <t>GRUB</t>
  </si>
  <si>
    <t>77 C1</t>
  </si>
  <si>
    <t>GRUB</t>
  </si>
  <si>
    <t>68 B2</t>
  </si>
  <si>
    <t>GRUB</t>
  </si>
  <si>
    <t>66 C3</t>
  </si>
  <si>
    <t>GRUB</t>
  </si>
  <si>
    <t>66 B2</t>
  </si>
  <si>
    <t>GRUB</t>
  </si>
  <si>
    <t>66 A2</t>
  </si>
  <si>
    <t>GRUB</t>
  </si>
  <si>
    <t>110 A2</t>
  </si>
  <si>
    <t>GRUB</t>
  </si>
  <si>
    <t>109 D2</t>
  </si>
  <si>
    <t>GRUB</t>
  </si>
  <si>
    <t>109 C3</t>
  </si>
  <si>
    <t>GRUB</t>
  </si>
  <si>
    <t>117 D2</t>
  </si>
  <si>
    <t>GRUB</t>
  </si>
  <si>
    <t>117 D1</t>
  </si>
  <si>
    <t>GRUB</t>
  </si>
  <si>
    <t>75 C2</t>
  </si>
  <si>
    <t>GRUB</t>
  </si>
  <si>
    <t>135 D2</t>
  </si>
  <si>
    <t>GRUB</t>
  </si>
  <si>
    <t>133 D1-2</t>
  </si>
  <si>
    <t>GRUBACH</t>
  </si>
  <si>
    <t>91 B1</t>
  </si>
  <si>
    <t>GRUBAU</t>
  </si>
  <si>
    <t>95 C1</t>
  </si>
  <si>
    <t>GRUBBERG</t>
  </si>
  <si>
    <t>82 B3</t>
  </si>
  <si>
    <t>GRUBBERG</t>
  </si>
  <si>
    <t>135 D1</t>
  </si>
  <si>
    <t>GRUBBERG</t>
  </si>
  <si>
    <t>117 C2</t>
  </si>
  <si>
    <t>GRUBEGG</t>
  </si>
  <si>
    <t>111 D1</t>
  </si>
  <si>
    <t>GRUBEN</t>
  </si>
  <si>
    <t>132 A1</t>
  </si>
  <si>
    <t>GRUBEN</t>
  </si>
  <si>
    <t>131 D1</t>
  </si>
  <si>
    <t>GRUBER</t>
  </si>
  <si>
    <t>VBM von Maria Alm</t>
  </si>
  <si>
    <t>GRUBER</t>
  </si>
  <si>
    <t>ehem. österr. Außenminister aus Tirol</t>
  </si>
  <si>
    <t>GRUBER</t>
  </si>
  <si>
    <t>ehem. Tiroler LH</t>
  </si>
  <si>
    <t>GRUBERAU</t>
  </si>
  <si>
    <t>85 C1</t>
  </si>
  <si>
    <t>GRUBERBERG</t>
  </si>
  <si>
    <t>107 C3</t>
  </si>
  <si>
    <t>GRUBERBERG</t>
  </si>
  <si>
    <t>Ortsteil von Hopfgarten</t>
  </si>
  <si>
    <t>GRUBERBERG</t>
  </si>
  <si>
    <t>Ortsteil von Hopfgarten</t>
  </si>
  <si>
    <t>GRUBERFELDSIEDLUNG</t>
  </si>
  <si>
    <t>89 D1-2</t>
  </si>
  <si>
    <t>GRUBING</t>
  </si>
  <si>
    <t>108 A3</t>
  </si>
  <si>
    <t>GRUBMUEHL</t>
  </si>
  <si>
    <t>77 C2</t>
  </si>
  <si>
    <t>GRUBSTEIG</t>
  </si>
  <si>
    <t>89 D3</t>
  </si>
  <si>
    <t>GRUEB</t>
  </si>
  <si>
    <t>90 A1</t>
  </si>
  <si>
    <t>GRUEBELETAL</t>
  </si>
  <si>
    <t>Seitental des Paznauntales</t>
  </si>
  <si>
    <t>GRUEBERN</t>
  </si>
  <si>
    <t>72 B1</t>
  </si>
  <si>
    <t>GRUEBL</t>
  </si>
  <si>
    <t>77 D2</t>
  </si>
  <si>
    <t>GRUEBL</t>
  </si>
  <si>
    <t>94 A3</t>
  </si>
  <si>
    <t>GRUEBRUNN</t>
  </si>
  <si>
    <t>79 D2</t>
  </si>
  <si>
    <t>GRUEN</t>
  </si>
  <si>
    <t>123 D1</t>
  </si>
  <si>
    <t>GRUEN</t>
  </si>
  <si>
    <t>Farbe</t>
  </si>
  <si>
    <t>GRUENAU</t>
  </si>
  <si>
    <t>102 B3</t>
  </si>
  <si>
    <t>GRUENAU</t>
  </si>
  <si>
    <t>60/61 B-C2</t>
  </si>
  <si>
    <t>GRUENAU</t>
  </si>
  <si>
    <t>93 D1</t>
  </si>
  <si>
    <t>GRUENAU</t>
  </si>
  <si>
    <t>60 B1</t>
  </si>
  <si>
    <t>GRUENAU</t>
  </si>
  <si>
    <t>92 B3</t>
  </si>
  <si>
    <t>GRUENAU</t>
  </si>
  <si>
    <t>77 C2</t>
  </si>
  <si>
    <t>GRUENAU</t>
  </si>
  <si>
    <t>90 A2</t>
  </si>
  <si>
    <t>GRUENAU</t>
  </si>
  <si>
    <t>89 C2</t>
  </si>
  <si>
    <t>GRUENAU</t>
  </si>
  <si>
    <t>135 D2</t>
  </si>
  <si>
    <t>GRUENAU</t>
  </si>
  <si>
    <t>91 B1</t>
  </si>
  <si>
    <t>GRUENAU</t>
  </si>
  <si>
    <t>94/95 B-C1</t>
  </si>
  <si>
    <t>GRUENAUSEE</t>
  </si>
  <si>
    <t>See in Tirol (Stubaier Alpen)</t>
  </si>
  <si>
    <t>GRUENBACH</t>
  </si>
  <si>
    <t>70 B1</t>
  </si>
  <si>
    <t>GRUENBACH</t>
  </si>
  <si>
    <t>60 B2</t>
  </si>
  <si>
    <t>GRUENBACH</t>
  </si>
  <si>
    <t>78 B2</t>
  </si>
  <si>
    <t>GRUENBACH</t>
  </si>
  <si>
    <t>84 B3</t>
  </si>
  <si>
    <t>GRUENBACH</t>
  </si>
  <si>
    <t>68 B2</t>
  </si>
  <si>
    <t>GRUENBERG</t>
  </si>
  <si>
    <t>61 D3</t>
  </si>
  <si>
    <t>GRUENBERG</t>
  </si>
  <si>
    <t>135 C2</t>
  </si>
  <si>
    <t>GRUENBICHL</t>
  </si>
  <si>
    <t>Ortsteil von Fieberbrunn</t>
  </si>
  <si>
    <t>GRUENBURG</t>
  </si>
  <si>
    <t>149 C2</t>
  </si>
  <si>
    <t>GRUENDAU</t>
  </si>
  <si>
    <t>107 D3</t>
  </si>
  <si>
    <t>GRUENDAU</t>
  </si>
  <si>
    <t>Ortsteil von Kirchberg</t>
  </si>
  <si>
    <t>GRUENDBERG</t>
  </si>
  <si>
    <t>79 D3</t>
  </si>
  <si>
    <t>GRUENDBERG</t>
  </si>
  <si>
    <t>79 D1</t>
  </si>
  <si>
    <t>GRUENDONNERSTAG</t>
  </si>
  <si>
    <t>Osterwoche</t>
  </si>
  <si>
    <t>GRUENDONNERSTAG</t>
  </si>
  <si>
    <t>Ostertag</t>
  </si>
  <si>
    <t>GRUENECK</t>
  </si>
  <si>
    <t>120 B2</t>
  </si>
  <si>
    <t>GRUENERBAUM</t>
  </si>
  <si>
    <t>85 C1</t>
  </si>
  <si>
    <t>GRUENFELS</t>
  </si>
  <si>
    <t>132/133 B-C1</t>
  </si>
  <si>
    <t>GRUENHOFEN</t>
  </si>
  <si>
    <t>97 C3</t>
  </si>
  <si>
    <t>GRUENHUEBL</t>
  </si>
  <si>
    <t>114 B2</t>
  </si>
  <si>
    <t>GRUENMANDL</t>
  </si>
  <si>
    <t>Kabarettist</t>
  </si>
  <si>
    <t>GRUENSBACH</t>
  </si>
  <si>
    <t>106 B2</t>
  </si>
  <si>
    <t>GRUENSBACH</t>
  </si>
  <si>
    <t>83 C1</t>
  </si>
  <si>
    <t>GRUENSTEIN</t>
  </si>
  <si>
    <t>123 C2</t>
  </si>
  <si>
    <t>GRUENTAL</t>
  </si>
  <si>
    <t>Ortsteil von Aurach</t>
  </si>
  <si>
    <t>GRUENWALD</t>
  </si>
  <si>
    <t>ehem. Amtsleiter von Kitzbhel</t>
  </si>
  <si>
    <t>GRUENWALD</t>
  </si>
  <si>
    <t>66 C-D1</t>
  </si>
  <si>
    <t>GRUENWEG</t>
  </si>
  <si>
    <t>89 D2</t>
  </si>
  <si>
    <t>GRUENWIES</t>
  </si>
  <si>
    <t>83 D1</t>
  </si>
  <si>
    <t>GRUENZ</t>
  </si>
  <si>
    <t>72 A3</t>
  </si>
  <si>
    <t>GRUFT</t>
  </si>
  <si>
    <t>82 B2</t>
  </si>
  <si>
    <t>GRUISLA</t>
  </si>
  <si>
    <t>137 D2</t>
  </si>
  <si>
    <t>GRUND</t>
  </si>
  <si>
    <t>63 C3</t>
  </si>
  <si>
    <t>GRUND</t>
  </si>
  <si>
    <t>76 A2</t>
  </si>
  <si>
    <t>GRUNDB</t>
  </si>
  <si>
    <t>Grundbuch</t>
  </si>
  <si>
    <t>GRUNDB</t>
  </si>
  <si>
    <t>Grundbesitz</t>
  </si>
  <si>
    <t>GRUNDDORF</t>
  </si>
  <si>
    <t>72 B3</t>
  </si>
  <si>
    <t>GRUNDDORF</t>
  </si>
  <si>
    <t>72 B2</t>
  </si>
  <si>
    <t>GRUNDELSBERG</t>
  </si>
  <si>
    <t>93 D2</t>
  </si>
  <si>
    <t>GRUNDKAP</t>
  </si>
  <si>
    <t>Grundkapital</t>
  </si>
  <si>
    <t>GRUNDLSEE</t>
  </si>
  <si>
    <t>91 C-D3</t>
  </si>
  <si>
    <t>GRUNDNER</t>
  </si>
  <si>
    <t>VBM von Leogang</t>
  </si>
  <si>
    <t>GRUNDSTEUER</t>
  </si>
  <si>
    <t>Steuer</t>
  </si>
  <si>
    <t>GRUNDSTšCK</t>
  </si>
  <si>
    <t>abgegrenztes Areal</t>
  </si>
  <si>
    <t>GRUSS</t>
  </si>
  <si>
    <t>Begrßung</t>
  </si>
  <si>
    <t>GRUTSCHEN</t>
  </si>
  <si>
    <t>134 A-B3</t>
  </si>
  <si>
    <t>GRZ</t>
  </si>
  <si>
    <t>KFZ-Kennz. v. Greiz (D)</t>
  </si>
  <si>
    <t>GS</t>
  </si>
  <si>
    <t>Gedenkschrift</t>
  </si>
  <si>
    <t>GS</t>
  </si>
  <si>
    <t>KFZ-Kennzeichen von Gssing</t>
  </si>
  <si>
    <t>GS</t>
  </si>
  <si>
    <t>Gutschrift</t>
  </si>
  <si>
    <t>GS</t>
  </si>
  <si>
    <t>KFZ-Kennz. v. Goslar (D)</t>
  </si>
  <si>
    <t>Gš</t>
  </si>
  <si>
    <t>KFZ-Kennz. v. Gstrow (D)</t>
  </si>
  <si>
    <t>GSA</t>
  </si>
  <si>
    <t>gesetzl. Sozialaufwand</t>
  </si>
  <si>
    <t>GSCHAID</t>
  </si>
  <si>
    <t>117 C1</t>
  </si>
  <si>
    <t>GSCHAID</t>
  </si>
  <si>
    <t>117 D1</t>
  </si>
  <si>
    <t>GSCHAIDT</t>
  </si>
  <si>
    <t>97 C3</t>
  </si>
  <si>
    <t>GSCHAIT</t>
  </si>
  <si>
    <t>117 C1</t>
  </si>
  <si>
    <t>GSCHEID</t>
  </si>
  <si>
    <t>83 C2</t>
  </si>
  <si>
    <t>GSCHEID</t>
  </si>
  <si>
    <t>117 D1</t>
  </si>
  <si>
    <t>GSCHLOESSL</t>
  </si>
  <si>
    <t>91 C3</t>
  </si>
  <si>
    <t>GSCHNAID</t>
  </si>
  <si>
    <t>117 D1</t>
  </si>
  <si>
    <t>GSCHNITZ</t>
  </si>
  <si>
    <t>Ort in einem Wipptaler Seitental</t>
  </si>
  <si>
    <t>GSCHNITZ</t>
  </si>
  <si>
    <t>125 C2-3</t>
  </si>
  <si>
    <t>GSCHNITZTAL</t>
  </si>
  <si>
    <t>Seitental des Wipptales</t>
  </si>
  <si>
    <t>GSCHORRET</t>
  </si>
  <si>
    <t>78 B1</t>
  </si>
  <si>
    <t>GSCHREPF</t>
  </si>
  <si>
    <t>135 C2</t>
  </si>
  <si>
    <t>GSCHRIET</t>
  </si>
  <si>
    <t>149 D1</t>
  </si>
  <si>
    <t>GSCHWAND</t>
  </si>
  <si>
    <t>90 A2</t>
  </si>
  <si>
    <t>GSCHWAND</t>
  </si>
  <si>
    <t>95 C1</t>
  </si>
  <si>
    <t>GSCHWANDT</t>
  </si>
  <si>
    <t>91 C-D1</t>
  </si>
  <si>
    <t>GSCHWANDTNERBERG</t>
  </si>
  <si>
    <t>109 C3</t>
  </si>
  <si>
    <t>GSCHWEND</t>
  </si>
  <si>
    <t>78 A2</t>
  </si>
  <si>
    <t>GSCHWEND</t>
  </si>
  <si>
    <t>100/101 B-C1-2</t>
  </si>
  <si>
    <t>GSCHWENDT</t>
  </si>
  <si>
    <t>90 A-B2</t>
  </si>
  <si>
    <t>GSCHWENDT</t>
  </si>
  <si>
    <t>126 B2</t>
  </si>
  <si>
    <t>GSCHWENDT</t>
  </si>
  <si>
    <t>73 C3</t>
  </si>
  <si>
    <t>GSCHWENDT</t>
  </si>
  <si>
    <t>71 C2</t>
  </si>
  <si>
    <t>GSCHWENDT</t>
  </si>
  <si>
    <t>70 B1</t>
  </si>
  <si>
    <t>GSCHWENDT</t>
  </si>
  <si>
    <t>76 B2</t>
  </si>
  <si>
    <t>GSCHWENDT</t>
  </si>
  <si>
    <t>117 C2</t>
  </si>
  <si>
    <t>GSCHWENDT</t>
  </si>
  <si>
    <t>116/117 B-C1</t>
  </si>
  <si>
    <t>GSCHWENT</t>
  </si>
  <si>
    <t>103 D3</t>
  </si>
  <si>
    <t>GSENG</t>
  </si>
  <si>
    <t>82 A2</t>
  </si>
  <si>
    <t>GSENG</t>
  </si>
  <si>
    <t>90 B3</t>
  </si>
  <si>
    <t>GSG</t>
  </si>
  <si>
    <t>GSIES</t>
  </si>
  <si>
    <t>Ort in Sdtirol</t>
  </si>
  <si>
    <t>GSO</t>
  </si>
  <si>
    <t>Gesellschaftsordnung</t>
  </si>
  <si>
    <t>GSR</t>
  </si>
  <si>
    <t>Gemeindesteuerrrecht</t>
  </si>
  <si>
    <t>GST</t>
  </si>
  <si>
    <t>Grundstck</t>
  </si>
  <si>
    <t>GSTADT</t>
  </si>
  <si>
    <t>92 A-B1</t>
  </si>
  <si>
    <t>GSTADT</t>
  </si>
  <si>
    <t>93 D1</t>
  </si>
  <si>
    <t>GSTAIG</t>
  </si>
  <si>
    <t>GSTALDEN</t>
  </si>
  <si>
    <t>138 A1</t>
  </si>
  <si>
    <t>GSTATT</t>
  </si>
  <si>
    <t>109 C3</t>
  </si>
  <si>
    <t>GSTATT</t>
  </si>
  <si>
    <t>111 D2</t>
  </si>
  <si>
    <t>GSTATTERBODEN</t>
  </si>
  <si>
    <t>93 C3</t>
  </si>
  <si>
    <t>GSTAUDA</t>
  </si>
  <si>
    <t>117 C2</t>
  </si>
  <si>
    <t>GSTETTEN</t>
  </si>
  <si>
    <t>80 B2</t>
  </si>
  <si>
    <t>GSTETTEN</t>
  </si>
  <si>
    <t>84 A1</t>
  </si>
  <si>
    <t>GSTETTEN</t>
  </si>
  <si>
    <t>82 B1</t>
  </si>
  <si>
    <t>GSTETTENGEGEND</t>
  </si>
  <si>
    <t>83 C2</t>
  </si>
  <si>
    <t>GSTL</t>
  </si>
  <si>
    <t>Geschäftsstellenleiter</t>
  </si>
  <si>
    <t>GSTNR</t>
  </si>
  <si>
    <t>grundstcksnummer</t>
  </si>
  <si>
    <t>GSTOCKET</t>
  </si>
  <si>
    <t>79 C1</t>
  </si>
  <si>
    <t>GSTOETTEN</t>
  </si>
  <si>
    <t>66 A3</t>
  </si>
  <si>
    <t>GSTOETTENAU</t>
  </si>
  <si>
    <t>79 C1</t>
  </si>
  <si>
    <t>GSTUET</t>
  </si>
  <si>
    <t>116 A3</t>
  </si>
  <si>
    <t>GSV</t>
  </si>
  <si>
    <t>Grazer Sportverein</t>
  </si>
  <si>
    <t>GSVG</t>
  </si>
  <si>
    <t>gewerbl. Sozialversicherungsgesetz</t>
  </si>
  <si>
    <t>GT</t>
  </si>
  <si>
    <t>Gran Turismo</t>
  </si>
  <si>
    <t>GT</t>
  </si>
  <si>
    <t>KFZ-Kennz. v. Gtersloh (D)</t>
  </si>
  <si>
    <t>GT</t>
  </si>
  <si>
    <t>Grantourismo, abgek.</t>
  </si>
  <si>
    <t>GTA</t>
  </si>
  <si>
    <t>Grandtourismo-Ausrstung, abgek.</t>
  </si>
  <si>
    <t>GTE</t>
  </si>
  <si>
    <t>gewerbl. Tarifeinheit, abgek.</t>
  </si>
  <si>
    <t>GTG</t>
  </si>
  <si>
    <t>Grazer Tourismusgesellschaft</t>
  </si>
  <si>
    <t>GTH</t>
  </si>
  <si>
    <t>Guthaben</t>
  </si>
  <si>
    <t>GTH</t>
  </si>
  <si>
    <t>KFZ-Kennz. v. Gotha (D)</t>
  </si>
  <si>
    <t>GTI</t>
  </si>
  <si>
    <t>Reisebro in Hopfgarten</t>
  </si>
  <si>
    <t>GTL</t>
  </si>
  <si>
    <t>Gegentestlauf</t>
  </si>
  <si>
    <t>GTR</t>
  </si>
  <si>
    <t>Getränk</t>
  </si>
  <si>
    <t>GU</t>
  </si>
  <si>
    <t>KFZ-Kennzeichen von Graz-Umgebung</t>
  </si>
  <si>
    <t>GUALTIERO</t>
  </si>
  <si>
    <t>ital. männl. Vorname</t>
  </si>
  <si>
    <t>GUAM</t>
  </si>
  <si>
    <t>größte Marianeninsel</t>
  </si>
  <si>
    <t>GUARANI</t>
  </si>
  <si>
    <t>Währung in</t>
  </si>
  <si>
    <t>GUARNIERO</t>
  </si>
  <si>
    <t>ital. männl. Vorname</t>
  </si>
  <si>
    <t>GUATEMALA</t>
  </si>
  <si>
    <t>mittelam. Staat</t>
  </si>
  <si>
    <t>GUATEMALA</t>
  </si>
  <si>
    <t>Staat</t>
  </si>
  <si>
    <t>GUAVEN</t>
  </si>
  <si>
    <t>exotische Frchte</t>
  </si>
  <si>
    <t>GUB</t>
  </si>
  <si>
    <t>KFZ-Kennz. v. Guben (D)</t>
  </si>
  <si>
    <t>GUDRUN</t>
  </si>
  <si>
    <t>weibl. Vorname</t>
  </si>
  <si>
    <t>GUDRUN</t>
  </si>
  <si>
    <t>weibl. Vorname</t>
  </si>
  <si>
    <t>GUEGLING</t>
  </si>
  <si>
    <t>77 C2</t>
  </si>
  <si>
    <t>GUENDORF</t>
  </si>
  <si>
    <t>136 A3</t>
  </si>
  <si>
    <t>GUENS</t>
  </si>
  <si>
    <t>Fluß im Burgenland</t>
  </si>
  <si>
    <t>GUENSECK</t>
  </si>
  <si>
    <t>97 D3</t>
  </si>
  <si>
    <t>GUENSELSDORF</t>
  </si>
  <si>
    <t>85 D2</t>
  </si>
  <si>
    <t>GUENSLES</t>
  </si>
  <si>
    <t>71 C2</t>
  </si>
  <si>
    <t>GUENTER</t>
  </si>
  <si>
    <t>männl. Vorname</t>
  </si>
  <si>
    <t>GUENTHER</t>
  </si>
  <si>
    <t>männl. Vorname</t>
  </si>
  <si>
    <t>GUENZING</t>
  </si>
  <si>
    <t>81 C-D2</t>
  </si>
  <si>
    <t>GUERTEL</t>
  </si>
  <si>
    <t>Kleidungsstck</t>
  </si>
  <si>
    <t>GUERTELBERG</t>
  </si>
  <si>
    <t>70 B2</t>
  </si>
  <si>
    <t>GUERTELTIER</t>
  </si>
  <si>
    <t>Tier</t>
  </si>
  <si>
    <t>GUERTELTIER</t>
  </si>
  <si>
    <t>Tier</t>
  </si>
  <si>
    <t>GUERTELTIER</t>
  </si>
  <si>
    <t>Tier</t>
  </si>
  <si>
    <t>GUERTLER</t>
  </si>
  <si>
    <t>Beruf</t>
  </si>
  <si>
    <t>GUERTLER</t>
  </si>
  <si>
    <t>Chefin des Sacher</t>
  </si>
  <si>
    <t>GUESHUEBEL</t>
  </si>
  <si>
    <t>82 A2</t>
  </si>
  <si>
    <t>GUESSING</t>
  </si>
  <si>
    <t>Bezirkshauptstadt im Burgenland</t>
  </si>
  <si>
    <t>GUESSING</t>
  </si>
  <si>
    <t>119 C-D3</t>
  </si>
  <si>
    <t>GUETE</t>
  </si>
  <si>
    <t>Hilfsbereitschaft</t>
  </si>
  <si>
    <t>GUETLE</t>
  </si>
  <si>
    <t>100 B2</t>
  </si>
  <si>
    <t>GUETTENBACH</t>
  </si>
  <si>
    <t>Ort im Bezirk Gssing</t>
  </si>
  <si>
    <t>GUETTENBACH</t>
  </si>
  <si>
    <t>119 C2</t>
  </si>
  <si>
    <t>GUETTERSBACH</t>
  </si>
  <si>
    <t>Fluß im Burgenland</t>
  </si>
  <si>
    <t>GUG</t>
  </si>
  <si>
    <t>Grundbuchumstellungsgesetz</t>
  </si>
  <si>
    <t>GUGGA</t>
  </si>
  <si>
    <t>95 C3</t>
  </si>
  <si>
    <t>GUGGENBACH</t>
  </si>
  <si>
    <t>116 B2</t>
  </si>
  <si>
    <t>GUGGENBERG</t>
  </si>
  <si>
    <t>128 B2</t>
  </si>
  <si>
    <t>GUGGENBERG</t>
  </si>
  <si>
    <t>149 C2</t>
  </si>
  <si>
    <t>GUGGENBERG</t>
  </si>
  <si>
    <t>147 C1</t>
  </si>
  <si>
    <t>GUGGENBERG</t>
  </si>
  <si>
    <t>76 B2</t>
  </si>
  <si>
    <t>GUGGENBERG</t>
  </si>
  <si>
    <t>76 B1-2</t>
  </si>
  <si>
    <t>GUGGENBERGER</t>
  </si>
  <si>
    <t>ehem. Nationalrat</t>
  </si>
  <si>
    <t>GUGGENTHAL</t>
  </si>
  <si>
    <t>89 D2</t>
  </si>
  <si>
    <t>GUGGING</t>
  </si>
  <si>
    <t>73 D3</t>
  </si>
  <si>
    <t>GUGGUS</t>
  </si>
  <si>
    <t>60 B1</t>
  </si>
  <si>
    <t>GUGLIELMO</t>
  </si>
  <si>
    <t>ital. männl. Vorname</t>
  </si>
  <si>
    <t>GUGLWALD</t>
  </si>
  <si>
    <t>67 D2</t>
  </si>
  <si>
    <t>GUGU</t>
  </si>
  <si>
    <t>69 C2</t>
  </si>
  <si>
    <t>GUIDE</t>
  </si>
  <si>
    <t>engl. Nachschlagewerk</t>
  </si>
  <si>
    <t>GUIDE</t>
  </si>
  <si>
    <t>Fhrer</t>
  </si>
  <si>
    <t>GUIDO</t>
  </si>
  <si>
    <t>männl. Vorname</t>
  </si>
  <si>
    <t>GUIDO</t>
  </si>
  <si>
    <t>männl. Vorname</t>
  </si>
  <si>
    <t>GUILLAUME</t>
  </si>
  <si>
    <t>franz. männl. Vorname</t>
  </si>
  <si>
    <t>GUILLERMO</t>
  </si>
  <si>
    <t>span. männl. Vorname</t>
  </si>
  <si>
    <t>GUILLOTIN</t>
  </si>
  <si>
    <t>Erfinder des Fallbeils</t>
  </si>
  <si>
    <t>GUILLOTINE</t>
  </si>
  <si>
    <t>Fallbeil</t>
  </si>
  <si>
    <t>GUINEA</t>
  </si>
  <si>
    <t>Staat</t>
  </si>
  <si>
    <t>GUINNESS</t>
  </si>
  <si>
    <t>Buch der Rekorde</t>
  </si>
  <si>
    <t>GUJARAT</t>
  </si>
  <si>
    <t>ind. Bundesstaat</t>
  </si>
  <si>
    <t>GULASCH</t>
  </si>
  <si>
    <t>ungar. Nationalspeise</t>
  </si>
  <si>
    <t>GULDA</t>
  </si>
  <si>
    <t>Klaviervirtuose</t>
  </si>
  <si>
    <t>GULDEN</t>
  </si>
  <si>
    <t>Währung in</t>
  </si>
  <si>
    <t>GULF</t>
  </si>
  <si>
    <t>Fluggesellschaft</t>
  </si>
  <si>
    <t>GULLING</t>
  </si>
  <si>
    <t>81 C1-2</t>
  </si>
  <si>
    <t>GULLING</t>
  </si>
  <si>
    <t>112 B2</t>
  </si>
  <si>
    <t>GULLY</t>
  </si>
  <si>
    <t>Abfluß</t>
  </si>
  <si>
    <t>GULLY</t>
  </si>
  <si>
    <t>132 B2</t>
  </si>
  <si>
    <t>GUM</t>
  </si>
  <si>
    <t>Gummi, engl.</t>
  </si>
  <si>
    <t>GUMISCH</t>
  </si>
  <si>
    <t>152 A2</t>
  </si>
  <si>
    <t>GUMMERN</t>
  </si>
  <si>
    <t>150 A2</t>
  </si>
  <si>
    <t>GUMMI</t>
  </si>
  <si>
    <t>dehnbares Material</t>
  </si>
  <si>
    <t>GUMMI</t>
  </si>
  <si>
    <t>Abdichtungsmittel</t>
  </si>
  <si>
    <t>GUMMIBOOT</t>
  </si>
  <si>
    <t>aublasbares Wasserfahrzeug</t>
  </si>
  <si>
    <t>GUMPENBERG</t>
  </si>
  <si>
    <t>111 C2</t>
  </si>
  <si>
    <t>GUMPENSTEIN</t>
  </si>
  <si>
    <t>112 A1</t>
  </si>
  <si>
    <t>GUMPERDING</t>
  </si>
  <si>
    <t>72 B3</t>
  </si>
  <si>
    <t>GUMPERSBERG</t>
  </si>
  <si>
    <t>84 B1</t>
  </si>
  <si>
    <t>GUMPING</t>
  </si>
  <si>
    <t>72 B1</t>
  </si>
  <si>
    <t>GUMPING</t>
  </si>
  <si>
    <t>108 B1</t>
  </si>
  <si>
    <t>GUMPING</t>
  </si>
  <si>
    <t>Ortsteil von Lofer</t>
  </si>
  <si>
    <t>GUMPLING</t>
  </si>
  <si>
    <t>76 A3</t>
  </si>
  <si>
    <t>GUMPOLDING</t>
  </si>
  <si>
    <t>79 C1</t>
  </si>
  <si>
    <t>GUMPOLDSKIRCHEN</t>
  </si>
  <si>
    <t>85 D2</t>
  </si>
  <si>
    <t>GUMPRECHTSBERG</t>
  </si>
  <si>
    <t>82 B1</t>
  </si>
  <si>
    <t>GUMPRECHTSFELDEN</t>
  </si>
  <si>
    <t>82 B1</t>
  </si>
  <si>
    <t>GUN</t>
  </si>
  <si>
    <t>altes KFZ-Kennz. v. Gunzenbhausen (D)</t>
  </si>
  <si>
    <t>GUNDALATSCHERBERG</t>
  </si>
  <si>
    <t>121 C2-3</t>
  </si>
  <si>
    <t>GUNDERPOLLING</t>
  </si>
  <si>
    <t>77 D1</t>
  </si>
  <si>
    <t>GUNDERSDORF</t>
  </si>
  <si>
    <t>151 D2</t>
  </si>
  <si>
    <t>GUNDERSDORF</t>
  </si>
  <si>
    <t>133 C-D2</t>
  </si>
  <si>
    <t>GUNDERSDORF</t>
  </si>
  <si>
    <t>136 B2</t>
  </si>
  <si>
    <t>GUNDERSDORF</t>
  </si>
  <si>
    <t>135 D1</t>
  </si>
  <si>
    <t>GUNDERSHEIM</t>
  </si>
  <si>
    <t>148 B2</t>
  </si>
  <si>
    <t>GUNDERTSHAUSEN</t>
  </si>
  <si>
    <t>76 B3</t>
  </si>
  <si>
    <t>GUNDHABING</t>
  </si>
  <si>
    <t>107 D2</t>
  </si>
  <si>
    <t>GUNDHABING</t>
  </si>
  <si>
    <t>Teil der Stadt Kitzbhel</t>
  </si>
  <si>
    <t>GUNDHABING</t>
  </si>
  <si>
    <t>Stadtteil von Kitzbhel</t>
  </si>
  <si>
    <t>GUNDHARTING</t>
  </si>
  <si>
    <t>Ortsteil von Kössen</t>
  </si>
  <si>
    <t>GUNDHARTING</t>
  </si>
  <si>
    <t>Ortsteil von Kössen</t>
  </si>
  <si>
    <t>GUNDHOLLING</t>
  </si>
  <si>
    <t>77 C1</t>
  </si>
  <si>
    <t>GUNDI</t>
  </si>
  <si>
    <t>weibl. Kurvorname</t>
  </si>
  <si>
    <t>GUNDI</t>
  </si>
  <si>
    <t>weibl. Kurvorname</t>
  </si>
  <si>
    <t>GUNDISCH</t>
  </si>
  <si>
    <t>134 B3</t>
  </si>
  <si>
    <t>GUNDULA</t>
  </si>
  <si>
    <t>weibl. Vorname</t>
  </si>
  <si>
    <t>GUNGGL</t>
  </si>
  <si>
    <t>125 D1</t>
  </si>
  <si>
    <t>GUNGGL</t>
  </si>
  <si>
    <t>Tal im Zillertal</t>
  </si>
  <si>
    <t>GUNGLGRUEN</t>
  </si>
  <si>
    <t>123 C1</t>
  </si>
  <si>
    <t>GUNHILD</t>
  </si>
  <si>
    <t>weibl. skand. Vorname</t>
  </si>
  <si>
    <t>GUNNAR</t>
  </si>
  <si>
    <t>männl. skand. Vorname</t>
  </si>
  <si>
    <t>GUNNERSDORF</t>
  </si>
  <si>
    <t>80 B3</t>
  </si>
  <si>
    <t>GUNNERSDORF</t>
  </si>
  <si>
    <t>72 B3</t>
  </si>
  <si>
    <t>GUNNERSDORF</t>
  </si>
  <si>
    <t>68 B2</t>
  </si>
  <si>
    <t>GUNSKIRCHEN</t>
  </si>
  <si>
    <t>78 B2</t>
  </si>
  <si>
    <t>GUNTENDORF</t>
  </si>
  <si>
    <t>79 C3</t>
  </si>
  <si>
    <t>GUNTERSDORF</t>
  </si>
  <si>
    <t>63 C3</t>
  </si>
  <si>
    <t>GUNTHARTING</t>
  </si>
  <si>
    <t>107 D1</t>
  </si>
  <si>
    <t>GUNTHER</t>
  </si>
  <si>
    <t>männl. Vorname</t>
  </si>
  <si>
    <t>GUNTRAM</t>
  </si>
  <si>
    <t>männl. Vorname</t>
  </si>
  <si>
    <t>GUNTRAMS</t>
  </si>
  <si>
    <t>97 C1</t>
  </si>
  <si>
    <t>GUNTRAMSDORF</t>
  </si>
  <si>
    <t>85 D2</t>
  </si>
  <si>
    <t>GUNTSCHENBERG</t>
  </si>
  <si>
    <t>135 C-D3</t>
  </si>
  <si>
    <t>GUNZENBERG</t>
  </si>
  <si>
    <t>133 C3</t>
  </si>
  <si>
    <t>GUNZING</t>
  </si>
  <si>
    <t>77 D2</t>
  </si>
  <si>
    <t>GUPF</t>
  </si>
  <si>
    <t>111 D2</t>
  </si>
  <si>
    <t>GUPPY</t>
  </si>
  <si>
    <t>Tier</t>
  </si>
  <si>
    <t>GURGLERTAL</t>
  </si>
  <si>
    <t>Tal im Ötztal</t>
  </si>
  <si>
    <t>GURGLTAL</t>
  </si>
  <si>
    <t>Tal</t>
  </si>
  <si>
    <t>GURK</t>
  </si>
  <si>
    <t>150 B1</t>
  </si>
  <si>
    <t>GURK</t>
  </si>
  <si>
    <t>133 C3</t>
  </si>
  <si>
    <t>GURK</t>
  </si>
  <si>
    <t>Ort im Bezirk St. Veit an der Glan</t>
  </si>
  <si>
    <t>GURKEN</t>
  </si>
  <si>
    <t>Gemse</t>
  </si>
  <si>
    <t>GURKTAL</t>
  </si>
  <si>
    <t>Tal in Kärnten</t>
  </si>
  <si>
    <t>GURNITZ</t>
  </si>
  <si>
    <t>151 D2</t>
  </si>
  <si>
    <t>GURTEN</t>
  </si>
  <si>
    <t>77 C2</t>
  </si>
  <si>
    <t>GURTENSHAM</t>
  </si>
  <si>
    <t>77 D2</t>
  </si>
  <si>
    <t>GURTIS</t>
  </si>
  <si>
    <t>120 A1</t>
  </si>
  <si>
    <t>GURTSCHITSCHACH</t>
  </si>
  <si>
    <t>152 B2</t>
  </si>
  <si>
    <t>GUS</t>
  </si>
  <si>
    <t>Gemeinschaft unabhängiger Staaten                    (ehe</t>
  </si>
  <si>
    <t>GUSB</t>
  </si>
  <si>
    <t>Gruppenumlaufseilbahn</t>
  </si>
  <si>
    <t>GUSEN</t>
  </si>
  <si>
    <t>80 A1</t>
  </si>
  <si>
    <t>GUSEN</t>
  </si>
  <si>
    <t>68 A3</t>
  </si>
  <si>
    <t>GUSS</t>
  </si>
  <si>
    <t>Gegossenes</t>
  </si>
  <si>
    <t>GUSSENDORF</t>
  </si>
  <si>
    <t>135 D2</t>
  </si>
  <si>
    <t>GUSSWERK</t>
  </si>
  <si>
    <t>95 C1</t>
  </si>
  <si>
    <t>GUSTAV</t>
  </si>
  <si>
    <t>männl. Vorname</t>
  </si>
  <si>
    <t>GUSTAV</t>
  </si>
  <si>
    <t>männl. Vorname</t>
  </si>
  <si>
    <t>GUSTAV</t>
  </si>
  <si>
    <t>männl. Vorname</t>
  </si>
  <si>
    <t>GUSTAV</t>
  </si>
  <si>
    <t>männl. Vorname</t>
  </si>
  <si>
    <t>GUSTERHEIM</t>
  </si>
  <si>
    <t>114 B2</t>
  </si>
  <si>
    <t>GUSTL</t>
  </si>
  <si>
    <t>männl. Kurvorname</t>
  </si>
  <si>
    <t>GUSTL</t>
  </si>
  <si>
    <t>Gustav</t>
  </si>
  <si>
    <t>GUTAU</t>
  </si>
  <si>
    <t>68/69 B-C2</t>
  </si>
  <si>
    <t>GUTENACKERN</t>
  </si>
  <si>
    <t>135 D2</t>
  </si>
  <si>
    <t>GUTENBERG</t>
  </si>
  <si>
    <t>Erfinder der Buchdruckerkunst</t>
  </si>
  <si>
    <t>GUTENBRUNN</t>
  </si>
  <si>
    <t>72 B3</t>
  </si>
  <si>
    <t>GUTENBRUNN</t>
  </si>
  <si>
    <t>70 B2</t>
  </si>
  <si>
    <t>GUTENBRUNN</t>
  </si>
  <si>
    <t>60 B3</t>
  </si>
  <si>
    <t>GUTENBRUNN</t>
  </si>
  <si>
    <t>96 A2</t>
  </si>
  <si>
    <t>GUTENDORF</t>
  </si>
  <si>
    <t>137 D1</t>
  </si>
  <si>
    <t>GUTENHOF</t>
  </si>
  <si>
    <t>86 A1</t>
  </si>
  <si>
    <t>GUTENHOFEN</t>
  </si>
  <si>
    <t>80 A2</t>
  </si>
  <si>
    <t>GUTENSTEIN</t>
  </si>
  <si>
    <t>84 B3</t>
  </si>
  <si>
    <t>GUTSCHAU</t>
  </si>
  <si>
    <t>102 B3</t>
  </si>
  <si>
    <t>GUTTARING</t>
  </si>
  <si>
    <t>133 D2-3</t>
  </si>
  <si>
    <t>GUTTARING</t>
  </si>
  <si>
    <t>Ort im Bezirk St. Veit an der Glan</t>
  </si>
  <si>
    <t>GUTTARINGBERG</t>
  </si>
  <si>
    <t>133 D2</t>
  </si>
  <si>
    <t>GUTTENBRUNN</t>
  </si>
  <si>
    <t>64 B2</t>
  </si>
  <si>
    <t>GUTTENBRUNN</t>
  </si>
  <si>
    <t>60 B2</t>
  </si>
  <si>
    <t>GUTTENBRUNN</t>
  </si>
  <si>
    <t>68 B3</t>
  </si>
  <si>
    <t>GUTTENBRUNN</t>
  </si>
  <si>
    <t>68 B2</t>
  </si>
  <si>
    <t>GUY</t>
  </si>
  <si>
    <t>franz. männl. Vorname</t>
  </si>
  <si>
    <t>GUYANA</t>
  </si>
  <si>
    <t>sdam. Staat (?)</t>
  </si>
  <si>
    <t>GUYANA</t>
  </si>
  <si>
    <t>Staat</t>
  </si>
  <si>
    <t>GV</t>
  </si>
  <si>
    <t>Gruppenversicherung</t>
  </si>
  <si>
    <t>GV</t>
  </si>
  <si>
    <t>altes KFZ-Kennz. v. Grevenbroich (D)</t>
  </si>
  <si>
    <t>GV</t>
  </si>
  <si>
    <t>Gemeindevorstand</t>
  </si>
  <si>
    <t>GVKZ</t>
  </si>
  <si>
    <t>Grazer Verkehrskonzept</t>
  </si>
  <si>
    <t>GVM</t>
  </si>
  <si>
    <t>Gebietsverkaufsmanager</t>
  </si>
  <si>
    <t>GVM</t>
  </si>
  <si>
    <t>KFZ-Kennz. v. Grevesmhlen (D)</t>
  </si>
  <si>
    <t>GVST</t>
  </si>
  <si>
    <t>Gemeindevorstand</t>
  </si>
  <si>
    <t>GW</t>
  </si>
  <si>
    <t>Gewerbesteuer</t>
  </si>
  <si>
    <t>GW</t>
  </si>
  <si>
    <t>FA: Gewerbesteuer</t>
  </si>
  <si>
    <t>GW</t>
  </si>
  <si>
    <t>KFZ-Kennz. v. Greifswald (D)</t>
  </si>
  <si>
    <t>GW</t>
  </si>
  <si>
    <t>Finanzkrzel fr  Gewerbesteuer</t>
  </si>
  <si>
    <t>GWABL</t>
  </si>
  <si>
    <t>129 C3</t>
  </si>
  <si>
    <t>GWADINTZ</t>
  </si>
  <si>
    <t>133 C3</t>
  </si>
  <si>
    <t>GWECHENBERG</t>
  </si>
  <si>
    <t>110 A1</t>
  </si>
  <si>
    <t>GWENDOLEN</t>
  </si>
  <si>
    <t>engl. weibl. Vorname</t>
  </si>
  <si>
    <t>GWERZ</t>
  </si>
  <si>
    <t>133 C2</t>
  </si>
  <si>
    <t>GWG</t>
  </si>
  <si>
    <t>Geringw. Wirtschaftsgter</t>
  </si>
  <si>
    <t>GWIGGNER</t>
  </si>
  <si>
    <t>ehem. Vize-BM der Wildschönau</t>
  </si>
  <si>
    <t>GWM</t>
  </si>
  <si>
    <t>Gerätewerk Matrei</t>
  </si>
  <si>
    <t>GX</t>
  </si>
  <si>
    <t>Galaxie</t>
  </si>
  <si>
    <t>GYMNASIUM</t>
  </si>
  <si>
    <t>Schule</t>
  </si>
  <si>
    <t>GYMNASTIKANZUG</t>
  </si>
  <si>
    <t>Kleidungsstck</t>
  </si>
  <si>
    <t>GYMNASTIKDRESS</t>
  </si>
  <si>
    <t>Kleidungsstck</t>
  </si>
  <si>
    <t>GZ</t>
  </si>
  <si>
    <t>Geschäftszahl</t>
  </si>
  <si>
    <t>GZ</t>
  </si>
  <si>
    <t>KFZ-Kennz. v. Gnzburg (D)</t>
  </si>
  <si>
    <t>GZ</t>
  </si>
  <si>
    <t>Girozentrale</t>
  </si>
  <si>
    <t>GZ</t>
  </si>
  <si>
    <t>Girozentrale</t>
  </si>
  <si>
    <t>GZ</t>
  </si>
  <si>
    <t>Geschäftszahl</t>
  </si>
  <si>
    <t>GZ</t>
  </si>
  <si>
    <t>Gesundheitszentrum</t>
  </si>
  <si>
    <t>GZW</t>
  </si>
  <si>
    <t>geplantes Gesundheitszentrum Wörgl</t>
  </si>
  <si>
    <t>H</t>
  </si>
  <si>
    <t>KFZ-Kennz. v. Hannover</t>
  </si>
  <si>
    <t>H</t>
  </si>
  <si>
    <t>KFZ-Kennz. v. Ungarn</t>
  </si>
  <si>
    <t>HA</t>
  </si>
  <si>
    <t>Hawaii (USA)</t>
  </si>
  <si>
    <t>HA</t>
  </si>
  <si>
    <t>KFZ-Kennz. von Hagen (D)</t>
  </si>
  <si>
    <t>HA</t>
  </si>
  <si>
    <t>KFZ-Kennzeichen des Tennengaues</t>
  </si>
  <si>
    <t>HAA</t>
  </si>
  <si>
    <t>Hinterachsaufleger</t>
  </si>
  <si>
    <t>HAABERG</t>
  </si>
  <si>
    <t>81 C2</t>
  </si>
  <si>
    <t>HAAG</t>
  </si>
  <si>
    <t>151 D2</t>
  </si>
  <si>
    <t>HAAG</t>
  </si>
  <si>
    <t>84 B1</t>
  </si>
  <si>
    <t>HAAG</t>
  </si>
  <si>
    <t>81 C3</t>
  </si>
  <si>
    <t>HAAG</t>
  </si>
  <si>
    <t>81 C2</t>
  </si>
  <si>
    <t>HAAG</t>
  </si>
  <si>
    <t>83 D1</t>
  </si>
  <si>
    <t>HAAG</t>
  </si>
  <si>
    <t>79 D1</t>
  </si>
  <si>
    <t>HAAG</t>
  </si>
  <si>
    <t>78 B3</t>
  </si>
  <si>
    <t>HAAG</t>
  </si>
  <si>
    <t>78 B2</t>
  </si>
  <si>
    <t>HAAG</t>
  </si>
  <si>
    <t>67 C2</t>
  </si>
  <si>
    <t>HAAG</t>
  </si>
  <si>
    <t>76 B3</t>
  </si>
  <si>
    <t>HAAG</t>
  </si>
  <si>
    <t>137 C2</t>
  </si>
  <si>
    <t>HAAG</t>
  </si>
  <si>
    <t>78 A2</t>
  </si>
  <si>
    <t>HAAG</t>
  </si>
  <si>
    <t>Ortsteil von Hopfgarten</t>
  </si>
  <si>
    <t>HAAGDORF</t>
  </si>
  <si>
    <t>81 C3</t>
  </si>
  <si>
    <t>HAAGEN</t>
  </si>
  <si>
    <t>84 B1</t>
  </si>
  <si>
    <t>HAAGSTADT</t>
  </si>
  <si>
    <t>80 A-B2</t>
  </si>
  <si>
    <t>HAAR</t>
  </si>
  <si>
    <t>67 C2-3</t>
  </si>
  <si>
    <t>HAARPOINT</t>
  </si>
  <si>
    <t>90 A1</t>
  </si>
  <si>
    <t>HAAS</t>
  </si>
  <si>
    <t>ehem. Schirennläuferin</t>
  </si>
  <si>
    <t>HAAS</t>
  </si>
  <si>
    <t>Talverbandsobmann Stubaital</t>
  </si>
  <si>
    <t>HAB</t>
  </si>
  <si>
    <t>altes KFZ-Kennz. v. Hammelburg (D)</t>
  </si>
  <si>
    <t>HABACH</t>
  </si>
  <si>
    <t>92 A2</t>
  </si>
  <si>
    <t>HABACH</t>
  </si>
  <si>
    <t>127 D1</t>
  </si>
  <si>
    <t>HABACH</t>
  </si>
  <si>
    <t>106 B2-3</t>
  </si>
  <si>
    <t>HABACH</t>
  </si>
  <si>
    <t>Ortsteil von Kirchdorf/Tirol</t>
  </si>
  <si>
    <t>HABACH</t>
  </si>
  <si>
    <t>Ortsteil von Kirchdorf/Tirol</t>
  </si>
  <si>
    <t>HABACH</t>
  </si>
  <si>
    <t>78 A1</t>
  </si>
  <si>
    <t>HABACH</t>
  </si>
  <si>
    <t>78 A1</t>
  </si>
  <si>
    <t>HABAKUK</t>
  </si>
  <si>
    <t>männl. bibl. Vorname, Knstlername eines Zauberers</t>
  </si>
  <si>
    <t>HABAN</t>
  </si>
  <si>
    <t>Nobeljuwelier</t>
  </si>
  <si>
    <t>HABELER</t>
  </si>
  <si>
    <t>Zillertaler Extrembergsteiger</t>
  </si>
  <si>
    <t>HABEN</t>
  </si>
  <si>
    <t>Bankausdruck</t>
  </si>
  <si>
    <t>HABERBERG</t>
  </si>
  <si>
    <t>134 A3</t>
  </si>
  <si>
    <t>HABERBERG</t>
  </si>
  <si>
    <t>Ortsteil von Kirchdorf/Tirol</t>
  </si>
  <si>
    <t>HABERBERG</t>
  </si>
  <si>
    <t>Ortsteil von Aurach</t>
  </si>
  <si>
    <t>HABERER</t>
  </si>
  <si>
    <t>Freund</t>
  </si>
  <si>
    <t>HABERNAU</t>
  </si>
  <si>
    <t>91 D2</t>
  </si>
  <si>
    <t>HABERPOINT</t>
  </si>
  <si>
    <t>77 D2</t>
  </si>
  <si>
    <t>HABERSDORF</t>
  </si>
  <si>
    <t>149 D2</t>
  </si>
  <si>
    <t>HABERSDORF</t>
  </si>
  <si>
    <t>76 B3</t>
  </si>
  <si>
    <t>HABERSDORF</t>
  </si>
  <si>
    <t>118 B1</t>
  </si>
  <si>
    <t>HABICH</t>
  </si>
  <si>
    <t>97 D3</t>
  </si>
  <si>
    <t>HABICHEN</t>
  </si>
  <si>
    <t>123 D2</t>
  </si>
  <si>
    <t>HABICHT</t>
  </si>
  <si>
    <t>Tier</t>
  </si>
  <si>
    <t>HABICHT</t>
  </si>
  <si>
    <t>Raubvogel</t>
  </si>
  <si>
    <t>HABICHT</t>
  </si>
  <si>
    <t>Vogel</t>
  </si>
  <si>
    <t>HABICHT</t>
  </si>
  <si>
    <t>Vogel</t>
  </si>
  <si>
    <t>HABIGEN</t>
  </si>
  <si>
    <t>122 B2</t>
  </si>
  <si>
    <t>HABRUCK</t>
  </si>
  <si>
    <t>71 C2</t>
  </si>
  <si>
    <t>HABRUCK</t>
  </si>
  <si>
    <t>68 A2</t>
  </si>
  <si>
    <t>HABSBURG</t>
  </si>
  <si>
    <t>Adelsgeshelcht</t>
  </si>
  <si>
    <t>HABSBURG</t>
  </si>
  <si>
    <t>österr. Kaiserhaus</t>
  </si>
  <si>
    <t>HABSBURG</t>
  </si>
  <si>
    <t>österr. Kaiserhaus</t>
  </si>
  <si>
    <t>HACHA</t>
  </si>
  <si>
    <t>Ortsteil von Hopfgarten</t>
  </si>
  <si>
    <t>HACHA</t>
  </si>
  <si>
    <t>Ortsteil von Hopfgarten</t>
  </si>
  <si>
    <t>HACHAU</t>
  </si>
  <si>
    <t>110 B2</t>
  </si>
  <si>
    <t>HACHLHAM</t>
  </si>
  <si>
    <t>67 C3</t>
  </si>
  <si>
    <t>HACKBRETT</t>
  </si>
  <si>
    <t>ländl. Musikinstrument</t>
  </si>
  <si>
    <t>HACKE</t>
  </si>
  <si>
    <t>landwirtschaftl. Gerät</t>
  </si>
  <si>
    <t>HACKENBERG</t>
  </si>
  <si>
    <t>119 C2</t>
  </si>
  <si>
    <t>HACKENBUCH</t>
  </si>
  <si>
    <t>76 A-B3</t>
  </si>
  <si>
    <t>HACKENBUCH</t>
  </si>
  <si>
    <t>66 A3</t>
  </si>
  <si>
    <t>HACKENDORF</t>
  </si>
  <si>
    <t>66 B2</t>
  </si>
  <si>
    <t>HACKERBERG</t>
  </si>
  <si>
    <t>Ort im Bezirk Gssing</t>
  </si>
  <si>
    <t>HACKERBERG</t>
  </si>
  <si>
    <t>118/119 B-C2</t>
  </si>
  <si>
    <t>HACKERGRABEN</t>
  </si>
  <si>
    <t>119 C3</t>
  </si>
  <si>
    <t>HACKLBRUNN</t>
  </si>
  <si>
    <t>69 C2</t>
  </si>
  <si>
    <t>HACKLEDT</t>
  </si>
  <si>
    <t>77 D1</t>
  </si>
  <si>
    <t>HACKSTOCK</t>
  </si>
  <si>
    <t>82 A3</t>
  </si>
  <si>
    <t>HADANIG</t>
  </si>
  <si>
    <t>150/151 B-C2</t>
  </si>
  <si>
    <t>HADEMAR</t>
  </si>
  <si>
    <t>männl. Vorname</t>
  </si>
  <si>
    <t>HADER</t>
  </si>
  <si>
    <t>Zank, Streit</t>
  </si>
  <si>
    <t>HADERMARKT</t>
  </si>
  <si>
    <t>76 A2-3</t>
  </si>
  <si>
    <t>HADERSBACH</t>
  </si>
  <si>
    <t>80 B3</t>
  </si>
  <si>
    <t>HADERSDORF</t>
  </si>
  <si>
    <t>95 C3</t>
  </si>
  <si>
    <t>HADERSDORF</t>
  </si>
  <si>
    <t>73 D3</t>
  </si>
  <si>
    <t>HADERSDORF</t>
  </si>
  <si>
    <t>72 B2</t>
  </si>
  <si>
    <t>HADERSFELD</t>
  </si>
  <si>
    <t>73 D2</t>
  </si>
  <si>
    <t>HADERSWOERTH</t>
  </si>
  <si>
    <t>97 C-D1</t>
  </si>
  <si>
    <t>HADMAR</t>
  </si>
  <si>
    <t>männl. Vorname</t>
  </si>
  <si>
    <t>HADRES</t>
  </si>
  <si>
    <t>63 C2</t>
  </si>
  <si>
    <t>HAECHSLER</t>
  </si>
  <si>
    <t>landwirtschaftl. Gerät</t>
  </si>
  <si>
    <t>HAECKSEL</t>
  </si>
  <si>
    <t>Schnittstroh</t>
  </si>
  <si>
    <t>HAEFELE</t>
  </si>
  <si>
    <t>LABG</t>
  </si>
  <si>
    <t>HAEFELE</t>
  </si>
  <si>
    <t>Vbm. von Hohenems</t>
  </si>
  <si>
    <t>HAEGERAU</t>
  </si>
  <si>
    <t>102 A3</t>
  </si>
  <si>
    <t>HAEMATIN</t>
  </si>
  <si>
    <t>Edelstein bzw. Schmuckstein</t>
  </si>
  <si>
    <t>HAENDEL</t>
  </si>
  <si>
    <t>deutscher Komponist</t>
  </si>
  <si>
    <t>HAENDLER</t>
  </si>
  <si>
    <t>Beruf</t>
  </si>
  <si>
    <t>HAENGEBAUCHSCHWEIN</t>
  </si>
  <si>
    <t>Tier</t>
  </si>
  <si>
    <t>HAESELE</t>
  </si>
  <si>
    <t>ehem. BM von Breitenwang</t>
  </si>
  <si>
    <t>HAESELGEHR</t>
  </si>
  <si>
    <t>Ort im Außerfern</t>
  </si>
  <si>
    <t>HAESELGEHR</t>
  </si>
  <si>
    <t>102 B3</t>
  </si>
  <si>
    <t>HAETERNACH</t>
  </si>
  <si>
    <t>102 B3</t>
  </si>
  <si>
    <t>HAEUPL</t>
  </si>
  <si>
    <t>Wiener Brgermeister</t>
  </si>
  <si>
    <t>HAEUPL</t>
  </si>
  <si>
    <t>Wiener Brgermeister</t>
  </si>
  <si>
    <t>HAEUSERLN</t>
  </si>
  <si>
    <t>70 A1</t>
  </si>
  <si>
    <t>HAEUSERN</t>
  </si>
  <si>
    <t>125 C1</t>
  </si>
  <si>
    <t>HAEUSERN</t>
  </si>
  <si>
    <t>106 A2-3</t>
  </si>
  <si>
    <t>HAEUSLBERG</t>
  </si>
  <si>
    <t>76/77 B-C2</t>
  </si>
  <si>
    <t>HAEUSLING</t>
  </si>
  <si>
    <t>71 C3</t>
  </si>
  <si>
    <t>HAFELD</t>
  </si>
  <si>
    <t>78 B3</t>
  </si>
  <si>
    <t>HAFELEKAR</t>
  </si>
  <si>
    <t>Hausberg von Innsbruck</t>
  </si>
  <si>
    <t>HAFENBERG</t>
  </si>
  <si>
    <t>Ortsteil von Hochfilzen</t>
  </si>
  <si>
    <t>HAFENDORF</t>
  </si>
  <si>
    <t>152 A1-2</t>
  </si>
  <si>
    <t>HAFF</t>
  </si>
  <si>
    <t>geschtztes Meeresufer</t>
  </si>
  <si>
    <t>HAFING</t>
  </si>
  <si>
    <t>83 D1</t>
  </si>
  <si>
    <t>HAFJELL</t>
  </si>
  <si>
    <t>norweg. Wintersportort</t>
  </si>
  <si>
    <t>HAFLING</t>
  </si>
  <si>
    <t>Ort in Sdtirol</t>
  </si>
  <si>
    <t>HAFLINGER</t>
  </si>
  <si>
    <t>Pferderasse</t>
  </si>
  <si>
    <t>HAFLINGER</t>
  </si>
  <si>
    <t>Tier</t>
  </si>
  <si>
    <t>HAFLINGER</t>
  </si>
  <si>
    <t>Pferdeart</t>
  </si>
  <si>
    <t>HAFLINGER</t>
  </si>
  <si>
    <t>Pferd</t>
  </si>
  <si>
    <t>HAFNERBACH</t>
  </si>
  <si>
    <t>71 D3</t>
  </si>
  <si>
    <t>HAFNERBERG</t>
  </si>
  <si>
    <t>84/85 B-B2</t>
  </si>
  <si>
    <t>HAFNERBERG</t>
  </si>
  <si>
    <t>84 A1</t>
  </si>
  <si>
    <t>HAFNERGRABEN</t>
  </si>
  <si>
    <t>119 C3</t>
  </si>
  <si>
    <t>HAFNING</t>
  </si>
  <si>
    <t>97 C2</t>
  </si>
  <si>
    <t>HAFNING</t>
  </si>
  <si>
    <t>117 C-D2</t>
  </si>
  <si>
    <t>HAFNING</t>
  </si>
  <si>
    <t>94 A3</t>
  </si>
  <si>
    <t>HAFTUNG</t>
  </si>
  <si>
    <t>Brgschaft</t>
  </si>
  <si>
    <t>HAGAN</t>
  </si>
  <si>
    <t>Schimarke</t>
  </si>
  <si>
    <t>HAGBERG</t>
  </si>
  <si>
    <t>83 C1</t>
  </si>
  <si>
    <t>HAGEBANK</t>
  </si>
  <si>
    <t>Bank in Tirol</t>
  </si>
  <si>
    <t>HAGEBUTTENTEE</t>
  </si>
  <si>
    <t>Teesorte</t>
  </si>
  <si>
    <t>HAGEL</t>
  </si>
  <si>
    <t>eisiger Niederschlag</t>
  </si>
  <si>
    <t>HAGEL</t>
  </si>
  <si>
    <t>Wetterscheinung</t>
  </si>
  <si>
    <t>HAGEN</t>
  </si>
  <si>
    <t>108 B1</t>
  </si>
  <si>
    <t>HAGEN</t>
  </si>
  <si>
    <t>83 C3</t>
  </si>
  <si>
    <t>HAGEN</t>
  </si>
  <si>
    <t>männl. Vorname</t>
  </si>
  <si>
    <t>HAGENAU</t>
  </si>
  <si>
    <t>73 C3</t>
  </si>
  <si>
    <t>HAGENAU</t>
  </si>
  <si>
    <t>76 B1</t>
  </si>
  <si>
    <t>HAGENBECK</t>
  </si>
  <si>
    <t>bek. deutscher Tierparkdynastie</t>
  </si>
  <si>
    <t>HAGENBERG</t>
  </si>
  <si>
    <t>64 A-B3</t>
  </si>
  <si>
    <t>HAGENBERG</t>
  </si>
  <si>
    <t>80 A1</t>
  </si>
  <si>
    <t>HAGENBERG</t>
  </si>
  <si>
    <t>68 B3</t>
  </si>
  <si>
    <t>HAGENBRUNN</t>
  </si>
  <si>
    <t>74 A2</t>
  </si>
  <si>
    <t>HAGENDORF</t>
  </si>
  <si>
    <t>64 A2</t>
  </si>
  <si>
    <t>HAGENEGG</t>
  </si>
  <si>
    <t>152 A3</t>
  </si>
  <si>
    <t>HAGENSDORF</t>
  </si>
  <si>
    <t>119 D3</t>
  </si>
  <si>
    <t>HAGER</t>
  </si>
  <si>
    <t>abgezehrt, mager</t>
  </si>
  <si>
    <t>HAGER</t>
  </si>
  <si>
    <t>ehem. Vize-BM von Reith bei Kitzbhel</t>
  </si>
  <si>
    <t>HAGGEN</t>
  </si>
  <si>
    <t>124 A1</t>
  </si>
  <si>
    <t>HAGHOEFEN</t>
  </si>
  <si>
    <t>72 B3</t>
  </si>
  <si>
    <t>HAGING</t>
  </si>
  <si>
    <t>77 C2</t>
  </si>
  <si>
    <t>HAGLING</t>
  </si>
  <si>
    <t>80 A3</t>
  </si>
  <si>
    <t>HAGSDORF</t>
  </si>
  <si>
    <t>81 D2</t>
  </si>
  <si>
    <t>HAGSTEIN</t>
  </si>
  <si>
    <t>Berggasthof in Kitzbhel</t>
  </si>
  <si>
    <t>HAGSTEIN</t>
  </si>
  <si>
    <t>Stadtteil von Kitzbhel</t>
  </si>
  <si>
    <t>HAGSTEINER</t>
  </si>
  <si>
    <t>Kitzbheler original</t>
  </si>
  <si>
    <t>HAH</t>
  </si>
  <si>
    <t>altägypt. Gott der Ewigkeit</t>
  </si>
  <si>
    <t>HAHN</t>
  </si>
  <si>
    <t>Tier</t>
  </si>
  <si>
    <t>HAHN</t>
  </si>
  <si>
    <t>Gockel</t>
  </si>
  <si>
    <t>HAHNENFUSS</t>
  </si>
  <si>
    <t>Blume</t>
  </si>
  <si>
    <t>HAHNENFUSS</t>
  </si>
  <si>
    <t>Blume</t>
  </si>
  <si>
    <t>HAHNENFUSS</t>
  </si>
  <si>
    <t>Blume</t>
  </si>
  <si>
    <t>HAHNENKAMM</t>
  </si>
  <si>
    <t>bekannter Schiberg in Kitzbhel</t>
  </si>
  <si>
    <t>HAHNENKAMMRENNEN</t>
  </si>
  <si>
    <t>bek. Schirennen</t>
  </si>
  <si>
    <t>HAI</t>
  </si>
  <si>
    <t>Raubfisch</t>
  </si>
  <si>
    <t>HAIBACH</t>
  </si>
  <si>
    <t>66 A2</t>
  </si>
  <si>
    <t>HAIBACH</t>
  </si>
  <si>
    <t>68 A3</t>
  </si>
  <si>
    <t>HAID</t>
  </si>
  <si>
    <t>109 D2</t>
  </si>
  <si>
    <t>HAID</t>
  </si>
  <si>
    <t>109 C2</t>
  </si>
  <si>
    <t>HAID</t>
  </si>
  <si>
    <t>70 A1</t>
  </si>
  <si>
    <t>HAID</t>
  </si>
  <si>
    <t>91 B1</t>
  </si>
  <si>
    <t>HAID</t>
  </si>
  <si>
    <t>69 C3</t>
  </si>
  <si>
    <t>HAID</t>
  </si>
  <si>
    <t>66 A3</t>
  </si>
  <si>
    <t>HAID</t>
  </si>
  <si>
    <t>80 A2</t>
  </si>
  <si>
    <t>HAID</t>
  </si>
  <si>
    <t>80 A1</t>
  </si>
  <si>
    <t>HAID</t>
  </si>
  <si>
    <t>79 D2</t>
  </si>
  <si>
    <t>HAID</t>
  </si>
  <si>
    <t>79 D2</t>
  </si>
  <si>
    <t>HAID</t>
  </si>
  <si>
    <t>79 C3</t>
  </si>
  <si>
    <t>HAID</t>
  </si>
  <si>
    <t>79 C2</t>
  </si>
  <si>
    <t>HAID</t>
  </si>
  <si>
    <t>76 A3</t>
  </si>
  <si>
    <t>HAID</t>
  </si>
  <si>
    <t>93 D2-3</t>
  </si>
  <si>
    <t>HAIDACH</t>
  </si>
  <si>
    <t>151 D2</t>
  </si>
  <si>
    <t>HAIDACH</t>
  </si>
  <si>
    <t>79 D2</t>
  </si>
  <si>
    <t>HAIDEGGENDORF</t>
  </si>
  <si>
    <t>97 C3</t>
  </si>
  <si>
    <t>HAIDEN</t>
  </si>
  <si>
    <t>132 A1</t>
  </si>
  <si>
    <t>HAIDEN</t>
  </si>
  <si>
    <t>151 C1</t>
  </si>
  <si>
    <t>HAIDEN</t>
  </si>
  <si>
    <t>70 B2</t>
  </si>
  <si>
    <t>HAIDEN</t>
  </si>
  <si>
    <t>90 B2</t>
  </si>
  <si>
    <t>HAIDEN</t>
  </si>
  <si>
    <t>67 C3</t>
  </si>
  <si>
    <t>HAIDEN</t>
  </si>
  <si>
    <t>ehem. Bank-Austria-Chef</t>
  </si>
  <si>
    <t>HAIDEN</t>
  </si>
  <si>
    <t>ehem. Bank-Austria-Chef</t>
  </si>
  <si>
    <t>HAIDENBACH</t>
  </si>
  <si>
    <t>150 B1</t>
  </si>
  <si>
    <t>HAIDER</t>
  </si>
  <si>
    <t>ehem. BM von Pettnau</t>
  </si>
  <si>
    <t>HAIDER</t>
  </si>
  <si>
    <t>FPÖ-Chef</t>
  </si>
  <si>
    <t>HAIDER</t>
  </si>
  <si>
    <t>FPÖ-Chef</t>
  </si>
  <si>
    <t>HAIDERSHOFEN</t>
  </si>
  <si>
    <t>80 A3</t>
  </si>
  <si>
    <t>HAIDHOFSIEDLUNG</t>
  </si>
  <si>
    <t>85 D2</t>
  </si>
  <si>
    <t>HAIDING</t>
  </si>
  <si>
    <t>78/79 B-C2</t>
  </si>
  <si>
    <t>HAIDKIRCHEN</t>
  </si>
  <si>
    <t>133 D3</t>
  </si>
  <si>
    <t>HAIGERMOOS</t>
  </si>
  <si>
    <t>76 A3</t>
  </si>
  <si>
    <t>HAIMACH</t>
  </si>
  <si>
    <t>151 D2</t>
  </si>
  <si>
    <t>HAIMBACH</t>
  </si>
  <si>
    <t>139 C-D1</t>
  </si>
  <si>
    <t>HAIMBURG</t>
  </si>
  <si>
    <t>152 B1</t>
  </si>
  <si>
    <t>HAIMBURGERBERG</t>
  </si>
  <si>
    <t>152 B1</t>
  </si>
  <si>
    <t>HAIMING</t>
  </si>
  <si>
    <t>Ort im Oberinntal</t>
  </si>
  <si>
    <t>HAIMING</t>
  </si>
  <si>
    <t>123 D1</t>
  </si>
  <si>
    <t>HAIMINGERBERG</t>
  </si>
  <si>
    <t>123 D1</t>
  </si>
  <si>
    <t>HAIMSCHLAG</t>
  </si>
  <si>
    <t>60 B2</t>
  </si>
  <si>
    <t>HAIN</t>
  </si>
  <si>
    <t>lichtes Waldstck</t>
  </si>
  <si>
    <t>HAINBACH</t>
  </si>
  <si>
    <t>85 C1</t>
  </si>
  <si>
    <t>HAINBACH</t>
  </si>
  <si>
    <t>91 C1</t>
  </si>
  <si>
    <t>HAINBERG</t>
  </si>
  <si>
    <t>83 C1</t>
  </si>
  <si>
    <t>HAINBUCH</t>
  </si>
  <si>
    <t>80 A3</t>
  </si>
  <si>
    <t>HAINBUCH</t>
  </si>
  <si>
    <t>78 B1</t>
  </si>
  <si>
    <t>HAINBUCHNER</t>
  </si>
  <si>
    <t>Gem.-Sekr. von Kirchberg</t>
  </si>
  <si>
    <t>HAINBURG</t>
  </si>
  <si>
    <t>87 C-D1</t>
  </si>
  <si>
    <t>HAINDORF</t>
  </si>
  <si>
    <t>83 D1</t>
  </si>
  <si>
    <t>HAINDORF</t>
  </si>
  <si>
    <t>72 A2</t>
  </si>
  <si>
    <t>HAINERSDORF</t>
  </si>
  <si>
    <t>118 B2</t>
  </si>
  <si>
    <t>HAINFELD</t>
  </si>
  <si>
    <t>84 A2</t>
  </si>
  <si>
    <t>HAINFELD</t>
  </si>
  <si>
    <t>118 B3</t>
  </si>
  <si>
    <t>HAINING</t>
  </si>
  <si>
    <t>90 B1</t>
  </si>
  <si>
    <t>HAINSCHWANG</t>
  </si>
  <si>
    <t>77 C2</t>
  </si>
  <si>
    <t>HAINSDORF</t>
  </si>
  <si>
    <t>136 B2</t>
  </si>
  <si>
    <t>HAINSDORFBRUNNSEE</t>
  </si>
  <si>
    <t>136 B2-3</t>
  </si>
  <si>
    <t>HAINZENBERG</t>
  </si>
  <si>
    <t>Ort im Zillertal</t>
  </si>
  <si>
    <t>HAINZENBERG</t>
  </si>
  <si>
    <t>126 B1-2</t>
  </si>
  <si>
    <t>HAIR</t>
  </si>
  <si>
    <t>Haare, engl.</t>
  </si>
  <si>
    <t>HAIRLACH</t>
  </si>
  <si>
    <t>123 D2</t>
  </si>
  <si>
    <t>HAIRSCHNING</t>
  </si>
  <si>
    <t>79 C2</t>
  </si>
  <si>
    <t>HAISTETTEN</t>
  </si>
  <si>
    <t>81 C2</t>
  </si>
  <si>
    <t>HAITI</t>
  </si>
  <si>
    <t>Sdseestaat</t>
  </si>
  <si>
    <t>HAITZAWINKEL</t>
  </si>
  <si>
    <t>85 C1</t>
  </si>
  <si>
    <t>HAITZENDORF</t>
  </si>
  <si>
    <t>72 A2</t>
  </si>
  <si>
    <t>HAITZING</t>
  </si>
  <si>
    <t>130 A1</t>
  </si>
  <si>
    <t>HAITZING</t>
  </si>
  <si>
    <t>66 A-B3</t>
  </si>
  <si>
    <t>HAIZING</t>
  </si>
  <si>
    <t>67 C-D3</t>
  </si>
  <si>
    <t>HAK</t>
  </si>
  <si>
    <t>Handelsakademie</t>
  </si>
  <si>
    <t>HAKENREUZ</t>
  </si>
  <si>
    <t>Symbol des Hitler-Regimes</t>
  </si>
  <si>
    <t>HAL</t>
  </si>
  <si>
    <t>KFZ-Kennz. v. Halle (D)</t>
  </si>
  <si>
    <t>HALBARTING</t>
  </si>
  <si>
    <t>79 C-D3</t>
  </si>
  <si>
    <t>HALBARTSCHLAGER</t>
  </si>
  <si>
    <t>83 C3</t>
  </si>
  <si>
    <t>HALBE</t>
  </si>
  <si>
    <t>Bruchzahl</t>
  </si>
  <si>
    <t>HALBENRAIN</t>
  </si>
  <si>
    <t>137 C-D3</t>
  </si>
  <si>
    <t>HALBERSDROF</t>
  </si>
  <si>
    <t>94/95 B-C3</t>
  </si>
  <si>
    <t>HALBJAHR</t>
  </si>
  <si>
    <t>Zeitabschnitt</t>
  </si>
  <si>
    <t>HALBTURN</t>
  </si>
  <si>
    <t>Ort im Bezirk Neusiedl am See</t>
  </si>
  <si>
    <t>HALBTURN</t>
  </si>
  <si>
    <t>87 D3</t>
  </si>
  <si>
    <t>HALBZEIT</t>
  </si>
  <si>
    <t>Spielabschnitt</t>
  </si>
  <si>
    <t>HALDE</t>
  </si>
  <si>
    <t>Abhang</t>
  </si>
  <si>
    <t>HALDENSEE</t>
  </si>
  <si>
    <t>See in Tirol</t>
  </si>
  <si>
    <t>HALDENSEE</t>
  </si>
  <si>
    <t>See im Außerfern</t>
  </si>
  <si>
    <t>HALDENSEE</t>
  </si>
  <si>
    <t>102 B2</t>
  </si>
  <si>
    <t>HALDENSEE</t>
  </si>
  <si>
    <t>See in Tirol</t>
  </si>
  <si>
    <t>HALDER</t>
  </si>
  <si>
    <t>LABG</t>
  </si>
  <si>
    <t>HALL</t>
  </si>
  <si>
    <t>Stadt bei Innsbruck</t>
  </si>
  <si>
    <t>HALL</t>
  </si>
  <si>
    <t>125 C1</t>
  </si>
  <si>
    <t>HALL</t>
  </si>
  <si>
    <t>92/93 B-C3</t>
  </si>
  <si>
    <t>HALLBACH</t>
  </si>
  <si>
    <t>90 A2</t>
  </si>
  <si>
    <t>HALLEIN</t>
  </si>
  <si>
    <t>Hauptstadt des Tennengaues</t>
  </si>
  <si>
    <t>HALLEIN</t>
  </si>
  <si>
    <t>89 D2-3</t>
  </si>
  <si>
    <t>HALLENFUSSBALL</t>
  </si>
  <si>
    <t>Sportart</t>
  </si>
  <si>
    <t>HALLENHANDBALL</t>
  </si>
  <si>
    <t>Sportart</t>
  </si>
  <si>
    <t>HALLENSTEIN</t>
  </si>
  <si>
    <t>88 B3</t>
  </si>
  <si>
    <t>HALLENSTEIN</t>
  </si>
  <si>
    <t>Ortsteil von Lofer</t>
  </si>
  <si>
    <t>HALLER</t>
  </si>
  <si>
    <t>103 C2</t>
  </si>
  <si>
    <t>HALLER</t>
  </si>
  <si>
    <t>ehem. BM von Kirchberg</t>
  </si>
  <si>
    <t>HALLER</t>
  </si>
  <si>
    <t>Vbm. von Mellau</t>
  </si>
  <si>
    <t>HALLER</t>
  </si>
  <si>
    <t>Salla</t>
  </si>
  <si>
    <t>HALLERNDORF</t>
  </si>
  <si>
    <t>107 D2</t>
  </si>
  <si>
    <t>HALLERNDORF</t>
  </si>
  <si>
    <t>Ortsteil von Reith bei Kitzbhel</t>
  </si>
  <si>
    <t>HALLERSDORF</t>
  </si>
  <si>
    <t>116 B3</t>
  </si>
  <si>
    <t>HALLSTATT</t>
  </si>
  <si>
    <t>91 C3</t>
  </si>
  <si>
    <t>HALLTAL</t>
  </si>
  <si>
    <t>Tal</t>
  </si>
  <si>
    <t>HALLTAL</t>
  </si>
  <si>
    <t>Tal in Tirol</t>
  </si>
  <si>
    <t>HALLTAL</t>
  </si>
  <si>
    <t>95 C1</t>
  </si>
  <si>
    <t>HALLWANG</t>
  </si>
  <si>
    <t>Ort im Flachgau</t>
  </si>
  <si>
    <t>HALLWANG</t>
  </si>
  <si>
    <t>89 D1</t>
  </si>
  <si>
    <t>HALMENBERG</t>
  </si>
  <si>
    <t>68 B3</t>
  </si>
  <si>
    <t>HALSTUCH</t>
  </si>
  <si>
    <t>Kleidungsstck</t>
  </si>
  <si>
    <t>HALTBERG</t>
  </si>
  <si>
    <t>84 B3</t>
  </si>
  <si>
    <t>HAM</t>
  </si>
  <si>
    <t>KFZ-Kennz. v. Hamm (D)</t>
  </si>
  <si>
    <t>HAMANN</t>
  </si>
  <si>
    <t>Historikerin</t>
  </si>
  <si>
    <t>HAMBAUM</t>
  </si>
  <si>
    <t>92 A1</t>
  </si>
  <si>
    <t>HAMBERG</t>
  </si>
  <si>
    <t>66 A2</t>
  </si>
  <si>
    <t>HAMBURG</t>
  </si>
  <si>
    <t>deutsches Bundesland</t>
  </si>
  <si>
    <t>HAMBURGER</t>
  </si>
  <si>
    <t>Europäer</t>
  </si>
  <si>
    <t>HAMERLING</t>
  </si>
  <si>
    <t>österr. Dichter</t>
  </si>
  <si>
    <t>HAMMER</t>
  </si>
  <si>
    <t>131 D1</t>
  </si>
  <si>
    <t>HAMMER</t>
  </si>
  <si>
    <t>110 B2</t>
  </si>
  <si>
    <t>HAMMER</t>
  </si>
  <si>
    <t>94 A1</t>
  </si>
  <si>
    <t>HAMMER</t>
  </si>
  <si>
    <t>111 D2</t>
  </si>
  <si>
    <t>HAMMERERSIEDLUNG</t>
  </si>
  <si>
    <t>85 C-D2</t>
  </si>
  <si>
    <t>HAMMERGRABEN</t>
  </si>
  <si>
    <t>115 C1</t>
  </si>
  <si>
    <t>HAMMERHAI</t>
  </si>
  <si>
    <t>Tier</t>
  </si>
  <si>
    <t>HAMMERHAI</t>
  </si>
  <si>
    <t>Fisch</t>
  </si>
  <si>
    <t>HAMMERN</t>
  </si>
  <si>
    <t>133 D1-2</t>
  </si>
  <si>
    <t>HAMMERSCHLAG</t>
  </si>
  <si>
    <t>67 C2</t>
  </si>
  <si>
    <t>HAMMERSCHMIED</t>
  </si>
  <si>
    <t>ehem. BMin von Leogang</t>
  </si>
  <si>
    <t>HAMMERWAL</t>
  </si>
  <si>
    <t>Fisch</t>
  </si>
  <si>
    <t>HAMMERWURF</t>
  </si>
  <si>
    <t>Sportart</t>
  </si>
  <si>
    <t>HAMMERWURF</t>
  </si>
  <si>
    <t>Sportart</t>
  </si>
  <si>
    <t>HAMMONDORGEL</t>
  </si>
  <si>
    <t>elektron. Musikinstrument</t>
  </si>
  <si>
    <t>HAMOSAU</t>
  </si>
  <si>
    <t>90 A2</t>
  </si>
  <si>
    <t>HAMREITH</t>
  </si>
  <si>
    <t>111 D1</t>
  </si>
  <si>
    <t>HAMSTER</t>
  </si>
  <si>
    <t>Tier</t>
  </si>
  <si>
    <t>HANDBALL</t>
  </si>
  <si>
    <t>Sportart</t>
  </si>
  <si>
    <t>HANDBALL</t>
  </si>
  <si>
    <t>Sportart</t>
  </si>
  <si>
    <t>HANDENBERG</t>
  </si>
  <si>
    <t>76 B2</t>
  </si>
  <si>
    <t>HANDKE</t>
  </si>
  <si>
    <t>bek. österr. Dirchter und Autor</t>
  </si>
  <si>
    <t>HANDLESERIN</t>
  </si>
  <si>
    <t>Deuterin</t>
  </si>
  <si>
    <t>HANDLUNG</t>
  </si>
  <si>
    <t>Ablauf</t>
  </si>
  <si>
    <t>HANDSCHUHE</t>
  </si>
  <si>
    <t>Kleidungsstck</t>
  </si>
  <si>
    <t>HANDSCHUHE</t>
  </si>
  <si>
    <t>Kleidungsstck</t>
  </si>
  <si>
    <t>HANDW</t>
  </si>
  <si>
    <t>Handwerk, abgek.</t>
  </si>
  <si>
    <t>HANDWERKSKUNSTMARKT</t>
  </si>
  <si>
    <t>Veranstaltung in Going</t>
  </si>
  <si>
    <t>HANDY</t>
  </si>
  <si>
    <t>Handtelefon</t>
  </si>
  <si>
    <t>HANDY</t>
  </si>
  <si>
    <t>Mobiltelefon</t>
  </si>
  <si>
    <t>HANDY</t>
  </si>
  <si>
    <t>Handtelefon</t>
  </si>
  <si>
    <t>HANDY</t>
  </si>
  <si>
    <t>Handtelefon</t>
  </si>
  <si>
    <t>HANDY</t>
  </si>
  <si>
    <t>Telefon</t>
  </si>
  <si>
    <t>HANDY</t>
  </si>
  <si>
    <t>tragbares telefon</t>
  </si>
  <si>
    <t>HANFTHAL</t>
  </si>
  <si>
    <t>64 A2</t>
  </si>
  <si>
    <t>HANG</t>
  </si>
  <si>
    <t>abfallendes Gelände</t>
  </si>
  <si>
    <t>HANGENLEITHEN</t>
  </si>
  <si>
    <t>68/69 B-C2</t>
  </si>
  <si>
    <t>HANGING</t>
  </si>
  <si>
    <t>67 C2</t>
  </si>
  <si>
    <t>HANISCH</t>
  </si>
  <si>
    <t>1. Bundespräsident der 1. Republik 1920 - 1928</t>
  </si>
  <si>
    <t>HANKENFELD</t>
  </si>
  <si>
    <t>72 B3</t>
  </si>
  <si>
    <t>HANKHAM</t>
  </si>
  <si>
    <t>89 D1</t>
  </si>
  <si>
    <t>HANNA</t>
  </si>
  <si>
    <t>weibl. Kurvorname</t>
  </si>
  <si>
    <t>HANNELORE</t>
  </si>
  <si>
    <t>weibl. Vorname</t>
  </si>
  <si>
    <t>HANNERSDORF</t>
  </si>
  <si>
    <t>Ort im Bezirk Oberwart</t>
  </si>
  <si>
    <t>HANNERSDORF</t>
  </si>
  <si>
    <t>119 D1-2</t>
  </si>
  <si>
    <t>HANNES</t>
  </si>
  <si>
    <t>männl. Vorname</t>
  </si>
  <si>
    <t>HANNES</t>
  </si>
  <si>
    <t>männl. Vorname</t>
  </si>
  <si>
    <t>HANNES</t>
  </si>
  <si>
    <t>männl. Vorname</t>
  </si>
  <si>
    <t>HANNI</t>
  </si>
  <si>
    <t>Johanna</t>
  </si>
  <si>
    <t>HANNIBAL</t>
  </si>
  <si>
    <t>Feldherr der Karthager</t>
  </si>
  <si>
    <t>HANNOVER</t>
  </si>
  <si>
    <t>Hauptstadt von Niedersachsen</t>
  </si>
  <si>
    <t>HANNS</t>
  </si>
  <si>
    <t>männl. Vorname</t>
  </si>
  <si>
    <t>HANS</t>
  </si>
  <si>
    <t>männl. Vorname</t>
  </si>
  <si>
    <t>HANSBERG</t>
  </si>
  <si>
    <t>67 D2</t>
  </si>
  <si>
    <t>HANSEATE</t>
  </si>
  <si>
    <t>Bewohner Hamburgs</t>
  </si>
  <si>
    <t>HANSEN</t>
  </si>
  <si>
    <t>Erbauer des Parlamentes und der Börse</t>
  </si>
  <si>
    <t>HANSER</t>
  </si>
  <si>
    <t>BM von Mils bei Hall</t>
  </si>
  <si>
    <t>HANSER</t>
  </si>
  <si>
    <t>ehem. Obmann Ferienregion Kaiserwinkl</t>
  </si>
  <si>
    <t>HANSI</t>
  </si>
  <si>
    <t>männl. Vorname</t>
  </si>
  <si>
    <t>HANSJOERG</t>
  </si>
  <si>
    <t>männl. Vorname</t>
  </si>
  <si>
    <t>HANSJOERG</t>
  </si>
  <si>
    <t>männl. Vorname</t>
  </si>
  <si>
    <t>HANSJOERG</t>
  </si>
  <si>
    <t>männl. Vorname</t>
  </si>
  <si>
    <t>HANSJOERG</t>
  </si>
  <si>
    <t>männl. Vorname</t>
  </si>
  <si>
    <t>HANSJOERG</t>
  </si>
  <si>
    <t>männl. Vorname</t>
  </si>
  <si>
    <t>HANSLAU</t>
  </si>
  <si>
    <t>66 A2-3</t>
  </si>
  <si>
    <t>HANSLOIS</t>
  </si>
  <si>
    <t>männl. Vorname</t>
  </si>
  <si>
    <t>HANSPETER</t>
  </si>
  <si>
    <t>männl. Vorname</t>
  </si>
  <si>
    <t>HANSPETER</t>
  </si>
  <si>
    <t>männl. Vorname</t>
  </si>
  <si>
    <t>HANTBERG</t>
  </si>
  <si>
    <t>137 C-D1</t>
  </si>
  <si>
    <t>HANZING</t>
  </si>
  <si>
    <t>66 A2</t>
  </si>
  <si>
    <t>HAPPEL</t>
  </si>
  <si>
    <t>bek. österr. Fußballtrainer</t>
  </si>
  <si>
    <t>HAPPEL</t>
  </si>
  <si>
    <t>verstorbener österr. Fußballtrainer</t>
  </si>
  <si>
    <t>HARALD</t>
  </si>
  <si>
    <t>männl. Vorname</t>
  </si>
  <si>
    <t>HARBACH</t>
  </si>
  <si>
    <t>109 D3</t>
  </si>
  <si>
    <t>HARBACH</t>
  </si>
  <si>
    <t>83 C1</t>
  </si>
  <si>
    <t>HARBACH</t>
  </si>
  <si>
    <t>79 D1</t>
  </si>
  <si>
    <t>HARD</t>
  </si>
  <si>
    <t>Ort in Vbg.</t>
  </si>
  <si>
    <t>HARD</t>
  </si>
  <si>
    <t>100 B2</t>
  </si>
  <si>
    <t>HARDEGG</t>
  </si>
  <si>
    <t>62 B1</t>
  </si>
  <si>
    <t>HARDEGG</t>
  </si>
  <si>
    <t>136 A3</t>
  </si>
  <si>
    <t>HARDERNITZEN</t>
  </si>
  <si>
    <t>133 C3</t>
  </si>
  <si>
    <t>HARDING</t>
  </si>
  <si>
    <t>ehem. Präsident der USA</t>
  </si>
  <si>
    <t>HAREGG</t>
  </si>
  <si>
    <t>118 A1</t>
  </si>
  <si>
    <t>HARFE</t>
  </si>
  <si>
    <t>Musikinstrument</t>
  </si>
  <si>
    <t>HARGELSBERG</t>
  </si>
  <si>
    <t>80 A2</t>
  </si>
  <si>
    <t>HARHAM</t>
  </si>
  <si>
    <t>76 B2</t>
  </si>
  <si>
    <t>HARHAM</t>
  </si>
  <si>
    <t>Weiler in Saalfelden</t>
  </si>
  <si>
    <t>HARHAN</t>
  </si>
  <si>
    <t>108/109 B-C2</t>
  </si>
  <si>
    <t>HARING</t>
  </si>
  <si>
    <t>94 B2-3</t>
  </si>
  <si>
    <t>HARINGSEE</t>
  </si>
  <si>
    <t>75 C3</t>
  </si>
  <si>
    <t>HARKE</t>
  </si>
  <si>
    <t>landwirtschaftl. Gerät</t>
  </si>
  <si>
    <t>HARLAND</t>
  </si>
  <si>
    <t>81 C2</t>
  </si>
  <si>
    <t>HARLAND</t>
  </si>
  <si>
    <t>84 A1</t>
  </si>
  <si>
    <t>HARLAND</t>
  </si>
  <si>
    <t>82 B1</t>
  </si>
  <si>
    <t>HARMANNSCHLAG</t>
  </si>
  <si>
    <t>69 C1</t>
  </si>
  <si>
    <t>HARMANNSDOR</t>
  </si>
  <si>
    <t>79 C3</t>
  </si>
  <si>
    <t>HARMANNSDORF</t>
  </si>
  <si>
    <t>74 A2</t>
  </si>
  <si>
    <t>HARMANNSDORF</t>
  </si>
  <si>
    <t>62 A-B3</t>
  </si>
  <si>
    <t>HARMANNSDORF</t>
  </si>
  <si>
    <t>62 A-B3</t>
  </si>
  <si>
    <t>HARMANNSDORF</t>
  </si>
  <si>
    <t>97 D3</t>
  </si>
  <si>
    <t>HARMANNSDORF</t>
  </si>
  <si>
    <t>79 D2</t>
  </si>
  <si>
    <t>HARMANNSTEIN</t>
  </si>
  <si>
    <t>60 A3</t>
  </si>
  <si>
    <t>HARMERSDORF</t>
  </si>
  <si>
    <t>83 C1</t>
  </si>
  <si>
    <t>HARMERSDORF</t>
  </si>
  <si>
    <t>82 B1</t>
  </si>
  <si>
    <t>HARMISCH</t>
  </si>
  <si>
    <t>119 D2</t>
  </si>
  <si>
    <t>HARMONIKA</t>
  </si>
  <si>
    <t>Musikinstrument</t>
  </si>
  <si>
    <t>HARMSTAETT</t>
  </si>
  <si>
    <t>Ortsteil von Ellmau</t>
  </si>
  <si>
    <t>HARNBLASE</t>
  </si>
  <si>
    <t>Organ</t>
  </si>
  <si>
    <t>HARRACHEGG</t>
  </si>
  <si>
    <t>136 A2</t>
  </si>
  <si>
    <t>HARRACHSTAL</t>
  </si>
  <si>
    <t>69 C2</t>
  </si>
  <si>
    <t>HARRAS</t>
  </si>
  <si>
    <t>118 B2</t>
  </si>
  <si>
    <t>HARRASS</t>
  </si>
  <si>
    <t>79 D2</t>
  </si>
  <si>
    <t>HARRAU</t>
  </si>
  <si>
    <t>71 C2</t>
  </si>
  <si>
    <t>HARRAU</t>
  </si>
  <si>
    <t>67 C2</t>
  </si>
  <si>
    <t>HARRER</t>
  </si>
  <si>
    <t>Weltreisender</t>
  </si>
  <si>
    <t>HARRERSDORF</t>
  </si>
  <si>
    <t>65 C3</t>
  </si>
  <si>
    <t>HARRIET</t>
  </si>
  <si>
    <t>engl. weibl. Vorname</t>
  </si>
  <si>
    <t>HARRISON</t>
  </si>
  <si>
    <t>ehem. Präsident der USA</t>
  </si>
  <si>
    <t>HARRISON</t>
  </si>
  <si>
    <t>ehem. Präsident der USA</t>
  </si>
  <si>
    <t>HARRUCK</t>
  </si>
  <si>
    <t>68 B2</t>
  </si>
  <si>
    <t>HARRUCK</t>
  </si>
  <si>
    <t>70 A1</t>
  </si>
  <si>
    <t>HARRY</t>
  </si>
  <si>
    <t>männl. Kurvorname</t>
  </si>
  <si>
    <t>HARRY</t>
  </si>
  <si>
    <t>Harald</t>
  </si>
  <si>
    <t>HARSCHBICHL</t>
  </si>
  <si>
    <t>Schiberg in St. Johann i.T.</t>
  </si>
  <si>
    <t>HARSCHBICHLALM</t>
  </si>
  <si>
    <t>Berggasthof in St. Johann i.T.</t>
  </si>
  <si>
    <t>HART</t>
  </si>
  <si>
    <t>Ort im Zillertal</t>
  </si>
  <si>
    <t>HART</t>
  </si>
  <si>
    <t>108 B2</t>
  </si>
  <si>
    <t>HART</t>
  </si>
  <si>
    <t>106 B3</t>
  </si>
  <si>
    <t>HART</t>
  </si>
  <si>
    <t>134 B3</t>
  </si>
  <si>
    <t>HART</t>
  </si>
  <si>
    <t>134 B3</t>
  </si>
  <si>
    <t>HART</t>
  </si>
  <si>
    <t>150 A2</t>
  </si>
  <si>
    <t>HART</t>
  </si>
  <si>
    <t>151 C1</t>
  </si>
  <si>
    <t>HART</t>
  </si>
  <si>
    <t>151 C1</t>
  </si>
  <si>
    <t>HART</t>
  </si>
  <si>
    <t>81 C2</t>
  </si>
  <si>
    <t>HART</t>
  </si>
  <si>
    <t>81 C2</t>
  </si>
  <si>
    <t>HART</t>
  </si>
  <si>
    <t>83 D1</t>
  </si>
  <si>
    <t>HART</t>
  </si>
  <si>
    <t>82 B1</t>
  </si>
  <si>
    <t>HART</t>
  </si>
  <si>
    <t>70 B3</t>
  </si>
  <si>
    <t>HART</t>
  </si>
  <si>
    <t>63 C3</t>
  </si>
  <si>
    <t>HART</t>
  </si>
  <si>
    <t>96 B2</t>
  </si>
  <si>
    <t>HART</t>
  </si>
  <si>
    <t>80 B2</t>
  </si>
  <si>
    <t>HART</t>
  </si>
  <si>
    <t>79 D1</t>
  </si>
  <si>
    <t>HART</t>
  </si>
  <si>
    <t>77 D1</t>
  </si>
  <si>
    <t>HART</t>
  </si>
  <si>
    <t>77 C1-2</t>
  </si>
  <si>
    <t>HART</t>
  </si>
  <si>
    <t>67 C-D3</t>
  </si>
  <si>
    <t>HART</t>
  </si>
  <si>
    <t>116 B3</t>
  </si>
  <si>
    <t>HART</t>
  </si>
  <si>
    <t>117 C1</t>
  </si>
  <si>
    <t>HART</t>
  </si>
  <si>
    <t>117 D1</t>
  </si>
  <si>
    <t>HART</t>
  </si>
  <si>
    <t>117 D3</t>
  </si>
  <si>
    <t>HART</t>
  </si>
  <si>
    <t>117 C2</t>
  </si>
  <si>
    <t>HART</t>
  </si>
  <si>
    <t>117 C3</t>
  </si>
  <si>
    <t>HART</t>
  </si>
  <si>
    <t>137 C2</t>
  </si>
  <si>
    <t>HART</t>
  </si>
  <si>
    <t>136 B2</t>
  </si>
  <si>
    <t>HART</t>
  </si>
  <si>
    <t>115 C1</t>
  </si>
  <si>
    <t>HARTBERG</t>
  </si>
  <si>
    <t>119 C3</t>
  </si>
  <si>
    <t>HARTBERG</t>
  </si>
  <si>
    <t>118 B1</t>
  </si>
  <si>
    <t>HARTELSBERG</t>
  </si>
  <si>
    <t>134 B2</t>
  </si>
  <si>
    <t>HARTENSDORF</t>
  </si>
  <si>
    <t>118 A2</t>
  </si>
  <si>
    <t>HARTERBERG</t>
  </si>
  <si>
    <t>118/119 B-C3</t>
  </si>
  <si>
    <t>HARTERDING</t>
  </si>
  <si>
    <t>77 C2</t>
  </si>
  <si>
    <t>HARTH</t>
  </si>
  <si>
    <t>62 A2</t>
  </si>
  <si>
    <t>HARTHEIM</t>
  </si>
  <si>
    <t>79 C1</t>
  </si>
  <si>
    <t>HARTKIRCHEN</t>
  </si>
  <si>
    <t>67 C-D3</t>
  </si>
  <si>
    <t>HARTL</t>
  </si>
  <si>
    <t>61 D3</t>
  </si>
  <si>
    <t>HARTL</t>
  </si>
  <si>
    <t>118 B2</t>
  </si>
  <si>
    <t>HARTL</t>
  </si>
  <si>
    <t>118 B2</t>
  </si>
  <si>
    <t>HARTL</t>
  </si>
  <si>
    <t>118 B3</t>
  </si>
  <si>
    <t>HARTLAUER</t>
  </si>
  <si>
    <t>Fotolöwe</t>
  </si>
  <si>
    <t>HARTMANN</t>
  </si>
  <si>
    <t>männl. Vorname</t>
  </si>
  <si>
    <t>HARTMANN</t>
  </si>
  <si>
    <t>Vbm. von Dns</t>
  </si>
  <si>
    <t>HARTMANN</t>
  </si>
  <si>
    <t>Vbm. von Dnserberg</t>
  </si>
  <si>
    <t>HARTMANN</t>
  </si>
  <si>
    <t>Vbm. von frastanz</t>
  </si>
  <si>
    <t>HARTMANNSDORF</t>
  </si>
  <si>
    <t>67 D2</t>
  </si>
  <si>
    <t>HARTMANNSDORF</t>
  </si>
  <si>
    <t>66 D2</t>
  </si>
  <si>
    <t>HARTWEBERECK</t>
  </si>
  <si>
    <t>119 C3</t>
  </si>
  <si>
    <t>HARVARD</t>
  </si>
  <si>
    <t>Grnder der ältesten amerik. Universität</t>
  </si>
  <si>
    <t>HARYANA</t>
  </si>
  <si>
    <t>ind. Bundesstaat</t>
  </si>
  <si>
    <t>HAS</t>
  </si>
  <si>
    <t>KFZ-Kennz. v. Haßfurt (D)</t>
  </si>
  <si>
    <t>HASARDEUR</t>
  </si>
  <si>
    <t>Abenteurer</t>
  </si>
  <si>
    <t>HASCHEK</t>
  </si>
  <si>
    <t>Chef der Kontrollbank</t>
  </si>
  <si>
    <t>HASCHENDORF</t>
  </si>
  <si>
    <t>98 B2</t>
  </si>
  <si>
    <t>HASCHENDORF</t>
  </si>
  <si>
    <t>86 A3</t>
  </si>
  <si>
    <t>HASE</t>
  </si>
  <si>
    <t>Waldtier</t>
  </si>
  <si>
    <t>HASE</t>
  </si>
  <si>
    <t>Tier</t>
  </si>
  <si>
    <t>HASELBACH</t>
  </si>
  <si>
    <t>106 B3</t>
  </si>
  <si>
    <t>HASELBACH</t>
  </si>
  <si>
    <t>73 D3</t>
  </si>
  <si>
    <t>HASELBACH</t>
  </si>
  <si>
    <t>73 D2</t>
  </si>
  <si>
    <t>HASELBACH</t>
  </si>
  <si>
    <t>70 A1</t>
  </si>
  <si>
    <t>HASELBACH</t>
  </si>
  <si>
    <t>76 B2</t>
  </si>
  <si>
    <t>HASELBACH</t>
  </si>
  <si>
    <t>67 C2</t>
  </si>
  <si>
    <t>HASELBACH</t>
  </si>
  <si>
    <t>66 A2-3</t>
  </si>
  <si>
    <t>HASELBACH</t>
  </si>
  <si>
    <t>117 C2</t>
  </si>
  <si>
    <t>HASELBACH</t>
  </si>
  <si>
    <t>135 D3</t>
  </si>
  <si>
    <t>HASELBACH</t>
  </si>
  <si>
    <t>137 C2</t>
  </si>
  <si>
    <t>HASELBACH</t>
  </si>
  <si>
    <t>137 D1</t>
  </si>
  <si>
    <t>HASELBACH</t>
  </si>
  <si>
    <t>133 C1</t>
  </si>
  <si>
    <t>HASELBACH</t>
  </si>
  <si>
    <t>Fluß im Burgenland</t>
  </si>
  <si>
    <t>HASELBERG</t>
  </si>
  <si>
    <t>72 B3</t>
  </si>
  <si>
    <t>HASELBERG</t>
  </si>
  <si>
    <t>70 B2</t>
  </si>
  <si>
    <t>HASELBERG</t>
  </si>
  <si>
    <t>61 D2</t>
  </si>
  <si>
    <t>HASELBERG</t>
  </si>
  <si>
    <t>79 D3</t>
  </si>
  <si>
    <t>HASELBERG</t>
  </si>
  <si>
    <t>77 D1-2</t>
  </si>
  <si>
    <t>HASELBERG</t>
  </si>
  <si>
    <t>118 B1</t>
  </si>
  <si>
    <t>HASELBERG</t>
  </si>
  <si>
    <t>117 C1-2</t>
  </si>
  <si>
    <t>HASELGRABEN</t>
  </si>
  <si>
    <t>82 A2</t>
  </si>
  <si>
    <t>HASELREITH</t>
  </si>
  <si>
    <t>77 C3</t>
  </si>
  <si>
    <t>HASELREITH</t>
  </si>
  <si>
    <t>76 B2</t>
  </si>
  <si>
    <t>HASELSDORF</t>
  </si>
  <si>
    <t>116 B3</t>
  </si>
  <si>
    <t>HASELSTAUDEN</t>
  </si>
  <si>
    <t>100 B2</t>
  </si>
  <si>
    <t>HASELWAND</t>
  </si>
  <si>
    <t>Ortsteil von Aurach</t>
  </si>
  <si>
    <t>HASENAUER</t>
  </si>
  <si>
    <t>Erbauer der neuen Hofburg, der beiden Museen und des Burg</t>
  </si>
  <si>
    <t>HASENBACH</t>
  </si>
  <si>
    <t>133 D1</t>
  </si>
  <si>
    <t>HASENBERG</t>
  </si>
  <si>
    <t>82 A2</t>
  </si>
  <si>
    <t>HASENBICHLER</t>
  </si>
  <si>
    <t>bekannter Terminhändler</t>
  </si>
  <si>
    <t>HASENDORF</t>
  </si>
  <si>
    <t>72 B3</t>
  </si>
  <si>
    <t>HASENDORF</t>
  </si>
  <si>
    <t>136 B2</t>
  </si>
  <si>
    <t>HASENDORF</t>
  </si>
  <si>
    <t>119 C2-3</t>
  </si>
  <si>
    <t>HASENFELD</t>
  </si>
  <si>
    <t>100 B2</t>
  </si>
  <si>
    <t>HASENKOGEL</t>
  </si>
  <si>
    <t>136 A3</t>
  </si>
  <si>
    <t>HASENUFER</t>
  </si>
  <si>
    <t>79 D2</t>
  </si>
  <si>
    <t>HASIL</t>
  </si>
  <si>
    <t>ehem. teamfußballer und jetzt Trainer</t>
  </si>
  <si>
    <t>HASJOSL</t>
  </si>
  <si>
    <t>135 C2</t>
  </si>
  <si>
    <t>HASLACH</t>
  </si>
  <si>
    <t>63 D3</t>
  </si>
  <si>
    <t>HASLACH</t>
  </si>
  <si>
    <t>90 B1-2</t>
  </si>
  <si>
    <t>HASLACH</t>
  </si>
  <si>
    <t>77 D3</t>
  </si>
  <si>
    <t>HASLACH</t>
  </si>
  <si>
    <t>90 A1</t>
  </si>
  <si>
    <t>HASLACH</t>
  </si>
  <si>
    <t>89 D2</t>
  </si>
  <si>
    <t>HASLACH</t>
  </si>
  <si>
    <t>135 D2-3</t>
  </si>
  <si>
    <t>HASLACH</t>
  </si>
  <si>
    <t>111 C2</t>
  </si>
  <si>
    <t>HASLACH</t>
  </si>
  <si>
    <t>126 B1</t>
  </si>
  <si>
    <t>HASLACH</t>
  </si>
  <si>
    <t>124 A1</t>
  </si>
  <si>
    <t>HASLACH</t>
  </si>
  <si>
    <t>129 C2</t>
  </si>
  <si>
    <t>HASLACH</t>
  </si>
  <si>
    <t>67 D2</t>
  </si>
  <si>
    <t>HASLACH</t>
  </si>
  <si>
    <t>136 B2</t>
  </si>
  <si>
    <t>HASLACH</t>
  </si>
  <si>
    <t>Ortsteil von Oberndorf in Tirol</t>
  </si>
  <si>
    <t>HASLARN</t>
  </si>
  <si>
    <t>71 C3</t>
  </si>
  <si>
    <t>HASLAU</t>
  </si>
  <si>
    <t>60 B2</t>
  </si>
  <si>
    <t>HASLAU</t>
  </si>
  <si>
    <t>77 C2</t>
  </si>
  <si>
    <t>HASLAU</t>
  </si>
  <si>
    <t>90 A1</t>
  </si>
  <si>
    <t>HASLAU</t>
  </si>
  <si>
    <t>89 D2</t>
  </si>
  <si>
    <t>HASLAU</t>
  </si>
  <si>
    <t>116 B3</t>
  </si>
  <si>
    <t>HASLAU</t>
  </si>
  <si>
    <t>107 C2</t>
  </si>
  <si>
    <t>HASLAU</t>
  </si>
  <si>
    <t>86/87 B-C1</t>
  </si>
  <si>
    <t>HASLAU</t>
  </si>
  <si>
    <t>Ortsteil von Hopfgarten</t>
  </si>
  <si>
    <t>HASLAU</t>
  </si>
  <si>
    <t>Ortsteil von Hopfgarten</t>
  </si>
  <si>
    <t>HASLBOECKAU</t>
  </si>
  <si>
    <t>92 A1</t>
  </si>
  <si>
    <t>HASLERSCHLUCHT</t>
  </si>
  <si>
    <t>Schlucht in Waidring</t>
  </si>
  <si>
    <t>HASLING</t>
  </si>
  <si>
    <t>109 C3</t>
  </si>
  <si>
    <t>HASLING</t>
  </si>
  <si>
    <t>Bauernhof in St. Ulrich a.P.</t>
  </si>
  <si>
    <t>HASLING</t>
  </si>
  <si>
    <t>70 B3</t>
  </si>
  <si>
    <t>HASLPUIT</t>
  </si>
  <si>
    <t>139 C1</t>
  </si>
  <si>
    <t>HASPINGER</t>
  </si>
  <si>
    <t>Tiroler Freiheitskämpfer</t>
  </si>
  <si>
    <t>HASREITH</t>
  </si>
  <si>
    <t>135 D2</t>
  </si>
  <si>
    <t>HASS</t>
  </si>
  <si>
    <t>Abneigung</t>
  </si>
  <si>
    <t>HASS</t>
  </si>
  <si>
    <t>Taucher</t>
  </si>
  <si>
    <t>HASSBACH</t>
  </si>
  <si>
    <t>97 C2</t>
  </si>
  <si>
    <t>HASTWALD</t>
  </si>
  <si>
    <t>90 A2</t>
  </si>
  <si>
    <t>HATLERDORF</t>
  </si>
  <si>
    <t>100 B2</t>
  </si>
  <si>
    <t>HATTENDORF</t>
  </si>
  <si>
    <t>134 B2</t>
  </si>
  <si>
    <t>HATTING</t>
  </si>
  <si>
    <t>124 B2</t>
  </si>
  <si>
    <t>HATTINGBERG</t>
  </si>
  <si>
    <t>124 B1</t>
  </si>
  <si>
    <t>HATTMANNSDORF</t>
  </si>
  <si>
    <t>68 B3</t>
  </si>
  <si>
    <t>HATTMANSDORF</t>
  </si>
  <si>
    <t>97 C3</t>
  </si>
  <si>
    <t>HATZ</t>
  </si>
  <si>
    <t>90 A2</t>
  </si>
  <si>
    <t>HATZENBACH</t>
  </si>
  <si>
    <t>73 D2</t>
  </si>
  <si>
    <t>HATZENDORF</t>
  </si>
  <si>
    <t>118 B3</t>
  </si>
  <si>
    <t>HATZING</t>
  </si>
  <si>
    <t>67 C3</t>
  </si>
  <si>
    <t>HAUBENMEISE</t>
  </si>
  <si>
    <t>Tier</t>
  </si>
  <si>
    <t>HAUBENMEISE</t>
  </si>
  <si>
    <t>Tier</t>
  </si>
  <si>
    <t>HAUBENMEISE</t>
  </si>
  <si>
    <t>Vogel</t>
  </si>
  <si>
    <t>HAUBENTAUCHER</t>
  </si>
  <si>
    <t>Schwimmvogel</t>
  </si>
  <si>
    <t>HAUCHHORN</t>
  </si>
  <si>
    <t>77 D3</t>
  </si>
  <si>
    <t>HAUE</t>
  </si>
  <si>
    <t>Abreibung, Prgel</t>
  </si>
  <si>
    <t>HAUERSDORF</t>
  </si>
  <si>
    <t>83 C1</t>
  </si>
  <si>
    <t>HAUFENREITH</t>
  </si>
  <si>
    <t>117 C1</t>
  </si>
  <si>
    <t>HAUFF</t>
  </si>
  <si>
    <t>deutscher Märchendichter</t>
  </si>
  <si>
    <t>HAUGSBERG</t>
  </si>
  <si>
    <t>67 C1-2</t>
  </si>
  <si>
    <t>HAUGSCHLAG</t>
  </si>
  <si>
    <t>60 B1</t>
  </si>
  <si>
    <t>HAUGSDORF</t>
  </si>
  <si>
    <t>63 C2</t>
  </si>
  <si>
    <t>HAULAND</t>
  </si>
  <si>
    <t>124 A1</t>
  </si>
  <si>
    <t>HAUNHOLTER</t>
  </si>
  <si>
    <t>BM von Schwendt</t>
  </si>
  <si>
    <t>HAUNHOLTER</t>
  </si>
  <si>
    <t>BM von Schwendt</t>
  </si>
  <si>
    <t>HAUNHOLTER</t>
  </si>
  <si>
    <t>BM von Schwendt</t>
  </si>
  <si>
    <t>HAUNHOLTER</t>
  </si>
  <si>
    <t>BM von Schwendt</t>
  </si>
  <si>
    <t>HAUNING</t>
  </si>
  <si>
    <t>Ortsteil von Söll</t>
  </si>
  <si>
    <t>HAUNING</t>
  </si>
  <si>
    <t>Ortsteil von Söll</t>
  </si>
  <si>
    <t>HAUNINGDORF</t>
  </si>
  <si>
    <t>107 C2</t>
  </si>
  <si>
    <t>HAUNOLDING</t>
  </si>
  <si>
    <t>77 D3</t>
  </si>
  <si>
    <t>HAUNOLDSTANG</t>
  </si>
  <si>
    <t>93 C1</t>
  </si>
  <si>
    <t>HAUNOLDSTEIN</t>
  </si>
  <si>
    <t>71 C3</t>
  </si>
  <si>
    <t>HAUNSPERG</t>
  </si>
  <si>
    <t>Schloß in Oberalm</t>
  </si>
  <si>
    <t>HAUPING</t>
  </si>
  <si>
    <t>77 D2</t>
  </si>
  <si>
    <t>HAUPT</t>
  </si>
  <si>
    <t>Kopf, Zentrale</t>
  </si>
  <si>
    <t>HAUPTBACH</t>
  </si>
  <si>
    <t>85 C1</t>
  </si>
  <si>
    <t>HAUPTMANN</t>
  </si>
  <si>
    <t>deutscher Dramatiker</t>
  </si>
  <si>
    <t>HAUPTSCHULDIREKTOR</t>
  </si>
  <si>
    <t>Beruf</t>
  </si>
  <si>
    <t>HAUPTSTADTTERRITORIUM</t>
  </si>
  <si>
    <t>Territorium von Australien</t>
  </si>
  <si>
    <t>HAUPTTUERNITZROTTE</t>
  </si>
  <si>
    <t>83 C3</t>
  </si>
  <si>
    <t>HAUS</t>
  </si>
  <si>
    <t>109 C3</t>
  </si>
  <si>
    <t>HAUS</t>
  </si>
  <si>
    <t>111 C2</t>
  </si>
  <si>
    <t>HAUS</t>
  </si>
  <si>
    <t>126 B2</t>
  </si>
  <si>
    <t>HAUS</t>
  </si>
  <si>
    <t>107 C2</t>
  </si>
  <si>
    <t>HAUS</t>
  </si>
  <si>
    <t>106 B2</t>
  </si>
  <si>
    <t>HAUSANZUG</t>
  </si>
  <si>
    <t>Kleidungsstck</t>
  </si>
  <si>
    <t>HAUSBACH</t>
  </si>
  <si>
    <t>61 C2</t>
  </si>
  <si>
    <t>HAUSBACH</t>
  </si>
  <si>
    <t>Ortsteil von Ellmau</t>
  </si>
  <si>
    <t>HAUSBERG</t>
  </si>
  <si>
    <t>137 D1-2</t>
  </si>
  <si>
    <t>HAUSBERG</t>
  </si>
  <si>
    <t>118 B1</t>
  </si>
  <si>
    <t>HAUSBERG</t>
  </si>
  <si>
    <t>Ortsteil von Waidring</t>
  </si>
  <si>
    <t>HAUSBERG</t>
  </si>
  <si>
    <t>Ortsteil von Ellmau</t>
  </si>
  <si>
    <t>HAUSBRUNN</t>
  </si>
  <si>
    <t>65 C3</t>
  </si>
  <si>
    <t>HAUSDORF</t>
  </si>
  <si>
    <t>152 A1</t>
  </si>
  <si>
    <t>HAUSDORF</t>
  </si>
  <si>
    <t>133 C2</t>
  </si>
  <si>
    <t>HAUSDORF</t>
  </si>
  <si>
    <t>116 B3</t>
  </si>
  <si>
    <t>HAUSEGG</t>
  </si>
  <si>
    <t>116 B2</t>
  </si>
  <si>
    <t>HAUSENBACH</t>
  </si>
  <si>
    <t>71 D3</t>
  </si>
  <si>
    <t>HAUSENTE</t>
  </si>
  <si>
    <t>Tier</t>
  </si>
  <si>
    <t>HAUSER</t>
  </si>
  <si>
    <t>BH Imst</t>
  </si>
  <si>
    <t>HAUSER</t>
  </si>
  <si>
    <t>ehem. Amtsleiter von Niederndorf</t>
  </si>
  <si>
    <t>HAUSERDING</t>
  </si>
  <si>
    <t>77 C1-2</t>
  </si>
  <si>
    <t>HAUSERGASSE</t>
  </si>
  <si>
    <t>Ortsteil von Waidring</t>
  </si>
  <si>
    <t>HAUSERGASSE</t>
  </si>
  <si>
    <t>Ortsteil von Waidring</t>
  </si>
  <si>
    <t>HAUSERN</t>
  </si>
  <si>
    <t>107 D1</t>
  </si>
  <si>
    <t>HAUSERN</t>
  </si>
  <si>
    <t>Ortsteil von Niederndorferberg</t>
  </si>
  <si>
    <t>HAUSFRAU</t>
  </si>
  <si>
    <t>Beruf</t>
  </si>
  <si>
    <t>HAUSHAELFTE</t>
  </si>
  <si>
    <t>Teil eines Hauses</t>
  </si>
  <si>
    <t>HAUSHAELTERIN</t>
  </si>
  <si>
    <t>Beruf</t>
  </si>
  <si>
    <t>HAUSHALTSHILFE</t>
  </si>
  <si>
    <t>Beruf</t>
  </si>
  <si>
    <t>HAUSHEIM</t>
  </si>
  <si>
    <t>72 A3</t>
  </si>
  <si>
    <t>HAUSHUND</t>
  </si>
  <si>
    <t>Tier</t>
  </si>
  <si>
    <t>HAUSIERER</t>
  </si>
  <si>
    <t>Beruf</t>
  </si>
  <si>
    <t>HAUSKATZE</t>
  </si>
  <si>
    <t>Tier</t>
  </si>
  <si>
    <t>HAUSKIRCHEN</t>
  </si>
  <si>
    <t>65 C3</t>
  </si>
  <si>
    <t>HAUSLEITEN</t>
  </si>
  <si>
    <t>73 C2</t>
  </si>
  <si>
    <t>HAUSLEITEN</t>
  </si>
  <si>
    <t>80 A3</t>
  </si>
  <si>
    <t>HAUSLEITEN</t>
  </si>
  <si>
    <t>80 A2</t>
  </si>
  <si>
    <t>HAUSLEITEN</t>
  </si>
  <si>
    <t>79 D3</t>
  </si>
  <si>
    <t>HAUSLEITEN</t>
  </si>
  <si>
    <t>79 C2</t>
  </si>
  <si>
    <t>HAUSLEITHEN</t>
  </si>
  <si>
    <t>80 B3</t>
  </si>
  <si>
    <t>HAUSMANN</t>
  </si>
  <si>
    <t>Beruf</t>
  </si>
  <si>
    <t>HAUSMANN</t>
  </si>
  <si>
    <t>Beruf</t>
  </si>
  <si>
    <t>HAUSMANN</t>
  </si>
  <si>
    <t>80 A3</t>
  </si>
  <si>
    <t>HAUSMANNING</t>
  </si>
  <si>
    <t>92 A1</t>
  </si>
  <si>
    <t>HAUSMANNING</t>
  </si>
  <si>
    <t>80 A2</t>
  </si>
  <si>
    <t>HAUSMAUS</t>
  </si>
  <si>
    <t>Tier</t>
  </si>
  <si>
    <t>HAUSMAUS</t>
  </si>
  <si>
    <t>Tier</t>
  </si>
  <si>
    <t>HAUSMEISTER</t>
  </si>
  <si>
    <t>Beruf</t>
  </si>
  <si>
    <t>HAUSMENING</t>
  </si>
  <si>
    <t>81 C3</t>
  </si>
  <si>
    <t>HAUSMNSTAETTEN</t>
  </si>
  <si>
    <t>117 C3</t>
  </si>
  <si>
    <t>HAUSMONING</t>
  </si>
  <si>
    <t>76 B3</t>
  </si>
  <si>
    <t>HAUSROTSCHWANZ</t>
  </si>
  <si>
    <t>Tier</t>
  </si>
  <si>
    <t>HAUSRUCKEDT</t>
  </si>
  <si>
    <t>78 A2</t>
  </si>
  <si>
    <t>HAUSSCHWEIN</t>
  </si>
  <si>
    <t>Tier</t>
  </si>
  <si>
    <t>HAUSSCHWEIN</t>
  </si>
  <si>
    <t>Tier</t>
  </si>
  <si>
    <t>HAUSSTAETT</t>
  </si>
  <si>
    <t>90 A1</t>
  </si>
  <si>
    <t>HAUSSTATT</t>
  </si>
  <si>
    <t>Stadtteil von Kitzbhel</t>
  </si>
  <si>
    <t>HAUSSTAUBMILBE</t>
  </si>
  <si>
    <t>Tier</t>
  </si>
  <si>
    <t>HAUSWIRTSCHAFT</t>
  </si>
  <si>
    <t>Schulfach</t>
  </si>
  <si>
    <t>HAUTARZT</t>
  </si>
  <si>
    <t>Beruf</t>
  </si>
  <si>
    <t>HAUTAUSSCHLAG</t>
  </si>
  <si>
    <t>Hautkrankheit</t>
  </si>
  <si>
    <t>HAUTENBICHL</t>
  </si>
  <si>
    <t>115 C2</t>
  </si>
  <si>
    <t>HAUTNAH</t>
  </si>
  <si>
    <t>HAUTRISS</t>
  </si>
  <si>
    <t>Hautverletzung</t>
  </si>
  <si>
    <t>HAUTZENDORF</t>
  </si>
  <si>
    <t>148 B1</t>
  </si>
  <si>
    <t>HAUTZENDORF</t>
  </si>
  <si>
    <t>74 B2</t>
  </si>
  <si>
    <t>HAUTZINGER</t>
  </si>
  <si>
    <t>Vize-BM von Bad Häring</t>
  </si>
  <si>
    <t>HAUZENDORF</t>
  </si>
  <si>
    <t>67 C-D2</t>
  </si>
  <si>
    <t>HAUZING</t>
  </si>
  <si>
    <t>66 A3</t>
  </si>
  <si>
    <t>HAVEL</t>
  </si>
  <si>
    <t>tschechischer Präsident</t>
  </si>
  <si>
    <t>HAWAII</t>
  </si>
  <si>
    <t>50. US-Bundesstaat</t>
  </si>
  <si>
    <t>HAWAII</t>
  </si>
  <si>
    <t>Bundesstaat der USA</t>
  </si>
  <si>
    <t>HAXBACH</t>
  </si>
  <si>
    <t>119 C2</t>
  </si>
  <si>
    <t>HAYDN</t>
  </si>
  <si>
    <t>Österr. Komponist</t>
  </si>
  <si>
    <t>HAYES</t>
  </si>
  <si>
    <t>ehem. Präsident der USA</t>
  </si>
  <si>
    <t>HB</t>
  </si>
  <si>
    <t>Abkrzung f. Helvetisches Bekenntnis</t>
  </si>
  <si>
    <t>HB</t>
  </si>
  <si>
    <t>Härtegrad von Grafit</t>
  </si>
  <si>
    <t>HB</t>
  </si>
  <si>
    <t>KFZ-Kennzeichen von Hartberg</t>
  </si>
  <si>
    <t>HB</t>
  </si>
  <si>
    <t>KFZ-Kennz. v. Bremen (D)</t>
  </si>
  <si>
    <t>HB</t>
  </si>
  <si>
    <t>Handelsbilanz</t>
  </si>
  <si>
    <t>HB</t>
  </si>
  <si>
    <t>Computer-Chat-Krzel fr:</t>
  </si>
  <si>
    <t>HBF</t>
  </si>
  <si>
    <t>Hauptbahnhof</t>
  </si>
  <si>
    <t>HBL</t>
  </si>
  <si>
    <t>halblang</t>
  </si>
  <si>
    <t>HBL</t>
  </si>
  <si>
    <t>Handball-Liga</t>
  </si>
  <si>
    <t>HBN</t>
  </si>
  <si>
    <t>KFZ-Kennz. v. Hildburghausen (D)</t>
  </si>
  <si>
    <t>HBO</t>
  </si>
  <si>
    <t>Hotelbetriebsordnung</t>
  </si>
  <si>
    <t>HBS</t>
  </si>
  <si>
    <t>KFZ-Kennz. v. Halberstadt (D)</t>
  </si>
  <si>
    <t>HC</t>
  </si>
  <si>
    <t>House of Commons, abgek.</t>
  </si>
  <si>
    <t>HC</t>
  </si>
  <si>
    <t>honoris causa</t>
  </si>
  <si>
    <t>HC</t>
  </si>
  <si>
    <t>ehrenhalber</t>
  </si>
  <si>
    <t>HC</t>
  </si>
  <si>
    <t>KFZ-Kennz. v. Hainichen (D)</t>
  </si>
  <si>
    <t>HCH</t>
  </si>
  <si>
    <t>altes KFZ-Kennz. von Hechingen (D)</t>
  </si>
  <si>
    <t>HCM</t>
  </si>
  <si>
    <t>Hypo-Capital-Management</t>
  </si>
  <si>
    <t>HD</t>
  </si>
  <si>
    <t>Computer-Chat-Krzel fr:</t>
  </si>
  <si>
    <t>HDH</t>
  </si>
  <si>
    <t>KFZ-Kennz. v. Heidenheim (D)</t>
  </si>
  <si>
    <t>HDL</t>
  </si>
  <si>
    <t>KFZ-Kennz. v. Haldersleben (D)</t>
  </si>
  <si>
    <t>HDR</t>
  </si>
  <si>
    <t>Computer-Chat-Krzel fr:</t>
  </si>
  <si>
    <t>HDT</t>
  </si>
  <si>
    <t>hochdeutsch</t>
  </si>
  <si>
    <t>HE</t>
  </si>
  <si>
    <t>chem. Zeichen von Helium</t>
  </si>
  <si>
    <t>HE</t>
  </si>
  <si>
    <t>KFZ-Kennz. v. Helmstedt (D)</t>
  </si>
  <si>
    <t>HE</t>
  </si>
  <si>
    <t>KFZ-Kennzeichen von Hermagor</t>
  </si>
  <si>
    <t>HEA</t>
  </si>
  <si>
    <t>weibl. Kurzvorname</t>
  </si>
  <si>
    <t>HEAD</t>
  </si>
  <si>
    <t>Schimarke</t>
  </si>
  <si>
    <t>HEADCUP</t>
  </si>
  <si>
    <t>Tennisturnier in Kitzbhel</t>
  </si>
  <si>
    <t>HEB</t>
  </si>
  <si>
    <t>altes KFZ-Kennz. von Hersbruck (D)</t>
  </si>
  <si>
    <t>HEBAMME</t>
  </si>
  <si>
    <t>Beruf</t>
  </si>
  <si>
    <t>HEBBEL</t>
  </si>
  <si>
    <t>deutscher Dramatiker</t>
  </si>
  <si>
    <t>HEBR</t>
  </si>
  <si>
    <t>Hebräisch, abgek.</t>
  </si>
  <si>
    <t>HEBR</t>
  </si>
  <si>
    <t>hebräisch</t>
  </si>
  <si>
    <t>HEBRAEISCH</t>
  </si>
  <si>
    <t>Sprache</t>
  </si>
  <si>
    <t>HECHENBICHLER</t>
  </si>
  <si>
    <t>ehem. BM von Kössen</t>
  </si>
  <si>
    <t>HECHENBICHLER</t>
  </si>
  <si>
    <t>ehem. Tiroler Labg.</t>
  </si>
  <si>
    <t>HECHENMOOS</t>
  </si>
  <si>
    <t>Ortsteil von Westendorf</t>
  </si>
  <si>
    <t>HECHT</t>
  </si>
  <si>
    <t>Tier</t>
  </si>
  <si>
    <t>HECHTSEE</t>
  </si>
  <si>
    <t>See in Tirol</t>
  </si>
  <si>
    <t>HECHTSEE</t>
  </si>
  <si>
    <t>See bei Kufstein</t>
  </si>
  <si>
    <t>HECKENAU</t>
  </si>
  <si>
    <t>91 D1-2</t>
  </si>
  <si>
    <t>HECKENROSE</t>
  </si>
  <si>
    <t>Blume</t>
  </si>
  <si>
    <t>HECKENROSE</t>
  </si>
  <si>
    <t>Blume</t>
  </si>
  <si>
    <t>HEDE</t>
  </si>
  <si>
    <t>Abfall</t>
  </si>
  <si>
    <t>HEDIN</t>
  </si>
  <si>
    <t>schwed. Forschungsreisender</t>
  </si>
  <si>
    <t>HEDWIG</t>
  </si>
  <si>
    <t>weibl. Vorname</t>
  </si>
  <si>
    <t>HEER</t>
  </si>
  <si>
    <t>Landstreitmacht</t>
  </si>
  <si>
    <t>HEER</t>
  </si>
  <si>
    <t>schweiz. Romanschriftsteller</t>
  </si>
  <si>
    <t>HEF</t>
  </si>
  <si>
    <t>KFZ-Kennz. v. Hersfeld/Rotenburg (D)</t>
  </si>
  <si>
    <t>HEFE</t>
  </si>
  <si>
    <t>Brotbackmittel, Weißbierzusatz</t>
  </si>
  <si>
    <t>HEFEWEIZEN</t>
  </si>
  <si>
    <t>Biersorte</t>
  </si>
  <si>
    <t>HEFEWEIZEN</t>
  </si>
  <si>
    <t>Biersorte</t>
  </si>
  <si>
    <t>HEFT</t>
  </si>
  <si>
    <t>114 B3</t>
  </si>
  <si>
    <t>HEHENBERG</t>
  </si>
  <si>
    <t>79 C-D3</t>
  </si>
  <si>
    <t>HEHENBERG</t>
  </si>
  <si>
    <t>78 A2</t>
  </si>
  <si>
    <t>HEHLE</t>
  </si>
  <si>
    <t>Vize-BM von eichenberg</t>
  </si>
  <si>
    <t>HEI</t>
  </si>
  <si>
    <t>KFZ-Kennz. v. Heide (D)</t>
  </si>
  <si>
    <t>HEIBACH</t>
  </si>
  <si>
    <t>67 C3</t>
  </si>
  <si>
    <t>HEIDELBEERE</t>
  </si>
  <si>
    <t>Waldbeere</t>
  </si>
  <si>
    <t>HEIDELBEEREN</t>
  </si>
  <si>
    <t>Beerenart</t>
  </si>
  <si>
    <t>HEIDEMARIE</t>
  </si>
  <si>
    <t>weibl. Vorname</t>
  </si>
  <si>
    <t>HEIDEMARIE</t>
  </si>
  <si>
    <t>weibl. Vorname</t>
  </si>
  <si>
    <t>HEIDENREICHSTEIN</t>
  </si>
  <si>
    <t>60 B1-2</t>
  </si>
  <si>
    <t>HEIDENREICHSTEIN</t>
  </si>
  <si>
    <t>60 B1</t>
  </si>
  <si>
    <t>HEIDI</t>
  </si>
  <si>
    <t>weibl. Vorname</t>
  </si>
  <si>
    <t>HEIKE</t>
  </si>
  <si>
    <t>weibl. Vorname</t>
  </si>
  <si>
    <t>HEIKERDING</t>
  </si>
  <si>
    <t>77 D3</t>
  </si>
  <si>
    <t>HEILBRUNN</t>
  </si>
  <si>
    <t>117 D1</t>
  </si>
  <si>
    <t>HEILIGENBAUM</t>
  </si>
  <si>
    <t>77 D1</t>
  </si>
  <si>
    <t>HEILIGENBERG</t>
  </si>
  <si>
    <t>78 B1</t>
  </si>
  <si>
    <t>HEILIGENBLUT</t>
  </si>
  <si>
    <t>129 D2</t>
  </si>
  <si>
    <t>HEILIGENBLUT</t>
  </si>
  <si>
    <t>134 B3</t>
  </si>
  <si>
    <t>HEILIGENBLUT</t>
  </si>
  <si>
    <t>71 C3</t>
  </si>
  <si>
    <t>HEILIGENBLUT</t>
  </si>
  <si>
    <t>Ort im Bezirk Spittal an der Drau</t>
  </si>
  <si>
    <t>HEILIGENBRUNN</t>
  </si>
  <si>
    <t>119 D3</t>
  </si>
  <si>
    <t>HEILIGENBRUNN</t>
  </si>
  <si>
    <t>Ort im Bezirk Gssing</t>
  </si>
  <si>
    <t>HEILIGENEICH</t>
  </si>
  <si>
    <t>72 B3</t>
  </si>
  <si>
    <t>HEILIGENGEIST</t>
  </si>
  <si>
    <t>150 A2</t>
  </si>
  <si>
    <t>HEILIGENGEIST</t>
  </si>
  <si>
    <t>zu Villach</t>
  </si>
  <si>
    <t>HEILIGENGESTADE</t>
  </si>
  <si>
    <t>150 B2</t>
  </si>
  <si>
    <t>HEILIGENKREUZ</t>
  </si>
  <si>
    <t>139 C1</t>
  </si>
  <si>
    <t>HEILIGENKREUZ</t>
  </si>
  <si>
    <t>Ort im Bezirk Jennersdorf</t>
  </si>
  <si>
    <t>HEILIGENKREUZ</t>
  </si>
  <si>
    <t>92 A1</t>
  </si>
  <si>
    <t>HEILIGENKREUZ</t>
  </si>
  <si>
    <t>79 C3</t>
  </si>
  <si>
    <t>HEILIGENKREUZ</t>
  </si>
  <si>
    <t>136 B1</t>
  </si>
  <si>
    <t>HEILIGENKREUZ</t>
  </si>
  <si>
    <t>85 C1-2</t>
  </si>
  <si>
    <t>HEILIGENKREUZ</t>
  </si>
  <si>
    <t>119 C3</t>
  </si>
  <si>
    <t>HEILIGENLEITHEN</t>
  </si>
  <si>
    <t>91 B1</t>
  </si>
  <si>
    <t>HEILIGENSTADT</t>
  </si>
  <si>
    <t>77 C3</t>
  </si>
  <si>
    <t>HEILMASSEUR</t>
  </si>
  <si>
    <t>Beruf</t>
  </si>
  <si>
    <t>HEILPRAKTIKER</t>
  </si>
  <si>
    <t>Beruf</t>
  </si>
  <si>
    <t>HEILUNG</t>
  </si>
  <si>
    <t>Gesundung, Abhilfe</t>
  </si>
  <si>
    <t>HEIM</t>
  </si>
  <si>
    <t>Alt-BM von Gerlosberg</t>
  </si>
  <si>
    <t>HEIM</t>
  </si>
  <si>
    <t>Wohnung</t>
  </si>
  <si>
    <t>HEIMATMUSEUM</t>
  </si>
  <si>
    <t>Museum in Kitzbhel</t>
  </si>
  <si>
    <t>HEIMDALL</t>
  </si>
  <si>
    <t>german. Götterwächter</t>
  </si>
  <si>
    <t>HEIMHAUSEN</t>
  </si>
  <si>
    <t>76 B2</t>
  </si>
  <si>
    <t>HEIMO</t>
  </si>
  <si>
    <t>männl. Vorname</t>
  </si>
  <si>
    <t>HEIMO</t>
  </si>
  <si>
    <t>männl. Vorname</t>
  </si>
  <si>
    <t>HEINDL</t>
  </si>
  <si>
    <t>69 C3</t>
  </si>
  <si>
    <t>HEINE</t>
  </si>
  <si>
    <t>deutscher lyr. Dichter</t>
  </si>
  <si>
    <t>HEINFELS</t>
  </si>
  <si>
    <t>Ort in Osttirol</t>
  </si>
  <si>
    <t>HEINFELS</t>
  </si>
  <si>
    <t>146 B1</t>
  </si>
  <si>
    <t>HEINI</t>
  </si>
  <si>
    <t>männl. Kurvorname</t>
  </si>
  <si>
    <t>HEINIGSTETTEN</t>
  </si>
  <si>
    <t>72 A3</t>
  </si>
  <si>
    <t>HEINREICHS</t>
  </si>
  <si>
    <t>70 A1</t>
  </si>
  <si>
    <t>HEINREICHS</t>
  </si>
  <si>
    <t>60 B2</t>
  </si>
  <si>
    <t>HEINREICHS</t>
  </si>
  <si>
    <t>60 A2</t>
  </si>
  <si>
    <t>HEINRICH</t>
  </si>
  <si>
    <t>männl. Vorname</t>
  </si>
  <si>
    <t>HEINRICHSBERG</t>
  </si>
  <si>
    <t>83 C1</t>
  </si>
  <si>
    <t>HEINRICHSBERG</t>
  </si>
  <si>
    <t>67 C1</t>
  </si>
  <si>
    <t>HEINRICHSBRUNN</t>
  </si>
  <si>
    <t>80 A2</t>
  </si>
  <si>
    <t>HEINRICHSDORF</t>
  </si>
  <si>
    <t>62 B2</t>
  </si>
  <si>
    <t>HEINRICHSREITH</t>
  </si>
  <si>
    <t>62 A1</t>
  </si>
  <si>
    <t>HEINRICHSSCHLAG</t>
  </si>
  <si>
    <t>68 B2</t>
  </si>
  <si>
    <t>HEINZ</t>
  </si>
  <si>
    <t>männl. Vorname</t>
  </si>
  <si>
    <t>HEINZ</t>
  </si>
  <si>
    <t>männl. Vorname</t>
  </si>
  <si>
    <t>HEINZL</t>
  </si>
  <si>
    <t>österr. Starmoderator</t>
  </si>
  <si>
    <t>HEINZL</t>
  </si>
  <si>
    <t>österr. Kabaretist</t>
  </si>
  <si>
    <t>HEIREDT</t>
  </si>
  <si>
    <t>78 A2</t>
  </si>
  <si>
    <t>HEIRING</t>
  </si>
  <si>
    <t>78 B2</t>
  </si>
  <si>
    <t>HEISCHBACH</t>
  </si>
  <si>
    <t>78/79 B-C3</t>
  </si>
  <si>
    <t>HEISING</t>
  </si>
  <si>
    <t>146 B1</t>
  </si>
  <si>
    <t>HEISS</t>
  </si>
  <si>
    <t>Gegenteil von kalt</t>
  </si>
  <si>
    <t>HEISS</t>
  </si>
  <si>
    <t>Dir. d. Zillertaler Verkehrsbetriebe</t>
  </si>
  <si>
    <t>HEISS</t>
  </si>
  <si>
    <t>96 B3</t>
  </si>
  <si>
    <t>HEISSENHOF</t>
  </si>
  <si>
    <t>97 C2</t>
  </si>
  <si>
    <t>HEISSING</t>
  </si>
  <si>
    <t>130 A1</t>
  </si>
  <si>
    <t>HEITERWANG</t>
  </si>
  <si>
    <t>Ort im Außerfern</t>
  </si>
  <si>
    <t>HEITERWANG</t>
  </si>
  <si>
    <t>103 C2</t>
  </si>
  <si>
    <t>HEITERWANGERSEE</t>
  </si>
  <si>
    <t>See in Tirol</t>
  </si>
  <si>
    <t>HEITZING</t>
  </si>
  <si>
    <t>71 D3</t>
  </si>
  <si>
    <t>HEITZLES</t>
  </si>
  <si>
    <t>71 C2</t>
  </si>
  <si>
    <t>HEIZER</t>
  </si>
  <si>
    <t>Beruf</t>
  </si>
  <si>
    <t>HEIZER</t>
  </si>
  <si>
    <t>Beruf</t>
  </si>
  <si>
    <t>HEIZUNGSTECHNIKER</t>
  </si>
  <si>
    <t>Beruf</t>
  </si>
  <si>
    <t>HEKTIKER</t>
  </si>
  <si>
    <t>österr. Kabarettgruppe</t>
  </si>
  <si>
    <t>HEKTOLITER</t>
  </si>
  <si>
    <t>Flssigkeitsmaß</t>
  </si>
  <si>
    <t>HEKTOR</t>
  </si>
  <si>
    <t>männl. griech. vorname</t>
  </si>
  <si>
    <t>HEKTOR</t>
  </si>
  <si>
    <t>trojanischer Held</t>
  </si>
  <si>
    <t>HEL</t>
  </si>
  <si>
    <t>Totenwohnstätte d. nord. Mythologie</t>
  </si>
  <si>
    <t>HEL</t>
  </si>
  <si>
    <t>german. Göttin der Unterwelt</t>
  </si>
  <si>
    <t>HELBERN</t>
  </si>
  <si>
    <t>100 B2</t>
  </si>
  <si>
    <t>HELBETSCHLAG</t>
  </si>
  <si>
    <t>68 B2</t>
  </si>
  <si>
    <t>HELD</t>
  </si>
  <si>
    <t>ehem. BM von Kufstein</t>
  </si>
  <si>
    <t>HELEN</t>
  </si>
  <si>
    <t>engl. weibl. Vorname</t>
  </si>
  <si>
    <t>HELENA</t>
  </si>
  <si>
    <t>Tochter des Zeus</t>
  </si>
  <si>
    <t>HELENE</t>
  </si>
  <si>
    <t>weibl. Vorname</t>
  </si>
  <si>
    <t>HELENENSCHACHT</t>
  </si>
  <si>
    <t>98 A2</t>
  </si>
  <si>
    <t>HELENENTAL</t>
  </si>
  <si>
    <t>Tal in NÖ</t>
  </si>
  <si>
    <t>HELFENBERG</t>
  </si>
  <si>
    <t>67 D2</t>
  </si>
  <si>
    <t>HELFENS</t>
  </si>
  <si>
    <t>74 A1</t>
  </si>
  <si>
    <t>HELFENSTEIN</t>
  </si>
  <si>
    <t>106 B3</t>
  </si>
  <si>
    <t>HELGA</t>
  </si>
  <si>
    <t>weibl. Vorname</t>
  </si>
  <si>
    <t>HELGE</t>
  </si>
  <si>
    <t>männl. skand. Vorname</t>
  </si>
  <si>
    <t>HELGE</t>
  </si>
  <si>
    <t>männl. Vorname</t>
  </si>
  <si>
    <t>HELGOLAND</t>
  </si>
  <si>
    <t>deutsche Insel</t>
  </si>
  <si>
    <t>HELIKON</t>
  </si>
  <si>
    <t>Musikinstrument</t>
  </si>
  <si>
    <t>HELIKOPTER</t>
  </si>
  <si>
    <t>Hubschrauber</t>
  </si>
  <si>
    <t>HELIOTROP</t>
  </si>
  <si>
    <t>Edelstein bzw. Schmuckstein</t>
  </si>
  <si>
    <t>HELLA</t>
  </si>
  <si>
    <t>weibl. Kurzvorname</t>
  </si>
  <si>
    <t>HELLAS</t>
  </si>
  <si>
    <t>Griechenland</t>
  </si>
  <si>
    <t>HELLBLAU</t>
  </si>
  <si>
    <t>Farbe</t>
  </si>
  <si>
    <t>HELLBRUNN</t>
  </si>
  <si>
    <t>Salzburger Tierpark</t>
  </si>
  <si>
    <t>HELLBRUNN</t>
  </si>
  <si>
    <t>Schloß in Salzburg</t>
  </si>
  <si>
    <t>HELLBRUNN</t>
  </si>
  <si>
    <t>89 D2</t>
  </si>
  <si>
    <t>HELLER</t>
  </si>
  <si>
    <t>österr. Aktionsknstler</t>
  </si>
  <si>
    <t>HELLGELB</t>
  </si>
  <si>
    <t>Farbe</t>
  </si>
  <si>
    <t>HELLGRUEN</t>
  </si>
  <si>
    <t>Farbe</t>
  </si>
  <si>
    <t>HELLMONSOEDT</t>
  </si>
  <si>
    <t>68 A3</t>
  </si>
  <si>
    <t>HELLROT</t>
  </si>
  <si>
    <t>Farbe</t>
  </si>
  <si>
    <t>HELLROT</t>
  </si>
  <si>
    <t>Farbe</t>
  </si>
  <si>
    <t>HELLWENG</t>
  </si>
  <si>
    <t>89 D3</t>
  </si>
  <si>
    <t>HELMA</t>
  </si>
  <si>
    <t>weibl. Kurzvorname</t>
  </si>
  <si>
    <t>HELMA</t>
  </si>
  <si>
    <t>weibl. Vorname</t>
  </si>
  <si>
    <t>HELMBERG</t>
  </si>
  <si>
    <t>79 C3</t>
  </si>
  <si>
    <t>HELMING</t>
  </si>
  <si>
    <t>89 D1</t>
  </si>
  <si>
    <t>HELML</t>
  </si>
  <si>
    <t>92 A2</t>
  </si>
  <si>
    <t>HELMTRUD</t>
  </si>
  <si>
    <t>weibl. german. Vorname</t>
  </si>
  <si>
    <t>HELMUT</t>
  </si>
  <si>
    <t>männl. Vorname</t>
  </si>
  <si>
    <t>HELMUT</t>
  </si>
  <si>
    <t>männl. Vorname</t>
  </si>
  <si>
    <t>HELMUTH</t>
  </si>
  <si>
    <t>männl. Vorname</t>
  </si>
  <si>
    <t>HELMUTH</t>
  </si>
  <si>
    <t>männl. Vorname</t>
  </si>
  <si>
    <t>HELNWEIN</t>
  </si>
  <si>
    <t>Maler</t>
  </si>
  <si>
    <t>HELNWEIN</t>
  </si>
  <si>
    <t>österr. Knstler</t>
  </si>
  <si>
    <t>HELPERSDORF</t>
  </si>
  <si>
    <t>79 C3</t>
  </si>
  <si>
    <t>HELPFLAUUTTENDORF</t>
  </si>
  <si>
    <t>76 B2</t>
  </si>
  <si>
    <t>HELSINKI</t>
  </si>
  <si>
    <t>Hauptstadt von Finnland</t>
  </si>
  <si>
    <t>HELSINKI</t>
  </si>
  <si>
    <t>Hauptstadt von Finnland</t>
  </si>
  <si>
    <t>HELTAU</t>
  </si>
  <si>
    <t>österr. Schauspieler</t>
  </si>
  <si>
    <t>HELTBRUNN</t>
  </si>
  <si>
    <t>137 C2</t>
  </si>
  <si>
    <t>HELVETIA</t>
  </si>
  <si>
    <t>Schweiz</t>
  </si>
  <si>
    <t>HEMD</t>
  </si>
  <si>
    <t>Kleidungsstck</t>
  </si>
  <si>
    <t>HEMERACH</t>
  </si>
  <si>
    <t>131 C1</t>
  </si>
  <si>
    <t>HEMMA</t>
  </si>
  <si>
    <t>weibl. Vorname</t>
  </si>
  <si>
    <t>HEN</t>
  </si>
  <si>
    <t>Henne, holländisch</t>
  </si>
  <si>
    <t>HENGL</t>
  </si>
  <si>
    <t>ehem. Tiroler Landesrat</t>
  </si>
  <si>
    <t>HENGSBERG</t>
  </si>
  <si>
    <t>136 A2</t>
  </si>
  <si>
    <t>HENGST</t>
  </si>
  <si>
    <t>Tier</t>
  </si>
  <si>
    <t>HENGST</t>
  </si>
  <si>
    <t>männl. Pferd</t>
  </si>
  <si>
    <t>HENKER</t>
  </si>
  <si>
    <t>Beruf</t>
  </si>
  <si>
    <t>HENLEIN</t>
  </si>
  <si>
    <t>Erfinder der Taschenuhr</t>
  </si>
  <si>
    <t>HENNDORF</t>
  </si>
  <si>
    <t>Ort am Wallersee (Flachgau)</t>
  </si>
  <si>
    <t>HENNDORF</t>
  </si>
  <si>
    <t>89 D1</t>
  </si>
  <si>
    <t>HENNE</t>
  </si>
  <si>
    <t>Tier</t>
  </si>
  <si>
    <t>HENNERSDORF</t>
  </si>
  <si>
    <t>85 D1</t>
  </si>
  <si>
    <t>HENNING</t>
  </si>
  <si>
    <t>80 B2</t>
  </si>
  <si>
    <t>HENNTAL</t>
  </si>
  <si>
    <t>Stadtteil von Kitzbhel</t>
  </si>
  <si>
    <t>HENRI</t>
  </si>
  <si>
    <t>franz. männl. Vorname</t>
  </si>
  <si>
    <t>HENRIETTE</t>
  </si>
  <si>
    <t>franz. weibl. Vorname</t>
  </si>
  <si>
    <t>HENRIK</t>
  </si>
  <si>
    <t>männl. skand. Vorname</t>
  </si>
  <si>
    <t>HENRIKE</t>
  </si>
  <si>
    <t>weibl. Vorname</t>
  </si>
  <si>
    <t>HENRY</t>
  </si>
  <si>
    <t>engl. männl. Vorname</t>
  </si>
  <si>
    <t>HENZING</t>
  </si>
  <si>
    <t>73 C3</t>
  </si>
  <si>
    <t>HEPBURN</t>
  </si>
  <si>
    <t>bek. Schauspielerin</t>
  </si>
  <si>
    <t>HER</t>
  </si>
  <si>
    <t>KFZ-Kennz. v. Herne (D)</t>
  </si>
  <si>
    <t>HERA</t>
  </si>
  <si>
    <t>Gemahlin des Zeus</t>
  </si>
  <si>
    <t>HERBARIUM</t>
  </si>
  <si>
    <t>Tiergarten</t>
  </si>
  <si>
    <t>HERBERSDORF</t>
  </si>
  <si>
    <t>135 D2</t>
  </si>
  <si>
    <t>HERBERT</t>
  </si>
  <si>
    <t>männl. Vorname</t>
  </si>
  <si>
    <t>HERBST</t>
  </si>
  <si>
    <t>Jahreszeit</t>
  </si>
  <si>
    <t>HERBSTHEIM</t>
  </si>
  <si>
    <t>77 C2</t>
  </si>
  <si>
    <t>HERBSTZEITLOSE</t>
  </si>
  <si>
    <t>Blume</t>
  </si>
  <si>
    <t>HERD</t>
  </si>
  <si>
    <t>Kochstelle</t>
  </si>
  <si>
    <t>HERIBERT</t>
  </si>
  <si>
    <t>männl. Vorname</t>
  </si>
  <si>
    <t>HERING</t>
  </si>
  <si>
    <t>Fisch</t>
  </si>
  <si>
    <t>HERIS</t>
  </si>
  <si>
    <t>Perserteppich</t>
  </si>
  <si>
    <t>HERL</t>
  </si>
  <si>
    <t>135 D1</t>
  </si>
  <si>
    <t>HERLEITUNG</t>
  </si>
  <si>
    <t>Ableitung</t>
  </si>
  <si>
    <t>HERLINDE</t>
  </si>
  <si>
    <t>weibl. Vorname</t>
  </si>
  <si>
    <t>HERMA</t>
  </si>
  <si>
    <t>weibl. Kurvorname</t>
  </si>
  <si>
    <t>HERMAGOR</t>
  </si>
  <si>
    <t>149 C2</t>
  </si>
  <si>
    <t>HERMAGOR</t>
  </si>
  <si>
    <t>Bezirkshauptstadt</t>
  </si>
  <si>
    <t>HERMANN</t>
  </si>
  <si>
    <t>männl. Vorname</t>
  </si>
  <si>
    <t>HERMANNSBERG</t>
  </si>
  <si>
    <t>134 A-B1</t>
  </si>
  <si>
    <t>HERMANNSBERG</t>
  </si>
  <si>
    <t>101 C1</t>
  </si>
  <si>
    <t>HERMANNSDORF</t>
  </si>
  <si>
    <t>79 B2</t>
  </si>
  <si>
    <t>HERMELIN</t>
  </si>
  <si>
    <t>Tier</t>
  </si>
  <si>
    <t>HERMELIN</t>
  </si>
  <si>
    <t>Tier</t>
  </si>
  <si>
    <t>HERMES</t>
  </si>
  <si>
    <t>Götterbote</t>
  </si>
  <si>
    <t>HERMINE</t>
  </si>
  <si>
    <t>weibl. Vornamwe</t>
  </si>
  <si>
    <t>HERNADING</t>
  </si>
  <si>
    <t>76 B2</t>
  </si>
  <si>
    <t>HERNSTEIN</t>
  </si>
  <si>
    <t>85 C3</t>
  </si>
  <si>
    <t>HERODOT</t>
  </si>
  <si>
    <t>griech. Geschichtsschreiber</t>
  </si>
  <si>
    <t>HEROIN</t>
  </si>
  <si>
    <t>Rauschgift</t>
  </si>
  <si>
    <t>HERPES</t>
  </si>
  <si>
    <t>Bläschenausschlag</t>
  </si>
  <si>
    <t>HERRENBAUMGARTEN</t>
  </si>
  <si>
    <t>64/65 C2</t>
  </si>
  <si>
    <t>HERRENGASSEN</t>
  </si>
  <si>
    <t>76 B2</t>
  </si>
  <si>
    <t>HERRENPILZ</t>
  </si>
  <si>
    <t>Pilz</t>
  </si>
  <si>
    <t>HERRENSCHITZING</t>
  </si>
  <si>
    <t>78 A-B3</t>
  </si>
  <si>
    <t>HERRNHUB</t>
  </si>
  <si>
    <t>84 B1</t>
  </si>
  <si>
    <t>HERRNLEIS</t>
  </si>
  <si>
    <t>74 A1</t>
  </si>
  <si>
    <t>HERTA</t>
  </si>
  <si>
    <t>weibl. Vorname</t>
  </si>
  <si>
    <t>HERTHA</t>
  </si>
  <si>
    <t>weibl. Vorname</t>
  </si>
  <si>
    <t>HERWIG</t>
  </si>
  <si>
    <t>männl. Vorname</t>
  </si>
  <si>
    <t>HERWIG</t>
  </si>
  <si>
    <t>männl. Vorname</t>
  </si>
  <si>
    <t>HERZ</t>
  </si>
  <si>
    <t>Organ</t>
  </si>
  <si>
    <t>HERZ</t>
  </si>
  <si>
    <t>Muskelmotor</t>
  </si>
  <si>
    <t>HERZEGOWINA</t>
  </si>
  <si>
    <t>Teilstaat in Europa</t>
  </si>
  <si>
    <t>HERZENMOOS</t>
  </si>
  <si>
    <t>100 B2</t>
  </si>
  <si>
    <t>HERZLOS</t>
  </si>
  <si>
    <t>abgebrht, roh</t>
  </si>
  <si>
    <t>HERZOG</t>
  </si>
  <si>
    <t>Teamfußballer</t>
  </si>
  <si>
    <t>HERZOGENBURG</t>
  </si>
  <si>
    <t>72 A3</t>
  </si>
  <si>
    <t>HERZOGOWINER</t>
  </si>
  <si>
    <t>Europäer</t>
  </si>
  <si>
    <t>HERZOGRAD</t>
  </si>
  <si>
    <t>80 A2</t>
  </si>
  <si>
    <t>HERZOGREITH</t>
  </si>
  <si>
    <t>69 C3</t>
  </si>
  <si>
    <t>HERZOGSDORF</t>
  </si>
  <si>
    <t>67 D3</t>
  </si>
  <si>
    <t>HESOUN</t>
  </si>
  <si>
    <t>ehem. österr. Sozialminister</t>
  </si>
  <si>
    <t>HESPEROS</t>
  </si>
  <si>
    <t>Abendstern</t>
  </si>
  <si>
    <t>HESPERUS</t>
  </si>
  <si>
    <t>Abendstern</t>
  </si>
  <si>
    <t>HESSEN</t>
  </si>
  <si>
    <t>deutsches Bundesland</t>
  </si>
  <si>
    <t>HESSEN</t>
  </si>
  <si>
    <t>deutsches Bundesland</t>
  </si>
  <si>
    <t>HESSENBERG</t>
  </si>
  <si>
    <t>94 A3</t>
  </si>
  <si>
    <t>HESSENDORF</t>
  </si>
  <si>
    <t>71 D3</t>
  </si>
  <si>
    <t>HESSENDORF</t>
  </si>
  <si>
    <t>62 A2</t>
  </si>
  <si>
    <t>HESTER</t>
  </si>
  <si>
    <t>engl. weibl. Vorname</t>
  </si>
  <si>
    <t>HET</t>
  </si>
  <si>
    <t>KFZ-Kennz. v. Hettstedt (D)</t>
  </si>
  <si>
    <t>HETTMANNSDORF</t>
  </si>
  <si>
    <t>97 C1</t>
  </si>
  <si>
    <t>HETZENAUER</t>
  </si>
  <si>
    <t>ehem. österr. Innenminister aus Tirol</t>
  </si>
  <si>
    <t>HETZENAUER</t>
  </si>
  <si>
    <t>Vize-BM von Kirchberg</t>
  </si>
  <si>
    <t>HETZENAUER</t>
  </si>
  <si>
    <t>Bezirksjugendrefent</t>
  </si>
  <si>
    <t>HETZENDORF</t>
  </si>
  <si>
    <t>79 C2</t>
  </si>
  <si>
    <t>HETZENDORF</t>
  </si>
  <si>
    <t>114 B2</t>
  </si>
  <si>
    <t>HETZERSDORF</t>
  </si>
  <si>
    <t>71 D3</t>
  </si>
  <si>
    <t>HETZMANNSDORF</t>
  </si>
  <si>
    <t>74 A2</t>
  </si>
  <si>
    <t>HETZMANNSDORF</t>
  </si>
  <si>
    <t>63 C3</t>
  </si>
  <si>
    <t>HEUAUFZUG</t>
  </si>
  <si>
    <t>landwirtschaftl. Gerät</t>
  </si>
  <si>
    <t>HEUBERG</t>
  </si>
  <si>
    <t>109 C-D3</t>
  </si>
  <si>
    <t>HEUBERG</t>
  </si>
  <si>
    <t>97 D1</t>
  </si>
  <si>
    <t>HEUBERG</t>
  </si>
  <si>
    <t>84 A1</t>
  </si>
  <si>
    <t>HEUBERG</t>
  </si>
  <si>
    <t>82 B2</t>
  </si>
  <si>
    <t>HEUBERG</t>
  </si>
  <si>
    <t>116 B1</t>
  </si>
  <si>
    <t>HEUFURTH</t>
  </si>
  <si>
    <t>62 B2</t>
  </si>
  <si>
    <t>HEUFUSS</t>
  </si>
  <si>
    <t>96 A1</t>
  </si>
  <si>
    <t>HEUGEBLAESE</t>
  </si>
  <si>
    <t>landwirtschaftl. Gerät</t>
  </si>
  <si>
    <t>HEUGRABEN</t>
  </si>
  <si>
    <t>119 C2</t>
  </si>
  <si>
    <t>HEUGRABEN</t>
  </si>
  <si>
    <t>84 A1</t>
  </si>
  <si>
    <t>HEUGRABEN</t>
  </si>
  <si>
    <t>Ort im Bezirk Gssing</t>
  </si>
  <si>
    <t>HEUHUEPFER</t>
  </si>
  <si>
    <t>Tier</t>
  </si>
  <si>
    <t>HEULADER</t>
  </si>
  <si>
    <t>landwirtschaftl. Gerät</t>
  </si>
  <si>
    <t>HEURECHEN</t>
  </si>
  <si>
    <t>landwirtschaftl. Gerät</t>
  </si>
  <si>
    <t>HEUSCHRECKE</t>
  </si>
  <si>
    <t>Insekt</t>
  </si>
  <si>
    <t>HEUTAL</t>
  </si>
  <si>
    <t>Tal bei Unken</t>
  </si>
  <si>
    <t>HEUTAL</t>
  </si>
  <si>
    <t>119 C2-3</t>
  </si>
  <si>
    <t>HEUTAL</t>
  </si>
  <si>
    <t>Tal bei Unken</t>
  </si>
  <si>
    <t>HEUWENDER</t>
  </si>
  <si>
    <t>landwirtschaftl. Gerät</t>
  </si>
  <si>
    <t>HEV</t>
  </si>
  <si>
    <t>Helvetia</t>
  </si>
  <si>
    <t>HEXE</t>
  </si>
  <si>
    <t>Märchenwesen</t>
  </si>
  <si>
    <t>HEXENWAHN</t>
  </si>
  <si>
    <t>Aberglaube</t>
  </si>
  <si>
    <t>HF</t>
  </si>
  <si>
    <t>chem. Zeichen von Hafnium</t>
  </si>
  <si>
    <t>HF</t>
  </si>
  <si>
    <t>Hochfrequenz</t>
  </si>
  <si>
    <t>HF</t>
  </si>
  <si>
    <t>KFZ-Kennz. v. Herford (D)</t>
  </si>
  <si>
    <t>HFL</t>
  </si>
  <si>
    <t>Abl. fr holl. Gulden</t>
  </si>
  <si>
    <t>HG</t>
  </si>
  <si>
    <t>chem. Zeichen von Quecksilber</t>
  </si>
  <si>
    <t>HG</t>
  </si>
  <si>
    <t>Handelsgericht</t>
  </si>
  <si>
    <t>HG</t>
  </si>
  <si>
    <t>Herausgeber</t>
  </si>
  <si>
    <t>HG</t>
  </si>
  <si>
    <t>KFZ-Kennz. v. Bad Homburg (D)</t>
  </si>
  <si>
    <t>HG</t>
  </si>
  <si>
    <t>Computer-Chat-Krzel fr:</t>
  </si>
  <si>
    <t>HGB</t>
  </si>
  <si>
    <t>Handelsgesetzbuch</t>
  </si>
  <si>
    <t>HGB</t>
  </si>
  <si>
    <t>Handelsgesetzbuch</t>
  </si>
  <si>
    <t>HGB</t>
  </si>
  <si>
    <t>Handelsgesetzbuch</t>
  </si>
  <si>
    <t>HGI</t>
  </si>
  <si>
    <t>Herausgeberinfo</t>
  </si>
  <si>
    <t>HGN</t>
  </si>
  <si>
    <t>KFZ-Kennz. v. Hagenow (D)</t>
  </si>
  <si>
    <t>HGO</t>
  </si>
  <si>
    <t>KFZ-Kennzeichen des Kongo</t>
  </si>
  <si>
    <t>HGS</t>
  </si>
  <si>
    <t>Handelsgesellschaft</t>
  </si>
  <si>
    <t>HGW</t>
  </si>
  <si>
    <t>KFZ-Kennz. v. Hansestadt Greifswald (D)</t>
  </si>
  <si>
    <t>HH</t>
  </si>
  <si>
    <t>KFZ-Kennz. v. Hamburg (D)</t>
  </si>
  <si>
    <t>HHM</t>
  </si>
  <si>
    <t>KFZ-Kennz. v. Hohenmölsen (D)</t>
  </si>
  <si>
    <t>HHO</t>
  </si>
  <si>
    <t>Haupthandelsorganisation  (DDR)</t>
  </si>
  <si>
    <t>HI</t>
  </si>
  <si>
    <t>Hauptimporteur</t>
  </si>
  <si>
    <t>HI</t>
  </si>
  <si>
    <t>Hawaii</t>
  </si>
  <si>
    <t>HI</t>
  </si>
  <si>
    <t>KFZ-Kennz. v. Hildesheim (D)</t>
  </si>
  <si>
    <t>HI</t>
  </si>
  <si>
    <t>Hawaii</t>
  </si>
  <si>
    <t>HIAS</t>
  </si>
  <si>
    <t>männl. Kurvorname</t>
  </si>
  <si>
    <t>HIAS</t>
  </si>
  <si>
    <t>männl. Kurzvorname</t>
  </si>
  <si>
    <t>HIASENHOF</t>
  </si>
  <si>
    <t>Camping am Thiersee</t>
  </si>
  <si>
    <t>HIBLER</t>
  </si>
  <si>
    <t>ehem. BM von Lienz</t>
  </si>
  <si>
    <t>HICKERSBERGER</t>
  </si>
  <si>
    <t>Ex-Teamtrainer</t>
  </si>
  <si>
    <t>HIEFLAU</t>
  </si>
  <si>
    <t>93 D3</t>
  </si>
  <si>
    <t>HIERONYMUS</t>
  </si>
  <si>
    <t>männl. griech. Vorname</t>
  </si>
  <si>
    <t>HIERSDORF</t>
  </si>
  <si>
    <t>79 C3</t>
  </si>
  <si>
    <t>HIESBACH</t>
  </si>
  <si>
    <t>81 C3</t>
  </si>
  <si>
    <t>HIESENDORF</t>
  </si>
  <si>
    <t>80 C3</t>
  </si>
  <si>
    <t>HIFI</t>
  </si>
  <si>
    <t>High-Fidelity</t>
  </si>
  <si>
    <t>HIG</t>
  </si>
  <si>
    <t>KFZ-Kennz. v. Heiligenstadt (D)</t>
  </si>
  <si>
    <t>HILARIUS</t>
  </si>
  <si>
    <t>männl. Vorname</t>
  </si>
  <si>
    <t>HILBERN</t>
  </si>
  <si>
    <t>79 D2-3</t>
  </si>
  <si>
    <t>HILDA</t>
  </si>
  <si>
    <t>weibl. Vorname</t>
  </si>
  <si>
    <t>HILDE</t>
  </si>
  <si>
    <t>weibl. Vorname</t>
  </si>
  <si>
    <t>HILDEBERT</t>
  </si>
  <si>
    <t>männl. Vorname</t>
  </si>
  <si>
    <t>HILDEGARD</t>
  </si>
  <si>
    <t>weibl. Vorname</t>
  </si>
  <si>
    <t>HILDEGARD</t>
  </si>
  <si>
    <t>weibl. Vorname</t>
  </si>
  <si>
    <t>HILDEGUNDE</t>
  </si>
  <si>
    <t>weibl. german. Vorname</t>
  </si>
  <si>
    <t>HILDPRECHTING</t>
  </si>
  <si>
    <t>78 B3</t>
  </si>
  <si>
    <t>HILDUR</t>
  </si>
  <si>
    <t>weibl. skand. Vorname</t>
  </si>
  <si>
    <t>HILFBERG</t>
  </si>
  <si>
    <t>90 A1</t>
  </si>
  <si>
    <t>HILFE</t>
  </si>
  <si>
    <t>Notruf</t>
  </si>
  <si>
    <t>HILFSARBEITER</t>
  </si>
  <si>
    <t>Beruf</t>
  </si>
  <si>
    <t>HILFSARBEITER</t>
  </si>
  <si>
    <t>Beruf</t>
  </si>
  <si>
    <t>HILFSKOCH</t>
  </si>
  <si>
    <t>Beruf</t>
  </si>
  <si>
    <t>HILKERING</t>
  </si>
  <si>
    <t>67 D3</t>
  </si>
  <si>
    <t>HILKERING</t>
  </si>
  <si>
    <t>67 C3</t>
  </si>
  <si>
    <t>HILLARY</t>
  </si>
  <si>
    <t>Gattin Clintons</t>
  </si>
  <si>
    <t>HILLING</t>
  </si>
  <si>
    <t>78/79 B-C2</t>
  </si>
  <si>
    <t>HILM</t>
  </si>
  <si>
    <t>80 B3</t>
  </si>
  <si>
    <t>HILPERSDORF</t>
  </si>
  <si>
    <t>131 C2</t>
  </si>
  <si>
    <t>HILPERSDORF</t>
  </si>
  <si>
    <t>72 B2</t>
  </si>
  <si>
    <t>HILSCHERPARK</t>
  </si>
  <si>
    <t>Park von St. Johann i.T.</t>
  </si>
  <si>
    <t>HILTON</t>
  </si>
  <si>
    <t>Hotelkette</t>
  </si>
  <si>
    <t>HILTON</t>
  </si>
  <si>
    <t>Hotelkette</t>
  </si>
  <si>
    <t>HILTSCHEH</t>
  </si>
  <si>
    <t>68 B1</t>
  </si>
  <si>
    <t>HILZMANNSDORF</t>
  </si>
  <si>
    <t>96/97 B-C2</t>
  </si>
  <si>
    <t>HIMACHALPRADESH</t>
  </si>
  <si>
    <t>ind. Bundesstaat</t>
  </si>
  <si>
    <t>HIMALAJA</t>
  </si>
  <si>
    <t>höchster Gwebirgszug der Welt</t>
  </si>
  <si>
    <t>HIMALAJA</t>
  </si>
  <si>
    <t>Gebirgszug in Asien</t>
  </si>
  <si>
    <t>HIMBERG</t>
  </si>
  <si>
    <t>71 D3</t>
  </si>
  <si>
    <t>HIMBERG</t>
  </si>
  <si>
    <t>86 A1</t>
  </si>
  <si>
    <t>HIMBERG</t>
  </si>
  <si>
    <t>71 C2</t>
  </si>
  <si>
    <t>HIMBERGER</t>
  </si>
  <si>
    <t>ehem. Vize-BM von Niederndorf</t>
  </si>
  <si>
    <t>HIMMELBERG</t>
  </si>
  <si>
    <t>150 B1</t>
  </si>
  <si>
    <t>HIMMELBERG</t>
  </si>
  <si>
    <t>Ort im Bezirk Feldkirchen</t>
  </si>
  <si>
    <t>HIMMELREICH</t>
  </si>
  <si>
    <t>Teil der Stadt Kitzbhel</t>
  </si>
  <si>
    <t>HIMMELREICH</t>
  </si>
  <si>
    <t>78 A3</t>
  </si>
  <si>
    <t>HIMMELSCHLUESSEL</t>
  </si>
  <si>
    <t>Blume</t>
  </si>
  <si>
    <t>HIMMELSCHLUESSEL</t>
  </si>
  <si>
    <t>Blume</t>
  </si>
  <si>
    <t>HINDERNISLAUF</t>
  </si>
  <si>
    <t>Sportart</t>
  </si>
  <si>
    <t>HINDERNISSLAUF</t>
  </si>
  <si>
    <t>Sportart</t>
  </si>
  <si>
    <t>HINDING</t>
  </si>
  <si>
    <t>66 A2</t>
  </si>
  <si>
    <t>HINDU</t>
  </si>
  <si>
    <t>Religionsanhänger</t>
  </si>
  <si>
    <t>HINGSHAM</t>
  </si>
  <si>
    <t>66 A2</t>
  </si>
  <si>
    <t>HINTENBERG</t>
  </si>
  <si>
    <t>67 C1</t>
  </si>
  <si>
    <t>HINTENBURG</t>
  </si>
  <si>
    <t>96/97 B-C1</t>
  </si>
  <si>
    <t>HINTERAIGEN</t>
  </si>
  <si>
    <t>67 C3</t>
  </si>
  <si>
    <t>HINTERANGER</t>
  </si>
  <si>
    <t>67 C1</t>
  </si>
  <si>
    <t>HINTERASTEN</t>
  </si>
  <si>
    <t>129 D2</t>
  </si>
  <si>
    <t>HINTERAU</t>
  </si>
  <si>
    <t>82 A3</t>
  </si>
  <si>
    <t>HINTERAU</t>
  </si>
  <si>
    <t>93 C2</t>
  </si>
  <si>
    <t>HINTERAUTAL</t>
  </si>
  <si>
    <t>Tal im Karwendel</t>
  </si>
  <si>
    <t>HINTERBERG</t>
  </si>
  <si>
    <t>151 D2</t>
  </si>
  <si>
    <t>HINTERBERG</t>
  </si>
  <si>
    <t>110 B1</t>
  </si>
  <si>
    <t>HINTERBERG</t>
  </si>
  <si>
    <t>109 A1</t>
  </si>
  <si>
    <t>HINTERBERG</t>
  </si>
  <si>
    <t>106 B2</t>
  </si>
  <si>
    <t>HINTERBERG</t>
  </si>
  <si>
    <t>106 A-B3</t>
  </si>
  <si>
    <t>HINTERBERG</t>
  </si>
  <si>
    <t>124 B1</t>
  </si>
  <si>
    <t>HINTERBERG</t>
  </si>
  <si>
    <t>Ortsteil von Kirchdorf/Tirol</t>
  </si>
  <si>
    <t>HINTERBERG</t>
  </si>
  <si>
    <t>148 A1</t>
  </si>
  <si>
    <t>HINTERBERG</t>
  </si>
  <si>
    <t>92 A2-3</t>
  </si>
  <si>
    <t>HINTERBERG</t>
  </si>
  <si>
    <t>117 D2-3</t>
  </si>
  <si>
    <t>HINTERBERG</t>
  </si>
  <si>
    <t>116 B2</t>
  </si>
  <si>
    <t>HINTERBICHL</t>
  </si>
  <si>
    <t>128 B2</t>
  </si>
  <si>
    <t>HINTERBICHL</t>
  </si>
  <si>
    <t>103 C2</t>
  </si>
  <si>
    <t>HINTERBICHL</t>
  </si>
  <si>
    <t>133 C1</t>
  </si>
  <si>
    <t>HINTERBICHL</t>
  </si>
  <si>
    <t>118 A-B2</t>
  </si>
  <si>
    <t>HINTERBREISACH</t>
  </si>
  <si>
    <t>77 D2</t>
  </si>
  <si>
    <t>HINTERBRUEHL</t>
  </si>
  <si>
    <t>81 D2</t>
  </si>
  <si>
    <t>HINTERBRUEHL</t>
  </si>
  <si>
    <t>85 C-D1</t>
  </si>
  <si>
    <t>HINTERBUCHEGG</t>
  </si>
  <si>
    <t>91 B1</t>
  </si>
  <si>
    <t>HINTERBUENDT</t>
  </si>
  <si>
    <t>101 C3</t>
  </si>
  <si>
    <t>HINTERBURG</t>
  </si>
  <si>
    <t>128/129 B-C2</t>
  </si>
  <si>
    <t>HINTERBURG</t>
  </si>
  <si>
    <t>92 A1</t>
  </si>
  <si>
    <t>HINTERBURG</t>
  </si>
  <si>
    <t>112 B3</t>
  </si>
  <si>
    <t>HINTERDIADERN</t>
  </si>
  <si>
    <t>150 B1</t>
  </si>
  <si>
    <t>HINTERECK</t>
  </si>
  <si>
    <t>83 D3</t>
  </si>
  <si>
    <t>HINTEREGG</t>
  </si>
  <si>
    <t>128 B2</t>
  </si>
  <si>
    <t>HINTEREGG</t>
  </si>
  <si>
    <t>93 D1</t>
  </si>
  <si>
    <t>HINTEREGG</t>
  </si>
  <si>
    <t>92 A-B3</t>
  </si>
  <si>
    <t>HINTEREGG</t>
  </si>
  <si>
    <t>112 A3</t>
  </si>
  <si>
    <t>HINTEREGG</t>
  </si>
  <si>
    <t>117 D2</t>
  </si>
  <si>
    <t>HINTEREGG</t>
  </si>
  <si>
    <t>101 C2</t>
  </si>
  <si>
    <t>HINTEREGGEN</t>
  </si>
  <si>
    <t>131 C3</t>
  </si>
  <si>
    <t>HINTERELLLENBOGEN</t>
  </si>
  <si>
    <t>102 A3</t>
  </si>
  <si>
    <t>HINTERERASTBERG</t>
  </si>
  <si>
    <t>Ortsteil von Reith bei Kitzbhel</t>
  </si>
  <si>
    <t>HINTERFELD</t>
  </si>
  <si>
    <t>118 B2</t>
  </si>
  <si>
    <t>HINTERGFOELL</t>
  </si>
  <si>
    <t>88 B3</t>
  </si>
  <si>
    <t>HINTERGIEGERL</t>
  </si>
  <si>
    <t>116 A3</t>
  </si>
  <si>
    <t>HINTERGLEMM</t>
  </si>
  <si>
    <t>Ortsteil von Saalbach</t>
  </si>
  <si>
    <t>HINTERGLEMM</t>
  </si>
  <si>
    <t>108 A-B2</t>
  </si>
  <si>
    <t>HINTERGLEMM</t>
  </si>
  <si>
    <t>Ortsteil von Saalbach</t>
  </si>
  <si>
    <t>HINTERGOERIACH</t>
  </si>
  <si>
    <t>111 C3</t>
  </si>
  <si>
    <t>HINTERGRUB</t>
  </si>
  <si>
    <t>83 D1</t>
  </si>
  <si>
    <t>HINTERGRUB</t>
  </si>
  <si>
    <t>Teil der Stadt Kitzbhel</t>
  </si>
  <si>
    <t>HINTERGSCHAID</t>
  </si>
  <si>
    <t>84 B3</t>
  </si>
  <si>
    <t>HINTERGUMITSCH</t>
  </si>
  <si>
    <t>134 B2</t>
  </si>
  <si>
    <t>HINTERGUPF</t>
  </si>
  <si>
    <t>151 D3</t>
  </si>
  <si>
    <t>HINTERHEISSENEGG</t>
  </si>
  <si>
    <t>134 B1</t>
  </si>
  <si>
    <t>HINTERHOF</t>
  </si>
  <si>
    <t>76 B2-3</t>
  </si>
  <si>
    <t>HINTERHOLZ</t>
  </si>
  <si>
    <t>84 B1</t>
  </si>
  <si>
    <t>HINTERHOLZ</t>
  </si>
  <si>
    <t>83 C2</t>
  </si>
  <si>
    <t>HINTERHOLZ</t>
  </si>
  <si>
    <t>77 C2</t>
  </si>
  <si>
    <t>HINTERHOLZER</t>
  </si>
  <si>
    <t>Tourismusberater in Kitzbhel</t>
  </si>
  <si>
    <t>HINTERHOLZER</t>
  </si>
  <si>
    <t>bekannter Tiroler Tourismusberater</t>
  </si>
  <si>
    <t>HINTERHOLZER</t>
  </si>
  <si>
    <t>Tourismusberater in Kitzbhel</t>
  </si>
  <si>
    <t>HINTERHOLZER</t>
  </si>
  <si>
    <t>ehem. Brgermeister von Fieberbrunn</t>
  </si>
  <si>
    <t>HINTERHOLZER</t>
  </si>
  <si>
    <t>ehem. JVP-Obmann Fieberbrunn</t>
  </si>
  <si>
    <t>HINTERHOPFREBEN</t>
  </si>
  <si>
    <t>101 C3</t>
  </si>
  <si>
    <t>HINTERHORNBACH</t>
  </si>
  <si>
    <t>102 B3</t>
  </si>
  <si>
    <t>HINTERHORNBACH</t>
  </si>
  <si>
    <t>Ort im Außerfern</t>
  </si>
  <si>
    <t>HINTERIMLAU</t>
  </si>
  <si>
    <t>109 D2</t>
  </si>
  <si>
    <t>HINTERING</t>
  </si>
  <si>
    <t>132 A1</t>
  </si>
  <si>
    <t>HINTERKAISER</t>
  </si>
  <si>
    <t>Ortsteil von St. Johann i.T.</t>
  </si>
  <si>
    <t>HINTERKAISER</t>
  </si>
  <si>
    <t>Ortsteil von St. Johann in Tirol</t>
  </si>
  <si>
    <t>HINTERKLEINARL</t>
  </si>
  <si>
    <t>110 A3</t>
  </si>
  <si>
    <t>HINTERKOENIGSCHLAG</t>
  </si>
  <si>
    <t>68 A1</t>
  </si>
  <si>
    <t>HINTERKOFLACH</t>
  </si>
  <si>
    <t>132 A3</t>
  </si>
  <si>
    <t>HINTERKOGEL</t>
  </si>
  <si>
    <t>71 C3</t>
  </si>
  <si>
    <t>HINTERLAINSACH</t>
  </si>
  <si>
    <t>116 A1</t>
  </si>
  <si>
    <t>HINTERLEHEN</t>
  </si>
  <si>
    <t>110 A2</t>
  </si>
  <si>
    <t>HINTERLEITEN</t>
  </si>
  <si>
    <t>108 B2</t>
  </si>
  <si>
    <t>HINTERLEITEN</t>
  </si>
  <si>
    <t>84 B1</t>
  </si>
  <si>
    <t>HINTERLEITEN</t>
  </si>
  <si>
    <t>118 A1</t>
  </si>
  <si>
    <t>HINTERLEITHEN</t>
  </si>
  <si>
    <t>80 B3</t>
  </si>
  <si>
    <t>HINTERLOBMING</t>
  </si>
  <si>
    <t>115 D1</t>
  </si>
  <si>
    <t>HINTERMOOS</t>
  </si>
  <si>
    <t>Ortsteil von Maria Alm</t>
  </si>
  <si>
    <t>HINTERMOOS</t>
  </si>
  <si>
    <t>109 C2</t>
  </si>
  <si>
    <t>HINTERMUHR</t>
  </si>
  <si>
    <t>131 C1</t>
  </si>
  <si>
    <t>HINTERNASSWALD</t>
  </si>
  <si>
    <t>96 A1</t>
  </si>
  <si>
    <t>HINTERNBERG</t>
  </si>
  <si>
    <t>67 D2</t>
  </si>
  <si>
    <t>HINTERNEBELBURG</t>
  </si>
  <si>
    <t>67 C1</t>
  </si>
  <si>
    <t>HINTEROFERST</t>
  </si>
  <si>
    <t>120 B1</t>
  </si>
  <si>
    <t>HINTEROTTER</t>
  </si>
  <si>
    <t>96 B2</t>
  </si>
  <si>
    <t>HINTERRAUTH</t>
  </si>
  <si>
    <t>138 A1</t>
  </si>
  <si>
    <t>HINTERREUTHE</t>
  </si>
  <si>
    <t>101 C2</t>
  </si>
  <si>
    <t>HINTERRISS</t>
  </si>
  <si>
    <t>105 C2</t>
  </si>
  <si>
    <t>HINTERRISS</t>
  </si>
  <si>
    <t>Karwendelgemeinde</t>
  </si>
  <si>
    <t>HINTERROIDERKAPELLE</t>
  </si>
  <si>
    <t>Kapelle in Neumarkt am Wallersee</t>
  </si>
  <si>
    <t>HINTERSCHIFFL</t>
  </si>
  <si>
    <t>67 C1</t>
  </si>
  <si>
    <t>HINTERSCHLAG</t>
  </si>
  <si>
    <t>67 C1</t>
  </si>
  <si>
    <t>HINTERSCHLAGEN</t>
  </si>
  <si>
    <t>77 D2</t>
  </si>
  <si>
    <t>HINTERSDORF</t>
  </si>
  <si>
    <t>90 A2</t>
  </si>
  <si>
    <t>HINTERSEE</t>
  </si>
  <si>
    <t>90 A2</t>
  </si>
  <si>
    <t>HINTERSEE</t>
  </si>
  <si>
    <t>See in Tirol (Pettneu)</t>
  </si>
  <si>
    <t>HINTERSEE</t>
  </si>
  <si>
    <t>kleiner Ort im Flachgau</t>
  </si>
  <si>
    <t>HINTERSEER</t>
  </si>
  <si>
    <t>Schi-Idol</t>
  </si>
  <si>
    <t>HINTERSIFLITZ</t>
  </si>
  <si>
    <t>149 C1</t>
  </si>
  <si>
    <t>HINTERSPADEGG</t>
  </si>
  <si>
    <t>123 C1</t>
  </si>
  <si>
    <t>HINTERSTADT</t>
  </si>
  <si>
    <t>Teil der Stadt Kitzbhel</t>
  </si>
  <si>
    <t>HINTERSTEIN</t>
  </si>
  <si>
    <t>107 C-D2</t>
  </si>
  <si>
    <t>HINTERSTEIN</t>
  </si>
  <si>
    <t>Ortsteil von Scheffau am Wilden Kaiser</t>
  </si>
  <si>
    <t>HINTERSTEINERSEE</t>
  </si>
  <si>
    <t>See bei Scheffau</t>
  </si>
  <si>
    <t>HINTERSTEINERSEE</t>
  </si>
  <si>
    <t>See in Tirol</t>
  </si>
  <si>
    <t>HINTERSTEINGRABEN</t>
  </si>
  <si>
    <t>92 B1</t>
  </si>
  <si>
    <t>HINTERSTEINING</t>
  </si>
  <si>
    <t>77 D2-3</t>
  </si>
  <si>
    <t>HINTERSTODER</t>
  </si>
  <si>
    <t>92 A2</t>
  </si>
  <si>
    <t>HINTERSTRENGEN</t>
  </si>
  <si>
    <t>122/123 B-C2</t>
  </si>
  <si>
    <t>HINTERTAL</t>
  </si>
  <si>
    <t>109 C2</t>
  </si>
  <si>
    <t>HINTERTAL</t>
  </si>
  <si>
    <t>115 C2</t>
  </si>
  <si>
    <t>HINTERTAL</t>
  </si>
  <si>
    <t>110 B1</t>
  </si>
  <si>
    <t>HINTERTHAL</t>
  </si>
  <si>
    <t>Weiler am Weg zum Hirschbichl</t>
  </si>
  <si>
    <t>HINTERTHAL</t>
  </si>
  <si>
    <t>Ortsfraktion von Maria Alm</t>
  </si>
  <si>
    <t>HINTERTHIERSEE</t>
  </si>
  <si>
    <t>107 C1-2</t>
  </si>
  <si>
    <t>HINTERTUX</t>
  </si>
  <si>
    <t>126 A2</t>
  </si>
  <si>
    <t>HINTERWALD</t>
  </si>
  <si>
    <t>118 A2</t>
  </si>
  <si>
    <t>HINTERWALD</t>
  </si>
  <si>
    <t>111 D2</t>
  </si>
  <si>
    <t>HINTERWEISSENBACH</t>
  </si>
  <si>
    <t>68 A1</t>
  </si>
  <si>
    <t>HINTERWEISSPRIACH</t>
  </si>
  <si>
    <t>111 C3</t>
  </si>
  <si>
    <t>HINTERWILDALPEN</t>
  </si>
  <si>
    <t>94 A2</t>
  </si>
  <si>
    <t>HINTERWINKEL</t>
  </si>
  <si>
    <t>106 A2</t>
  </si>
  <si>
    <t>HINTERWINKL</t>
  </si>
  <si>
    <t>110 B2</t>
  </si>
  <si>
    <t>HINTERWINKL</t>
  </si>
  <si>
    <t>89 D2</t>
  </si>
  <si>
    <t>HINTERWINKL</t>
  </si>
  <si>
    <t>150 B1</t>
  </si>
  <si>
    <t>HINTERWINKL</t>
  </si>
  <si>
    <t>112 B2</t>
  </si>
  <si>
    <t>HINTERWOELCH</t>
  </si>
  <si>
    <t>134 B1-2</t>
  </si>
  <si>
    <t>HINTSTEIN</t>
  </si>
  <si>
    <t>82 A2</t>
  </si>
  <si>
    <t>HINZENBACH</t>
  </si>
  <si>
    <t>79 C1</t>
  </si>
  <si>
    <t>HIP</t>
  </si>
  <si>
    <t>altes KFZ-Kennz. v. Hipoltstein (D)</t>
  </si>
  <si>
    <t>HIPPACH</t>
  </si>
  <si>
    <t>Ort im zillertal</t>
  </si>
  <si>
    <t>HIPPACH</t>
  </si>
  <si>
    <t>126 B1-2</t>
  </si>
  <si>
    <t>HIPPERSDORF</t>
  </si>
  <si>
    <t>73 C2</t>
  </si>
  <si>
    <t>HIPPESLBERG</t>
  </si>
  <si>
    <t>78 A3</t>
  </si>
  <si>
    <t>HIPPING</t>
  </si>
  <si>
    <t>90 B1</t>
  </si>
  <si>
    <t>HIPPLES</t>
  </si>
  <si>
    <t>74 A1</t>
  </si>
  <si>
    <t>HIPPOLYT</t>
  </si>
  <si>
    <t>männl. griech. Vorname</t>
  </si>
  <si>
    <t>HIRM</t>
  </si>
  <si>
    <t>Ort im Bezirk Mattersburg</t>
  </si>
  <si>
    <t>HIRM</t>
  </si>
  <si>
    <t>86 A3</t>
  </si>
  <si>
    <t>HIRNBACH</t>
  </si>
  <si>
    <t>107 C2</t>
  </si>
  <si>
    <t>HIRNER</t>
  </si>
  <si>
    <t>GF Berg-Bauer</t>
  </si>
  <si>
    <t>HIRNREIT</t>
  </si>
  <si>
    <t>Weiler in Leogang</t>
  </si>
  <si>
    <t>HIRNSCHALL</t>
  </si>
  <si>
    <t>ehem. dritter Präs. d. Landtages</t>
  </si>
  <si>
    <t>HIRNSCHALL</t>
  </si>
  <si>
    <t>Wiener FPÖ-Kontrollor</t>
  </si>
  <si>
    <t>HIRNSDORF</t>
  </si>
  <si>
    <t>118 A2</t>
  </si>
  <si>
    <t>HIRSCH</t>
  </si>
  <si>
    <t>Tier</t>
  </si>
  <si>
    <t>HIRSCH</t>
  </si>
  <si>
    <t>Uhrband-Chef</t>
  </si>
  <si>
    <t>HIRSCH</t>
  </si>
  <si>
    <t>Waldtier</t>
  </si>
  <si>
    <t>HIRSCH</t>
  </si>
  <si>
    <t>Tier</t>
  </si>
  <si>
    <t>HIRSCHAU</t>
  </si>
  <si>
    <t>130 A1</t>
  </si>
  <si>
    <t>HIRSCHAU</t>
  </si>
  <si>
    <t>101 C2-3</t>
  </si>
  <si>
    <t>HIRSCHBACH</t>
  </si>
  <si>
    <t>60 B2</t>
  </si>
  <si>
    <t>HIRSCHBACH</t>
  </si>
  <si>
    <t>95 D2</t>
  </si>
  <si>
    <t>HIRSCHBACH</t>
  </si>
  <si>
    <t>68 B2</t>
  </si>
  <si>
    <t>HIRSCHBERGSAU</t>
  </si>
  <si>
    <t>100/101 B-C1</t>
  </si>
  <si>
    <t>HIRSCHBICHL</t>
  </si>
  <si>
    <t>šbergang nach Bayern bei Weißbach/Lofer</t>
  </si>
  <si>
    <t>HIRSCHBICHL</t>
  </si>
  <si>
    <t>Grenzbergang zw. Pinzgau und Bayern</t>
  </si>
  <si>
    <t>HIRSCHBICHL</t>
  </si>
  <si>
    <t>108/109 B-C1</t>
  </si>
  <si>
    <t>HIRSCHBUEHEL</t>
  </si>
  <si>
    <t>108 B1</t>
  </si>
  <si>
    <t>HIRSCHEGG</t>
  </si>
  <si>
    <t>101 D3</t>
  </si>
  <si>
    <t>HIRSCHEGGREIN</t>
  </si>
  <si>
    <t>115 D3</t>
  </si>
  <si>
    <t>HIRSCHENAU</t>
  </si>
  <si>
    <t>152 B1-2</t>
  </si>
  <si>
    <t>HIRSCHENAU</t>
  </si>
  <si>
    <t>81 C2</t>
  </si>
  <si>
    <t>HIRSCHENGARTEN</t>
  </si>
  <si>
    <t>73 C3</t>
  </si>
  <si>
    <t>HIRSCHENHOF</t>
  </si>
  <si>
    <t>60 A3</t>
  </si>
  <si>
    <t>HIRSCHENKINO</t>
  </si>
  <si>
    <t>Kino in Kufstein</t>
  </si>
  <si>
    <t>HIRSCHENKINO</t>
  </si>
  <si>
    <t>Kino in Kufstein</t>
  </si>
  <si>
    <t>HIRSCHENSCHLAG</t>
  </si>
  <si>
    <t>60 B1</t>
  </si>
  <si>
    <t>HIRSCHFELD</t>
  </si>
  <si>
    <t>114 A2</t>
  </si>
  <si>
    <t>HIRSCHKAEFER</t>
  </si>
  <si>
    <t>Käfernart</t>
  </si>
  <si>
    <t>HIRSCHKAEFER</t>
  </si>
  <si>
    <t>Käfer</t>
  </si>
  <si>
    <t>HIRSCHKAEFER</t>
  </si>
  <si>
    <t>Tier</t>
  </si>
  <si>
    <t>HIRSCHKUH</t>
  </si>
  <si>
    <t>Tier</t>
  </si>
  <si>
    <t>HIRSCHMANN</t>
  </si>
  <si>
    <t>Stickerei in Hopfgarten</t>
  </si>
  <si>
    <t>HIRSCHMANN</t>
  </si>
  <si>
    <t>VP-Chef</t>
  </si>
  <si>
    <t>HIRSCHSTETTEN</t>
  </si>
  <si>
    <t>74 B3</t>
  </si>
  <si>
    <t>HIRSCHWANG</t>
  </si>
  <si>
    <t>96 B1</t>
  </si>
  <si>
    <t>HIRSCHWIES</t>
  </si>
  <si>
    <t>69 C1</t>
  </si>
  <si>
    <t>HIRT</t>
  </si>
  <si>
    <t>133 D2</t>
  </si>
  <si>
    <t>HIRTENBERG</t>
  </si>
  <si>
    <t>85 C2</t>
  </si>
  <si>
    <t>HIRTENFELD</t>
  </si>
  <si>
    <t>117 D3</t>
  </si>
  <si>
    <t>HIRZINGER</t>
  </si>
  <si>
    <t>Obmann BMK Westendorf</t>
  </si>
  <si>
    <t>HIS</t>
  </si>
  <si>
    <t>Musiknote</t>
  </si>
  <si>
    <t>HIST</t>
  </si>
  <si>
    <t>historisch, abgek.</t>
  </si>
  <si>
    <t>HIST</t>
  </si>
  <si>
    <t>historisch</t>
  </si>
  <si>
    <t>HIT</t>
  </si>
  <si>
    <t>Verkaufsschlager</t>
  </si>
  <si>
    <t>HITISAU</t>
  </si>
  <si>
    <t>101 C2</t>
  </si>
  <si>
    <t>HITLER</t>
  </si>
  <si>
    <t>NAZI-Fhrer</t>
  </si>
  <si>
    <t>HITTISAU</t>
  </si>
  <si>
    <t>Ort in Vbg.</t>
  </si>
  <si>
    <t>HITZENDORF</t>
  </si>
  <si>
    <t>116 B3</t>
  </si>
  <si>
    <t>HITZGING</t>
  </si>
  <si>
    <t>76 B3</t>
  </si>
  <si>
    <t>HITZING</t>
  </si>
  <si>
    <t>79 C-D1</t>
  </si>
  <si>
    <t>HITZMANNSDORF</t>
  </si>
  <si>
    <t>133 D2</t>
  </si>
  <si>
    <t>HIV</t>
  </si>
  <si>
    <t>Aids</t>
  </si>
  <si>
    <t>HIV</t>
  </si>
  <si>
    <t>neues Getränk</t>
  </si>
  <si>
    <t>HJ</t>
  </si>
  <si>
    <t>halbjährlich</t>
  </si>
  <si>
    <t>HJO</t>
  </si>
  <si>
    <t>Stadt am Vättern (Sdschweden)</t>
  </si>
  <si>
    <t>HJZ</t>
  </si>
  <si>
    <t>halbjährl. Zahlung</t>
  </si>
  <si>
    <t>HJZA</t>
  </si>
  <si>
    <t>halbjährl. Zahlungsanweiung</t>
  </si>
  <si>
    <t>HK</t>
  </si>
  <si>
    <t>Handelskammer</t>
  </si>
  <si>
    <t>HK</t>
  </si>
  <si>
    <t>Heilkunde</t>
  </si>
  <si>
    <t>HK</t>
  </si>
  <si>
    <t>KFZ-Kennzeichen von Hongkong</t>
  </si>
  <si>
    <t>HK</t>
  </si>
  <si>
    <t>herstellungskosten</t>
  </si>
  <si>
    <t>HKA</t>
  </si>
  <si>
    <t>Handelskammer</t>
  </si>
  <si>
    <t>HKG</t>
  </si>
  <si>
    <t>Handelskammergesetz</t>
  </si>
  <si>
    <t>HKS</t>
  </si>
  <si>
    <t>Heizkostensystem</t>
  </si>
  <si>
    <t>HL</t>
  </si>
  <si>
    <t>Handball-Liga</t>
  </si>
  <si>
    <t>HL</t>
  </si>
  <si>
    <t>Heimatliste, abgek.</t>
  </si>
  <si>
    <t>HL</t>
  </si>
  <si>
    <t>House of Lords, abgek.</t>
  </si>
  <si>
    <t>HL</t>
  </si>
  <si>
    <t>KFZ-Kennzeichen von Hollabrunn</t>
  </si>
  <si>
    <t>HL</t>
  </si>
  <si>
    <t>KFZ-Kennz. von Lbeck (D)</t>
  </si>
  <si>
    <t>HL</t>
  </si>
  <si>
    <t>Hektoliter</t>
  </si>
  <si>
    <t>HL</t>
  </si>
  <si>
    <t>heilig</t>
  </si>
  <si>
    <t>HLAG</t>
  </si>
  <si>
    <t>Hochleistungsstrecken AG</t>
  </si>
  <si>
    <t>HLE</t>
  </si>
  <si>
    <t>heilige</t>
  </si>
  <si>
    <t>HLR</t>
  </si>
  <si>
    <t>Hessische Landesregierung</t>
  </si>
  <si>
    <t>HLT</t>
  </si>
  <si>
    <t>Halbliter</t>
  </si>
  <si>
    <t>HM</t>
  </si>
  <si>
    <t>Handelsmarke</t>
  </si>
  <si>
    <t>HM</t>
  </si>
  <si>
    <t>Handelsmarine</t>
  </si>
  <si>
    <t>HM</t>
  </si>
  <si>
    <t>KFZ-Kennz. v. Hameln/Pyrmont (D)</t>
  </si>
  <si>
    <t>HME</t>
  </si>
  <si>
    <t>Handelsmarkeneintragung</t>
  </si>
  <si>
    <t>HML</t>
  </si>
  <si>
    <t>homolog</t>
  </si>
  <si>
    <t>HMS</t>
  </si>
  <si>
    <t>Halbmesser</t>
  </si>
  <si>
    <t>HMš</t>
  </si>
  <si>
    <t>altes KFZ-Kennz. v. Hann. Mnden (D)</t>
  </si>
  <si>
    <t>HN</t>
  </si>
  <si>
    <t>Hausname</t>
  </si>
  <si>
    <t>HN</t>
  </si>
  <si>
    <t>Hypnotica</t>
  </si>
  <si>
    <t>HN</t>
  </si>
  <si>
    <t>KFZ-Kennz. v. Heilbronn (D)</t>
  </si>
  <si>
    <t>HNL</t>
  </si>
  <si>
    <t>Hausnummernliste</t>
  </si>
  <si>
    <t>HNO</t>
  </si>
  <si>
    <t>Hals-Nasen-Ohren...</t>
  </si>
  <si>
    <t>HNR</t>
  </si>
  <si>
    <t>Hausnummer</t>
  </si>
  <si>
    <t>HNS</t>
  </si>
  <si>
    <t>Heeresnahkampfschule</t>
  </si>
  <si>
    <t>HO</t>
  </si>
  <si>
    <t>chem. Zeichen von Holmium</t>
  </si>
  <si>
    <t>HO</t>
  </si>
  <si>
    <t>KFZ-Kennzeichen von Horn</t>
  </si>
  <si>
    <t>HO</t>
  </si>
  <si>
    <t>KFZ-Kennz. v. Hof (D)</t>
  </si>
  <si>
    <t>HOBART</t>
  </si>
  <si>
    <t>Hauptstadt von Tasmanien</t>
  </si>
  <si>
    <t>HOBERSDORF</t>
  </si>
  <si>
    <t>74 B1</t>
  </si>
  <si>
    <t>HOBISCHBERG</t>
  </si>
  <si>
    <t>119 C3</t>
  </si>
  <si>
    <t>HOCHAEDRICH</t>
  </si>
  <si>
    <t>101 C2</t>
  </si>
  <si>
    <t>HOCHALM</t>
  </si>
  <si>
    <t>82 A2</t>
  </si>
  <si>
    <t>HOCHART</t>
  </si>
  <si>
    <t>97 C3</t>
  </si>
  <si>
    <t>HOCHASTEN</t>
  </si>
  <si>
    <t>123 C2</t>
  </si>
  <si>
    <t>HOCHAU</t>
  </si>
  <si>
    <t>Ortsteil von Kössen</t>
  </si>
  <si>
    <t>HOCHBERG</t>
  </si>
  <si>
    <t>Weiler in Walchsee</t>
  </si>
  <si>
    <t>HOCHBERG</t>
  </si>
  <si>
    <t>119 C2</t>
  </si>
  <si>
    <t>HOCHBERG</t>
  </si>
  <si>
    <t>84 B1</t>
  </si>
  <si>
    <t>HOCHBRUNN</t>
  </si>
  <si>
    <t>107 D3</t>
  </si>
  <si>
    <t>HOCHBRUNN</t>
  </si>
  <si>
    <t>berggasthaus im Hahnenkammgebiet</t>
  </si>
  <si>
    <t>HOCHBUNDSCHUH</t>
  </si>
  <si>
    <t>115 D3</t>
  </si>
  <si>
    <t>HOCHBURG</t>
  </si>
  <si>
    <t>76 A2</t>
  </si>
  <si>
    <t>HOCHD</t>
  </si>
  <si>
    <t>hochdeutsch, abgek.</t>
  </si>
  <si>
    <t>HOCHEBEN</t>
  </si>
  <si>
    <t>77 D1</t>
  </si>
  <si>
    <t>HOCHECK</t>
  </si>
  <si>
    <t>119 C2</t>
  </si>
  <si>
    <t>HOCHECK</t>
  </si>
  <si>
    <t>77 C3</t>
  </si>
  <si>
    <t>HOCHECKHUETTE</t>
  </si>
  <si>
    <t>Berggasthaus in Kitzbhel</t>
  </si>
  <si>
    <t>HOCHECKHUETTE</t>
  </si>
  <si>
    <t>Berghuette am Hahnenkamm</t>
  </si>
  <si>
    <t>HOCHEGG</t>
  </si>
  <si>
    <t>149 D1</t>
  </si>
  <si>
    <t>HOCHEGG</t>
  </si>
  <si>
    <t>97 C2</t>
  </si>
  <si>
    <t>HOCHEISSPITZE</t>
  </si>
  <si>
    <t>Grenzberg zw. Bayern und Pinzgau</t>
  </si>
  <si>
    <t>HOCHENEGG</t>
  </si>
  <si>
    <t>118 A2-3</t>
  </si>
  <si>
    <t>HOCHFILZEN</t>
  </si>
  <si>
    <t>Tiroler Grenzort zu Salzburg</t>
  </si>
  <si>
    <t>HOCHFILZEN</t>
  </si>
  <si>
    <t>108 B1-2</t>
  </si>
  <si>
    <t>HOCHFILZEN</t>
  </si>
  <si>
    <t>Grenzort in Tirol</t>
  </si>
  <si>
    <t>HOCHFILZER</t>
  </si>
  <si>
    <t>neuer BM von Waidring</t>
  </si>
  <si>
    <t>HOCHFINSTERMUENZ</t>
  </si>
  <si>
    <t>138 A1</t>
  </si>
  <si>
    <t>HOCHFUEGEN</t>
  </si>
  <si>
    <t>126 A1</t>
  </si>
  <si>
    <t>HOCHGALLMIG</t>
  </si>
  <si>
    <t>122/123 B-C2</t>
  </si>
  <si>
    <t>HOCHGRAIL</t>
  </si>
  <si>
    <t>135 D1</t>
  </si>
  <si>
    <t>HOCHGSCHAID</t>
  </si>
  <si>
    <t>84 B1</t>
  </si>
  <si>
    <t>HOCHGURGL</t>
  </si>
  <si>
    <t>139 D1</t>
  </si>
  <si>
    <t>HOCHHAUS</t>
  </si>
  <si>
    <t>Wolkenkratzer</t>
  </si>
  <si>
    <t>HOCHHOLZ</t>
  </si>
  <si>
    <t>76 B2</t>
  </si>
  <si>
    <t>HOCHIMST</t>
  </si>
  <si>
    <t>123 C1</t>
  </si>
  <si>
    <t>HOCHKOENIG</t>
  </si>
  <si>
    <t>bek. Bergmassiv in Salzburg</t>
  </si>
  <si>
    <t>HOCHKOENIGSTRASSE</t>
  </si>
  <si>
    <t>Ortsteil von Fieberbrunn</t>
  </si>
  <si>
    <t>HOCHKRAML</t>
  </si>
  <si>
    <t>67 C1</t>
  </si>
  <si>
    <t>HOCHKRANZ</t>
  </si>
  <si>
    <t>93 D1</t>
  </si>
  <si>
    <t>HOCHKRUMBACH</t>
  </si>
  <si>
    <t>101 D3</t>
  </si>
  <si>
    <t>HOCHKUCHL</t>
  </si>
  <si>
    <t>77 D2</t>
  </si>
  <si>
    <t>HOCHKUCHL</t>
  </si>
  <si>
    <t>77 D2</t>
  </si>
  <si>
    <t>HOCHLACKEN</t>
  </si>
  <si>
    <t>90 A2</t>
  </si>
  <si>
    <t>HOCHLANGEGG</t>
  </si>
  <si>
    <t>118 A2</t>
  </si>
  <si>
    <t>HOCHLEHEN</t>
  </si>
  <si>
    <t>77 D3</t>
  </si>
  <si>
    <t>HOCHMOOS</t>
  </si>
  <si>
    <t>109 D2</t>
  </si>
  <si>
    <t>HOCHMOOS</t>
  </si>
  <si>
    <t>78 A3</t>
  </si>
  <si>
    <t>HOCHMOOS</t>
  </si>
  <si>
    <t>94 A2</t>
  </si>
  <si>
    <t>HOCHNER</t>
  </si>
  <si>
    <t>Nachrichtenmoderator</t>
  </si>
  <si>
    <t>HOCHNEUKIRCHEN</t>
  </si>
  <si>
    <t>97 C3</t>
  </si>
  <si>
    <t>HOCHOSTERWITZ</t>
  </si>
  <si>
    <t>152 A1</t>
  </si>
  <si>
    <t>HOCHPILLBERG</t>
  </si>
  <si>
    <t>106 A3</t>
  </si>
  <si>
    <t>HOCHPOINT</t>
  </si>
  <si>
    <t>79 C2</t>
  </si>
  <si>
    <t>HOCHRAIN</t>
  </si>
  <si>
    <t>94 A3</t>
  </si>
  <si>
    <t>HOCHREITH</t>
  </si>
  <si>
    <t>83 D2</t>
  </si>
  <si>
    <t>HOCHREITH</t>
  </si>
  <si>
    <t>82 A3</t>
  </si>
  <si>
    <t>HOCHRIESS</t>
  </si>
  <si>
    <t>82 B1</t>
  </si>
  <si>
    <t>HOCHRIESS</t>
  </si>
  <si>
    <t>82 A3</t>
  </si>
  <si>
    <t>HOCHRINDL</t>
  </si>
  <si>
    <t>132 B3</t>
  </si>
  <si>
    <t>HOCHROTHERD</t>
  </si>
  <si>
    <t>85 C1</t>
  </si>
  <si>
    <t>HOCHSCHNEEBERG</t>
  </si>
  <si>
    <t>96 B1</t>
  </si>
  <si>
    <t>HOCHSCHULREIFE</t>
  </si>
  <si>
    <t>Matura</t>
  </si>
  <si>
    <t>HOCHSEEBERG</t>
  </si>
  <si>
    <t>93 D1</t>
  </si>
  <si>
    <t>HOCHSEEFISCHEN</t>
  </si>
  <si>
    <t>Sportart</t>
  </si>
  <si>
    <t>HOCHSEILER</t>
  </si>
  <si>
    <t>Berg des Hochkönigmaasives</t>
  </si>
  <si>
    <t>HOCHSOELDEN</t>
  </si>
  <si>
    <t>139 C1</t>
  </si>
  <si>
    <t>HOCHSOELL</t>
  </si>
  <si>
    <t>Ortsteil von Söll</t>
  </si>
  <si>
    <t>HOCHSPRUNG</t>
  </si>
  <si>
    <t>Sportart</t>
  </si>
  <si>
    <t>HOCHSPRUNG</t>
  </si>
  <si>
    <t>Sportart</t>
  </si>
  <si>
    <t>HOCHSPRUNG</t>
  </si>
  <si>
    <t>Sportart</t>
  </si>
  <si>
    <t>HOCHSTADL</t>
  </si>
  <si>
    <t>118 A2</t>
  </si>
  <si>
    <t>HOCHSTRASS</t>
  </si>
  <si>
    <t>98 A3</t>
  </si>
  <si>
    <t>HOCHSTRASS</t>
  </si>
  <si>
    <t>84 B1</t>
  </si>
  <si>
    <t>HOCHSTRASS</t>
  </si>
  <si>
    <t>80 A1</t>
  </si>
  <si>
    <t>HOCHTAL</t>
  </si>
  <si>
    <t>82 A3</t>
  </si>
  <si>
    <t>HOCHTOR</t>
  </si>
  <si>
    <t>Glocknerstraße</t>
  </si>
  <si>
    <t>HOCHTREGIST</t>
  </si>
  <si>
    <t>116 A2</t>
  </si>
  <si>
    <t>HOCHWALD</t>
  </si>
  <si>
    <t>124 A3</t>
  </si>
  <si>
    <t>HOCHWART</t>
  </si>
  <si>
    <t>148 B2</t>
  </si>
  <si>
    <t>HOCHWART</t>
  </si>
  <si>
    <t>92 A2</t>
  </si>
  <si>
    <t>HOCHWARTH</t>
  </si>
  <si>
    <t>118 B1</t>
  </si>
  <si>
    <t>HOCHWILDALMHUETTE</t>
  </si>
  <si>
    <t>Berghtte in Aurach</t>
  </si>
  <si>
    <t>HOCHWOLKERSDORF</t>
  </si>
  <si>
    <t>97 D2</t>
  </si>
  <si>
    <t>HOCKEY</t>
  </si>
  <si>
    <t>Sportart</t>
  </si>
  <si>
    <t>HOCKEY</t>
  </si>
  <si>
    <t>Sportart</t>
  </si>
  <si>
    <t>HODENKREBS</t>
  </si>
  <si>
    <t>Krankheit</t>
  </si>
  <si>
    <t>HOEBACH</t>
  </si>
  <si>
    <t>92 A2</t>
  </si>
  <si>
    <t>HOEBACH</t>
  </si>
  <si>
    <t>92 A2</t>
  </si>
  <si>
    <t>HOEBARTEN</t>
  </si>
  <si>
    <t>82 B2</t>
  </si>
  <si>
    <t>HOEBENBACH</t>
  </si>
  <si>
    <t>72 A2</t>
  </si>
  <si>
    <t>HOEBERSBRUNN</t>
  </si>
  <si>
    <t>74 B1</t>
  </si>
  <si>
    <t>HOEBERSDORF</t>
  </si>
  <si>
    <t>73 D2</t>
  </si>
  <si>
    <t>HOEBMANNSBACH</t>
  </si>
  <si>
    <t>66 A3</t>
  </si>
  <si>
    <t>HOECH</t>
  </si>
  <si>
    <t>110 A2</t>
  </si>
  <si>
    <t>HOECH</t>
  </si>
  <si>
    <t>109 D2</t>
  </si>
  <si>
    <t>HOECH</t>
  </si>
  <si>
    <t>136 A2</t>
  </si>
  <si>
    <t>HOECHST</t>
  </si>
  <si>
    <t>Ort in Vbg.</t>
  </si>
  <si>
    <t>HOECHST</t>
  </si>
  <si>
    <t>100 A2</t>
  </si>
  <si>
    <t>HOECHTL</t>
  </si>
  <si>
    <t>ÖVP-Sportsprecher</t>
  </si>
  <si>
    <t>HOECK</t>
  </si>
  <si>
    <t>ehem. BM von Oberndorf</t>
  </si>
  <si>
    <t>HOECK</t>
  </si>
  <si>
    <t>Alt-BM von Oberndorf</t>
  </si>
  <si>
    <t>HOECKEN</t>
  </si>
  <si>
    <t>77 C3</t>
  </si>
  <si>
    <t>HOEDR</t>
  </si>
  <si>
    <t>german. blinger Gott</t>
  </si>
  <si>
    <t>HOEF</t>
  </si>
  <si>
    <t>131 D1</t>
  </si>
  <si>
    <t>HOEF</t>
  </si>
  <si>
    <t>109 C3</t>
  </si>
  <si>
    <t>HOEF</t>
  </si>
  <si>
    <t>67 D2</t>
  </si>
  <si>
    <t>HOEF</t>
  </si>
  <si>
    <t>79 C1</t>
  </si>
  <si>
    <t>HOEFEN</t>
  </si>
  <si>
    <t>Ort im Außerfern</t>
  </si>
  <si>
    <t>HOEFEN</t>
  </si>
  <si>
    <t>103 C2</t>
  </si>
  <si>
    <t>HOEFEN</t>
  </si>
  <si>
    <t>76 B2</t>
  </si>
  <si>
    <t>HOEFERER</t>
  </si>
  <si>
    <t>Neuer Chef der ÖW</t>
  </si>
  <si>
    <t>HOEFERER</t>
  </si>
  <si>
    <t>Dir. der ÖW</t>
  </si>
  <si>
    <t>HOEFERN</t>
  </si>
  <si>
    <t>136 A2</t>
  </si>
  <si>
    <t>HOEFLA</t>
  </si>
  <si>
    <t>136 B2</t>
  </si>
  <si>
    <t>HOEFLACH</t>
  </si>
  <si>
    <t>137 D1</t>
  </si>
  <si>
    <t>HOEFLACH</t>
  </si>
  <si>
    <t>137 C1</t>
  </si>
  <si>
    <t>HOEFLE</t>
  </si>
  <si>
    <t>ehem. BH von Kitzbhel</t>
  </si>
  <si>
    <t>HOEFLE</t>
  </si>
  <si>
    <t>123 D2</t>
  </si>
  <si>
    <t>HOEFLE</t>
  </si>
  <si>
    <t>101 D3</t>
  </si>
  <si>
    <t>HOEFLE</t>
  </si>
  <si>
    <t>101 C2</t>
  </si>
  <si>
    <t>HOEFLE</t>
  </si>
  <si>
    <t>ehem. BH Kitzbhel</t>
  </si>
  <si>
    <t>HOEFLEIN</t>
  </si>
  <si>
    <t>151 C2</t>
  </si>
  <si>
    <t>HOEFLEIN</t>
  </si>
  <si>
    <t>79 C1</t>
  </si>
  <si>
    <t>HOEFLEIN</t>
  </si>
  <si>
    <t>73 D2</t>
  </si>
  <si>
    <t>HOEFLEIN</t>
  </si>
  <si>
    <t>87 C1</t>
  </si>
  <si>
    <t>HOEFLERN</t>
  </si>
  <si>
    <t>151 D1</t>
  </si>
  <si>
    <t>HOEFLING</t>
  </si>
  <si>
    <t>150/151 B-C1-2</t>
  </si>
  <si>
    <t>HOEFLING</t>
  </si>
  <si>
    <t>148 A2</t>
  </si>
  <si>
    <t>HOEFLING</t>
  </si>
  <si>
    <t>82 B2</t>
  </si>
  <si>
    <t>HOEFT</t>
  </si>
  <si>
    <t>82 B1</t>
  </si>
  <si>
    <t>HOEFT</t>
  </si>
  <si>
    <t>78 A2</t>
  </si>
  <si>
    <t>HOEGER</t>
  </si>
  <si>
    <t>Slow. Honorarkonsul</t>
  </si>
  <si>
    <t>HOEGER</t>
  </si>
  <si>
    <t>Chemiegigant in Wörgl, Honorarkonsul von Slowenien</t>
  </si>
  <si>
    <t>HOEGER</t>
  </si>
  <si>
    <t>Interchim</t>
  </si>
  <si>
    <t>HOEGER</t>
  </si>
  <si>
    <t>Vize-LH</t>
  </si>
  <si>
    <t>HOEGGEN</t>
  </si>
  <si>
    <t>110 B2</t>
  </si>
  <si>
    <t>HOEGGENTAL</t>
  </si>
  <si>
    <t>96 A1</t>
  </si>
  <si>
    <t>HOEGMOOS</t>
  </si>
  <si>
    <t>109 C3</t>
  </si>
  <si>
    <t>HOEH</t>
  </si>
  <si>
    <t>77 C2</t>
  </si>
  <si>
    <t>HOEHE</t>
  </si>
  <si>
    <t>Abmessungsbegriff</t>
  </si>
  <si>
    <t>HOEHENBERG</t>
  </si>
  <si>
    <t>60 A2</t>
  </si>
  <si>
    <t>HOEHENBERGEN</t>
  </si>
  <si>
    <t>152 A2</t>
  </si>
  <si>
    <t>HOEHENDORF</t>
  </si>
  <si>
    <t>70 B1</t>
  </si>
  <si>
    <t>HOEHENFELD</t>
  </si>
  <si>
    <t>111 C2</t>
  </si>
  <si>
    <t>HOEHENWARTH</t>
  </si>
  <si>
    <t>89 D2</t>
  </si>
  <si>
    <t>HOELDERN</t>
  </si>
  <si>
    <t>1215 C3</t>
  </si>
  <si>
    <t>HOELL</t>
  </si>
  <si>
    <t>66 B2</t>
  </si>
  <si>
    <t>HOELL</t>
  </si>
  <si>
    <t>110 B2</t>
  </si>
  <si>
    <t>HOELL</t>
  </si>
  <si>
    <t>94 B2</t>
  </si>
  <si>
    <t>HOELLE</t>
  </si>
  <si>
    <t>Gegenteil von Himmel</t>
  </si>
  <si>
    <t>HOELLEITEN</t>
  </si>
  <si>
    <t>90 A-B1</t>
  </si>
  <si>
    <t>HOELLES</t>
  </si>
  <si>
    <t>85 C2-3</t>
  </si>
  <si>
    <t>HOELLING</t>
  </si>
  <si>
    <t>110 A3</t>
  </si>
  <si>
    <t>HOELLWARTH</t>
  </si>
  <si>
    <t>Schispringer</t>
  </si>
  <si>
    <t>HOELZING</t>
  </si>
  <si>
    <t>79 D1</t>
  </si>
  <si>
    <t>HOELZING</t>
  </si>
  <si>
    <t>81 C2-3</t>
  </si>
  <si>
    <t>HOELZL</t>
  </si>
  <si>
    <t>ORF-Mann</t>
  </si>
  <si>
    <t>HOELZL</t>
  </si>
  <si>
    <t>GF Wirtschaftsbund Bez. Schwaz</t>
  </si>
  <si>
    <t>HOELZL</t>
  </si>
  <si>
    <t>Obmann BMK Hochfilzen</t>
  </si>
  <si>
    <t>HOELZL</t>
  </si>
  <si>
    <t>Obmann BMK Hochfilzen</t>
  </si>
  <si>
    <t>HOENHART</t>
  </si>
  <si>
    <t>77 C2</t>
  </si>
  <si>
    <t>HOENIGGRABEN</t>
  </si>
  <si>
    <t>85 C1</t>
  </si>
  <si>
    <t>HOENIGSBERG</t>
  </si>
  <si>
    <t>96 A2</t>
  </si>
  <si>
    <t>HOENIGTAL</t>
  </si>
  <si>
    <t>117 C2</t>
  </si>
  <si>
    <t>HOEPPERPERG</t>
  </si>
  <si>
    <t>123 D1</t>
  </si>
  <si>
    <t>HOERANS</t>
  </si>
  <si>
    <t>71 C2</t>
  </si>
  <si>
    <t>HOERBACH</t>
  </si>
  <si>
    <t>78 B3</t>
  </si>
  <si>
    <t>HOERBACH</t>
  </si>
  <si>
    <t>78 A-B2</t>
  </si>
  <si>
    <t>HOERBICH</t>
  </si>
  <si>
    <t>67 C2</t>
  </si>
  <si>
    <t>HOERBIGER</t>
  </si>
  <si>
    <t>Schauspielerfamilie mit Wurzeln in der wildschönau</t>
  </si>
  <si>
    <t>HOERBIGER</t>
  </si>
  <si>
    <t>belannte Schauspilerdynastie</t>
  </si>
  <si>
    <t>HOERBLING</t>
  </si>
  <si>
    <t>112 A2</t>
  </si>
  <si>
    <t>HOERBRANZ</t>
  </si>
  <si>
    <t>Ort in Vbg.</t>
  </si>
  <si>
    <t>HOERBRANZ</t>
  </si>
  <si>
    <t>100 B1</t>
  </si>
  <si>
    <t>HOERBRUNN</t>
  </si>
  <si>
    <t>107 C3</t>
  </si>
  <si>
    <t>HOERBRUNN</t>
  </si>
  <si>
    <t>Ortsteil von Hopfgarten</t>
  </si>
  <si>
    <t>HOERBRUNN</t>
  </si>
  <si>
    <t>Ortsteil von Hopfgarten</t>
  </si>
  <si>
    <t>HOERERSDORF</t>
  </si>
  <si>
    <t>64 B3</t>
  </si>
  <si>
    <t>HOERFARTH</t>
  </si>
  <si>
    <t>72 A2</t>
  </si>
  <si>
    <t>HOERGAS</t>
  </si>
  <si>
    <t>116 B2</t>
  </si>
  <si>
    <t>HOERGATTERN</t>
  </si>
  <si>
    <t>77 D3</t>
  </si>
  <si>
    <t>HOERGERSTALL</t>
  </si>
  <si>
    <t>83 C1</t>
  </si>
  <si>
    <t>HOERGESTBERG</t>
  </si>
  <si>
    <t>83 C1</t>
  </si>
  <si>
    <t>HOERHAG</t>
  </si>
  <si>
    <t>67 C2</t>
  </si>
  <si>
    <t>HOERHAG</t>
  </si>
  <si>
    <t>Ortsteil von Westendorf</t>
  </si>
  <si>
    <t>HOERIG</t>
  </si>
  <si>
    <t>Abhaängig</t>
  </si>
  <si>
    <t>HOERIGKEIT</t>
  </si>
  <si>
    <t>Abhängigkeit</t>
  </si>
  <si>
    <t>HOERING</t>
  </si>
  <si>
    <t>76 B3</t>
  </si>
  <si>
    <t>HOERLEINSOEDT</t>
  </si>
  <si>
    <t>67 D2</t>
  </si>
  <si>
    <t>HOERLEINSOEDT</t>
  </si>
  <si>
    <t>66 D2</t>
  </si>
  <si>
    <t>HOERMANN</t>
  </si>
  <si>
    <t>österr. Maler</t>
  </si>
  <si>
    <t>HOERMANNS</t>
  </si>
  <si>
    <t>60 B3</t>
  </si>
  <si>
    <t>HOERMANNS</t>
  </si>
  <si>
    <t>60 A2</t>
  </si>
  <si>
    <t>HOERMANNS</t>
  </si>
  <si>
    <t>60 B1</t>
  </si>
  <si>
    <t>HOERMSDORF</t>
  </si>
  <si>
    <t>135 D3</t>
  </si>
  <si>
    <t>HOERNBACH</t>
  </si>
  <si>
    <t>80/81 B-C2</t>
  </si>
  <si>
    <t>HOERNCHEN</t>
  </si>
  <si>
    <t>Teigwaren</t>
  </si>
  <si>
    <t>HOERNDL</t>
  </si>
  <si>
    <t>76 A2-3</t>
  </si>
  <si>
    <t>HOERNDLINGERGRABEN</t>
  </si>
  <si>
    <t>Graben in Fieberbrunn</t>
  </si>
  <si>
    <t>HOERSCHING</t>
  </si>
  <si>
    <t>Flughafen von Linz</t>
  </si>
  <si>
    <t>HOERSCHING</t>
  </si>
  <si>
    <t>79 C2</t>
  </si>
  <si>
    <t>HOERSDORF</t>
  </si>
  <si>
    <t>83 C1</t>
  </si>
  <si>
    <t>HOERSTDORF</t>
  </si>
  <si>
    <t>80 B2</t>
  </si>
  <si>
    <t>HOERSTDORF</t>
  </si>
  <si>
    <t>79 C1</t>
  </si>
  <si>
    <t>HOERTENDORF</t>
  </si>
  <si>
    <t>151 D2</t>
  </si>
  <si>
    <t>HOERTLING</t>
  </si>
  <si>
    <t>81 C3</t>
  </si>
  <si>
    <t>HOERZBERG</t>
  </si>
  <si>
    <t>66 B3</t>
  </si>
  <si>
    <t>HOERZENDORF</t>
  </si>
  <si>
    <t>151 D1</t>
  </si>
  <si>
    <t>HOERZENSCHLAG</t>
  </si>
  <si>
    <t>69 D3</t>
  </si>
  <si>
    <t>HOESCHMUEHL</t>
  </si>
  <si>
    <t>77 D2</t>
  </si>
  <si>
    <t>HOESING</t>
  </si>
  <si>
    <t>83 C1</t>
  </si>
  <si>
    <t>HOESSGANG</t>
  </si>
  <si>
    <t>81 C2</t>
  </si>
  <si>
    <t>HOETSCHDORF</t>
  </si>
  <si>
    <t>135 D1</t>
  </si>
  <si>
    <t>HOETTING</t>
  </si>
  <si>
    <t>125 C1</t>
  </si>
  <si>
    <t>HOETZELSDORF</t>
  </si>
  <si>
    <t>62 A2</t>
  </si>
  <si>
    <t>HOETZENECK</t>
  </si>
  <si>
    <t>67 D2</t>
  </si>
  <si>
    <t>HOETZLARN</t>
  </si>
  <si>
    <t>77 D1</t>
  </si>
  <si>
    <t>HOETZLARN</t>
  </si>
  <si>
    <t>66 B3</t>
  </si>
  <si>
    <t>HOF</t>
  </si>
  <si>
    <t>152 B2</t>
  </si>
  <si>
    <t>HOF</t>
  </si>
  <si>
    <t>90 A2</t>
  </si>
  <si>
    <t>HOF</t>
  </si>
  <si>
    <t>128 B2</t>
  </si>
  <si>
    <t>HOF</t>
  </si>
  <si>
    <t>103 D2</t>
  </si>
  <si>
    <t>HOF</t>
  </si>
  <si>
    <t>107 D2</t>
  </si>
  <si>
    <t>HOF</t>
  </si>
  <si>
    <t>122 B2</t>
  </si>
  <si>
    <t>HOF</t>
  </si>
  <si>
    <t>Ort bei Salzburg (Flachgau)</t>
  </si>
  <si>
    <t>HOF</t>
  </si>
  <si>
    <t>Ortsteil von Brixen im Thale</t>
  </si>
  <si>
    <t>HOF</t>
  </si>
  <si>
    <t>129 D2</t>
  </si>
  <si>
    <t>HOF</t>
  </si>
  <si>
    <t>129 D2</t>
  </si>
  <si>
    <t>HOF</t>
  </si>
  <si>
    <t>84 B1</t>
  </si>
  <si>
    <t>HOF</t>
  </si>
  <si>
    <t>84 B3</t>
  </si>
  <si>
    <t>HOF</t>
  </si>
  <si>
    <t>84/85 B-C2</t>
  </si>
  <si>
    <t>HOF</t>
  </si>
  <si>
    <t>93 D1</t>
  </si>
  <si>
    <t>HOF</t>
  </si>
  <si>
    <t>78 B3</t>
  </si>
  <si>
    <t>HOF</t>
  </si>
  <si>
    <t>78 B2</t>
  </si>
  <si>
    <t>HOF</t>
  </si>
  <si>
    <t>77 D2</t>
  </si>
  <si>
    <t>HOF</t>
  </si>
  <si>
    <t>77 D2</t>
  </si>
  <si>
    <t>HOF</t>
  </si>
  <si>
    <t>117 C2</t>
  </si>
  <si>
    <t>HOF</t>
  </si>
  <si>
    <t>121 C2</t>
  </si>
  <si>
    <t>HOF</t>
  </si>
  <si>
    <t>120/121 B-C1</t>
  </si>
  <si>
    <t>HOF</t>
  </si>
  <si>
    <t>86 B2</t>
  </si>
  <si>
    <t>HOF</t>
  </si>
  <si>
    <t>137 C2</t>
  </si>
  <si>
    <t>HOFA</t>
  </si>
  <si>
    <t>82 B1</t>
  </si>
  <si>
    <t>HOFAMT</t>
  </si>
  <si>
    <t>71 C3</t>
  </si>
  <si>
    <t>HOFBAUER</t>
  </si>
  <si>
    <t>ORF-Unterhaltungs-Chef</t>
  </si>
  <si>
    <t>HOFBERGEN</t>
  </si>
  <si>
    <t>118 B3</t>
  </si>
  <si>
    <t>HOFEN</t>
  </si>
  <si>
    <t>120 A1</t>
  </si>
  <si>
    <t>HOFER</t>
  </si>
  <si>
    <t>Tiroler Nationalheld</t>
  </si>
  <si>
    <t>HOFER</t>
  </si>
  <si>
    <t>Unternehmer (Sägewerk) aus Going</t>
  </si>
  <si>
    <t>HOFER</t>
  </si>
  <si>
    <t>Alt-BM von Deutschkreuz</t>
  </si>
  <si>
    <t>HOFER</t>
  </si>
  <si>
    <t>Amtsleiter von St. Johann in Tirol</t>
  </si>
  <si>
    <t>HOFER</t>
  </si>
  <si>
    <t>neue Obfrau in Oberndorf</t>
  </si>
  <si>
    <t>HOFERERBERG</t>
  </si>
  <si>
    <t>135 D1</t>
  </si>
  <si>
    <t>HOFERN</t>
  </si>
  <si>
    <t>132 B3</t>
  </si>
  <si>
    <t>HOFERN</t>
  </si>
  <si>
    <t>62 B2</t>
  </si>
  <si>
    <t>HOFERN</t>
  </si>
  <si>
    <t>92 A1</t>
  </si>
  <si>
    <t>HOFERN</t>
  </si>
  <si>
    <t>78 B2-3</t>
  </si>
  <si>
    <t>HOFERSDORF</t>
  </si>
  <si>
    <t>133 D1</t>
  </si>
  <si>
    <t>HOFFNUNG</t>
  </si>
  <si>
    <t>HOFHUND</t>
  </si>
  <si>
    <t>Tier</t>
  </si>
  <si>
    <t>HOFING</t>
  </si>
  <si>
    <t>77 D1-2</t>
  </si>
  <si>
    <t>HOFING</t>
  </si>
  <si>
    <t>137 C1</t>
  </si>
  <si>
    <t>HOFING</t>
  </si>
  <si>
    <t>118 A2</t>
  </si>
  <si>
    <t>HOFINGER</t>
  </si>
  <si>
    <t>ehem. Bezirksobmann der wirtschaftskammer Kitzbhel</t>
  </si>
  <si>
    <t>HOFKIRCHE</t>
  </si>
  <si>
    <t>Kirche in Innsbruck</t>
  </si>
  <si>
    <t>HOFKIRCHEN</t>
  </si>
  <si>
    <t>80 A2</t>
  </si>
  <si>
    <t>HOFKIRCHEN</t>
  </si>
  <si>
    <t>81 C2</t>
  </si>
  <si>
    <t>HOFKIRCHEN</t>
  </si>
  <si>
    <t>78 A2</t>
  </si>
  <si>
    <t>HOFKIRCHEN</t>
  </si>
  <si>
    <t>118 A2</t>
  </si>
  <si>
    <t>HOFKIRCHEN</t>
  </si>
  <si>
    <t>67 C2</t>
  </si>
  <si>
    <t>HOFKIRCHEN</t>
  </si>
  <si>
    <t>79 D2</t>
  </si>
  <si>
    <t>HOFLEITHEN</t>
  </si>
  <si>
    <t>97 C2</t>
  </si>
  <si>
    <t>HOFMANNING</t>
  </si>
  <si>
    <t>111 D2</t>
  </si>
  <si>
    <t>HOFMARKT</t>
  </si>
  <si>
    <t>110 A2-3</t>
  </si>
  <si>
    <t>HOFMARKT</t>
  </si>
  <si>
    <t>109 D2-3</t>
  </si>
  <si>
    <t>HOFRAT</t>
  </si>
  <si>
    <t>Titel</t>
  </si>
  <si>
    <t>HOFSTAETTEN</t>
  </si>
  <si>
    <t>97 C-D2</t>
  </si>
  <si>
    <t>HOFSTAETTEN</t>
  </si>
  <si>
    <t>137 C1-2</t>
  </si>
  <si>
    <t>HOFSTAETTEN</t>
  </si>
  <si>
    <t>117 A3</t>
  </si>
  <si>
    <t>HOFSTAETTEN</t>
  </si>
  <si>
    <t>118 A3</t>
  </si>
  <si>
    <t>HOFSTAETTEN</t>
  </si>
  <si>
    <t>137 C2</t>
  </si>
  <si>
    <t>HOFSTATT</t>
  </si>
  <si>
    <t>98 B3</t>
  </si>
  <si>
    <t>HOFSTATT</t>
  </si>
  <si>
    <t>84 B1</t>
  </si>
  <si>
    <t>HOFSTATT</t>
  </si>
  <si>
    <t>135 D3</t>
  </si>
  <si>
    <t>HOFSTATT</t>
  </si>
  <si>
    <t>101 C2</t>
  </si>
  <si>
    <t>HOFSTATTBAHN</t>
  </si>
  <si>
    <t>Bergbahn in der Kelchsau</t>
  </si>
  <si>
    <t>HOFSTETTEN</t>
  </si>
  <si>
    <t>71 D3</t>
  </si>
  <si>
    <t>HOFSTETTEN</t>
  </si>
  <si>
    <t>82 B1</t>
  </si>
  <si>
    <t>HOFSTETTEN</t>
  </si>
  <si>
    <t>83 C1</t>
  </si>
  <si>
    <t>HOFSTETTEN</t>
  </si>
  <si>
    <t>83 D1</t>
  </si>
  <si>
    <t>HOFTAL</t>
  </si>
  <si>
    <t>115 C1</t>
  </si>
  <si>
    <t>HOFWEIDEN</t>
  </si>
  <si>
    <t>76 A3</t>
  </si>
  <si>
    <t>HOFWIESEN</t>
  </si>
  <si>
    <t>61 D3</t>
  </si>
  <si>
    <t>HOG</t>
  </si>
  <si>
    <t>altes KFZ-Kennz. v. Hofgeismar (D)</t>
  </si>
  <si>
    <t>HOGMOAR</t>
  </si>
  <si>
    <t>Ranggelsieger aller Klassen</t>
  </si>
  <si>
    <t>HOH</t>
  </si>
  <si>
    <t>altes KFZ-Kennz. v. Hofheim (D)</t>
  </si>
  <si>
    <t>HOHENAU</t>
  </si>
  <si>
    <t>65 C-D3</t>
  </si>
  <si>
    <t>HOHENAU</t>
  </si>
  <si>
    <t>117 C1</t>
  </si>
  <si>
    <t>HOHENAU</t>
  </si>
  <si>
    <t>61 C1</t>
  </si>
  <si>
    <t>HOHENBERG</t>
  </si>
  <si>
    <t>117 D2</t>
  </si>
  <si>
    <t>HOHENBERG</t>
  </si>
  <si>
    <t>83 D2</t>
  </si>
  <si>
    <t>HOHENBERG</t>
  </si>
  <si>
    <t>116 B3</t>
  </si>
  <si>
    <t>HOHENBERG</t>
  </si>
  <si>
    <t>112 A1</t>
  </si>
  <si>
    <t>HOHENBRUGG</t>
  </si>
  <si>
    <t>118 B2</t>
  </si>
  <si>
    <t>HOHENBRUGG</t>
  </si>
  <si>
    <t>137 D1</t>
  </si>
  <si>
    <t>HOHENEICH</t>
  </si>
  <si>
    <t>60 B2</t>
  </si>
  <si>
    <t>HOHENEMS</t>
  </si>
  <si>
    <t>Ort in Vbg.</t>
  </si>
  <si>
    <t>HOHENEMS</t>
  </si>
  <si>
    <t>100 B2</t>
  </si>
  <si>
    <t>HOHENFELD</t>
  </si>
  <si>
    <t>133 D2-3</t>
  </si>
  <si>
    <t>HOHENFELD</t>
  </si>
  <si>
    <t>133 D2-3</t>
  </si>
  <si>
    <t>HOHENFELD</t>
  </si>
  <si>
    <t>135 C-D1-2</t>
  </si>
  <si>
    <t>HOHENFELLNER</t>
  </si>
  <si>
    <t>österr. UNO-Vertreter</t>
  </si>
  <si>
    <t>HOHENGARTEN</t>
  </si>
  <si>
    <t>89 D1</t>
  </si>
  <si>
    <t>HOHENILZ</t>
  </si>
  <si>
    <t>117 D1-2</t>
  </si>
  <si>
    <t>HOHENKOGL</t>
  </si>
  <si>
    <t>117 C-D2</t>
  </si>
  <si>
    <t>HOHENLEHEN</t>
  </si>
  <si>
    <t>93 D1</t>
  </si>
  <si>
    <t>HOHENRAIN</t>
  </si>
  <si>
    <t>117 C3</t>
  </si>
  <si>
    <t>HOHENRUPPERSDORF</t>
  </si>
  <si>
    <t>74 B2</t>
  </si>
  <si>
    <t>HOHENSALZBURG</t>
  </si>
  <si>
    <t>Festung in Salzburg</t>
  </si>
  <si>
    <t>HOHENSCHLAG</t>
  </si>
  <si>
    <t>67 C2</t>
  </si>
  <si>
    <t>HOHENSTEG</t>
  </si>
  <si>
    <t>80 A1</t>
  </si>
  <si>
    <t>HOHENSTEIN</t>
  </si>
  <si>
    <t>80 A1</t>
  </si>
  <si>
    <t>HOHENTAUERN</t>
  </si>
  <si>
    <t>113 C2</t>
  </si>
  <si>
    <t>HOHENTHURN</t>
  </si>
  <si>
    <t>149 D2</t>
  </si>
  <si>
    <t>HOHENTHURN</t>
  </si>
  <si>
    <t>Ort im Bezirk Villach-Land</t>
  </si>
  <si>
    <t>HOHENWARTER</t>
  </si>
  <si>
    <t>BM von Weißbach</t>
  </si>
  <si>
    <t>HOHENWARTER</t>
  </si>
  <si>
    <t>Vze-BMin von Weißbach bei Lofer</t>
  </si>
  <si>
    <t>HOHENWARTH</t>
  </si>
  <si>
    <t>84 B2</t>
  </si>
  <si>
    <t>HOHENWARTH</t>
  </si>
  <si>
    <t>72 B1</t>
  </si>
  <si>
    <t>HOHENWARTH</t>
  </si>
  <si>
    <t>61 C1</t>
  </si>
  <si>
    <t>HOHENWEILER</t>
  </si>
  <si>
    <t>Ort in Vbg.</t>
  </si>
  <si>
    <t>HOHENZELL</t>
  </si>
  <si>
    <t>77 D2</t>
  </si>
  <si>
    <t>HOHLBACH</t>
  </si>
  <si>
    <t>135 D2</t>
  </si>
  <si>
    <t>HOHLLEITER</t>
  </si>
  <si>
    <t>Rohr</t>
  </si>
  <si>
    <t>HOHLWEGEN</t>
  </si>
  <si>
    <t>109 C1</t>
  </si>
  <si>
    <t>HOI</t>
  </si>
  <si>
    <t>Musikgruppe aus dem Zillertal</t>
  </si>
  <si>
    <t>HOKKAIDO</t>
  </si>
  <si>
    <t>jap. Insel</t>
  </si>
  <si>
    <t>HOL</t>
  </si>
  <si>
    <t>KFZ-Kennz. v. Holzminden (D)</t>
  </si>
  <si>
    <t>HOLAS</t>
  </si>
  <si>
    <t>ehem. TVB-GF Ebbs</t>
  </si>
  <si>
    <t>HOLD</t>
  </si>
  <si>
    <t>Vize-BM von Breitenwamg</t>
  </si>
  <si>
    <t>HOLDERNACH</t>
  </si>
  <si>
    <t>122 B2</t>
  </si>
  <si>
    <t>HOLDERNACH</t>
  </si>
  <si>
    <t>106 B3</t>
  </si>
  <si>
    <t>HOLECEK</t>
  </si>
  <si>
    <t>Bariton</t>
  </si>
  <si>
    <t>HOLENDER</t>
  </si>
  <si>
    <t>Staatsoperndirektor</t>
  </si>
  <si>
    <t>HOLGER</t>
  </si>
  <si>
    <t>männl. skand. Vorname</t>
  </si>
  <si>
    <t>HOLL</t>
  </si>
  <si>
    <t>verstorbener BM von Weißenbach</t>
  </si>
  <si>
    <t>HOLL</t>
  </si>
  <si>
    <t>Kirchendissident</t>
  </si>
  <si>
    <t>HOLL</t>
  </si>
  <si>
    <t>holländisch</t>
  </si>
  <si>
    <t>HOLLABRUNN</t>
  </si>
  <si>
    <t>73 C1</t>
  </si>
  <si>
    <t>HOLLAENDER</t>
  </si>
  <si>
    <t>Europäer</t>
  </si>
  <si>
    <t>HOLLAENDISCH</t>
  </si>
  <si>
    <t>Sprache</t>
  </si>
  <si>
    <t>HOLLAND</t>
  </si>
  <si>
    <t>Niederlande</t>
  </si>
  <si>
    <t>HOLLAND</t>
  </si>
  <si>
    <t>europ. staat</t>
  </si>
  <si>
    <t>HOLLAND</t>
  </si>
  <si>
    <t>Staat</t>
  </si>
  <si>
    <t>HOLLBRUCK</t>
  </si>
  <si>
    <t>146 B1</t>
  </si>
  <si>
    <t>HOLLEIN</t>
  </si>
  <si>
    <t>bekannter Wiener Architekt und Baumeister</t>
  </si>
  <si>
    <t>HOLLEIN</t>
  </si>
  <si>
    <t>österr. Architekt</t>
  </si>
  <si>
    <t>HOLLENBACH</t>
  </si>
  <si>
    <t>61 C2</t>
  </si>
  <si>
    <t>HOLLENBURG</t>
  </si>
  <si>
    <t>72 A2</t>
  </si>
  <si>
    <t>HOLLENEGG</t>
  </si>
  <si>
    <t>135 C-D2</t>
  </si>
  <si>
    <t>HOLLENSTEIN</t>
  </si>
  <si>
    <t>60 B2</t>
  </si>
  <si>
    <t>HOLLENSTEIN</t>
  </si>
  <si>
    <t>93 D2</t>
  </si>
  <si>
    <t>HOLLENTHON</t>
  </si>
  <si>
    <t>97 D2</t>
  </si>
  <si>
    <t>HOLLENZEN</t>
  </si>
  <si>
    <t>126 B2</t>
  </si>
  <si>
    <t>HOLLERBERG</t>
  </si>
  <si>
    <t>97 D2</t>
  </si>
  <si>
    <t>HOLLERBERG</t>
  </si>
  <si>
    <t>132 B1</t>
  </si>
  <si>
    <t>HOLLERN</t>
  </si>
  <si>
    <t>151 D2</t>
  </si>
  <si>
    <t>HOLLERN</t>
  </si>
  <si>
    <t>87 C1</t>
  </si>
  <si>
    <t>HOLLERPUNSCH</t>
  </si>
  <si>
    <t>Getränk</t>
  </si>
  <si>
    <t>HOLLERSBACH</t>
  </si>
  <si>
    <t>Ort im Oberpinzgau</t>
  </si>
  <si>
    <t>HOLLERSBACH</t>
  </si>
  <si>
    <t>127 D1</t>
  </si>
  <si>
    <t>HOLLERSBACH</t>
  </si>
  <si>
    <t>76 A3</t>
  </si>
  <si>
    <t>HOLLNBERG</t>
  </si>
  <si>
    <t>77 D2</t>
  </si>
  <si>
    <t>HOLT</t>
  </si>
  <si>
    <t>Schauspieler</t>
  </si>
  <si>
    <t>HOLUB</t>
  </si>
  <si>
    <t>BM von Jenbach</t>
  </si>
  <si>
    <t>HOLZ</t>
  </si>
  <si>
    <t>103 C2</t>
  </si>
  <si>
    <t>HOLZ</t>
  </si>
  <si>
    <t>80 A3</t>
  </si>
  <si>
    <t>HOLZ</t>
  </si>
  <si>
    <t>77 C3</t>
  </si>
  <si>
    <t>HOLZ</t>
  </si>
  <si>
    <t>Baustoff</t>
  </si>
  <si>
    <t>HOLZBAUERN</t>
  </si>
  <si>
    <t>96 B3</t>
  </si>
  <si>
    <t>HOLZBAUREGG</t>
  </si>
  <si>
    <t>135 D2</t>
  </si>
  <si>
    <t>HOLZEGG</t>
  </si>
  <si>
    <t>117 D2</t>
  </si>
  <si>
    <t>HOLZER</t>
  </si>
  <si>
    <t>ehem. BM von Strassen</t>
  </si>
  <si>
    <t>HOLZER</t>
  </si>
  <si>
    <t>LABG</t>
  </si>
  <si>
    <t>HOLZERN</t>
  </si>
  <si>
    <t>82 B1</t>
  </si>
  <si>
    <t>HOLZGASSEN</t>
  </si>
  <si>
    <t>76 A2</t>
  </si>
  <si>
    <t>HOLZGAU</t>
  </si>
  <si>
    <t>Ort im Außerfern</t>
  </si>
  <si>
    <t>HOLZGAU</t>
  </si>
  <si>
    <t>102 A3</t>
  </si>
  <si>
    <t>HOLZHAM</t>
  </si>
  <si>
    <t>78 A2</t>
  </si>
  <si>
    <t>HOLZHAM</t>
  </si>
  <si>
    <t>107 C2-3</t>
  </si>
  <si>
    <t>HOLZHAM</t>
  </si>
  <si>
    <t>Ortsteil von Westendorf</t>
  </si>
  <si>
    <t>HOLZHAM</t>
  </si>
  <si>
    <t>Ortsteil von Westendorf</t>
  </si>
  <si>
    <t>HOLZHAUSEN</t>
  </si>
  <si>
    <t>79 C2</t>
  </si>
  <si>
    <t>HOLZKNECHT</t>
  </si>
  <si>
    <t>Beruf</t>
  </si>
  <si>
    <t>HOLZKNECHT</t>
  </si>
  <si>
    <t>Beruf</t>
  </si>
  <si>
    <t>HOLZLEITEN</t>
  </si>
  <si>
    <t>103 D3</t>
  </si>
  <si>
    <t>HOLZLEITEN</t>
  </si>
  <si>
    <t>80 B2-3</t>
  </si>
  <si>
    <t>HOLZLEITEN</t>
  </si>
  <si>
    <t>80 B2</t>
  </si>
  <si>
    <t>HOLZLEITEN</t>
  </si>
  <si>
    <t>79 C2</t>
  </si>
  <si>
    <t>HOLZLEITEN</t>
  </si>
  <si>
    <t>76/77 B-C2</t>
  </si>
  <si>
    <t>HOLZLEITHEN</t>
  </si>
  <si>
    <t>78 B1</t>
  </si>
  <si>
    <t>HOLZLEITHEN</t>
  </si>
  <si>
    <t>78 A2</t>
  </si>
  <si>
    <t>HOLZLEITHEN</t>
  </si>
  <si>
    <t>76 A2</t>
  </si>
  <si>
    <t>HOLZMANNSDORF</t>
  </si>
  <si>
    <t>117 D3</t>
  </si>
  <si>
    <t>HOLZMEISTER</t>
  </si>
  <si>
    <t>Stararchitekt</t>
  </si>
  <si>
    <t>HOLZMEISTER</t>
  </si>
  <si>
    <t>bekannte Schauspielerin aus Tirol</t>
  </si>
  <si>
    <t>HOLZOESTER</t>
  </si>
  <si>
    <t>76 A3</t>
  </si>
  <si>
    <t>HOLZPOINT</t>
  </si>
  <si>
    <t>80 B2</t>
  </si>
  <si>
    <t>HOLZRATTEN</t>
  </si>
  <si>
    <t>148 A1</t>
  </si>
  <si>
    <t>HOLZSCHLAG</t>
  </si>
  <si>
    <t>67 C1</t>
  </si>
  <si>
    <t>HOLZSCHLAG</t>
  </si>
  <si>
    <t>119 C1</t>
  </si>
  <si>
    <t>HOLZSCHNITZER</t>
  </si>
  <si>
    <t>Beruf</t>
  </si>
  <si>
    <t>HOLZSCHUHMACHER</t>
  </si>
  <si>
    <t>Beruf</t>
  </si>
  <si>
    <t>HOLZWINDEN</t>
  </si>
  <si>
    <t>79 D1</t>
  </si>
  <si>
    <t>HOM</t>
  </si>
  <si>
    <t>KFZ-Kennz. v. Homburg (D)</t>
  </si>
  <si>
    <t>HOMER</t>
  </si>
  <si>
    <t>griech. Dichter</t>
  </si>
  <si>
    <t>HOMOELISCH</t>
  </si>
  <si>
    <t>151 D3</t>
  </si>
  <si>
    <t>HON</t>
  </si>
  <si>
    <t>Honorar</t>
  </si>
  <si>
    <t>HONDA</t>
  </si>
  <si>
    <t>jap. Autohersteller</t>
  </si>
  <si>
    <t>HONDURAS</t>
  </si>
  <si>
    <t>Staat</t>
  </si>
  <si>
    <t>HONER</t>
  </si>
  <si>
    <t>TV-Sprecherin</t>
  </si>
  <si>
    <t>HONGKONG</t>
  </si>
  <si>
    <t>britische Kronkolognie in Asien</t>
  </si>
  <si>
    <t>HONGKONG</t>
  </si>
  <si>
    <t>nunmehr Teil Chinas</t>
  </si>
  <si>
    <t>HONIARA</t>
  </si>
  <si>
    <t>Hauptstadt der Salomonen</t>
  </si>
  <si>
    <t>HONIG</t>
  </si>
  <si>
    <t>Bienenprodukt</t>
  </si>
  <si>
    <t>HONIGMELONE</t>
  </si>
  <si>
    <t>Sdfrucht</t>
  </si>
  <si>
    <t>HONOLULU</t>
  </si>
  <si>
    <t>Hauptstadt von Hawaii</t>
  </si>
  <si>
    <t>HONOLULU</t>
  </si>
  <si>
    <t>Hauptstadt von Hawaii</t>
  </si>
  <si>
    <t>HONORAR</t>
  </si>
  <si>
    <t>Gage</t>
  </si>
  <si>
    <t>HONORE</t>
  </si>
  <si>
    <t>franz. männl. Vorname</t>
  </si>
  <si>
    <t>HOOVER</t>
  </si>
  <si>
    <t>ehem. Präsident der USA</t>
  </si>
  <si>
    <t>HOPFAU</t>
  </si>
  <si>
    <t>118 B1</t>
  </si>
  <si>
    <t>HOPFBERG</t>
  </si>
  <si>
    <t>109 C3</t>
  </si>
  <si>
    <t>HOPFGARTEN</t>
  </si>
  <si>
    <t>Marktgemeinde im Brixental</t>
  </si>
  <si>
    <t>HOPFGARTEN</t>
  </si>
  <si>
    <t>Ort in Osttirol</t>
  </si>
  <si>
    <t>HOPFGARTEN</t>
  </si>
  <si>
    <t>107 C2</t>
  </si>
  <si>
    <t>HOPFGARTEN</t>
  </si>
  <si>
    <t>128 B2</t>
  </si>
  <si>
    <t>HOPFGARTEN</t>
  </si>
  <si>
    <t>94 A2</t>
  </si>
  <si>
    <t>HOPFING</t>
  </si>
  <si>
    <t>92 B1</t>
  </si>
  <si>
    <t>HOR</t>
  </si>
  <si>
    <t>altes KFZ-Kennz. v. Horb (D)</t>
  </si>
  <si>
    <t>HORATIUS</t>
  </si>
  <si>
    <t>röm. Dichter</t>
  </si>
  <si>
    <t>HORAZ</t>
  </si>
  <si>
    <t>altröm. Dichter</t>
  </si>
  <si>
    <t>HORBERGBAHN</t>
  </si>
  <si>
    <t>Bergbahn in Schwendau</t>
  </si>
  <si>
    <t>HORITSCHON</t>
  </si>
  <si>
    <t>Ort im Bezirk Oberpullendorf</t>
  </si>
  <si>
    <t>HORITSCHON</t>
  </si>
  <si>
    <t>96 B2</t>
  </si>
  <si>
    <t>HORIZONT</t>
  </si>
  <si>
    <t>Zeitung usw.</t>
  </si>
  <si>
    <t>HORIZONTAL</t>
  </si>
  <si>
    <t>Gegenteil von Vertikal</t>
  </si>
  <si>
    <t>HORN</t>
  </si>
  <si>
    <t>Musikinstrument</t>
  </si>
  <si>
    <t>HORN</t>
  </si>
  <si>
    <t>ehem. JVP-Obmann Kitzbhel</t>
  </si>
  <si>
    <t>HORN</t>
  </si>
  <si>
    <t>ehem. Hahnenkamm-Sprecher</t>
  </si>
  <si>
    <t>HORN</t>
  </si>
  <si>
    <t>62 A3</t>
  </si>
  <si>
    <t>HORNALT</t>
  </si>
  <si>
    <t>abgedroschen, fad</t>
  </si>
  <si>
    <t>HORNBACHTAL</t>
  </si>
  <si>
    <t>Tal</t>
  </si>
  <si>
    <t>HORNBERG</t>
  </si>
  <si>
    <t>103 C2</t>
  </si>
  <si>
    <t>HORNBURG</t>
  </si>
  <si>
    <t>133 D3</t>
  </si>
  <si>
    <t>HORNEGG</t>
  </si>
  <si>
    <t>136 A2</t>
  </si>
  <si>
    <t>HORNGACH</t>
  </si>
  <si>
    <t>Ortsteil von Ellmau</t>
  </si>
  <si>
    <t>HORNGACHER</t>
  </si>
  <si>
    <t>Schispringer</t>
  </si>
  <si>
    <t>HORNGACHER</t>
  </si>
  <si>
    <t>ehem. Nabg-in aus Tirol (Angath)</t>
  </si>
  <si>
    <t>HORNGACHER</t>
  </si>
  <si>
    <t>ehem. BM von St. Ulrich a.P.</t>
  </si>
  <si>
    <t>HORNGACHER</t>
  </si>
  <si>
    <t>BM von Mariastein</t>
  </si>
  <si>
    <t>HORNISSE</t>
  </si>
  <si>
    <t>Insekt</t>
  </si>
  <si>
    <t>HORNSBURG</t>
  </si>
  <si>
    <t>74 B2</t>
  </si>
  <si>
    <t>HORNSCHLITTENFAHREN</t>
  </si>
  <si>
    <t>Sportart</t>
  </si>
  <si>
    <t>HORNSCHLITTENRENNEN</t>
  </si>
  <si>
    <t>Sportart</t>
  </si>
  <si>
    <t>HORNSCHLITTENRENNEN</t>
  </si>
  <si>
    <t>Sportart</t>
  </si>
  <si>
    <t>HORNSTEIN</t>
  </si>
  <si>
    <t>Marktgemeinde im Bezirk Eisenstadt-Umgebung</t>
  </si>
  <si>
    <t>HORNSTEIN</t>
  </si>
  <si>
    <t>86 A3</t>
  </si>
  <si>
    <t>HOROSKOP</t>
  </si>
  <si>
    <t>Sterndeutung</t>
  </si>
  <si>
    <t>HORROR</t>
  </si>
  <si>
    <t>Abscheu, Grauen</t>
  </si>
  <si>
    <t>HORST</t>
  </si>
  <si>
    <t>männl. Vorname</t>
  </si>
  <si>
    <t>HORST</t>
  </si>
  <si>
    <t>männl. Vorname                    Raubvogelnest</t>
  </si>
  <si>
    <t>HORST</t>
  </si>
  <si>
    <t>männl. Vorname</t>
  </si>
  <si>
    <t>HORST</t>
  </si>
  <si>
    <t>männl. Vorname</t>
  </si>
  <si>
    <t>HORST</t>
  </si>
  <si>
    <t>männl. Vorname</t>
  </si>
  <si>
    <t>HORTEN</t>
  </si>
  <si>
    <t>deutsche Kaufhauskette</t>
  </si>
  <si>
    <t>HORTENSE</t>
  </si>
  <si>
    <t>franz. weibl. Vorname</t>
  </si>
  <si>
    <t>HORTENSIA</t>
  </si>
  <si>
    <t>weibl. lat. Vorname</t>
  </si>
  <si>
    <t>HÖS</t>
  </si>
  <si>
    <t>altes KFZ-Kennz. v. Höchstadt a.d. Aisch (D)</t>
  </si>
  <si>
    <t>HOSE</t>
  </si>
  <si>
    <t>Kledungsstck</t>
  </si>
  <si>
    <t>HOSENANZUG</t>
  </si>
  <si>
    <t>Kleidungsstck</t>
  </si>
  <si>
    <t>HOSENANZUG</t>
  </si>
  <si>
    <t>Kleidungsstck</t>
  </si>
  <si>
    <t>HOSTIE</t>
  </si>
  <si>
    <t>?lsndmahlsbrot</t>
  </si>
  <si>
    <t>HOT</t>
  </si>
  <si>
    <t>heiß, engl.</t>
  </si>
  <si>
    <t>HOT</t>
  </si>
  <si>
    <t>KFZ-Kennz. v. Hohenstein-Ernstthal (D)</t>
  </si>
  <si>
    <t>HOTEL</t>
  </si>
  <si>
    <t>Tourismusbetrieb</t>
  </si>
  <si>
    <t>HOTELDIREKTOR</t>
  </si>
  <si>
    <t>Beruf</t>
  </si>
  <si>
    <t>HOTELIER</t>
  </si>
  <si>
    <t>Beruf</t>
  </si>
  <si>
    <t>HOTT</t>
  </si>
  <si>
    <t>Zuruf an Zugtiere</t>
  </si>
  <si>
    <t>HOTTINGNEUSIEDL</t>
  </si>
  <si>
    <t>64 A-B2</t>
  </si>
  <si>
    <t>HOW</t>
  </si>
  <si>
    <t>Computergesttztes Rechnungswesen</t>
  </si>
  <si>
    <t>HP</t>
  </si>
  <si>
    <t>Halbpension</t>
  </si>
  <si>
    <t>HP</t>
  </si>
  <si>
    <t>KFZ-Kennz. v. Heppenheim (D)</t>
  </si>
  <si>
    <t>HPST</t>
  </si>
  <si>
    <t>Hauptstadt</t>
  </si>
  <si>
    <t>HPTST</t>
  </si>
  <si>
    <t>Hauptstadt, abgek.</t>
  </si>
  <si>
    <t>HR</t>
  </si>
  <si>
    <t>Hofrat, abgek.</t>
  </si>
  <si>
    <t>HR</t>
  </si>
  <si>
    <t>Hessischer Rundfunk</t>
  </si>
  <si>
    <t>HR</t>
  </si>
  <si>
    <t>KFZ-Kennz. v. kroatien</t>
  </si>
  <si>
    <t>HR</t>
  </si>
  <si>
    <t>Handelsregister</t>
  </si>
  <si>
    <t>HR</t>
  </si>
  <si>
    <t>KFZ-Kennz. v. Homberg (D)</t>
  </si>
  <si>
    <t>HR</t>
  </si>
  <si>
    <t>Handelsregister</t>
  </si>
  <si>
    <t>HRA</t>
  </si>
  <si>
    <t>Handelsregisteranfrage</t>
  </si>
  <si>
    <t>HRDLICKA</t>
  </si>
  <si>
    <t>Österr. Bildhauer und Grafiker</t>
  </si>
  <si>
    <t>HRE</t>
  </si>
  <si>
    <t>Handelsregistereingabe</t>
  </si>
  <si>
    <t>HRG</t>
  </si>
  <si>
    <t>Herausgeber</t>
  </si>
  <si>
    <t>HRO</t>
  </si>
  <si>
    <t>KFZ-Kennz. der Hansestadt Rostock (D)</t>
  </si>
  <si>
    <t>HRONEK</t>
  </si>
  <si>
    <t>bekannter Architekt in St. Johann i.T.</t>
  </si>
  <si>
    <t>HRSG</t>
  </si>
  <si>
    <t>Herausgeber</t>
  </si>
  <si>
    <t>HS</t>
  </si>
  <si>
    <t>Handschrift</t>
  </si>
  <si>
    <t>HS</t>
  </si>
  <si>
    <t>KFZ-Kennz. v. Heinsberg (D)</t>
  </si>
  <si>
    <t>HS</t>
  </si>
  <si>
    <t>Handelschule</t>
  </si>
  <si>
    <t>HSA</t>
  </si>
  <si>
    <t>Handelsschulabschluß</t>
  </si>
  <si>
    <t>HSD</t>
  </si>
  <si>
    <t>Handelsschuldirektor</t>
  </si>
  <si>
    <t>HSDIR</t>
  </si>
  <si>
    <t>Hauptschuldirektor</t>
  </si>
  <si>
    <t>HSF</t>
  </si>
  <si>
    <t>Hörspielfassung</t>
  </si>
  <si>
    <t>HSG</t>
  </si>
  <si>
    <t>Heeressportgemeinschaft</t>
  </si>
  <si>
    <t>HSK</t>
  </si>
  <si>
    <t>KFZ-Kennz. v. Hochsauerland-Kreis (D)</t>
  </si>
  <si>
    <t>HSL</t>
  </si>
  <si>
    <t>Hauptschullehrer</t>
  </si>
  <si>
    <t>HSLG</t>
  </si>
  <si>
    <t>Hauptschullehrgang</t>
  </si>
  <si>
    <t>HšN</t>
  </si>
  <si>
    <t>altes KFZ-Kennz. v. Hnfeld (D)</t>
  </si>
  <si>
    <t>HSNS</t>
  </si>
  <si>
    <t>Heeressport- und Nahkampfschule</t>
  </si>
  <si>
    <t>HSNSH</t>
  </si>
  <si>
    <t>Heeressport- und Nahkampfschule Hochfilzen</t>
  </si>
  <si>
    <t>HSO</t>
  </si>
  <si>
    <t>Hauptschilordnung</t>
  </si>
  <si>
    <t>HSS</t>
  </si>
  <si>
    <t>Handschriften</t>
  </si>
  <si>
    <t>HST</t>
  </si>
  <si>
    <t>Hauptstadt</t>
  </si>
  <si>
    <t>HST</t>
  </si>
  <si>
    <t>KFZ-Kennz. v. Stralsund (D)</t>
  </si>
  <si>
    <t>HSV</t>
  </si>
  <si>
    <t>Heeressportverein</t>
  </si>
  <si>
    <t>HT</t>
  </si>
  <si>
    <t>Hochtarif, abgek.</t>
  </si>
  <si>
    <t>HTAK</t>
  </si>
  <si>
    <t>Halbtageskarte</t>
  </si>
  <si>
    <t>HTK</t>
  </si>
  <si>
    <t>Halbtageskarte</t>
  </si>
  <si>
    <t>HTL</t>
  </si>
  <si>
    <t>Höhere techn. Lehranstalt, abgek.</t>
  </si>
  <si>
    <t>HTL</t>
  </si>
  <si>
    <t>Höhere Technische Lehranstalt</t>
  </si>
  <si>
    <t>HU</t>
  </si>
  <si>
    <t>Heiratsurkunde</t>
  </si>
  <si>
    <t>HU</t>
  </si>
  <si>
    <t>KFZ-Kennz. v. Hanau (D)</t>
  </si>
  <si>
    <t>HUB</t>
  </si>
  <si>
    <t>131 C1</t>
  </si>
  <si>
    <t>HUB</t>
  </si>
  <si>
    <t>109 D2-3</t>
  </si>
  <si>
    <t>HUB</t>
  </si>
  <si>
    <t>80 B2</t>
  </si>
  <si>
    <t>HUB</t>
  </si>
  <si>
    <t>84 A1</t>
  </si>
  <si>
    <t>HUB</t>
  </si>
  <si>
    <t>71 C3</t>
  </si>
  <si>
    <t>HUB</t>
  </si>
  <si>
    <t>79 C2</t>
  </si>
  <si>
    <t>HUB</t>
  </si>
  <si>
    <t>78 A-B1</t>
  </si>
  <si>
    <t>HUB</t>
  </si>
  <si>
    <t>77 C1</t>
  </si>
  <si>
    <t>HUB</t>
  </si>
  <si>
    <t>66 B3</t>
  </si>
  <si>
    <t>HUB</t>
  </si>
  <si>
    <t>120 A1</t>
  </si>
  <si>
    <t>HUBALEK</t>
  </si>
  <si>
    <t>Vize-BM von Bezau</t>
  </si>
  <si>
    <t>HUBAN</t>
  </si>
  <si>
    <t>101 C2</t>
  </si>
  <si>
    <t>HUBDOERFL</t>
  </si>
  <si>
    <t>110 A2</t>
  </si>
  <si>
    <t>HUBEN</t>
  </si>
  <si>
    <t>129 C2</t>
  </si>
  <si>
    <t>HUBEN</t>
  </si>
  <si>
    <t>146 B1</t>
  </si>
  <si>
    <t>HUBEN</t>
  </si>
  <si>
    <t>147 C1</t>
  </si>
  <si>
    <t>HUBEN</t>
  </si>
  <si>
    <t>124 A2-3</t>
  </si>
  <si>
    <t>HUBER</t>
  </si>
  <si>
    <t>österr. Maler</t>
  </si>
  <si>
    <t>HUBER</t>
  </si>
  <si>
    <t>Alt-BM von Lienz</t>
  </si>
  <si>
    <t>HUBER</t>
  </si>
  <si>
    <t>ehem. BM von Hopfgarten</t>
  </si>
  <si>
    <t>HUBER</t>
  </si>
  <si>
    <t>79 D2</t>
  </si>
  <si>
    <t>HUBER</t>
  </si>
  <si>
    <t>verst. TouV-Obmann von St. Johann i.T.</t>
  </si>
  <si>
    <t>HUBER</t>
  </si>
  <si>
    <t>verstorb. ehem. TVB-Obmann St. Johann</t>
  </si>
  <si>
    <t>HUBER</t>
  </si>
  <si>
    <t>BM von Brixen im Thale</t>
  </si>
  <si>
    <t>HUBER</t>
  </si>
  <si>
    <t>BM von Brixen im Thale</t>
  </si>
  <si>
    <t>HUBER</t>
  </si>
  <si>
    <t>Biersorte</t>
  </si>
  <si>
    <t>HUBERBIER</t>
  </si>
  <si>
    <t>Bier aus St. Johann i.T.</t>
  </si>
  <si>
    <t>HUBERHOEHE</t>
  </si>
  <si>
    <t>Ortsteil von Kirchdorf/Tirol</t>
  </si>
  <si>
    <t>HUBERT</t>
  </si>
  <si>
    <t>männl. Vorname</t>
  </si>
  <si>
    <t>HUBERT</t>
  </si>
  <si>
    <t>männl. Vorname</t>
  </si>
  <si>
    <t>HUBERT</t>
  </si>
  <si>
    <t>männl. Vorname</t>
  </si>
  <si>
    <t>HUBERTA</t>
  </si>
  <si>
    <t>weibl. Vorname</t>
  </si>
  <si>
    <t>HUBERTUS</t>
  </si>
  <si>
    <t>Jagdheiliger</t>
  </si>
  <si>
    <t>HUDRIWUDRI</t>
  </si>
  <si>
    <t>Kultfigur von Casablanca</t>
  </si>
  <si>
    <t>HUE</t>
  </si>
  <si>
    <t>Zuruf fr Zugtiere</t>
  </si>
  <si>
    <t>HUEB</t>
  </si>
  <si>
    <t>78 B1</t>
  </si>
  <si>
    <t>HUEBNER</t>
  </si>
  <si>
    <t>bek. Wiener Uhrmachermeister</t>
  </si>
  <si>
    <t>HUEHNERGESCHREI</t>
  </si>
  <si>
    <t>67 C2</t>
  </si>
  <si>
    <t>HUEHNERKOGEL</t>
  </si>
  <si>
    <t>Berg des Steinernen Meeres</t>
  </si>
  <si>
    <t>HUEHNERSBERG</t>
  </si>
  <si>
    <t>131 C3</t>
  </si>
  <si>
    <t>HUERDENLAUF</t>
  </si>
  <si>
    <t>Sportart</t>
  </si>
  <si>
    <t>HUERM</t>
  </si>
  <si>
    <t>83 c1</t>
  </si>
  <si>
    <t>HUERTH</t>
  </si>
  <si>
    <t>137 c2</t>
  </si>
  <si>
    <t>HUERTHERBERG</t>
  </si>
  <si>
    <t>137 c2</t>
  </si>
  <si>
    <t>HUETT</t>
  </si>
  <si>
    <t>136 b2</t>
  </si>
  <si>
    <t>HUETTAU</t>
  </si>
  <si>
    <t>Ort im Pongau</t>
  </si>
  <si>
    <t>HUETTAU</t>
  </si>
  <si>
    <t>110 a2</t>
  </si>
  <si>
    <t>HUETTE</t>
  </si>
  <si>
    <t>Ortsteil von Kössen</t>
  </si>
  <si>
    <t>HUETTELDORF</t>
  </si>
  <si>
    <t>73 d3</t>
  </si>
  <si>
    <t>HUETTELDORF</t>
  </si>
  <si>
    <t>72 b3</t>
  </si>
  <si>
    <t>HUETTEN</t>
  </si>
  <si>
    <t>Ortsteil von Leogang</t>
  </si>
  <si>
    <t>HUETTEN</t>
  </si>
  <si>
    <t>Ortsteil von Jochberg</t>
  </si>
  <si>
    <t>HUETTEN</t>
  </si>
  <si>
    <t>97 c2</t>
  </si>
  <si>
    <t>HUETTEN</t>
  </si>
  <si>
    <t>108 b2</t>
  </si>
  <si>
    <t>HUETTEN</t>
  </si>
  <si>
    <t>Weiler in Leogang</t>
  </si>
  <si>
    <t>HUETTEN</t>
  </si>
  <si>
    <t>101 c2</t>
  </si>
  <si>
    <t>HUETTENBERG</t>
  </si>
  <si>
    <t>133 d2</t>
  </si>
  <si>
    <t>HUETTENBERG</t>
  </si>
  <si>
    <t>Ort im Bezirk St. Veit an der Glan</t>
  </si>
  <si>
    <t>HUETTENBICHL</t>
  </si>
  <si>
    <t>103 c2</t>
  </si>
  <si>
    <t>HUETTENBICHL</t>
  </si>
  <si>
    <t>118 a2</t>
  </si>
  <si>
    <t>HUETTENDORF</t>
  </si>
  <si>
    <t>150 a2</t>
  </si>
  <si>
    <t>HUETTENDORF</t>
  </si>
  <si>
    <t>74 b1</t>
  </si>
  <si>
    <t>HUETTENDORF</t>
  </si>
  <si>
    <t>70 b2</t>
  </si>
  <si>
    <t>HUETTENWIRT</t>
  </si>
  <si>
    <t>Beruf</t>
  </si>
  <si>
    <t>HUETTFELDSTRASSE</t>
  </si>
  <si>
    <t>Ortsteil von Kössen</t>
  </si>
  <si>
    <t>HUETTING</t>
  </si>
  <si>
    <t>80 b2</t>
  </si>
  <si>
    <t>HUETTSCHLAG</t>
  </si>
  <si>
    <t>Ort im Pongau</t>
  </si>
  <si>
    <t>HUETTSCHLAG</t>
  </si>
  <si>
    <t>130 b1</t>
  </si>
  <si>
    <t>HUETZ</t>
  </si>
  <si>
    <t>ehem. BM von Fieberbrunn</t>
  </si>
  <si>
    <t>HUFNAGL</t>
  </si>
  <si>
    <t>Kurier-Essayist</t>
  </si>
  <si>
    <t>HUFSCHMIED</t>
  </si>
  <si>
    <t>Beruf</t>
  </si>
  <si>
    <t>HUFSCHMIED</t>
  </si>
  <si>
    <t>Beruf</t>
  </si>
  <si>
    <t>HUGH</t>
  </si>
  <si>
    <t>engl. männl. Vorname</t>
  </si>
  <si>
    <t>HUGO</t>
  </si>
  <si>
    <t>männl. Vorname</t>
  </si>
  <si>
    <t>HUGO</t>
  </si>
  <si>
    <t>männl. Vorname</t>
  </si>
  <si>
    <t>HUHN</t>
  </si>
  <si>
    <t>Tier</t>
  </si>
  <si>
    <t>HUHUETTE</t>
  </si>
  <si>
    <t>franz. weibl. Vorname</t>
  </si>
  <si>
    <t>HUMBOLDT</t>
  </si>
  <si>
    <t>deutscher Naturforscher</t>
  </si>
  <si>
    <t>HUMBUG</t>
  </si>
  <si>
    <t>Schwindel, Unsinn</t>
  </si>
  <si>
    <t>HUMMEL</t>
  </si>
  <si>
    <t>Insekt</t>
  </si>
  <si>
    <t>HUMMEL</t>
  </si>
  <si>
    <t>Insekt</t>
  </si>
  <si>
    <t>HUMMENBERG</t>
  </si>
  <si>
    <t>67 C2</t>
  </si>
  <si>
    <t>HUMMER</t>
  </si>
  <si>
    <t>Tier</t>
  </si>
  <si>
    <t>HUMMERSDORF</t>
  </si>
  <si>
    <t>108 B3</t>
  </si>
  <si>
    <t>HUMMERSDORF</t>
  </si>
  <si>
    <t>137 D3</t>
  </si>
  <si>
    <t>HUMOR</t>
  </si>
  <si>
    <t>Spaß</t>
  </si>
  <si>
    <t>HUMPELROCK</t>
  </si>
  <si>
    <t>Kleidungsstck</t>
  </si>
  <si>
    <t>HUMS</t>
  </si>
  <si>
    <t>ehem. Österr. Sozialminister</t>
  </si>
  <si>
    <t>HUMS</t>
  </si>
  <si>
    <t>Österr. Sozialminister</t>
  </si>
  <si>
    <t>HUMTSCHACH</t>
  </si>
  <si>
    <t>152 B2</t>
  </si>
  <si>
    <t>HUMUS</t>
  </si>
  <si>
    <t>Pflanzenerde</t>
  </si>
  <si>
    <t>HUND</t>
  </si>
  <si>
    <t>Tier</t>
  </si>
  <si>
    <t>HUNDEABRICHTER</t>
  </si>
  <si>
    <t>Beruf</t>
  </si>
  <si>
    <t>HUNDERENNEN</t>
  </si>
  <si>
    <t>Sportart</t>
  </si>
  <si>
    <t>HUNDERT</t>
  </si>
  <si>
    <t>Zahlwort</t>
  </si>
  <si>
    <t>HUNDERTMILLIONEN</t>
  </si>
  <si>
    <t>Zahlwort</t>
  </si>
  <si>
    <t>HUNDERTSTEL</t>
  </si>
  <si>
    <t>Zahlwort</t>
  </si>
  <si>
    <t>HUNDERTTAUSEND</t>
  </si>
  <si>
    <t>Zahlwort</t>
  </si>
  <si>
    <t>HUNDERTWASSER</t>
  </si>
  <si>
    <t>Knstler</t>
  </si>
  <si>
    <t>HUNDERTWASSER</t>
  </si>
  <si>
    <t>österr. Knstler</t>
  </si>
  <si>
    <t>HUNDHAGEN</t>
  </si>
  <si>
    <t>78 B2</t>
  </si>
  <si>
    <t>HUNDSBERG</t>
  </si>
  <si>
    <t>69 c2</t>
  </si>
  <si>
    <t>HUNDSDOERFL</t>
  </si>
  <si>
    <t>110 a2</t>
  </si>
  <si>
    <t>HUNDSDORF</t>
  </si>
  <si>
    <t>130 a1</t>
  </si>
  <si>
    <t>HUNDSDORF</t>
  </si>
  <si>
    <t>109 c3</t>
  </si>
  <si>
    <t>HUNDSDORF</t>
  </si>
  <si>
    <t>151 c3</t>
  </si>
  <si>
    <t>HUNDSDORF</t>
  </si>
  <si>
    <t>134 b3</t>
  </si>
  <si>
    <t>HUNDSDORF</t>
  </si>
  <si>
    <t>67 c3</t>
  </si>
  <si>
    <t>HUNDSDORF</t>
  </si>
  <si>
    <t>116 b2</t>
  </si>
  <si>
    <t>HUNDSHAM</t>
  </si>
  <si>
    <t>79 c2</t>
  </si>
  <si>
    <t>HUNDSHEIM</t>
  </si>
  <si>
    <t>87 c-d1</t>
  </si>
  <si>
    <t>HUNDSTEIN</t>
  </si>
  <si>
    <t>bekannter berg zw. Saalfelden und Zell am See</t>
  </si>
  <si>
    <t>HUNDSTOD</t>
  </si>
  <si>
    <t>Grenzberg zw. Pinzgau und Bayern</t>
  </si>
  <si>
    <t>HUNGER</t>
  </si>
  <si>
    <t>Eßbedrfnis</t>
  </si>
  <si>
    <t>HUNGERBICHL</t>
  </si>
  <si>
    <t>92 a1</t>
  </si>
  <si>
    <t>HUNGERBURG</t>
  </si>
  <si>
    <t>125 c1</t>
  </si>
  <si>
    <t>HUON</t>
  </si>
  <si>
    <t>Golf in Neuguinea</t>
  </si>
  <si>
    <t>HURE</t>
  </si>
  <si>
    <t>Prostituierte</t>
  </si>
  <si>
    <t>HUS</t>
  </si>
  <si>
    <t>altes KFZ-Kennz. v. Husum (D)</t>
  </si>
  <si>
    <t>HUS</t>
  </si>
  <si>
    <t>tschech. Theologe</t>
  </si>
  <si>
    <t>HUT</t>
  </si>
  <si>
    <t>Kleidungsstck</t>
  </si>
  <si>
    <t>HUTTER</t>
  </si>
  <si>
    <t>FVV-Obmann und Lift-GF von Rauris</t>
  </si>
  <si>
    <t>HUTTICH</t>
  </si>
  <si>
    <t>89 d1</t>
  </si>
  <si>
    <t>HUTTLERLAUFEN</t>
  </si>
  <si>
    <t>Brauch in Thaur</t>
  </si>
  <si>
    <t>HV</t>
  </si>
  <si>
    <t>KFZ-Kennzeichen von Obervolta</t>
  </si>
  <si>
    <t>HV</t>
  </si>
  <si>
    <t>KFZ-Kennz. v. Havelsberg (D)</t>
  </si>
  <si>
    <t>HV</t>
  </si>
  <si>
    <t>Heimatverein</t>
  </si>
  <si>
    <t>HVO</t>
  </si>
  <si>
    <t>Kroatischer Verdeitigungsrat</t>
  </si>
  <si>
    <t>HW</t>
  </si>
  <si>
    <t>Hochwrden</t>
  </si>
  <si>
    <t>HW</t>
  </si>
  <si>
    <t>altes KFZ-Kennz. von Halle (D)</t>
  </si>
  <si>
    <t>HWI</t>
  </si>
  <si>
    <t>KFZ-Kennz. d. Hansestadt Wismar (D)</t>
  </si>
  <si>
    <t>HX</t>
  </si>
  <si>
    <t>Hamburg Airlines</t>
  </si>
  <si>
    <t>HX</t>
  </si>
  <si>
    <t>KFZ-Kennz. v. Höxter (D)</t>
  </si>
  <si>
    <t>HY</t>
  </si>
  <si>
    <t>KFZ-Kennz. v. Hoyerswerda (D)</t>
  </si>
  <si>
    <t>HYAENE</t>
  </si>
  <si>
    <t>Aasfressendes Raubtier</t>
  </si>
  <si>
    <t>HYAZINTH</t>
  </si>
  <si>
    <t>männl. griech. Vorname</t>
  </si>
  <si>
    <t>HYGIENE</t>
  </si>
  <si>
    <t>Sauberkeit</t>
  </si>
  <si>
    <t>HYGNA</t>
  </si>
  <si>
    <t>106 b3</t>
  </si>
  <si>
    <t>HYMNE</t>
  </si>
  <si>
    <t>Loblied</t>
  </si>
  <si>
    <t>HYPERTONIE</t>
  </si>
  <si>
    <t>medizinischer Ausdruck fr</t>
  </si>
  <si>
    <t>HYPO</t>
  </si>
  <si>
    <t>Kurzwort f. d. Hypothekenbank</t>
  </si>
  <si>
    <t>HYPOBANK</t>
  </si>
  <si>
    <t>Hypothekenbank</t>
  </si>
  <si>
    <t>HYPOLIT</t>
  </si>
  <si>
    <t>männl. Vorname</t>
  </si>
  <si>
    <t>HYPOLZ</t>
  </si>
  <si>
    <t>70 a1</t>
  </si>
  <si>
    <t>HYPOTONIE</t>
  </si>
  <si>
    <t>medizinischer Ausdruck fr</t>
  </si>
  <si>
    <t>HYSTERISCH</t>
  </si>
  <si>
    <t>aufgeregt, berspannt, spinnert</t>
  </si>
  <si>
    <t>HZ</t>
  </si>
  <si>
    <t>Hertz</t>
  </si>
  <si>
    <t>HZ</t>
  </si>
  <si>
    <t>KFZ-Kennz. v. Herzberg (D)</t>
  </si>
  <si>
    <t>HZGT</t>
  </si>
  <si>
    <t>Herzogtum</t>
  </si>
  <si>
    <t>HZM</t>
  </si>
  <si>
    <t>Herzogtum</t>
  </si>
  <si>
    <t>HZMT</t>
  </si>
  <si>
    <t>Heizmonat</t>
  </si>
  <si>
    <t>I</t>
  </si>
  <si>
    <t>KFZ-Kennz. v. Italien</t>
  </si>
  <si>
    <t>I</t>
  </si>
  <si>
    <t>KFZ-Kennz. der Stadt Innsbruck</t>
  </si>
  <si>
    <t>IA</t>
  </si>
  <si>
    <t>Eselslaut</t>
  </si>
  <si>
    <t>IA</t>
  </si>
  <si>
    <t>Fluglinienzeichen der Iraqui-Airwayes</t>
  </si>
  <si>
    <t>IA</t>
  </si>
  <si>
    <t>Iowa</t>
  </si>
  <si>
    <t>IA</t>
  </si>
  <si>
    <t>Iowa</t>
  </si>
  <si>
    <t>IA</t>
  </si>
  <si>
    <t>im Auftrag</t>
  </si>
  <si>
    <t>IAA</t>
  </si>
  <si>
    <t>Int. Arbeitsamt</t>
  </si>
  <si>
    <t>IAAF</t>
  </si>
  <si>
    <t>int. Leichtathletikverband</t>
  </si>
  <si>
    <t>IAAF</t>
  </si>
  <si>
    <t>International Amateur Athletic Federation, abgek.</t>
  </si>
  <si>
    <t>IAF</t>
  </si>
  <si>
    <t>Int. Agrarfond</t>
  </si>
  <si>
    <t>IAG</t>
  </si>
  <si>
    <t>Insolvenzausfallgeldfond</t>
  </si>
  <si>
    <t>IAK</t>
  </si>
  <si>
    <t>Int. Arbeitskonferenz</t>
  </si>
  <si>
    <t>IAL</t>
  </si>
  <si>
    <t>Int. Arbeiterliga</t>
  </si>
  <si>
    <t>IAMIDN</t>
  </si>
  <si>
    <t>Computer-Chat-Krzel fr:</t>
  </si>
  <si>
    <t>IAO</t>
  </si>
  <si>
    <t>Int. Arbeitsorganisation</t>
  </si>
  <si>
    <t>IAO</t>
  </si>
  <si>
    <t>Weltarbeitsorgan.</t>
  </si>
  <si>
    <t>IAS</t>
  </si>
  <si>
    <t>Int. Arbeitersymbosium</t>
  </si>
  <si>
    <t>IAS</t>
  </si>
  <si>
    <t>Computer-Chat-Krzel fr:</t>
  </si>
  <si>
    <t>IATA</t>
  </si>
  <si>
    <t>Int. Luftverkehrsverband</t>
  </si>
  <si>
    <t>IB</t>
  </si>
  <si>
    <t>Fluglinienzeichen der Iberia</t>
  </si>
  <si>
    <t>IB</t>
  </si>
  <si>
    <t>in Bau</t>
  </si>
  <si>
    <t>IBA</t>
  </si>
  <si>
    <t>Int. Boxing Association</t>
  </si>
  <si>
    <t>IBD</t>
  </si>
  <si>
    <t>ibidem</t>
  </si>
  <si>
    <t>IBERIA</t>
  </si>
  <si>
    <t>span. Fluggesellschaft</t>
  </si>
  <si>
    <t>IBF</t>
  </si>
  <si>
    <t>Inertnat. Boxing Federation</t>
  </si>
  <si>
    <t>IBFG</t>
  </si>
  <si>
    <t>Int. Bund Freier Gewerkschaften</t>
  </si>
  <si>
    <t>IBIS</t>
  </si>
  <si>
    <t>ägypt. Schreitvogel</t>
  </si>
  <si>
    <t>IBIZA</t>
  </si>
  <si>
    <t>Balearen-Insel</t>
  </si>
  <si>
    <t>IBM</t>
  </si>
  <si>
    <t>Computerfirma (Kurzwort)</t>
  </si>
  <si>
    <t>IBM</t>
  </si>
  <si>
    <t>76 b3</t>
  </si>
  <si>
    <t>IBN</t>
  </si>
  <si>
    <t>Sohn, arab.</t>
  </si>
  <si>
    <t>IBNB</t>
  </si>
  <si>
    <t>Computer-Chat-Krzel fr:</t>
  </si>
  <si>
    <t>IBSEN</t>
  </si>
  <si>
    <t>norweg. Dichter</t>
  </si>
  <si>
    <t>IBU</t>
  </si>
  <si>
    <t>Int. Boxunion</t>
  </si>
  <si>
    <t>IBW</t>
  </si>
  <si>
    <t>Int. Bauwirtschaft</t>
  </si>
  <si>
    <t>IBWE</t>
  </si>
  <si>
    <t>Int. Bank fr Entwicklung und Wiederaufbau</t>
  </si>
  <si>
    <t>IBY</t>
  </si>
  <si>
    <t>Bischof von Eisenstadt</t>
  </si>
  <si>
    <t>IC</t>
  </si>
  <si>
    <t>Intercity</t>
  </si>
  <si>
    <t>IC</t>
  </si>
  <si>
    <t>Intercity</t>
  </si>
  <si>
    <t>ICAO</t>
  </si>
  <si>
    <t>Int. Zivilluftfahrt-Organisation</t>
  </si>
  <si>
    <t>ICAO</t>
  </si>
  <si>
    <t>ICCA</t>
  </si>
  <si>
    <t>Int. Congress &amp; Convention Association</t>
  </si>
  <si>
    <t>ICE</t>
  </si>
  <si>
    <t>Intercity-Express</t>
  </si>
  <si>
    <t>ICELANDAIR</t>
  </si>
  <si>
    <t>isländ. Fluggesellschaft</t>
  </si>
  <si>
    <t>ICEM</t>
  </si>
  <si>
    <t>Int. Komitee fr europ. Auswanderung</t>
  </si>
  <si>
    <t>ICI</t>
  </si>
  <si>
    <t>brit. Chemiekonzern</t>
  </si>
  <si>
    <t>ICRC</t>
  </si>
  <si>
    <t>International Committee of the Red Cross, abgek.</t>
  </si>
  <si>
    <t>ID</t>
  </si>
  <si>
    <t>Idaho )USA)</t>
  </si>
  <si>
    <t>ID</t>
  </si>
  <si>
    <t>idem</t>
  </si>
  <si>
    <t>ID</t>
  </si>
  <si>
    <t>lat. Kurzwort f. derselbe, dasselbe</t>
  </si>
  <si>
    <t>ID</t>
  </si>
  <si>
    <t>Idaho</t>
  </si>
  <si>
    <t>ID</t>
  </si>
  <si>
    <t>Idaho</t>
  </si>
  <si>
    <t>IDA</t>
  </si>
  <si>
    <t>weibl. Vorname</t>
  </si>
  <si>
    <t>IDA</t>
  </si>
  <si>
    <t>int. Entwicklungsagentur fr arme Länder</t>
  </si>
  <si>
    <t>IDAHO</t>
  </si>
  <si>
    <t>Bundesstaat der USA</t>
  </si>
  <si>
    <t>IDEAL</t>
  </si>
  <si>
    <t>Vorbild</t>
  </si>
  <si>
    <t>IDEE</t>
  </si>
  <si>
    <t>Absicht, Plan, Ziel,Vorsatz</t>
  </si>
  <si>
    <t>IDF</t>
  </si>
  <si>
    <t>In der Fassung, abgek.</t>
  </si>
  <si>
    <t>IDG</t>
  </si>
  <si>
    <t>indogermanisch, abgek.</t>
  </si>
  <si>
    <t>IDGF</t>
  </si>
  <si>
    <t>in der geltenden Fassung</t>
  </si>
  <si>
    <t>IDH</t>
  </si>
  <si>
    <t>Instandhaltung</t>
  </si>
  <si>
    <t>IDHG</t>
  </si>
  <si>
    <t>Instandhaltung</t>
  </si>
  <si>
    <t>IDIOT</t>
  </si>
  <si>
    <t>Dummer, Irrer</t>
  </si>
  <si>
    <t>IDOL</t>
  </si>
  <si>
    <t>Vorbild, Abgott</t>
  </si>
  <si>
    <t>IDOLSBERG</t>
  </si>
  <si>
    <t>61 d3</t>
  </si>
  <si>
    <t>IDUN</t>
  </si>
  <si>
    <t>german. Göttin der ewigen Jugend</t>
  </si>
  <si>
    <t>IDUNA</t>
  </si>
  <si>
    <t>nord. Göttin der ewigen Jugend</t>
  </si>
  <si>
    <t>IE</t>
  </si>
  <si>
    <t>in Ehren, abgek.</t>
  </si>
  <si>
    <t>IE</t>
  </si>
  <si>
    <t>id est</t>
  </si>
  <si>
    <t>IE</t>
  </si>
  <si>
    <t>Internationale Einheiten</t>
  </si>
  <si>
    <t>IEA</t>
  </si>
  <si>
    <t>Int. Entwicklungsagentur</t>
  </si>
  <si>
    <t>IEC</t>
  </si>
  <si>
    <t>alter Name des Innsbrucker Eishoeckeyclubs</t>
  </si>
  <si>
    <t>IEF</t>
  </si>
  <si>
    <t>Int. Entwicklungsfond</t>
  </si>
  <si>
    <t>IEG</t>
  </si>
  <si>
    <t>Int. Energiegesellschaft</t>
  </si>
  <si>
    <t>IEL</t>
  </si>
  <si>
    <t>in eigener Liste</t>
  </si>
  <si>
    <t>IESB</t>
  </si>
  <si>
    <t>Insolvenz-Entgeltsicherungsbetrag</t>
  </si>
  <si>
    <t>IESB</t>
  </si>
  <si>
    <t>Insolvenz-Entgeltsicherungsbeitrag</t>
  </si>
  <si>
    <t>IF</t>
  </si>
  <si>
    <t>ern, ob, engl.</t>
  </si>
  <si>
    <t>IF</t>
  </si>
  <si>
    <t>Finanzkrzel fr Sondervorauszahlung</t>
  </si>
  <si>
    <t>IFABO</t>
  </si>
  <si>
    <t>Int. Broorganisationsmesse</t>
  </si>
  <si>
    <t>IFALPA</t>
  </si>
  <si>
    <t>Int. Pilotenvereinigung</t>
  </si>
  <si>
    <t>IFAS</t>
  </si>
  <si>
    <t>Meinungsforschungsinstitut</t>
  </si>
  <si>
    <t>IFB</t>
  </si>
  <si>
    <t>Investitionsfreibetrag</t>
  </si>
  <si>
    <t>IFC</t>
  </si>
  <si>
    <t>Int. Finanz-Corporation</t>
  </si>
  <si>
    <t>IFC</t>
  </si>
  <si>
    <t>Int. Fußball-Cup</t>
  </si>
  <si>
    <t>IFE</t>
  </si>
  <si>
    <t>Stadt in Nigeria</t>
  </si>
  <si>
    <t>IFF</t>
  </si>
  <si>
    <t>Int. Förderungsfond</t>
  </si>
  <si>
    <t>IFH</t>
  </si>
  <si>
    <t>Int. Finanzholding</t>
  </si>
  <si>
    <t>IFHZ</t>
  </si>
  <si>
    <t>Int. Freihandelszone</t>
  </si>
  <si>
    <t>IFNI</t>
  </si>
  <si>
    <t>ehem. span. Exclave an der Kste von Marokko</t>
  </si>
  <si>
    <t>IG</t>
  </si>
  <si>
    <t>Interessengemeinschaft, abgek.</t>
  </si>
  <si>
    <t>IG</t>
  </si>
  <si>
    <t>Industriegewerkschaft</t>
  </si>
  <si>
    <t>IG</t>
  </si>
  <si>
    <t>Interessensgemeinschaft</t>
  </si>
  <si>
    <t>IGA</t>
  </si>
  <si>
    <t>Int. Gartenbauausstellung</t>
  </si>
  <si>
    <t>IGB</t>
  </si>
  <si>
    <t>Int. Genossenschaftsbund</t>
  </si>
  <si>
    <t>IGB</t>
  </si>
  <si>
    <t>KFZ-Kennz. von St. Ingbert (D)</t>
  </si>
  <si>
    <t>IGBE</t>
  </si>
  <si>
    <t>Int. Gesellschaft fr biolog. elektrotechnik</t>
  </si>
  <si>
    <t>IGD</t>
  </si>
  <si>
    <t>Industriegewerkschaft Druck</t>
  </si>
  <si>
    <t>IGD</t>
  </si>
  <si>
    <t>IGDP</t>
  </si>
  <si>
    <t>Industriegewerkschaft Druck und Papier</t>
  </si>
  <si>
    <t>IGE</t>
  </si>
  <si>
    <t>Interessengemeinschaft Energie</t>
  </si>
  <si>
    <t>IGEL</t>
  </si>
  <si>
    <t>Tier</t>
  </si>
  <si>
    <t>IGELSBERG</t>
  </si>
  <si>
    <t>108 b2</t>
  </si>
  <si>
    <t>IGELSBERG</t>
  </si>
  <si>
    <t>Weiler zw. Viehhofen und Saalbach</t>
  </si>
  <si>
    <t>IGELSCHWANG</t>
  </si>
  <si>
    <t>80 b2</t>
  </si>
  <si>
    <t>IGELSEE</t>
  </si>
  <si>
    <t>See im Gaistal</t>
  </si>
  <si>
    <t>IGELSEE</t>
  </si>
  <si>
    <t>See in Tirol (Gaistal am Wetterstein)</t>
  </si>
  <si>
    <t>IGF</t>
  </si>
  <si>
    <t>Institut fr Grundlagenforschung</t>
  </si>
  <si>
    <t>IGH</t>
  </si>
  <si>
    <t>Int. gerichtshof</t>
  </si>
  <si>
    <t>IGLS</t>
  </si>
  <si>
    <t>125 c1</t>
  </si>
  <si>
    <t>IGLSBACH</t>
  </si>
  <si>
    <t>110 a2</t>
  </si>
  <si>
    <t>IGM</t>
  </si>
  <si>
    <t>Industriegewerkschaft Metall</t>
  </si>
  <si>
    <t>IGNATIUS</t>
  </si>
  <si>
    <t>männl. lat. Vorname</t>
  </si>
  <si>
    <t>IGNAZ</t>
  </si>
  <si>
    <t>männl. Vorname</t>
  </si>
  <si>
    <t>IGNAZ</t>
  </si>
  <si>
    <t>männl. Vorname</t>
  </si>
  <si>
    <t>IGNAZ</t>
  </si>
  <si>
    <t>männl. Vorname</t>
  </si>
  <si>
    <t>IGOR</t>
  </si>
  <si>
    <t>slaw. männl. Vorname</t>
  </si>
  <si>
    <t>IGS</t>
  </si>
  <si>
    <t>insgesamt</t>
  </si>
  <si>
    <t>IGU</t>
  </si>
  <si>
    <t>Int. Gesellschaft fr Umweltschutz</t>
  </si>
  <si>
    <t>IH</t>
  </si>
  <si>
    <t>Ihre Hoheit</t>
  </si>
  <si>
    <t>IH</t>
  </si>
  <si>
    <t>in Händen</t>
  </si>
  <si>
    <t>IH</t>
  </si>
  <si>
    <t>im Hause</t>
  </si>
  <si>
    <t>IHA</t>
  </si>
  <si>
    <t>Int. Handeslabkommen</t>
  </si>
  <si>
    <t>IHA</t>
  </si>
  <si>
    <t>Computer-Chat-Krzel fr:</t>
  </si>
  <si>
    <t>IHDZFG</t>
  </si>
  <si>
    <t>Computer-Chat-Krzel fr:</t>
  </si>
  <si>
    <t>IHE</t>
  </si>
  <si>
    <t>Int. Handelsembargo</t>
  </si>
  <si>
    <t>IHH</t>
  </si>
  <si>
    <t>Int. Handelsholding</t>
  </si>
  <si>
    <t>IHK</t>
  </si>
  <si>
    <t>Int. Handelskammer</t>
  </si>
  <si>
    <t>IHS</t>
  </si>
  <si>
    <t>Institut fr Höhere Studien</t>
  </si>
  <si>
    <t>IHS</t>
  </si>
  <si>
    <t>griech. Abkrzung fr Jesus</t>
  </si>
  <si>
    <t>IHS</t>
  </si>
  <si>
    <t>Institut fr Höhere Studien</t>
  </si>
  <si>
    <t>II</t>
  </si>
  <si>
    <t>Internet Info</t>
  </si>
  <si>
    <t>III</t>
  </si>
  <si>
    <t>Internet Info Inn (Gasthausprogramm)</t>
  </si>
  <si>
    <t>IIM</t>
  </si>
  <si>
    <t>Computer-Chat-Krzel fr:</t>
  </si>
  <si>
    <t>IJ</t>
  </si>
  <si>
    <t>im Jahre</t>
  </si>
  <si>
    <t>IK</t>
  </si>
  <si>
    <t>Int. Konvention</t>
  </si>
  <si>
    <t>IK</t>
  </si>
  <si>
    <t>IKAL</t>
  </si>
  <si>
    <t>Int. Fachmesse fr Krankenhaus, Arzt und Labor</t>
  </si>
  <si>
    <t>IKARUS</t>
  </si>
  <si>
    <t>Gestalt der griech. Sage</t>
  </si>
  <si>
    <t>IKEA</t>
  </si>
  <si>
    <t>bekanntes Möbelhaus aus Skandinavien</t>
  </si>
  <si>
    <t>IKONE</t>
  </si>
  <si>
    <t>Kultbild der Ostkirche</t>
  </si>
  <si>
    <t>IKR</t>
  </si>
  <si>
    <t>Isländ. Krone</t>
  </si>
  <si>
    <t>IKTERUS</t>
  </si>
  <si>
    <t>medizinischer Ausdruck fr</t>
  </si>
  <si>
    <t>IL</t>
  </si>
  <si>
    <t>KFZ-Kennzeichen von Innsbruck-Umgebung</t>
  </si>
  <si>
    <t>IL</t>
  </si>
  <si>
    <t>Illinois</t>
  </si>
  <si>
    <t>IL</t>
  </si>
  <si>
    <t>KFZ-Kennzeichen von Israel</t>
  </si>
  <si>
    <t>IL</t>
  </si>
  <si>
    <t>KFZ-Kennz. v. Ilmenau (D)</t>
  </si>
  <si>
    <t>ILA</t>
  </si>
  <si>
    <t>Int. Law Association</t>
  </si>
  <si>
    <t>ILER</t>
  </si>
  <si>
    <t>Schabeisen der Kammmacher</t>
  </si>
  <si>
    <t>ILG</t>
  </si>
  <si>
    <t>Int. Leistungsgemeinschaft</t>
  </si>
  <si>
    <t>ILGENBERG</t>
  </si>
  <si>
    <t>112 a2</t>
  </si>
  <si>
    <t>ILIAS</t>
  </si>
  <si>
    <t>Heldengedicht von Homer</t>
  </si>
  <si>
    <t>ILL</t>
  </si>
  <si>
    <t>Illinois (USA)</t>
  </si>
  <si>
    <t>ILL</t>
  </si>
  <si>
    <t>altes KFZ-Kennz. v. Illertissen (D)</t>
  </si>
  <si>
    <t>ILLENSDORF</t>
  </si>
  <si>
    <t>118 a2</t>
  </si>
  <si>
    <t>ILLINOIS</t>
  </si>
  <si>
    <t>Bundesstaat der USA</t>
  </si>
  <si>
    <t>ILLITSCH</t>
  </si>
  <si>
    <t>150 a-b3</t>
  </si>
  <si>
    <t>ILLMANNS</t>
  </si>
  <si>
    <t>60 b1</t>
  </si>
  <si>
    <t>ILLMAU</t>
  </si>
  <si>
    <t>60 b1</t>
  </si>
  <si>
    <t>ILLMAU</t>
  </si>
  <si>
    <t>Ortsteil von Reit im Winkl</t>
  </si>
  <si>
    <t>ILLMITZ</t>
  </si>
  <si>
    <t>Ort im Bezirk Neusiedl am See</t>
  </si>
  <si>
    <t>ILLMITZ</t>
  </si>
  <si>
    <t>99 c1</t>
  </si>
  <si>
    <t>ILLMITZEN</t>
  </si>
  <si>
    <t>134 b3</t>
  </si>
  <si>
    <t>ILLUSTRIERTE</t>
  </si>
  <si>
    <t>Journal Zeitschrift</t>
  </si>
  <si>
    <t>ILONA</t>
  </si>
  <si>
    <t>weibl. Vorname</t>
  </si>
  <si>
    <t>ILSE</t>
  </si>
  <si>
    <t>weibl. Vorname</t>
  </si>
  <si>
    <t>ILTIS</t>
  </si>
  <si>
    <t>Frettchen</t>
  </si>
  <si>
    <t>ILTIS</t>
  </si>
  <si>
    <t>kleines einheimisches Raubtier</t>
  </si>
  <si>
    <t>ILY</t>
  </si>
  <si>
    <t>Computer-Chat-Krzel fr:</t>
  </si>
  <si>
    <t>ILZ</t>
  </si>
  <si>
    <t>118 b2</t>
  </si>
  <si>
    <t>ILZBERG</t>
  </si>
  <si>
    <t>117 d2</t>
  </si>
  <si>
    <t>IM</t>
  </si>
  <si>
    <t>ihre Majestät</t>
  </si>
  <si>
    <t>IM</t>
  </si>
  <si>
    <t>KFZ-Kennzeichen von Imst</t>
  </si>
  <si>
    <t>IMAGE</t>
  </si>
  <si>
    <t>IMBACH</t>
  </si>
  <si>
    <t>71 d2</t>
  </si>
  <si>
    <t>IMBERG</t>
  </si>
  <si>
    <t>80 b2</t>
  </si>
  <si>
    <t>IMBISSSTUBE</t>
  </si>
  <si>
    <t>kleine Gastronomie</t>
  </si>
  <si>
    <t>IMBRAND</t>
  </si>
  <si>
    <t>124 a3</t>
  </si>
  <si>
    <t>IMD</t>
  </si>
  <si>
    <t>Int. Management Data</t>
  </si>
  <si>
    <t>IME</t>
  </si>
  <si>
    <t>in meinem Erachten</t>
  </si>
  <si>
    <t>IMFLECK</t>
  </si>
  <si>
    <t>91 b1</t>
  </si>
  <si>
    <t>IMGAU</t>
  </si>
  <si>
    <t>109 d1</t>
  </si>
  <si>
    <t>IMGH</t>
  </si>
  <si>
    <t>Int. Militärgerichtshof</t>
  </si>
  <si>
    <t>IMGRIES</t>
  </si>
  <si>
    <t>Teil der Stadt Kitzbhel</t>
  </si>
  <si>
    <t>IMING</t>
  </si>
  <si>
    <t>78 a2</t>
  </si>
  <si>
    <t>IMKER</t>
  </si>
  <si>
    <t>Bienenzchter</t>
  </si>
  <si>
    <t>IMKREIS</t>
  </si>
  <si>
    <t>121 c1-2</t>
  </si>
  <si>
    <t>IMLAU</t>
  </si>
  <si>
    <t>Tal bei Pfarrwerfen</t>
  </si>
  <si>
    <t>IMLIEGL</t>
  </si>
  <si>
    <t>71 c3</t>
  </si>
  <si>
    <t>IMME</t>
  </si>
  <si>
    <t>Biene</t>
  </si>
  <si>
    <t>IMMENDORF</t>
  </si>
  <si>
    <t>63 c3</t>
  </si>
  <si>
    <t>IMMENSCHLAG</t>
  </si>
  <si>
    <t>60 b1</t>
  </si>
  <si>
    <t>IMMING</t>
  </si>
  <si>
    <t>106 b3</t>
  </si>
  <si>
    <t>IMMOBILIEN</t>
  </si>
  <si>
    <t>unbewegliche Gter</t>
  </si>
  <si>
    <t>IMMOBILIENMAKLER</t>
  </si>
  <si>
    <t>Beruf</t>
  </si>
  <si>
    <t>IMMOBILIENMAKLER</t>
  </si>
  <si>
    <t>Beruf</t>
  </si>
  <si>
    <t>IMMOBILIENMAKLER</t>
  </si>
  <si>
    <t>Beruf</t>
  </si>
  <si>
    <t>IMOLKAM</t>
  </si>
  <si>
    <t>71 c2</t>
  </si>
  <si>
    <t>IMORT</t>
  </si>
  <si>
    <t>94 a1</t>
  </si>
  <si>
    <t>IMP</t>
  </si>
  <si>
    <t>Imperativ</t>
  </si>
  <si>
    <t>IMPERNDORF</t>
  </si>
  <si>
    <t>78 b1</t>
  </si>
  <si>
    <t>IMPFSTOFF</t>
  </si>
  <si>
    <t>Serum</t>
  </si>
  <si>
    <t>IMPFUNG</t>
  </si>
  <si>
    <t>Immunisierung</t>
  </si>
  <si>
    <t>IMPORT</t>
  </si>
  <si>
    <t>Gegenteil von Export</t>
  </si>
  <si>
    <t>IMPR</t>
  </si>
  <si>
    <t>imprimatur</t>
  </si>
  <si>
    <t>IMRE</t>
  </si>
  <si>
    <t>ungar. männl. Vorname</t>
  </si>
  <si>
    <t>IMRT</t>
  </si>
  <si>
    <t>Int. Motorracingteam</t>
  </si>
  <si>
    <t>IMS</t>
  </si>
  <si>
    <t>Computersystem</t>
  </si>
  <si>
    <t>IMSEE</t>
  </si>
  <si>
    <t>76 b3</t>
  </si>
  <si>
    <t>IMST</t>
  </si>
  <si>
    <t>123 c1</t>
  </si>
  <si>
    <t>IMST</t>
  </si>
  <si>
    <t>Bezirkshauptstadt im Oberinntal</t>
  </si>
  <si>
    <t>IMSTERAU</t>
  </si>
  <si>
    <t>123 c1</t>
  </si>
  <si>
    <t>IMSTERBERG</t>
  </si>
  <si>
    <t>Ort bei Imst</t>
  </si>
  <si>
    <t>IMSTERBERG</t>
  </si>
  <si>
    <t>123 c1</t>
  </si>
  <si>
    <t>IMTAL</t>
  </si>
  <si>
    <t>133 c1</t>
  </si>
  <si>
    <t>IMWINKEL</t>
  </si>
  <si>
    <t>83 c3</t>
  </si>
  <si>
    <t>IMWINKL</t>
  </si>
  <si>
    <t>91 c1</t>
  </si>
  <si>
    <t>IN</t>
  </si>
  <si>
    <t>chem. Zeichen von Indium</t>
  </si>
  <si>
    <t>IN</t>
  </si>
  <si>
    <t>Ihre Nachricht</t>
  </si>
  <si>
    <t>IN</t>
  </si>
  <si>
    <t>Indiana</t>
  </si>
  <si>
    <t>IN</t>
  </si>
  <si>
    <t>KFZ-Kennz. v. Ingolstadt (D)</t>
  </si>
  <si>
    <t>IN</t>
  </si>
  <si>
    <t>Indiana</t>
  </si>
  <si>
    <t>INC</t>
  </si>
  <si>
    <t>inclusive</t>
  </si>
  <si>
    <t>INCH</t>
  </si>
  <si>
    <t>engl. Längenmaß</t>
  </si>
  <si>
    <t>INCL</t>
  </si>
  <si>
    <t>Inklusive</t>
  </si>
  <si>
    <t>INCOMING</t>
  </si>
  <si>
    <t>Reisebro</t>
  </si>
  <si>
    <t>IND</t>
  </si>
  <si>
    <t>Indiana</t>
  </si>
  <si>
    <t>IND</t>
  </si>
  <si>
    <t>Industrie</t>
  </si>
  <si>
    <t>IND</t>
  </si>
  <si>
    <t>KFZ-Kennzeichen von Indien</t>
  </si>
  <si>
    <t>IND</t>
  </si>
  <si>
    <t>Indiana</t>
  </si>
  <si>
    <t>INDERAU</t>
  </si>
  <si>
    <t>126 b2</t>
  </si>
  <si>
    <t>INDERAU</t>
  </si>
  <si>
    <t>97 c3</t>
  </si>
  <si>
    <t>INDERGRUBEN</t>
  </si>
  <si>
    <t>116 b1</t>
  </si>
  <si>
    <t>INDERKLAMM</t>
  </si>
  <si>
    <t>133 d2</t>
  </si>
  <si>
    <t>INDERKREMS</t>
  </si>
  <si>
    <t>92 a1</t>
  </si>
  <si>
    <t>INDERLEITEN</t>
  </si>
  <si>
    <t>90 a1</t>
  </si>
  <si>
    <t>INDERLETTE</t>
  </si>
  <si>
    <t>147 d2</t>
  </si>
  <si>
    <t>INDERSTADT</t>
  </si>
  <si>
    <t>132 a1</t>
  </si>
  <si>
    <t>INDERWIES</t>
  </si>
  <si>
    <t>79 d2</t>
  </si>
  <si>
    <t>INDIANA</t>
  </si>
  <si>
    <t>Bundesstaat der USA</t>
  </si>
  <si>
    <t>INDIANER</t>
  </si>
  <si>
    <t>Ureinwohner Amerikas</t>
  </si>
  <si>
    <t>INDIEN</t>
  </si>
  <si>
    <t>asiatischer Staat</t>
  </si>
  <si>
    <t>INDIEN</t>
  </si>
  <si>
    <t>Staat</t>
  </si>
  <si>
    <t>INDIKATION</t>
  </si>
  <si>
    <t>Grund zur Anwendung eines Arzneimittels</t>
  </si>
  <si>
    <t>INDING</t>
  </si>
  <si>
    <t>66 a-b3</t>
  </si>
  <si>
    <t>INDIREKT</t>
  </si>
  <si>
    <t>Gegenteil von direkt</t>
  </si>
  <si>
    <t>INDISCH</t>
  </si>
  <si>
    <t>Sprache</t>
  </si>
  <si>
    <t>INDONESIEN</t>
  </si>
  <si>
    <t>asiat. Inselstaat</t>
  </si>
  <si>
    <t>INDONESIEN</t>
  </si>
  <si>
    <t>Staat</t>
  </si>
  <si>
    <t>INDULGENZ</t>
  </si>
  <si>
    <t>Ablaß</t>
  </si>
  <si>
    <t>INES</t>
  </si>
  <si>
    <t>weibl. Vorname</t>
  </si>
  <si>
    <t>INF</t>
  </si>
  <si>
    <t>Information, abgek,</t>
  </si>
  <si>
    <t>INFEKTION</t>
  </si>
  <si>
    <t>Ansteckung</t>
  </si>
  <si>
    <t>INFO</t>
  </si>
  <si>
    <t>Kurzwort f. Information</t>
  </si>
  <si>
    <t>INFORMATION</t>
  </si>
  <si>
    <t>ING</t>
  </si>
  <si>
    <t>Ingeneur, abgek.</t>
  </si>
  <si>
    <t>INGE</t>
  </si>
  <si>
    <t>weibl. Vorname</t>
  </si>
  <si>
    <t>INGEBORG</t>
  </si>
  <si>
    <t>weibl. Vorname</t>
  </si>
  <si>
    <t>INGEMAR</t>
  </si>
  <si>
    <t>skand. männl. Vorname</t>
  </si>
  <si>
    <t>INGERING</t>
  </si>
  <si>
    <t>114/115 b-c1</t>
  </si>
  <si>
    <t>INGETRAUD</t>
  </si>
  <si>
    <t>weibl. german. Vorname</t>
  </si>
  <si>
    <t>INGLING</t>
  </si>
  <si>
    <t>66 a2</t>
  </si>
  <si>
    <t>INGO</t>
  </si>
  <si>
    <t>männl. Kurzvorname</t>
  </si>
  <si>
    <t>INGOLSTAEDTERHUETTE</t>
  </si>
  <si>
    <t>Schutzhtte im Steinernen Meer</t>
  </si>
  <si>
    <t>INGOLSTHAL</t>
  </si>
  <si>
    <t>133 c2</t>
  </si>
  <si>
    <t>INGOMAR</t>
  </si>
  <si>
    <t>männl. Vorname</t>
  </si>
  <si>
    <t>INGRID</t>
  </si>
  <si>
    <t>weibl. Vorname</t>
  </si>
  <si>
    <t>INGWER</t>
  </si>
  <si>
    <t>Gewrzwurzel</t>
  </si>
  <si>
    <t>INH</t>
  </si>
  <si>
    <t>Inhaber</t>
  </si>
  <si>
    <t>INHL</t>
  </si>
  <si>
    <t>inhaltslos</t>
  </si>
  <si>
    <t>INK</t>
  </si>
  <si>
    <t>Tinte engl.</t>
  </si>
  <si>
    <t>INKA</t>
  </si>
  <si>
    <t>ehem. Dynastie in Sdamerika</t>
  </si>
  <si>
    <t>INKASSANT</t>
  </si>
  <si>
    <t>Beruf</t>
  </si>
  <si>
    <t>INKL</t>
  </si>
  <si>
    <t>inklusive</t>
  </si>
  <si>
    <t>INL</t>
  </si>
  <si>
    <t>Inland</t>
  </si>
  <si>
    <t>INLAY</t>
  </si>
  <si>
    <t>Zahnfllung</t>
  </si>
  <si>
    <t>INLETT</t>
  </si>
  <si>
    <t>Federbettinneres</t>
  </si>
  <si>
    <t>INN</t>
  </si>
  <si>
    <t>79 c1</t>
  </si>
  <si>
    <t>INNAUER</t>
  </si>
  <si>
    <t>bek. Schispringer</t>
  </si>
  <si>
    <t>INNBRUGG</t>
  </si>
  <si>
    <t>72 b3</t>
  </si>
  <si>
    <t>INNENARCHITEKT</t>
  </si>
  <si>
    <t>Beruf</t>
  </si>
  <si>
    <t>INNENARCHITEKT</t>
  </si>
  <si>
    <t>Beruf</t>
  </si>
  <si>
    <t>INNERAIGEN</t>
  </si>
  <si>
    <t>97 c2</t>
  </si>
  <si>
    <t>INNERALPBACH</t>
  </si>
  <si>
    <t>106 b3</t>
  </si>
  <si>
    <t>INNERAU</t>
  </si>
  <si>
    <t>81 c3</t>
  </si>
  <si>
    <t>INNERBERG</t>
  </si>
  <si>
    <t>121 c2</t>
  </si>
  <si>
    <t>INNERBERG</t>
  </si>
  <si>
    <t>120 b1</t>
  </si>
  <si>
    <t>INNERBOEDMEN</t>
  </si>
  <si>
    <t>101 d3</t>
  </si>
  <si>
    <t>INNERBOFA</t>
  </si>
  <si>
    <t>121 c3</t>
  </si>
  <si>
    <t>INNERBRAZ</t>
  </si>
  <si>
    <t>121 c1-2</t>
  </si>
  <si>
    <t>INNERBRAZ</t>
  </si>
  <si>
    <t>Ort in Vbg.</t>
  </si>
  <si>
    <t>INNEREEINOEDE</t>
  </si>
  <si>
    <t>150 a2</t>
  </si>
  <si>
    <t>INNERELLBOEGEN</t>
  </si>
  <si>
    <t>125 c2</t>
  </si>
  <si>
    <t>INNERFRAGANT</t>
  </si>
  <si>
    <t>130 a2</t>
  </si>
  <si>
    <t>INNERFRAGANT</t>
  </si>
  <si>
    <t>Ortsteil von Flattach</t>
  </si>
  <si>
    <t>INNERFURTH</t>
  </si>
  <si>
    <t>76 b3</t>
  </si>
  <si>
    <t>INNERFURTH</t>
  </si>
  <si>
    <t>84 b1</t>
  </si>
  <si>
    <t>INNERGAMPAPING</t>
  </si>
  <si>
    <t>121 c2</t>
  </si>
  <si>
    <t>INNERGANT</t>
  </si>
  <si>
    <t>121 c2</t>
  </si>
  <si>
    <t>INNERGRUB</t>
  </si>
  <si>
    <t>91 c1</t>
  </si>
  <si>
    <t>INNERGSCHWEND</t>
  </si>
  <si>
    <t>102 b2</t>
  </si>
  <si>
    <t>INNERHAREITH</t>
  </si>
  <si>
    <t>66 a2</t>
  </si>
  <si>
    <t>INNERHOEGERSTEIG</t>
  </si>
  <si>
    <t>77 d3</t>
  </si>
  <si>
    <t>INNERKOFLER</t>
  </si>
  <si>
    <t>berhmter Dolomiten-Bergfhrer</t>
  </si>
  <si>
    <t>INNERKREMS</t>
  </si>
  <si>
    <t>131 d2</t>
  </si>
  <si>
    <t>INNERLANGESTHEI</t>
  </si>
  <si>
    <t>122 b2</t>
  </si>
  <si>
    <t>INNERLATERNS</t>
  </si>
  <si>
    <t>100 b3</t>
  </si>
  <si>
    <t>INNERLEITEN</t>
  </si>
  <si>
    <t>77 d3</t>
  </si>
  <si>
    <t>INNERLEITEN</t>
  </si>
  <si>
    <t>77 d3</t>
  </si>
  <si>
    <t>INNERMANZING</t>
  </si>
  <si>
    <t>84 b1</t>
  </si>
  <si>
    <t>INNERNOERING</t>
  </si>
  <si>
    <t>131 d3</t>
  </si>
  <si>
    <t>INNEROEDT</t>
  </si>
  <si>
    <t>67 c2</t>
  </si>
  <si>
    <t>INNERRAGNITZ</t>
  </si>
  <si>
    <t>117 c2-3</t>
  </si>
  <si>
    <t>INNERRHODEN</t>
  </si>
  <si>
    <t>Schweizer Halbkanton</t>
  </si>
  <si>
    <t>INNERRHODEN</t>
  </si>
  <si>
    <t>Teil des Kantones Appenzell der Schweiz</t>
  </si>
  <si>
    <t>INNERROH</t>
  </si>
  <si>
    <t>78 b3</t>
  </si>
  <si>
    <t>INNERSALVENBERG</t>
  </si>
  <si>
    <t>Ortsteil von Hopfgarten</t>
  </si>
  <si>
    <t>INNERSCHLAG</t>
  </si>
  <si>
    <t>67 d2</t>
  </si>
  <si>
    <t>INNERSCHMIRN</t>
  </si>
  <si>
    <t>125 d2</t>
  </si>
  <si>
    <t>INNERSCHWENDE</t>
  </si>
  <si>
    <t>101 d2</t>
  </si>
  <si>
    <t>INNERSEE</t>
  </si>
  <si>
    <t>78 a2</t>
  </si>
  <si>
    <t>INNERSTAUDACH</t>
  </si>
  <si>
    <t>Teil der Stadt Kitzbhel</t>
  </si>
  <si>
    <t>INNERTEUCHEN</t>
  </si>
  <si>
    <t>150 b1</t>
  </si>
  <si>
    <t>INNERTREFFING</t>
  </si>
  <si>
    <t>79 d1</t>
  </si>
  <si>
    <t>INNERVALS</t>
  </si>
  <si>
    <t>125 c-d3</t>
  </si>
  <si>
    <t>INNERVILLGRATEN</t>
  </si>
  <si>
    <t>746 b1</t>
  </si>
  <si>
    <t>INNERVILLGRATEN</t>
  </si>
  <si>
    <t>Ort in Osttirol</t>
  </si>
  <si>
    <t>INNERWALD</t>
  </si>
  <si>
    <t>108 a1</t>
  </si>
  <si>
    <t>INNERWALD</t>
  </si>
  <si>
    <t>121 c2</t>
  </si>
  <si>
    <t>INNERWEERBERG</t>
  </si>
  <si>
    <t>125 d1</t>
  </si>
  <si>
    <t>INNERZAUN</t>
  </si>
  <si>
    <t>81 c2</t>
  </si>
  <si>
    <t>INNERZWAIN</t>
  </si>
  <si>
    <t>94 b2</t>
  </si>
  <si>
    <t>INNICHEN</t>
  </si>
  <si>
    <t>Ort in Sdtirol</t>
  </si>
  <si>
    <t>INNIG</t>
  </si>
  <si>
    <t>intim</t>
  </si>
  <si>
    <t>INNING</t>
  </si>
  <si>
    <t>83 c1</t>
  </si>
  <si>
    <t>INNKERSDORF</t>
  </si>
  <si>
    <t>73 c2</t>
  </si>
  <si>
    <t>INNOVATIV</t>
  </si>
  <si>
    <t>neuzeitlich aufgeschlossen</t>
  </si>
  <si>
    <t>INNOZENZ</t>
  </si>
  <si>
    <t>männl. Vorname</t>
  </si>
  <si>
    <t>INNSBRUCK</t>
  </si>
  <si>
    <t>125 c1</t>
  </si>
  <si>
    <t>INNSIEDLUNG</t>
  </si>
  <si>
    <t>Ortsteil von Ebbs</t>
  </si>
  <si>
    <t>INNTALER</t>
  </si>
  <si>
    <t>Österreicher</t>
  </si>
  <si>
    <t>INNUNG</t>
  </si>
  <si>
    <t>Gewerbevertretung, Gewerbeart</t>
  </si>
  <si>
    <t>INNZELL</t>
  </si>
  <si>
    <t>67 c3</t>
  </si>
  <si>
    <t>INOSIT</t>
  </si>
  <si>
    <t>Muskelzucker</t>
  </si>
  <si>
    <t>INPUT</t>
  </si>
  <si>
    <t>Eingang</t>
  </si>
  <si>
    <t>INRI</t>
  </si>
  <si>
    <t>Kreuzesinschrift Jesu</t>
  </si>
  <si>
    <t>INSBERG</t>
  </si>
  <si>
    <t>149 d1</t>
  </si>
  <si>
    <t>INSEKT</t>
  </si>
  <si>
    <t>Tier</t>
  </si>
  <si>
    <t>INSEL</t>
  </si>
  <si>
    <t>Eiland</t>
  </si>
  <si>
    <t>INSOLVENZ</t>
  </si>
  <si>
    <t>Zahlungsunfähigkeit</t>
  </si>
  <si>
    <t>INSPEKTOR</t>
  </si>
  <si>
    <t>Titel</t>
  </si>
  <si>
    <t>INSTAENDIG</t>
  </si>
  <si>
    <t>eindringlich, flehentlich</t>
  </si>
  <si>
    <t>INSTALLATEUR</t>
  </si>
  <si>
    <t>Beruf</t>
  </si>
  <si>
    <t>INSTITUT</t>
  </si>
  <si>
    <t>Einrichtung</t>
  </si>
  <si>
    <t>INSTITUTION</t>
  </si>
  <si>
    <t>Einrichtung</t>
  </si>
  <si>
    <t>INSTRUMENT</t>
  </si>
  <si>
    <t>Musiziergerät</t>
  </si>
  <si>
    <t>INT</t>
  </si>
  <si>
    <t>international</t>
  </si>
  <si>
    <t>INT</t>
  </si>
  <si>
    <t>international</t>
  </si>
  <si>
    <t>INTENHAM</t>
  </si>
  <si>
    <t>77 c3</t>
  </si>
  <si>
    <t>INTENTION</t>
  </si>
  <si>
    <t>Absicht, Ziel, Vorsatz</t>
  </si>
  <si>
    <t>INTERALPEN</t>
  </si>
  <si>
    <t>Hotel in Buchen</t>
  </si>
  <si>
    <t>INTERCAD</t>
  </si>
  <si>
    <t>Messe fr Computereinsatz (Wien)</t>
  </si>
  <si>
    <t>INTERCHIM</t>
  </si>
  <si>
    <t>Chemiefirma in Wörgl</t>
  </si>
  <si>
    <t>INTERIEUR</t>
  </si>
  <si>
    <t>Wiener Einrichtungsmesse</t>
  </si>
  <si>
    <t>INTERN</t>
  </si>
  <si>
    <t>?</t>
  </si>
  <si>
    <t>INTERNET</t>
  </si>
  <si>
    <t>Computervernetzung</t>
  </si>
  <si>
    <t>INTERNET</t>
  </si>
  <si>
    <t>netzwerk</t>
  </si>
  <si>
    <t>INTERNET</t>
  </si>
  <si>
    <t>Computernetzwerk</t>
  </si>
  <si>
    <t>INTERNET</t>
  </si>
  <si>
    <t>weltweites Datennetzwerk</t>
  </si>
  <si>
    <t>INTERNETKONFERENZ</t>
  </si>
  <si>
    <t>INTERPOL</t>
  </si>
  <si>
    <t>Int. Polizeiorganisation</t>
  </si>
  <si>
    <t>INTERVIEWER</t>
  </si>
  <si>
    <t>Beruf</t>
  </si>
  <si>
    <t>INTIM</t>
  </si>
  <si>
    <t>innig, vertraut, lieb</t>
  </si>
  <si>
    <t>INTOLERANZ</t>
  </si>
  <si>
    <t>Gegenteil von Toleranz</t>
  </si>
  <si>
    <t>INTOXIKATION</t>
  </si>
  <si>
    <t>medizinischer Ausdruck fr</t>
  </si>
  <si>
    <t>INTRADA</t>
  </si>
  <si>
    <t>musikal. Einleitungsstck</t>
  </si>
  <si>
    <t>INTUITION</t>
  </si>
  <si>
    <t>Instinkt, Erkennung, Einchätzung</t>
  </si>
  <si>
    <t>INVENTUR</t>
  </si>
  <si>
    <t>Bestandsaufnahme</t>
  </si>
  <si>
    <t>INVESTITION</t>
  </si>
  <si>
    <t>Vorlaufkosten, anlage</t>
  </si>
  <si>
    <t>INVESTITION</t>
  </si>
  <si>
    <t>Kauf</t>
  </si>
  <si>
    <t>INVESTOR</t>
  </si>
  <si>
    <t>Finanzier</t>
  </si>
  <si>
    <t>INVESTOR</t>
  </si>
  <si>
    <t>Finanzier</t>
  </si>
  <si>
    <t>INVRL</t>
  </si>
  <si>
    <t>Investitionsrcklage</t>
  </si>
  <si>
    <t>INZENHOF</t>
  </si>
  <si>
    <t>119 c-d3</t>
  </si>
  <si>
    <t>INZENHOF</t>
  </si>
  <si>
    <t>c1-2</t>
  </si>
  <si>
    <t>INZENHOF</t>
  </si>
  <si>
    <t>136 a-b1</t>
  </si>
  <si>
    <t>INZENHOF</t>
  </si>
  <si>
    <t>Ort im Bezirk Gssing</t>
  </si>
  <si>
    <t>INZENREITH</t>
  </si>
  <si>
    <t>83 d2</t>
  </si>
  <si>
    <t>INZERSDORF</t>
  </si>
  <si>
    <t>72 a3</t>
  </si>
  <si>
    <t>INZERSDORF</t>
  </si>
  <si>
    <t>85 d1</t>
  </si>
  <si>
    <t>INZERSDORF</t>
  </si>
  <si>
    <t>92 a1</t>
  </si>
  <si>
    <t>INZING</t>
  </si>
  <si>
    <t>78 b1</t>
  </si>
  <si>
    <t>INZING</t>
  </si>
  <si>
    <t>124 b1</t>
  </si>
  <si>
    <t>INZING</t>
  </si>
  <si>
    <t>Ort im Oberinntal</t>
  </si>
  <si>
    <t>IO</t>
  </si>
  <si>
    <t>chem. Zeichen fr Ionium</t>
  </si>
  <si>
    <t>IO</t>
  </si>
  <si>
    <t>Geliebte des Zeus</t>
  </si>
  <si>
    <t>IOC</t>
  </si>
  <si>
    <t>Int. olympic Committee</t>
  </si>
  <si>
    <t>IOTA</t>
  </si>
  <si>
    <t>griech. Buchstabe</t>
  </si>
  <si>
    <t>IOWA</t>
  </si>
  <si>
    <t>Bundesstaat der USA</t>
  </si>
  <si>
    <t>IP</t>
  </si>
  <si>
    <t>in Pension</t>
  </si>
  <si>
    <t>IP</t>
  </si>
  <si>
    <t>Interpol</t>
  </si>
  <si>
    <t>IPHIGENIE</t>
  </si>
  <si>
    <t>weibl, griech. Vorname</t>
  </si>
  <si>
    <t>IPI</t>
  </si>
  <si>
    <t>Int. Presseinstitut</t>
  </si>
  <si>
    <t>IPL</t>
  </si>
  <si>
    <t>Interpol</t>
  </si>
  <si>
    <t>IPRG</t>
  </si>
  <si>
    <t>Investitionsprämiengesetz</t>
  </si>
  <si>
    <t>IPZ</t>
  </si>
  <si>
    <t>Int. Pressezentrum</t>
  </si>
  <si>
    <t>IR</t>
  </si>
  <si>
    <t>chem. Zeichen von Iridium</t>
  </si>
  <si>
    <t>IR</t>
  </si>
  <si>
    <t>in Ruhe, im Ruhestand</t>
  </si>
  <si>
    <t>IR</t>
  </si>
  <si>
    <t>Fluglinienzeichen der Iran-Air</t>
  </si>
  <si>
    <t>IR</t>
  </si>
  <si>
    <t>Imperator rex</t>
  </si>
  <si>
    <t>IR</t>
  </si>
  <si>
    <t>im Ruhestand</t>
  </si>
  <si>
    <t>IR</t>
  </si>
  <si>
    <t>Internat. Recht</t>
  </si>
  <si>
    <t>IR</t>
  </si>
  <si>
    <t>Interregio (Bahnkrzel)</t>
  </si>
  <si>
    <t>IR</t>
  </si>
  <si>
    <t>KFZ-Kennzeichen des Iran</t>
  </si>
  <si>
    <t>IRAK</t>
  </si>
  <si>
    <t>asiat. staat</t>
  </si>
  <si>
    <t>IRAK</t>
  </si>
  <si>
    <t>Staat</t>
  </si>
  <si>
    <t>IRAN</t>
  </si>
  <si>
    <t>asiat. Staat</t>
  </si>
  <si>
    <t>IRAN</t>
  </si>
  <si>
    <t>Staat</t>
  </si>
  <si>
    <t>IRANAIR</t>
  </si>
  <si>
    <t>iran. Fluggesellschaft</t>
  </si>
  <si>
    <t>IRD</t>
  </si>
  <si>
    <t>irden</t>
  </si>
  <si>
    <t>IRDEN</t>
  </si>
  <si>
    <t>aus Ton, tönern</t>
  </si>
  <si>
    <t>IRDNING</t>
  </si>
  <si>
    <t>112 a1</t>
  </si>
  <si>
    <t>IRE</t>
  </si>
  <si>
    <t>Europäer</t>
  </si>
  <si>
    <t>IRENE</t>
  </si>
  <si>
    <t>weibl. Vorname</t>
  </si>
  <si>
    <t>IRENENTAL</t>
  </si>
  <si>
    <t>73 c3</t>
  </si>
  <si>
    <t>IRG</t>
  </si>
  <si>
    <t>irgend</t>
  </si>
  <si>
    <t>IRGANG</t>
  </si>
  <si>
    <t>Vbm. von Altach</t>
  </si>
  <si>
    <t>IRIS</t>
  </si>
  <si>
    <t>weibl. Vorname                    Regenbogenhaut des Auge</t>
  </si>
  <si>
    <t>IRL</t>
  </si>
  <si>
    <t>KFZ-Kennzeichen von Irland</t>
  </si>
  <si>
    <t>IRLACH</t>
  </si>
  <si>
    <t>90 a1</t>
  </si>
  <si>
    <t>IRLACH</t>
  </si>
  <si>
    <t>76 b3</t>
  </si>
  <si>
    <t>IRLACH</t>
  </si>
  <si>
    <t>76 a3</t>
  </si>
  <si>
    <t>IRLAND</t>
  </si>
  <si>
    <t>europ. Inselstaat</t>
  </si>
  <si>
    <t>IRLAND</t>
  </si>
  <si>
    <t>Staat in Europa</t>
  </si>
  <si>
    <t>IRLER</t>
  </si>
  <si>
    <t>Ortsteil von Jochberg</t>
  </si>
  <si>
    <t>IRM</t>
  </si>
  <si>
    <t>Int. Reisemarkt in Köln</t>
  </si>
  <si>
    <t>IRMGARD</t>
  </si>
  <si>
    <t>weibl. Vorname</t>
  </si>
  <si>
    <t>IRMI</t>
  </si>
  <si>
    <t>Irmgard</t>
  </si>
  <si>
    <t>IRMTRAUD</t>
  </si>
  <si>
    <t>weibl. Vorname</t>
  </si>
  <si>
    <t>IRN</t>
  </si>
  <si>
    <t>Int. Rechtsnorm</t>
  </si>
  <si>
    <t>IRNFRITZ</t>
  </si>
  <si>
    <t>61 d2</t>
  </si>
  <si>
    <t>IRNHARTING</t>
  </si>
  <si>
    <t>78 b2</t>
  </si>
  <si>
    <t>IRNPRECHTING</t>
  </si>
  <si>
    <t>76 b3</t>
  </si>
  <si>
    <t>IRO</t>
  </si>
  <si>
    <t>Int. Flchtlingsorganisation</t>
  </si>
  <si>
    <t>IRO</t>
  </si>
  <si>
    <t>Int. Flchtlingsorganisation</t>
  </si>
  <si>
    <t>IROKESE</t>
  </si>
  <si>
    <t>Indianerstamm Nordamerikas</t>
  </si>
  <si>
    <t>IRONIE</t>
  </si>
  <si>
    <t>versteckter Spott, feiner Spott</t>
  </si>
  <si>
    <t>IRONIMUS</t>
  </si>
  <si>
    <t>bek. Karikaturist</t>
  </si>
  <si>
    <t>IRQ</t>
  </si>
  <si>
    <t>KFZ-Kennzeichen des Irak</t>
  </si>
  <si>
    <t>IRRE</t>
  </si>
  <si>
    <t>Geisteskranke</t>
  </si>
  <si>
    <t>IRRINGSDORF</t>
  </si>
  <si>
    <t>78 a2</t>
  </si>
  <si>
    <t>IRRSDORF</t>
  </si>
  <si>
    <t>77 c3</t>
  </si>
  <si>
    <t>IRSCHEN</t>
  </si>
  <si>
    <t>148 a1</t>
  </si>
  <si>
    <t>IRSCHEN</t>
  </si>
  <si>
    <t>Ort im Bezirk Spittal an der Drau</t>
  </si>
  <si>
    <t>IRT</t>
  </si>
  <si>
    <t>Int. Risikotaxe</t>
  </si>
  <si>
    <t>IRT</t>
  </si>
  <si>
    <t>Int. Racingteam</t>
  </si>
  <si>
    <t>IRU</t>
  </si>
  <si>
    <t>Int. Straßen-Verkehrs-Union in Genf</t>
  </si>
  <si>
    <t>IRXENAU</t>
  </si>
  <si>
    <t>94 a1</t>
  </si>
  <si>
    <t>IS</t>
  </si>
  <si>
    <t>ist, engl.</t>
  </si>
  <si>
    <t>IS</t>
  </si>
  <si>
    <t>altes KFZ-Kennz. v. Iserlohn (D)</t>
  </si>
  <si>
    <t>IS</t>
  </si>
  <si>
    <t>KFZ-Kennzeichen von Island</t>
  </si>
  <si>
    <t>ISA</t>
  </si>
  <si>
    <t>weibl. Kurzvorname</t>
  </si>
  <si>
    <t>ISAAK</t>
  </si>
  <si>
    <t>Sohn Abrahams</t>
  </si>
  <si>
    <t>ISAAK</t>
  </si>
  <si>
    <t>männ. bibl. Vorname</t>
  </si>
  <si>
    <t>ISABEL</t>
  </si>
  <si>
    <t>weibl. Vorname</t>
  </si>
  <si>
    <t>ISAR</t>
  </si>
  <si>
    <t>Fluß durch Mnchen</t>
  </si>
  <si>
    <t>ISATIN</t>
  </si>
  <si>
    <t>Abbauprodukt des Indigos</t>
  </si>
  <si>
    <t>ISBN</t>
  </si>
  <si>
    <t>Int. Standardbuchnummer</t>
  </si>
  <si>
    <t>ISCHGL</t>
  </si>
  <si>
    <t>bek. Wintersportort im Paznauntal</t>
  </si>
  <si>
    <t>ISCHGL</t>
  </si>
  <si>
    <t>122 a3</t>
  </si>
  <si>
    <t>ISCHLBERG</t>
  </si>
  <si>
    <t>91 c3</t>
  </si>
  <si>
    <t>ISDINL</t>
  </si>
  <si>
    <t>Computer-Chat-Krzel fr:</t>
  </si>
  <si>
    <t>ISDN</t>
  </si>
  <si>
    <t>Datentelefon (Integrated Services Digital Network)</t>
  </si>
  <si>
    <t>ISELSBERG</t>
  </si>
  <si>
    <t>Ort in Osttirol</t>
  </si>
  <si>
    <t>ISELSBERG</t>
  </si>
  <si>
    <t>129 d3</t>
  </si>
  <si>
    <t>ISG</t>
  </si>
  <si>
    <t>Int. Schlafwagen- und Expresszug-Gesellschaft</t>
  </si>
  <si>
    <t>ISGH</t>
  </si>
  <si>
    <t>Int. Schiedsgerichtshof</t>
  </si>
  <si>
    <t>ISIDOR</t>
  </si>
  <si>
    <t>männl. Vorname</t>
  </si>
  <si>
    <t>ISIS</t>
  </si>
  <si>
    <t>altägypt. Königin</t>
  </si>
  <si>
    <t>ISLAENDER</t>
  </si>
  <si>
    <t>Europäer</t>
  </si>
  <si>
    <t>ISLAENDISCH</t>
  </si>
  <si>
    <t>Sprache</t>
  </si>
  <si>
    <t>ISLAM</t>
  </si>
  <si>
    <t>Weltreligion</t>
  </si>
  <si>
    <t>ISLAND</t>
  </si>
  <si>
    <t>europ. Inselstaat</t>
  </si>
  <si>
    <t>ISLAND</t>
  </si>
  <si>
    <t>Staat in Europa</t>
  </si>
  <si>
    <t>ISLE</t>
  </si>
  <si>
    <t>Insel, engl.</t>
  </si>
  <si>
    <t>ISO</t>
  </si>
  <si>
    <t>Zertifinzierungskrzel</t>
  </si>
  <si>
    <t>ISO</t>
  </si>
  <si>
    <t>International Standard Organisation</t>
  </si>
  <si>
    <t>ISOLATION</t>
  </si>
  <si>
    <t>Abkapselung</t>
  </si>
  <si>
    <t>ISOLDE</t>
  </si>
  <si>
    <t>weibl. Vorname</t>
  </si>
  <si>
    <t>ISOLIERT</t>
  </si>
  <si>
    <t>separat, abgeschlossen</t>
  </si>
  <si>
    <t>ISPERSDORF</t>
  </si>
  <si>
    <t>81 c2</t>
  </si>
  <si>
    <t>ISR</t>
  </si>
  <si>
    <t>Israel</t>
  </si>
  <si>
    <t>ISRAEL</t>
  </si>
  <si>
    <t>Staat in nahen Osten</t>
  </si>
  <si>
    <t>ISSBUEHEL</t>
  </si>
  <si>
    <t>Ortsteil von Kirchberg</t>
  </si>
  <si>
    <t>ISSER</t>
  </si>
  <si>
    <t>ehem. Tiroler Rodelweltmeisterin</t>
  </si>
  <si>
    <t>ISTANBUL</t>
  </si>
  <si>
    <t>stadt in der Trkei</t>
  </si>
  <si>
    <t>ISTRIER</t>
  </si>
  <si>
    <t>Europäer</t>
  </si>
  <si>
    <t>ISTVAN</t>
  </si>
  <si>
    <t>ungar. männl. Vorname</t>
  </si>
  <si>
    <t>ISV</t>
  </si>
  <si>
    <t>Innsbrucker Sportverein</t>
  </si>
  <si>
    <t>IT</t>
  </si>
  <si>
    <t>in der Trockenmasse</t>
  </si>
  <si>
    <t>IT</t>
  </si>
  <si>
    <t>item</t>
  </si>
  <si>
    <t>IT</t>
  </si>
  <si>
    <t>es, engl.</t>
  </si>
  <si>
    <t>ITA</t>
  </si>
  <si>
    <t>Int. Krzel fr Italien</t>
  </si>
  <si>
    <t>ITAL</t>
  </si>
  <si>
    <t>italienisch, abgek.</t>
  </si>
  <si>
    <t>ITAL</t>
  </si>
  <si>
    <t>italienisch</t>
  </si>
  <si>
    <t>ITALA</t>
  </si>
  <si>
    <t>älteste lat. Bibelbersetzung</t>
  </si>
  <si>
    <t>ITALIEN</t>
  </si>
  <si>
    <t>europ. Staat</t>
  </si>
  <si>
    <t>ITALIEN</t>
  </si>
  <si>
    <t>Staat</t>
  </si>
  <si>
    <t>ITALIENER</t>
  </si>
  <si>
    <t>Europäer</t>
  </si>
  <si>
    <t>ITALIENISCH</t>
  </si>
  <si>
    <t>Sprache</t>
  </si>
  <si>
    <t>ITARTASS</t>
  </si>
  <si>
    <t>russ. Nachrichtenagentur</t>
  </si>
  <si>
    <t>ITB</t>
  </si>
  <si>
    <t>Int. Tourismusbörse</t>
  </si>
  <si>
    <t>ITB</t>
  </si>
  <si>
    <t>Int. Tourismusbörse</t>
  </si>
  <si>
    <t>ITB</t>
  </si>
  <si>
    <t>Int. Tourismusbörse</t>
  </si>
  <si>
    <t>ITE</t>
  </si>
  <si>
    <t>Kstenstadt in Peru</t>
  </si>
  <si>
    <t>ITEM</t>
  </si>
  <si>
    <t>ITEM</t>
  </si>
  <si>
    <t>ebenso, desgleichen</t>
  </si>
  <si>
    <t>ITEM</t>
  </si>
  <si>
    <t>ITF</t>
  </si>
  <si>
    <t>Interessensgemeinschaft der Tiroler Fremdenfhrer</t>
  </si>
  <si>
    <t>ITG</t>
  </si>
  <si>
    <t>Int. Tourismusgemeinschaft</t>
  </si>
  <si>
    <t>ITG</t>
  </si>
  <si>
    <t>Intertagung</t>
  </si>
  <si>
    <t>ITG</t>
  </si>
  <si>
    <t>Int. Tagung</t>
  </si>
  <si>
    <t>ITH</t>
  </si>
  <si>
    <t>Int. Terminhandel</t>
  </si>
  <si>
    <t>ITI</t>
  </si>
  <si>
    <t>Int. Touristik-Institut</t>
  </si>
  <si>
    <t>ITIM</t>
  </si>
  <si>
    <t>isreal. Nachrichtenagentur</t>
  </si>
  <si>
    <t>ITM</t>
  </si>
  <si>
    <t>Tourismusschule in Krems und am Semmering</t>
  </si>
  <si>
    <t>ITO</t>
  </si>
  <si>
    <t>International Trade Organization</t>
  </si>
  <si>
    <t>ITR</t>
  </si>
  <si>
    <t>in der Trockenmasse</t>
  </si>
  <si>
    <t>ITTENSAM</t>
  </si>
  <si>
    <t>78 b3</t>
  </si>
  <si>
    <t>ITTENSBERG</t>
  </si>
  <si>
    <t>101 c2</t>
  </si>
  <si>
    <t>ITTER</t>
  </si>
  <si>
    <t>107 c2</t>
  </si>
  <si>
    <t>ITTER</t>
  </si>
  <si>
    <t>Ort und Schloss in Tirol</t>
  </si>
  <si>
    <t>ITTERDOERFL</t>
  </si>
  <si>
    <t>107 c2</t>
  </si>
  <si>
    <t>ITTERDOERFL</t>
  </si>
  <si>
    <t>Ortsteil von Itter</t>
  </si>
  <si>
    <t>ITTERERWIRT</t>
  </si>
  <si>
    <t>bekanntes gasthaus in Itter</t>
  </si>
  <si>
    <t>ITU</t>
  </si>
  <si>
    <t>Int. Fernmeldeverein</t>
  </si>
  <si>
    <t>ITV</t>
  </si>
  <si>
    <t>Int. Tennisverband</t>
  </si>
  <si>
    <t>ITZENTAL</t>
  </si>
  <si>
    <t>77 d2</t>
  </si>
  <si>
    <t>ITZLING</t>
  </si>
  <si>
    <t>Stadtteil von Salzburg</t>
  </si>
  <si>
    <t>ITZLING</t>
  </si>
  <si>
    <t>78 a1</t>
  </si>
  <si>
    <t>IU</t>
  </si>
  <si>
    <t>interner Umsatz</t>
  </si>
  <si>
    <t>IUP</t>
  </si>
  <si>
    <t>Int. Umsatzprognose</t>
  </si>
  <si>
    <t>IV</t>
  </si>
  <si>
    <t>in vertretung</t>
  </si>
  <si>
    <t>IV</t>
  </si>
  <si>
    <t>Industriellenvereinigung</t>
  </si>
  <si>
    <t>IVA</t>
  </si>
  <si>
    <t>ital. MWSt.</t>
  </si>
  <si>
    <t>IVECO</t>
  </si>
  <si>
    <t>Hersteller von Nutzfahrzeugen</t>
  </si>
  <si>
    <t>IVK</t>
  </si>
  <si>
    <t>Int. Versicherungskarte</t>
  </si>
  <si>
    <t>IVKZ</t>
  </si>
  <si>
    <t>Innsbrucker Verkehrskonzept</t>
  </si>
  <si>
    <t>IVO</t>
  </si>
  <si>
    <t>männl. Vorname</t>
  </si>
  <si>
    <t>IVO</t>
  </si>
  <si>
    <t>männl. Vorname</t>
  </si>
  <si>
    <t>IVONNE</t>
  </si>
  <si>
    <t>weibl. Vorname</t>
  </si>
  <si>
    <t>IW</t>
  </si>
  <si>
    <t>in Worten</t>
  </si>
  <si>
    <t>IWA</t>
  </si>
  <si>
    <t>Int. Weitenabkommen</t>
  </si>
  <si>
    <t>IWAN</t>
  </si>
  <si>
    <t>russ. männl. Vorname</t>
  </si>
  <si>
    <t>IWBDGB</t>
  </si>
  <si>
    <t>Computer-Chat-Krzel fr:</t>
  </si>
  <si>
    <t>IWF</t>
  </si>
  <si>
    <t>Int. Währungsfond</t>
  </si>
  <si>
    <t>IWF</t>
  </si>
  <si>
    <t>Int. Währungsfond</t>
  </si>
  <si>
    <t>IWF</t>
  </si>
  <si>
    <t>Int. Währungsfond</t>
  </si>
  <si>
    <t>IWF</t>
  </si>
  <si>
    <t>Internat. Währungsfond</t>
  </si>
  <si>
    <t>IWI</t>
  </si>
  <si>
    <t>Industriewissenschaftl. Institut</t>
  </si>
  <si>
    <t>IWV</t>
  </si>
  <si>
    <t>Int. Warenverzeichnis</t>
  </si>
  <si>
    <t>IZ</t>
  </si>
  <si>
    <t>Ihr Zeichen</t>
  </si>
  <si>
    <t>IZ</t>
  </si>
  <si>
    <t>KFZ-Kennz. v. Itzehoe/Steinburg (D)</t>
  </si>
  <si>
    <t>IZ</t>
  </si>
  <si>
    <t>Industriezone</t>
  </si>
  <si>
    <t>IZ</t>
  </si>
  <si>
    <t>im Zuge</t>
  </si>
  <si>
    <t>IZD</t>
  </si>
  <si>
    <t>Int. Zivildienst</t>
  </si>
  <si>
    <t>IZH</t>
  </si>
  <si>
    <t>Interzonenhandel</t>
  </si>
  <si>
    <t>IZV</t>
  </si>
  <si>
    <t>Interzonenverkehr</t>
  </si>
  <si>
    <t>IZVK</t>
  </si>
  <si>
    <t>Interzonenverkehr</t>
  </si>
  <si>
    <t>J</t>
  </si>
  <si>
    <t>KFZ-Kennz. v. Japan</t>
  </si>
  <si>
    <t>J</t>
  </si>
  <si>
    <t>KFZ-Kennz. v. Jena (D)</t>
  </si>
  <si>
    <t>JA</t>
  </si>
  <si>
    <t>Jahesabschluß</t>
  </si>
  <si>
    <t>JA</t>
  </si>
  <si>
    <t>KFZ-Kennzeichen von Jamaika</t>
  </si>
  <si>
    <t>JABING</t>
  </si>
  <si>
    <t>119 c1-2</t>
  </si>
  <si>
    <t>JABING</t>
  </si>
  <si>
    <t>Ort im Bezirk Oberwart</t>
  </si>
  <si>
    <t>JACK</t>
  </si>
  <si>
    <t>engl. Name fr Hans</t>
  </si>
  <si>
    <t>JACKE</t>
  </si>
  <si>
    <t>Kleidungsstck</t>
  </si>
  <si>
    <t>JACKELBERG</t>
  </si>
  <si>
    <t>119 c-d2</t>
  </si>
  <si>
    <t>JACKLING</t>
  </si>
  <si>
    <t>134 b2</t>
  </si>
  <si>
    <t>JACKPOT</t>
  </si>
  <si>
    <t>Lottoausdruck</t>
  </si>
  <si>
    <t>JACKPOT</t>
  </si>
  <si>
    <t>Lotto</t>
  </si>
  <si>
    <t>JACKSON</t>
  </si>
  <si>
    <t>ehem. Präsident der USA</t>
  </si>
  <si>
    <t>JADEIT</t>
  </si>
  <si>
    <t>Edelstein bzw. Schmuckstein</t>
  </si>
  <si>
    <t>JADERSDORF</t>
  </si>
  <si>
    <t>149 c2</t>
  </si>
  <si>
    <t>JADORF</t>
  </si>
  <si>
    <t>89 d3</t>
  </si>
  <si>
    <t>JAEGER</t>
  </si>
  <si>
    <t>Weidmann</t>
  </si>
  <si>
    <t>JAEGER</t>
  </si>
  <si>
    <t>Beruf</t>
  </si>
  <si>
    <t>JAEGER</t>
  </si>
  <si>
    <t>LABG</t>
  </si>
  <si>
    <t>JAEGER</t>
  </si>
  <si>
    <t>Gemeindesekretär von Filzmoos</t>
  </si>
  <si>
    <t>JAEGER</t>
  </si>
  <si>
    <t>Vize-BM von Niederndorf</t>
  </si>
  <si>
    <t>JAEGERLEITEN</t>
  </si>
  <si>
    <t>117 d1</t>
  </si>
  <si>
    <t>JAEGERMEISTER</t>
  </si>
  <si>
    <t>alkohl. Getränk</t>
  </si>
  <si>
    <t>JAEH</t>
  </si>
  <si>
    <t>abschssig</t>
  </si>
  <si>
    <t>JAENNER</t>
  </si>
  <si>
    <t>Monat</t>
  </si>
  <si>
    <t>JAGD</t>
  </si>
  <si>
    <t>Beruf</t>
  </si>
  <si>
    <t>JAGD</t>
  </si>
  <si>
    <t>Weidwerk</t>
  </si>
  <si>
    <t>JAGD</t>
  </si>
  <si>
    <t>Weidwerk</t>
  </si>
  <si>
    <t>JAGD</t>
  </si>
  <si>
    <t>Weidwerk</t>
  </si>
  <si>
    <t>JAGDHORN</t>
  </si>
  <si>
    <t>Blasmusikinstrument</t>
  </si>
  <si>
    <t>JAGDHUETTE</t>
  </si>
  <si>
    <t>JAGDHUND</t>
  </si>
  <si>
    <t>Tier</t>
  </si>
  <si>
    <t>JAGDSCHLOSS</t>
  </si>
  <si>
    <t>Schloßhotel in Kuehtai</t>
  </si>
  <si>
    <t>JAGENBACH</t>
  </si>
  <si>
    <t>60 b3</t>
  </si>
  <si>
    <t>JAGERBERG</t>
  </si>
  <si>
    <t>136/137 b-c2</t>
  </si>
  <si>
    <t>JAGEREGG</t>
  </si>
  <si>
    <t>108 a1</t>
  </si>
  <si>
    <t>JAGEREGG</t>
  </si>
  <si>
    <t>Ortsteil von Kirchdorf/Tirol</t>
  </si>
  <si>
    <t>JAGERN</t>
  </si>
  <si>
    <t>66 b3</t>
  </si>
  <si>
    <t>JAGERNIGG</t>
  </si>
  <si>
    <t>135 c2-3</t>
  </si>
  <si>
    <t>JAGERSIMMERL</t>
  </si>
  <si>
    <t>91 d2</t>
  </si>
  <si>
    <t>JAGETAMECK</t>
  </si>
  <si>
    <t>134 b2</t>
  </si>
  <si>
    <t>JAGLECK</t>
  </si>
  <si>
    <t>77 c2-3</t>
  </si>
  <si>
    <t>JAGUAR</t>
  </si>
  <si>
    <t>Tier</t>
  </si>
  <si>
    <t>JAGUAR</t>
  </si>
  <si>
    <t>bek. Autohersteller</t>
  </si>
  <si>
    <t>JAHL</t>
  </si>
  <si>
    <t>t9 d2</t>
  </si>
  <si>
    <t>JAHN</t>
  </si>
  <si>
    <t>Hendlkönig</t>
  </si>
  <si>
    <t>JAHR</t>
  </si>
  <si>
    <t>Zeitabschnitt</t>
  </si>
  <si>
    <t>JAHR</t>
  </si>
  <si>
    <t>Zeitabschnitt</t>
  </si>
  <si>
    <t>JAHRHUNDERT</t>
  </si>
  <si>
    <t>Zeitabschnitt</t>
  </si>
  <si>
    <t>JAHRHUNDERT</t>
  </si>
  <si>
    <t>Zeitabschnitt</t>
  </si>
  <si>
    <t>JAHRINGS</t>
  </si>
  <si>
    <t>60 b3</t>
  </si>
  <si>
    <t>JAHRMILLIONEN</t>
  </si>
  <si>
    <t>zeitabschnitt</t>
  </si>
  <si>
    <t>JAHRSDORF</t>
  </si>
  <si>
    <t>76 b1</t>
  </si>
  <si>
    <t>JAHRTAUSEND</t>
  </si>
  <si>
    <t>Zeitabschnitt</t>
  </si>
  <si>
    <t>JAHRTAUSEND</t>
  </si>
  <si>
    <t>Zeitabschnitt</t>
  </si>
  <si>
    <t>JAIDHOF</t>
  </si>
  <si>
    <t>71 d1</t>
  </si>
  <si>
    <t>JAINZEN</t>
  </si>
  <si>
    <t>90 b2</t>
  </si>
  <si>
    <t>JAKOB</t>
  </si>
  <si>
    <t>männl. Vorname</t>
  </si>
  <si>
    <t>JAKOBLJEVICH</t>
  </si>
  <si>
    <t>bedeutender Wirtschaftsanwalt</t>
  </si>
  <si>
    <t>JAKOBSBERG</t>
  </si>
  <si>
    <t>133 d1-2</t>
  </si>
  <si>
    <t>JAKOMINI</t>
  </si>
  <si>
    <t>Stadtteil von Graz</t>
  </si>
  <si>
    <t>JAL</t>
  </si>
  <si>
    <t>Fluggesellschaft</t>
  </si>
  <si>
    <t>JAM</t>
  </si>
  <si>
    <t>Computer-Chat-Krzel fr:</t>
  </si>
  <si>
    <t>JAMAIKA</t>
  </si>
  <si>
    <t>Staat in der Karibik</t>
  </si>
  <si>
    <t>JAMAIKA</t>
  </si>
  <si>
    <t>Staat</t>
  </si>
  <si>
    <t>JAMES</t>
  </si>
  <si>
    <t>engl. männl. Vorname</t>
  </si>
  <si>
    <t>JAMMBERG</t>
  </si>
  <si>
    <t>137 c-d2</t>
  </si>
  <si>
    <t>JAMMU</t>
  </si>
  <si>
    <t>ind. Bundesstaat</t>
  </si>
  <si>
    <t>JAMTAL</t>
  </si>
  <si>
    <t>Tal bei Galtr</t>
  </si>
  <si>
    <t>JAN</t>
  </si>
  <si>
    <t>slaw. männl. Vorname</t>
  </si>
  <si>
    <t>JAN</t>
  </si>
  <si>
    <t>Abk. fr Jänner</t>
  </si>
  <si>
    <t>JAN</t>
  </si>
  <si>
    <t>Jänner</t>
  </si>
  <si>
    <t>JAN</t>
  </si>
  <si>
    <t>männl. Vorname</t>
  </si>
  <si>
    <t>JANDL</t>
  </si>
  <si>
    <t>Dichter</t>
  </si>
  <si>
    <t>JANE</t>
  </si>
  <si>
    <t>engl. weibl. Vorname</t>
  </si>
  <si>
    <t>JANET</t>
  </si>
  <si>
    <t>engl. weibl. Vorname</t>
  </si>
  <si>
    <t>JANETTE</t>
  </si>
  <si>
    <t>weibl. Vorname</t>
  </si>
  <si>
    <t>JANINE</t>
  </si>
  <si>
    <t>weibl. Vorname</t>
  </si>
  <si>
    <t>JANINE</t>
  </si>
  <si>
    <t>weibl. Vorname</t>
  </si>
  <si>
    <t>JANINE</t>
  </si>
  <si>
    <t>weibl. Vorname</t>
  </si>
  <si>
    <t>JANINE</t>
  </si>
  <si>
    <t>weibl. Vorname</t>
  </si>
  <si>
    <t>JANK</t>
  </si>
  <si>
    <t>Malerin St. Johann i.T.</t>
  </si>
  <si>
    <t>JANK</t>
  </si>
  <si>
    <t>TVB-Dir. Kitzbhel</t>
  </si>
  <si>
    <t>JANKOWITSCH</t>
  </si>
  <si>
    <t>Politiker</t>
  </si>
  <si>
    <t>JANUAR</t>
  </si>
  <si>
    <t>Monat</t>
  </si>
  <si>
    <t>JAP</t>
  </si>
  <si>
    <t>japanisch, abgek.</t>
  </si>
  <si>
    <t>JAPAN</t>
  </si>
  <si>
    <t>asiat. Inselstaat</t>
  </si>
  <si>
    <t>JAPAN</t>
  </si>
  <si>
    <t>Staat</t>
  </si>
  <si>
    <t>JAPANISCH</t>
  </si>
  <si>
    <t>Sprache</t>
  </si>
  <si>
    <t>JAPONS</t>
  </si>
  <si>
    <t>61 d2</t>
  </si>
  <si>
    <t>JAQUELINE</t>
  </si>
  <si>
    <t>franz. weibl. Vorname</t>
  </si>
  <si>
    <t>JAQUES</t>
  </si>
  <si>
    <t>franz. männl. Vorname</t>
  </si>
  <si>
    <t>JARA</t>
  </si>
  <si>
    <t>ehem. Teamfußballer und jetzt Trainer</t>
  </si>
  <si>
    <t>JARITZBERG</t>
  </si>
  <si>
    <t>116 b2</t>
  </si>
  <si>
    <t>JAROLDEN</t>
  </si>
  <si>
    <t>61 c2</t>
  </si>
  <si>
    <t>JAROMIR</t>
  </si>
  <si>
    <t>slaw. männl. Vorname</t>
  </si>
  <si>
    <t>JAROSLAW</t>
  </si>
  <si>
    <t>slaw. männl. Vorname</t>
  </si>
  <si>
    <t>JASEN</t>
  </si>
  <si>
    <t>116 b2</t>
  </si>
  <si>
    <t>JASENEGG</t>
  </si>
  <si>
    <t>70 b3</t>
  </si>
  <si>
    <t>JASNITZ</t>
  </si>
  <si>
    <t>61 c2</t>
  </si>
  <si>
    <t>JASNITZ</t>
  </si>
  <si>
    <t>95 c3</t>
  </si>
  <si>
    <t>JASPIS</t>
  </si>
  <si>
    <t>Edelstein bzw. Schmuckstein</t>
  </si>
  <si>
    <t>JAT</t>
  </si>
  <si>
    <t>Fluggesellschaft</t>
  </si>
  <si>
    <t>JAUCHENPUMPE</t>
  </si>
  <si>
    <t>landwirtschaftl. Gerät</t>
  </si>
  <si>
    <t>JAUDES</t>
  </si>
  <si>
    <t>114 a1</t>
  </si>
  <si>
    <t>JAUDING</t>
  </si>
  <si>
    <t>60 b2</t>
  </si>
  <si>
    <t>JAUDL</t>
  </si>
  <si>
    <t>Amtsleiter von Schwendt</t>
  </si>
  <si>
    <t>JAUNITZSIEDLUNG</t>
  </si>
  <si>
    <t>68 b2</t>
  </si>
  <si>
    <t>JAUNSTEIN</t>
  </si>
  <si>
    <t>152 b2</t>
  </si>
  <si>
    <t>JAURING</t>
  </si>
  <si>
    <t>94/95 b-c2-3</t>
  </si>
  <si>
    <t>JAUSE</t>
  </si>
  <si>
    <t>kleine Mahlzeit</t>
  </si>
  <si>
    <t>JAUSENSTATION</t>
  </si>
  <si>
    <t>gasthaus</t>
  </si>
  <si>
    <t>JAUSERN</t>
  </si>
  <si>
    <t>108 b2</t>
  </si>
  <si>
    <t>JAZZGITTI</t>
  </si>
  <si>
    <t>Sängering</t>
  </si>
  <si>
    <t>JB</t>
  </si>
  <si>
    <t>Jahresbilanz</t>
  </si>
  <si>
    <t>JB</t>
  </si>
  <si>
    <t>KFZ-Kennz. v. Jterbog  (D)</t>
  </si>
  <si>
    <t>JBI</t>
  </si>
  <si>
    <t>Juristische Blätter</t>
  </si>
  <si>
    <t>JBW</t>
  </si>
  <si>
    <t>Journal fr Betriebswirtschaft</t>
  </si>
  <si>
    <t>JBZ</t>
  </si>
  <si>
    <t>Jahresbilanz</t>
  </si>
  <si>
    <t>JE</t>
  </si>
  <si>
    <t>KFZ-Kennzeichen von Jennersdorf</t>
  </si>
  <si>
    <t>JE</t>
  </si>
  <si>
    <t>KFZ-Kennz. v. Jessen (D)</t>
  </si>
  <si>
    <t>JEAN</t>
  </si>
  <si>
    <t>franz. männl.Vorname</t>
  </si>
  <si>
    <t>JEAN</t>
  </si>
  <si>
    <t>Kleidungsstck</t>
  </si>
  <si>
    <t>JEANNE</t>
  </si>
  <si>
    <t>franz. weibl. Vorname</t>
  </si>
  <si>
    <t>JEANS</t>
  </si>
  <si>
    <t>Kleidungsstck</t>
  </si>
  <si>
    <t>JEBENSTEIN</t>
  </si>
  <si>
    <t>79 c2</t>
  </si>
  <si>
    <t>JECHTENHAM</t>
  </si>
  <si>
    <t>66 a3</t>
  </si>
  <si>
    <t>JEDENDORF</t>
  </si>
  <si>
    <t>76 b3</t>
  </si>
  <si>
    <t>JEDENSPEIGEN</t>
  </si>
  <si>
    <t>75 c1</t>
  </si>
  <si>
    <t>JEDL</t>
  </si>
  <si>
    <t>131 c1</t>
  </si>
  <si>
    <t>JEDLESEE</t>
  </si>
  <si>
    <t>74 a3</t>
  </si>
  <si>
    <t>JEDLHAM</t>
  </si>
  <si>
    <t>90 b1</t>
  </si>
  <si>
    <t>JEEP</t>
  </si>
  <si>
    <t>amerik. Geländeautohersteller</t>
  </si>
  <si>
    <t>JEEP</t>
  </si>
  <si>
    <t>amerikan, Automarke</t>
  </si>
  <si>
    <t>JEFFERSON</t>
  </si>
  <si>
    <t>ehem. Präsident der USA</t>
  </si>
  <si>
    <t>JEGING</t>
  </si>
  <si>
    <t>76/77 b-c3</t>
  </si>
  <si>
    <t>JEITENDORF</t>
  </si>
  <si>
    <t>71 c1</t>
  </si>
  <si>
    <t>JELLASITZ</t>
  </si>
  <si>
    <t>LH-Stv vom Burgenland</t>
  </si>
  <si>
    <t>JELZIN</t>
  </si>
  <si>
    <t>russ. Präsident</t>
  </si>
  <si>
    <t>JELZIN</t>
  </si>
  <si>
    <t>russ. Präsident</t>
  </si>
  <si>
    <t>JEMEN</t>
  </si>
  <si>
    <t>Staat</t>
  </si>
  <si>
    <t>JENBACH</t>
  </si>
  <si>
    <t>Industrieort im Unterinntal</t>
  </si>
  <si>
    <t>JENBACH</t>
  </si>
  <si>
    <t>106 a3</t>
  </si>
  <si>
    <t>JENESIEN</t>
  </si>
  <si>
    <t>Ort in Sdtirol</t>
  </si>
  <si>
    <t>JENEWEIN</t>
  </si>
  <si>
    <t>Obmann Wirtschaftsbund Ibk. Land</t>
  </si>
  <si>
    <t>JENIG</t>
  </si>
  <si>
    <t>148 b2</t>
  </si>
  <si>
    <t>JENNERSDORF</t>
  </si>
  <si>
    <t>Bezirk im Burgenland</t>
  </si>
  <si>
    <t>JENNERSDORF</t>
  </si>
  <si>
    <t>119 c3</t>
  </si>
  <si>
    <t>JENNI</t>
  </si>
  <si>
    <t>ehem. TVB-GF von Waidring</t>
  </si>
  <si>
    <t>JENNIFER</t>
  </si>
  <si>
    <t>weibl. Vorname</t>
  </si>
  <si>
    <t>JENNY</t>
  </si>
  <si>
    <t>engl. weibl. Vorname</t>
  </si>
  <si>
    <t>JENNY</t>
  </si>
  <si>
    <t>weibl. Vorname</t>
  </si>
  <si>
    <t>JENS</t>
  </si>
  <si>
    <t>männl. skand. Vorname</t>
  </si>
  <si>
    <t>JEREMIAS</t>
  </si>
  <si>
    <t>männl. bibl. Vorname</t>
  </si>
  <si>
    <t>JERISCHACH</t>
  </si>
  <si>
    <t>152 a2</t>
  </si>
  <si>
    <t>JEROME</t>
  </si>
  <si>
    <t>franz. männl. Vorname</t>
  </si>
  <si>
    <t>JERUSALEM</t>
  </si>
  <si>
    <t>Stadt in Nahen Osten</t>
  </si>
  <si>
    <t>JERZENS</t>
  </si>
  <si>
    <t>Ort im Pitztal</t>
  </si>
  <si>
    <t>JERZENS</t>
  </si>
  <si>
    <t>123 c2</t>
  </si>
  <si>
    <t>JESAIAS</t>
  </si>
  <si>
    <t>männl. bibl. Vorname</t>
  </si>
  <si>
    <t>JESSERER</t>
  </si>
  <si>
    <t>Schauspielerin</t>
  </si>
  <si>
    <t>JET</t>
  </si>
  <si>
    <t>kleines Dsenflugzeug</t>
  </si>
  <si>
    <t>JETTSDORF</t>
  </si>
  <si>
    <t>72 b2</t>
  </si>
  <si>
    <t>JETZELSDORF</t>
  </si>
  <si>
    <t>63 c2</t>
  </si>
  <si>
    <t>JETZING</t>
  </si>
  <si>
    <t>72 b3</t>
  </si>
  <si>
    <t>JETZING</t>
  </si>
  <si>
    <t>79 d1</t>
  </si>
  <si>
    <t>JETZING</t>
  </si>
  <si>
    <t>78 a3</t>
  </si>
  <si>
    <t>JETZLES</t>
  </si>
  <si>
    <t>60 b2</t>
  </si>
  <si>
    <t>JETZMUNT</t>
  </si>
  <si>
    <t>120 b2</t>
  </si>
  <si>
    <t>JEV</t>
  </si>
  <si>
    <t>altes KFZ-Kennz. v. Jever (D)</t>
  </si>
  <si>
    <t>JF</t>
  </si>
  <si>
    <t>Jugenforum</t>
  </si>
  <si>
    <t>JG</t>
  </si>
  <si>
    <t>Jahrgang</t>
  </si>
  <si>
    <t>JG</t>
  </si>
  <si>
    <t>Jahrgang</t>
  </si>
  <si>
    <t>JGG</t>
  </si>
  <si>
    <t>Justizgebhrengesetz</t>
  </si>
  <si>
    <t>JH</t>
  </si>
  <si>
    <t>Jahrhundert, abgek.</t>
  </si>
  <si>
    <t>JH</t>
  </si>
  <si>
    <t>Jahrhundert, abgek.</t>
  </si>
  <si>
    <t>JH</t>
  </si>
  <si>
    <t>Jahrhundert</t>
  </si>
  <si>
    <t>JHW</t>
  </si>
  <si>
    <t>Jahrhundertwende</t>
  </si>
  <si>
    <t>JILG</t>
  </si>
  <si>
    <t>ehem. Chef des Innsbrucker Flughafens</t>
  </si>
  <si>
    <t>JJS</t>
  </si>
  <si>
    <t>Jugendjagdschein</t>
  </si>
  <si>
    <t>JK</t>
  </si>
  <si>
    <t>Jahreszyklus</t>
  </si>
  <si>
    <t>JL</t>
  </si>
  <si>
    <t>Jugendliga</t>
  </si>
  <si>
    <t>JL</t>
  </si>
  <si>
    <t>Fluglinienzeichen der JAL</t>
  </si>
  <si>
    <t>JM</t>
  </si>
  <si>
    <t>jedes Mal</t>
  </si>
  <si>
    <t>JMD</t>
  </si>
  <si>
    <t>jemand, abgek.</t>
  </si>
  <si>
    <t>JN</t>
  </si>
  <si>
    <t>je Nacht</t>
  </si>
  <si>
    <t>JO</t>
  </si>
  <si>
    <t>KFZ-Kennzeichen des Pongaues</t>
  </si>
  <si>
    <t>JOACHIM</t>
  </si>
  <si>
    <t>männl. Vorname</t>
  </si>
  <si>
    <t>JOACHIM</t>
  </si>
  <si>
    <t>männl. Vorname</t>
  </si>
  <si>
    <t>JOACHIM</t>
  </si>
  <si>
    <t>männl. Vorname</t>
  </si>
  <si>
    <t>JOACHIMSBERG</t>
  </si>
  <si>
    <t>83 c3</t>
  </si>
  <si>
    <t>JOACHIMSTHAL</t>
  </si>
  <si>
    <t>69 c1</t>
  </si>
  <si>
    <t>JOAN</t>
  </si>
  <si>
    <t>engl. weibl. Vorname</t>
  </si>
  <si>
    <t>JOB</t>
  </si>
  <si>
    <t>Arbeit, engl.</t>
  </si>
  <si>
    <t>JOB</t>
  </si>
  <si>
    <t>Arbeit, Beschäftigung</t>
  </si>
  <si>
    <t>JOB</t>
  </si>
  <si>
    <t>Arbeit, Beschäftigung</t>
  </si>
  <si>
    <t>JOB</t>
  </si>
  <si>
    <t>Arbeit, Beruf</t>
  </si>
  <si>
    <t>JOB</t>
  </si>
  <si>
    <t>Arbeit</t>
  </si>
  <si>
    <t>JOB</t>
  </si>
  <si>
    <t>Arbeit</t>
  </si>
  <si>
    <t>JOBST</t>
  </si>
  <si>
    <t>118 b2</t>
  </si>
  <si>
    <t>JOCHBERG</t>
  </si>
  <si>
    <t>Ort bei Kitzbhel</t>
  </si>
  <si>
    <t>JOCHBERG</t>
  </si>
  <si>
    <t>108 a3</t>
  </si>
  <si>
    <t>JOCHBERG</t>
  </si>
  <si>
    <t>107 d3</t>
  </si>
  <si>
    <t>JOCHBERGTHURN</t>
  </si>
  <si>
    <t>109 a3</t>
  </si>
  <si>
    <t>JOCHBERGWALD</t>
  </si>
  <si>
    <t>Ortsteil von Jochberg</t>
  </si>
  <si>
    <t>JOCHDOHLE</t>
  </si>
  <si>
    <t>Tier</t>
  </si>
  <si>
    <t>JOCHEN</t>
  </si>
  <si>
    <t>männl. Vorname</t>
  </si>
  <si>
    <t>JOCHEN</t>
  </si>
  <si>
    <t>männl. Vorname</t>
  </si>
  <si>
    <t>JOCHEN</t>
  </si>
  <si>
    <t>männl. Kurzviorname</t>
  </si>
  <si>
    <t>JOCHEREDT</t>
  </si>
  <si>
    <t>78 a3</t>
  </si>
  <si>
    <t>JOCHING</t>
  </si>
  <si>
    <t>71 c2</t>
  </si>
  <si>
    <t>JOCHLING</t>
  </si>
  <si>
    <t>78 a3</t>
  </si>
  <si>
    <t>JODELN</t>
  </si>
  <si>
    <t>ländl. Gesangsstck</t>
  </si>
  <si>
    <t>JODLBICHL</t>
  </si>
  <si>
    <t>Ortsteil von Jochberg</t>
  </si>
  <si>
    <t>JODLER</t>
  </si>
  <si>
    <t>Ortsteil von St. Johann i.T.</t>
  </si>
  <si>
    <t>JODLER</t>
  </si>
  <si>
    <t>ländl. Gesangsstck</t>
  </si>
  <si>
    <t>JODLFELD</t>
  </si>
  <si>
    <t>Stadtteil von Kitzbhel</t>
  </si>
  <si>
    <t>JOE</t>
  </si>
  <si>
    <t>engl. männl. Kurzvorname</t>
  </si>
  <si>
    <t>JOECHL</t>
  </si>
  <si>
    <t>BM von Reith bei Kitzbhel</t>
  </si>
  <si>
    <t>JOECHL</t>
  </si>
  <si>
    <t>BM von Reith b. Kitzbhel</t>
  </si>
  <si>
    <t>JOEL</t>
  </si>
  <si>
    <t>männl. bibl. Vorname</t>
  </si>
  <si>
    <t>JOERG</t>
  </si>
  <si>
    <t>männl. Vorname</t>
  </si>
  <si>
    <t>JOERG</t>
  </si>
  <si>
    <t>neuer BM von Landeck</t>
  </si>
  <si>
    <t>JOERG</t>
  </si>
  <si>
    <t>männl. Vorname</t>
  </si>
  <si>
    <t>JOERG</t>
  </si>
  <si>
    <t>männl. Vorname</t>
  </si>
  <si>
    <t>JOERGEN</t>
  </si>
  <si>
    <t>137 c-d2</t>
  </si>
  <si>
    <t>JOESS</t>
  </si>
  <si>
    <t>136 a-b2</t>
  </si>
  <si>
    <t>JOGGER</t>
  </si>
  <si>
    <t>Kleidungsstck</t>
  </si>
  <si>
    <t>JOGHURT</t>
  </si>
  <si>
    <t>Milchprodukt</t>
  </si>
  <si>
    <t>JOHANN</t>
  </si>
  <si>
    <t>männl. Vorname</t>
  </si>
  <si>
    <t>JOHANNA</t>
  </si>
  <si>
    <t>weibl. Vorname</t>
  </si>
  <si>
    <t>JOHANNA</t>
  </si>
  <si>
    <t>weibl. Vorname</t>
  </si>
  <si>
    <t>JOHANNES</t>
  </si>
  <si>
    <t>männl. Vorname</t>
  </si>
  <si>
    <t>JOHANNES</t>
  </si>
  <si>
    <t>männl. Vorname</t>
  </si>
  <si>
    <t>JOHANNESBERG</t>
  </si>
  <si>
    <t>134 b3</t>
  </si>
  <si>
    <t>JOHANNESTAL</t>
  </si>
  <si>
    <t>Tal im Karwendel</t>
  </si>
  <si>
    <t>JOHANNISBEERE</t>
  </si>
  <si>
    <t>Ribisel</t>
  </si>
  <si>
    <t>JOHANNISBRUNN</t>
  </si>
  <si>
    <t>137 c2</t>
  </si>
  <si>
    <t>JOHANNISTHAL</t>
  </si>
  <si>
    <t>78 a-b3</t>
  </si>
  <si>
    <t>JOHN</t>
  </si>
  <si>
    <t>engl. männl. Vorname</t>
  </si>
  <si>
    <t>JOHNSBACH</t>
  </si>
  <si>
    <t>113 c1</t>
  </si>
  <si>
    <t>JOHNSDORF</t>
  </si>
  <si>
    <t>137 d1</t>
  </si>
  <si>
    <t>JOHNSON</t>
  </si>
  <si>
    <t>ehem. Präsident der USA</t>
  </si>
  <si>
    <t>JOHNSON</t>
  </si>
  <si>
    <t>ehem. Präsident der USA</t>
  </si>
  <si>
    <t>JOIS</t>
  </si>
  <si>
    <t>Ort im Bezirk Neusiedl am See</t>
  </si>
  <si>
    <t>JOIS</t>
  </si>
  <si>
    <t>87 c2</t>
  </si>
  <si>
    <t>JOKISCHBERG</t>
  </si>
  <si>
    <t>119 c3</t>
  </si>
  <si>
    <t>JOLANDE</t>
  </si>
  <si>
    <t>weibl. Vorname</t>
  </si>
  <si>
    <t>JOLANTHE</t>
  </si>
  <si>
    <t>weibl. Vorname</t>
  </si>
  <si>
    <t>JON</t>
  </si>
  <si>
    <t>Computer-Chat-Krzel fr:</t>
  </si>
  <si>
    <t>JONAS</t>
  </si>
  <si>
    <t>männl. bibl. Vorname,</t>
  </si>
  <si>
    <t>JONAS</t>
  </si>
  <si>
    <t>ehem. österr. Bundespräsident</t>
  </si>
  <si>
    <t>JONAS</t>
  </si>
  <si>
    <t>ehem. österr. Bundespräsident</t>
  </si>
  <si>
    <t>JONATHAN</t>
  </si>
  <si>
    <t>männl. bibl. Vorname</t>
  </si>
  <si>
    <t>JOOP</t>
  </si>
  <si>
    <t>bekannter Modeschöpfer</t>
  </si>
  <si>
    <t>JOR</t>
  </si>
  <si>
    <t>KFZ-Kennzeichen von Jordanien</t>
  </si>
  <si>
    <t>JORDANIEN</t>
  </si>
  <si>
    <t>Königreich in nahen Osten</t>
  </si>
  <si>
    <t>JORDANIEN</t>
  </si>
  <si>
    <t>Staat</t>
  </si>
  <si>
    <t>JORMANNSDORF</t>
  </si>
  <si>
    <t>119 c1</t>
  </si>
  <si>
    <t>JOSCHI</t>
  </si>
  <si>
    <t>männl. Kurzvorname</t>
  </si>
  <si>
    <t>JOSE</t>
  </si>
  <si>
    <t>span. männl. Vorname</t>
  </si>
  <si>
    <t>JOSEF</t>
  </si>
  <si>
    <t>männl. Vorname</t>
  </si>
  <si>
    <t>JOSEFA</t>
  </si>
  <si>
    <t>weibl. Vorname</t>
  </si>
  <si>
    <t>JOSEFSBERG</t>
  </si>
  <si>
    <t>83 c3</t>
  </si>
  <si>
    <t>JOSEFSDORF</t>
  </si>
  <si>
    <t>70 b1</t>
  </si>
  <si>
    <t>JOSEFSTHAL</t>
  </si>
  <si>
    <t>60 a1</t>
  </si>
  <si>
    <t>JOSEFSTHAL</t>
  </si>
  <si>
    <t>80 a1</t>
  </si>
  <si>
    <t>JOSEPH</t>
  </si>
  <si>
    <t>männl. Vorname</t>
  </si>
  <si>
    <t>JOSIAS</t>
  </si>
  <si>
    <t>männl. bibl. Vorname</t>
  </si>
  <si>
    <t>JOSUA</t>
  </si>
  <si>
    <t>männl. bibl. Vorname</t>
  </si>
  <si>
    <t>JOURNAL</t>
  </si>
  <si>
    <t>bunte Zeitung</t>
  </si>
  <si>
    <t>JOURNAL</t>
  </si>
  <si>
    <t>Zeitschrift, Illusrtierte</t>
  </si>
  <si>
    <t>JOURNAL</t>
  </si>
  <si>
    <t>Buchhaltungsausdruck</t>
  </si>
  <si>
    <t>JOURNAL</t>
  </si>
  <si>
    <t>Zeitschrift</t>
  </si>
  <si>
    <t>JOURNAL</t>
  </si>
  <si>
    <t>Zeitschrift</t>
  </si>
  <si>
    <t>JOURNAL</t>
  </si>
  <si>
    <t>Druckmedium</t>
  </si>
  <si>
    <t>JOURNALIST</t>
  </si>
  <si>
    <t>Zeitungsschreiber</t>
  </si>
  <si>
    <t>JOURNALIST</t>
  </si>
  <si>
    <t>Beruf</t>
  </si>
  <si>
    <t>JOVIAL</t>
  </si>
  <si>
    <t>leutselig, gönnerhaft</t>
  </si>
  <si>
    <t>JP</t>
  </si>
  <si>
    <t>Jahrespacht</t>
  </si>
  <si>
    <t>JPN</t>
  </si>
  <si>
    <t>Int. Krzel fr Japan</t>
  </si>
  <si>
    <t>JR</t>
  </si>
  <si>
    <t>junior</t>
  </si>
  <si>
    <t>JS</t>
  </si>
  <si>
    <t>Jagdschein</t>
  </si>
  <si>
    <t>JS</t>
  </si>
  <si>
    <t>Jungsozialist</t>
  </si>
  <si>
    <t>JS</t>
  </si>
  <si>
    <t>Jugendschutz</t>
  </si>
  <si>
    <t>JšL</t>
  </si>
  <si>
    <t>altes KFZ-Kennz. von Jlich (D)</t>
  </si>
  <si>
    <t>JST</t>
  </si>
  <si>
    <t>je Stck</t>
  </si>
  <si>
    <t>JT</t>
  </si>
  <si>
    <t>Jahrestag</t>
  </si>
  <si>
    <t>JTD</t>
  </si>
  <si>
    <t>Jahrtausend</t>
  </si>
  <si>
    <t>JTS</t>
  </si>
  <si>
    <t>Jenbacher Transportsysteme</t>
  </si>
  <si>
    <t>JU</t>
  </si>
  <si>
    <t>Fluglinienzeichen der JAT</t>
  </si>
  <si>
    <t>JU</t>
  </si>
  <si>
    <t>KFZ-Kennzeichen von Judenburg</t>
  </si>
  <si>
    <t>JUAN</t>
  </si>
  <si>
    <t>span. männl. Vorname</t>
  </si>
  <si>
    <t>JUANA</t>
  </si>
  <si>
    <t>span. weibl. Vorname</t>
  </si>
  <si>
    <t>JUANITA</t>
  </si>
  <si>
    <t>span. weibl. Vorname</t>
  </si>
  <si>
    <t>JUCH</t>
  </si>
  <si>
    <t>151 d3</t>
  </si>
  <si>
    <t>JUDAS</t>
  </si>
  <si>
    <t>männl. bibl. Vorname</t>
  </si>
  <si>
    <t>JUDENAU</t>
  </si>
  <si>
    <t>73 c3</t>
  </si>
  <si>
    <t>JUDENBERG</t>
  </si>
  <si>
    <t>137 d2</t>
  </si>
  <si>
    <t>JUDENBURG</t>
  </si>
  <si>
    <t>114 b2</t>
  </si>
  <si>
    <t>JUDENDORF</t>
  </si>
  <si>
    <t>132 a1</t>
  </si>
  <si>
    <t>JUDENDORF</t>
  </si>
  <si>
    <t>150 a2</t>
  </si>
  <si>
    <t>JUDENDORF</t>
  </si>
  <si>
    <t>116 b2</t>
  </si>
  <si>
    <t>JUDENDORF</t>
  </si>
  <si>
    <t>115 d1</t>
  </si>
  <si>
    <t>JUDENGASSE</t>
  </si>
  <si>
    <t>bek. Gasse in Salzburg</t>
  </si>
  <si>
    <t>JUDENSTEIN</t>
  </si>
  <si>
    <t>125 c1</t>
  </si>
  <si>
    <t>JUDITH</t>
  </si>
  <si>
    <t>weibl. Vorname</t>
  </si>
  <si>
    <t>JUDITH</t>
  </si>
  <si>
    <t>weibl. Vorname</t>
  </si>
  <si>
    <t>JUDITH</t>
  </si>
  <si>
    <t>weibl. Vorname</t>
  </si>
  <si>
    <t>JUDITH</t>
  </si>
  <si>
    <t>weibl. Vorname</t>
  </si>
  <si>
    <t>JUDITH</t>
  </si>
  <si>
    <t>weibl. Vorname</t>
  </si>
  <si>
    <t>JUDO</t>
  </si>
  <si>
    <t>Sportart</t>
  </si>
  <si>
    <t>JUDO</t>
  </si>
  <si>
    <t>Sportart</t>
  </si>
  <si>
    <t>JUERGEN</t>
  </si>
  <si>
    <t>männl. Vorname</t>
  </si>
  <si>
    <t>JUERGEN</t>
  </si>
  <si>
    <t>männl. Vorname</t>
  </si>
  <si>
    <t>JUERGENS</t>
  </si>
  <si>
    <t>österr. Sänger</t>
  </si>
  <si>
    <t>JUFFING</t>
  </si>
  <si>
    <t>107 c2</t>
  </si>
  <si>
    <t>JUFFINGER</t>
  </si>
  <si>
    <t>BM von Thiersee</t>
  </si>
  <si>
    <t>JUGEND</t>
  </si>
  <si>
    <t>junge Leute</t>
  </si>
  <si>
    <t>JUGOSLAWIEN</t>
  </si>
  <si>
    <t>ehem. europ. Staat</t>
  </si>
  <si>
    <t>JUGOSLAWIEN</t>
  </si>
  <si>
    <t>Staat</t>
  </si>
  <si>
    <t>JUHNKE</t>
  </si>
  <si>
    <t>Berliner Schauspieler und Entertainer</t>
  </si>
  <si>
    <t>JUICE</t>
  </si>
  <si>
    <t>Getränk</t>
  </si>
  <si>
    <t>JUITENAU</t>
  </si>
  <si>
    <t>124 b2</t>
  </si>
  <si>
    <t>JUKEBOX</t>
  </si>
  <si>
    <t>Musikautomat</t>
  </si>
  <si>
    <t>JUL</t>
  </si>
  <si>
    <t>Juli</t>
  </si>
  <si>
    <t>JUL</t>
  </si>
  <si>
    <t>Jugendliga</t>
  </si>
  <si>
    <t>JULBACH</t>
  </si>
  <si>
    <t>67 c1</t>
  </si>
  <si>
    <t>JULES</t>
  </si>
  <si>
    <t>franz. männl. Vorname</t>
  </si>
  <si>
    <t>JULI</t>
  </si>
  <si>
    <t>Monat</t>
  </si>
  <si>
    <t>JULIA</t>
  </si>
  <si>
    <t>weibl. Vorname</t>
  </si>
  <si>
    <t>JULIA</t>
  </si>
  <si>
    <t>weibl. Vorname</t>
  </si>
  <si>
    <t>JULIA</t>
  </si>
  <si>
    <t>weibl. Vorname</t>
  </si>
  <si>
    <t>JULIAN</t>
  </si>
  <si>
    <t>männl. Vorname</t>
  </si>
  <si>
    <t>JULIAN</t>
  </si>
  <si>
    <t>männl. Vorname</t>
  </si>
  <si>
    <t>JULIANA</t>
  </si>
  <si>
    <t>weibl. Vorname</t>
  </si>
  <si>
    <t>JULIETTE</t>
  </si>
  <si>
    <t>franz. weibl. Vorname</t>
  </si>
  <si>
    <t>JULIUS</t>
  </si>
  <si>
    <t>männl. Vorname</t>
  </si>
  <si>
    <t>JUMBO</t>
  </si>
  <si>
    <t>Verkehrsmittel</t>
  </si>
  <si>
    <t>JUN</t>
  </si>
  <si>
    <t>Juni</t>
  </si>
  <si>
    <t>JUNGBERG</t>
  </si>
  <si>
    <t>96 b2</t>
  </si>
  <si>
    <t>JUNGBLUTH</t>
  </si>
  <si>
    <t>Theaterdirektor</t>
  </si>
  <si>
    <t>JUNGFRAU</t>
  </si>
  <si>
    <t>Sternzeichen</t>
  </si>
  <si>
    <t>JUNGFRAU</t>
  </si>
  <si>
    <t>Sternzeichen</t>
  </si>
  <si>
    <t>JUNGFRAU</t>
  </si>
  <si>
    <t>Sternzeichen</t>
  </si>
  <si>
    <t>JUNGHOLZ</t>
  </si>
  <si>
    <t>102 b1</t>
  </si>
  <si>
    <t>JUNGHOLZ</t>
  </si>
  <si>
    <t>Grenzort im Außerfern</t>
  </si>
  <si>
    <t>JUNGK</t>
  </si>
  <si>
    <t>ehem. Präsidentschaftskanditat der Grnen</t>
  </si>
  <si>
    <t>JUNGKOCH</t>
  </si>
  <si>
    <t>Beruf</t>
  </si>
  <si>
    <t>JUNGSCHLAG</t>
  </si>
  <si>
    <t>70 b2</t>
  </si>
  <si>
    <t>JUNI</t>
  </si>
  <si>
    <t>Monat</t>
  </si>
  <si>
    <t>JUNIKAEFER</t>
  </si>
  <si>
    <t>Tier</t>
  </si>
  <si>
    <t>JUNS</t>
  </si>
  <si>
    <t>126 a2</t>
  </si>
  <si>
    <t>JUNSBERG</t>
  </si>
  <si>
    <t>126 a2</t>
  </si>
  <si>
    <t>JUPITER</t>
  </si>
  <si>
    <t>Planet</t>
  </si>
  <si>
    <t>JUPP</t>
  </si>
  <si>
    <t>männl. Vorname</t>
  </si>
  <si>
    <t>JUR</t>
  </si>
  <si>
    <t>Jurisprudenz</t>
  </si>
  <si>
    <t>JURA</t>
  </si>
  <si>
    <t>Schweizer Kanton</t>
  </si>
  <si>
    <t>JURA</t>
  </si>
  <si>
    <t>Kanton der Schweiz</t>
  </si>
  <si>
    <t>JURASSICPARK</t>
  </si>
  <si>
    <t>Erfolgsfilm von Steven Spielberg</t>
  </si>
  <si>
    <t>JURAVIPER</t>
  </si>
  <si>
    <t>Tier</t>
  </si>
  <si>
    <t>JURIJ</t>
  </si>
  <si>
    <t>russ. männl. Vorname</t>
  </si>
  <si>
    <t>JURY</t>
  </si>
  <si>
    <t>Beurteilungsgremium</t>
  </si>
  <si>
    <t>JUSSEL</t>
  </si>
  <si>
    <t>Vbm. von Schlins</t>
  </si>
  <si>
    <t>JUSTUS</t>
  </si>
  <si>
    <t>männl. lat. Vorname</t>
  </si>
  <si>
    <t>JUSTUS</t>
  </si>
  <si>
    <t>JUTTA</t>
  </si>
  <si>
    <t>weibl. Vorname</t>
  </si>
  <si>
    <t>JUTTA</t>
  </si>
  <si>
    <t>weibl. Vorname</t>
  </si>
  <si>
    <t>JUTTA</t>
  </si>
  <si>
    <t>weibl. Vorname</t>
  </si>
  <si>
    <t>JUVAVUM</t>
  </si>
  <si>
    <t>röm. Name v. Salzburg</t>
  </si>
  <si>
    <t>JUWELIA</t>
  </si>
  <si>
    <t>Wiener Fachmesse f. Uhren, Schmuck und Juwelen</t>
  </si>
  <si>
    <t>JVGG</t>
  </si>
  <si>
    <t>Justizverwaltungsgebhrengesetz</t>
  </si>
  <si>
    <t>JW</t>
  </si>
  <si>
    <t>Junge Wirtschaft</t>
  </si>
  <si>
    <t>JW</t>
  </si>
  <si>
    <t>KFZ-Kennzeichen der Justizwache</t>
  </si>
  <si>
    <t>JWBL</t>
  </si>
  <si>
    <t>Jahresweltbestleistung</t>
  </si>
  <si>
    <t>JZ</t>
  </si>
  <si>
    <t>Jahreszeit</t>
  </si>
  <si>
    <t>JZ</t>
  </si>
  <si>
    <t>jährliche Zahlung</t>
  </si>
  <si>
    <t>K</t>
  </si>
  <si>
    <t>KFZ-Kennz. v. Köln</t>
  </si>
  <si>
    <t>K</t>
  </si>
  <si>
    <t>KFZ-Kennz. v. Kambodscha</t>
  </si>
  <si>
    <t>K</t>
  </si>
  <si>
    <t>KFZ-Kennz. d. Stadt Klagenfurt</t>
  </si>
  <si>
    <t>KA</t>
  </si>
  <si>
    <t>KFZ-Kennz. v. Karlsruhe</t>
  </si>
  <si>
    <t>KA</t>
  </si>
  <si>
    <t>Kreditantrag</t>
  </si>
  <si>
    <t>KA</t>
  </si>
  <si>
    <t>Finanzkrzel fr Kapitalertragssteuer</t>
  </si>
  <si>
    <t>KAAG</t>
  </si>
  <si>
    <t>118 a3</t>
  </si>
  <si>
    <t>KAARGEBIRGE</t>
  </si>
  <si>
    <t>137 c2</t>
  </si>
  <si>
    <t>KABARETT</t>
  </si>
  <si>
    <t>Kleinkunst</t>
  </si>
  <si>
    <t>KABELGRABER</t>
  </si>
  <si>
    <t>Beruf</t>
  </si>
  <si>
    <t>KABELGRABER</t>
  </si>
  <si>
    <t>Beruf</t>
  </si>
  <si>
    <t>KABELJAU</t>
  </si>
  <si>
    <t>Tier</t>
  </si>
  <si>
    <t>KAC</t>
  </si>
  <si>
    <t>Klagenfurter Eishockeyclub</t>
  </si>
  <si>
    <t>KAC</t>
  </si>
  <si>
    <t>Klagenfurter Eishoeckayclub</t>
  </si>
  <si>
    <t>KADAVER</t>
  </si>
  <si>
    <t>Tierleiche</t>
  </si>
  <si>
    <t>KADAVER</t>
  </si>
  <si>
    <t>Leiche</t>
  </si>
  <si>
    <t>KADI</t>
  </si>
  <si>
    <t>ländl. Ausdruck fr Gericht</t>
  </si>
  <si>
    <t>KADOELL</t>
  </si>
  <si>
    <t>151 c1</t>
  </si>
  <si>
    <t>KADUTSCHEN</t>
  </si>
  <si>
    <t>150 a2</t>
  </si>
  <si>
    <t>KAEFER</t>
  </si>
  <si>
    <t>Tier</t>
  </si>
  <si>
    <t>KAEFER</t>
  </si>
  <si>
    <t>92 a2</t>
  </si>
  <si>
    <t>KAEFER</t>
  </si>
  <si>
    <t>Tier</t>
  </si>
  <si>
    <t>KAEFERBERG</t>
  </si>
  <si>
    <t>119 c3</t>
  </si>
  <si>
    <t>KAEFERGRIES</t>
  </si>
  <si>
    <t>131 c1</t>
  </si>
  <si>
    <t>KAEFERHEIM</t>
  </si>
  <si>
    <t>88 c2</t>
  </si>
  <si>
    <t>KAEFERING</t>
  </si>
  <si>
    <t>71 c3</t>
  </si>
  <si>
    <t>KAELBERHART</t>
  </si>
  <si>
    <t>83 c1</t>
  </si>
  <si>
    <t>KAELBERMOOS</t>
  </si>
  <si>
    <t>76 a2</t>
  </si>
  <si>
    <t>KAELTETECHNIKER</t>
  </si>
  <si>
    <t>Beruf</t>
  </si>
  <si>
    <t>KAENGURUH</t>
  </si>
  <si>
    <t>Tier</t>
  </si>
  <si>
    <t>KAENGURUH</t>
  </si>
  <si>
    <t>austral. Tier</t>
  </si>
  <si>
    <t>KAERNTEN</t>
  </si>
  <si>
    <t>österr. Bundesland</t>
  </si>
  <si>
    <t>KAERNTEN</t>
  </si>
  <si>
    <t>Bundesland</t>
  </si>
  <si>
    <t>KAERNTNER</t>
  </si>
  <si>
    <t>Österreicher</t>
  </si>
  <si>
    <t>KAESE</t>
  </si>
  <si>
    <t>Milchprodukt</t>
  </si>
  <si>
    <t>KAESE</t>
  </si>
  <si>
    <t>Milchprodukt</t>
  </si>
  <si>
    <t>KAESER</t>
  </si>
  <si>
    <t>Beruf</t>
  </si>
  <si>
    <t>KAESEREI</t>
  </si>
  <si>
    <t>Milchverarbeitung</t>
  </si>
  <si>
    <t>KAESEREI</t>
  </si>
  <si>
    <t>Erzeugung von Milchprodukten</t>
  </si>
  <si>
    <t>KAESTLE</t>
  </si>
  <si>
    <t>österr. Schimarke</t>
  </si>
  <si>
    <t>KAETE</t>
  </si>
  <si>
    <t>Koseform von Katharina</t>
  </si>
  <si>
    <t>KAETHE</t>
  </si>
  <si>
    <t>weibl. Vorname</t>
  </si>
  <si>
    <t>KAETHE</t>
  </si>
  <si>
    <t>Koseform von Kathariona</t>
  </si>
  <si>
    <t>KAEUFER</t>
  </si>
  <si>
    <t>Abnehmer, Kunde</t>
  </si>
  <si>
    <t>KAFFEE</t>
  </si>
  <si>
    <t>Getränk</t>
  </si>
  <si>
    <t>KAFFEEHAUS</t>
  </si>
  <si>
    <t>Cafe</t>
  </si>
  <si>
    <t>KAFFEEROESTER</t>
  </si>
  <si>
    <t>Beruf</t>
  </si>
  <si>
    <t>KAFTAN</t>
  </si>
  <si>
    <t>Kleidungsstck</t>
  </si>
  <si>
    <t>KAGL</t>
  </si>
  <si>
    <t>118 a1-2</t>
  </si>
  <si>
    <t>KAGRAN</t>
  </si>
  <si>
    <t>74 a-b3</t>
  </si>
  <si>
    <t>KAHANE</t>
  </si>
  <si>
    <t>reichster Österreicher</t>
  </si>
  <si>
    <t>KAHL</t>
  </si>
  <si>
    <t>abgeholzt</t>
  </si>
  <si>
    <t>KAHLBERG</t>
  </si>
  <si>
    <t>66 b2</t>
  </si>
  <si>
    <t>KAHLENBERGERDORF</t>
  </si>
  <si>
    <t>73 d3</t>
  </si>
  <si>
    <t>KAHLSCHLAG</t>
  </si>
  <si>
    <t>abgeholztes Waldstck</t>
  </si>
  <si>
    <t>KAHN</t>
  </si>
  <si>
    <t>Itterer Mundartdichter</t>
  </si>
  <si>
    <t>KAIBING</t>
  </si>
  <si>
    <t>118 a2</t>
  </si>
  <si>
    <t>KAIBLDORF</t>
  </si>
  <si>
    <t>133 d1</t>
  </si>
  <si>
    <t>KAIN</t>
  </si>
  <si>
    <t>Bruder Abels</t>
  </si>
  <si>
    <t>KAINACH</t>
  </si>
  <si>
    <t>116 a2</t>
  </si>
  <si>
    <t>KAINACH</t>
  </si>
  <si>
    <t>136 a2</t>
  </si>
  <si>
    <t>KAINBACH</t>
  </si>
  <si>
    <t>117 c2-3</t>
  </si>
  <si>
    <t>KAINBERG</t>
  </si>
  <si>
    <t>117 c2</t>
  </si>
  <si>
    <t>KAINDLSDORF</t>
  </si>
  <si>
    <t>67 c2</t>
  </si>
  <si>
    <t>KAINDORF</t>
  </si>
  <si>
    <t>72 b2</t>
  </si>
  <si>
    <t>KAINDORF</t>
  </si>
  <si>
    <t>68 a3</t>
  </si>
  <si>
    <t>KAINDORF</t>
  </si>
  <si>
    <t>118 b2</t>
  </si>
  <si>
    <t>KAINDORF</t>
  </si>
  <si>
    <t>136 b2</t>
  </si>
  <si>
    <t>KAINDORF</t>
  </si>
  <si>
    <t>132/133 b-c3</t>
  </si>
  <si>
    <t>KAINDORF</t>
  </si>
  <si>
    <t>132 b1</t>
  </si>
  <si>
    <t>KAINING</t>
  </si>
  <si>
    <t>109 d1</t>
  </si>
  <si>
    <t>KAINING</t>
  </si>
  <si>
    <t>69 c3</t>
  </si>
  <si>
    <t>KAINISCH</t>
  </si>
  <si>
    <t>91 c3</t>
  </si>
  <si>
    <t>KAINRASTDORF</t>
  </si>
  <si>
    <t>83 d1</t>
  </si>
  <si>
    <t>KAINRATHS</t>
  </si>
  <si>
    <t>60 b1</t>
  </si>
  <si>
    <t>KAINRATHSCHLAG</t>
  </si>
  <si>
    <t>69 d2</t>
  </si>
  <si>
    <t>KAINREITH</t>
  </si>
  <si>
    <t>62 a2</t>
  </si>
  <si>
    <t>KAISER</t>
  </si>
  <si>
    <t>67 c3</t>
  </si>
  <si>
    <t>KAISERALM</t>
  </si>
  <si>
    <t>Lokal am Euro-Camp Kössen</t>
  </si>
  <si>
    <t>KAISERAUFSTIEG</t>
  </si>
  <si>
    <t>Ortsteil von Ebbs</t>
  </si>
  <si>
    <t>KAISERBACHTAL</t>
  </si>
  <si>
    <t>Ortsteil von Kirchdorf/Tirol</t>
  </si>
  <si>
    <t>KAISERBAD</t>
  </si>
  <si>
    <t>Badeanlage in Ellmau</t>
  </si>
  <si>
    <t>KAISERBERG</t>
  </si>
  <si>
    <t>136 a2</t>
  </si>
  <si>
    <t>KAISERBERG</t>
  </si>
  <si>
    <t>118 a2</t>
  </si>
  <si>
    <t>KAISERBERG</t>
  </si>
  <si>
    <t>136 a2</t>
  </si>
  <si>
    <t>KAISERBRUNN</t>
  </si>
  <si>
    <t>96 a/b 1</t>
  </si>
  <si>
    <t>KAISEREBERSDORF</t>
  </si>
  <si>
    <t>86 a1</t>
  </si>
  <si>
    <t>KAISERGEBIRGE</t>
  </si>
  <si>
    <t>Gebirge in Tirol</t>
  </si>
  <si>
    <t>KAISERLIFT</t>
  </si>
  <si>
    <t>Bergbahn in Kufstein</t>
  </si>
  <si>
    <t>KAISERN</t>
  </si>
  <si>
    <t>Ortsteil von Ellmau</t>
  </si>
  <si>
    <t>KAISERS</t>
  </si>
  <si>
    <t>Ort im Außerfern</t>
  </si>
  <si>
    <t>KAISERS</t>
  </si>
  <si>
    <t>139 c/d1</t>
  </si>
  <si>
    <t>KAISERS</t>
  </si>
  <si>
    <t>122 a1</t>
  </si>
  <si>
    <t>KAISERSCHMARREN</t>
  </si>
  <si>
    <t>Mehlspeise</t>
  </si>
  <si>
    <t>KAISERSCHMARREN</t>
  </si>
  <si>
    <t>österr. Mehlspeise</t>
  </si>
  <si>
    <t>KAISERSCHUETZENMUSEM</t>
  </si>
  <si>
    <t>Museum in Innsbruck</t>
  </si>
  <si>
    <t>KAISERSDORF</t>
  </si>
  <si>
    <t>Ort im Bezirk Oberpullendorf</t>
  </si>
  <si>
    <t>KAISERSDORF</t>
  </si>
  <si>
    <t>98 a2-3</t>
  </si>
  <si>
    <t>KAISERSTEINBRUCH</t>
  </si>
  <si>
    <t>86 b2</t>
  </si>
  <si>
    <t>KAISERTAL</t>
  </si>
  <si>
    <t>Tal</t>
  </si>
  <si>
    <t>KAISERTAL</t>
  </si>
  <si>
    <t>Ortsteil von Ebbs</t>
  </si>
  <si>
    <t>KAISERWACHT</t>
  </si>
  <si>
    <t>106 a1</t>
  </si>
  <si>
    <t>KAISERWALDSIEDLUNG</t>
  </si>
  <si>
    <t>136 a1</t>
  </si>
  <si>
    <t>KAJAK</t>
  </si>
  <si>
    <t>Sportart</t>
  </si>
  <si>
    <t>KAJETAN</t>
  </si>
  <si>
    <t>männl. Vorname</t>
  </si>
  <si>
    <t>KAJETAN</t>
  </si>
  <si>
    <t>männl. Vorname</t>
  </si>
  <si>
    <t>KAJETAN</t>
  </si>
  <si>
    <t>männl. Vorname</t>
  </si>
  <si>
    <t>KAJETANERKIRCHE</t>
  </si>
  <si>
    <t>Kirche in Salzburg</t>
  </si>
  <si>
    <t>KAJETANERPLATZ</t>
  </si>
  <si>
    <t>Platz in Salzburg</t>
  </si>
  <si>
    <t>KAKADU</t>
  </si>
  <si>
    <t>Vogel</t>
  </si>
  <si>
    <t>KAKADU</t>
  </si>
  <si>
    <t>Vogel</t>
  </si>
  <si>
    <t>KAKAO</t>
  </si>
  <si>
    <t>Grundstoff zur Schokoladenherstellung</t>
  </si>
  <si>
    <t>KAKI</t>
  </si>
  <si>
    <t>exotische Frucht</t>
  </si>
  <si>
    <t>KAKTEEN</t>
  </si>
  <si>
    <t>Stachelpflanzen</t>
  </si>
  <si>
    <t>KAKTUS</t>
  </si>
  <si>
    <t>Stachelpflanze</t>
  </si>
  <si>
    <t>KAKTUS</t>
  </si>
  <si>
    <t>Stachelpflanze</t>
  </si>
  <si>
    <t>KAKTUS</t>
  </si>
  <si>
    <t>Stachelpflanze</t>
  </si>
  <si>
    <t>KAKTUSFEIGEN</t>
  </si>
  <si>
    <t>Feigenart</t>
  </si>
  <si>
    <t>KAL</t>
  </si>
  <si>
    <t>Kalorie</t>
  </si>
  <si>
    <t>KALABRIEN</t>
  </si>
  <si>
    <t>ital. Provinz</t>
  </si>
  <si>
    <t>KALB</t>
  </si>
  <si>
    <t>Rindernachwuchs</t>
  </si>
  <si>
    <t>KALB</t>
  </si>
  <si>
    <t>Tier</t>
  </si>
  <si>
    <t>KALCH</t>
  </si>
  <si>
    <t>137 d2</t>
  </si>
  <si>
    <t>KALCH</t>
  </si>
  <si>
    <t>118 a2</t>
  </si>
  <si>
    <t>KALCH</t>
  </si>
  <si>
    <t>95 d2</t>
  </si>
  <si>
    <t>KALCHBERG</t>
  </si>
  <si>
    <t>116 b3</t>
  </si>
  <si>
    <t>KALCHBERGEN</t>
  </si>
  <si>
    <t>137 d2</t>
  </si>
  <si>
    <t>KALHAM</t>
  </si>
  <si>
    <t>89 d1</t>
  </si>
  <si>
    <t>KALHAM</t>
  </si>
  <si>
    <t>78 a1</t>
  </si>
  <si>
    <t>KALHAMERDORF</t>
  </si>
  <si>
    <t>78 a1</t>
  </si>
  <si>
    <t>KALIF</t>
  </si>
  <si>
    <t>religiöses Oberhaupt im Islam</t>
  </si>
  <si>
    <t>KALIFORNIEN</t>
  </si>
  <si>
    <t>Bundesstaat der USA</t>
  </si>
  <si>
    <t>KALK</t>
  </si>
  <si>
    <t>Baustoff</t>
  </si>
  <si>
    <t>KALKGRUB</t>
  </si>
  <si>
    <t>71 c2</t>
  </si>
  <si>
    <t>KALKGRUBEN</t>
  </si>
  <si>
    <t>98 a2</t>
  </si>
  <si>
    <t>KALKLEITEN</t>
  </si>
  <si>
    <t>117 c2</t>
  </si>
  <si>
    <t>KALKOEFEN</t>
  </si>
  <si>
    <t>78/79 b-c2</t>
  </si>
  <si>
    <t>KALKOFEN</t>
  </si>
  <si>
    <t>78 a3</t>
  </si>
  <si>
    <t>KALKSBURG</t>
  </si>
  <si>
    <t>85 d1</t>
  </si>
  <si>
    <t>KALKSCHMIDT</t>
  </si>
  <si>
    <t>Ortsteil von Jochberg</t>
  </si>
  <si>
    <t>KALKSTEIN</t>
  </si>
  <si>
    <t>146 a1</t>
  </si>
  <si>
    <t>KALKULANT</t>
  </si>
  <si>
    <t>Beruf</t>
  </si>
  <si>
    <t>KALKULANT</t>
  </si>
  <si>
    <t>Beruf</t>
  </si>
  <si>
    <t>KALKUTTA</t>
  </si>
  <si>
    <t>Stadt in Indien</t>
  </si>
  <si>
    <t>KALLADORF</t>
  </si>
  <si>
    <t>63 c3</t>
  </si>
  <si>
    <t>KALLERSTORF</t>
  </si>
  <si>
    <t>79 d3</t>
  </si>
  <si>
    <t>KALLITSCH</t>
  </si>
  <si>
    <t>151 c1</t>
  </si>
  <si>
    <t>KALMAN</t>
  </si>
  <si>
    <t>österr. Komponist</t>
  </si>
  <si>
    <t>KALMBERG</t>
  </si>
  <si>
    <t>80 b1</t>
  </si>
  <si>
    <t>KALS</t>
  </si>
  <si>
    <t>Ort am Großglockner</t>
  </si>
  <si>
    <t>KALS</t>
  </si>
  <si>
    <t>129 c2</t>
  </si>
  <si>
    <t>KALSDORF</t>
  </si>
  <si>
    <t>117 c3</t>
  </si>
  <si>
    <t>KALSDORF</t>
  </si>
  <si>
    <t>118 b2</t>
  </si>
  <si>
    <t>KALSERTAL</t>
  </si>
  <si>
    <t>Tal in Osttriol</t>
  </si>
  <si>
    <t>KALSING</t>
  </si>
  <si>
    <t>80 b3</t>
  </si>
  <si>
    <t>KALT</t>
  </si>
  <si>
    <t>Gegenteil von heiss</t>
  </si>
  <si>
    <t>KALTAIGEN</t>
  </si>
  <si>
    <t>80 b3</t>
  </si>
  <si>
    <t>KALTBACH</t>
  </si>
  <si>
    <t>95 c3</t>
  </si>
  <si>
    <t>KALTENBACH</t>
  </si>
  <si>
    <t>Ort im Zillertal</t>
  </si>
  <si>
    <t>KALTENBACH</t>
  </si>
  <si>
    <t>70 b2</t>
  </si>
  <si>
    <t>KALTENBACH</t>
  </si>
  <si>
    <t>60 b2</t>
  </si>
  <si>
    <t>KALTENBACH</t>
  </si>
  <si>
    <t>90 b2</t>
  </si>
  <si>
    <t>KALTENBACH</t>
  </si>
  <si>
    <t>78 b1</t>
  </si>
  <si>
    <t>KALTENBACH</t>
  </si>
  <si>
    <t>126 b1</t>
  </si>
  <si>
    <t>KALTENBACH</t>
  </si>
  <si>
    <t>Ortsteil von Kössen</t>
  </si>
  <si>
    <t>KALTENBACH</t>
  </si>
  <si>
    <t>Ortsteil von Kössen</t>
  </si>
  <si>
    <t>KALTENBERG</t>
  </si>
  <si>
    <t>97 c2</t>
  </si>
  <si>
    <t>KALTENBERG</t>
  </si>
  <si>
    <t>69 c2-3</t>
  </si>
  <si>
    <t>KALTENBRUNN</t>
  </si>
  <si>
    <t>82 a2</t>
  </si>
  <si>
    <t>KALTENBRUNN</t>
  </si>
  <si>
    <t>70 b1</t>
  </si>
  <si>
    <t>KALTENBRUNN</t>
  </si>
  <si>
    <t>116 a1</t>
  </si>
  <si>
    <t>KALTENBRUNN</t>
  </si>
  <si>
    <t>152 a2</t>
  </si>
  <si>
    <t>KALTENBRUNN</t>
  </si>
  <si>
    <t>117 d2</t>
  </si>
  <si>
    <t>KALTENBRUNNBERG</t>
  </si>
  <si>
    <t>117 d2</t>
  </si>
  <si>
    <t>KALTENBRUNNEN</t>
  </si>
  <si>
    <t>121 c2</t>
  </si>
  <si>
    <t>KALTENBRUNNEN</t>
  </si>
  <si>
    <t>100/101 b-c2</t>
  </si>
  <si>
    <t>KALTENGRABEN</t>
  </si>
  <si>
    <t>68 b3</t>
  </si>
  <si>
    <t>KALTENHAUSEN</t>
  </si>
  <si>
    <t>89 d2</t>
  </si>
  <si>
    <t>KALTENMARKT</t>
  </si>
  <si>
    <t>80 b 2-3</t>
  </si>
  <si>
    <t>KALTENMARKT</t>
  </si>
  <si>
    <t>91 b1</t>
  </si>
  <si>
    <t>KALTENMARKT</t>
  </si>
  <si>
    <t>66 b3</t>
  </si>
  <si>
    <t>KALTERER</t>
  </si>
  <si>
    <t>Weinsorte</t>
  </si>
  <si>
    <t>KALTERN</t>
  </si>
  <si>
    <t>Weinort in Sdtirol</t>
  </si>
  <si>
    <t>KALTSTUBEN</t>
  </si>
  <si>
    <t>134 b1-2</t>
  </si>
  <si>
    <t>KALTWAGL</t>
  </si>
  <si>
    <t>95 d1</t>
  </si>
  <si>
    <t>KALTWIESEN</t>
  </si>
  <si>
    <t>96 b3</t>
  </si>
  <si>
    <t>KALVARIENBERG</t>
  </si>
  <si>
    <t>Aussichtsplatzl in Lofer</t>
  </si>
  <si>
    <t>KALWANG</t>
  </si>
  <si>
    <t>113 d2</t>
  </si>
  <si>
    <t>KAMBODSCHA</t>
  </si>
  <si>
    <t>asiatischer Staat</t>
  </si>
  <si>
    <t>KAMBODSCHA</t>
  </si>
  <si>
    <t>Staat</t>
  </si>
  <si>
    <t>KAMEGG</t>
  </si>
  <si>
    <t>62 a3</t>
  </si>
  <si>
    <t>KAMEL</t>
  </si>
  <si>
    <t>Tier</t>
  </si>
  <si>
    <t>KAMEL</t>
  </si>
  <si>
    <t>Tier</t>
  </si>
  <si>
    <t>KAMELIE</t>
  </si>
  <si>
    <t>Blume</t>
  </si>
  <si>
    <t>KAMERA</t>
  </si>
  <si>
    <t>Fotoapparat</t>
  </si>
  <si>
    <t>KAMERAMANN</t>
  </si>
  <si>
    <t>Beruf</t>
  </si>
  <si>
    <t>KAMERAMANN</t>
  </si>
  <si>
    <t>Beruf</t>
  </si>
  <si>
    <t>KAMERING</t>
  </si>
  <si>
    <t>149 d1</t>
  </si>
  <si>
    <t>KAMERITSCH</t>
  </si>
  <si>
    <t>148/149 b/c 2</t>
  </si>
  <si>
    <t>KAMERUN</t>
  </si>
  <si>
    <t>Staat</t>
  </si>
  <si>
    <t>KAMILLE</t>
  </si>
  <si>
    <t>Heilpflanze</t>
  </si>
  <si>
    <t>KAMINKEHRER</t>
  </si>
  <si>
    <t>Beruf</t>
  </si>
  <si>
    <t>KAMINWURZEN</t>
  </si>
  <si>
    <t>Wurstsorte</t>
  </si>
  <si>
    <t>KAMLES</t>
  </si>
  <si>
    <t>70 b1</t>
  </si>
  <si>
    <t>KAMMERBACH</t>
  </si>
  <si>
    <t>70 b3</t>
  </si>
  <si>
    <t>KAMMERLAND</t>
  </si>
  <si>
    <t>124 b2</t>
  </si>
  <si>
    <t>KAMMERMUSIK</t>
  </si>
  <si>
    <t>Musikdarbietung</t>
  </si>
  <si>
    <t>KAMMERN</t>
  </si>
  <si>
    <t>148 a1</t>
  </si>
  <si>
    <t>KAMMERN</t>
  </si>
  <si>
    <t>72 a2</t>
  </si>
  <si>
    <t>KAMMERN</t>
  </si>
  <si>
    <t>94 a3</t>
  </si>
  <si>
    <t>KAMMERRAT</t>
  </si>
  <si>
    <t>Titel</t>
  </si>
  <si>
    <t>KAMMERRAT</t>
  </si>
  <si>
    <t>Titel</t>
  </si>
  <si>
    <t>KAMMERSBERG</t>
  </si>
  <si>
    <t>112 a3</t>
  </si>
  <si>
    <t>KAMMERSDORF</t>
  </si>
  <si>
    <t>63 d3</t>
  </si>
  <si>
    <t>KAMP</t>
  </si>
  <si>
    <t>134 b2</t>
  </si>
  <si>
    <t>KAMP</t>
  </si>
  <si>
    <t>72 b2</t>
  </si>
  <si>
    <t>KAMP</t>
  </si>
  <si>
    <t>70 a1</t>
  </si>
  <si>
    <t>KAMPACH</t>
  </si>
  <si>
    <t>134 b3</t>
  </si>
  <si>
    <t>KAMPANIEN</t>
  </si>
  <si>
    <t>ital. Provinz</t>
  </si>
  <si>
    <t>KAMPERN</t>
  </si>
  <si>
    <t>76 b3</t>
  </si>
  <si>
    <t>KAMPL</t>
  </si>
  <si>
    <t>125 c2</t>
  </si>
  <si>
    <t>KANADA</t>
  </si>
  <si>
    <t>Staat</t>
  </si>
  <si>
    <t>KANADA</t>
  </si>
  <si>
    <t>nordam. Staat</t>
  </si>
  <si>
    <t>KANAL</t>
  </si>
  <si>
    <t>Abfluß</t>
  </si>
  <si>
    <t>KANALARBEITER</t>
  </si>
  <si>
    <t>Beruf</t>
  </si>
  <si>
    <t>KANARIENVOGEL</t>
  </si>
  <si>
    <t>Tier</t>
  </si>
  <si>
    <t>KANDAHARRENNEN</t>
  </si>
  <si>
    <t>bek. Schirennen</t>
  </si>
  <si>
    <t>KANIN</t>
  </si>
  <si>
    <t>150 b3</t>
  </si>
  <si>
    <t>KANINCHEN</t>
  </si>
  <si>
    <t>Tier</t>
  </si>
  <si>
    <t>KANINCHEN</t>
  </si>
  <si>
    <t>Tier</t>
  </si>
  <si>
    <t>KANINGDORF</t>
  </si>
  <si>
    <t>131 d3</t>
  </si>
  <si>
    <t>KANISTER</t>
  </si>
  <si>
    <t>Treibstoffbehälter</t>
  </si>
  <si>
    <t>KANLEHEN</t>
  </si>
  <si>
    <t>82 a3</t>
  </si>
  <si>
    <t>KANNING</t>
  </si>
  <si>
    <t>80 a2</t>
  </si>
  <si>
    <t>KANON</t>
  </si>
  <si>
    <t>Musikdarbietung</t>
  </si>
  <si>
    <t>KANS</t>
  </si>
  <si>
    <t>Kansas</t>
  </si>
  <si>
    <t>KANS</t>
  </si>
  <si>
    <t>Kansas</t>
  </si>
  <si>
    <t>KANSAS</t>
  </si>
  <si>
    <t>Bundesstaat der USA</t>
  </si>
  <si>
    <t>KANT</t>
  </si>
  <si>
    <t>deutscher Philosoph</t>
  </si>
  <si>
    <t>KANTATE</t>
  </si>
  <si>
    <t>Gesangswerk</t>
  </si>
  <si>
    <t>KANTE</t>
  </si>
  <si>
    <t>Rand, Abgrenzung</t>
  </si>
  <si>
    <t>KANTING</t>
  </si>
  <si>
    <t>150 b2</t>
  </si>
  <si>
    <t>KANTNIG</t>
  </si>
  <si>
    <t>150 b2</t>
  </si>
  <si>
    <t>KANTNING</t>
  </si>
  <si>
    <t>150 b2</t>
  </si>
  <si>
    <t>KANTWURST</t>
  </si>
  <si>
    <t>Wurstsorte</t>
  </si>
  <si>
    <t>KANU</t>
  </si>
  <si>
    <t>Boot</t>
  </si>
  <si>
    <t>KANZLER</t>
  </si>
  <si>
    <t>Pol. Position</t>
  </si>
  <si>
    <t>KAP</t>
  </si>
  <si>
    <t>Kapitel</t>
  </si>
  <si>
    <t>KAP</t>
  </si>
  <si>
    <t>Kapital</t>
  </si>
  <si>
    <t>KAPELL</t>
  </si>
  <si>
    <t>151 c3</t>
  </si>
  <si>
    <t>KAPELL</t>
  </si>
  <si>
    <t>133 d3</t>
  </si>
  <si>
    <t>KAPELLARI</t>
  </si>
  <si>
    <t>Bischof von Kärnten</t>
  </si>
  <si>
    <t>KAPELLARI</t>
  </si>
  <si>
    <t>Bischof</t>
  </si>
  <si>
    <t>KAPELLE</t>
  </si>
  <si>
    <t>Musikensemble</t>
  </si>
  <si>
    <t>KAPELLEN</t>
  </si>
  <si>
    <t>96 a2</t>
  </si>
  <si>
    <t>KAPELLEN</t>
  </si>
  <si>
    <t>96 a2</t>
  </si>
  <si>
    <t>KAPELLENWEG</t>
  </si>
  <si>
    <t>Ortsteil von Ellmau</t>
  </si>
  <si>
    <t>KAPELLER</t>
  </si>
  <si>
    <t>ehem. BM von Fieberbrunn</t>
  </si>
  <si>
    <t>KAPELLER</t>
  </si>
  <si>
    <t>ehem. BM von Fieberbrunn</t>
  </si>
  <si>
    <t>KAPELLERFELD</t>
  </si>
  <si>
    <t>74 b3</t>
  </si>
  <si>
    <t>KAPELLERFELD</t>
  </si>
  <si>
    <t>74b3</t>
  </si>
  <si>
    <t>KAPELLMEISTER</t>
  </si>
  <si>
    <t>MUSIK</t>
  </si>
  <si>
    <t>KAPELLMEISTER</t>
  </si>
  <si>
    <t>Beruf</t>
  </si>
  <si>
    <t>KAPELLN</t>
  </si>
  <si>
    <t>GH in Fieberbrunn</t>
  </si>
  <si>
    <t>KAPELLN</t>
  </si>
  <si>
    <t>72 b3</t>
  </si>
  <si>
    <t>KAPELLN</t>
  </si>
  <si>
    <t>72b3</t>
  </si>
  <si>
    <t>KAPFENBERG</t>
  </si>
  <si>
    <t>95 c3</t>
  </si>
  <si>
    <t>KAPFENBERG</t>
  </si>
  <si>
    <t>95c3</t>
  </si>
  <si>
    <t>KAPFENSTEIN</t>
  </si>
  <si>
    <t>137 d2</t>
  </si>
  <si>
    <t>KAPFENSTEIN</t>
  </si>
  <si>
    <t>137 d 2</t>
  </si>
  <si>
    <t>KAPFENSTEIN</t>
  </si>
  <si>
    <t>137 D 1-2</t>
  </si>
  <si>
    <t>KAPFING</t>
  </si>
  <si>
    <t>106 b3</t>
  </si>
  <si>
    <t>KAPFING</t>
  </si>
  <si>
    <t>106 b3</t>
  </si>
  <si>
    <t>KAPITAEN</t>
  </si>
  <si>
    <t>Schiffsfhrer</t>
  </si>
  <si>
    <t>KAPITAEN</t>
  </si>
  <si>
    <t>Beruf</t>
  </si>
  <si>
    <t>KAPITALERSTRAGSTEUER</t>
  </si>
  <si>
    <t>Steuer</t>
  </si>
  <si>
    <t>KAPITEL</t>
  </si>
  <si>
    <t>Buchabschnitt</t>
  </si>
  <si>
    <t>KAPITELSCHWEMME</t>
  </si>
  <si>
    <t>Sehenswrdigkeit in Salzburg</t>
  </si>
  <si>
    <t>KAPKTO</t>
  </si>
  <si>
    <t>Kapitalkonto</t>
  </si>
  <si>
    <t>KAPLAN</t>
  </si>
  <si>
    <t>neuer Landesrat fr Tourismus</t>
  </si>
  <si>
    <t>KAPPA</t>
  </si>
  <si>
    <t>griech. Buchstabe</t>
  </si>
  <si>
    <t>KAPPE</t>
  </si>
  <si>
    <t>Kleidungsstck</t>
  </si>
  <si>
    <t>KAPPE</t>
  </si>
  <si>
    <t>Kleidungsstck</t>
  </si>
  <si>
    <t>KAPPEL</t>
  </si>
  <si>
    <t>133 d 3</t>
  </si>
  <si>
    <t>KAPPEL</t>
  </si>
  <si>
    <t>151 c3</t>
  </si>
  <si>
    <t>KAPPEL</t>
  </si>
  <si>
    <t>Ort im Bezirk St. Veit an der Glan</t>
  </si>
  <si>
    <t>KAPPERN</t>
  </si>
  <si>
    <t>79 c2</t>
  </si>
  <si>
    <t>KAPPERN</t>
  </si>
  <si>
    <t>79 c2</t>
  </si>
  <si>
    <t>KAPPL</t>
  </si>
  <si>
    <t>Ort bei Ischgl</t>
  </si>
  <si>
    <t>KAPPL</t>
  </si>
  <si>
    <t>122 a2</t>
  </si>
  <si>
    <t>KAPPL</t>
  </si>
  <si>
    <t>102 b2</t>
  </si>
  <si>
    <t>KAPPL</t>
  </si>
  <si>
    <t>122 a2</t>
  </si>
  <si>
    <t>KAPPL</t>
  </si>
  <si>
    <t>102 b2</t>
  </si>
  <si>
    <t>KAPPL</t>
  </si>
  <si>
    <t>133 c1</t>
  </si>
  <si>
    <t>KAPPL</t>
  </si>
  <si>
    <t>133 c1</t>
  </si>
  <si>
    <t>KAPPLIGEN</t>
  </si>
  <si>
    <t>77 d3</t>
  </si>
  <si>
    <t>KAPPLING</t>
  </si>
  <si>
    <t>78 b2</t>
  </si>
  <si>
    <t>KAPPLING</t>
  </si>
  <si>
    <t>78  b 2</t>
  </si>
  <si>
    <t>KAPPLINGEN</t>
  </si>
  <si>
    <t>77 d3</t>
  </si>
  <si>
    <t>KAPRUN</t>
  </si>
  <si>
    <t>Kraftwerksort im Pinzgau</t>
  </si>
  <si>
    <t>KAPRUN</t>
  </si>
  <si>
    <t>108 b3</t>
  </si>
  <si>
    <t>KAPRUN</t>
  </si>
  <si>
    <t>108 b 3</t>
  </si>
  <si>
    <t>KAPS</t>
  </si>
  <si>
    <t>Schloß in Kitzbhel</t>
  </si>
  <si>
    <t>KAPS</t>
  </si>
  <si>
    <t>Stadtteil von Kitzbhel</t>
  </si>
  <si>
    <t>KAPUZINERBERG</t>
  </si>
  <si>
    <t>Berg i.d.Stadt Salzburg</t>
  </si>
  <si>
    <t>KAPUZINERBERG</t>
  </si>
  <si>
    <t>Berg in Salzburg</t>
  </si>
  <si>
    <t>KAPUZINERKLOSTER</t>
  </si>
  <si>
    <t>Kloster in Kitzbhel</t>
  </si>
  <si>
    <t>KAPVERDE</t>
  </si>
  <si>
    <t>Staat</t>
  </si>
  <si>
    <t>KAR</t>
  </si>
  <si>
    <t>altes KFZ-Kennz. v. Karlstadt (D)</t>
  </si>
  <si>
    <t>KAR</t>
  </si>
  <si>
    <t>Gebirgsmulde</t>
  </si>
  <si>
    <t>KARAJAN</t>
  </si>
  <si>
    <t>bek. Dirigent</t>
  </si>
  <si>
    <t>KARAMBOLE</t>
  </si>
  <si>
    <t>exotische Frucht</t>
  </si>
  <si>
    <t>KARATE</t>
  </si>
  <si>
    <t>Sportart</t>
  </si>
  <si>
    <t>KARAWANKENTUNNEL</t>
  </si>
  <si>
    <t>Tunnel</t>
  </si>
  <si>
    <t>KARBACH</t>
  </si>
  <si>
    <t>137 c2</t>
  </si>
  <si>
    <t>KARBACH</t>
  </si>
  <si>
    <t>137  c 2</t>
  </si>
  <si>
    <t>KARBERG</t>
  </si>
  <si>
    <t>117 d2</t>
  </si>
  <si>
    <t>KARBERG</t>
  </si>
  <si>
    <t>117 d 2</t>
  </si>
  <si>
    <t>KARBOWANEZ</t>
  </si>
  <si>
    <t>Währung in</t>
  </si>
  <si>
    <t>KARCHAU</t>
  </si>
  <si>
    <t>133 c1</t>
  </si>
  <si>
    <t>KARCHAU</t>
  </si>
  <si>
    <t>133  c1</t>
  </si>
  <si>
    <t>KARDINAL</t>
  </si>
  <si>
    <t>Kirchenamt</t>
  </si>
  <si>
    <t>KARES</t>
  </si>
  <si>
    <t>123 C-D 1</t>
  </si>
  <si>
    <t>KARFIOL</t>
  </si>
  <si>
    <t>Gemse</t>
  </si>
  <si>
    <t>KARFIOL</t>
  </si>
  <si>
    <t>Blumenkohl</t>
  </si>
  <si>
    <t>KARFREITAG</t>
  </si>
  <si>
    <t>Feiertag der Osterwoche</t>
  </si>
  <si>
    <t>KARFREITAG</t>
  </si>
  <si>
    <t>Ostertag</t>
  </si>
  <si>
    <t>KARIES</t>
  </si>
  <si>
    <t>Zahnkrankheit</t>
  </si>
  <si>
    <t>KARIN</t>
  </si>
  <si>
    <t>weibl. Vorname</t>
  </si>
  <si>
    <t>KARIN</t>
  </si>
  <si>
    <t>weibl. Vorname</t>
  </si>
  <si>
    <t>KARIN</t>
  </si>
  <si>
    <t>weibl. Vorname</t>
  </si>
  <si>
    <t>KARL</t>
  </si>
  <si>
    <t>männl. Vorname</t>
  </si>
  <si>
    <t>KARL</t>
  </si>
  <si>
    <t>98 a3</t>
  </si>
  <si>
    <t>KARL</t>
  </si>
  <si>
    <t>98 a 3</t>
  </si>
  <si>
    <t>KARLA</t>
  </si>
  <si>
    <t>weibl. Vorname</t>
  </si>
  <si>
    <t>KARLA</t>
  </si>
  <si>
    <t>weibl. Vorname</t>
  </si>
  <si>
    <t>KARLBAD</t>
  </si>
  <si>
    <t>132 a2</t>
  </si>
  <si>
    <t>KARLBAD</t>
  </si>
  <si>
    <t>132 a 2</t>
  </si>
  <si>
    <t>KARLGRABEN</t>
  </si>
  <si>
    <t>95 d2</t>
  </si>
  <si>
    <t>KARLGRABEN</t>
  </si>
  <si>
    <t>95 d 2</t>
  </si>
  <si>
    <t>KARLING</t>
  </si>
  <si>
    <t>79 c1</t>
  </si>
  <si>
    <t>KARLING</t>
  </si>
  <si>
    <t>79 c1</t>
  </si>
  <si>
    <t>KARLSBACH</t>
  </si>
  <si>
    <t>81 d2</t>
  </si>
  <si>
    <t>KARLSBACH</t>
  </si>
  <si>
    <t>67 c2</t>
  </si>
  <si>
    <t>KARLSBACH</t>
  </si>
  <si>
    <t>81 d 2</t>
  </si>
  <si>
    <t>KARLSBACH</t>
  </si>
  <si>
    <t>67 c 2</t>
  </si>
  <si>
    <t>KARLSBERG</t>
  </si>
  <si>
    <t>151 c-d1</t>
  </si>
  <si>
    <t>KARLSBERG</t>
  </si>
  <si>
    <t>132 b3</t>
  </si>
  <si>
    <t>KARLSBERG</t>
  </si>
  <si>
    <t>151 c -d 1</t>
  </si>
  <si>
    <t>KARLSBERG</t>
  </si>
  <si>
    <t>132 B 3</t>
  </si>
  <si>
    <t>KARLSDORF</t>
  </si>
  <si>
    <t>86 b1</t>
  </si>
  <si>
    <t>KARLSDORF</t>
  </si>
  <si>
    <t>63 c2</t>
  </si>
  <si>
    <t>KARLSDORF</t>
  </si>
  <si>
    <t>86 B 1</t>
  </si>
  <si>
    <t>KARLSDORF</t>
  </si>
  <si>
    <t>63 C 2</t>
  </si>
  <si>
    <t>KARLSKIRCHE</t>
  </si>
  <si>
    <t>Kirche in Volders</t>
  </si>
  <si>
    <t>KARLSTEIN</t>
  </si>
  <si>
    <t>61 c1</t>
  </si>
  <si>
    <t>KARLSTEIN</t>
  </si>
  <si>
    <t>61 C 1</t>
  </si>
  <si>
    <t>KARLSTETTEN</t>
  </si>
  <si>
    <t>72 a3</t>
  </si>
  <si>
    <t>KARLSTETTEN</t>
  </si>
  <si>
    <t>72 A 3</t>
  </si>
  <si>
    <t>KARLSTIFT</t>
  </si>
  <si>
    <t>69 c2</t>
  </si>
  <si>
    <t>KARLSTIFT</t>
  </si>
  <si>
    <t>69C 2</t>
  </si>
  <si>
    <t>KARMASIN</t>
  </si>
  <si>
    <t>Gallup-Chef</t>
  </si>
  <si>
    <t>KARNABRUNN</t>
  </si>
  <si>
    <t>74 a2</t>
  </si>
  <si>
    <t>KARNABRUNN</t>
  </si>
  <si>
    <t>74 A 2</t>
  </si>
  <si>
    <t>KARNATAKA</t>
  </si>
  <si>
    <t>ind. Bundesstaat</t>
  </si>
  <si>
    <t>KARNBERG</t>
  </si>
  <si>
    <t>151 c-d1</t>
  </si>
  <si>
    <t>KARNBERG</t>
  </si>
  <si>
    <t>151 C -D 1</t>
  </si>
  <si>
    <t>KARNBURG</t>
  </si>
  <si>
    <t>151 d2</t>
  </si>
  <si>
    <t>KARNBURG</t>
  </si>
  <si>
    <t>151 D 2</t>
  </si>
  <si>
    <t>KARNDORF</t>
  </si>
  <si>
    <t>79 d3</t>
  </si>
  <si>
    <t>KARNDORF</t>
  </si>
  <si>
    <t>96 b3</t>
  </si>
  <si>
    <t>KARNDORF</t>
  </si>
  <si>
    <t>79 D 3</t>
  </si>
  <si>
    <t>KARNDORF</t>
  </si>
  <si>
    <t>96 B 3</t>
  </si>
  <si>
    <t>KARNEID</t>
  </si>
  <si>
    <t>Ort in Sdtirol</t>
  </si>
  <si>
    <t>KARNEOL</t>
  </si>
  <si>
    <t>Edelstein bzw. Schmuckstein</t>
  </si>
  <si>
    <t>KARNERAU</t>
  </si>
  <si>
    <t>131 C 2</t>
  </si>
  <si>
    <t>KARNEVAL</t>
  </si>
  <si>
    <t>Fasching</t>
  </si>
  <si>
    <t>KARNEVAL</t>
  </si>
  <si>
    <t>Fasching</t>
  </si>
  <si>
    <t>KARNISCHEALPEN</t>
  </si>
  <si>
    <t>Gebirge in Tirol</t>
  </si>
  <si>
    <t>KAROLA</t>
  </si>
  <si>
    <t>weibl. Vorname</t>
  </si>
  <si>
    <t>KAROLA</t>
  </si>
  <si>
    <t>weibvl. Vorname</t>
  </si>
  <si>
    <t>KAROLINE</t>
  </si>
  <si>
    <t>weibl. Vorname</t>
  </si>
  <si>
    <t>KAROTTE</t>
  </si>
  <si>
    <t>Gemse</t>
  </si>
  <si>
    <t>KAROTTEN</t>
  </si>
  <si>
    <t>Gemse</t>
  </si>
  <si>
    <t>KARPFEN</t>
  </si>
  <si>
    <t>Tier</t>
  </si>
  <si>
    <t>KARPFENSTEIN</t>
  </si>
  <si>
    <t>137 d1-2</t>
  </si>
  <si>
    <t>KARRER</t>
  </si>
  <si>
    <t>BM von Langkampfen</t>
  </si>
  <si>
    <t>KARRES</t>
  </si>
  <si>
    <t>Ort im Oberinntal</t>
  </si>
  <si>
    <t>KARRES</t>
  </si>
  <si>
    <t>123 c-d1</t>
  </si>
  <si>
    <t>KARRIERE</t>
  </si>
  <si>
    <t>Erfolgsleiter</t>
  </si>
  <si>
    <t>KARRIERE</t>
  </si>
  <si>
    <t>Erfolg im Beruf, berufsaufstieg</t>
  </si>
  <si>
    <t>KARRIERE</t>
  </si>
  <si>
    <t>berufl. Erfolg</t>
  </si>
  <si>
    <t>KARROESTEN</t>
  </si>
  <si>
    <t>123 c1</t>
  </si>
  <si>
    <t>KARROESTEN</t>
  </si>
  <si>
    <t>Ort im Oberinntal</t>
  </si>
  <si>
    <t>KARROSTEN</t>
  </si>
  <si>
    <t>123 C 1</t>
  </si>
  <si>
    <t>KARSAMSTAG</t>
  </si>
  <si>
    <t>Feiertag der Osterwoche</t>
  </si>
  <si>
    <t>KARSAMSTAG</t>
  </si>
  <si>
    <t>Ostertag</t>
  </si>
  <si>
    <t>KART</t>
  </si>
  <si>
    <t>kartoniert</t>
  </si>
  <si>
    <t>KARTEIS</t>
  </si>
  <si>
    <t>130 b1</t>
  </si>
  <si>
    <t>KARTEIS</t>
  </si>
  <si>
    <t>130 B1</t>
  </si>
  <si>
    <t>KARTENLESER</t>
  </si>
  <si>
    <t>Beruf</t>
  </si>
  <si>
    <t>KARTIN</t>
  </si>
  <si>
    <t>weibl. Kurvorname</t>
  </si>
  <si>
    <t>KARTISCHBODEN</t>
  </si>
  <si>
    <t>146 b1</t>
  </si>
  <si>
    <t>KARTITSCH</t>
  </si>
  <si>
    <t>Ort in Osttirol</t>
  </si>
  <si>
    <t>KARTITSCH</t>
  </si>
  <si>
    <t>146 B 1</t>
  </si>
  <si>
    <t>KARTOFFEL</t>
  </si>
  <si>
    <t>Erdapfel</t>
  </si>
  <si>
    <t>KARTOFFELKAEFER</t>
  </si>
  <si>
    <t>Käfer</t>
  </si>
  <si>
    <t>KARTOGRAPH</t>
  </si>
  <si>
    <t>Beruf</t>
  </si>
  <si>
    <t>KARUSSELL</t>
  </si>
  <si>
    <t>Ringelspiel</t>
  </si>
  <si>
    <t>KARWENDEL</t>
  </si>
  <si>
    <t>Gebirge in Tirol</t>
  </si>
  <si>
    <t>KARWENDELGEBIRGE</t>
  </si>
  <si>
    <t>Gebirge in Tirol</t>
  </si>
  <si>
    <t>KARWENDELTAL</t>
  </si>
  <si>
    <t>Tal</t>
  </si>
  <si>
    <t>KASACHSTAN</t>
  </si>
  <si>
    <t>Staat</t>
  </si>
  <si>
    <t>KASACHSTAN</t>
  </si>
  <si>
    <t>Nachfolgestaat der UDSSR</t>
  </si>
  <si>
    <t>KASARN</t>
  </si>
  <si>
    <t>61 d3</t>
  </si>
  <si>
    <t>KASARN</t>
  </si>
  <si>
    <t>61 D 3</t>
  </si>
  <si>
    <t>KASBACH</t>
  </si>
  <si>
    <t>106 a3</t>
  </si>
  <si>
    <t>KASBACH</t>
  </si>
  <si>
    <t>106 A3</t>
  </si>
  <si>
    <t>KASERER</t>
  </si>
  <si>
    <t>Alt-BM von Hollersbach</t>
  </si>
  <si>
    <t>KASERFELD</t>
  </si>
  <si>
    <t>78 a1</t>
  </si>
  <si>
    <t>KASERFELD</t>
  </si>
  <si>
    <t>78 A 1</t>
  </si>
  <si>
    <t>KASERN</t>
  </si>
  <si>
    <t>125 d2</t>
  </si>
  <si>
    <t>KASERN</t>
  </si>
  <si>
    <t>125 D 2</t>
  </si>
  <si>
    <t>KASHMIR</t>
  </si>
  <si>
    <t>ind. Bundesstaat</t>
  </si>
  <si>
    <t>KASIMIR</t>
  </si>
  <si>
    <t>männl. Vorname</t>
  </si>
  <si>
    <t>KASIMIR</t>
  </si>
  <si>
    <t>männl. Vorname</t>
  </si>
  <si>
    <t>KASIMIR</t>
  </si>
  <si>
    <t>männl. Vorname</t>
  </si>
  <si>
    <t>KASIMIR</t>
  </si>
  <si>
    <t>männl. Vorname</t>
  </si>
  <si>
    <t>KASKO</t>
  </si>
  <si>
    <t>Versichrungsform</t>
  </si>
  <si>
    <t>KASPAR</t>
  </si>
  <si>
    <t>männl. Vorname</t>
  </si>
  <si>
    <t>KASPAR</t>
  </si>
  <si>
    <t>männl. Vorname</t>
  </si>
  <si>
    <t>KASPAR</t>
  </si>
  <si>
    <t>männl. Vorname</t>
  </si>
  <si>
    <t>KASPAR</t>
  </si>
  <si>
    <t>männl. Vorname</t>
  </si>
  <si>
    <t>KASSIAN</t>
  </si>
  <si>
    <t>männl. Vorname</t>
  </si>
  <si>
    <t>KASSIAN</t>
  </si>
  <si>
    <t>männl. Vorname</t>
  </si>
  <si>
    <t>KASSIER</t>
  </si>
  <si>
    <t>Inkassant</t>
  </si>
  <si>
    <t>KASTAGNETTE</t>
  </si>
  <si>
    <t>Musikinstrument</t>
  </si>
  <si>
    <t>KASTANIENBAUM</t>
  </si>
  <si>
    <t>Baum</t>
  </si>
  <si>
    <t>KASTELBELL</t>
  </si>
  <si>
    <t>Ort in Sdtirol</t>
  </si>
  <si>
    <t>KASTELRUTH</t>
  </si>
  <si>
    <t>Ort in Sdtirol</t>
  </si>
  <si>
    <t>KASTEN</t>
  </si>
  <si>
    <t>82 A3</t>
  </si>
  <si>
    <t>KASTEN</t>
  </si>
  <si>
    <t>82 A2</t>
  </si>
  <si>
    <t>KASTEN</t>
  </si>
  <si>
    <t>91 C 1</t>
  </si>
  <si>
    <t>KASTEN</t>
  </si>
  <si>
    <t>90 A 1</t>
  </si>
  <si>
    <t>KASTEN</t>
  </si>
  <si>
    <t>67  2</t>
  </si>
  <si>
    <t>KASTEN</t>
  </si>
  <si>
    <t>66 B 2</t>
  </si>
  <si>
    <t>KASTEN</t>
  </si>
  <si>
    <t>136 A1</t>
  </si>
  <si>
    <t>KASTEN</t>
  </si>
  <si>
    <t>84 A 81</t>
  </si>
  <si>
    <t>KASTEN</t>
  </si>
  <si>
    <t>82 a3</t>
  </si>
  <si>
    <t>KASTEN</t>
  </si>
  <si>
    <t>82 a2</t>
  </si>
  <si>
    <t>KASTEN</t>
  </si>
  <si>
    <t>91 c1</t>
  </si>
  <si>
    <t>KASTEN</t>
  </si>
  <si>
    <t>90 a1</t>
  </si>
  <si>
    <t>KASTEN</t>
  </si>
  <si>
    <t>67 d2</t>
  </si>
  <si>
    <t>KASTEN</t>
  </si>
  <si>
    <t>66 b2</t>
  </si>
  <si>
    <t>KASTEN</t>
  </si>
  <si>
    <t>84 a-b1</t>
  </si>
  <si>
    <t>KASTEN</t>
  </si>
  <si>
    <t>136 a1</t>
  </si>
  <si>
    <t>KASTENGSTATT</t>
  </si>
  <si>
    <t>Ortsfraktion von Kirchbichl</t>
  </si>
  <si>
    <t>KASTENGSTATT</t>
  </si>
  <si>
    <t>107 c2</t>
  </si>
  <si>
    <t>KASTENGSTATT</t>
  </si>
  <si>
    <t>107 C 2</t>
  </si>
  <si>
    <t>KASTENREIT</t>
  </si>
  <si>
    <t>93 C 1</t>
  </si>
  <si>
    <t>KASTENREITH</t>
  </si>
  <si>
    <t>93 c1</t>
  </si>
  <si>
    <t>KASTING</t>
  </si>
  <si>
    <t>Sportart</t>
  </si>
  <si>
    <t>KASTINGEREDT</t>
  </si>
  <si>
    <t>78 B 1</t>
  </si>
  <si>
    <t>KASTLINGEREDT</t>
  </si>
  <si>
    <t>78 b1</t>
  </si>
  <si>
    <t>KASTNER</t>
  </si>
  <si>
    <t>ehem. TVB-Dir. Pertisau</t>
  </si>
  <si>
    <t>KAT</t>
  </si>
  <si>
    <t>Abgasreiniger</t>
  </si>
  <si>
    <t>KATALANEN</t>
  </si>
  <si>
    <t>Europäer</t>
  </si>
  <si>
    <t>KATALEPSIE</t>
  </si>
  <si>
    <t>Muskelkrampf</t>
  </si>
  <si>
    <t>KATALOG</t>
  </si>
  <si>
    <t>Warenbuch,Listung</t>
  </si>
  <si>
    <t>KATALOG</t>
  </si>
  <si>
    <t>šbersicht</t>
  </si>
  <si>
    <t>KATALYSATOR</t>
  </si>
  <si>
    <t>Abgasreiniger</t>
  </si>
  <si>
    <t>KATAR</t>
  </si>
  <si>
    <t>arab. staat</t>
  </si>
  <si>
    <t>KATAR</t>
  </si>
  <si>
    <t>Staat</t>
  </si>
  <si>
    <t>KATASTROPHE</t>
  </si>
  <si>
    <t>Unglck</t>
  </si>
  <si>
    <t>KATE</t>
  </si>
  <si>
    <t>engl. weibl. Kurzvorname</t>
  </si>
  <si>
    <t>KATER</t>
  </si>
  <si>
    <t>137 c2</t>
  </si>
  <si>
    <t>KATER</t>
  </si>
  <si>
    <t>137 C 2</t>
  </si>
  <si>
    <t>KATGEM</t>
  </si>
  <si>
    <t>Katastralgemeinde</t>
  </si>
  <si>
    <t>KATH</t>
  </si>
  <si>
    <t>katholisch, abgek.</t>
  </si>
  <si>
    <t>KATH</t>
  </si>
  <si>
    <t>katholisch</t>
  </si>
  <si>
    <t>KATHAL</t>
  </si>
  <si>
    <t>114/115 b-c3</t>
  </si>
  <si>
    <t>KATHAL</t>
  </si>
  <si>
    <t>114-115 B -C 3</t>
  </si>
  <si>
    <t>KATHAN</t>
  </si>
  <si>
    <t>Vbm. von Fraxern</t>
  </si>
  <si>
    <t>KATHARINA</t>
  </si>
  <si>
    <t>weibl. Vorname</t>
  </si>
  <si>
    <t>KATHI</t>
  </si>
  <si>
    <t>weibl. Vorname</t>
  </si>
  <si>
    <t>KATHINKA</t>
  </si>
  <si>
    <t>russ. weibl. Vorname</t>
  </si>
  <si>
    <t>KATHRIN</t>
  </si>
  <si>
    <t>weibl. Vorname</t>
  </si>
  <si>
    <t>KATJA</t>
  </si>
  <si>
    <t>weibl. Vorname</t>
  </si>
  <si>
    <t>KATODE</t>
  </si>
  <si>
    <t>elektron. Minuspol</t>
  </si>
  <si>
    <t>KATRIN</t>
  </si>
  <si>
    <t>weibl. Vorname</t>
  </si>
  <si>
    <t>KATSCH</t>
  </si>
  <si>
    <t>133 c1</t>
  </si>
  <si>
    <t>KATSCH</t>
  </si>
  <si>
    <t>133 C 1</t>
  </si>
  <si>
    <t>KATSCHBERG</t>
  </si>
  <si>
    <t>Paßbergang</t>
  </si>
  <si>
    <t>KATSCHBERGTUNNEL</t>
  </si>
  <si>
    <t>Tunnel</t>
  </si>
  <si>
    <t>KATSCHTHALER</t>
  </si>
  <si>
    <t>Alt-LH von Salzburg</t>
  </si>
  <si>
    <t>KATSDORF</t>
  </si>
  <si>
    <t>80 a1</t>
  </si>
  <si>
    <t>KATSDORF</t>
  </si>
  <si>
    <t>80 A1</t>
  </si>
  <si>
    <t>KATSELSDORF</t>
  </si>
  <si>
    <t>65 C2</t>
  </si>
  <si>
    <t>KATTAU</t>
  </si>
  <si>
    <t>62 b2-3</t>
  </si>
  <si>
    <t>KATTAU</t>
  </si>
  <si>
    <t>62 B 2-3</t>
  </si>
  <si>
    <t>KATZBACH</t>
  </si>
  <si>
    <t>79 d1</t>
  </si>
  <si>
    <t>KATZBACH</t>
  </si>
  <si>
    <t>78/79 b-c2</t>
  </si>
  <si>
    <t>KATZBACH</t>
  </si>
  <si>
    <t>79 D 1</t>
  </si>
  <si>
    <t>KATZBACH</t>
  </si>
  <si>
    <t>78/79 B-C 2</t>
  </si>
  <si>
    <t>KATZE</t>
  </si>
  <si>
    <t>Tier</t>
  </si>
  <si>
    <t>KATZE</t>
  </si>
  <si>
    <t>Tier</t>
  </si>
  <si>
    <t>KATZELSDORF</t>
  </si>
  <si>
    <t>73 c3</t>
  </si>
  <si>
    <t>KATZELSDORF</t>
  </si>
  <si>
    <t>65 c2</t>
  </si>
  <si>
    <t>KATZELSDORF</t>
  </si>
  <si>
    <t>85 d3</t>
  </si>
  <si>
    <t>KATZELSDORF</t>
  </si>
  <si>
    <t>137 c1</t>
  </si>
  <si>
    <t>KATZELSDORF</t>
  </si>
  <si>
    <t>73 C 3</t>
  </si>
  <si>
    <t>KATZELSDORF</t>
  </si>
  <si>
    <t>85 D 3</t>
  </si>
  <si>
    <t>KATZELSDORF</t>
  </si>
  <si>
    <t>137 C 1</t>
  </si>
  <si>
    <t>KATZENBERG</t>
  </si>
  <si>
    <t>82 B 1</t>
  </si>
  <si>
    <t>KATZENBERG</t>
  </si>
  <si>
    <t>72 B 3</t>
  </si>
  <si>
    <t>KATZENBERG</t>
  </si>
  <si>
    <t>77 C 1</t>
  </si>
  <si>
    <t>KATZENBERG</t>
  </si>
  <si>
    <t>Ortsteil von Hopfgarten</t>
  </si>
  <si>
    <t>KATZENBERG</t>
  </si>
  <si>
    <t>82 b1</t>
  </si>
  <si>
    <t>KATZENBERG</t>
  </si>
  <si>
    <t>72 b3</t>
  </si>
  <si>
    <t>KATZENBERG</t>
  </si>
  <si>
    <t>77 c1</t>
  </si>
  <si>
    <t>KATZENDORF</t>
  </si>
  <si>
    <t>137 C 2</t>
  </si>
  <si>
    <t>KATZENDORF</t>
  </si>
  <si>
    <t>Ortsteil von Kirchberg</t>
  </si>
  <si>
    <t>KATZENDORF</t>
  </si>
  <si>
    <t>137 c2</t>
  </si>
  <si>
    <t>KATZENSCHLAG</t>
  </si>
  <si>
    <t>69 C 2</t>
  </si>
  <si>
    <t>KATZENSCHLAG</t>
  </si>
  <si>
    <t>69 c2</t>
  </si>
  <si>
    <t>KATZL</t>
  </si>
  <si>
    <t>68/69 b-c2</t>
  </si>
  <si>
    <t>KATZL</t>
  </si>
  <si>
    <t>B -C-2</t>
  </si>
  <si>
    <t>KATZLING</t>
  </si>
  <si>
    <t>114 b2</t>
  </si>
  <si>
    <t>KATZLING</t>
  </si>
  <si>
    <t>114 B 2</t>
  </si>
  <si>
    <t>KATZMUN</t>
  </si>
  <si>
    <t>152 a3</t>
  </si>
  <si>
    <t>KATZMUN</t>
  </si>
  <si>
    <t>152 A 3</t>
  </si>
  <si>
    <t>KATZTAL</t>
  </si>
  <si>
    <t>77 c3</t>
  </si>
  <si>
    <t>KATZTAL</t>
  </si>
  <si>
    <t>77 C 3</t>
  </si>
  <si>
    <t>KAUAI</t>
  </si>
  <si>
    <t>Hawaii-Insel</t>
  </si>
  <si>
    <t>KAUF</t>
  </si>
  <si>
    <t>Abnahme, Nachfrage</t>
  </si>
  <si>
    <t>KAUFING</t>
  </si>
  <si>
    <t>78 B 3</t>
  </si>
  <si>
    <t>KAUFING</t>
  </si>
  <si>
    <t>78 b3</t>
  </si>
  <si>
    <t>KAUFMANN</t>
  </si>
  <si>
    <t>Beruf</t>
  </si>
  <si>
    <t>KAUFMANN</t>
  </si>
  <si>
    <t>Vize-BM von Andelsbuch</t>
  </si>
  <si>
    <t>KAUFMANN</t>
  </si>
  <si>
    <t>Vbm. von schwarzach</t>
  </si>
  <si>
    <t>KAUFMANN</t>
  </si>
  <si>
    <t>verstorbener BM von Zell am See</t>
  </si>
  <si>
    <t>KAUKASE</t>
  </si>
  <si>
    <t>Europäer</t>
  </si>
  <si>
    <t>KAUKASIER</t>
  </si>
  <si>
    <t>Europäer</t>
  </si>
  <si>
    <t>KAUMBERG</t>
  </si>
  <si>
    <t>84 b2</t>
  </si>
  <si>
    <t>KAUMBERG</t>
  </si>
  <si>
    <t>84 B 2</t>
  </si>
  <si>
    <t>KAUNERBERG</t>
  </si>
  <si>
    <t>Ort am Eingang z. Kaunertal</t>
  </si>
  <si>
    <t>KAUNERBERG</t>
  </si>
  <si>
    <t>123 c2</t>
  </si>
  <si>
    <t>KAUNERBERG</t>
  </si>
  <si>
    <t>123 C 2</t>
  </si>
  <si>
    <t>KAUNERGRAT</t>
  </si>
  <si>
    <t>Gebirge in Tirol</t>
  </si>
  <si>
    <t>KAUNERTAL</t>
  </si>
  <si>
    <t>Ort und Tal im Bez. Landeck</t>
  </si>
  <si>
    <t>KAUNERTAL</t>
  </si>
  <si>
    <t>Tal</t>
  </si>
  <si>
    <t>KAUNS</t>
  </si>
  <si>
    <t>123 c2</t>
  </si>
  <si>
    <t>KAUNS</t>
  </si>
  <si>
    <t>Ort am Eingang zum Kaunertal</t>
  </si>
  <si>
    <t>KAUNS</t>
  </si>
  <si>
    <t>123 C2</t>
  </si>
  <si>
    <t>KAUNZ</t>
  </si>
  <si>
    <t>134 a2-3</t>
  </si>
  <si>
    <t>KAUNZ</t>
  </si>
  <si>
    <t>134 A 2-3</t>
  </si>
  <si>
    <t>KAUTENDORF</t>
  </si>
  <si>
    <t>64 B3</t>
  </si>
  <si>
    <t>KAUTENDORF</t>
  </si>
  <si>
    <t>64 b3</t>
  </si>
  <si>
    <t>KAUTSCHUK</t>
  </si>
  <si>
    <t>Naturlatex</t>
  </si>
  <si>
    <t>KAUTZEN</t>
  </si>
  <si>
    <t>61 c1</t>
  </si>
  <si>
    <t>KAUTZEN</t>
  </si>
  <si>
    <t>61 C 1</t>
  </si>
  <si>
    <t>KAZ</t>
  </si>
  <si>
    <t>Kontoauszug</t>
  </si>
  <si>
    <t>KB</t>
  </si>
  <si>
    <t>Kabinenbahn</t>
  </si>
  <si>
    <t>KB</t>
  </si>
  <si>
    <t>KFZ-Kennzeichen von Kitzbhel</t>
  </si>
  <si>
    <t>KB</t>
  </si>
  <si>
    <t>KFZ-Kennz. v. Korbach</t>
  </si>
  <si>
    <t>KC</t>
  </si>
  <si>
    <t>Kegelclub</t>
  </si>
  <si>
    <t>KC</t>
  </si>
  <si>
    <t>KFZ-Kennz. v. Kronach  (D)</t>
  </si>
  <si>
    <t>KC</t>
  </si>
  <si>
    <t>Computer-Chat-Krzel fr:</t>
  </si>
  <si>
    <t>KCH</t>
  </si>
  <si>
    <t>Kurzchronik</t>
  </si>
  <si>
    <t>KCS</t>
  </si>
  <si>
    <t>Tschechische Krone</t>
  </si>
  <si>
    <t>KD</t>
  </si>
  <si>
    <t>Kunstdruck</t>
  </si>
  <si>
    <t>KD</t>
  </si>
  <si>
    <t>Kind</t>
  </si>
  <si>
    <t>KD</t>
  </si>
  <si>
    <t>FA: Sonderabgabe von Banken</t>
  </si>
  <si>
    <t>KDG</t>
  </si>
  <si>
    <t>Kndigung</t>
  </si>
  <si>
    <t>KDK</t>
  </si>
  <si>
    <t>Kunstdruckkalender</t>
  </si>
  <si>
    <t>KDM</t>
  </si>
  <si>
    <t>Kulturdenkmal</t>
  </si>
  <si>
    <t>KDR</t>
  </si>
  <si>
    <t>Kunstdruck</t>
  </si>
  <si>
    <t>KE</t>
  </si>
  <si>
    <t>Fluglinienzeichen der Korean-Airwayes</t>
  </si>
  <si>
    <t>KE</t>
  </si>
  <si>
    <t>Kapitalerlöse</t>
  </si>
  <si>
    <t>KE</t>
  </si>
  <si>
    <t>KFZ-Kennz. v. Kempten</t>
  </si>
  <si>
    <t>KEBAB</t>
  </si>
  <si>
    <t>trk. Speise</t>
  </si>
  <si>
    <t>KEBELDORF</t>
  </si>
  <si>
    <t>79 d2</t>
  </si>
  <si>
    <t>KEBELDORF</t>
  </si>
  <si>
    <t>79 D 2</t>
  </si>
  <si>
    <t>KECKEIS</t>
  </si>
  <si>
    <t>LABG</t>
  </si>
  <si>
    <t>KECKEIS</t>
  </si>
  <si>
    <t>Vbm. von Laterns</t>
  </si>
  <si>
    <t>KEES</t>
  </si>
  <si>
    <t>Gletscher</t>
  </si>
  <si>
    <t>KEES</t>
  </si>
  <si>
    <t>Gletscher</t>
  </si>
  <si>
    <t>KEFERMARKT</t>
  </si>
  <si>
    <t>68 b2-3</t>
  </si>
  <si>
    <t>KEFERMARKT</t>
  </si>
  <si>
    <t>68 B 2-3</t>
  </si>
  <si>
    <t>KEFERREUTH</t>
  </si>
  <si>
    <t>92 a1-2</t>
  </si>
  <si>
    <t>KEFFERREUTH</t>
  </si>
  <si>
    <t>92 A 1-2</t>
  </si>
  <si>
    <t>KEGELBAHN</t>
  </si>
  <si>
    <t>Sportstätte</t>
  </si>
  <si>
    <t>KEGELN</t>
  </si>
  <si>
    <t>Sportart</t>
  </si>
  <si>
    <t>KEGELN</t>
  </si>
  <si>
    <t>Sportart</t>
  </si>
  <si>
    <t>KEH</t>
  </si>
  <si>
    <t>KFZ-Kennz. v. Kelheim (D)</t>
  </si>
  <si>
    <t>KEHLBACH</t>
  </si>
  <si>
    <t>Weiler in Saalfelden</t>
  </si>
  <si>
    <t>KEHLBACH</t>
  </si>
  <si>
    <t>108/109 b-c2</t>
  </si>
  <si>
    <t>KEHLBACH</t>
  </si>
  <si>
    <t>108/109</t>
  </si>
  <si>
    <t>KEHLEGG</t>
  </si>
  <si>
    <t>100 b2</t>
  </si>
  <si>
    <t>KEHLEGG</t>
  </si>
  <si>
    <t>100 B 2</t>
  </si>
  <si>
    <t>KEHLKOPFKREBS</t>
  </si>
  <si>
    <t>Krankheit</t>
  </si>
  <si>
    <t>KEHLSDORF</t>
  </si>
  <si>
    <t>136 a2</t>
  </si>
  <si>
    <t>KEHLSDORF</t>
  </si>
  <si>
    <t>136 A 2</t>
  </si>
  <si>
    <t>KEHRBACH</t>
  </si>
  <si>
    <t>69 d2</t>
  </si>
  <si>
    <t>KEHRBACH</t>
  </si>
  <si>
    <t>70 b3</t>
  </si>
  <si>
    <t>KEHRBACH</t>
  </si>
  <si>
    <t>69 D 2</t>
  </si>
  <si>
    <t>KEHRBACH</t>
  </si>
  <si>
    <t>70 B 3</t>
  </si>
  <si>
    <t>KEHRRICHT</t>
  </si>
  <si>
    <t>Reinigungsabfälle</t>
  </si>
  <si>
    <t>KEI</t>
  </si>
  <si>
    <t>Stein, holländ.</t>
  </si>
  <si>
    <t>KEILER</t>
  </si>
  <si>
    <t>männl. Wildschwein</t>
  </si>
  <si>
    <t>KEILNAHT</t>
  </si>
  <si>
    <t>Abnäher</t>
  </si>
  <si>
    <t>KEL</t>
  </si>
  <si>
    <t>altes KFZ-Kennz. v. Kehl (D)</t>
  </si>
  <si>
    <t>KELAG</t>
  </si>
  <si>
    <t>Kärtner Elektrizitätsgesellschaft</t>
  </si>
  <si>
    <t>KELCH</t>
  </si>
  <si>
    <t>Abendmahlgefäß</t>
  </si>
  <si>
    <t>KELCHALM</t>
  </si>
  <si>
    <t>Berghuette in Aurach</t>
  </si>
  <si>
    <t>KELCHSAU</t>
  </si>
  <si>
    <t>Ortsteil vonm Hopfgarten</t>
  </si>
  <si>
    <t>KELCHSAU</t>
  </si>
  <si>
    <t>107 c3</t>
  </si>
  <si>
    <t>KELCHSAU</t>
  </si>
  <si>
    <t>107 C 3</t>
  </si>
  <si>
    <t>KELCHSAU</t>
  </si>
  <si>
    <t>Ortsteil von Hopfgarten</t>
  </si>
  <si>
    <t>KELLER</t>
  </si>
  <si>
    <t>Teil des Hauses</t>
  </si>
  <si>
    <t>KELLER</t>
  </si>
  <si>
    <t>schweiz. Dichter und Maler</t>
  </si>
  <si>
    <t>KELLER</t>
  </si>
  <si>
    <t>Teil eines Hauses</t>
  </si>
  <si>
    <t>KELLERBERG</t>
  </si>
  <si>
    <t>150 a2</t>
  </si>
  <si>
    <t>KELLERBERG</t>
  </si>
  <si>
    <t>79 d2</t>
  </si>
  <si>
    <t>KELLERBERG</t>
  </si>
  <si>
    <t>150 A 2</t>
  </si>
  <si>
    <t>KELLERBERG</t>
  </si>
  <si>
    <t>79 D 2</t>
  </si>
  <si>
    <t>KELLERMEISTER</t>
  </si>
  <si>
    <t>Beruf</t>
  </si>
  <si>
    <t>KELLERMEISTER</t>
  </si>
  <si>
    <t>Beruf</t>
  </si>
  <si>
    <t>KELLNER</t>
  </si>
  <si>
    <t>Beruf</t>
  </si>
  <si>
    <t>KELLNERIN</t>
  </si>
  <si>
    <t>Beruf</t>
  </si>
  <si>
    <t>KELLNERING</t>
  </si>
  <si>
    <t>66 d3</t>
  </si>
  <si>
    <t>KELLNERING</t>
  </si>
  <si>
    <t>66 D 3</t>
  </si>
  <si>
    <t>KELMEN</t>
  </si>
  <si>
    <t>103 c3</t>
  </si>
  <si>
    <t>KELMEN</t>
  </si>
  <si>
    <t>103 C3</t>
  </si>
  <si>
    <t>KELZENDORF</t>
  </si>
  <si>
    <t>68 B 3</t>
  </si>
  <si>
    <t>KELZENDORF</t>
  </si>
  <si>
    <t>68 b3</t>
  </si>
  <si>
    <t>KEM</t>
  </si>
  <si>
    <t>altes KFZ-Kennz. v. Kemnath (D)</t>
  </si>
  <si>
    <t>KEMATEN</t>
  </si>
  <si>
    <t>Ort bei Innsbruck</t>
  </si>
  <si>
    <t>KEMATEN</t>
  </si>
  <si>
    <t>124 b1</t>
  </si>
  <si>
    <t>KEMATEN</t>
  </si>
  <si>
    <t>124 B 1</t>
  </si>
  <si>
    <t>KEMATEN</t>
  </si>
  <si>
    <t>79 c-d2</t>
  </si>
  <si>
    <t>KEMATEN</t>
  </si>
  <si>
    <t>79 c-d2</t>
  </si>
  <si>
    <t>KEMATEN</t>
  </si>
  <si>
    <t>78 b2</t>
  </si>
  <si>
    <t>KEMATEN</t>
  </si>
  <si>
    <t>92/93 b-c3</t>
  </si>
  <si>
    <t>KEMATEN</t>
  </si>
  <si>
    <t>80 b3</t>
  </si>
  <si>
    <t>KEMATEN</t>
  </si>
  <si>
    <t>79 C -D- 2</t>
  </si>
  <si>
    <t>KEMATEN</t>
  </si>
  <si>
    <t>78 B 2</t>
  </si>
  <si>
    <t>KEMATEN</t>
  </si>
  <si>
    <t>92/ 93 B -C 3</t>
  </si>
  <si>
    <t>KEMATEN</t>
  </si>
  <si>
    <t>80 B 3</t>
  </si>
  <si>
    <t>KEMATING</t>
  </si>
  <si>
    <t>90 b1</t>
  </si>
  <si>
    <t>KEMATING</t>
  </si>
  <si>
    <t>77 d2</t>
  </si>
  <si>
    <t>KEMATING</t>
  </si>
  <si>
    <t>89 c1</t>
  </si>
  <si>
    <t>KEMATING</t>
  </si>
  <si>
    <t>90 B 1</t>
  </si>
  <si>
    <t>KEMATING</t>
  </si>
  <si>
    <t>77 D 2</t>
  </si>
  <si>
    <t>KEMATING</t>
  </si>
  <si>
    <t>89 C 1</t>
  </si>
  <si>
    <t>KEMETEN</t>
  </si>
  <si>
    <t>Ort im Bezirk Oberwart</t>
  </si>
  <si>
    <t>KEMETEN</t>
  </si>
  <si>
    <t>119 c1</t>
  </si>
  <si>
    <t>KEMETEN</t>
  </si>
  <si>
    <t>119 C 1</t>
  </si>
  <si>
    <t>KEMMELBACH</t>
  </si>
  <si>
    <t>81 d2</t>
  </si>
  <si>
    <t>KEMMELBACH</t>
  </si>
  <si>
    <t>81 D 2</t>
  </si>
  <si>
    <t>KENADING</t>
  </si>
  <si>
    <t>66 b3</t>
  </si>
  <si>
    <t>KENADING</t>
  </si>
  <si>
    <t>66 B 3</t>
  </si>
  <si>
    <t>KENDBRUCK</t>
  </si>
  <si>
    <t>132 A1</t>
  </si>
  <si>
    <t>KENDLBRUCK</t>
  </si>
  <si>
    <t>132 a1</t>
  </si>
  <si>
    <t>KENDORF</t>
  </si>
  <si>
    <t>82 b1</t>
  </si>
  <si>
    <t>KENDORF</t>
  </si>
  <si>
    <t>82 B 1</t>
  </si>
  <si>
    <t>KENIA</t>
  </si>
  <si>
    <t>afrikan. Staat</t>
  </si>
  <si>
    <t>KENIA</t>
  </si>
  <si>
    <t>Staat</t>
  </si>
  <si>
    <t>KENNEDY</t>
  </si>
  <si>
    <t>ehem. Präsident der USA</t>
  </si>
  <si>
    <t>KENNELBACH</t>
  </si>
  <si>
    <t>Ort in Vorarlberg</t>
  </si>
  <si>
    <t>KENNELBACH</t>
  </si>
  <si>
    <t>100 b2</t>
  </si>
  <si>
    <t>KENNELBACH</t>
  </si>
  <si>
    <t>100 B 2</t>
  </si>
  <si>
    <t>KENNETH</t>
  </si>
  <si>
    <t>engl. männl. Vorname</t>
  </si>
  <si>
    <t>KENNZ</t>
  </si>
  <si>
    <t>Kennzeichen</t>
  </si>
  <si>
    <t>KENTUCKY</t>
  </si>
  <si>
    <t>Bundesstaat der USA</t>
  </si>
  <si>
    <t>KEPLER</t>
  </si>
  <si>
    <t>deutscher Astronom</t>
  </si>
  <si>
    <t>KEPLING</t>
  </si>
  <si>
    <t>D 2-3</t>
  </si>
  <si>
    <t>KEPLING</t>
  </si>
  <si>
    <t>67 d2-3</t>
  </si>
  <si>
    <t>KEPPELBERG</t>
  </si>
  <si>
    <t>82 b1</t>
  </si>
  <si>
    <t>KEPPELBERG</t>
  </si>
  <si>
    <t>82 B 1</t>
  </si>
  <si>
    <t>KEPPELDORF</t>
  </si>
  <si>
    <t>117 d1</t>
  </si>
  <si>
    <t>KEPPELDORF</t>
  </si>
  <si>
    <t>117 D 1</t>
  </si>
  <si>
    <t>KEPPLING</t>
  </si>
  <si>
    <t>78 b1</t>
  </si>
  <si>
    <t>KEPPLING</t>
  </si>
  <si>
    <t>78 B1</t>
  </si>
  <si>
    <t>KERALA</t>
  </si>
  <si>
    <t>ind. Bundesstaat</t>
  </si>
  <si>
    <t>KERAMIK</t>
  </si>
  <si>
    <t>Kunsttöpferei</t>
  </si>
  <si>
    <t>KERAMIKER</t>
  </si>
  <si>
    <t>Kunsttöpfer</t>
  </si>
  <si>
    <t>KERN</t>
  </si>
  <si>
    <t>GF Wirtschaftsbund Tirol</t>
  </si>
  <si>
    <t>KERNDORF</t>
  </si>
  <si>
    <t>83 D3</t>
  </si>
  <si>
    <t>KERNHOF</t>
  </si>
  <si>
    <t>93 d3</t>
  </si>
  <si>
    <t>KERNLEITHEN</t>
  </si>
  <si>
    <t>78 a2</t>
  </si>
  <si>
    <t>KERNLEITHEN</t>
  </si>
  <si>
    <t>78 A 2</t>
  </si>
  <si>
    <t>KERNOEL</t>
  </si>
  <si>
    <t>steir. Spezialität</t>
  </si>
  <si>
    <t>KERSCHBAUM</t>
  </si>
  <si>
    <t>68 b2</t>
  </si>
  <si>
    <t>KERSCHBAUM</t>
  </si>
  <si>
    <t>135 d2</t>
  </si>
  <si>
    <t>KERSCHBAUM</t>
  </si>
  <si>
    <t>68 B 2</t>
  </si>
  <si>
    <t>KERSCHBAUM</t>
  </si>
  <si>
    <t>135 D 2</t>
  </si>
  <si>
    <t>KERSCHDORF</t>
  </si>
  <si>
    <t>150 b2</t>
  </si>
  <si>
    <t>KERSCHDORF</t>
  </si>
  <si>
    <t>149 d2</t>
  </si>
  <si>
    <t>KERSCHDORF</t>
  </si>
  <si>
    <t>150 B 2</t>
  </si>
  <si>
    <t>KERSCHDORF</t>
  </si>
  <si>
    <t>149 D 2</t>
  </si>
  <si>
    <t>KERSCHENBACH</t>
  </si>
  <si>
    <t>84 a1-2</t>
  </si>
  <si>
    <t>KERSCHENBACH</t>
  </si>
  <si>
    <t>84 A 1-2</t>
  </si>
  <si>
    <t>KERSCHENBERG</t>
  </si>
  <si>
    <t>72 b3</t>
  </si>
  <si>
    <t>KERSCHENBERG</t>
  </si>
  <si>
    <t>72 B 3</t>
  </si>
  <si>
    <t>KERSCHHAM</t>
  </si>
  <si>
    <t>76 b3</t>
  </si>
  <si>
    <t>KERSCHHAM</t>
  </si>
  <si>
    <t>76 B 3</t>
  </si>
  <si>
    <t>KERSTIN</t>
  </si>
  <si>
    <t>weibl. Vorname</t>
  </si>
  <si>
    <t>KERSTIN</t>
  </si>
  <si>
    <t>weibl. Vorname</t>
  </si>
  <si>
    <t>KESS</t>
  </si>
  <si>
    <t>Aufreizend</t>
  </si>
  <si>
    <t>KESSLER</t>
  </si>
  <si>
    <t>Ex-LH</t>
  </si>
  <si>
    <t>KEST</t>
  </si>
  <si>
    <t>Kapitalertragssteuer</t>
  </si>
  <si>
    <t>KETTE</t>
  </si>
  <si>
    <t>Abriegelung</t>
  </si>
  <si>
    <t>KETTEN</t>
  </si>
  <si>
    <t>112 a1</t>
  </si>
  <si>
    <t>KETTEN</t>
  </si>
  <si>
    <t>112 A 1</t>
  </si>
  <si>
    <t>KETTENREITH</t>
  </si>
  <si>
    <t>83 C 1</t>
  </si>
  <si>
    <t>KETTENREITH</t>
  </si>
  <si>
    <t>83 c1</t>
  </si>
  <si>
    <t>KETTLASBRUNN</t>
  </si>
  <si>
    <t>74 b1</t>
  </si>
  <si>
    <t>KETTLEASBRUNN</t>
  </si>
  <si>
    <t>74 B 1</t>
  </si>
  <si>
    <t>KETTLER</t>
  </si>
  <si>
    <t>Beruf</t>
  </si>
  <si>
    <t>KETTLER</t>
  </si>
  <si>
    <t>Beruf</t>
  </si>
  <si>
    <t>KETTLERIN</t>
  </si>
  <si>
    <t>Beruf</t>
  </si>
  <si>
    <t>KETTLERIN</t>
  </si>
  <si>
    <t>Beruf</t>
  </si>
  <si>
    <t>KETZELSDORF</t>
  </si>
  <si>
    <t>64 b3</t>
  </si>
  <si>
    <t>KETZELSDORF</t>
  </si>
  <si>
    <t>64 B 3</t>
  </si>
  <si>
    <t>KEUCHHUSTEN</t>
  </si>
  <si>
    <t>Kinderkrankheit</t>
  </si>
  <si>
    <t>KEUSCHING</t>
  </si>
  <si>
    <t>132 A1</t>
  </si>
  <si>
    <t>KEUSCHNIG</t>
  </si>
  <si>
    <t>132 a1</t>
  </si>
  <si>
    <t>KEUTSCHACH</t>
  </si>
  <si>
    <t>151 c2</t>
  </si>
  <si>
    <t>KEUTSCHACH</t>
  </si>
  <si>
    <t>151 C 2</t>
  </si>
  <si>
    <t>KEUTSCHACH</t>
  </si>
  <si>
    <t>Ort im Bezirk Klagenfurt-Land</t>
  </si>
  <si>
    <t>KEUTSCHACHERSEE</t>
  </si>
  <si>
    <t>See im Bezirk Klagenfurt-Land</t>
  </si>
  <si>
    <t>KF</t>
  </si>
  <si>
    <t>KFZ-Kennzeichen von Knittelfeld</t>
  </si>
  <si>
    <t>KF</t>
  </si>
  <si>
    <t>KFZ-Kennz. v. Kaufbeuren (D)</t>
  </si>
  <si>
    <t>KFG</t>
  </si>
  <si>
    <t>Kabelfernsehgerbhr, abgek.</t>
  </si>
  <si>
    <t>KFN</t>
  </si>
  <si>
    <t>Konferenznachricht</t>
  </si>
  <si>
    <t>KFZ</t>
  </si>
  <si>
    <t>Abz. fr Kraftfahrzeug</t>
  </si>
  <si>
    <t>KFZ</t>
  </si>
  <si>
    <t>Kraftfahrzeug</t>
  </si>
  <si>
    <t>KG</t>
  </si>
  <si>
    <t>Katastralgemeinde</t>
  </si>
  <si>
    <t>KG</t>
  </si>
  <si>
    <t>Abkrzung fr Kommanditgesellschaft</t>
  </si>
  <si>
    <t>KG</t>
  </si>
  <si>
    <t>kilogramm</t>
  </si>
  <si>
    <t>KG</t>
  </si>
  <si>
    <t>KFZ-Kennz. v. Bad Kissingen (D)</t>
  </si>
  <si>
    <t>KGB</t>
  </si>
  <si>
    <t>russ. Geheimdienst</t>
  </si>
  <si>
    <t>KGEM</t>
  </si>
  <si>
    <t>Kastrastralgemeinde</t>
  </si>
  <si>
    <t>KGH</t>
  </si>
  <si>
    <t>Kapitalguthaben</t>
  </si>
  <si>
    <t>KGL</t>
  </si>
  <si>
    <t>königlich</t>
  </si>
  <si>
    <t>KGO</t>
  </si>
  <si>
    <t>Känrtner Gemeindeordnung</t>
  </si>
  <si>
    <t>KGR</t>
  </si>
  <si>
    <t>Königreich</t>
  </si>
  <si>
    <t>KGW</t>
  </si>
  <si>
    <t>Computer-Chat-Krzel fr:</t>
  </si>
  <si>
    <t>KH</t>
  </si>
  <si>
    <t>Krankenhaus</t>
  </si>
  <si>
    <t>KH</t>
  </si>
  <si>
    <t>KFZ-Kennz. v. Bad Kreuznach (D)</t>
  </si>
  <si>
    <t>KHALIF</t>
  </si>
  <si>
    <t>religiöses Oberhaupt im Islam</t>
  </si>
  <si>
    <t>KHD</t>
  </si>
  <si>
    <t>Kärtner Heimatdienst</t>
  </si>
  <si>
    <t>KHK</t>
  </si>
  <si>
    <t>Kärntner Handelskammer</t>
  </si>
  <si>
    <t>KHOL</t>
  </si>
  <si>
    <t>VP-Mandatar</t>
  </si>
  <si>
    <t>KI</t>
  </si>
  <si>
    <t>Kapitalinvestition</t>
  </si>
  <si>
    <t>KI</t>
  </si>
  <si>
    <t>Finanzkrzel fr Kinderzuschlag zum</t>
  </si>
  <si>
    <t>KI</t>
  </si>
  <si>
    <t>KFZ-Kennz. v. Kiel (D)</t>
  </si>
  <si>
    <t>KI</t>
  </si>
  <si>
    <t>KFZ-Kennzeichen von Kirchdorf a.d. krems</t>
  </si>
  <si>
    <t>KIB</t>
  </si>
  <si>
    <t>KFZ-Kennz. v. Kirchheim-Bolanden (D)</t>
  </si>
  <si>
    <t>KIBLITZ</t>
  </si>
  <si>
    <t>73 c1</t>
  </si>
  <si>
    <t>KIBLITZ</t>
  </si>
  <si>
    <t>73 C 1</t>
  </si>
  <si>
    <t>KICHDORF</t>
  </si>
  <si>
    <t>77 C 1</t>
  </si>
  <si>
    <t>KICKBOXEN</t>
  </si>
  <si>
    <t>Sportart</t>
  </si>
  <si>
    <t>KICKING</t>
  </si>
  <si>
    <t>71 D 3</t>
  </si>
  <si>
    <t>KICKING</t>
  </si>
  <si>
    <t>67 C 2</t>
  </si>
  <si>
    <t>KICKING</t>
  </si>
  <si>
    <t>71 d3</t>
  </si>
  <si>
    <t>KICKING</t>
  </si>
  <si>
    <t>67 c2</t>
  </si>
  <si>
    <t>KIDS</t>
  </si>
  <si>
    <t>Kinder</t>
  </si>
  <si>
    <t>KIEFER</t>
  </si>
  <si>
    <t>Baum</t>
  </si>
  <si>
    <t>KIEFER</t>
  </si>
  <si>
    <t>107 c1</t>
  </si>
  <si>
    <t>KIEFER</t>
  </si>
  <si>
    <t>107 C 1</t>
  </si>
  <si>
    <t>KIEFER</t>
  </si>
  <si>
    <t>Baumart</t>
  </si>
  <si>
    <t>KIEFERSFELDEN</t>
  </si>
  <si>
    <t>bayr. Grenzort</t>
  </si>
  <si>
    <t>KIEFERSFELDEN</t>
  </si>
  <si>
    <t>bayr. Grenzort</t>
  </si>
  <si>
    <t>KIEL</t>
  </si>
  <si>
    <t>Hauptstadt von Schleswig-Holstein</t>
  </si>
  <si>
    <t>KIEN</t>
  </si>
  <si>
    <t>78 a3</t>
  </si>
  <si>
    <t>KIEN</t>
  </si>
  <si>
    <t>A 3</t>
  </si>
  <si>
    <t>KIENAU</t>
  </si>
  <si>
    <t>69 d2</t>
  </si>
  <si>
    <t>KIENBERG</t>
  </si>
  <si>
    <t>134 a2</t>
  </si>
  <si>
    <t>KIENBERG</t>
  </si>
  <si>
    <t>80 b2</t>
  </si>
  <si>
    <t>KIENBERG</t>
  </si>
  <si>
    <t>61 c3</t>
  </si>
  <si>
    <t>KIENBERG</t>
  </si>
  <si>
    <t>92 a1</t>
  </si>
  <si>
    <t>KIENBERG</t>
  </si>
  <si>
    <t>114 b2</t>
  </si>
  <si>
    <t>KIENBERG</t>
  </si>
  <si>
    <t>122 a1</t>
  </si>
  <si>
    <t>KIENBERG</t>
  </si>
  <si>
    <t>123 c2</t>
  </si>
  <si>
    <t>KIENBERG</t>
  </si>
  <si>
    <t>82 b2</t>
  </si>
  <si>
    <t>KIENBERG</t>
  </si>
  <si>
    <t>Ortsteil von Lofer</t>
  </si>
  <si>
    <t>KIENBERG</t>
  </si>
  <si>
    <t>122 A 1</t>
  </si>
  <si>
    <t>KIENBERG</t>
  </si>
  <si>
    <t>123 C 2</t>
  </si>
  <si>
    <t>KIENBERG</t>
  </si>
  <si>
    <t>134 A   2</t>
  </si>
  <si>
    <t>KIENBERG</t>
  </si>
  <si>
    <t>80 B 2</t>
  </si>
  <si>
    <t>KIENBERG</t>
  </si>
  <si>
    <t>61 C 3</t>
  </si>
  <si>
    <t>KIENBERG</t>
  </si>
  <si>
    <t>92 A 1</t>
  </si>
  <si>
    <t>KIENBERG</t>
  </si>
  <si>
    <t>114 B2</t>
  </si>
  <si>
    <t>KIENBERG</t>
  </si>
  <si>
    <t>82 B2</t>
  </si>
  <si>
    <t>KIENBIEGL</t>
  </si>
  <si>
    <t>83 D 2</t>
  </si>
  <si>
    <t>KIENBIEGL</t>
  </si>
  <si>
    <t>83 d2</t>
  </si>
  <si>
    <t>KIENEGG</t>
  </si>
  <si>
    <t>97 c2</t>
  </si>
  <si>
    <t>KIENEGG</t>
  </si>
  <si>
    <t>97 C 2</t>
  </si>
  <si>
    <t>KIENER</t>
  </si>
  <si>
    <t>Stiegl-Chef</t>
  </si>
  <si>
    <t>KIENINGS</t>
  </si>
  <si>
    <t>71 c2</t>
  </si>
  <si>
    <t>KIENINGS</t>
  </si>
  <si>
    <t>71 C 2</t>
  </si>
  <si>
    <t>KIENPOINTNER</t>
  </si>
  <si>
    <t>ehem. BM von Waidring</t>
  </si>
  <si>
    <t>KIENS</t>
  </si>
  <si>
    <t>Ort in Sdtirol</t>
  </si>
  <si>
    <t>KIENZEN</t>
  </si>
  <si>
    <t>102 b2</t>
  </si>
  <si>
    <t>KIENZEN</t>
  </si>
  <si>
    <t>102 B 2</t>
  </si>
  <si>
    <t>KIERLING</t>
  </si>
  <si>
    <t>73 d3</t>
  </si>
  <si>
    <t>KIERLING</t>
  </si>
  <si>
    <t>73 D 3</t>
  </si>
  <si>
    <t>KIESELSDORF</t>
  </si>
  <si>
    <t>131 c3</t>
  </si>
  <si>
    <t>KIESLING</t>
  </si>
  <si>
    <t>66 a-b2</t>
  </si>
  <si>
    <t>KIESLING</t>
  </si>
  <si>
    <t>66 A -B 2</t>
  </si>
  <si>
    <t>KIEW</t>
  </si>
  <si>
    <t>Hauptstadt der Ukraine</t>
  </si>
  <si>
    <t>KIEW</t>
  </si>
  <si>
    <t>Hauptstadt der Ukraine</t>
  </si>
  <si>
    <t>KILB</t>
  </si>
  <si>
    <t>83 c1</t>
  </si>
  <si>
    <t>KILB</t>
  </si>
  <si>
    <t>83 C 1</t>
  </si>
  <si>
    <t>KILIAN</t>
  </si>
  <si>
    <t>männl. Vorname</t>
  </si>
  <si>
    <t>KILLERWAL</t>
  </si>
  <si>
    <t>Tier</t>
  </si>
  <si>
    <t>KILLY</t>
  </si>
  <si>
    <t>ehem. franz. Schirennläufer</t>
  </si>
  <si>
    <t>KILOMETERWURST</t>
  </si>
  <si>
    <t>Wurstsorte</t>
  </si>
  <si>
    <t>KIM</t>
  </si>
  <si>
    <t>chin. männl. Vorname</t>
  </si>
  <si>
    <t>KIMME</t>
  </si>
  <si>
    <t>Kerbe am Visir einer Schußwaffe</t>
  </si>
  <si>
    <t>KIMMERTING</t>
  </si>
  <si>
    <t>67 c2</t>
  </si>
  <si>
    <t>KIMMERTING</t>
  </si>
  <si>
    <t>67 C 2</t>
  </si>
  <si>
    <t>KIMONO</t>
  </si>
  <si>
    <t>Kleidungsstck</t>
  </si>
  <si>
    <t>KIMPLING</t>
  </si>
  <si>
    <t>78 a1</t>
  </si>
  <si>
    <t>KIMPLING</t>
  </si>
  <si>
    <t>78 A 1</t>
  </si>
  <si>
    <t>KINA</t>
  </si>
  <si>
    <t>Währung in</t>
  </si>
  <si>
    <t>KINAST</t>
  </si>
  <si>
    <t>77 d3</t>
  </si>
  <si>
    <t>KINAST</t>
  </si>
  <si>
    <t>77 D 3</t>
  </si>
  <si>
    <t>KINAU</t>
  </si>
  <si>
    <t>69 D 2</t>
  </si>
  <si>
    <t>KIND</t>
  </si>
  <si>
    <t>Abkömmling, Spross</t>
  </si>
  <si>
    <t>KINDBERG</t>
  </si>
  <si>
    <t>95 c-d3</t>
  </si>
  <si>
    <t>KINDBERG</t>
  </si>
  <si>
    <t>95 C -D 3</t>
  </si>
  <si>
    <t>KINDBERGDOERFL</t>
  </si>
  <si>
    <t>95 c-d3</t>
  </si>
  <si>
    <t>KINDBERGDÖRFEL</t>
  </si>
  <si>
    <t>95 C -D 3</t>
  </si>
  <si>
    <t>KINDERARZT</t>
  </si>
  <si>
    <t>Beruf</t>
  </si>
  <si>
    <t>KINDERGAERTNERIN</t>
  </si>
  <si>
    <t>Beruf</t>
  </si>
  <si>
    <t>KINDERLAEHMUNG</t>
  </si>
  <si>
    <t>Krankheit</t>
  </si>
  <si>
    <t>KINDERMAEDCHEN</t>
  </si>
  <si>
    <t>Beruf</t>
  </si>
  <si>
    <t>KINDERZIMMER</t>
  </si>
  <si>
    <t>Wohnungsteil</t>
  </si>
  <si>
    <t>KINDTAHL</t>
  </si>
  <si>
    <t>95 C-D 3</t>
  </si>
  <si>
    <t>KINDTHAL</t>
  </si>
  <si>
    <t>95 c-d3</t>
  </si>
  <si>
    <t>KINHAM</t>
  </si>
  <si>
    <t>66 a2</t>
  </si>
  <si>
    <t>KINHAM</t>
  </si>
  <si>
    <t>66 A 2</t>
  </si>
  <si>
    <t>KININGS</t>
  </si>
  <si>
    <t>71 C 2</t>
  </si>
  <si>
    <t>KINK</t>
  </si>
  <si>
    <t>106 b2</t>
  </si>
  <si>
    <t>KINK</t>
  </si>
  <si>
    <t>106 B 2</t>
  </si>
  <si>
    <t>KINSDORF</t>
  </si>
  <si>
    <t>137 c1</t>
  </si>
  <si>
    <t>KINSDORF</t>
  </si>
  <si>
    <t>137 C 1</t>
  </si>
  <si>
    <t>KINTEN</t>
  </si>
  <si>
    <t>79 C 3</t>
  </si>
  <si>
    <t>KINTEN</t>
  </si>
  <si>
    <t>79 c3</t>
  </si>
  <si>
    <t>KIOSK</t>
  </si>
  <si>
    <t>Marktstand, Bude, Laden</t>
  </si>
  <si>
    <t>KIP</t>
  </si>
  <si>
    <t>Währung in</t>
  </si>
  <si>
    <t>KIPFERL</t>
  </si>
  <si>
    <t>Brotart</t>
  </si>
  <si>
    <t>KIR</t>
  </si>
  <si>
    <t>Getränk aus Johannisbeerlikör und Wein</t>
  </si>
  <si>
    <t>KIRCHANGER</t>
  </si>
  <si>
    <t>Ortsteil von Thiersee</t>
  </si>
  <si>
    <t>KIRCHAU</t>
  </si>
  <si>
    <t>97 c2</t>
  </si>
  <si>
    <t>KIRCHAU</t>
  </si>
  <si>
    <t>97 C 2</t>
  </si>
  <si>
    <t>KIRCHBACH</t>
  </si>
  <si>
    <t>148 b2</t>
  </si>
  <si>
    <t>KIRCHBACH</t>
  </si>
  <si>
    <t>70 b1</t>
  </si>
  <si>
    <t>KIRCHBACH</t>
  </si>
  <si>
    <t>67 c1</t>
  </si>
  <si>
    <t>KIRCHBACH</t>
  </si>
  <si>
    <t>136 b1</t>
  </si>
  <si>
    <t>KIRCHBACH</t>
  </si>
  <si>
    <t>148 B 2</t>
  </si>
  <si>
    <t>KIRCHBACH</t>
  </si>
  <si>
    <t>70 B 1</t>
  </si>
  <si>
    <t>KIRCHBACH</t>
  </si>
  <si>
    <t>67 C 1</t>
  </si>
  <si>
    <t>KIRCHBACH</t>
  </si>
  <si>
    <t>136</t>
  </si>
  <si>
    <t>KIRCHBACH</t>
  </si>
  <si>
    <t>Ort im Bezirk Hermagor</t>
  </si>
  <si>
    <t>KIRCHBERG</t>
  </si>
  <si>
    <t>Ort im Brixental</t>
  </si>
  <si>
    <t>KIRCHBERG</t>
  </si>
  <si>
    <t>89 d1</t>
  </si>
  <si>
    <t>KIRCHBERG</t>
  </si>
  <si>
    <t>107 d2</t>
  </si>
  <si>
    <t>KIRCHBERG</t>
  </si>
  <si>
    <t>67 c3</t>
  </si>
  <si>
    <t>KIRCHBERG</t>
  </si>
  <si>
    <t>133 D2-3</t>
  </si>
  <si>
    <t>KIRCHBERG</t>
  </si>
  <si>
    <t>91 B 1</t>
  </si>
  <si>
    <t>KIRCHBERG</t>
  </si>
  <si>
    <t>79 C 3</t>
  </si>
  <si>
    <t>KIRCHBERG</t>
  </si>
  <si>
    <t>79 C1</t>
  </si>
  <si>
    <t>KIRCHBERG</t>
  </si>
  <si>
    <t>77 D 2</t>
  </si>
  <si>
    <t>KIRCHBERG</t>
  </si>
  <si>
    <t>89 D1</t>
  </si>
  <si>
    <t>KIRCHBERG</t>
  </si>
  <si>
    <t>112 B3</t>
  </si>
  <si>
    <t>KIRCHBERG</t>
  </si>
  <si>
    <t>116 A 2-3</t>
  </si>
  <si>
    <t>KIRCHBERG</t>
  </si>
  <si>
    <t>132 B 1</t>
  </si>
  <si>
    <t>KIRCHBERG</t>
  </si>
  <si>
    <t>107   D 2</t>
  </si>
  <si>
    <t>KIRCHBERG</t>
  </si>
  <si>
    <t>72 B 2</t>
  </si>
  <si>
    <t>KIRCHBERG</t>
  </si>
  <si>
    <t>KIRCHBERG</t>
  </si>
  <si>
    <t>Ort in Tirol</t>
  </si>
  <si>
    <t>KIRCHBERG</t>
  </si>
  <si>
    <t>118 B 1</t>
  </si>
  <si>
    <t>KIRCHBERG</t>
  </si>
  <si>
    <t>118 B 1</t>
  </si>
  <si>
    <t>KIRCHBERG</t>
  </si>
  <si>
    <t>96 B 2</t>
  </si>
  <si>
    <t>KIRCHBERG</t>
  </si>
  <si>
    <t>83C 2</t>
  </si>
  <si>
    <t>KIRCHBERG</t>
  </si>
  <si>
    <t>83 C2</t>
  </si>
  <si>
    <t>KIRCHBERG</t>
  </si>
  <si>
    <t>118 A3</t>
  </si>
  <si>
    <t>KIRCHBERG</t>
  </si>
  <si>
    <t>61 C 2</t>
  </si>
  <si>
    <t>KIRCHBERG</t>
  </si>
  <si>
    <t>76 B3</t>
  </si>
  <si>
    <t>KIRCHBERG</t>
  </si>
  <si>
    <t>136 B 2</t>
  </si>
  <si>
    <t>KIRCHBERG</t>
  </si>
  <si>
    <t>67 C 3</t>
  </si>
  <si>
    <t>KIRCHBERG</t>
  </si>
  <si>
    <t>KIRCHBERG</t>
  </si>
  <si>
    <t>133 d2-3</t>
  </si>
  <si>
    <t>KIRCHBERG</t>
  </si>
  <si>
    <t>91 b1</t>
  </si>
  <si>
    <t>KIRCHBERG</t>
  </si>
  <si>
    <t>79 c3</t>
  </si>
  <si>
    <t>KIRCHBERG</t>
  </si>
  <si>
    <t>79 c1</t>
  </si>
  <si>
    <t>KIRCHBERG</t>
  </si>
  <si>
    <t>77 d2</t>
  </si>
  <si>
    <t>KIRCHBERG</t>
  </si>
  <si>
    <t>112 b3</t>
  </si>
  <si>
    <t>KIRCHBERG</t>
  </si>
  <si>
    <t>116 a2-3</t>
  </si>
  <si>
    <t>KIRCHBERG</t>
  </si>
  <si>
    <t>132 b1</t>
  </si>
  <si>
    <t>KIRCHBERG</t>
  </si>
  <si>
    <t>72 b2</t>
  </si>
  <si>
    <t>KIRCHBERG</t>
  </si>
  <si>
    <t>60 b2</t>
  </si>
  <si>
    <t>KIRCHBERG</t>
  </si>
  <si>
    <t>118 b1</t>
  </si>
  <si>
    <t>KIRCHBERG</t>
  </si>
  <si>
    <t>96 b2</t>
  </si>
  <si>
    <t>KIRCHBERG</t>
  </si>
  <si>
    <t>93 c2</t>
  </si>
  <si>
    <t>KIRCHBERG</t>
  </si>
  <si>
    <t>118 a3</t>
  </si>
  <si>
    <t>KIRCHBERG</t>
  </si>
  <si>
    <t>61 c2</t>
  </si>
  <si>
    <t>KIRCHBERG</t>
  </si>
  <si>
    <t>76 b3</t>
  </si>
  <si>
    <t>KIRCHBERGEN</t>
  </si>
  <si>
    <t>136 b2</t>
  </si>
  <si>
    <t>KIRCHBERGER</t>
  </si>
  <si>
    <t>österr. Schauspielerin</t>
  </si>
  <si>
    <t>KIRCHBERGER</t>
  </si>
  <si>
    <t>Sexsymbol</t>
  </si>
  <si>
    <t>KIRCHBICHL</t>
  </si>
  <si>
    <t>Industrieort im Unterinntal</t>
  </si>
  <si>
    <t>KIRCHBICHL</t>
  </si>
  <si>
    <t>107 c2</t>
  </si>
  <si>
    <t>KIRCHBICHL</t>
  </si>
  <si>
    <t>107 C 2</t>
  </si>
  <si>
    <t>KIRCHBICHL</t>
  </si>
  <si>
    <t>Ortsteil von Ellmau</t>
  </si>
  <si>
    <t>KIRCHBODEN</t>
  </si>
  <si>
    <t>110 a2</t>
  </si>
  <si>
    <t>KIRCHBODEN</t>
  </si>
  <si>
    <t>110 A 2</t>
  </si>
  <si>
    <t>KIRCHDORF</t>
  </si>
  <si>
    <t>Ort im Bez. Kitzbhel</t>
  </si>
  <si>
    <t>KIRCHDORF</t>
  </si>
  <si>
    <t>80 a2</t>
  </si>
  <si>
    <t>KIRCHDORF</t>
  </si>
  <si>
    <t>108 a1</t>
  </si>
  <si>
    <t>KIRCHDORF</t>
  </si>
  <si>
    <t>108 A 1</t>
  </si>
  <si>
    <t>KIRCHDORF</t>
  </si>
  <si>
    <t>78 a2</t>
  </si>
  <si>
    <t>KIRCHDORF</t>
  </si>
  <si>
    <t>77 c1</t>
  </si>
  <si>
    <t>KIRCHDORF</t>
  </si>
  <si>
    <t>116 b1</t>
  </si>
  <si>
    <t>KIRCHDORF</t>
  </si>
  <si>
    <t>92 a1</t>
  </si>
  <si>
    <t>KIRCHDORF</t>
  </si>
  <si>
    <t>80 A2</t>
  </si>
  <si>
    <t>KIRCHDORF</t>
  </si>
  <si>
    <t>78 A 2</t>
  </si>
  <si>
    <t>KIRCHDORF</t>
  </si>
  <si>
    <t>116 B 1</t>
  </si>
  <si>
    <t>KIRCHDORF</t>
  </si>
  <si>
    <t>92 A 1</t>
  </si>
  <si>
    <t>KIRCHENACKERSIEDLUNG</t>
  </si>
  <si>
    <t>118 a1</t>
  </si>
  <si>
    <t>KIRCHENACKERSIEDLUNG</t>
  </si>
  <si>
    <t>118 A 1</t>
  </si>
  <si>
    <t>KIRCHENBEITRAG</t>
  </si>
  <si>
    <t>Kirchensteuer</t>
  </si>
  <si>
    <t>KIRCHENBERG</t>
  </si>
  <si>
    <t>92 b1</t>
  </si>
  <si>
    <t>KIRCHENBERG</t>
  </si>
  <si>
    <t>137 c2</t>
  </si>
  <si>
    <t>KIRCHENBERG</t>
  </si>
  <si>
    <t>92 b1</t>
  </si>
  <si>
    <t>KIRCHENBERG</t>
  </si>
  <si>
    <t>92 B 1</t>
  </si>
  <si>
    <t>KIRCHENCHOR</t>
  </si>
  <si>
    <t>Musikensemble</t>
  </si>
  <si>
    <t>KIRCHENGREUT</t>
  </si>
  <si>
    <t>137 d1</t>
  </si>
  <si>
    <t>KIRCHENLANDL</t>
  </si>
  <si>
    <t>93 d3</t>
  </si>
  <si>
    <t>KIRCHENLEE</t>
  </si>
  <si>
    <t>117 c1</t>
  </si>
  <si>
    <t>KIRCHENMALER</t>
  </si>
  <si>
    <t>Beruf</t>
  </si>
  <si>
    <t>KIRCHENTHAL</t>
  </si>
  <si>
    <t>108 b1</t>
  </si>
  <si>
    <t>KIRCHFELD</t>
  </si>
  <si>
    <t>81 c2</t>
  </si>
  <si>
    <t>KIRCHFIDISCH</t>
  </si>
  <si>
    <t>119 d2</t>
  </si>
  <si>
    <t>KIRCHGRABEN</t>
  </si>
  <si>
    <t>96/97 b-c2</t>
  </si>
  <si>
    <t>KIRCHHAM</t>
  </si>
  <si>
    <t>Weiler in Maishofen</t>
  </si>
  <si>
    <t>KIRCHHAM</t>
  </si>
  <si>
    <t>108/109 b-c2</t>
  </si>
  <si>
    <t>KIRCHHAM</t>
  </si>
  <si>
    <t>78 b3</t>
  </si>
  <si>
    <t>KIRCHHAM</t>
  </si>
  <si>
    <t>77 c-d3</t>
  </si>
  <si>
    <t>KIRCHHEIM</t>
  </si>
  <si>
    <t>77 d2</t>
  </si>
  <si>
    <t>KIRCHHOLZ</t>
  </si>
  <si>
    <t>81 c2</t>
  </si>
  <si>
    <t>KIRCHHOLZ</t>
  </si>
  <si>
    <t>78 a3</t>
  </si>
  <si>
    <t>KIRCHLER</t>
  </si>
  <si>
    <t>ehem. Schirennläuferin</t>
  </si>
  <si>
    <t>KIRCHMAYRDORF</t>
  </si>
  <si>
    <t>68 b3</t>
  </si>
  <si>
    <t>KIRCHPLATZ</t>
  </si>
  <si>
    <t>Ortsteil von Ellmau</t>
  </si>
  <si>
    <t>KIRCHSCHLAEGER</t>
  </si>
  <si>
    <t>ehem. Bundespräsident</t>
  </si>
  <si>
    <t>KIRCHSCHLAEGER</t>
  </si>
  <si>
    <t>ehem. österr. Bundespräsident</t>
  </si>
  <si>
    <t>KIRCHSCHLAEGER</t>
  </si>
  <si>
    <t>54, 278</t>
  </si>
  <si>
    <t>KIRCHSCHLAG</t>
  </si>
  <si>
    <t>70 b2</t>
  </si>
  <si>
    <t>KIRCHSCHLAG</t>
  </si>
  <si>
    <t>68 a3</t>
  </si>
  <si>
    <t>KIRCHSCHLAG</t>
  </si>
  <si>
    <t>97 d3</t>
  </si>
  <si>
    <t>KIRCHSCHLAGL</t>
  </si>
  <si>
    <t>97 c-d3</t>
  </si>
  <si>
    <t>KIRCHSTÄTTEN</t>
  </si>
  <si>
    <t>80 b2</t>
  </si>
  <si>
    <t>KIRCHSTEIN</t>
  </si>
  <si>
    <t>84 b1</t>
  </si>
  <si>
    <t>KIRCHSTETTEN</t>
  </si>
  <si>
    <t>80 b3</t>
  </si>
  <si>
    <t>KIRCHSTETTEN</t>
  </si>
  <si>
    <t>64 b2</t>
  </si>
  <si>
    <t>KIRCHSTETTEN</t>
  </si>
  <si>
    <t>79 c2</t>
  </si>
  <si>
    <t>KIRCHSTETTEN</t>
  </si>
  <si>
    <t>78 a3</t>
  </si>
  <si>
    <t>KIRCHWEG</t>
  </si>
  <si>
    <t>Ortsteil von Fieberbrunn</t>
  </si>
  <si>
    <t>KIRCHWEG</t>
  </si>
  <si>
    <t>117 d2</t>
  </si>
  <si>
    <t>KIRCHWEG</t>
  </si>
  <si>
    <t>82 a2</t>
  </si>
  <si>
    <t>KIRGISIEN</t>
  </si>
  <si>
    <t>Staat</t>
  </si>
  <si>
    <t>KIRGISIEN</t>
  </si>
  <si>
    <t>Nachfolgestaat der UDSSR</t>
  </si>
  <si>
    <t>KIRIBATI</t>
  </si>
  <si>
    <t>Ozeanenstaat</t>
  </si>
  <si>
    <t>KIRNBERG</t>
  </si>
  <si>
    <t>83 c1</t>
  </si>
  <si>
    <t>KIRNSTEIN</t>
  </si>
  <si>
    <t>80 b1</t>
  </si>
  <si>
    <t>KIRSCHE</t>
  </si>
  <si>
    <t>Obst</t>
  </si>
  <si>
    <t>KIRSCHENBAUM</t>
  </si>
  <si>
    <t>Baum</t>
  </si>
  <si>
    <t>KIRSCHENTHEUER</t>
  </si>
  <si>
    <t>151 c3</t>
  </si>
  <si>
    <t>KIRSCHWASSER</t>
  </si>
  <si>
    <t>alkohol. Getränk</t>
  </si>
  <si>
    <t>KISCHINJOW</t>
  </si>
  <si>
    <t>Haupstadt von Molavien</t>
  </si>
  <si>
    <t>KITSCHDORF</t>
  </si>
  <si>
    <t>133 d3</t>
  </si>
  <si>
    <t>KITT</t>
  </si>
  <si>
    <t>Abdichtungsmittel</t>
  </si>
  <si>
    <t>KITTENBACH</t>
  </si>
  <si>
    <t>136 b1</t>
  </si>
  <si>
    <t>KITTSEE</t>
  </si>
  <si>
    <t>Ort im Bezirk Neusiedl am See</t>
  </si>
  <si>
    <t>KITTSEE</t>
  </si>
  <si>
    <t>87 d1</t>
  </si>
  <si>
    <t>KITZ</t>
  </si>
  <si>
    <t>tier. Nachwuchs</t>
  </si>
  <si>
    <t>KITZ</t>
  </si>
  <si>
    <t>Tier</t>
  </si>
  <si>
    <t>KITZBERGE</t>
  </si>
  <si>
    <t>119 d3</t>
  </si>
  <si>
    <t>KITZBICHLER</t>
  </si>
  <si>
    <t>Vize-BM von Rettenschöss</t>
  </si>
  <si>
    <t>KITZBUEHEL</t>
  </si>
  <si>
    <t>107 d2</t>
  </si>
  <si>
    <t>KITZBUEHEL</t>
  </si>
  <si>
    <t>mondänder Wintersportort in Tirol</t>
  </si>
  <si>
    <t>KITZBUEHEL</t>
  </si>
  <si>
    <t>107 d2</t>
  </si>
  <si>
    <t>KITZBUEHELERALPEN</t>
  </si>
  <si>
    <t>Gebirge in Tirol</t>
  </si>
  <si>
    <t>KITZECK</t>
  </si>
  <si>
    <t>136 a2</t>
  </si>
  <si>
    <t>KITZELSDORF</t>
  </si>
  <si>
    <t>136 a3</t>
  </si>
  <si>
    <t>KITZING</t>
  </si>
  <si>
    <t>76 b3</t>
  </si>
  <si>
    <t>KITZLADEN</t>
  </si>
  <si>
    <t>Ort im Bezirk Oberwart</t>
  </si>
  <si>
    <t>KITZLADEN</t>
  </si>
  <si>
    <t>118 b1</t>
  </si>
  <si>
    <t>KIWI</t>
  </si>
  <si>
    <t>exotische Frucht</t>
  </si>
  <si>
    <t>KJ</t>
  </si>
  <si>
    <t>Kalenderjahr</t>
  </si>
  <si>
    <t>KJBG</t>
  </si>
  <si>
    <t>Gesetz fr Kinder- und Jugendarbeit</t>
  </si>
  <si>
    <t>KJELD</t>
  </si>
  <si>
    <t>männl. skad. Vorname</t>
  </si>
  <si>
    <t>KK</t>
  </si>
  <si>
    <t>altes KFZ-Kennz. v. Kempen/Krefeld (D)</t>
  </si>
  <si>
    <t>KK</t>
  </si>
  <si>
    <t>Computer-Chat-Krzel fr:</t>
  </si>
  <si>
    <t>KKA</t>
  </si>
  <si>
    <t>Kernkraftanlage</t>
  </si>
  <si>
    <t>KKW</t>
  </si>
  <si>
    <t>Kernkraftwerk</t>
  </si>
  <si>
    <t>KL</t>
  </si>
  <si>
    <t>Fluglinienzeichen der KLM</t>
  </si>
  <si>
    <t>KL</t>
  </si>
  <si>
    <t>KFZ-Kennz. v. Kaiserslautern (D)</t>
  </si>
  <si>
    <t>KL</t>
  </si>
  <si>
    <t>Knabenliga</t>
  </si>
  <si>
    <t>KL</t>
  </si>
  <si>
    <t>Klappe</t>
  </si>
  <si>
    <t>KL</t>
  </si>
  <si>
    <t>Kinderlift</t>
  </si>
  <si>
    <t>KL</t>
  </si>
  <si>
    <t>Klasse</t>
  </si>
  <si>
    <t>KL</t>
  </si>
  <si>
    <t>KFZ-Kennzeichen von Klagenfurt-Land</t>
  </si>
  <si>
    <t>KLA</t>
  </si>
  <si>
    <t>Klassenarbeit</t>
  </si>
  <si>
    <t>KLACHAU</t>
  </si>
  <si>
    <t>111 d1</t>
  </si>
  <si>
    <t>KLACHL</t>
  </si>
  <si>
    <t>133 c2</t>
  </si>
  <si>
    <t>KLAERWAERTER</t>
  </si>
  <si>
    <t>Beruf</t>
  </si>
  <si>
    <t>KLAFFENAU</t>
  </si>
  <si>
    <t>118 b1</t>
  </si>
  <si>
    <t>KLAFFER</t>
  </si>
  <si>
    <t>67 c1</t>
  </si>
  <si>
    <t>KLAFTERREITH</t>
  </si>
  <si>
    <t>77 c2</t>
  </si>
  <si>
    <t>KLAGENFURT</t>
  </si>
  <si>
    <t>151 c d 2</t>
  </si>
  <si>
    <t>KLAGENFURT</t>
  </si>
  <si>
    <t>Hauptstadt</t>
  </si>
  <si>
    <t>KLAM</t>
  </si>
  <si>
    <t>80 b2</t>
  </si>
  <si>
    <t>KLAMBERG</t>
  </si>
  <si>
    <t>131 d3</t>
  </si>
  <si>
    <t>KLAMLEITEN</t>
  </si>
  <si>
    <t>68 b3</t>
  </si>
  <si>
    <t>KLAMM</t>
  </si>
  <si>
    <t>96 b2</t>
  </si>
  <si>
    <t>KLAMM</t>
  </si>
  <si>
    <t>109 d3</t>
  </si>
  <si>
    <t>KLAMM</t>
  </si>
  <si>
    <t>118 a1</t>
  </si>
  <si>
    <t>KLAMM</t>
  </si>
  <si>
    <t>112 b1</t>
  </si>
  <si>
    <t>KLAMM</t>
  </si>
  <si>
    <t>104 b3</t>
  </si>
  <si>
    <t>KLAMMBERG</t>
  </si>
  <si>
    <t>147 c1 2</t>
  </si>
  <si>
    <t>KLAMMER</t>
  </si>
  <si>
    <t>österr. Schiidol</t>
  </si>
  <si>
    <t>KLANGEN</t>
  </si>
  <si>
    <t>83 d1</t>
  </si>
  <si>
    <t>KLANINGEN</t>
  </si>
  <si>
    <t>77 d3</t>
  </si>
  <si>
    <t>KLAO</t>
  </si>
  <si>
    <t>Kärntner Landesabgabenordnung</t>
  </si>
  <si>
    <t>KLAPEER</t>
  </si>
  <si>
    <t>neuer BM von Nauders</t>
  </si>
  <si>
    <t>KLAPPERSCHLANGE</t>
  </si>
  <si>
    <t>Schlangenart</t>
  </si>
  <si>
    <t>KLAPPING</t>
  </si>
  <si>
    <t>137 d2</t>
  </si>
  <si>
    <t>KLAR</t>
  </si>
  <si>
    <t>sauber, rein</t>
  </si>
  <si>
    <t>KLARA</t>
  </si>
  <si>
    <t>weibl. Vorname</t>
  </si>
  <si>
    <t>KLARINETTE</t>
  </si>
  <si>
    <t>Musikinstrument</t>
  </si>
  <si>
    <t>KLASSENLOTTERIE</t>
  </si>
  <si>
    <t>österr. Glcksspiel</t>
  </si>
  <si>
    <t>KLAUBLING</t>
  </si>
  <si>
    <t>80 a b 2</t>
  </si>
  <si>
    <t>KLAUNZ</t>
  </si>
  <si>
    <t>128 129 b c 2</t>
  </si>
  <si>
    <t>KLAUS</t>
  </si>
  <si>
    <t>männl. vorname</t>
  </si>
  <si>
    <t>KLAUS</t>
  </si>
  <si>
    <t>ehem. Bundeskanzler</t>
  </si>
  <si>
    <t>KLAUS</t>
  </si>
  <si>
    <t>Ort in Vbg.</t>
  </si>
  <si>
    <t>KLAUS</t>
  </si>
  <si>
    <t>82 b2</t>
  </si>
  <si>
    <t>KLAUS</t>
  </si>
  <si>
    <t>80 a1</t>
  </si>
  <si>
    <t>KLAUS</t>
  </si>
  <si>
    <t>69 c3</t>
  </si>
  <si>
    <t>KLAUS</t>
  </si>
  <si>
    <t>94 a1</t>
  </si>
  <si>
    <t>KLAUS</t>
  </si>
  <si>
    <t>122 b2</t>
  </si>
  <si>
    <t>KLAUS</t>
  </si>
  <si>
    <t>100 101 b c 2</t>
  </si>
  <si>
    <t>KLAUS</t>
  </si>
  <si>
    <t>100 a b3</t>
  </si>
  <si>
    <t>KLAUS</t>
  </si>
  <si>
    <t>92 a1</t>
  </si>
  <si>
    <t>KLAUSBICHL</t>
  </si>
  <si>
    <t>109 c2</t>
  </si>
  <si>
    <t>KLAUSE</t>
  </si>
  <si>
    <t>Klosterraum</t>
  </si>
  <si>
    <t>KLAUSE</t>
  </si>
  <si>
    <t>103 c2</t>
  </si>
  <si>
    <t>KLAUSEN</t>
  </si>
  <si>
    <t>132 b1</t>
  </si>
  <si>
    <t>KLAUSEN</t>
  </si>
  <si>
    <t>108 a3</t>
  </si>
  <si>
    <t>KLAUSEN</t>
  </si>
  <si>
    <t>107 d2</t>
  </si>
  <si>
    <t>KLAUSEN</t>
  </si>
  <si>
    <t>107 d1</t>
  </si>
  <si>
    <t>KLAUSEN</t>
  </si>
  <si>
    <t>129 c2</t>
  </si>
  <si>
    <t>KLAUSEN</t>
  </si>
  <si>
    <t>Teil von Kirchberg</t>
  </si>
  <si>
    <t>KLAUSEN</t>
  </si>
  <si>
    <t>Ort in Sdtirol</t>
  </si>
  <si>
    <t>KLAUSEN</t>
  </si>
  <si>
    <t>Ortsteil von Kirchberg</t>
  </si>
  <si>
    <t>KLAUSEN</t>
  </si>
  <si>
    <t>132 a1</t>
  </si>
  <si>
    <t>KLAUSEN</t>
  </si>
  <si>
    <t>137 c2</t>
  </si>
  <si>
    <t>KLAUSEN</t>
  </si>
  <si>
    <t>84  85 b c 1</t>
  </si>
  <si>
    <t>KLAUSENBACH</t>
  </si>
  <si>
    <t>Teil der Stadt Kitzbhel</t>
  </si>
  <si>
    <t>KLAUSENWALD</t>
  </si>
  <si>
    <t>101 d2</t>
  </si>
  <si>
    <t>KLAUSNERFELD</t>
  </si>
  <si>
    <t>Teil der Stadt Kitzbhel</t>
  </si>
  <si>
    <t>KLAUSNITZER</t>
  </si>
  <si>
    <t>österr. Medienzampano und jetzt Musical-Chef</t>
  </si>
  <si>
    <t>KLAUSNITZER</t>
  </si>
  <si>
    <t>Intendant der Vereinigten Bhnen Wien</t>
  </si>
  <si>
    <t>KLAUSPRIEL</t>
  </si>
  <si>
    <t>71 c3</t>
  </si>
  <si>
    <t>KLAVICHORD</t>
  </si>
  <si>
    <t>Musikinstrument</t>
  </si>
  <si>
    <t>KLAVIER</t>
  </si>
  <si>
    <t>Musikinstrument</t>
  </si>
  <si>
    <t>KLAVIER</t>
  </si>
  <si>
    <t>Tastenmusikinstrument</t>
  </si>
  <si>
    <t>KLAVIERSTIMMER</t>
  </si>
  <si>
    <t>Beruf</t>
  </si>
  <si>
    <t>KLB</t>
  </si>
  <si>
    <t>Klassenbuch</t>
  </si>
  <si>
    <t>KLBV</t>
  </si>
  <si>
    <t>Verband der Konzertlokalbesitzer und aller Veranstalter</t>
  </si>
  <si>
    <t>KLBV</t>
  </si>
  <si>
    <t>Konzertlokalbesitzerverband</t>
  </si>
  <si>
    <t>KLE</t>
  </si>
  <si>
    <t>KFZT-Kennz. v. Kleve</t>
  </si>
  <si>
    <t>KLEBAS</t>
  </si>
  <si>
    <t>147 d2</t>
  </si>
  <si>
    <t>KLEBING</t>
  </si>
  <si>
    <t>71 c2</t>
  </si>
  <si>
    <t>KLEBLACH</t>
  </si>
  <si>
    <t>149 c1</t>
  </si>
  <si>
    <t>KLEBLAND</t>
  </si>
  <si>
    <t>Ort im Bezirk Spittal an der Drau</t>
  </si>
  <si>
    <t>KLEDERING</t>
  </si>
  <si>
    <t>86 a1</t>
  </si>
  <si>
    <t>KLEE</t>
  </si>
  <si>
    <t>Futterpflanze</t>
  </si>
  <si>
    <t>KLEEBERG</t>
  </si>
  <si>
    <t>117 d3</t>
  </si>
  <si>
    <t>KLEEDORF</t>
  </si>
  <si>
    <t>73 c1</t>
  </si>
  <si>
    <t>KLEEDORF</t>
  </si>
  <si>
    <t>60 b2</t>
  </si>
  <si>
    <t>KLEEGRABEN</t>
  </si>
  <si>
    <t>118 b3</t>
  </si>
  <si>
    <t>KLEI HIRSCHENSCHLAG</t>
  </si>
  <si>
    <t>60 b1</t>
  </si>
  <si>
    <t>KLEIBOEDEN</t>
  </si>
  <si>
    <t>106 b3</t>
  </si>
  <si>
    <t>KLEID</t>
  </si>
  <si>
    <t>Kleidungsstck</t>
  </si>
  <si>
    <t>KLEIE</t>
  </si>
  <si>
    <t>Abfallprodukt bei Mahlen</t>
  </si>
  <si>
    <t>KLEIFEISTRITZ</t>
  </si>
  <si>
    <t>115 c2</t>
  </si>
  <si>
    <t>KLEIHEIMSCHUH</t>
  </si>
  <si>
    <t>136 a2</t>
  </si>
  <si>
    <t>KLEIN  GÖTTFRITZ</t>
  </si>
  <si>
    <t>70 b2</t>
  </si>
  <si>
    <t>KLEIN EBERHARTS</t>
  </si>
  <si>
    <t>61 c2</t>
  </si>
  <si>
    <t>KLEIN ENZERSDORF</t>
  </si>
  <si>
    <t>61 c3</t>
  </si>
  <si>
    <t>KLEIN GLOMS</t>
  </si>
  <si>
    <t>60 b2</t>
  </si>
  <si>
    <t>KLEIN GRUNDHOLZ</t>
  </si>
  <si>
    <t>70 a1</t>
  </si>
  <si>
    <t>KLEIN HAIN</t>
  </si>
  <si>
    <t>72 a3</t>
  </si>
  <si>
    <t>KLEIN HARRAS</t>
  </si>
  <si>
    <t>74 b2</t>
  </si>
  <si>
    <t>KLEIN HASLAU</t>
  </si>
  <si>
    <t>70b1</t>
  </si>
  <si>
    <t>KLEIN HAUGSDORF</t>
  </si>
  <si>
    <t>63c2</t>
  </si>
  <si>
    <t>KLEIN HEINRICHSCHLAG</t>
  </si>
  <si>
    <t>71 c2</t>
  </si>
  <si>
    <t>KLEIN HOLLENSTEIN</t>
  </si>
  <si>
    <t>93 d1</t>
  </si>
  <si>
    <t>KLEIN JELZELSDORF</t>
  </si>
  <si>
    <t>62 b3</t>
  </si>
  <si>
    <t>KLEIN KIRCHBERG</t>
  </si>
  <si>
    <t>62 b3</t>
  </si>
  <si>
    <t>KLEIN MEISELDORF</t>
  </si>
  <si>
    <t>62 b3</t>
  </si>
  <si>
    <t>KLEIN NONDORF</t>
  </si>
  <si>
    <t>70 b1</t>
  </si>
  <si>
    <t>KLEIN OTTEN</t>
  </si>
  <si>
    <t>6o b3</t>
  </si>
  <si>
    <t>KLEIN POPPEN</t>
  </si>
  <si>
    <t>79  C-D 3</t>
  </si>
  <si>
    <t>KLEIN PRONAU</t>
  </si>
  <si>
    <t>93 D 2</t>
  </si>
  <si>
    <t>KLEIN PURGSTALL</t>
  </si>
  <si>
    <t>72 B 1</t>
  </si>
  <si>
    <t>KLEIN RUPRECHTS</t>
  </si>
  <si>
    <t>70 A 1</t>
  </si>
  <si>
    <t>KLEIN RUPRECHTS</t>
  </si>
  <si>
    <t>60 B 2</t>
  </si>
  <si>
    <t>KLEIN SCHADING</t>
  </si>
  <si>
    <t>76 B 3</t>
  </si>
  <si>
    <t>KLEIN SIEZENDORF</t>
  </si>
  <si>
    <t>74 A 1</t>
  </si>
  <si>
    <t>KLEIN ULRICHSCHLAG</t>
  </si>
  <si>
    <t>61 D 2</t>
  </si>
  <si>
    <t>KLEINAPPARTEMENT</t>
  </si>
  <si>
    <t>kleine Zweitwohnung</t>
  </si>
  <si>
    <t>KLEINARL</t>
  </si>
  <si>
    <t>Ort im Pongau</t>
  </si>
  <si>
    <t>KLEINARL</t>
  </si>
  <si>
    <t>110 a3</t>
  </si>
  <si>
    <t>KLEINAU</t>
  </si>
  <si>
    <t>96 a b 1 2</t>
  </si>
  <si>
    <t>KLEINBACHSELTEN</t>
  </si>
  <si>
    <t>119 c 2</t>
  </si>
  <si>
    <t>KLEINBAHN</t>
  </si>
  <si>
    <t>Hersteller Modelleisenbahn</t>
  </si>
  <si>
    <t>KLEINBAUMGARTEN</t>
  </si>
  <si>
    <t>64 a3</t>
  </si>
  <si>
    <t>KLEINBERG</t>
  </si>
  <si>
    <t>80 81 b c2</t>
  </si>
  <si>
    <t>KLEINBERGL</t>
  </si>
  <si>
    <t>148 b2</t>
  </si>
  <si>
    <t>KLEINBREITENFELD</t>
  </si>
  <si>
    <t>136 b2</t>
  </si>
  <si>
    <t>KLEINBUS</t>
  </si>
  <si>
    <t>Verkehrsmittel</t>
  </si>
  <si>
    <t>KLEINDEX</t>
  </si>
  <si>
    <t>152 b2</t>
  </si>
  <si>
    <t>KLEINDORF</t>
  </si>
  <si>
    <t>130 a2</t>
  </si>
  <si>
    <t>KLEINDURLAß</t>
  </si>
  <si>
    <t>84 a2</t>
  </si>
  <si>
    <t>KLEINE SCHEIBE</t>
  </si>
  <si>
    <t>137 d3</t>
  </si>
  <si>
    <t>KLEINEBERSDORF</t>
  </si>
  <si>
    <t>74 a1</t>
  </si>
  <si>
    <t>KLEINEDING</t>
  </si>
  <si>
    <t>134 b2</t>
  </si>
  <si>
    <t>KLEINEGG</t>
  </si>
  <si>
    <t>149 d1</t>
  </si>
  <si>
    <t>KLEINEIBENSTEIN</t>
  </si>
  <si>
    <t>60 a2</t>
  </si>
  <si>
    <t>KLEINELLMAU</t>
  </si>
  <si>
    <t>110 a3</t>
  </si>
  <si>
    <t>KLEINENGERSDORF</t>
  </si>
  <si>
    <t>74 a2</t>
  </si>
  <si>
    <t>KLEINFEDERBERG</t>
  </si>
  <si>
    <t>119 c2</t>
  </si>
  <si>
    <t>KLEINFELD</t>
  </si>
  <si>
    <t>Ortsteil von Ebbs</t>
  </si>
  <si>
    <t>KLEINFELDFUSSBALL</t>
  </si>
  <si>
    <t>Sportart</t>
  </si>
  <si>
    <t>KLEINFELGISCHBERG</t>
  </si>
  <si>
    <t>136 b1</t>
  </si>
  <si>
    <t>KLEINFICHTENBACH</t>
  </si>
  <si>
    <t>70 a2</t>
  </si>
  <si>
    <t>KLEINFRAUENHAID</t>
  </si>
  <si>
    <t>98 a1</t>
  </si>
  <si>
    <t>KLEINGAISFELD</t>
  </si>
  <si>
    <t>116 b3</t>
  </si>
  <si>
    <t>KLEINGERUNGS</t>
  </si>
  <si>
    <t>7o b2</t>
  </si>
  <si>
    <t>KLEINGLOEDNITZ</t>
  </si>
  <si>
    <t>132 b3</t>
  </si>
  <si>
    <t>KLEINGMEIN</t>
  </si>
  <si>
    <t>89 d2</t>
  </si>
  <si>
    <t>KLEINGOEPFRITZ</t>
  </si>
  <si>
    <t>60b2</t>
  </si>
  <si>
    <t>KLEINGOLLERN</t>
  </si>
  <si>
    <t>76 b2</t>
  </si>
  <si>
    <t>KLEINGRADEN</t>
  </si>
  <si>
    <t>135 c2</t>
  </si>
  <si>
    <t>KLEINHAAG</t>
  </si>
  <si>
    <t>80 b2</t>
  </si>
  <si>
    <t>KLEINHADERSDORF</t>
  </si>
  <si>
    <t>64 b3</t>
  </si>
  <si>
    <t>KLEINHAEUSELN</t>
  </si>
  <si>
    <t>85 c1</t>
  </si>
  <si>
    <t>KLEINHARMANNS</t>
  </si>
  <si>
    <t>61 c1</t>
  </si>
  <si>
    <t>KLEINHART</t>
  </si>
  <si>
    <t>79 c1</t>
  </si>
  <si>
    <t>KLEINHATTENBERG</t>
  </si>
  <si>
    <t>131 c2</t>
  </si>
  <si>
    <t>KLEINHÖFLEIN</t>
  </si>
  <si>
    <t>63 c2</t>
  </si>
  <si>
    <t>KLEINHÖFLEIN</t>
  </si>
  <si>
    <t>86 a b 3</t>
  </si>
  <si>
    <t>KLEINHOLZ</t>
  </si>
  <si>
    <t>107 c2</t>
  </si>
  <si>
    <t>KLEINJABING</t>
  </si>
  <si>
    <t>119 c1</t>
  </si>
  <si>
    <t>KLEINJOESS</t>
  </si>
  <si>
    <t>136 a2</t>
  </si>
  <si>
    <t>KLEINKADOLZ</t>
  </si>
  <si>
    <t>73 d1</t>
  </si>
  <si>
    <t>KLEINKIRCHBERG</t>
  </si>
  <si>
    <t>116 a2 3</t>
  </si>
  <si>
    <t>KLEINKIRCHHEIM</t>
  </si>
  <si>
    <t>132 a 3</t>
  </si>
  <si>
    <t>KLEINKLEIN</t>
  </si>
  <si>
    <t>136 a2 3</t>
  </si>
  <si>
    <t>KLEINKOESTENDORF</t>
  </si>
  <si>
    <t>77c3</t>
  </si>
  <si>
    <t>KLEINKROTTENDORF</t>
  </si>
  <si>
    <t>78 b2</t>
  </si>
  <si>
    <t>KLEINLITSCHAU</t>
  </si>
  <si>
    <t>60 b1</t>
  </si>
  <si>
    <t>KLEINLOBMING</t>
  </si>
  <si>
    <t>115 c2</t>
  </si>
  <si>
    <t>KLEINLOIBEN</t>
  </si>
  <si>
    <t>93 c1</t>
  </si>
  <si>
    <t>KLEINMARBACH</t>
  </si>
  <si>
    <t>7o b1</t>
  </si>
  <si>
    <t>KLEINMARIAZELL</t>
  </si>
  <si>
    <t>84 b2</t>
  </si>
  <si>
    <t>KLEINMARKT</t>
  </si>
  <si>
    <t>11o a2 3</t>
  </si>
  <si>
    <t>KLEINMEINHARTS</t>
  </si>
  <si>
    <t>60b3</t>
  </si>
  <si>
    <t>KLEINMENGERSDORF</t>
  </si>
  <si>
    <t>79 d 3</t>
  </si>
  <si>
    <t>KLEINMETTERSDORF</t>
  </si>
  <si>
    <t>135 d2</t>
  </si>
  <si>
    <t>KLEINMOTORRAD</t>
  </si>
  <si>
    <t>Verkehrsmittel</t>
  </si>
  <si>
    <t>KLEINMOTTEN</t>
  </si>
  <si>
    <t>60 b1</t>
  </si>
  <si>
    <t>KLEINMUENCHEN</t>
  </si>
  <si>
    <t>79 d1 2</t>
  </si>
  <si>
    <t>KLEINMUERBISCH</t>
  </si>
  <si>
    <t>119 d3</t>
  </si>
  <si>
    <t>KLEINMUERBISCH</t>
  </si>
  <si>
    <t>Ort im Bezirk Gssing</t>
  </si>
  <si>
    <t>KLEINMUTSCHEN</t>
  </si>
  <si>
    <t>98 b3</t>
  </si>
  <si>
    <t>KLEINNEUSIEDL</t>
  </si>
  <si>
    <t>86 b1</t>
  </si>
  <si>
    <t>KLEINPERTHOLZ</t>
  </si>
  <si>
    <t>69 d2</t>
  </si>
  <si>
    <t>KLEINPETERSDORF</t>
  </si>
  <si>
    <t>119 d2</t>
  </si>
  <si>
    <t>KLEINPÖCHLARN</t>
  </si>
  <si>
    <t>70 b3</t>
  </si>
  <si>
    <t>KLEINPÖLLER</t>
  </si>
  <si>
    <t>79 C-D 3</t>
  </si>
  <si>
    <t>KLEINPREDING</t>
  </si>
  <si>
    <t>136 A 2</t>
  </si>
  <si>
    <t>KLEINRABS</t>
  </si>
  <si>
    <t>61 Cõ</t>
  </si>
  <si>
    <t>KLEINRADL</t>
  </si>
  <si>
    <t>135 d3</t>
  </si>
  <si>
    <t>KLEINRADL</t>
  </si>
  <si>
    <t>135 D 3</t>
  </si>
  <si>
    <t>KLEINRAMING</t>
  </si>
  <si>
    <t>80 A 3</t>
  </si>
  <si>
    <t>KLEINREICHENBACH</t>
  </si>
  <si>
    <t>60 B 2</t>
  </si>
  <si>
    <t>KLEINREIFING</t>
  </si>
  <si>
    <t>93 C 1</t>
  </si>
  <si>
    <t>KLEINREINPRECHTSDORF</t>
  </si>
  <si>
    <t>62 B 3</t>
  </si>
  <si>
    <t>KLEINREITH</t>
  </si>
  <si>
    <t>91 C 1</t>
  </si>
  <si>
    <t>KLEINRIEDENTHAL</t>
  </si>
  <si>
    <t>63 C 2</t>
  </si>
  <si>
    <t>KLEINROETZ</t>
  </si>
  <si>
    <t>74  a2</t>
  </si>
  <si>
    <t>KLEINROJACH</t>
  </si>
  <si>
    <t>KLEINRUST</t>
  </si>
  <si>
    <t>72 A 3</t>
  </si>
  <si>
    <t>KLEINSANKTPAUL</t>
  </si>
  <si>
    <t>133 D 3</t>
  </si>
  <si>
    <t>KLEINSANKTPAUL</t>
  </si>
  <si>
    <t>Ort im Bezirk St. Veit an der Glan</t>
  </si>
  <si>
    <t>KLEINSANKTVEIT</t>
  </si>
  <si>
    <t>152 A 1</t>
  </si>
  <si>
    <t>KLEINSANKTVEIT</t>
  </si>
  <si>
    <t>151 C 2</t>
  </si>
  <si>
    <t>KLEINSASS</t>
  </si>
  <si>
    <t>149 D 1</t>
  </si>
  <si>
    <t>KLEINSCHENKENBERG</t>
  </si>
  <si>
    <t>119 C 2</t>
  </si>
  <si>
    <t>KLEINSCHOLLACH</t>
  </si>
  <si>
    <t>83 C 1</t>
  </si>
  <si>
    <t>KLEINSCHOLLACH</t>
  </si>
  <si>
    <t>119 C 2</t>
  </si>
  <si>
    <t>KLEINSCHONAU</t>
  </si>
  <si>
    <t>70 B1</t>
  </si>
  <si>
    <t>KLEINSCHONBICHL</t>
  </si>
  <si>
    <t>72 B2</t>
  </si>
  <si>
    <t>KLEINSCHONEBEN</t>
  </si>
  <si>
    <t>69 C 2</t>
  </si>
  <si>
    <t>KLEINSCHWEINBARTH</t>
  </si>
  <si>
    <t>64 B 2</t>
  </si>
  <si>
    <t>KLEINSEITE</t>
  </si>
  <si>
    <t>Ortsteil von Kirchberg</t>
  </si>
  <si>
    <t>KLEINSEMMERING</t>
  </si>
  <si>
    <t>117 C 2</t>
  </si>
  <si>
    <t>KLEINSIEGHARTS</t>
  </si>
  <si>
    <t>70 A 2</t>
  </si>
  <si>
    <t>KLEINSIERNDORF</t>
  </si>
  <si>
    <t>63 D 3</t>
  </si>
  <si>
    <t>KLEINSOELK</t>
  </si>
  <si>
    <t>KLEINSOELL</t>
  </si>
  <si>
    <t>106 B 2</t>
  </si>
  <si>
    <t>KLEINSSODING</t>
  </si>
  <si>
    <t>116 B 3</t>
  </si>
  <si>
    <t>KLEINSTAARSDORF</t>
  </si>
  <si>
    <t>73 C 3</t>
  </si>
  <si>
    <t>KLEINSTEINBACH</t>
  </si>
  <si>
    <t>118 B 2</t>
  </si>
  <si>
    <t>KLEINSTELZENDORF</t>
  </si>
  <si>
    <t>73 C 1</t>
  </si>
  <si>
    <t>KLEINSTETTELDORF</t>
  </si>
  <si>
    <t>73 C 1</t>
  </si>
  <si>
    <t>KLEINSTOCKACH</t>
  </si>
  <si>
    <t>103 C D 2</t>
  </si>
  <si>
    <t>KLEINSTUBING</t>
  </si>
  <si>
    <t>116 B 2</t>
  </si>
  <si>
    <t>KLEINSTUMMERBERG</t>
  </si>
  <si>
    <t>126 B 1</t>
  </si>
  <si>
    <t>KLEINSULZ</t>
  </si>
  <si>
    <t>136 A 1</t>
  </si>
  <si>
    <t>KLEINTAXEN</t>
  </si>
  <si>
    <t>60 B 1</t>
  </si>
  <si>
    <t>KLEINVASSACH</t>
  </si>
  <si>
    <t>150 a2</t>
  </si>
  <si>
    <t>KLEINVENEDIG</t>
  </si>
  <si>
    <t>152 A2</t>
  </si>
  <si>
    <t>KLEINVOLDERBERG</t>
  </si>
  <si>
    <t>125 D 1</t>
  </si>
  <si>
    <t>KLEINWAASDORF</t>
  </si>
  <si>
    <t>98 B 2-3</t>
  </si>
  <si>
    <t>KLEINWALKERSDORF</t>
  </si>
  <si>
    <t>118 A3</t>
  </si>
  <si>
    <t>KLEINWALSERTAL</t>
  </si>
  <si>
    <t>Tal in Vorarlberg</t>
  </si>
  <si>
    <t>KLEINWEIFFENDORF</t>
  </si>
  <si>
    <t>77 c 2</t>
  </si>
  <si>
    <t>KLEINWEIKERSDORF</t>
  </si>
  <si>
    <t>63 D 3</t>
  </si>
  <si>
    <t>KLEINWEISSENBACH</t>
  </si>
  <si>
    <t>70 B 1</t>
  </si>
  <si>
    <t>KLEINWILFERSDORF</t>
  </si>
  <si>
    <t>73 D 2</t>
  </si>
  <si>
    <t>KLEINWINKLERN</t>
  </si>
  <si>
    <t>134 B 2</t>
  </si>
  <si>
    <t>KLEINWOLFGERS</t>
  </si>
  <si>
    <t>60 B 3</t>
  </si>
  <si>
    <t>KLEINWOLKERSDORF</t>
  </si>
  <si>
    <t>97 D 1</t>
  </si>
  <si>
    <t>KLEINWOLLMISS</t>
  </si>
  <si>
    <t>116 A 3</t>
  </si>
  <si>
    <t>KLEINWOTZLING</t>
  </si>
  <si>
    <t>83 C 1</t>
  </si>
  <si>
    <t>KLEINZAPFEN</t>
  </si>
  <si>
    <t>152 A 2</t>
  </si>
  <si>
    <t>KLEINZEINIS</t>
  </si>
  <si>
    <t>121 D 3</t>
  </si>
  <si>
    <t>KLEINZELL</t>
  </si>
  <si>
    <t>83 C 1</t>
  </si>
  <si>
    <t>KLEINZELL</t>
  </si>
  <si>
    <t>67D 2-3</t>
  </si>
  <si>
    <t>KLEINZELT</t>
  </si>
  <si>
    <t>84 A 2</t>
  </si>
  <si>
    <t>KLEINZOBINGBERG</t>
  </si>
  <si>
    <t>117 D 3</t>
  </si>
  <si>
    <t>KLEINZWETTL</t>
  </si>
  <si>
    <t>60 B 1</t>
  </si>
  <si>
    <t>KLEIST</t>
  </si>
  <si>
    <t>deutscher Dichter</t>
  </si>
  <si>
    <t>KLEIZICKEN</t>
  </si>
  <si>
    <t>119 D 2</t>
  </si>
  <si>
    <t>KLEMATIS</t>
  </si>
  <si>
    <t>Blume</t>
  </si>
  <si>
    <t>KLEMATIS</t>
  </si>
  <si>
    <t>Blume</t>
  </si>
  <si>
    <t>KLEMENS</t>
  </si>
  <si>
    <t>männl. Vorname</t>
  </si>
  <si>
    <t>KLEMENT</t>
  </si>
  <si>
    <t>KLEMENT</t>
  </si>
  <si>
    <t>74 a1</t>
  </si>
  <si>
    <t>KLEMENTINE</t>
  </si>
  <si>
    <t>weibl. Vorname</t>
  </si>
  <si>
    <t>KLEMM</t>
  </si>
  <si>
    <t>ÖVP-Klubobmann d. Stadt Salzburg</t>
  </si>
  <si>
    <t>KLEMM</t>
  </si>
  <si>
    <t>110 a2</t>
  </si>
  <si>
    <t>KLENDORF</t>
  </si>
  <si>
    <t>80 a1</t>
  </si>
  <si>
    <t>KLEOPATRA</t>
  </si>
  <si>
    <t>ägypt. Königin</t>
  </si>
  <si>
    <t>KLERUS</t>
  </si>
  <si>
    <t>kath. Geistlichkeit, priesterschaft</t>
  </si>
  <si>
    <t>KLESSDORF</t>
  </si>
  <si>
    <t>80 a2</t>
  </si>
  <si>
    <t>KLESSHEIM</t>
  </si>
  <si>
    <t>FVV-Schule</t>
  </si>
  <si>
    <t>KLESSHEIM</t>
  </si>
  <si>
    <t>89 c2</t>
  </si>
  <si>
    <t>KLESTIL</t>
  </si>
  <si>
    <t>österr. bundespräsident</t>
  </si>
  <si>
    <t>KLESTIL</t>
  </si>
  <si>
    <t>österr. Bundespräsident</t>
  </si>
  <si>
    <t>KLETT</t>
  </si>
  <si>
    <t>82 b2</t>
  </si>
  <si>
    <t>KLETTACH</t>
  </si>
  <si>
    <t>122 123 b c 3</t>
  </si>
  <si>
    <t>KLETTENDORF</t>
  </si>
  <si>
    <t>117 d 2</t>
  </si>
  <si>
    <t>KLETTERN</t>
  </si>
  <si>
    <t>Sportart</t>
  </si>
  <si>
    <t>KLETTERN</t>
  </si>
  <si>
    <t>Sportart</t>
  </si>
  <si>
    <t>KLETZENMARKT</t>
  </si>
  <si>
    <t>78 b2</t>
  </si>
  <si>
    <t>KLIENING</t>
  </si>
  <si>
    <t>134 a1</t>
  </si>
  <si>
    <t>KLIER</t>
  </si>
  <si>
    <t>Präsident der TTV</t>
  </si>
  <si>
    <t>KLIER</t>
  </si>
  <si>
    <t>ehem. Präsident der TTV</t>
  </si>
  <si>
    <t>KLIER</t>
  </si>
  <si>
    <t>ehem. TTV-Chef</t>
  </si>
  <si>
    <t>KLIMA</t>
  </si>
  <si>
    <t>österr. verkehrsminister</t>
  </si>
  <si>
    <t>KLIMA</t>
  </si>
  <si>
    <t>neuer Bundeskanzler</t>
  </si>
  <si>
    <t>KLIMT</t>
  </si>
  <si>
    <t>Maler</t>
  </si>
  <si>
    <t>KLINGENBACH</t>
  </si>
  <si>
    <t>Ort im Bezirk Eisenstadt-Umgebung</t>
  </si>
  <si>
    <t>KLINGENBACH</t>
  </si>
  <si>
    <t>98 b1</t>
  </si>
  <si>
    <t>KLINGENSTEIN</t>
  </si>
  <si>
    <t>115 d2</t>
  </si>
  <si>
    <t>KLINGFURTH</t>
  </si>
  <si>
    <t>97 d2</t>
  </si>
  <si>
    <t>KLINGHENSTEIN</t>
  </si>
  <si>
    <t>117 c3</t>
  </si>
  <si>
    <t>KLINIK</t>
  </si>
  <si>
    <t>Spital, Krankenhaus</t>
  </si>
  <si>
    <t>KLINIK</t>
  </si>
  <si>
    <t>Krankenhaus</t>
  </si>
  <si>
    <t>KLINZL</t>
  </si>
  <si>
    <t>137 d2</t>
  </si>
  <si>
    <t>KLISCHEE</t>
  </si>
  <si>
    <t>Abklatsch, Vorurteil, Druckstock</t>
  </si>
  <si>
    <t>KLM</t>
  </si>
  <si>
    <t>Fluggesellschaft</t>
  </si>
  <si>
    <t>KLM</t>
  </si>
  <si>
    <t>niederl. Fluggesellschaft</t>
  </si>
  <si>
    <t>KLOAKE</t>
  </si>
  <si>
    <t>Abfluß</t>
  </si>
  <si>
    <t>KLOBENSTEIN</t>
  </si>
  <si>
    <t>Wallfahrtskirche bei Kössen</t>
  </si>
  <si>
    <t>KLOBENSTEINERSTRASSE</t>
  </si>
  <si>
    <t>Ortsteil von Kössen</t>
  </si>
  <si>
    <t>KLOECH</t>
  </si>
  <si>
    <t>137 d2</t>
  </si>
  <si>
    <t>KLOESTERLE</t>
  </si>
  <si>
    <t>150 b1</t>
  </si>
  <si>
    <t>KLOESTERLE</t>
  </si>
  <si>
    <t>121 c d 2</t>
  </si>
  <si>
    <t>KLOESTERLE</t>
  </si>
  <si>
    <t>Ort in Vbg.</t>
  </si>
  <si>
    <t>KLOFRAU</t>
  </si>
  <si>
    <t>Beruf</t>
  </si>
  <si>
    <t>KLOFRAU</t>
  </si>
  <si>
    <t>Beruf</t>
  </si>
  <si>
    <t>KLOIBER</t>
  </si>
  <si>
    <t>verstorbener BM von Faistenau</t>
  </si>
  <si>
    <t>KLON</t>
  </si>
  <si>
    <t>knstl. erbgleicher Nachkomme</t>
  </si>
  <si>
    <t>KLOPEIN</t>
  </si>
  <si>
    <t>152 a2</t>
  </si>
  <si>
    <t>KLOPEINERSEE</t>
  </si>
  <si>
    <t>See im Bezirk Völkermarkt</t>
  </si>
  <si>
    <t>KLOSETT</t>
  </si>
  <si>
    <t>WC</t>
  </si>
  <si>
    <t>KLOSETT</t>
  </si>
  <si>
    <t>Abort</t>
  </si>
  <si>
    <t>KLOSTERKIRCHE</t>
  </si>
  <si>
    <t>Kirche in Kitzbhel</t>
  </si>
  <si>
    <t>KLOSTERMAIENBERG</t>
  </si>
  <si>
    <t>98 b3</t>
  </si>
  <si>
    <t>KLOSTERNEUBURG</t>
  </si>
  <si>
    <t>73 d3</t>
  </si>
  <si>
    <t>KLOTHILDE</t>
  </si>
  <si>
    <t>weibl. Vorname</t>
  </si>
  <si>
    <t>KLOTZING</t>
  </si>
  <si>
    <t>67 c2</t>
  </si>
  <si>
    <t>KLR</t>
  </si>
  <si>
    <t>Kärtner Landesregierung</t>
  </si>
  <si>
    <t>KLS</t>
  </si>
  <si>
    <t>Klasse</t>
  </si>
  <si>
    <t>KLUFT</t>
  </si>
  <si>
    <t>Tiefe, Abgrund, Spalte</t>
  </si>
  <si>
    <t>KLUG</t>
  </si>
  <si>
    <t>gescheit</t>
  </si>
  <si>
    <t>KLV</t>
  </si>
  <si>
    <t>Kleinlebensversicherung</t>
  </si>
  <si>
    <t>KLYMIUK</t>
  </si>
  <si>
    <t>ehem. Vize-BM von Fieberbrunn</t>
  </si>
  <si>
    <t>KLZ</t>
  </si>
  <si>
    <t>KFZ-Kennz. v. Klötze (D)</t>
  </si>
  <si>
    <t>KM</t>
  </si>
  <si>
    <t>Fluglinienzeichen der Malta Air</t>
  </si>
  <si>
    <t>KM</t>
  </si>
  <si>
    <t>Kilometer</t>
  </si>
  <si>
    <t>KM</t>
  </si>
  <si>
    <t>Kilometer</t>
  </si>
  <si>
    <t>KM</t>
  </si>
  <si>
    <t>KFZ-Kennz. v. Kamenz (D)</t>
  </si>
  <si>
    <t>KM</t>
  </si>
  <si>
    <t>Kaufmann</t>
  </si>
  <si>
    <t>KM</t>
  </si>
  <si>
    <t>Computer-Chat-Krzel fr:</t>
  </si>
  <si>
    <t>KMB</t>
  </si>
  <si>
    <t>kath. Männerbewegung</t>
  </si>
  <si>
    <t>KMG</t>
  </si>
  <si>
    <t>Kapitalmarktgesetz</t>
  </si>
  <si>
    <t>KMH</t>
  </si>
  <si>
    <t>Stundenkilometer</t>
  </si>
  <si>
    <t>KMK</t>
  </si>
  <si>
    <t>Knappenmusikkapelle</t>
  </si>
  <si>
    <t>KN</t>
  </si>
  <si>
    <t>Kontonummer</t>
  </si>
  <si>
    <t>KN</t>
  </si>
  <si>
    <t>KFZ-Kennz. v. Konstanz (D)</t>
  </si>
  <si>
    <t>KN</t>
  </si>
  <si>
    <t>Kitzbhler Nachrichten</t>
  </si>
  <si>
    <t>KNAL</t>
  </si>
  <si>
    <t>Knabenliga</t>
  </si>
  <si>
    <t>KNALLHšTTEN</t>
  </si>
  <si>
    <t>111 d2</t>
  </si>
  <si>
    <t>KNAPPENBERG</t>
  </si>
  <si>
    <t>114 b3</t>
  </si>
  <si>
    <t>KNAPPENBERG</t>
  </si>
  <si>
    <t>96 a b 1 2</t>
  </si>
  <si>
    <t>KNAPPENDORF</t>
  </si>
  <si>
    <t>96 a2</t>
  </si>
  <si>
    <t>KNAPPENGRABEN</t>
  </si>
  <si>
    <t>95 c2</t>
  </si>
  <si>
    <t>KNAPPENLOECHER</t>
  </si>
  <si>
    <t>Bergwerkstollen in Fieberbrunn</t>
  </si>
  <si>
    <t>KNAPPENMUSIKKAPELLE</t>
  </si>
  <si>
    <t>Fieberbrunn</t>
  </si>
  <si>
    <t>KNAPPETSBERG</t>
  </si>
  <si>
    <t>81 c 2</t>
  </si>
  <si>
    <t>KNASWEG</t>
  </si>
  <si>
    <t>151 c 2</t>
  </si>
  <si>
    <t>KNECHT</t>
  </si>
  <si>
    <t>Beruf</t>
  </si>
  <si>
    <t>KNECHT</t>
  </si>
  <si>
    <t>Beruf</t>
  </si>
  <si>
    <t>KNEIPPWEG</t>
  </si>
  <si>
    <t>Straße in Erpfendorf</t>
  </si>
  <si>
    <t>KNEISSL</t>
  </si>
  <si>
    <t>Schimarke</t>
  </si>
  <si>
    <t>KNETZERSDORF</t>
  </si>
  <si>
    <t>83 d1</t>
  </si>
  <si>
    <t>KNIE</t>
  </si>
  <si>
    <t>Beingelenk</t>
  </si>
  <si>
    <t>KNIEBICHL</t>
  </si>
  <si>
    <t>82 b 2</t>
  </si>
  <si>
    <t>KNIEPISS</t>
  </si>
  <si>
    <t>124 b2</t>
  </si>
  <si>
    <t>KNIESTOCK</t>
  </si>
  <si>
    <t>Teil eines Hauses</t>
  </si>
  <si>
    <t>KNIESTRUEMPFE</t>
  </si>
  <si>
    <t>Kleidungsstck</t>
  </si>
  <si>
    <t>KNIEWALD</t>
  </si>
  <si>
    <t>85 c1</t>
  </si>
  <si>
    <t>KNIEWAS</t>
  </si>
  <si>
    <t>92 a 2</t>
  </si>
  <si>
    <t>KNIN</t>
  </si>
  <si>
    <t>serb. Enklave in Kroatien</t>
  </si>
  <si>
    <t>KNITTELFELD</t>
  </si>
  <si>
    <t>115 c2</t>
  </si>
  <si>
    <t>KNOBLAUCH</t>
  </si>
  <si>
    <t>Gemse</t>
  </si>
  <si>
    <t>KNOBLAUCH</t>
  </si>
  <si>
    <t>Gemse</t>
  </si>
  <si>
    <t>KNOBLAUCH</t>
  </si>
  <si>
    <t>Gewrzpflanze</t>
  </si>
  <si>
    <t>KNOCKING</t>
  </si>
  <si>
    <t>82 b1</t>
  </si>
  <si>
    <t>KNOEDEL</t>
  </si>
  <si>
    <t>Tiroler Nationalspeise</t>
  </si>
  <si>
    <t>KNOEPFLITZ</t>
  </si>
  <si>
    <t>84 b 3</t>
  </si>
  <si>
    <t>KNOLL</t>
  </si>
  <si>
    <t>68 69 b c 2</t>
  </si>
  <si>
    <t>KNOWHOW</t>
  </si>
  <si>
    <t>Wissen, Erfahrung, engl. Ausdruck</t>
  </si>
  <si>
    <t>KNOWHOW</t>
  </si>
  <si>
    <t>wissen</t>
  </si>
  <si>
    <t>KNR</t>
  </si>
  <si>
    <t>Kontonummer</t>
  </si>
  <si>
    <t>KNUT</t>
  </si>
  <si>
    <t>männl. skad. Vorname</t>
  </si>
  <si>
    <t>KO</t>
  </si>
  <si>
    <t>knockout</t>
  </si>
  <si>
    <t>KO</t>
  </si>
  <si>
    <t>KFZ-Kennzeichen von Korneuburg</t>
  </si>
  <si>
    <t>KO</t>
  </si>
  <si>
    <t>KFZ-Kennz. v. Koblenz (D)</t>
  </si>
  <si>
    <t>KOALA</t>
  </si>
  <si>
    <t>Tier</t>
  </si>
  <si>
    <t>KOALA</t>
  </si>
  <si>
    <t>Tier</t>
  </si>
  <si>
    <t>KOALITION</t>
  </si>
  <si>
    <t>Zusammenarbeit (politisch)</t>
  </si>
  <si>
    <t>KOASABURG</t>
  </si>
  <si>
    <t>Berggasthof in St. Johann i.T.</t>
  </si>
  <si>
    <t>KOAXIALKABEL</t>
  </si>
  <si>
    <t>Kabelart</t>
  </si>
  <si>
    <t>KOBENZ</t>
  </si>
  <si>
    <t>115 c1</t>
  </si>
  <si>
    <t>KOBERNAUßEN</t>
  </si>
  <si>
    <t>77 c d 2</t>
  </si>
  <si>
    <t>KOBERSDORF</t>
  </si>
  <si>
    <t>Ort im Bezirk Oberpullendorf</t>
  </si>
  <si>
    <t>KOBERSDORF</t>
  </si>
  <si>
    <t>98 a2</t>
  </si>
  <si>
    <t>KOBLACH</t>
  </si>
  <si>
    <t>Ort in Vbg.</t>
  </si>
  <si>
    <t>KOBLACH</t>
  </si>
  <si>
    <t>1oo a 3</t>
  </si>
  <si>
    <t>KOBLING</t>
  </si>
  <si>
    <t>67 d3</t>
  </si>
  <si>
    <t>KOBRA</t>
  </si>
  <si>
    <t>Brillenschlange</t>
  </si>
  <si>
    <t>KOBRA</t>
  </si>
  <si>
    <t>Schlange</t>
  </si>
  <si>
    <t>KOCH</t>
  </si>
  <si>
    <t>Chef der Salzburger Autofahrerpartei</t>
  </si>
  <si>
    <t>KOCH</t>
  </si>
  <si>
    <t>Beruf</t>
  </si>
  <si>
    <t>KOCH</t>
  </si>
  <si>
    <t>Beruf</t>
  </si>
  <si>
    <t>KOCH</t>
  </si>
  <si>
    <t>Entdecker des Tuberkulosebazillus</t>
  </si>
  <si>
    <t>KOCHAU</t>
  </si>
  <si>
    <t>Ortsteil von Aurach</t>
  </si>
  <si>
    <t>KOCHHOLZ</t>
  </si>
  <si>
    <t>71 c 3</t>
  </si>
  <si>
    <t>KOCHREITH</t>
  </si>
  <si>
    <t>77 d 2</t>
  </si>
  <si>
    <t>KÖCKING</t>
  </si>
  <si>
    <t>152 b2</t>
  </si>
  <si>
    <t>KOCZUR</t>
  </si>
  <si>
    <t>2. Landtagspräs.</t>
  </si>
  <si>
    <t>KODAK</t>
  </si>
  <si>
    <t>amerikan. Fotokonzern</t>
  </si>
  <si>
    <t>KOEBLING</t>
  </si>
  <si>
    <t>8o b 2</t>
  </si>
  <si>
    <t>KOECHIN</t>
  </si>
  <si>
    <t>Beruf</t>
  </si>
  <si>
    <t>KOECHIN</t>
  </si>
  <si>
    <t>Beruf</t>
  </si>
  <si>
    <t>KOECHLIG</t>
  </si>
  <si>
    <t>81 d 2</t>
  </si>
  <si>
    <t>KOECKBERG</t>
  </si>
  <si>
    <t>146 b1</t>
  </si>
  <si>
    <t>KOEFELS</t>
  </si>
  <si>
    <t>123 d 2</t>
  </si>
  <si>
    <t>KOEFFACH</t>
  </si>
  <si>
    <t>94 b3</t>
  </si>
  <si>
    <t>KOEFLCH</t>
  </si>
  <si>
    <t>116 a3</t>
  </si>
  <si>
    <t>KOEGL</t>
  </si>
  <si>
    <t>Solist BMK Fieberbrunn</t>
  </si>
  <si>
    <t>KOEGLEN</t>
  </si>
  <si>
    <t>102 b 3</t>
  </si>
  <si>
    <t>KOEHLBICHL</t>
  </si>
  <si>
    <t>108 a3</t>
  </si>
  <si>
    <t>KOELLDORF</t>
  </si>
  <si>
    <t>137 d2</t>
  </si>
  <si>
    <t>KOELLN</t>
  </si>
  <si>
    <t>76 b2</t>
  </si>
  <si>
    <t>KOELNPREINSPEICHER</t>
  </si>
  <si>
    <t>Stausee</t>
  </si>
  <si>
    <t>KOEMMEL</t>
  </si>
  <si>
    <t>134 b 3</t>
  </si>
  <si>
    <t>KOEMMELGUPF</t>
  </si>
  <si>
    <t>134 b 3</t>
  </si>
  <si>
    <t>KOENIG</t>
  </si>
  <si>
    <t>Altkardinal von Wien</t>
  </si>
  <si>
    <t>KOENIG</t>
  </si>
  <si>
    <t>Wiener Kardinal</t>
  </si>
  <si>
    <t>KOENIG</t>
  </si>
  <si>
    <t>Kardinal</t>
  </si>
  <si>
    <t>KOENIGGRABEN</t>
  </si>
  <si>
    <t>116 b 2</t>
  </si>
  <si>
    <t>KOENIGSALM</t>
  </si>
  <si>
    <t>71 d 2</t>
  </si>
  <si>
    <t>KOENIGSAU</t>
  </si>
  <si>
    <t>69 c2</t>
  </si>
  <si>
    <t>KOENIGSBACH</t>
  </si>
  <si>
    <t>83 c1 2</t>
  </si>
  <si>
    <t>KOENIGSBACH</t>
  </si>
  <si>
    <t>70 b 1</t>
  </si>
  <si>
    <t>KOENIGSBERG</t>
  </si>
  <si>
    <t>76 a 3</t>
  </si>
  <si>
    <t>KOENIGSBRUNN</t>
  </si>
  <si>
    <t>74 a 2</t>
  </si>
  <si>
    <t>KOENIGSDORF</t>
  </si>
  <si>
    <t>Ort im Bezirk Jennersdorf</t>
  </si>
  <si>
    <t>KOENIGSDORF</t>
  </si>
  <si>
    <t>119 c3</t>
  </si>
  <si>
    <t>KOENIGSDORF</t>
  </si>
  <si>
    <t>68 a 2</t>
  </si>
  <si>
    <t>KOENIGSEDT</t>
  </si>
  <si>
    <t>66 b 2 3</t>
  </si>
  <si>
    <t>KOENIGSEE</t>
  </si>
  <si>
    <t>bek. See in Bayern</t>
  </si>
  <si>
    <t>KOENIGSKERZE</t>
  </si>
  <si>
    <t>Blume</t>
  </si>
  <si>
    <t>KOENIGSSTATT</t>
  </si>
  <si>
    <t>90 a2</t>
  </si>
  <si>
    <t>KOENIGSTETTEN</t>
  </si>
  <si>
    <t>73 c3</t>
  </si>
  <si>
    <t>KOENIGSWIESEN</t>
  </si>
  <si>
    <t>69 d3</t>
  </si>
  <si>
    <t>KOENIGWALD</t>
  </si>
  <si>
    <t>70 b2</t>
  </si>
  <si>
    <t>KOEPPACH</t>
  </si>
  <si>
    <t>78 a3</t>
  </si>
  <si>
    <t>KOEPPLING</t>
  </si>
  <si>
    <t>116 b3</t>
  </si>
  <si>
    <t>KOEPREINING</t>
  </si>
  <si>
    <t>135 d3</t>
  </si>
  <si>
    <t>KOERNER</t>
  </si>
  <si>
    <t>ehem. österr. Bundespräsident</t>
  </si>
  <si>
    <t>KOERPERSCHAFTSSTEUER</t>
  </si>
  <si>
    <t>Steuer</t>
  </si>
  <si>
    <t>KOESCHMANNGRABEN</t>
  </si>
  <si>
    <t>117 d2</t>
  </si>
  <si>
    <t>KOESSELWANG</t>
  </si>
  <si>
    <t>78 b3</t>
  </si>
  <si>
    <t>KOESSEN</t>
  </si>
  <si>
    <t>bekannte Kaiserwinkelgemeinde in Tirol</t>
  </si>
  <si>
    <t>KOESSEN</t>
  </si>
  <si>
    <t>88 a2-3</t>
  </si>
  <si>
    <t>KOESSL</t>
  </si>
  <si>
    <t>123 d1</t>
  </si>
  <si>
    <t>KOESSLBACH</t>
  </si>
  <si>
    <t>91 c2</t>
  </si>
  <si>
    <t>KOESSLDORF</t>
  </si>
  <si>
    <t>66 b2</t>
  </si>
  <si>
    <t>KOESTENBERG</t>
  </si>
  <si>
    <t>150 b2</t>
  </si>
  <si>
    <t>KOESTENDORF</t>
  </si>
  <si>
    <t>Ort im Flachgau</t>
  </si>
  <si>
    <t>KOESTENDORF</t>
  </si>
  <si>
    <t>149 c2</t>
  </si>
  <si>
    <t>KOETSCHACH</t>
  </si>
  <si>
    <t>148 a2</t>
  </si>
  <si>
    <t>KOETSCHACHDORF</t>
  </si>
  <si>
    <t>130 a-b 1</t>
  </si>
  <si>
    <t>KOETSCHACHMAUTHEN</t>
  </si>
  <si>
    <t>Doppelort im Bezirk Hermagor</t>
  </si>
  <si>
    <t>KOETSCHACHTAL</t>
  </si>
  <si>
    <t>130 b1</t>
  </si>
  <si>
    <t>KOETSCHBERG</t>
  </si>
  <si>
    <t>116 b2</t>
  </si>
  <si>
    <t>KOETSCHENDORF</t>
  </si>
  <si>
    <t>132 133 b -c 3</t>
  </si>
  <si>
    <t>KOETTERN</t>
  </si>
  <si>
    <t>150 b 1</t>
  </si>
  <si>
    <t>KOETTES</t>
  </si>
  <si>
    <t>71 c2</t>
  </si>
  <si>
    <t>KOETTING</t>
  </si>
  <si>
    <t>80a2</t>
  </si>
  <si>
    <t>KOETTLACH</t>
  </si>
  <si>
    <t>96 97 b -c 2</t>
  </si>
  <si>
    <t>KOETTLACHSIEDLUNG</t>
  </si>
  <si>
    <t>82 B2</t>
  </si>
  <si>
    <t>KOETTMANNSDORF</t>
  </si>
  <si>
    <t>151 c 2</t>
  </si>
  <si>
    <t>KOETTMANNSDORF</t>
  </si>
  <si>
    <t>Ort im Bezirk Klagenfurt-Land</t>
  </si>
  <si>
    <t>KOETTWEIN</t>
  </si>
  <si>
    <t>150 A2</t>
  </si>
  <si>
    <t>KOETZERLEHEN</t>
  </si>
  <si>
    <t>110 A3</t>
  </si>
  <si>
    <t>KOETZING</t>
  </si>
  <si>
    <t>131 C3</t>
  </si>
  <si>
    <t>KOGEL</t>
  </si>
  <si>
    <t>117 c 2</t>
  </si>
  <si>
    <t>KOGEL</t>
  </si>
  <si>
    <t>118 b1</t>
  </si>
  <si>
    <t>KOGEL</t>
  </si>
  <si>
    <t>73 c3</t>
  </si>
  <si>
    <t>KOGELBERG</t>
  </si>
  <si>
    <t>135 d1</t>
  </si>
  <si>
    <t>KOGELBUCH</t>
  </si>
  <si>
    <t>117 d3</t>
  </si>
  <si>
    <t>KOGELFRANZ</t>
  </si>
  <si>
    <t>Chefred. d. Spiegel-Auslandsressorts</t>
  </si>
  <si>
    <t>KOGELHOF</t>
  </si>
  <si>
    <t>117 d1</t>
  </si>
  <si>
    <t>KOGELREITH</t>
  </si>
  <si>
    <t>97 c 3</t>
  </si>
  <si>
    <t>KOGELSBACH</t>
  </si>
  <si>
    <t>82 a 3</t>
  </si>
  <si>
    <t>KOGGENDORF</t>
  </si>
  <si>
    <t>61 c2</t>
  </si>
  <si>
    <t>KOGLEHEN</t>
  </si>
  <si>
    <t>Ortsteil von Fieberbrunn</t>
  </si>
  <si>
    <t>KOGLEHEN</t>
  </si>
  <si>
    <t>Ortsteil von Fieberbrunn</t>
  </si>
  <si>
    <t>KOGLFASSER</t>
  </si>
  <si>
    <t>Bauernhof in St. Ulrich a.P.</t>
  </si>
  <si>
    <t>KOHFIDISCH</t>
  </si>
  <si>
    <t>119 d 2</t>
  </si>
  <si>
    <t>KOHFIDISCH</t>
  </si>
  <si>
    <t>Ort im Bezirk Oberwart</t>
  </si>
  <si>
    <t>KOHL</t>
  </si>
  <si>
    <t>Gemse</t>
  </si>
  <si>
    <t>KOHL</t>
  </si>
  <si>
    <t>Gemse</t>
  </si>
  <si>
    <t>KOHL</t>
  </si>
  <si>
    <t>deutscher Bundeskanzler</t>
  </si>
  <si>
    <t>KOHLBERG</t>
  </si>
  <si>
    <t>137 c 1</t>
  </si>
  <si>
    <t>KOHLDORF</t>
  </si>
  <si>
    <t>152   b</t>
  </si>
  <si>
    <t>KOHLDORF</t>
  </si>
  <si>
    <t>151 d 2</t>
  </si>
  <si>
    <t>KOHLDORF</t>
  </si>
  <si>
    <t>117 d3</t>
  </si>
  <si>
    <t>KOHLDORF</t>
  </si>
  <si>
    <t>152 b 2</t>
  </si>
  <si>
    <t>KOHLEBEN</t>
  </si>
  <si>
    <t>96 a2</t>
  </si>
  <si>
    <t>KOHLECK</t>
  </si>
  <si>
    <t>77 c d 2</t>
  </si>
  <si>
    <t>KOHLEHYDRATE</t>
  </si>
  <si>
    <t>Ernährungsstoff</t>
  </si>
  <si>
    <t>KOHLENTAL</t>
  </si>
  <si>
    <t>Tal bei Kössen</t>
  </si>
  <si>
    <t>KOHLENTAL</t>
  </si>
  <si>
    <t>Ortsteil von Schwendt</t>
  </si>
  <si>
    <t>KOHLER</t>
  </si>
  <si>
    <t>ehem. LR und BH Landeck</t>
  </si>
  <si>
    <t>KOHLGRUBE</t>
  </si>
  <si>
    <t>78 a2</t>
  </si>
  <si>
    <t>KOHLHOF</t>
  </si>
  <si>
    <t>77 d2</t>
  </si>
  <si>
    <t>KOHLLEITEN</t>
  </si>
  <si>
    <t>137 c2</t>
  </si>
  <si>
    <t>KOHLMAISS</t>
  </si>
  <si>
    <t>110 a 2</t>
  </si>
  <si>
    <t>KOHLRABENSCHWARZ</t>
  </si>
  <si>
    <t>schwarz wie Kohle</t>
  </si>
  <si>
    <t>KOHLRABI</t>
  </si>
  <si>
    <t>Gemse</t>
  </si>
  <si>
    <t>KOHLSTATT</t>
  </si>
  <si>
    <t>106 b3</t>
  </si>
  <si>
    <t>KOHLSTATT</t>
  </si>
  <si>
    <t>107 d2</t>
  </si>
  <si>
    <t>KOHLSTATT</t>
  </si>
  <si>
    <t>91 c2</t>
  </si>
  <si>
    <t>KOHLSTATT</t>
  </si>
  <si>
    <t>91 c2</t>
  </si>
  <si>
    <t>KOHLSTATT</t>
  </si>
  <si>
    <t>91 c 2</t>
  </si>
  <si>
    <t>KOHLSTATT</t>
  </si>
  <si>
    <t>130 b 2 3</t>
  </si>
  <si>
    <t>KOHLWEISSLING</t>
  </si>
  <si>
    <t>Schmetterling</t>
  </si>
  <si>
    <t>KOHLWEISSLING</t>
  </si>
  <si>
    <t>Tier</t>
  </si>
  <si>
    <t>KOIDL</t>
  </si>
  <si>
    <t>BM von Aurach</t>
  </si>
  <si>
    <t>KOKAIN</t>
  </si>
  <si>
    <t>Rauschgift</t>
  </si>
  <si>
    <t>KOLBING</t>
  </si>
  <si>
    <t>80 b2</t>
  </si>
  <si>
    <t>KOLBING</t>
  </si>
  <si>
    <t>78 b1</t>
  </si>
  <si>
    <t>KOLIBRI</t>
  </si>
  <si>
    <t>kleinster Vogel</t>
  </si>
  <si>
    <t>KOLIBRI</t>
  </si>
  <si>
    <t>Tier</t>
  </si>
  <si>
    <t>KOLKRABE</t>
  </si>
  <si>
    <t>Tier</t>
  </si>
  <si>
    <t>KOLLADIERUNG</t>
  </si>
  <si>
    <t>Bentzungsbewilligung</t>
  </si>
  <si>
    <t>KOLLAPRIEL</t>
  </si>
  <si>
    <t>71 c3</t>
  </si>
  <si>
    <t>KOLLEGG</t>
  </si>
  <si>
    <t>134 a b 2</t>
  </si>
  <si>
    <t>KOLLEGIENKIRCHE</t>
  </si>
  <si>
    <t>Kirche in Salzburg</t>
  </si>
  <si>
    <t>KOLLEKTIVVERTRAG</t>
  </si>
  <si>
    <t>Arbeitsregelung</t>
  </si>
  <si>
    <t>KOLLER</t>
  </si>
  <si>
    <t>First Lady von Wien</t>
  </si>
  <si>
    <t>KOLLER</t>
  </si>
  <si>
    <t>Zilk-Gattin</t>
  </si>
  <si>
    <t>KOLLERSBERG</t>
  </si>
  <si>
    <t>84 a1</t>
  </si>
  <si>
    <t>KOLLERSCHLAG</t>
  </si>
  <si>
    <t>67 c 2</t>
  </si>
  <si>
    <t>KOLLERSDORF</t>
  </si>
  <si>
    <t>72 b2</t>
  </si>
  <si>
    <t>KOLLERSDORF</t>
  </si>
  <si>
    <t>60 b2</t>
  </si>
  <si>
    <t>KOLLMITZBERG</t>
  </si>
  <si>
    <t>81 c2</t>
  </si>
  <si>
    <t>KOLLMITZDOERFL</t>
  </si>
  <si>
    <t>61 d2</t>
  </si>
  <si>
    <t>KOLLMITZGRABEN</t>
  </si>
  <si>
    <t>61 d2</t>
  </si>
  <si>
    <t>KOLLNBRUNN</t>
  </si>
  <si>
    <t>74 b 2</t>
  </si>
  <si>
    <t>KOLLNIG</t>
  </si>
  <si>
    <t>ehem. BM von Gaimberg</t>
  </si>
  <si>
    <t>KOLLNITZ</t>
  </si>
  <si>
    <t>70 b3</t>
  </si>
  <si>
    <t>KOLLREID</t>
  </si>
  <si>
    <t>146 b1</t>
  </si>
  <si>
    <t>KOLMANN</t>
  </si>
  <si>
    <t>Kabarettist</t>
  </si>
  <si>
    <t>KOLMEGG</t>
  </si>
  <si>
    <t>117 c d 3</t>
  </si>
  <si>
    <t>KOLOPFERN</t>
  </si>
  <si>
    <t>77 d3</t>
  </si>
  <si>
    <t>KOLSASS</t>
  </si>
  <si>
    <t>Ort im Unterinntal</t>
  </si>
  <si>
    <t>KOLSASS</t>
  </si>
  <si>
    <t>125 d1</t>
  </si>
  <si>
    <t>KOLSASSBERG</t>
  </si>
  <si>
    <t>Ort bei Wattens</t>
  </si>
  <si>
    <t>KOLSASSBERG</t>
  </si>
  <si>
    <t>125 d1</t>
  </si>
  <si>
    <t>KOLUMBIAN</t>
  </si>
  <si>
    <t>männl. Vorname</t>
  </si>
  <si>
    <t>KOLUMBIEN</t>
  </si>
  <si>
    <t>sdamerik. Staat</t>
  </si>
  <si>
    <t>KOLUMBIEN</t>
  </si>
  <si>
    <t>Staat</t>
  </si>
  <si>
    <t>KOLUMBUS</t>
  </si>
  <si>
    <t>Amerikaentdecker</t>
  </si>
  <si>
    <t>KOLUMBUS</t>
  </si>
  <si>
    <t>Entdecker Amerikas</t>
  </si>
  <si>
    <t>KOMAU</t>
  </si>
  <si>
    <t>70 a1</t>
  </si>
  <si>
    <t>KOMB</t>
  </si>
  <si>
    <t>Kombination</t>
  </si>
  <si>
    <t>KOMBERG</t>
  </si>
  <si>
    <t>136 a2</t>
  </si>
  <si>
    <t>KOMITEE</t>
  </si>
  <si>
    <t>Abordnung</t>
  </si>
  <si>
    <t>KOMMAND</t>
  </si>
  <si>
    <t>Kommaditist</t>
  </si>
  <si>
    <t>KOMMANDITGESELLSCHAFT</t>
  </si>
  <si>
    <t>Gesellschaft</t>
  </si>
  <si>
    <t>KOMMASTELLE</t>
  </si>
  <si>
    <t>Dezimalstelle</t>
  </si>
  <si>
    <t>KOMMERZIALRAT</t>
  </si>
  <si>
    <t>Titel</t>
  </si>
  <si>
    <t>KOMMERZIALRAT</t>
  </si>
  <si>
    <t>Titel</t>
  </si>
  <si>
    <t>KOMMRAT</t>
  </si>
  <si>
    <t>Titel</t>
  </si>
  <si>
    <t>KOMMUNALSTEUER</t>
  </si>
  <si>
    <t>Steuer</t>
  </si>
  <si>
    <t>KOMMUNIKATION</t>
  </si>
  <si>
    <t>Gespräch</t>
  </si>
  <si>
    <t>KOMMUNION</t>
  </si>
  <si>
    <t>Sakrament</t>
  </si>
  <si>
    <t>KOMMUNION</t>
  </si>
  <si>
    <t>Abendmahlfeier</t>
  </si>
  <si>
    <t>KOMPANIE</t>
  </si>
  <si>
    <t>Heereseinheit</t>
  </si>
  <si>
    <t>KOMPARSE</t>
  </si>
  <si>
    <t>Beruf</t>
  </si>
  <si>
    <t>KOMPATIBEL</t>
  </si>
  <si>
    <t>ergänzbar, passend</t>
  </si>
  <si>
    <t>KOMPENDIUM</t>
  </si>
  <si>
    <t>Plan, Skizze, entwurf</t>
  </si>
  <si>
    <t>KOMPETENT</t>
  </si>
  <si>
    <t>fachkundig</t>
  </si>
  <si>
    <t>KOMPETENZ</t>
  </si>
  <si>
    <t>KOMPL</t>
  </si>
  <si>
    <t>Komplementär</t>
  </si>
  <si>
    <t>KOMPL</t>
  </si>
  <si>
    <t>komplett</t>
  </si>
  <si>
    <t>KOMPL</t>
  </si>
  <si>
    <t>Komplementär</t>
  </si>
  <si>
    <t>KOMPLETT</t>
  </si>
  <si>
    <t>abgeschlossen, perfekt</t>
  </si>
  <si>
    <t>KOMPLETT</t>
  </si>
  <si>
    <t>KOMPONIST</t>
  </si>
  <si>
    <t>Beruf</t>
  </si>
  <si>
    <t>KOMPOSITION</t>
  </si>
  <si>
    <t>Musikstck</t>
  </si>
  <si>
    <t>KOMPOST</t>
  </si>
  <si>
    <t>biol. abfall</t>
  </si>
  <si>
    <t>KÖN</t>
  </si>
  <si>
    <t>altes KFZ-Kennz. v. Königshofen i. Gr. (D)</t>
  </si>
  <si>
    <t>KONCILIA</t>
  </si>
  <si>
    <t>ehem. Teamtormann</t>
  </si>
  <si>
    <t>KONDITOR</t>
  </si>
  <si>
    <t>Beruf</t>
  </si>
  <si>
    <t>KONDOM</t>
  </si>
  <si>
    <t>Präservativ</t>
  </si>
  <si>
    <t>KONDOR</t>
  </si>
  <si>
    <t>Aasgeier</t>
  </si>
  <si>
    <t>KONDOR</t>
  </si>
  <si>
    <t>Tier</t>
  </si>
  <si>
    <t>KONDOR</t>
  </si>
  <si>
    <t>Vogel</t>
  </si>
  <si>
    <t>KONDOR</t>
  </si>
  <si>
    <t>Vogel</t>
  </si>
  <si>
    <t>KONFUTSE</t>
  </si>
  <si>
    <t>chines. Philosoph</t>
  </si>
  <si>
    <t>KONGO</t>
  </si>
  <si>
    <t>afrikan. staat</t>
  </si>
  <si>
    <t>KONGO</t>
  </si>
  <si>
    <t>Staat</t>
  </si>
  <si>
    <t>KONKURRENT</t>
  </si>
  <si>
    <t>Mitbewerber</t>
  </si>
  <si>
    <t>KONKURRENZ</t>
  </si>
  <si>
    <t>Mitbewerberschaft</t>
  </si>
  <si>
    <t>KONKURS</t>
  </si>
  <si>
    <t>Insolvenzverfahren</t>
  </si>
  <si>
    <t>KONKURS</t>
  </si>
  <si>
    <t>Lpeite</t>
  </si>
  <si>
    <t>KONKURS</t>
  </si>
  <si>
    <t>Insolvenz</t>
  </si>
  <si>
    <t>KONRAD</t>
  </si>
  <si>
    <t>männl. Vorname</t>
  </si>
  <si>
    <t>KONRAD</t>
  </si>
  <si>
    <t>männl. Vorname</t>
  </si>
  <si>
    <t>KONRAD</t>
  </si>
  <si>
    <t>ehem. österr. Frauenministerin</t>
  </si>
  <si>
    <t>KONRADSHEIM</t>
  </si>
  <si>
    <t>80b3</t>
  </si>
  <si>
    <t>KONSENS</t>
  </si>
  <si>
    <t>Einigung</t>
  </si>
  <si>
    <t>KONSERVATORIUM</t>
  </si>
  <si>
    <t>Musikhochschule</t>
  </si>
  <si>
    <t>KONSTANTIN</t>
  </si>
  <si>
    <t>männl. Vorname</t>
  </si>
  <si>
    <t>KONSTANTIN</t>
  </si>
  <si>
    <t>männl. Vorname</t>
  </si>
  <si>
    <t>KONSTANTIN</t>
  </si>
  <si>
    <t>männl. Vorname</t>
  </si>
  <si>
    <t>KONSULENT</t>
  </si>
  <si>
    <t>Beruf</t>
  </si>
  <si>
    <t>KONSUMENT</t>
  </si>
  <si>
    <t>Kunde</t>
  </si>
  <si>
    <t>KONTERFEI</t>
  </si>
  <si>
    <t>Abbild, Portrait</t>
  </si>
  <si>
    <t>KONTO</t>
  </si>
  <si>
    <t>Bankausdruck</t>
  </si>
  <si>
    <t>KONTO</t>
  </si>
  <si>
    <t>Bankausdruck</t>
  </si>
  <si>
    <t>KONTOAUSZUG</t>
  </si>
  <si>
    <t>bankausdruck</t>
  </si>
  <si>
    <t>KONTRABASS</t>
  </si>
  <si>
    <t>Musikinstrument</t>
  </si>
  <si>
    <t>KONTRAINDIKATIONEN</t>
  </si>
  <si>
    <t>medizinischer Ausdruck fr</t>
  </si>
  <si>
    <t>KONTRAKT</t>
  </si>
  <si>
    <t>Vertrag, Pakt</t>
  </si>
  <si>
    <t>KONTRAZEPTIVUM</t>
  </si>
  <si>
    <t>medizinischer Ausdruck fr</t>
  </si>
  <si>
    <t>KONTROLLE</t>
  </si>
  <si>
    <t>šberprfung</t>
  </si>
  <si>
    <t>KONTRUKTION</t>
  </si>
  <si>
    <t>Herstellung, Planung,</t>
  </si>
  <si>
    <t>KONVENTION</t>
  </si>
  <si>
    <t>šbereinkunft, vertrag</t>
  </si>
  <si>
    <t>KONZ</t>
  </si>
  <si>
    <t>Konzern, konzessioniert</t>
  </si>
  <si>
    <t>KONZEPT</t>
  </si>
  <si>
    <t>Fahrplan, Plan</t>
  </si>
  <si>
    <t>KONZEPTION</t>
  </si>
  <si>
    <t>Plan, Vorsatz, Absicht, Ziel</t>
  </si>
  <si>
    <t>KONZERN</t>
  </si>
  <si>
    <t>große Firma</t>
  </si>
  <si>
    <t>KONZERN</t>
  </si>
  <si>
    <t>Firmenimperium</t>
  </si>
  <si>
    <t>KONZERT</t>
  </si>
  <si>
    <t>Musik</t>
  </si>
  <si>
    <t>KONZERT</t>
  </si>
  <si>
    <t>Musikdarbietung</t>
  </si>
  <si>
    <t>KONZERT</t>
  </si>
  <si>
    <t>Musikvorfhrung</t>
  </si>
  <si>
    <t>KONZETT</t>
  </si>
  <si>
    <t>Vize-BM von Fontanella</t>
  </si>
  <si>
    <t>KOOP</t>
  </si>
  <si>
    <t>Kooperationspartner</t>
  </si>
  <si>
    <t>KOOPERATION</t>
  </si>
  <si>
    <t>Zusammenarbeit</t>
  </si>
  <si>
    <t>KOOPERATION</t>
  </si>
  <si>
    <t>Zusammenarbeit</t>
  </si>
  <si>
    <t>KOOPERATION</t>
  </si>
  <si>
    <t>Zusammenarbeit</t>
  </si>
  <si>
    <t>KOOPERATION</t>
  </si>
  <si>
    <t>Zusammenarbeit</t>
  </si>
  <si>
    <t>KOORDINATOR</t>
  </si>
  <si>
    <t>Organisator, Ordner</t>
  </si>
  <si>
    <t>KOP</t>
  </si>
  <si>
    <t>Kopeke</t>
  </si>
  <si>
    <t>KOP</t>
  </si>
  <si>
    <t>russ. Mnze</t>
  </si>
  <si>
    <t>KOPEIN</t>
  </si>
  <si>
    <t>150 b 2 3</t>
  </si>
  <si>
    <t>KOPENHAGEN</t>
  </si>
  <si>
    <t>Hauptstadt von</t>
  </si>
  <si>
    <t>KOPENHAGEN</t>
  </si>
  <si>
    <t>Hauptstadt Dänemarks</t>
  </si>
  <si>
    <t>KOPERNIKUS</t>
  </si>
  <si>
    <t>Begrnder der neueren Astronomie  (Sonne ist Mittelpunkt)</t>
  </si>
  <si>
    <t>KOPFERS</t>
  </si>
  <si>
    <t>125 c 2</t>
  </si>
  <si>
    <t>KOPFING</t>
  </si>
  <si>
    <t>66 b 3</t>
  </si>
  <si>
    <t>KOPFING</t>
  </si>
  <si>
    <t>118 b 2</t>
  </si>
  <si>
    <t>KOPFINGERDORF</t>
  </si>
  <si>
    <t>66 b 3</t>
  </si>
  <si>
    <t>KOPFLAUS</t>
  </si>
  <si>
    <t>Tier</t>
  </si>
  <si>
    <t>KOPFLAUS</t>
  </si>
  <si>
    <t>Tier</t>
  </si>
  <si>
    <t>KOPFSTETTEN</t>
  </si>
  <si>
    <t>87 c1</t>
  </si>
  <si>
    <t>KOPFTUCH</t>
  </si>
  <si>
    <t>Kleidungsstck</t>
  </si>
  <si>
    <t>KOPIE</t>
  </si>
  <si>
    <t>Abbild</t>
  </si>
  <si>
    <t>KOPIE</t>
  </si>
  <si>
    <t>Durchschrift, Abbild</t>
  </si>
  <si>
    <t>KOPIE</t>
  </si>
  <si>
    <t>Abdruck</t>
  </si>
  <si>
    <t>KOPIE</t>
  </si>
  <si>
    <t>Abschrift</t>
  </si>
  <si>
    <t>KOPIEREN</t>
  </si>
  <si>
    <t>vervielfältigen</t>
  </si>
  <si>
    <t>KOPLARN</t>
  </si>
  <si>
    <t>81 c2</t>
  </si>
  <si>
    <t>KOPPE</t>
  </si>
  <si>
    <t>Chef d. Konsumentenvereinigung</t>
  </si>
  <si>
    <t>KOPPE</t>
  </si>
  <si>
    <t>österr. Konsumentenschtzer</t>
  </si>
  <si>
    <t>KOPPE</t>
  </si>
  <si>
    <t>Fisch</t>
  </si>
  <si>
    <t>KOPPEL</t>
  </si>
  <si>
    <t>Weide</t>
  </si>
  <si>
    <t>KOPPEN</t>
  </si>
  <si>
    <t>111 d1</t>
  </si>
  <si>
    <t>KOPPENDORF</t>
  </si>
  <si>
    <t>82 b2</t>
  </si>
  <si>
    <t>KOPPL</t>
  </si>
  <si>
    <t>Ort im Flachgau</t>
  </si>
  <si>
    <t>KOPPL</t>
  </si>
  <si>
    <t>89 d2</t>
  </si>
  <si>
    <t>KOPRA</t>
  </si>
  <si>
    <t>Kokospalme</t>
  </si>
  <si>
    <t>KORA</t>
  </si>
  <si>
    <t>weibl. bibl. Vorname</t>
  </si>
  <si>
    <t>KORALLEN</t>
  </si>
  <si>
    <t>Tier</t>
  </si>
  <si>
    <t>KORAN</t>
  </si>
  <si>
    <t>heiliges Buch des Islam</t>
  </si>
  <si>
    <t>KORBBALL</t>
  </si>
  <si>
    <t>Sportart</t>
  </si>
  <si>
    <t>KORDON</t>
  </si>
  <si>
    <t>Abriegelung</t>
  </si>
  <si>
    <t>KORDULA</t>
  </si>
  <si>
    <t>weibl. Vorname</t>
  </si>
  <si>
    <t>KORDULA</t>
  </si>
  <si>
    <t>weibl. Vorname</t>
  </si>
  <si>
    <t>KORLEN</t>
  </si>
  <si>
    <t>101 c2</t>
  </si>
  <si>
    <t>KORNAT</t>
  </si>
  <si>
    <t>147 d2</t>
  </si>
  <si>
    <t>KORNBERG</t>
  </si>
  <si>
    <t>71 c2</t>
  </si>
  <si>
    <t>KORNBLUME</t>
  </si>
  <si>
    <t>Blume</t>
  </si>
  <si>
    <t>KORNEREDT</t>
  </si>
  <si>
    <t>66 a2</t>
  </si>
  <si>
    <t>KORNETT</t>
  </si>
  <si>
    <t>Musikinstrument</t>
  </si>
  <si>
    <t>KORNEUBURG</t>
  </si>
  <si>
    <t>74 a2</t>
  </si>
  <si>
    <t>KORNEXL</t>
  </si>
  <si>
    <t>neuer Präsident der Finanzlandesdirektion Salzburg</t>
  </si>
  <si>
    <t>KORNEXL</t>
  </si>
  <si>
    <t>LABG</t>
  </si>
  <si>
    <t>KORNING</t>
  </si>
  <si>
    <t>71 d3</t>
  </si>
  <si>
    <t>KORNSPITZ</t>
  </si>
  <si>
    <t>Brotart</t>
  </si>
  <si>
    <t>KOROR</t>
  </si>
  <si>
    <t>Hauptstadt von</t>
  </si>
  <si>
    <t>KOROSEC</t>
  </si>
  <si>
    <t>ehem. ÖVP-Generalsekretärin</t>
  </si>
  <si>
    <t>KORREKT</t>
  </si>
  <si>
    <t>ordentlich, sauber, richtig</t>
  </si>
  <si>
    <t>KORREKT</t>
  </si>
  <si>
    <t>in Ordnung, sauber usw.</t>
  </si>
  <si>
    <t>KORRPITSCH</t>
  </si>
  <si>
    <t>150 a2-3</t>
  </si>
  <si>
    <t>KORSE</t>
  </si>
  <si>
    <t>Europäer</t>
  </si>
  <si>
    <t>KORSELETT</t>
  </si>
  <si>
    <t>Kleidungsstck</t>
  </si>
  <si>
    <t>KORSETT</t>
  </si>
  <si>
    <t>Kleidungsstck</t>
  </si>
  <si>
    <t>KOSASMOIACH</t>
  </si>
  <si>
    <t>151 d2</t>
  </si>
  <si>
    <t>KOSCHACH</t>
  </si>
  <si>
    <t>131 c2</t>
  </si>
  <si>
    <t>KOSCHNIG</t>
  </si>
  <si>
    <t>134 b3</t>
  </si>
  <si>
    <t>KOSMETIKERIN</t>
  </si>
  <si>
    <t>Beruf</t>
  </si>
  <si>
    <t>KOSSIACH</t>
  </si>
  <si>
    <t>151 d2</t>
  </si>
  <si>
    <t>KOSTANTINOPEL</t>
  </si>
  <si>
    <t>alter Name von Istanbul</t>
  </si>
  <si>
    <t>KOSTELECKY</t>
  </si>
  <si>
    <t>österr. Militärbischof</t>
  </si>
  <si>
    <t>KOSTEN</t>
  </si>
  <si>
    <t>147 c1</t>
  </si>
  <si>
    <t>KOSTUEM</t>
  </si>
  <si>
    <t>Kleidungsstck</t>
  </si>
  <si>
    <t>KOSTUEMBILDNERIN</t>
  </si>
  <si>
    <t>Beruf</t>
  </si>
  <si>
    <t>KOT</t>
  </si>
  <si>
    <t>Tierausscheidung</t>
  </si>
  <si>
    <t>KÖT</t>
  </si>
  <si>
    <t>KFZ-Kennz. v. Köthen (D)</t>
  </si>
  <si>
    <t>KOTEAU</t>
  </si>
  <si>
    <t>83 c3</t>
  </si>
  <si>
    <t>KOTEZICKEN</t>
  </si>
  <si>
    <t>119d2</t>
  </si>
  <si>
    <t>KOTHAU</t>
  </si>
  <si>
    <t>66 b2</t>
  </si>
  <si>
    <t>KOTHGRABEN</t>
  </si>
  <si>
    <t>115 c3</t>
  </si>
  <si>
    <t>KOTHGUMPRECHTING</t>
  </si>
  <si>
    <t>89 d1</t>
  </si>
  <si>
    <t>KOTINGNONDORF</t>
  </si>
  <si>
    <t>70 a1</t>
  </si>
  <si>
    <t>KOTINGRATH</t>
  </si>
  <si>
    <t>80 a2</t>
  </si>
  <si>
    <t>KOTINGSTRASS</t>
  </si>
  <si>
    <t>89 d1</t>
  </si>
  <si>
    <t>KOTTAUN</t>
  </si>
  <si>
    <t>62 a2</t>
  </si>
  <si>
    <t>KOTTING</t>
  </si>
  <si>
    <t>83 d1</t>
  </si>
  <si>
    <t>KOTTINGAUERBACH</t>
  </si>
  <si>
    <t>76 b2</t>
  </si>
  <si>
    <t>KOTTINGBURGSTALL</t>
  </si>
  <si>
    <t>81 c-d 2</t>
  </si>
  <si>
    <t>KOTTINGDORF</t>
  </si>
  <si>
    <t>96 b3</t>
  </si>
  <si>
    <t>KOTTINGEINOEDEN</t>
  </si>
  <si>
    <t>108 b3</t>
  </si>
  <si>
    <t>KOTTINGHOERMANNS</t>
  </si>
  <si>
    <t>60 b2</t>
  </si>
  <si>
    <t>KOTTINGSBRUNN</t>
  </si>
  <si>
    <t>85 c-d 2</t>
  </si>
  <si>
    <t>KOTTSCHALLINGS</t>
  </si>
  <si>
    <t>61 C2</t>
  </si>
  <si>
    <t>KOTVOGEL</t>
  </si>
  <si>
    <t>135 d2</t>
  </si>
  <si>
    <t>KOTZENDORF</t>
  </si>
  <si>
    <t>62 A3</t>
  </si>
  <si>
    <t>KOTZERSDORF</t>
  </si>
  <si>
    <t>117 C2</t>
  </si>
  <si>
    <t>KOVACSOVIC</t>
  </si>
  <si>
    <t>Salzb. Stadtarchäologe</t>
  </si>
  <si>
    <t>KOWALD</t>
  </si>
  <si>
    <t>116 a3</t>
  </si>
  <si>
    <t>KOZ</t>
  </si>
  <si>
    <t>Computer-Chat-Krzel fr:</t>
  </si>
  <si>
    <t>KÖZ</t>
  </si>
  <si>
    <t>altes KFZ-Kennz. v. Kötzting (D)</t>
  </si>
  <si>
    <t>KP</t>
  </si>
  <si>
    <t>Kundenpotential</t>
  </si>
  <si>
    <t>KP</t>
  </si>
  <si>
    <t>Kilopond</t>
  </si>
  <si>
    <t>KPA</t>
  </si>
  <si>
    <t>Kilopascal</t>
  </si>
  <si>
    <t>KPD</t>
  </si>
  <si>
    <t>Komm. Partei Deutschlands</t>
  </si>
  <si>
    <t>KPM</t>
  </si>
  <si>
    <t>Kilopondmeter</t>
  </si>
  <si>
    <t>KPOE</t>
  </si>
  <si>
    <t>Kurzbez. f.d. Kommunistische Partei Österreichs</t>
  </si>
  <si>
    <t>KR</t>
  </si>
  <si>
    <t>chem. Zeichen von Krypton</t>
  </si>
  <si>
    <t>KR</t>
  </si>
  <si>
    <t>Kommerzialrat, abgek.</t>
  </si>
  <si>
    <t>KR</t>
  </si>
  <si>
    <t>Kraftrad</t>
  </si>
  <si>
    <t>KR</t>
  </si>
  <si>
    <t>Krone</t>
  </si>
  <si>
    <t>KR</t>
  </si>
  <si>
    <t>Kreis</t>
  </si>
  <si>
    <t>KR</t>
  </si>
  <si>
    <t>FA: Kraftfahrzeugsteuer</t>
  </si>
  <si>
    <t>KR</t>
  </si>
  <si>
    <t>KFZ-Kennzeichen der Stadt Krems a.d. Donau</t>
  </si>
  <si>
    <t>KR</t>
  </si>
  <si>
    <t>KFZ-Kennz. v. Krefeld (D)</t>
  </si>
  <si>
    <t>KR</t>
  </si>
  <si>
    <t>Finanzkrzel fr Kraftfahrzeugsteuer</t>
  </si>
  <si>
    <t>KRA</t>
  </si>
  <si>
    <t>Kammerrechtsanwalt</t>
  </si>
  <si>
    <t>KRABICHL</t>
  </si>
  <si>
    <t>123 C2</t>
  </si>
  <si>
    <t>KRACHELBERG</t>
  </si>
  <si>
    <t>117 c3</t>
  </si>
  <si>
    <t>KRACHERBERG</t>
  </si>
  <si>
    <t>119 C2</t>
  </si>
  <si>
    <t>KRACKING</t>
  </si>
  <si>
    <t>81 D2</t>
  </si>
  <si>
    <t>KRACKING</t>
  </si>
  <si>
    <t>73 C3</t>
  </si>
  <si>
    <t>KRAD</t>
  </si>
  <si>
    <t>altes Krzel fr Kraftrad</t>
  </si>
  <si>
    <t>KRAEFTIG</t>
  </si>
  <si>
    <t>muskulös</t>
  </si>
  <si>
    <t>KRAEHE</t>
  </si>
  <si>
    <t>Tier</t>
  </si>
  <si>
    <t>KRAEHE</t>
  </si>
  <si>
    <t>Vogel</t>
  </si>
  <si>
    <t>KRAEHE</t>
  </si>
  <si>
    <t>Vogel</t>
  </si>
  <si>
    <t>KRAEHE</t>
  </si>
  <si>
    <t>Vogel</t>
  </si>
  <si>
    <t>KRAEHE</t>
  </si>
  <si>
    <t>Tier</t>
  </si>
  <si>
    <t>KRAEMER</t>
  </si>
  <si>
    <t>Kleinhändler</t>
  </si>
  <si>
    <t>KRAEMERMARKT</t>
  </si>
  <si>
    <t>ländl. Markt</t>
  </si>
  <si>
    <t>KRAETZE</t>
  </si>
  <si>
    <t>Tier</t>
  </si>
  <si>
    <t>KRAETZL</t>
  </si>
  <si>
    <t>Weibischof von Wien</t>
  </si>
  <si>
    <t>KRAEUPING</t>
  </si>
  <si>
    <t>133 D2</t>
  </si>
  <si>
    <t>KRAEUTERKAESE</t>
  </si>
  <si>
    <t>Milchprodukt</t>
  </si>
  <si>
    <t>KRAEUTLER</t>
  </si>
  <si>
    <t>Bischof in Brasilien</t>
  </si>
  <si>
    <t>KRAEUTLERBERGER</t>
  </si>
  <si>
    <t>LABG-in</t>
  </si>
  <si>
    <t>KRAFT</t>
  </si>
  <si>
    <t>Stärke</t>
  </si>
  <si>
    <t>KRAFTFAHRER</t>
  </si>
  <si>
    <t>Beruf</t>
  </si>
  <si>
    <t>KRAFTFAHRER</t>
  </si>
  <si>
    <t>beruf</t>
  </si>
  <si>
    <t>KRAFTFAHRER</t>
  </si>
  <si>
    <t>Berug</t>
  </si>
  <si>
    <t>KRAFTFAHRZEUGSTEUER</t>
  </si>
  <si>
    <t>Steuer</t>
  </si>
  <si>
    <t>KRAFTWAGEN</t>
  </si>
  <si>
    <t>Verkehrsmittel</t>
  </si>
  <si>
    <t>KRAGELSDORF</t>
  </si>
  <si>
    <t>134 B2</t>
  </si>
  <si>
    <t>KRAGLAU</t>
  </si>
  <si>
    <t>131 C1</t>
  </si>
  <si>
    <t>KRAICHEN</t>
  </si>
  <si>
    <t>102 B3</t>
  </si>
  <si>
    <t>KRAIG</t>
  </si>
  <si>
    <t>133 C3</t>
  </si>
  <si>
    <t>KRAIHAM</t>
  </si>
  <si>
    <t>89 D1</t>
  </si>
  <si>
    <t>KRAIMS</t>
  </si>
  <si>
    <t>78A3</t>
  </si>
  <si>
    <t>KRAINBERG</t>
  </si>
  <si>
    <t>152 A 1</t>
  </si>
  <si>
    <t>KRAINBERG</t>
  </si>
  <si>
    <t>150 A3</t>
  </si>
  <si>
    <t>KRAINER</t>
  </si>
  <si>
    <t>ehem. LH</t>
  </si>
  <si>
    <t>KRAKAUDORF</t>
  </si>
  <si>
    <t>132 B1</t>
  </si>
  <si>
    <t>KRAKAUER</t>
  </si>
  <si>
    <t>Wurstsorte</t>
  </si>
  <si>
    <t>KRAKAUHINTERMUEHLEN</t>
  </si>
  <si>
    <t>132 A</t>
  </si>
  <si>
    <t>KRAKAUSCHATTEN</t>
  </si>
  <si>
    <t>132 A-B 1</t>
  </si>
  <si>
    <t>KRAKE</t>
  </si>
  <si>
    <t>Oktopus</t>
  </si>
  <si>
    <t>KRAKE</t>
  </si>
  <si>
    <t>Oktopus</t>
  </si>
  <si>
    <t>KRAMERHOF</t>
  </si>
  <si>
    <t>Wirt in gasteig</t>
  </si>
  <si>
    <t>KRAMERHOF</t>
  </si>
  <si>
    <t>GH in Kirchdorf-Gasteig</t>
  </si>
  <si>
    <t>KRAMIGRABEN</t>
  </si>
  <si>
    <t>119 C3</t>
  </si>
  <si>
    <t>KRAMMERN</t>
  </si>
  <si>
    <t>77 D 1</t>
  </si>
  <si>
    <t>KRAMMERSDORF</t>
  </si>
  <si>
    <t>117 C1</t>
  </si>
  <si>
    <t>KRAMPEN</t>
  </si>
  <si>
    <t>95 D2</t>
  </si>
  <si>
    <t>KRAMSACH</t>
  </si>
  <si>
    <t>Ort im Unterinntal (Glas)</t>
  </si>
  <si>
    <t>KRAMSACH</t>
  </si>
  <si>
    <t>106 b2</t>
  </si>
  <si>
    <t>KRANEBITTAU</t>
  </si>
  <si>
    <t>Ortsteil von Kössen</t>
  </si>
  <si>
    <t>KRANEBITTAU</t>
  </si>
  <si>
    <t>Ortsteil von Kössen</t>
  </si>
  <si>
    <t>KRANEBITTEN</t>
  </si>
  <si>
    <t>Flughafen von Innsbruck</t>
  </si>
  <si>
    <t>KRANEBITTEN</t>
  </si>
  <si>
    <t>124/125 B-C1</t>
  </si>
  <si>
    <t>KRANER</t>
  </si>
  <si>
    <t>Kabaretistin</t>
  </si>
  <si>
    <t>KRANFUEHRER</t>
  </si>
  <si>
    <t>Beruf</t>
  </si>
  <si>
    <t>KRANGL</t>
  </si>
  <si>
    <t>131 d2</t>
  </si>
  <si>
    <t>KRANICH</t>
  </si>
  <si>
    <t>Vogel</t>
  </si>
  <si>
    <t>KRANICHBERG</t>
  </si>
  <si>
    <t>96 B2</t>
  </si>
  <si>
    <t>KRANICHSTEG</t>
  </si>
  <si>
    <t>91 B1</t>
  </si>
  <si>
    <t>KRANJSKAGORA</t>
  </si>
  <si>
    <t>slow. wintersportort</t>
  </si>
  <si>
    <t>KRANKENHAUS</t>
  </si>
  <si>
    <t>Spital</t>
  </si>
  <si>
    <t>KRANKENPFLEGER</t>
  </si>
  <si>
    <t>Beruf</t>
  </si>
  <si>
    <t>KRANKENSCHWESTER</t>
  </si>
  <si>
    <t>Beruf</t>
  </si>
  <si>
    <t>KRANKENWAGEN</t>
  </si>
  <si>
    <t>Verkehrsmittel</t>
  </si>
  <si>
    <t>KRANKHEIT</t>
  </si>
  <si>
    <t>körperliche Unpäßlichkeit</t>
  </si>
  <si>
    <t>KRANKL</t>
  </si>
  <si>
    <t>österr. Fußballtrainer</t>
  </si>
  <si>
    <t>KRANKL</t>
  </si>
  <si>
    <t>Mödling-Trainer</t>
  </si>
  <si>
    <t>KRANZACH</t>
  </si>
  <si>
    <t>Ortsteil von Kössen</t>
  </si>
  <si>
    <t>KRANZACH</t>
  </si>
  <si>
    <t>Ortsteil von Kössen</t>
  </si>
  <si>
    <t>KRANZACH</t>
  </si>
  <si>
    <t>107 D1</t>
  </si>
  <si>
    <t>KRANZACH</t>
  </si>
  <si>
    <t>Ortsteil von Kössen</t>
  </si>
  <si>
    <t>KRANZBACH</t>
  </si>
  <si>
    <t>111 D2</t>
  </si>
  <si>
    <t>KRANZINGERBERG</t>
  </si>
  <si>
    <t>Berg zw. Walchsee und Kössen</t>
  </si>
  <si>
    <t>KRANZLHOFEN</t>
  </si>
  <si>
    <t>150 B2</t>
  </si>
  <si>
    <t>KRAPFENBERG</t>
  </si>
  <si>
    <t>71 D3</t>
  </si>
  <si>
    <t>KRAS</t>
  </si>
  <si>
    <t>150 A2</t>
  </si>
  <si>
    <t>KRASS</t>
  </si>
  <si>
    <t>129 D2</t>
  </si>
  <si>
    <t>KRASSNITZ</t>
  </si>
  <si>
    <t>133 C3</t>
  </si>
  <si>
    <t>KRASSNITZ</t>
  </si>
  <si>
    <t>133 c2</t>
  </si>
  <si>
    <t>KRASTA</t>
  </si>
  <si>
    <t>133 d3</t>
  </si>
  <si>
    <t>KRATER</t>
  </si>
  <si>
    <t>Teil des Vulkans</t>
  </si>
  <si>
    <t>KRATSCHACH</t>
  </si>
  <si>
    <t>150 B2</t>
  </si>
  <si>
    <t>KRATZ</t>
  </si>
  <si>
    <t>Bauer in Hopfgarten</t>
  </si>
  <si>
    <t>KRAUBATH AN DER MUR</t>
  </si>
  <si>
    <t>115 C D1</t>
  </si>
  <si>
    <t>KRAUBATH IN DER WESTST..</t>
  </si>
  <si>
    <t>135 D2</t>
  </si>
  <si>
    <t>KRAULEN</t>
  </si>
  <si>
    <t>Sportart</t>
  </si>
  <si>
    <t>KRAUT</t>
  </si>
  <si>
    <t>131 C3</t>
  </si>
  <si>
    <t>KRAUTGARTEN</t>
  </si>
  <si>
    <t>93 D3</t>
  </si>
  <si>
    <t>KRAUTGRABEN</t>
  </si>
  <si>
    <t>93 D2</t>
  </si>
  <si>
    <t>KRAWATTE</t>
  </si>
  <si>
    <t>Kleidungsstck</t>
  </si>
  <si>
    <t>KRAXENBERG</t>
  </si>
  <si>
    <t>77 C2</t>
  </si>
  <si>
    <t>KRAXENREITH</t>
  </si>
  <si>
    <t>82 B2</t>
  </si>
  <si>
    <t>KRAZAF</t>
  </si>
  <si>
    <t>Krankenanstalten-Zusammenarbeitsfond</t>
  </si>
  <si>
    <t>KREA</t>
  </si>
  <si>
    <t>150 A1</t>
  </si>
  <si>
    <t>KREATIV</t>
  </si>
  <si>
    <t>schöpferisch</t>
  </si>
  <si>
    <t>KREATIV</t>
  </si>
  <si>
    <t>innovativ</t>
  </si>
  <si>
    <t>KREBS</t>
  </si>
  <si>
    <t>Tier</t>
  </si>
  <si>
    <t>KREBS</t>
  </si>
  <si>
    <t>Tier</t>
  </si>
  <si>
    <t>KREBS</t>
  </si>
  <si>
    <t>Sternzeichen</t>
  </si>
  <si>
    <t>KREBS</t>
  </si>
  <si>
    <t>Sternzeichen</t>
  </si>
  <si>
    <t>KREBS</t>
  </si>
  <si>
    <t>Krankheit</t>
  </si>
  <si>
    <t>KREBS</t>
  </si>
  <si>
    <t>Sternzeichen</t>
  </si>
  <si>
    <t>KREBS</t>
  </si>
  <si>
    <t>Tier</t>
  </si>
  <si>
    <t>KRED</t>
  </si>
  <si>
    <t>Kredit</t>
  </si>
  <si>
    <t>KREDIT</t>
  </si>
  <si>
    <t>Bankausdruck</t>
  </si>
  <si>
    <t>KREDIT</t>
  </si>
  <si>
    <t>Darlehen</t>
  </si>
  <si>
    <t>KREE</t>
  </si>
  <si>
    <t>130 B1</t>
  </si>
  <si>
    <t>KREIDL</t>
  </si>
  <si>
    <t>ehem. TVB-Dir. Reith i.A.</t>
  </si>
  <si>
    <t>KREIHAM</t>
  </si>
  <si>
    <t>89 D1</t>
  </si>
  <si>
    <t>KREIMS</t>
  </si>
  <si>
    <t>78A3</t>
  </si>
  <si>
    <t>KREISBACH</t>
  </si>
  <si>
    <t>84 A1</t>
  </si>
  <si>
    <t>KREISKY</t>
  </si>
  <si>
    <t>ehem. österr. Bundeskanzler</t>
  </si>
  <si>
    <t>KREISKY</t>
  </si>
  <si>
    <t>ehem. österr. Bundeskanzler</t>
  </si>
  <si>
    <t>KREITH</t>
  </si>
  <si>
    <t>125 C1-2</t>
  </si>
  <si>
    <t>KREITH</t>
  </si>
  <si>
    <t>96/97 B-C 2</t>
  </si>
  <si>
    <t>KREITH</t>
  </si>
  <si>
    <t>84 B1</t>
  </si>
  <si>
    <t>KREITH</t>
  </si>
  <si>
    <t>96 A2</t>
  </si>
  <si>
    <t>KREML</t>
  </si>
  <si>
    <t>Mittelpunkt Moskaus</t>
  </si>
  <si>
    <t>KREMPE</t>
  </si>
  <si>
    <t>Hutrand</t>
  </si>
  <si>
    <t>KREMS</t>
  </si>
  <si>
    <t>Ort im Bezirk Spittal an der Drau</t>
  </si>
  <si>
    <t>KREMS</t>
  </si>
  <si>
    <t>92 A1</t>
  </si>
  <si>
    <t>KREMS</t>
  </si>
  <si>
    <t>116 A-B 3</t>
  </si>
  <si>
    <t>KREMS AN DER DONAU</t>
  </si>
  <si>
    <t>71 D2</t>
  </si>
  <si>
    <t>KREMSBERG</t>
  </si>
  <si>
    <t>131 D2</t>
  </si>
  <si>
    <t>KREMSBRUECKE</t>
  </si>
  <si>
    <t>131 d2</t>
  </si>
  <si>
    <t>KREMSBRUECKE</t>
  </si>
  <si>
    <t>Ort im Liesertal</t>
  </si>
  <si>
    <t>KREMSDORF</t>
  </si>
  <si>
    <t>92 A1</t>
  </si>
  <si>
    <t>KREMSDORF</t>
  </si>
  <si>
    <t>79 D2</t>
  </si>
  <si>
    <t>KREMSEGG</t>
  </si>
  <si>
    <t>79 C 3</t>
  </si>
  <si>
    <t>KREMSMUENSTER</t>
  </si>
  <si>
    <t>79 c3</t>
  </si>
  <si>
    <t>KREN</t>
  </si>
  <si>
    <t>Gewrzwurzel</t>
  </si>
  <si>
    <t>KREN</t>
  </si>
  <si>
    <t>Gemse</t>
  </si>
  <si>
    <t>KRENA</t>
  </si>
  <si>
    <t>78 a1</t>
  </si>
  <si>
    <t>KRENGLBACH</t>
  </si>
  <si>
    <t>78 B2</t>
  </si>
  <si>
    <t>KRENN</t>
  </si>
  <si>
    <t>Bischof von St. Pölten</t>
  </si>
  <si>
    <t>KRENNBACH</t>
  </si>
  <si>
    <t>118 A-B 3</t>
  </si>
  <si>
    <t>KRENOBITSCH</t>
  </si>
  <si>
    <t>152 A2</t>
  </si>
  <si>
    <t>KRENSBACH</t>
  </si>
  <si>
    <t>135 D2</t>
  </si>
  <si>
    <t>KRENSDORF</t>
  </si>
  <si>
    <t>86 A3</t>
  </si>
  <si>
    <t>KRENSTETTEN</t>
  </si>
  <si>
    <t>80 B3</t>
  </si>
  <si>
    <t>KRENWALD</t>
  </si>
  <si>
    <t>77 C3</t>
  </si>
  <si>
    <t>KRENWURZ</t>
  </si>
  <si>
    <t>Gemse</t>
  </si>
  <si>
    <t>KRESZENZ</t>
  </si>
  <si>
    <t>weibl. ländl. Vorname</t>
  </si>
  <si>
    <t>KREUTERN</t>
  </si>
  <si>
    <t>90 B2</t>
  </si>
  <si>
    <t>KREUTH</t>
  </si>
  <si>
    <t>148 A2</t>
  </si>
  <si>
    <t>KREUTH</t>
  </si>
  <si>
    <t>148 B2</t>
  </si>
  <si>
    <t>KREUTH</t>
  </si>
  <si>
    <t>149 C2</t>
  </si>
  <si>
    <t>KREUTH</t>
  </si>
  <si>
    <t>151 C3</t>
  </si>
  <si>
    <t>KREUTH</t>
  </si>
  <si>
    <t>97 C2</t>
  </si>
  <si>
    <t>KREUTH</t>
  </si>
  <si>
    <t>73 C3</t>
  </si>
  <si>
    <t>KREUTZBACH</t>
  </si>
  <si>
    <t>135 C2</t>
  </si>
  <si>
    <t>KREUTZBACH</t>
  </si>
  <si>
    <t>84/85 B-C 3</t>
  </si>
  <si>
    <t>KREUTZBERG</t>
  </si>
  <si>
    <t>80 B3</t>
  </si>
  <si>
    <t>KREUTZBERG</t>
  </si>
  <si>
    <t>148 B1</t>
  </si>
  <si>
    <t>KREUTZBERG</t>
  </si>
  <si>
    <t>134 A1</t>
  </si>
  <si>
    <t>KREUTZBERG</t>
  </si>
  <si>
    <t>96 B2</t>
  </si>
  <si>
    <t>KREUZ</t>
  </si>
  <si>
    <t>ehem. Teamfußballer und jetzt Trainer</t>
  </si>
  <si>
    <t>KREUZ</t>
  </si>
  <si>
    <t>91 D 3</t>
  </si>
  <si>
    <t>KREUZBERG</t>
  </si>
  <si>
    <t>110 A2</t>
  </si>
  <si>
    <t>KREUZBERG</t>
  </si>
  <si>
    <t>117 C2</t>
  </si>
  <si>
    <t>KREUZECKGRUPPE</t>
  </si>
  <si>
    <t>Gebirgwe</t>
  </si>
  <si>
    <t>KREUZEN</t>
  </si>
  <si>
    <t>149 D2</t>
  </si>
  <si>
    <t>KREUZER</t>
  </si>
  <si>
    <t>ehem. BM von Lavant</t>
  </si>
  <si>
    <t>KREUZER</t>
  </si>
  <si>
    <t>Ex-Gesundheitsminister</t>
  </si>
  <si>
    <t>KREUZERLEHEN</t>
  </si>
  <si>
    <t>108 B2</t>
  </si>
  <si>
    <t>KREUZING</t>
  </si>
  <si>
    <t>79 c2</t>
  </si>
  <si>
    <t>KREUZLINDEN</t>
  </si>
  <si>
    <t>76 A2</t>
  </si>
  <si>
    <t>KREUZOTTER</t>
  </si>
  <si>
    <t>Schlange</t>
  </si>
  <si>
    <t>KREUZOTTER</t>
  </si>
  <si>
    <t>Tier</t>
  </si>
  <si>
    <t>KREUZSCHNABEL</t>
  </si>
  <si>
    <t>Vogel</t>
  </si>
  <si>
    <t>KREUZSCHNABEL</t>
  </si>
  <si>
    <t>Tier</t>
  </si>
  <si>
    <t>KREUZSPINNE</t>
  </si>
  <si>
    <t>Tier</t>
  </si>
  <si>
    <t>KREUZSPINNE</t>
  </si>
  <si>
    <t>Tier</t>
  </si>
  <si>
    <t>KREUZSTEIN</t>
  </si>
  <si>
    <t>90 B2</t>
  </si>
  <si>
    <t>KRG</t>
  </si>
  <si>
    <t>Kontrollrechnung</t>
  </si>
  <si>
    <t>KRIECHBAUM</t>
  </si>
  <si>
    <t>80 B1</t>
  </si>
  <si>
    <t>KRIEGEN</t>
  </si>
  <si>
    <t>66 B3</t>
  </si>
  <si>
    <t>KRIEGENREITH</t>
  </si>
  <si>
    <t>72 A1</t>
  </si>
  <si>
    <t>KRIEGLACH</t>
  </si>
  <si>
    <t>95 d 2-3</t>
  </si>
  <si>
    <t>KRIEGSHAM</t>
  </si>
  <si>
    <t>78 B3</t>
  </si>
  <si>
    <t>KRIEMHILD</t>
  </si>
  <si>
    <t>weibl. german. Vorname</t>
  </si>
  <si>
    <t>KRIESCHE</t>
  </si>
  <si>
    <t>Fotograf St. Johann</t>
  </si>
  <si>
    <t>KRIFT</t>
  </si>
  <si>
    <t>79 c3</t>
  </si>
  <si>
    <t>KRIMBACHER</t>
  </si>
  <si>
    <t>Kitzbheler Sparkassen-Chef</t>
  </si>
  <si>
    <t>KRIMINALBEAMTER</t>
  </si>
  <si>
    <t>Beruf</t>
  </si>
  <si>
    <t>KRIMML</t>
  </si>
  <si>
    <t>Ort berhmter Wasserfälle im Oberpinzgau</t>
  </si>
  <si>
    <t>KRIMML</t>
  </si>
  <si>
    <t>127 C1</t>
  </si>
  <si>
    <t>KRINBERG</t>
  </si>
  <si>
    <t>Ortsteil von Kirchberg</t>
  </si>
  <si>
    <t>KRIPO</t>
  </si>
  <si>
    <t>Kriminalpolizei</t>
  </si>
  <si>
    <t>KRIPPAU</t>
  </si>
  <si>
    <t>93 D2</t>
  </si>
  <si>
    <t>KRISBACH</t>
  </si>
  <si>
    <t>78 b1-2</t>
  </si>
  <si>
    <t>KRISE</t>
  </si>
  <si>
    <t>Probleme, Untergang usw.</t>
  </si>
  <si>
    <t>KRISE</t>
  </si>
  <si>
    <t>Tiefpunkt</t>
  </si>
  <si>
    <t>KRISPL</t>
  </si>
  <si>
    <t>Ort im Tennengau</t>
  </si>
  <si>
    <t>KRISPL</t>
  </si>
  <si>
    <t>89 D2</t>
  </si>
  <si>
    <t>KRISTAN</t>
  </si>
  <si>
    <t>152 A3</t>
  </si>
  <si>
    <t>KRISTEIN</t>
  </si>
  <si>
    <t>80 A2</t>
  </si>
  <si>
    <t>KRISTINA</t>
  </si>
  <si>
    <t>weibl. Vorname</t>
  </si>
  <si>
    <t>KRITERIEN</t>
  </si>
  <si>
    <t>Voraussetzungen</t>
  </si>
  <si>
    <t>KRITERIUM</t>
  </si>
  <si>
    <t>Voraussetzung</t>
  </si>
  <si>
    <t>KRITIK</t>
  </si>
  <si>
    <t>KRITZENDORF</t>
  </si>
  <si>
    <t>73 D2</t>
  </si>
  <si>
    <t>KRK</t>
  </si>
  <si>
    <t>kroatische Badeinsel</t>
  </si>
  <si>
    <t>KROATE</t>
  </si>
  <si>
    <t>Europäer</t>
  </si>
  <si>
    <t>KROATIEN</t>
  </si>
  <si>
    <t>europ. Staat</t>
  </si>
  <si>
    <t>KROATIEN</t>
  </si>
  <si>
    <t>Staat</t>
  </si>
  <si>
    <t>KROATIEN</t>
  </si>
  <si>
    <t>neuer europ. Staat</t>
  </si>
  <si>
    <t>KROATIEN</t>
  </si>
  <si>
    <t>Staat in Europa</t>
  </si>
  <si>
    <t>KROATISCHEHRENSDORF</t>
  </si>
  <si>
    <t>119 D2</t>
  </si>
  <si>
    <t>KROATISCHGERESDORF</t>
  </si>
  <si>
    <t>98 B3</t>
  </si>
  <si>
    <t>KROATISCHMINIHOF</t>
  </si>
  <si>
    <t>98 B3</t>
  </si>
  <si>
    <t>KROBATHEN</t>
  </si>
  <si>
    <t>152A 1-2</t>
  </si>
  <si>
    <t>KROBOTEK</t>
  </si>
  <si>
    <t>119 C3</t>
  </si>
  <si>
    <t>KROEGEN</t>
  </si>
  <si>
    <t>76 a3</t>
  </si>
  <si>
    <t>KROELL</t>
  </si>
  <si>
    <t>BM Schladming</t>
  </si>
  <si>
    <t>KROELL</t>
  </si>
  <si>
    <t>ehem. VBM von Saalbach-Hinterglemm</t>
  </si>
  <si>
    <t>KROELL</t>
  </si>
  <si>
    <t>ehem. BM von st. Ulrich a.P.</t>
  </si>
  <si>
    <t>KROELLENDORF</t>
  </si>
  <si>
    <t>80 81B-C 3</t>
  </si>
  <si>
    <t>KROEN</t>
  </si>
  <si>
    <t>133 C3</t>
  </si>
  <si>
    <t>KROEPFHAEUSER</t>
  </si>
  <si>
    <t>119 C2</t>
  </si>
  <si>
    <t>KROESSBACH</t>
  </si>
  <si>
    <t>124 B2</t>
  </si>
  <si>
    <t>KROESUS</t>
  </si>
  <si>
    <t>letzter König der Lyder</t>
  </si>
  <si>
    <t>KROETE</t>
  </si>
  <si>
    <t>Tier</t>
  </si>
  <si>
    <t>KROETE</t>
  </si>
  <si>
    <t>Tier</t>
  </si>
  <si>
    <t>KROETE</t>
  </si>
  <si>
    <t>Tier</t>
  </si>
  <si>
    <t>KROISBACH</t>
  </si>
  <si>
    <t>79 d2</t>
  </si>
  <si>
    <t>KROISBACH</t>
  </si>
  <si>
    <t>117 c 2</t>
  </si>
  <si>
    <t>KROISBACH</t>
  </si>
  <si>
    <t>97 c3</t>
  </si>
  <si>
    <t>KROISBACH</t>
  </si>
  <si>
    <t>117 D3</t>
  </si>
  <si>
    <t>KROISBACH AN DER FEISTRZ</t>
  </si>
  <si>
    <t>118 a2</t>
  </si>
  <si>
    <t>KROISBERG</t>
  </si>
  <si>
    <t>80 b 2</t>
  </si>
  <si>
    <t>KROISEGG</t>
  </si>
  <si>
    <t>118 b1</t>
  </si>
  <si>
    <t>KROKODIL</t>
  </si>
  <si>
    <t>Tier</t>
  </si>
  <si>
    <t>KROKODIL</t>
  </si>
  <si>
    <t>Tier</t>
  </si>
  <si>
    <t>KROKUS</t>
  </si>
  <si>
    <t>Blume</t>
  </si>
  <si>
    <t>KRONABETH</t>
  </si>
  <si>
    <t>151 D2</t>
  </si>
  <si>
    <t>KRONABIEDT</t>
  </si>
  <si>
    <t>68 A3</t>
  </si>
  <si>
    <t>KRONAST</t>
  </si>
  <si>
    <t>B2-3</t>
  </si>
  <si>
    <t>KRONAU</t>
  </si>
  <si>
    <t>73 c3</t>
  </si>
  <si>
    <t>KRONAU</t>
  </si>
  <si>
    <t>80 A2</t>
  </si>
  <si>
    <t>KRONAU</t>
  </si>
  <si>
    <t>68 B2</t>
  </si>
  <si>
    <t>KRONBERG</t>
  </si>
  <si>
    <t>123 C1-2</t>
  </si>
  <si>
    <t>KRONBERG</t>
  </si>
  <si>
    <t>69 D3</t>
  </si>
  <si>
    <t>KRONBERG</t>
  </si>
  <si>
    <t>74 b2</t>
  </si>
  <si>
    <t>KRONBERG</t>
  </si>
  <si>
    <t>70 A2</t>
  </si>
  <si>
    <t>KRONBERGER</t>
  </si>
  <si>
    <t>Gold-Mädel</t>
  </si>
  <si>
    <t>KRONDORF</t>
  </si>
  <si>
    <t>67 C 2</t>
  </si>
  <si>
    <t>KRONE</t>
  </si>
  <si>
    <t>Währung in</t>
  </si>
  <si>
    <t>KRONE</t>
  </si>
  <si>
    <t>Währung in</t>
  </si>
  <si>
    <t>KRONE</t>
  </si>
  <si>
    <t>Währung in</t>
  </si>
  <si>
    <t>KRONE</t>
  </si>
  <si>
    <t>Währung in</t>
  </si>
  <si>
    <t>KRONE</t>
  </si>
  <si>
    <t>Währung in</t>
  </si>
  <si>
    <t>KRONE</t>
  </si>
  <si>
    <t>Währung in</t>
  </si>
  <si>
    <t>KRONE</t>
  </si>
  <si>
    <t>Währung in</t>
  </si>
  <si>
    <t>KRONEGG</t>
  </si>
  <si>
    <t>70 A2</t>
  </si>
  <si>
    <t>KRONENZEITUNG</t>
  </si>
  <si>
    <t>österr. Tageszeitung</t>
  </si>
  <si>
    <t>KRONENZEITUNG</t>
  </si>
  <si>
    <t>Österr. Tageszeitung</t>
  </si>
  <si>
    <t>KRONICHHOF</t>
  </si>
  <si>
    <t>96 b2</t>
  </si>
  <si>
    <t>KRONLEITEN</t>
  </si>
  <si>
    <t>76 b2</t>
  </si>
  <si>
    <t>KRONNERSDORF</t>
  </si>
  <si>
    <t>137 c2</t>
  </si>
  <si>
    <t>KRONSEGG</t>
  </si>
  <si>
    <t>72 A1</t>
  </si>
  <si>
    <t>KRONSTEIN</t>
  </si>
  <si>
    <t>73 C3</t>
  </si>
  <si>
    <t>KRONSTORF</t>
  </si>
  <si>
    <t>80 A2</t>
  </si>
  <si>
    <t>KROPFING</t>
  </si>
  <si>
    <t>78 B3</t>
  </si>
  <si>
    <t>KROPFING</t>
  </si>
  <si>
    <t>77 d3</t>
  </si>
  <si>
    <t>KROPFRAD</t>
  </si>
  <si>
    <t>Ortsteil von Hopfgarten</t>
  </si>
  <si>
    <t>KROPFSDORF</t>
  </si>
  <si>
    <t>84 a2</t>
  </si>
  <si>
    <t>KROPFSDORF</t>
  </si>
  <si>
    <t>84 A1</t>
  </si>
  <si>
    <t>KROPIVNA</t>
  </si>
  <si>
    <t>151 D3</t>
  </si>
  <si>
    <t>KROTTENBACH</t>
  </si>
  <si>
    <t>84/85 B-C 1</t>
  </si>
  <si>
    <t>KROTTENDORF</t>
  </si>
  <si>
    <t>136 B1-2</t>
  </si>
  <si>
    <t>KROTTENDORF</t>
  </si>
  <si>
    <t>134 B3</t>
  </si>
  <si>
    <t>KROTTENDORF</t>
  </si>
  <si>
    <t>80 A2-3</t>
  </si>
  <si>
    <t>KROTTENDORF</t>
  </si>
  <si>
    <t>91 B1</t>
  </si>
  <si>
    <t>KROTTENDORF</t>
  </si>
  <si>
    <t>79 D3</t>
  </si>
  <si>
    <t>KROTTENDORF</t>
  </si>
  <si>
    <t>95 C3</t>
  </si>
  <si>
    <t>KROTTENDORF</t>
  </si>
  <si>
    <t>116 B3</t>
  </si>
  <si>
    <t>KROTTENDORF</t>
  </si>
  <si>
    <t>116/117 B-C3</t>
  </si>
  <si>
    <t>KROTTENDORF</t>
  </si>
  <si>
    <t>117 D2</t>
  </si>
  <si>
    <t>KROTTENDORF</t>
  </si>
  <si>
    <t>135 D2</t>
  </si>
  <si>
    <t>KROTTENDORF</t>
  </si>
  <si>
    <t>119 C-D3</t>
  </si>
  <si>
    <t>KROTTENDORF</t>
  </si>
  <si>
    <t>137 D2</t>
  </si>
  <si>
    <t>KROTTENTHAL</t>
  </si>
  <si>
    <t>79 D2</t>
  </si>
  <si>
    <t>KROTZ</t>
  </si>
  <si>
    <t>TV-Sprecherin</t>
  </si>
  <si>
    <t>KRU</t>
  </si>
  <si>
    <t>altes KFZ-Kennz. v. Krumbach (D)</t>
  </si>
  <si>
    <t>KRUCKENBERG</t>
  </si>
  <si>
    <t>80 A1</t>
  </si>
  <si>
    <t>KRUEGLING</t>
  </si>
  <si>
    <t>82 B1</t>
  </si>
  <si>
    <t>KRUG</t>
  </si>
  <si>
    <t>neuer BM von Rietz</t>
  </si>
  <si>
    <t>KRUG</t>
  </si>
  <si>
    <t>61 D3</t>
  </si>
  <si>
    <t>KRUMAU</t>
  </si>
  <si>
    <t>93 C3</t>
  </si>
  <si>
    <t>KRUMAU</t>
  </si>
  <si>
    <t>61 C3</t>
  </si>
  <si>
    <t>KRUMBACH</t>
  </si>
  <si>
    <t>Ort in Vbg.</t>
  </si>
  <si>
    <t>KRUMBACH</t>
  </si>
  <si>
    <t>97 C3</t>
  </si>
  <si>
    <t>KRUMBACH</t>
  </si>
  <si>
    <t>83 C-D3</t>
  </si>
  <si>
    <t>KRUMBACH</t>
  </si>
  <si>
    <t>135 C3</t>
  </si>
  <si>
    <t>KRUMBACH</t>
  </si>
  <si>
    <t>101 C2</t>
  </si>
  <si>
    <t>KRUMEGG</t>
  </si>
  <si>
    <t>117 D3</t>
  </si>
  <si>
    <t>KRUMMENSTEIN</t>
  </si>
  <si>
    <t>102 B3</t>
  </si>
  <si>
    <t>KRUMMNUSSBAUM</t>
  </si>
  <si>
    <t>81 D2</t>
  </si>
  <si>
    <t>KRUMMSCHNABEL</t>
  </si>
  <si>
    <t>Tier</t>
  </si>
  <si>
    <t>KRUMMSEE</t>
  </si>
  <si>
    <t>See in Tirol</t>
  </si>
  <si>
    <t>KRUMMSEE</t>
  </si>
  <si>
    <t>See in Tirol</t>
  </si>
  <si>
    <t>KRUMPENDORF</t>
  </si>
  <si>
    <t>151 C2</t>
  </si>
  <si>
    <t>KRUMPENDORF</t>
  </si>
  <si>
    <t>Ort im Bezirk Klagenfurt-Land</t>
  </si>
  <si>
    <t>KRUMSCHNABEL</t>
  </si>
  <si>
    <t>neuer BM von Kufstein</t>
  </si>
  <si>
    <t>KRUNGL</t>
  </si>
  <si>
    <t>111 D1</t>
  </si>
  <si>
    <t>KRUSDORF</t>
  </si>
  <si>
    <t>137 C2</t>
  </si>
  <si>
    <t>KRUSTETTEN</t>
  </si>
  <si>
    <t>72 A2</t>
  </si>
  <si>
    <t>KRYNEDL</t>
  </si>
  <si>
    <t>TV-Reporter</t>
  </si>
  <si>
    <t>KS</t>
  </si>
  <si>
    <t>Kansas</t>
  </si>
  <si>
    <t>KS</t>
  </si>
  <si>
    <t>FA: Kosten des Finanzstrafverfahrens</t>
  </si>
  <si>
    <t>KS</t>
  </si>
  <si>
    <t>KFZ-Kennzeichen des Bezirkes Krems a.d. Donau</t>
  </si>
  <si>
    <t>KS</t>
  </si>
  <si>
    <t>KFZ-Kennz. v. Kassel (D)</t>
  </si>
  <si>
    <t>KS</t>
  </si>
  <si>
    <t>Kansas</t>
  </si>
  <si>
    <t>KSF</t>
  </si>
  <si>
    <t>Computer-Chat-Krzel fr:</t>
  </si>
  <si>
    <t>KSI</t>
  </si>
  <si>
    <t>Kraftsportinstitut</t>
  </si>
  <si>
    <t>KSI</t>
  </si>
  <si>
    <t>Kreditschutzinstitut</t>
  </si>
  <si>
    <t>KšN</t>
  </si>
  <si>
    <t>KFZ-Kennz. v. Knzelsau (D)</t>
  </si>
  <si>
    <t>KSR</t>
  </si>
  <si>
    <t>Kaiserreich</t>
  </si>
  <si>
    <t>KSRR</t>
  </si>
  <si>
    <t>Kaiserreich</t>
  </si>
  <si>
    <t>KST</t>
  </si>
  <si>
    <t>Kreditsteuer</t>
  </si>
  <si>
    <t>KST</t>
  </si>
  <si>
    <t>Körperschaftsteuer</t>
  </si>
  <si>
    <t>KSTG</t>
  </si>
  <si>
    <t>Körperschaftssteuergesetz</t>
  </si>
  <si>
    <t>KSV</t>
  </si>
  <si>
    <t>Kraftsportverein</t>
  </si>
  <si>
    <t>KSV</t>
  </si>
  <si>
    <t>Kreditschutzverband</t>
  </si>
  <si>
    <t>KSV</t>
  </si>
  <si>
    <t>Kreditschutzverband</t>
  </si>
  <si>
    <t>KSZE</t>
  </si>
  <si>
    <t>Konferenz fr Sicherheit und Abrstung</t>
  </si>
  <si>
    <t>KSZE</t>
  </si>
  <si>
    <t>Konferenz f. europ. Sicherheit und Zusammenarbeit</t>
  </si>
  <si>
    <t>KT</t>
  </si>
  <si>
    <t>Kanton</t>
  </si>
  <si>
    <t>KT</t>
  </si>
  <si>
    <t>KFZ-Kennzeichen von Kuwait</t>
  </si>
  <si>
    <t>KT</t>
  </si>
  <si>
    <t>KFZ-Kennz. v. Kitzingen (D)</t>
  </si>
  <si>
    <t>KTE</t>
  </si>
  <si>
    <t>Kurztarifeinheit</t>
  </si>
  <si>
    <t>KTG</t>
  </si>
  <si>
    <t>Kärntner Tourismusgesellschaft</t>
  </si>
  <si>
    <t>KTM</t>
  </si>
  <si>
    <t>Motorradhersteller aus Mattighofen (OÖ)</t>
  </si>
  <si>
    <t>KTO</t>
  </si>
  <si>
    <t>Konto</t>
  </si>
  <si>
    <t>KTO</t>
  </si>
  <si>
    <t>Konto</t>
  </si>
  <si>
    <t>KU</t>
  </si>
  <si>
    <t>KFZ-Kennzeichen von Kufstein</t>
  </si>
  <si>
    <t>KU</t>
  </si>
  <si>
    <t>KFZ-Kennz. v. Kulmbach (D)</t>
  </si>
  <si>
    <t>KUBA</t>
  </si>
  <si>
    <t>Inselstaat vor Nordamerika</t>
  </si>
  <si>
    <t>KUBA</t>
  </si>
  <si>
    <t>Staat</t>
  </si>
  <si>
    <t>KUBIN</t>
  </si>
  <si>
    <t>österr. Maler</t>
  </si>
  <si>
    <t>KUBING</t>
  </si>
  <si>
    <t>78 A2</t>
  </si>
  <si>
    <t>KUCERA</t>
  </si>
  <si>
    <t>österr. Sportmultifunktionär</t>
  </si>
  <si>
    <t>KUCHELBACH</t>
  </si>
  <si>
    <t>Fluß im Burgenland</t>
  </si>
  <si>
    <t>KUCHELHORN</t>
  </si>
  <si>
    <t>Berg der Leoganger Steinberge</t>
  </si>
  <si>
    <t>KUCHL</t>
  </si>
  <si>
    <t>Ort im Tennengau</t>
  </si>
  <si>
    <t>KUCHL</t>
  </si>
  <si>
    <t>89 D3</t>
  </si>
  <si>
    <t>KUCHL</t>
  </si>
  <si>
    <t>84 A3</t>
  </si>
  <si>
    <t>KUCHLBACH</t>
  </si>
  <si>
    <t>90 A3</t>
  </si>
  <si>
    <t>KUCHLREITH</t>
  </si>
  <si>
    <t>69 D2</t>
  </si>
  <si>
    <t>KUCKUCK</t>
  </si>
  <si>
    <t>Tier</t>
  </si>
  <si>
    <t>KUCKUCK</t>
  </si>
  <si>
    <t>Vogel</t>
  </si>
  <si>
    <t>KUEB</t>
  </si>
  <si>
    <t>96 B2</t>
  </si>
  <si>
    <t>KUEBERG</t>
  </si>
  <si>
    <t>69 C2</t>
  </si>
  <si>
    <t>KUEBERG</t>
  </si>
  <si>
    <t>76 b2</t>
  </si>
  <si>
    <t>KUEBERGEN</t>
  </si>
  <si>
    <t>118 B3</t>
  </si>
  <si>
    <t>KUEBING</t>
  </si>
  <si>
    <t>66 A2</t>
  </si>
  <si>
    <t>KUECHE</t>
  </si>
  <si>
    <t>Wohnungsteil</t>
  </si>
  <si>
    <t>KUECHE</t>
  </si>
  <si>
    <t>Teil der Wohnung</t>
  </si>
  <si>
    <t>KUECHENCHEF</t>
  </si>
  <si>
    <t>Beruf</t>
  </si>
  <si>
    <t>KUECHENHILFE</t>
  </si>
  <si>
    <t>Beruf</t>
  </si>
  <si>
    <t>KUECHENMEISTER</t>
  </si>
  <si>
    <t>ehem. GF Wirtschaftsbund Bez. Kitzbhel</t>
  </si>
  <si>
    <t>KUECHENSCHABE</t>
  </si>
  <si>
    <t>Insekt</t>
  </si>
  <si>
    <t>KUECHENSCHABE</t>
  </si>
  <si>
    <t>Tier</t>
  </si>
  <si>
    <t>KUECKENDORF</t>
  </si>
  <si>
    <t>67 D2</t>
  </si>
  <si>
    <t>KUEHBACH</t>
  </si>
  <si>
    <t>97 D2</t>
  </si>
  <si>
    <t>KUEHBACHAU</t>
  </si>
  <si>
    <t>94 A2</t>
  </si>
  <si>
    <t>KUEHBRUCK</t>
  </si>
  <si>
    <t>120 b1</t>
  </si>
  <si>
    <t>KUEHLELUFT</t>
  </si>
  <si>
    <t>107 C2</t>
  </si>
  <si>
    <t>KUEHLELUFT</t>
  </si>
  <si>
    <t>Ortsteil von Hopfgarten</t>
  </si>
  <si>
    <t>KUEHLELUFT</t>
  </si>
  <si>
    <t>Ortsteil von Hopfgarten</t>
  </si>
  <si>
    <t>KUEHN</t>
  </si>
  <si>
    <t>101 c1</t>
  </si>
  <si>
    <t>KUEHNBERG</t>
  </si>
  <si>
    <t>149 c2</t>
  </si>
  <si>
    <t>KUEHNRING</t>
  </si>
  <si>
    <t>62 b3</t>
  </si>
  <si>
    <t>KUEHNSDORF</t>
  </si>
  <si>
    <t>152 b2</t>
  </si>
  <si>
    <t>KUEHOFEN</t>
  </si>
  <si>
    <t>80 b2</t>
  </si>
  <si>
    <t>KUEHTAI</t>
  </si>
  <si>
    <t>Ortsteil von Silz</t>
  </si>
  <si>
    <t>KUEHTAI</t>
  </si>
  <si>
    <t>124 A1</t>
  </si>
  <si>
    <t>KUEHWEG</t>
  </si>
  <si>
    <t>149 d2</t>
  </si>
  <si>
    <t>KUEKEN</t>
  </si>
  <si>
    <t>Tier</t>
  </si>
  <si>
    <t>KUENG</t>
  </si>
  <si>
    <t>Vize-BM von Raggal</t>
  </si>
  <si>
    <t>KUENG</t>
  </si>
  <si>
    <t>Bischof von Feldkirch</t>
  </si>
  <si>
    <t>KUENS</t>
  </si>
  <si>
    <t>Ort in Sdtirol</t>
  </si>
  <si>
    <t>KUENSTLER</t>
  </si>
  <si>
    <t>Ortsteil von Jochberg</t>
  </si>
  <si>
    <t>KUENSTLER</t>
  </si>
  <si>
    <t>beruf</t>
  </si>
  <si>
    <t>KUENSTLER</t>
  </si>
  <si>
    <t>muisch Tätiger</t>
  </si>
  <si>
    <t>KUENSTLERFENSTER</t>
  </si>
  <si>
    <t>Fieberbrunn</t>
  </si>
  <si>
    <t>KUENSTLERISCH</t>
  </si>
  <si>
    <t>musisch</t>
  </si>
  <si>
    <t>KUEPFERN</t>
  </si>
  <si>
    <t>93c1</t>
  </si>
  <si>
    <t>KUERBIS</t>
  </si>
  <si>
    <t>Gemse</t>
  </si>
  <si>
    <t>KUERBISKERNOEL</t>
  </si>
  <si>
    <t>steir. Spezialität</t>
  </si>
  <si>
    <t>KUERNBERG</t>
  </si>
  <si>
    <t>80 A3</t>
  </si>
  <si>
    <t>KUEWIESEN</t>
  </si>
  <si>
    <t>117 d2</t>
  </si>
  <si>
    <t>KUFFARN</t>
  </si>
  <si>
    <t>71 C3</t>
  </si>
  <si>
    <t>KUFFERN</t>
  </si>
  <si>
    <t>72 A3</t>
  </si>
  <si>
    <t>KUFSTEIN</t>
  </si>
  <si>
    <t>Zweitgrößte Stadt Tirols</t>
  </si>
  <si>
    <t>KUFSTEIN</t>
  </si>
  <si>
    <t>107 C1-2</t>
  </si>
  <si>
    <t>KUGELSCHREIBER</t>
  </si>
  <si>
    <t>Schreibgerät</t>
  </si>
  <si>
    <t>KUGELSTOSSEN</t>
  </si>
  <si>
    <t>Sportart</t>
  </si>
  <si>
    <t>KUGELSTOSSEN</t>
  </si>
  <si>
    <t>Sportart</t>
  </si>
  <si>
    <t>KUGLACH</t>
  </si>
  <si>
    <t>80 B3</t>
  </si>
  <si>
    <t>KUH</t>
  </si>
  <si>
    <t>weibl. Rind</t>
  </si>
  <si>
    <t>KUHANTILOPE</t>
  </si>
  <si>
    <t>Tier</t>
  </si>
  <si>
    <t>KUHMILCH</t>
  </si>
  <si>
    <t>Milchprodukt</t>
  </si>
  <si>
    <t>KUHN</t>
  </si>
  <si>
    <t>Sportreporter</t>
  </si>
  <si>
    <t>KUHWALD</t>
  </si>
  <si>
    <t>97 D1 -2</t>
  </si>
  <si>
    <t>KUK</t>
  </si>
  <si>
    <t>kaiserlich und königlich</t>
  </si>
  <si>
    <t>KUK</t>
  </si>
  <si>
    <t>Wiener Nesse fr Kche und Keller (Hotellerie)</t>
  </si>
  <si>
    <t>KUKMIRN</t>
  </si>
  <si>
    <t>Ort im Bezirk Gssing</t>
  </si>
  <si>
    <t>KUKMIRN</t>
  </si>
  <si>
    <t>119 c3</t>
  </si>
  <si>
    <t>KUKURUZ</t>
  </si>
  <si>
    <t>Mais</t>
  </si>
  <si>
    <t>KULAK</t>
  </si>
  <si>
    <t>Großbauer im zar. Rußland</t>
  </si>
  <si>
    <t>KULI</t>
  </si>
  <si>
    <t>Kugelschreiber</t>
  </si>
  <si>
    <t>KULM</t>
  </si>
  <si>
    <t>97 c2</t>
  </si>
  <si>
    <t>KULM</t>
  </si>
  <si>
    <t>68 a3</t>
  </si>
  <si>
    <t>KULM</t>
  </si>
  <si>
    <t>111 c2</t>
  </si>
  <si>
    <t>KULM</t>
  </si>
  <si>
    <t>118 a2</t>
  </si>
  <si>
    <t>KULM</t>
  </si>
  <si>
    <t>Flugschanze</t>
  </si>
  <si>
    <t>KULM AM ZIRBITZ</t>
  </si>
  <si>
    <t>133 d1</t>
  </si>
  <si>
    <t>KULMA</t>
  </si>
  <si>
    <t>97 c2-3</t>
  </si>
  <si>
    <t>KULMING</t>
  </si>
  <si>
    <t>118 a2</t>
  </si>
  <si>
    <t>KULMITZ</t>
  </si>
  <si>
    <t>152 a1</t>
  </si>
  <si>
    <t>KULTURKUNDE</t>
  </si>
  <si>
    <t>Schulfach</t>
  </si>
  <si>
    <t>KUMBERG</t>
  </si>
  <si>
    <t>117 c2</t>
  </si>
  <si>
    <t>KUMITZ</t>
  </si>
  <si>
    <t>150 A-B2</t>
  </si>
  <si>
    <t>KUMMEN</t>
  </si>
  <si>
    <t>100 a 2-3</t>
  </si>
  <si>
    <t>KUMMER</t>
  </si>
  <si>
    <t>Leid</t>
  </si>
  <si>
    <t>KUMMERN</t>
  </si>
  <si>
    <t>Ortsteil von Westendorf</t>
  </si>
  <si>
    <t>KUMPITU</t>
  </si>
  <si>
    <t>114 B2</t>
  </si>
  <si>
    <t>KUMQUATS</t>
  </si>
  <si>
    <t>exotische Frchte</t>
  </si>
  <si>
    <t>KUMU</t>
  </si>
  <si>
    <t>Kulturmuseum</t>
  </si>
  <si>
    <t>KUNDE</t>
  </si>
  <si>
    <t>Abnaehmer</t>
  </si>
  <si>
    <t>KUNDENDIENST</t>
  </si>
  <si>
    <t>Service</t>
  </si>
  <si>
    <t>KUNDL</t>
  </si>
  <si>
    <t>Industrieort im Unterinntal</t>
  </si>
  <si>
    <t>KUNDL</t>
  </si>
  <si>
    <t>106 b2</t>
  </si>
  <si>
    <t>KUNDLERKLAMM</t>
  </si>
  <si>
    <t>Klamm im Unterinntal</t>
  </si>
  <si>
    <t>KUNIBERT</t>
  </si>
  <si>
    <t>männl. german. Vorname</t>
  </si>
  <si>
    <t>KUNIBERT</t>
  </si>
  <si>
    <t>männl. Vorname</t>
  </si>
  <si>
    <t>KUNIGUNDE</t>
  </si>
  <si>
    <t>weibl. Vorname</t>
  </si>
  <si>
    <t>KUNIGUNDE</t>
  </si>
  <si>
    <t>weibl. Vorname</t>
  </si>
  <si>
    <t>KUNIGUNDE</t>
  </si>
  <si>
    <t>weibl. german. Vorname</t>
  </si>
  <si>
    <t>KUNO</t>
  </si>
  <si>
    <t>männl. Kurzvorname</t>
  </si>
  <si>
    <t>KUNO</t>
  </si>
  <si>
    <t>männl. Vorname</t>
  </si>
  <si>
    <t>KUNST</t>
  </si>
  <si>
    <t>ehem. Tiroler LH-Stv.</t>
  </si>
  <si>
    <t>KUNSTBAHNRODELN</t>
  </si>
  <si>
    <t>Sportart</t>
  </si>
  <si>
    <t>KUNSTBAHNRODELN</t>
  </si>
  <si>
    <t>Sportart</t>
  </si>
  <si>
    <t>KUNSTMALER</t>
  </si>
  <si>
    <t>Beruf</t>
  </si>
  <si>
    <t>KUNSTMALER</t>
  </si>
  <si>
    <t>Beruf</t>
  </si>
  <si>
    <t>KUNSTMALER</t>
  </si>
  <si>
    <t>Beruf</t>
  </si>
  <si>
    <t>KUNSTSCHLOSSER</t>
  </si>
  <si>
    <t>Beruf</t>
  </si>
  <si>
    <t>KUNSTSCHMIED</t>
  </si>
  <si>
    <t>Beruf</t>
  </si>
  <si>
    <t>KUNSTSCHMIED</t>
  </si>
  <si>
    <t>Beruf</t>
  </si>
  <si>
    <t>KUNSTSINNIG</t>
  </si>
  <si>
    <t>Musisch</t>
  </si>
  <si>
    <t>KUNSTSPRINGEN</t>
  </si>
  <si>
    <t>Sportart</t>
  </si>
  <si>
    <t>KUNSTSTOFFTECHNIKER</t>
  </si>
  <si>
    <t>Beruf</t>
  </si>
  <si>
    <t>KUNSTW</t>
  </si>
  <si>
    <t>Kunstwissenschaft, abgek.</t>
  </si>
  <si>
    <t>KUNTNER</t>
  </si>
  <si>
    <t>Weihbischof Wien</t>
  </si>
  <si>
    <t>KUNZ</t>
  </si>
  <si>
    <t>ehem. BH Lienz</t>
  </si>
  <si>
    <t>KUNZ</t>
  </si>
  <si>
    <t>TV-Informationsindeteant</t>
  </si>
  <si>
    <t>KUPF</t>
  </si>
  <si>
    <t>Kulturplattform</t>
  </si>
  <si>
    <t>KUPFER</t>
  </si>
  <si>
    <t>Metall</t>
  </si>
  <si>
    <t>KUPFMUEHL</t>
  </si>
  <si>
    <t>78 a1</t>
  </si>
  <si>
    <t>KUPITZ</t>
  </si>
  <si>
    <t>152 a-b 3</t>
  </si>
  <si>
    <t>KUPON</t>
  </si>
  <si>
    <t>Abschnitt</t>
  </si>
  <si>
    <t>KUPPLMUEHLE</t>
  </si>
  <si>
    <t>80 A 3</t>
  </si>
  <si>
    <t>KURDIREKTOR</t>
  </si>
  <si>
    <t>Beruf</t>
  </si>
  <si>
    <t>KURFAR</t>
  </si>
  <si>
    <t>Ort in Sdtirol</t>
  </si>
  <si>
    <t>KURIER</t>
  </si>
  <si>
    <t>Österr. Tageszeitung</t>
  </si>
  <si>
    <t>KURIER</t>
  </si>
  <si>
    <t>österr. Tageszeitung</t>
  </si>
  <si>
    <t>KURS</t>
  </si>
  <si>
    <t>abgesteckte Strecke</t>
  </si>
  <si>
    <t>KURS</t>
  </si>
  <si>
    <t>Lehrgang</t>
  </si>
  <si>
    <t>KURT</t>
  </si>
  <si>
    <t>männl. Vorname</t>
  </si>
  <si>
    <t>KURTATSCH</t>
  </si>
  <si>
    <t>Ort in Sdtirol</t>
  </si>
  <si>
    <t>KURTAXE</t>
  </si>
  <si>
    <t>Ortsabgabe</t>
  </si>
  <si>
    <t>KURTAXE</t>
  </si>
  <si>
    <t>Steuer</t>
  </si>
  <si>
    <t>KURTINIG</t>
  </si>
  <si>
    <t>Ort in Sdtirol</t>
  </si>
  <si>
    <t>KURZ</t>
  </si>
  <si>
    <t>Ex-BM von Hallein</t>
  </si>
  <si>
    <t>KURZ</t>
  </si>
  <si>
    <t>Gegenteil von lang</t>
  </si>
  <si>
    <t>KURZENKIRCHEN</t>
  </si>
  <si>
    <t>79 d2</t>
  </si>
  <si>
    <t>KURZHEIM</t>
  </si>
  <si>
    <t>94 A3</t>
  </si>
  <si>
    <t>KURZMANTEL</t>
  </si>
  <si>
    <t>Kleidungsstck</t>
  </si>
  <si>
    <t>KURZRAGNITZ</t>
  </si>
  <si>
    <t>136 B1-2</t>
  </si>
  <si>
    <t>KURZSCHRIFT</t>
  </si>
  <si>
    <t>Schulfach</t>
  </si>
  <si>
    <t>KURZSCHWARZA</t>
  </si>
  <si>
    <t>60 B 2</t>
  </si>
  <si>
    <t>KURZW</t>
  </si>
  <si>
    <t>Kurzwort, abgek.</t>
  </si>
  <si>
    <t>KUS</t>
  </si>
  <si>
    <t>KFZ-Kennz. v. Kusel (D)</t>
  </si>
  <si>
    <t>KUSTOS</t>
  </si>
  <si>
    <t>wissenschaftl. Sachbearbeiter</t>
  </si>
  <si>
    <t>KUTSCHE</t>
  </si>
  <si>
    <t>134/135 B-C 3</t>
  </si>
  <si>
    <t>KUTSCHE</t>
  </si>
  <si>
    <t>Verkehrsmittel</t>
  </si>
  <si>
    <t>KUWAIT</t>
  </si>
  <si>
    <t>asiatischer Wstenstaat</t>
  </si>
  <si>
    <t>KUWAIT</t>
  </si>
  <si>
    <t>Staat in Nahen Osten</t>
  </si>
  <si>
    <t>KUWAIT</t>
  </si>
  <si>
    <t>Staat</t>
  </si>
  <si>
    <t>KV</t>
  </si>
  <si>
    <t>Kollektivvertrag</t>
  </si>
  <si>
    <t>KV</t>
  </si>
  <si>
    <t>Kapitalversicherung</t>
  </si>
  <si>
    <t>KV</t>
  </si>
  <si>
    <t>Krankenversicherung</t>
  </si>
  <si>
    <t>KV</t>
  </si>
  <si>
    <t>Krankenversicherung</t>
  </si>
  <si>
    <t>KV</t>
  </si>
  <si>
    <t>Kreditvertrag</t>
  </si>
  <si>
    <t>KV</t>
  </si>
  <si>
    <t>Computer-Chat-Krzel fr:</t>
  </si>
  <si>
    <t>KVITFJELL</t>
  </si>
  <si>
    <t>norw. Wintersportort</t>
  </si>
  <si>
    <t>KVR</t>
  </si>
  <si>
    <t>Kollektivvertragsregelung</t>
  </si>
  <si>
    <t>KVST</t>
  </si>
  <si>
    <t>Kapitalverkehrssteuer</t>
  </si>
  <si>
    <t>KVSTG</t>
  </si>
  <si>
    <t>Kapitalverkehrssteuergesetz</t>
  </si>
  <si>
    <t>KW</t>
  </si>
  <si>
    <t>Kurzwelle</t>
  </si>
  <si>
    <t>KW</t>
  </si>
  <si>
    <t>Kilowatt</t>
  </si>
  <si>
    <t>KW</t>
  </si>
  <si>
    <t>KFZ-Kennz. v. Königs-Wusterhausen (D)</t>
  </si>
  <si>
    <t>KWACHA</t>
  </si>
  <si>
    <t>Währung in</t>
  </si>
  <si>
    <t>KWACHA</t>
  </si>
  <si>
    <t>Währung in</t>
  </si>
  <si>
    <t>KWANZA</t>
  </si>
  <si>
    <t>Währung in</t>
  </si>
  <si>
    <t>KWR</t>
  </si>
  <si>
    <t>Kreuzworträtsel</t>
  </si>
  <si>
    <t>KWR</t>
  </si>
  <si>
    <t>Kreuzworträtsel</t>
  </si>
  <si>
    <t>KX</t>
  </si>
  <si>
    <t>koaxial, abgek.</t>
  </si>
  <si>
    <t>KY</t>
  </si>
  <si>
    <t>Kentucky</t>
  </si>
  <si>
    <t>KY</t>
  </si>
  <si>
    <t>KFZ-Kennz. v. Kyritz</t>
  </si>
  <si>
    <t>KY</t>
  </si>
  <si>
    <t>Kentucky</t>
  </si>
  <si>
    <t>KY</t>
  </si>
  <si>
    <t>Kentucky</t>
  </si>
  <si>
    <t>KYAT</t>
  </si>
  <si>
    <t>Währung in</t>
  </si>
  <si>
    <t>KYODO</t>
  </si>
  <si>
    <t>jap. Nachrichtenagentur</t>
  </si>
  <si>
    <t>KZF</t>
  </si>
  <si>
    <t>Kurzfassung</t>
  </si>
  <si>
    <t>KZK</t>
  </si>
  <si>
    <t>Int. Krzel fr Kasachstan</t>
  </si>
  <si>
    <t>L</t>
  </si>
  <si>
    <t>altes KFZ-Kennz. von Lahn-Kreis (D)</t>
  </si>
  <si>
    <t>L</t>
  </si>
  <si>
    <t>KFZ-Kennz. v. Luxemburg</t>
  </si>
  <si>
    <t>L</t>
  </si>
  <si>
    <t>KFZ-Kennz. d. Stadt Linz</t>
  </si>
  <si>
    <t>L</t>
  </si>
  <si>
    <t>KFZ-Kennz. v. Leipzig (D)</t>
  </si>
  <si>
    <t>LA</t>
  </si>
  <si>
    <t>chem. Zeichen von Lanthan</t>
  </si>
  <si>
    <t>LA</t>
  </si>
  <si>
    <t>Leichtathletik</t>
  </si>
  <si>
    <t>LA</t>
  </si>
  <si>
    <t>Louisiana</t>
  </si>
  <si>
    <t>LA</t>
  </si>
  <si>
    <t>KFZ-Kennzeichen von Landeck</t>
  </si>
  <si>
    <t>LA</t>
  </si>
  <si>
    <t>Leitartikel</t>
  </si>
  <si>
    <t>LA</t>
  </si>
  <si>
    <t>KFZ-Kennz. v. Landshut (D)</t>
  </si>
  <si>
    <t>LA</t>
  </si>
  <si>
    <t>Louisiana</t>
  </si>
  <si>
    <t>LAA</t>
  </si>
  <si>
    <t>77D1</t>
  </si>
  <si>
    <t>LAA</t>
  </si>
  <si>
    <t>64 A2</t>
  </si>
  <si>
    <t>LAAB</t>
  </si>
  <si>
    <t>80 B2</t>
  </si>
  <si>
    <t>LAABACH</t>
  </si>
  <si>
    <t>73 C3</t>
  </si>
  <si>
    <t>LAABEN</t>
  </si>
  <si>
    <t>71 C2</t>
  </si>
  <si>
    <t>LAABEN</t>
  </si>
  <si>
    <t>84 b1</t>
  </si>
  <si>
    <t>LAACH</t>
  </si>
  <si>
    <t>80 A2</t>
  </si>
  <si>
    <t>LAAFELD</t>
  </si>
  <si>
    <t>137 D3</t>
  </si>
  <si>
    <t>LAAK</t>
  </si>
  <si>
    <t>151 D3</t>
  </si>
  <si>
    <t>LAAKEN</t>
  </si>
  <si>
    <t>135  C3</t>
  </si>
  <si>
    <t>LAAKIRCHEN</t>
  </si>
  <si>
    <t>78 B3</t>
  </si>
  <si>
    <t>LAAS</t>
  </si>
  <si>
    <t>149 d1</t>
  </si>
  <si>
    <t>LAAS</t>
  </si>
  <si>
    <t>116 b1</t>
  </si>
  <si>
    <t>LAAS</t>
  </si>
  <si>
    <t>115 c1</t>
  </si>
  <si>
    <t>LAAS</t>
  </si>
  <si>
    <t>Ort in Sdtirol</t>
  </si>
  <si>
    <t>LAAS</t>
  </si>
  <si>
    <t>148 a2</t>
  </si>
  <si>
    <t>LAAS</t>
  </si>
  <si>
    <t>130 a2</t>
  </si>
  <si>
    <t>LAAS</t>
  </si>
  <si>
    <t>70 B3</t>
  </si>
  <si>
    <t>LAAS</t>
  </si>
  <si>
    <t>135 d2</t>
  </si>
  <si>
    <t>LAB</t>
  </si>
  <si>
    <t>Enzym im Kälbermagen</t>
  </si>
  <si>
    <t>LABACH</t>
  </si>
  <si>
    <t>68 b2</t>
  </si>
  <si>
    <t>LABEBNE</t>
  </si>
  <si>
    <t>122 b2</t>
  </si>
  <si>
    <t>LABEGG</t>
  </si>
  <si>
    <t>152 a1</t>
  </si>
  <si>
    <t>LABG</t>
  </si>
  <si>
    <t>Landtagsabgeordneter, abgek.</t>
  </si>
  <si>
    <t>LABIENTSCHACH</t>
  </si>
  <si>
    <t>149 d2</t>
  </si>
  <si>
    <t>LABING</t>
  </si>
  <si>
    <t>80 b2</t>
  </si>
  <si>
    <t>LABOISEN</t>
  </si>
  <si>
    <t>151 c1</t>
  </si>
  <si>
    <t>LABON</t>
  </si>
  <si>
    <t>152 a1</t>
  </si>
  <si>
    <t>LABOR</t>
  </si>
  <si>
    <t>Untersuchungsanstalt</t>
  </si>
  <si>
    <t>LABORANT</t>
  </si>
  <si>
    <t>Beruf</t>
  </si>
  <si>
    <t>LABORATORIUM</t>
  </si>
  <si>
    <t>med. Versuchsraum</t>
  </si>
  <si>
    <t>LABUCH</t>
  </si>
  <si>
    <t>117 d3</t>
  </si>
  <si>
    <t>LABUTTENDORF</t>
  </si>
  <si>
    <t>136b2</t>
  </si>
  <si>
    <t>LABYRINTH</t>
  </si>
  <si>
    <t>Irrgarten, Durcheinander</t>
  </si>
  <si>
    <t>LACHAU</t>
  </si>
  <si>
    <t>83 c 1</t>
  </si>
  <si>
    <t>LACHE</t>
  </si>
  <si>
    <t>122b2</t>
  </si>
  <si>
    <t>LACHS</t>
  </si>
  <si>
    <t>Fisch</t>
  </si>
  <si>
    <t>LACHS</t>
  </si>
  <si>
    <t>Tier</t>
  </si>
  <si>
    <t>LACHS</t>
  </si>
  <si>
    <t>Fisch</t>
  </si>
  <si>
    <t>LACHSFELD</t>
  </si>
  <si>
    <t>74 A2</t>
  </si>
  <si>
    <t>LACHSFORELLE</t>
  </si>
  <si>
    <t>Tier</t>
  </si>
  <si>
    <t>LACINA</t>
  </si>
  <si>
    <t>ehem. Österr. Finanzminister</t>
  </si>
  <si>
    <t>LACK</t>
  </si>
  <si>
    <t>Farbe</t>
  </si>
  <si>
    <t>LACKBODY</t>
  </si>
  <si>
    <t>Kleidungsstck</t>
  </si>
  <si>
    <t>LACKEN</t>
  </si>
  <si>
    <t>109 c3</t>
  </si>
  <si>
    <t>LACKEN</t>
  </si>
  <si>
    <t>77 D1</t>
  </si>
  <si>
    <t>LACKEN</t>
  </si>
  <si>
    <t>67 C D3</t>
  </si>
  <si>
    <t>LACKENBACH</t>
  </si>
  <si>
    <t>Ort im Bezirk Oberpullendorf</t>
  </si>
  <si>
    <t>LACKENDORF</t>
  </si>
  <si>
    <t>Ort im Bezirk Oberpullendorf</t>
  </si>
  <si>
    <t>LACKENHOF</t>
  </si>
  <si>
    <t>82 B3</t>
  </si>
  <si>
    <t>LACKNER</t>
  </si>
  <si>
    <t>BM-in von St. Ulrich am Pillersee</t>
  </si>
  <si>
    <t>LACKOVERALL</t>
  </si>
  <si>
    <t>Kleidungsstck</t>
  </si>
  <si>
    <t>LAD</t>
  </si>
  <si>
    <t>ladinisch</t>
  </si>
  <si>
    <t>LADEN</t>
  </si>
  <si>
    <t>Stand, Bude, geschäft</t>
  </si>
  <si>
    <t>LADENDORF</t>
  </si>
  <si>
    <t>74 B1</t>
  </si>
  <si>
    <t>LADERDING</t>
  </si>
  <si>
    <t>109 D3</t>
  </si>
  <si>
    <t>LADERTSBERG</t>
  </si>
  <si>
    <t>66 B3</t>
  </si>
  <si>
    <t>LADINER</t>
  </si>
  <si>
    <t>Europäer</t>
  </si>
  <si>
    <t>LADING</t>
  </si>
  <si>
    <t>134 A2</t>
  </si>
  <si>
    <t>LADINGER</t>
  </si>
  <si>
    <t>ehem. FVV-Obfrau von Saalfelden</t>
  </si>
  <si>
    <t>LADINGS</t>
  </si>
  <si>
    <t>71 C1</t>
  </si>
  <si>
    <t>LADIS</t>
  </si>
  <si>
    <t>Ort im Bez. Landeck</t>
  </si>
  <si>
    <t>LADIS</t>
  </si>
  <si>
    <t>123 C2</t>
  </si>
  <si>
    <t>LADISLAUS</t>
  </si>
  <si>
    <t>slaw. männl. Vorname</t>
  </si>
  <si>
    <t>LADRATSCHEN</t>
  </si>
  <si>
    <t>152 A2</t>
  </si>
  <si>
    <t>LADSTAETTER</t>
  </si>
  <si>
    <t>ehem. Schirennläuferin</t>
  </si>
  <si>
    <t>LADSTAETTER</t>
  </si>
  <si>
    <t>TVB-Dir. St. Jakob i.D.</t>
  </si>
  <si>
    <t>LADSTATT</t>
  </si>
  <si>
    <t>147 D1</t>
  </si>
  <si>
    <t>LADY</t>
  </si>
  <si>
    <t>133 C2</t>
  </si>
  <si>
    <t>LAE</t>
  </si>
  <si>
    <t>Marshallinsel</t>
  </si>
  <si>
    <t>LAEHN</t>
  </si>
  <si>
    <t>103 D2</t>
  </si>
  <si>
    <t>LAEHN</t>
  </si>
  <si>
    <t>103 C2</t>
  </si>
  <si>
    <t>LAEMMERBACH</t>
  </si>
  <si>
    <t>90 a2</t>
  </si>
  <si>
    <t>LAEMMERGEIER</t>
  </si>
  <si>
    <t>Tier</t>
  </si>
  <si>
    <t>LAEMMERSDORF</t>
  </si>
  <si>
    <t>67 c2</t>
  </si>
  <si>
    <t>LAENGDORF</t>
  </si>
  <si>
    <t>150 b2</t>
  </si>
  <si>
    <t>LAENGE</t>
  </si>
  <si>
    <t>Abmessungsbegriff</t>
  </si>
  <si>
    <t>LAENGENFELD</t>
  </si>
  <si>
    <t>Ort im Ötztal</t>
  </si>
  <si>
    <t>LAENGENTAL</t>
  </si>
  <si>
    <t>Tal bei Khtai</t>
  </si>
  <si>
    <t>LAENGENTAL</t>
  </si>
  <si>
    <t>See in Tirol (Speichersee Khtai)</t>
  </si>
  <si>
    <t>LAENGSEE</t>
  </si>
  <si>
    <t>See in Tirol</t>
  </si>
  <si>
    <t>LAERCHBERTUNNEL</t>
  </si>
  <si>
    <t>Straßentunnel in Lofer</t>
  </si>
  <si>
    <t>LAERCHE</t>
  </si>
  <si>
    <t>Baum</t>
  </si>
  <si>
    <t>LAERCHENWIESE</t>
  </si>
  <si>
    <t>106 a3</t>
  </si>
  <si>
    <t>LAERCHFILZHOCHALM</t>
  </si>
  <si>
    <t>Alpengasthof in Fieberbrunn</t>
  </si>
  <si>
    <t>LAERCHFILZHOCHLAM</t>
  </si>
  <si>
    <t>Berg-GH in Fieberbrunn</t>
  </si>
  <si>
    <t>LAERCHFILZKOGEL</t>
  </si>
  <si>
    <t>bekannter Schiberg in Fieberbrunn</t>
  </si>
  <si>
    <t>LAERCHFILZKOGEL</t>
  </si>
  <si>
    <t>Schiberg in Fieberbrunn</t>
  </si>
  <si>
    <t>LAETITIA</t>
  </si>
  <si>
    <t>weibl. lat. Vorname</t>
  </si>
  <si>
    <t>LAFAIRS</t>
  </si>
  <si>
    <t>138 A1</t>
  </si>
  <si>
    <t>LAFEN</t>
  </si>
  <si>
    <t>130 A1</t>
  </si>
  <si>
    <t>LAFNITZ</t>
  </si>
  <si>
    <t>Fluß im Burgenland</t>
  </si>
  <si>
    <t>LAFNITZ</t>
  </si>
  <si>
    <t>118 B1</t>
  </si>
  <si>
    <t>LAFNITZ</t>
  </si>
  <si>
    <t>Fluß im Burgenland</t>
  </si>
  <si>
    <t>LAFNITZEGG</t>
  </si>
  <si>
    <t>96 B3</t>
  </si>
  <si>
    <t>LAG</t>
  </si>
  <si>
    <t>Lastenausgleich</t>
  </si>
  <si>
    <t>LAGERARBEITER</t>
  </si>
  <si>
    <t>Beruf</t>
  </si>
  <si>
    <t>LAGERHALTER</t>
  </si>
  <si>
    <t>Beruf</t>
  </si>
  <si>
    <t>LAGERVERWALTER</t>
  </si>
  <si>
    <t>Beruf</t>
  </si>
  <si>
    <t>LAGERWALCHEN</t>
  </si>
  <si>
    <t>125 D1-2</t>
  </si>
  <si>
    <t>LAGG</t>
  </si>
  <si>
    <t>Obmann Wirtschaftsbund Bez. Reutte</t>
  </si>
  <si>
    <t>LAGG</t>
  </si>
  <si>
    <t>Schriftf. Wirtschaftsbund Bez. Reutte</t>
  </si>
  <si>
    <t>LAGGEN</t>
  </si>
  <si>
    <t>133 C3</t>
  </si>
  <si>
    <t>LAGUNE</t>
  </si>
  <si>
    <t>abgetrennter Strandsee</t>
  </si>
  <si>
    <t>LAHEN</t>
  </si>
  <si>
    <t>80 B3</t>
  </si>
  <si>
    <t>LAHN</t>
  </si>
  <si>
    <t>91 C3</t>
  </si>
  <si>
    <t>LAHNBACH</t>
  </si>
  <si>
    <t>123 C2</t>
  </si>
  <si>
    <t>LAHNBERG</t>
  </si>
  <si>
    <t>146 B1</t>
  </si>
  <si>
    <t>LAHNERHORN</t>
  </si>
  <si>
    <t>Berg der Leoganger Steinberge</t>
  </si>
  <si>
    <t>LAHNSTEIN</t>
  </si>
  <si>
    <t>91 C2</t>
  </si>
  <si>
    <t>LAHNTAL</t>
  </si>
  <si>
    <t>Weiler zw. Saalfelden und Maishofen</t>
  </si>
  <si>
    <t>LAHNTAL</t>
  </si>
  <si>
    <t>108/109 B-C2</t>
  </si>
  <si>
    <t>LAHNTAL</t>
  </si>
  <si>
    <t>107 C2</t>
  </si>
  <si>
    <t>LAHOEFEN</t>
  </si>
  <si>
    <t>79 c1</t>
  </si>
  <si>
    <t>LAHRNDORF</t>
  </si>
  <si>
    <t>80 a3</t>
  </si>
  <si>
    <t>LAIBACH</t>
  </si>
  <si>
    <t>Hauptstadt Sloweniens</t>
  </si>
  <si>
    <t>LAIBACH</t>
  </si>
  <si>
    <t>Hauptstadt von</t>
  </si>
  <si>
    <t>LAIDEREGG</t>
  </si>
  <si>
    <t>109 d2</t>
  </si>
  <si>
    <t>LAIE</t>
  </si>
  <si>
    <t>Nichtfachmann</t>
  </si>
  <si>
    <t>LAIM</t>
  </si>
  <si>
    <t>90 a2</t>
  </si>
  <si>
    <t>LAIMBACH</t>
  </si>
  <si>
    <t>126 b1-2</t>
  </si>
  <si>
    <t>LAIMBACH</t>
  </si>
  <si>
    <t>70 b3</t>
  </si>
  <si>
    <t>LAIMINGER</t>
  </si>
  <si>
    <t>BM von Radfeld</t>
  </si>
  <si>
    <t>LAINACH</t>
  </si>
  <si>
    <t>129 d3</t>
  </si>
  <si>
    <t>LAINBACH</t>
  </si>
  <si>
    <t>67 d1-2</t>
  </si>
  <si>
    <t>LAINBACH</t>
  </si>
  <si>
    <t>93 d3</t>
  </si>
  <si>
    <t>LAITER</t>
  </si>
  <si>
    <t>90 a1</t>
  </si>
  <si>
    <t>LAIZING</t>
  </si>
  <si>
    <t>78 b3</t>
  </si>
  <si>
    <t>LAJEN</t>
  </si>
  <si>
    <t>Ort in Sdtirol</t>
  </si>
  <si>
    <t>LAJOS</t>
  </si>
  <si>
    <t>ungar. männl. Vorname</t>
  </si>
  <si>
    <t>LAK</t>
  </si>
  <si>
    <t>Landesakademie</t>
  </si>
  <si>
    <t>LAK</t>
  </si>
  <si>
    <t>151 d2</t>
  </si>
  <si>
    <t>LAKTATION</t>
  </si>
  <si>
    <t>medizinischer Ausdruck fr</t>
  </si>
  <si>
    <t>LAKU</t>
  </si>
  <si>
    <t>Umlage zur Landarbeitskammer</t>
  </si>
  <si>
    <t>LAM</t>
  </si>
  <si>
    <t>117 c1</t>
  </si>
  <si>
    <t>LAMA</t>
  </si>
  <si>
    <t>Tier</t>
  </si>
  <si>
    <t>LAMBACH</t>
  </si>
  <si>
    <t>78 b2-3</t>
  </si>
  <si>
    <t>LAMBACH</t>
  </si>
  <si>
    <t>116 a-b2</t>
  </si>
  <si>
    <t>LAMBACH</t>
  </si>
  <si>
    <t>96 a2</t>
  </si>
  <si>
    <t>LAMBDA</t>
  </si>
  <si>
    <t>griech. Buchstabe</t>
  </si>
  <si>
    <t>LAMBERG</t>
  </si>
  <si>
    <t>69 d2</t>
  </si>
  <si>
    <t>LAMBERG</t>
  </si>
  <si>
    <t>135 d3</t>
  </si>
  <si>
    <t>LAMBERG</t>
  </si>
  <si>
    <t>117 c3</t>
  </si>
  <si>
    <t>LAMBERT</t>
  </si>
  <si>
    <t>männ. german. Vorname</t>
  </si>
  <si>
    <t>LAMBRECHTEN</t>
  </si>
  <si>
    <t>77 d1</t>
  </si>
  <si>
    <t>LAMBRUSCO</t>
  </si>
  <si>
    <t>ital. Weinsorte</t>
  </si>
  <si>
    <t>LAMBUCH</t>
  </si>
  <si>
    <t>137 d1</t>
  </si>
  <si>
    <t>LAMM</t>
  </si>
  <si>
    <t>Schafnachwuchs</t>
  </si>
  <si>
    <t>LAMM</t>
  </si>
  <si>
    <t>Tier</t>
  </si>
  <si>
    <t>LAMM</t>
  </si>
  <si>
    <t>134 a2</t>
  </si>
  <si>
    <t>LAMM</t>
  </si>
  <si>
    <t>68 b3</t>
  </si>
  <si>
    <t>LAMM</t>
  </si>
  <si>
    <t>131 c1</t>
  </si>
  <si>
    <t>LAMMERAU</t>
  </si>
  <si>
    <t>84 b1</t>
  </si>
  <si>
    <t>LAMMERSDORF</t>
  </si>
  <si>
    <t>131 d3</t>
  </si>
  <si>
    <t>LAMNITZ</t>
  </si>
  <si>
    <t>130 a3</t>
  </si>
  <si>
    <t>LAMPERSBACH</t>
  </si>
  <si>
    <t>110 a2</t>
  </si>
  <si>
    <t>LAMPERSBERG</t>
  </si>
  <si>
    <t>131 c3</t>
  </si>
  <si>
    <t>LAMPERSTAETTEN</t>
  </si>
  <si>
    <t>136 a2</t>
  </si>
  <si>
    <t>LAMPERT</t>
  </si>
  <si>
    <t>LABG</t>
  </si>
  <si>
    <t>LAMPERT</t>
  </si>
  <si>
    <t>Vbm. von Feldkirch</t>
  </si>
  <si>
    <t>LAMPRECHT</t>
  </si>
  <si>
    <t>148 a2</t>
  </si>
  <si>
    <t>LAMPRECHTSHAUSEN</t>
  </si>
  <si>
    <t>Ort im Flachgau</t>
  </si>
  <si>
    <t>LAMPRECHTSOFEN</t>
  </si>
  <si>
    <t>108 b1</t>
  </si>
  <si>
    <t>LAMPRECHTSWIESEN</t>
  </si>
  <si>
    <t>67 c2</t>
  </si>
  <si>
    <t>LAMPRETE</t>
  </si>
  <si>
    <t>aalförmiger Fisch</t>
  </si>
  <si>
    <t>LAN</t>
  </si>
  <si>
    <t>altes KFZ-Kennz. v. Landau a.d. Isar (D)</t>
  </si>
  <si>
    <t>LANA</t>
  </si>
  <si>
    <t>Ort in Sdtirol</t>
  </si>
  <si>
    <t>LANAII</t>
  </si>
  <si>
    <t>Hawaii-Insel</t>
  </si>
  <si>
    <t>LANAU</t>
  </si>
  <si>
    <t>95 d2</t>
  </si>
  <si>
    <t>LANBERGEN</t>
  </si>
  <si>
    <t>118 b3</t>
  </si>
  <si>
    <t>LANCELJ</t>
  </si>
  <si>
    <t>134 b3</t>
  </si>
  <si>
    <t>LANDARBEITER</t>
  </si>
  <si>
    <t>Beruf</t>
  </si>
  <si>
    <t>LANDARBEITER</t>
  </si>
  <si>
    <t>Beruf</t>
  </si>
  <si>
    <t>LANDBRšCKEN</t>
  </si>
  <si>
    <t>133 d3</t>
  </si>
  <si>
    <t>LANDECK</t>
  </si>
  <si>
    <t>Bezirkshauptstadt im Westen Tirols</t>
  </si>
  <si>
    <t>LANDECK</t>
  </si>
  <si>
    <t>122 b2</t>
  </si>
  <si>
    <t>LANDEGG</t>
  </si>
  <si>
    <t>86 a2</t>
  </si>
  <si>
    <t>LANDERSDORF</t>
  </si>
  <si>
    <t>72 a3</t>
  </si>
  <si>
    <t>LANDERTING</t>
  </si>
  <si>
    <t>76 b3</t>
  </si>
  <si>
    <t>LANDESRAT</t>
  </si>
  <si>
    <t>Beruf</t>
  </si>
  <si>
    <t>LANDESTHEATER</t>
  </si>
  <si>
    <t>Theater in Salzburg</t>
  </si>
  <si>
    <t>LANDFRAS</t>
  </si>
  <si>
    <t>131 c3</t>
  </si>
  <si>
    <t>LANDHAUPTSCHULE</t>
  </si>
  <si>
    <t>Schultyp</t>
  </si>
  <si>
    <t>LANDHAUSEN</t>
  </si>
  <si>
    <t>72 a3</t>
  </si>
  <si>
    <t>LANDHOCKEY</t>
  </si>
  <si>
    <t>Sportart</t>
  </si>
  <si>
    <t>LANDJAEGER</t>
  </si>
  <si>
    <t>Wurstsorte</t>
  </si>
  <si>
    <t>LANDL</t>
  </si>
  <si>
    <t>107 c1</t>
  </si>
  <si>
    <t>LANDLE</t>
  </si>
  <si>
    <t>121 d3</t>
  </si>
  <si>
    <t>LANDORF</t>
  </si>
  <si>
    <t>136 b2</t>
  </si>
  <si>
    <t>LANDRIEDSTETTEN</t>
  </si>
  <si>
    <t>82 b1</t>
  </si>
  <si>
    <t>LANDSCH</t>
  </si>
  <si>
    <t>landschaftlich, abgek.</t>
  </si>
  <si>
    <t>LANDSCHA</t>
  </si>
  <si>
    <t>136 b2</t>
  </si>
  <si>
    <t>LANDSCHA</t>
  </si>
  <si>
    <t>117 d2</t>
  </si>
  <si>
    <t>LANDSCHACH</t>
  </si>
  <si>
    <t>115 c2</t>
  </si>
  <si>
    <t>LANDSEE</t>
  </si>
  <si>
    <t>98 a2</t>
  </si>
  <si>
    <t>LANDSHUT</t>
  </si>
  <si>
    <t>69 c2</t>
  </si>
  <si>
    <t>LANDSIEDLUNG</t>
  </si>
  <si>
    <t>80 a3</t>
  </si>
  <si>
    <t>LANDSKRON</t>
  </si>
  <si>
    <t>150 b2</t>
  </si>
  <si>
    <t>LANDSTETTEN</t>
  </si>
  <si>
    <t>70 b3</t>
  </si>
  <si>
    <t>LANDSTHAL</t>
  </si>
  <si>
    <t>84 a2</t>
  </si>
  <si>
    <t>LANDTAG</t>
  </si>
  <si>
    <t>Landesparlament</t>
  </si>
  <si>
    <t>LANDW</t>
  </si>
  <si>
    <t>landwirtschaftlich, abgek.</t>
  </si>
  <si>
    <t>LANERSBACH</t>
  </si>
  <si>
    <t>126 a2</t>
  </si>
  <si>
    <t>LANG</t>
  </si>
  <si>
    <t>österr. Modedesigner</t>
  </si>
  <si>
    <t>LANG</t>
  </si>
  <si>
    <t>151 c1</t>
  </si>
  <si>
    <t>LANG</t>
  </si>
  <si>
    <t>136 a2</t>
  </si>
  <si>
    <t>LANGANG</t>
  </si>
  <si>
    <t>129 d3</t>
  </si>
  <si>
    <t>LANGANGER</t>
  </si>
  <si>
    <t>LABG-in</t>
  </si>
  <si>
    <t>LANGAU</t>
  </si>
  <si>
    <t>Teil der Stadt Kitzbhel</t>
  </si>
  <si>
    <t>LANGAU</t>
  </si>
  <si>
    <t>82 b3</t>
  </si>
  <si>
    <t>LANGAU</t>
  </si>
  <si>
    <t>92 a2</t>
  </si>
  <si>
    <t>LANGBRUCK</t>
  </si>
  <si>
    <t>68 a1</t>
  </si>
  <si>
    <t>LANGDORF</t>
  </si>
  <si>
    <t>77 d2</t>
  </si>
  <si>
    <t>LANGECK</t>
  </si>
  <si>
    <t>Berg bei Maria Alm</t>
  </si>
  <si>
    <t>LANGECK</t>
  </si>
  <si>
    <t>98 a3</t>
  </si>
  <si>
    <t>LANGEGG</t>
  </si>
  <si>
    <t>134 a3</t>
  </si>
  <si>
    <t>LANGEGG</t>
  </si>
  <si>
    <t>114 b3</t>
  </si>
  <si>
    <t>LANGEGG</t>
  </si>
  <si>
    <t>60 b2</t>
  </si>
  <si>
    <t>LANGEGG</t>
  </si>
  <si>
    <t>69 d3</t>
  </si>
  <si>
    <t>LANGEGG</t>
  </si>
  <si>
    <t>136 a-b3</t>
  </si>
  <si>
    <t>LANGEGG</t>
  </si>
  <si>
    <t>135 c-d1</t>
  </si>
  <si>
    <t>LANGEGG</t>
  </si>
  <si>
    <t>117 d3</t>
  </si>
  <si>
    <t>LANGEN</t>
  </si>
  <si>
    <t>Ort in Vbg.</t>
  </si>
  <si>
    <t>LANGEN</t>
  </si>
  <si>
    <t>121 d2</t>
  </si>
  <si>
    <t>LANGENBACH</t>
  </si>
  <si>
    <t>81 c1</t>
  </si>
  <si>
    <t>LANGENBACH</t>
  </si>
  <si>
    <t>118 b2</t>
  </si>
  <si>
    <t>LANGENBERG</t>
  </si>
  <si>
    <t>72 b3</t>
  </si>
  <si>
    <t>LANGENEGG</t>
  </si>
  <si>
    <t>101 c2</t>
  </si>
  <si>
    <t>LANGENEGG</t>
  </si>
  <si>
    <t>Ort in Vbg.</t>
  </si>
  <si>
    <t>LANGENHART</t>
  </si>
  <si>
    <t>80 a2</t>
  </si>
  <si>
    <t>LANGENLEBARN</t>
  </si>
  <si>
    <t>73 c3</t>
  </si>
  <si>
    <t>LANGENLOIS</t>
  </si>
  <si>
    <t>72 a2</t>
  </si>
  <si>
    <t>LANGENROHR</t>
  </si>
  <si>
    <t>73 c3</t>
  </si>
  <si>
    <t>LANGENSCHEIDT</t>
  </si>
  <si>
    <t>šbersetzungsbuch</t>
  </si>
  <si>
    <t>LANGENSCHOENBICHL</t>
  </si>
  <si>
    <t>73 c3</t>
  </si>
  <si>
    <t>LANGENSTEIN</t>
  </si>
  <si>
    <t>80 a1-2</t>
  </si>
  <si>
    <t>LANGENTAL</t>
  </si>
  <si>
    <t>96 b3</t>
  </si>
  <si>
    <t>LANGENWANG</t>
  </si>
  <si>
    <t>96 a2</t>
  </si>
  <si>
    <t>LANGENZERSDORF</t>
  </si>
  <si>
    <t>74 a3</t>
  </si>
  <si>
    <t>LANGERN</t>
  </si>
  <si>
    <t>100 b1-2</t>
  </si>
  <si>
    <t>LANGERSCHWAND</t>
  </si>
  <si>
    <t>102 b1</t>
  </si>
  <si>
    <t>LANGES</t>
  </si>
  <si>
    <t>Swarovsky</t>
  </si>
  <si>
    <t>LANGFELD</t>
  </si>
  <si>
    <t>60 a3</t>
  </si>
  <si>
    <t>LANGFIRLING</t>
  </si>
  <si>
    <t>69 c2</t>
  </si>
  <si>
    <t>LANGKAMPFEN</t>
  </si>
  <si>
    <t>Ort bei Wörgl</t>
  </si>
  <si>
    <t>LANGLAUF</t>
  </si>
  <si>
    <t>Sportart</t>
  </si>
  <si>
    <t>LANGLAUF</t>
  </si>
  <si>
    <t>Sportart</t>
  </si>
  <si>
    <t>LANGLAUFANZUG</t>
  </si>
  <si>
    <t>Kleidungsstck</t>
  </si>
  <si>
    <t>LANGMANNERSDORF</t>
  </si>
  <si>
    <t>72 b3</t>
  </si>
  <si>
    <t>LANGPETTENBACH</t>
  </si>
  <si>
    <t>79 c3</t>
  </si>
  <si>
    <t>LANGPÖTTEN</t>
  </si>
  <si>
    <t>112 a1</t>
  </si>
  <si>
    <t>LANGSCHLAG</t>
  </si>
  <si>
    <t>69 d2</t>
  </si>
  <si>
    <t>LANGSCHLAG</t>
  </si>
  <si>
    <t>70 b2</t>
  </si>
  <si>
    <t>LANGSCHWARZA</t>
  </si>
  <si>
    <t>60 b2</t>
  </si>
  <si>
    <t>LANGSTADL</t>
  </si>
  <si>
    <t>77 d2</t>
  </si>
  <si>
    <t>LANGSTÖGEN</t>
  </si>
  <si>
    <t>78 b1</t>
  </si>
  <si>
    <t>LANGTHALER</t>
  </si>
  <si>
    <t>Grne</t>
  </si>
  <si>
    <t>LANGUSTE</t>
  </si>
  <si>
    <t>Tier</t>
  </si>
  <si>
    <t>LANGWIED</t>
  </si>
  <si>
    <t>Stadtteil von Salzburg</t>
  </si>
  <si>
    <t>LANGWIES</t>
  </si>
  <si>
    <t>91 c2</t>
  </si>
  <si>
    <t>LANGWIES</t>
  </si>
  <si>
    <t>77 d3</t>
  </si>
  <si>
    <t>LANGZWETTL</t>
  </si>
  <si>
    <t>68 a1</t>
  </si>
  <si>
    <t>LANNACH</t>
  </si>
  <si>
    <t>150 a2</t>
  </si>
  <si>
    <t>LANNACH</t>
  </si>
  <si>
    <t>135 d1</t>
  </si>
  <si>
    <t>LANNER</t>
  </si>
  <si>
    <t>österr. Walzerkomponist</t>
  </si>
  <si>
    <t>LANS</t>
  </si>
  <si>
    <t>Ort bei Innsbruck</t>
  </si>
  <si>
    <t>LANS</t>
  </si>
  <si>
    <t>125 c1</t>
  </si>
  <si>
    <t>LANSERSEE</t>
  </si>
  <si>
    <t>See in Tirol</t>
  </si>
  <si>
    <t>LANTSCHERN</t>
  </si>
  <si>
    <t>112 a1</t>
  </si>
  <si>
    <t>LANZ</t>
  </si>
  <si>
    <t>148 a2</t>
  </si>
  <si>
    <t>LANZBACH</t>
  </si>
  <si>
    <t>92 a1</t>
  </si>
  <si>
    <t>LANZENBERG</t>
  </si>
  <si>
    <t>80 b1</t>
  </si>
  <si>
    <t>LANZENDORF</t>
  </si>
  <si>
    <t>152 a2</t>
  </si>
  <si>
    <t>LANZENDORF</t>
  </si>
  <si>
    <t>151 d2</t>
  </si>
  <si>
    <t>LANZENDORF</t>
  </si>
  <si>
    <t>86 a1</t>
  </si>
  <si>
    <t>LANZENDORF</t>
  </si>
  <si>
    <t>74 b1</t>
  </si>
  <si>
    <t>LANZENDORF</t>
  </si>
  <si>
    <t>66 a-b2</t>
  </si>
  <si>
    <t>LANZENDORF</t>
  </si>
  <si>
    <t>84 b1</t>
  </si>
  <si>
    <t>LANZENHOF</t>
  </si>
  <si>
    <t>Hofname in Going</t>
  </si>
  <si>
    <t>LANZENKIRCHEN</t>
  </si>
  <si>
    <t>97 c-d1</t>
  </si>
  <si>
    <t>LANZERSDORF</t>
  </si>
  <si>
    <t>67 c2</t>
  </si>
  <si>
    <t>LAO</t>
  </si>
  <si>
    <t>KFZ-Kennzeichen von Laos</t>
  </si>
  <si>
    <t>LAO</t>
  </si>
  <si>
    <t>Landesabgabenordnung</t>
  </si>
  <si>
    <t>LAON</t>
  </si>
  <si>
    <t>nordfranzös. Stadt</t>
  </si>
  <si>
    <t>LAOS</t>
  </si>
  <si>
    <t>asiatischer Staat</t>
  </si>
  <si>
    <t>LAOS</t>
  </si>
  <si>
    <t>Staat</t>
  </si>
  <si>
    <t>LAPISLAZULI</t>
  </si>
  <si>
    <t>Edelstein bzw. Schmuckstein</t>
  </si>
  <si>
    <t>LAPPACH</t>
  </si>
  <si>
    <t>136 b2</t>
  </si>
  <si>
    <t>LAPPE</t>
  </si>
  <si>
    <t>Europäer</t>
  </si>
  <si>
    <t>LAPPLAENDER</t>
  </si>
  <si>
    <t>Europäer</t>
  </si>
  <si>
    <t>LAQUILA</t>
  </si>
  <si>
    <t>Hauptstad er abruzzen</t>
  </si>
  <si>
    <t>LAR</t>
  </si>
  <si>
    <t>Langarmaffe, Weißhandgibbon</t>
  </si>
  <si>
    <t>LARAINTAL</t>
  </si>
  <si>
    <t>Seitental des Paznauntales</t>
  </si>
  <si>
    <t>LARCHACH</t>
  </si>
  <si>
    <t>123 c2</t>
  </si>
  <si>
    <t>LARCHET</t>
  </si>
  <si>
    <t>123 d1</t>
  </si>
  <si>
    <t>LARISSA</t>
  </si>
  <si>
    <t>weibl. Vorname</t>
  </si>
  <si>
    <t>LARITZGRABEN</t>
  </si>
  <si>
    <t>119 c3</t>
  </si>
  <si>
    <t>LARS</t>
  </si>
  <si>
    <t>männl. skand. Vorname</t>
  </si>
  <si>
    <t>LARVE</t>
  </si>
  <si>
    <t>Tier</t>
  </si>
  <si>
    <t>LARYNGITIS</t>
  </si>
  <si>
    <t>medizinischer Ausdruck fr</t>
  </si>
  <si>
    <t>LASA</t>
  </si>
  <si>
    <t>132 a1</t>
  </si>
  <si>
    <t>LASABERG</t>
  </si>
  <si>
    <t>132 a1</t>
  </si>
  <si>
    <t>LASAGNE</t>
  </si>
  <si>
    <t>ital. Nudelgericht</t>
  </si>
  <si>
    <t>LASBERG</t>
  </si>
  <si>
    <t>68 b2</t>
  </si>
  <si>
    <t>LASERN</t>
  </si>
  <si>
    <t>90/91 b-c3</t>
  </si>
  <si>
    <t>LASK</t>
  </si>
  <si>
    <t>Fußballklub</t>
  </si>
  <si>
    <t>LASKE</t>
  </si>
  <si>
    <t>österr. Maler</t>
  </si>
  <si>
    <t>LASLO</t>
  </si>
  <si>
    <t>ungar. männl. Vorname</t>
  </si>
  <si>
    <t>LASOERLINGGRUPPE</t>
  </si>
  <si>
    <t>Gebirge in Tirol</t>
  </si>
  <si>
    <t>LASSACHSCHATTSEITE</t>
  </si>
  <si>
    <t>130 b2</t>
  </si>
  <si>
    <t>LASSACHSONNSEITE</t>
  </si>
  <si>
    <t>130 b2</t>
  </si>
  <si>
    <t>LASSE</t>
  </si>
  <si>
    <t>norweg. männl. Vorname</t>
  </si>
  <si>
    <t>LASSEE</t>
  </si>
  <si>
    <t>75 c3</t>
  </si>
  <si>
    <t>LASSELSDORF</t>
  </si>
  <si>
    <t>135 d2</t>
  </si>
  <si>
    <t>LASSEN</t>
  </si>
  <si>
    <t>152 a2</t>
  </si>
  <si>
    <t>LASSENBERG</t>
  </si>
  <si>
    <t>132 b3</t>
  </si>
  <si>
    <t>LASSENBERG</t>
  </si>
  <si>
    <t>136 a2</t>
  </si>
  <si>
    <t>LASSENDORF</t>
  </si>
  <si>
    <t>151 d2</t>
  </si>
  <si>
    <t>LASSENDORF</t>
  </si>
  <si>
    <t>67 d3</t>
  </si>
  <si>
    <t>LASSING</t>
  </si>
  <si>
    <t>94 a1</t>
  </si>
  <si>
    <t>LASSING</t>
  </si>
  <si>
    <t>112 b1</t>
  </si>
  <si>
    <t>LASSNITZ</t>
  </si>
  <si>
    <t>133 c1</t>
  </si>
  <si>
    <t>LASSNITZ</t>
  </si>
  <si>
    <t>135 d2</t>
  </si>
  <si>
    <t>LASSNITZHOEHE</t>
  </si>
  <si>
    <t>117 c3</t>
  </si>
  <si>
    <t>LASSNITZTHAL</t>
  </si>
  <si>
    <t>117 d2-3</t>
  </si>
  <si>
    <t>LASSO</t>
  </si>
  <si>
    <t>Wurfseil</t>
  </si>
  <si>
    <t>LASSO</t>
  </si>
  <si>
    <t>Seilschlinge</t>
  </si>
  <si>
    <t>LASTER</t>
  </si>
  <si>
    <t>Abirrung</t>
  </si>
  <si>
    <t>LASTKRAFTWAGEN</t>
  </si>
  <si>
    <t>Verkehrsmittel</t>
  </si>
  <si>
    <t>LASUR</t>
  </si>
  <si>
    <t>durchsichtige Farbschicht</t>
  </si>
  <si>
    <t>LASZLO</t>
  </si>
  <si>
    <t>Altbischof von Eisenstadt</t>
  </si>
  <si>
    <t>LAT</t>
  </si>
  <si>
    <t>altes KFZ-Kennz. v. Lauterbach (D)</t>
  </si>
  <si>
    <t>LAT</t>
  </si>
  <si>
    <t>lateinisch</t>
  </si>
  <si>
    <t>LAT</t>
  </si>
  <si>
    <t>lateinisch, abgek.</t>
  </si>
  <si>
    <t>LATEIN</t>
  </si>
  <si>
    <t>alte Sprache</t>
  </si>
  <si>
    <t>LATERNS</t>
  </si>
  <si>
    <t>ort in Vbg.</t>
  </si>
  <si>
    <t>LATERNS</t>
  </si>
  <si>
    <t>100 b3</t>
  </si>
  <si>
    <t>LATEX</t>
  </si>
  <si>
    <t>Naturkautschuk</t>
  </si>
  <si>
    <t>LATHART</t>
  </si>
  <si>
    <t>80 A-B1</t>
  </si>
  <si>
    <t>LATIUM</t>
  </si>
  <si>
    <t>ital. Provinz</t>
  </si>
  <si>
    <t>LATRINE</t>
  </si>
  <si>
    <t>Klosett</t>
  </si>
  <si>
    <t>LATS</t>
  </si>
  <si>
    <t>Währung in</t>
  </si>
  <si>
    <t>LATSCH</t>
  </si>
  <si>
    <t>Ort in Sdtirol</t>
  </si>
  <si>
    <t>LATSCHACH</t>
  </si>
  <si>
    <t>152 a1</t>
  </si>
  <si>
    <t>LATSCHACH</t>
  </si>
  <si>
    <t>149 c2</t>
  </si>
  <si>
    <t>LATSCHACH</t>
  </si>
  <si>
    <t>150 b3</t>
  </si>
  <si>
    <t>LATSCHAU</t>
  </si>
  <si>
    <t>120/121 b-c2</t>
  </si>
  <si>
    <t>LATSCHENBAD</t>
  </si>
  <si>
    <t>St. Ulrich a.P.</t>
  </si>
  <si>
    <t>LATSCHNACH</t>
  </si>
  <si>
    <t>149 d2</t>
  </si>
  <si>
    <t>LATTENDORF</t>
  </si>
  <si>
    <t>131 d1</t>
  </si>
  <si>
    <t>LATZ</t>
  </si>
  <si>
    <t>120 a1</t>
  </si>
  <si>
    <t>LATZENDORF</t>
  </si>
  <si>
    <t>130 a3</t>
  </si>
  <si>
    <t>LAU</t>
  </si>
  <si>
    <t>handwarm</t>
  </si>
  <si>
    <t>LAU</t>
  </si>
  <si>
    <t>fad, banal</t>
  </si>
  <si>
    <t>LAU</t>
  </si>
  <si>
    <t>KFZ-Kennz. v. Lauf a.d. Pegnitz (D)</t>
  </si>
  <si>
    <t>LAUBEGG</t>
  </si>
  <si>
    <t>136 b2</t>
  </si>
  <si>
    <t>LAUBENDORF</t>
  </si>
  <si>
    <t>131 c-d3</t>
  </si>
  <si>
    <t>LAUBERHORNRENNEN</t>
  </si>
  <si>
    <t>bek. Schirennen</t>
  </si>
  <si>
    <t>LAUBFROSCH</t>
  </si>
  <si>
    <t>Tier</t>
  </si>
  <si>
    <t>LAUBFROSCH</t>
  </si>
  <si>
    <t>Tier</t>
  </si>
  <si>
    <t>LAUBFROSCH</t>
  </si>
  <si>
    <t>Tier</t>
  </si>
  <si>
    <t>LAUBICHL</t>
  </si>
  <si>
    <t>126 b2</t>
  </si>
  <si>
    <t>LAUCH</t>
  </si>
  <si>
    <t>Gemse</t>
  </si>
  <si>
    <t>LAUCHENHOLZ</t>
  </si>
  <si>
    <t>152 a2</t>
  </si>
  <si>
    <t>LAUCHSEE</t>
  </si>
  <si>
    <t>See in Tirol</t>
  </si>
  <si>
    <t>LAUCHSEE</t>
  </si>
  <si>
    <t>Badesee in Fieberbrunn</t>
  </si>
  <si>
    <t>LAUCHSEEWEG</t>
  </si>
  <si>
    <t>Ortsteil von Fieberbrunn</t>
  </si>
  <si>
    <t>LAUDA</t>
  </si>
  <si>
    <t>österr. bek. Rennfahrer</t>
  </si>
  <si>
    <t>LAUDA</t>
  </si>
  <si>
    <t>ex-Rennfahrer</t>
  </si>
  <si>
    <t>LAUDAAIR</t>
  </si>
  <si>
    <t>österr. Fluggesellschaft</t>
  </si>
  <si>
    <t>LAUDON</t>
  </si>
  <si>
    <t>österr. Feldherr</t>
  </si>
  <si>
    <t>LAUFEN</t>
  </si>
  <si>
    <t>Sportart</t>
  </si>
  <si>
    <t>LAUFENBACH</t>
  </si>
  <si>
    <t>66 a3</t>
  </si>
  <si>
    <t>LAUFENBERG</t>
  </si>
  <si>
    <t>131 d3</t>
  </si>
  <si>
    <t>LAUFFEN</t>
  </si>
  <si>
    <t>90/91 b-c2</t>
  </si>
  <si>
    <t>LAUFNITZGRABEN</t>
  </si>
  <si>
    <t>116 b1</t>
  </si>
  <si>
    <t>LAUFPASS</t>
  </si>
  <si>
    <t>Weggang</t>
  </si>
  <si>
    <t>LAUNSDORF</t>
  </si>
  <si>
    <t>133 d3</t>
  </si>
  <si>
    <t>LAUREIN</t>
  </si>
  <si>
    <t>Ort in Sdtirol</t>
  </si>
  <si>
    <t>LAURENTIUS</t>
  </si>
  <si>
    <t>männl. Vorname (lat.)</t>
  </si>
  <si>
    <t>LAURIN</t>
  </si>
  <si>
    <t>Sdtiroler Sagenkönig</t>
  </si>
  <si>
    <t>LAUS</t>
  </si>
  <si>
    <t>Tier</t>
  </si>
  <si>
    <t>LAUS</t>
  </si>
  <si>
    <t>Tier</t>
  </si>
  <si>
    <t>LAUSNIG</t>
  </si>
  <si>
    <t>134 a-b2</t>
  </si>
  <si>
    <t>LAUSSA</t>
  </si>
  <si>
    <t>92 b1</t>
  </si>
  <si>
    <t>LAUSSABACH</t>
  </si>
  <si>
    <t>92 b1</t>
  </si>
  <si>
    <t>LAUTE</t>
  </si>
  <si>
    <t>Musikinstrument</t>
  </si>
  <si>
    <t>LAUTERACH</t>
  </si>
  <si>
    <t>Ort in Vbg.</t>
  </si>
  <si>
    <t>LAUTERACH</t>
  </si>
  <si>
    <t>100 b2</t>
  </si>
  <si>
    <t>LAUTERBACH</t>
  </si>
  <si>
    <t>76 b3</t>
  </si>
  <si>
    <t>LAUTERBACH</t>
  </si>
  <si>
    <t>107 d2</t>
  </si>
  <si>
    <t>LAUTERBACH</t>
  </si>
  <si>
    <t>Ortsteil von Brixen im Thale</t>
  </si>
  <si>
    <t>LAUTERBACH</t>
  </si>
  <si>
    <t>69 c1</t>
  </si>
  <si>
    <t>LAUTERBACH</t>
  </si>
  <si>
    <t>71 d3</t>
  </si>
  <si>
    <t>LAUTERBACH</t>
  </si>
  <si>
    <t>92 a1</t>
  </si>
  <si>
    <t>LAVA</t>
  </si>
  <si>
    <t>Vulkangestein</t>
  </si>
  <si>
    <t>LAVALETTA</t>
  </si>
  <si>
    <t>Hauptstadt von</t>
  </si>
  <si>
    <t>LAVAMUEND</t>
  </si>
  <si>
    <t>134 b3</t>
  </si>
  <si>
    <t>LAVAMUEND</t>
  </si>
  <si>
    <t>Ort im Bezirk Wolfsberg</t>
  </si>
  <si>
    <t>LAVANT</t>
  </si>
  <si>
    <t>Ort in Osttirol</t>
  </si>
  <si>
    <t>LAVANT</t>
  </si>
  <si>
    <t>129 d3</t>
  </si>
  <si>
    <t>LAVANTEGG</t>
  </si>
  <si>
    <t>114 b3</t>
  </si>
  <si>
    <t>LAVANTTAL</t>
  </si>
  <si>
    <t>Tal in Kärnten</t>
  </si>
  <si>
    <t>LAVANTTAL</t>
  </si>
  <si>
    <t>Tal</t>
  </si>
  <si>
    <t>LAVANTTALER</t>
  </si>
  <si>
    <t>Österreicher</t>
  </si>
  <si>
    <t>LAVENDEL</t>
  </si>
  <si>
    <t>Heilpflanze</t>
  </si>
  <si>
    <t>LAWIES</t>
  </si>
  <si>
    <t>85 c1</t>
  </si>
  <si>
    <t>LAWINE</t>
  </si>
  <si>
    <t>Schneebrett</t>
  </si>
  <si>
    <t>LAWINE</t>
  </si>
  <si>
    <t>Schneebrett</t>
  </si>
  <si>
    <t>LAWINENHUND</t>
  </si>
  <si>
    <t>Tier</t>
  </si>
  <si>
    <t>LAXATIV</t>
  </si>
  <si>
    <t>Abfhrmittel</t>
  </si>
  <si>
    <t>LAXENBURG</t>
  </si>
  <si>
    <t>85 d1</t>
  </si>
  <si>
    <t>LAYOUT</t>
  </si>
  <si>
    <t>Abriß, Plan, Entwurf</t>
  </si>
  <si>
    <t>LAZARETT</t>
  </si>
  <si>
    <t>Militärkrankenhaus</t>
  </si>
  <si>
    <t>LAZARUS</t>
  </si>
  <si>
    <t>männl. bibl. Vorname</t>
  </si>
  <si>
    <t>LB</t>
  </si>
  <si>
    <t>Abk. f. Länderbank</t>
  </si>
  <si>
    <t>LB</t>
  </si>
  <si>
    <t>KFZ-Kennzeichen von Leibnitz</t>
  </si>
  <si>
    <t>LB</t>
  </si>
  <si>
    <t>KFZ-Kennzeichen von Liberien</t>
  </si>
  <si>
    <t>LB</t>
  </si>
  <si>
    <t>KFZ-Kennz. v. Ludwigsburg (D)</t>
  </si>
  <si>
    <t>LBA</t>
  </si>
  <si>
    <t>Lehrerbildungsanstalt</t>
  </si>
  <si>
    <t>LBD</t>
  </si>
  <si>
    <t>Landesbaudirektion</t>
  </si>
  <si>
    <t>LBL</t>
  </si>
  <si>
    <t>Lichtblende, Leitblatt</t>
  </si>
  <si>
    <t>LBS</t>
  </si>
  <si>
    <t>KFZ-Kennz. v. Lobenstein )D)</t>
  </si>
  <si>
    <t>LBZ</t>
  </si>
  <si>
    <t>KFZ-Kennz. v. Lbz (D)</t>
  </si>
  <si>
    <t>LC</t>
  </si>
  <si>
    <t>loco citato (Buch)</t>
  </si>
  <si>
    <t>LC</t>
  </si>
  <si>
    <t>Krzel f. lichtabh. Widerstand</t>
  </si>
  <si>
    <t>LC</t>
  </si>
  <si>
    <t>KFZ-Kennz. v. Luckau (D)</t>
  </si>
  <si>
    <t>LCD</t>
  </si>
  <si>
    <t>Flssigkristallanzeige</t>
  </si>
  <si>
    <t>LD</t>
  </si>
  <si>
    <t>österr. Stahlverfahren</t>
  </si>
  <si>
    <t>LD</t>
  </si>
  <si>
    <t>Landesdiensteinteilung</t>
  </si>
  <si>
    <t>LD</t>
  </si>
  <si>
    <t>KFZ-Kennz. v. Landau/Pfalz (D)</t>
  </si>
  <si>
    <t>LDA</t>
  </si>
  <si>
    <t>Fluglinienzeichen der Lauda-Air Ch.</t>
  </si>
  <si>
    <t>LDAF</t>
  </si>
  <si>
    <t>Landesdienstaufnahme</t>
  </si>
  <si>
    <t>LDET</t>
  </si>
  <si>
    <t>Landesdiensteinteilung</t>
  </si>
  <si>
    <t>LDG</t>
  </si>
  <si>
    <t>Ladung</t>
  </si>
  <si>
    <t>LDJ</t>
  </si>
  <si>
    <t>KFZ-Kennz. v. Lahn-Dill-Kreis (D)</t>
  </si>
  <si>
    <t>LDS</t>
  </si>
  <si>
    <t>Lichtdrucksatz</t>
  </si>
  <si>
    <t>LDSREG</t>
  </si>
  <si>
    <t>Landesregierung</t>
  </si>
  <si>
    <t>LDVH</t>
  </si>
  <si>
    <t>Computer-Chat-Krzel fr:</t>
  </si>
  <si>
    <t>LE</t>
  </si>
  <si>
    <t>ital. Artikel</t>
  </si>
  <si>
    <t>LE</t>
  </si>
  <si>
    <t>KFZ-Kennzeichen von Leoben</t>
  </si>
  <si>
    <t>LE</t>
  </si>
  <si>
    <t>altes KFZ-Kennz. v. Lemgo (D)</t>
  </si>
  <si>
    <t>LE</t>
  </si>
  <si>
    <t>Währung in</t>
  </si>
  <si>
    <t>LEA</t>
  </si>
  <si>
    <t>weibl. bibl. Vorname</t>
  </si>
  <si>
    <t>LEA</t>
  </si>
  <si>
    <t>weibl. Kurzvorname</t>
  </si>
  <si>
    <t>LEAMWIRT</t>
  </si>
  <si>
    <t>Wirt am Penningberg</t>
  </si>
  <si>
    <t>LEANDER</t>
  </si>
  <si>
    <t>männl. griech. Vorname,  schwed. Schauspielerin und Sänge</t>
  </si>
  <si>
    <t>LEANDER</t>
  </si>
  <si>
    <t>weibl.  BVorname</t>
  </si>
  <si>
    <t>LEAR</t>
  </si>
  <si>
    <t>engl. Sagenkönig, Titelheld bei Shakespeare</t>
  </si>
  <si>
    <t>LEASING</t>
  </si>
  <si>
    <t>Finanzierungsform</t>
  </si>
  <si>
    <t>LEB</t>
  </si>
  <si>
    <t>Landeseigenbedarf</t>
  </si>
  <si>
    <t>LEBENBERG</t>
  </si>
  <si>
    <t>Schloßhotel in Kitzbhel</t>
  </si>
  <si>
    <t>LEBENBERG</t>
  </si>
  <si>
    <t>Teil der Stadt Kitzbhel</t>
  </si>
  <si>
    <t>LEBENBRUNN</t>
  </si>
  <si>
    <t>97 d3</t>
  </si>
  <si>
    <t>LEBENGUT</t>
  </si>
  <si>
    <t>79 c-d3</t>
  </si>
  <si>
    <t>LEBENSBUND</t>
  </si>
  <si>
    <t>Ehe</t>
  </si>
  <si>
    <t>LEBER</t>
  </si>
  <si>
    <t>Organ</t>
  </si>
  <si>
    <t>LEBERKNOEDEL</t>
  </si>
  <si>
    <t>Speise</t>
  </si>
  <si>
    <t>LEBERN</t>
  </si>
  <si>
    <t>117 c3</t>
  </si>
  <si>
    <t>LEBERTSHAM</t>
  </si>
  <si>
    <t>78 a3</t>
  </si>
  <si>
    <t>LEBEWOHL</t>
  </si>
  <si>
    <t>Abschiedsgruß</t>
  </si>
  <si>
    <t>LEBMACH</t>
  </si>
  <si>
    <t>151 d1</t>
  </si>
  <si>
    <t>LEBRING</t>
  </si>
  <si>
    <t>136 a-b2</t>
  </si>
  <si>
    <t>LECH</t>
  </si>
  <si>
    <t>bekannter Schiort am Arlberg</t>
  </si>
  <si>
    <t>LECH</t>
  </si>
  <si>
    <t>121 d1</t>
  </si>
  <si>
    <t>LECHASCHAU</t>
  </si>
  <si>
    <t>Ort im Außerfern</t>
  </si>
  <si>
    <t>LECHASCHAU</t>
  </si>
  <si>
    <t>103 c2</t>
  </si>
  <si>
    <t>LECHEN</t>
  </si>
  <si>
    <t>118 b1</t>
  </si>
  <si>
    <t>LECHEN</t>
  </si>
  <si>
    <t>95 d2</t>
  </si>
  <si>
    <t>LECHEN</t>
  </si>
  <si>
    <t>Ortsteil von Ellmau</t>
  </si>
  <si>
    <t>LECHLEITEN</t>
  </si>
  <si>
    <t>102 a3</t>
  </si>
  <si>
    <t>LECHNER</t>
  </si>
  <si>
    <t>ehem. TVB-Dir. Kufstein</t>
  </si>
  <si>
    <t>LECHNERSIEDLUNG</t>
  </si>
  <si>
    <t>Ortsteil von Söll</t>
  </si>
  <si>
    <t>LECHNERSIEDLUNG</t>
  </si>
  <si>
    <t>Ortsteil von Söll</t>
  </si>
  <si>
    <t>LECHTALERALPEN</t>
  </si>
  <si>
    <t>Gebirge in Tirol</t>
  </si>
  <si>
    <t>LECHTTAL</t>
  </si>
  <si>
    <t>Tal</t>
  </si>
  <si>
    <t>LED</t>
  </si>
  <si>
    <t>ledig</t>
  </si>
  <si>
    <t>LEDENITZEN</t>
  </si>
  <si>
    <t>150 b2</t>
  </si>
  <si>
    <t>LEDERAU</t>
  </si>
  <si>
    <t>78/79 b-c3</t>
  </si>
  <si>
    <t>LEDERBLAZER</t>
  </si>
  <si>
    <t>Kleidungsstck</t>
  </si>
  <si>
    <t>LEDERBODY</t>
  </si>
  <si>
    <t>Kleidungsstck</t>
  </si>
  <si>
    <t>LEDERHEMD</t>
  </si>
  <si>
    <t>Kleidungsstck</t>
  </si>
  <si>
    <t>LEDERHOS</t>
  </si>
  <si>
    <t>LABG-in</t>
  </si>
  <si>
    <t>LEDERHOSE</t>
  </si>
  <si>
    <t>Bekleidungsstck</t>
  </si>
  <si>
    <t>LEDERHOSE</t>
  </si>
  <si>
    <t>Kleidungsstck</t>
  </si>
  <si>
    <t>LEDERJACKE</t>
  </si>
  <si>
    <t>Kleidungsstck</t>
  </si>
  <si>
    <t>LEDERMANTEL</t>
  </si>
  <si>
    <t>Kleidungsstck</t>
  </si>
  <si>
    <t>LEDEROVERALL</t>
  </si>
  <si>
    <t>Kleidungsstck</t>
  </si>
  <si>
    <t>LEE</t>
  </si>
  <si>
    <t>Schiffseite</t>
  </si>
  <si>
    <t>LEERE</t>
  </si>
  <si>
    <t>Abgrund, Tiefe,Nichts</t>
  </si>
  <si>
    <t>LEGAL</t>
  </si>
  <si>
    <t>ordnungsgemäß</t>
  </si>
  <si>
    <t>LEGERBUCH</t>
  </si>
  <si>
    <t>134 b3</t>
  </si>
  <si>
    <t>LEGGINS</t>
  </si>
  <si>
    <t>Kleidungsstck</t>
  </si>
  <si>
    <t>LEH</t>
  </si>
  <si>
    <t>109 d2</t>
  </si>
  <si>
    <t>LEHAR</t>
  </si>
  <si>
    <t>Österr. Operettenkomponist</t>
  </si>
  <si>
    <t>LEHEN</t>
  </si>
  <si>
    <t>82 b1</t>
  </si>
  <si>
    <t>LEHEN</t>
  </si>
  <si>
    <t>82 a3</t>
  </si>
  <si>
    <t>LEHEN</t>
  </si>
  <si>
    <t>71 c3</t>
  </si>
  <si>
    <t>LEHEN</t>
  </si>
  <si>
    <t>78 a3</t>
  </si>
  <si>
    <t>LEHEN</t>
  </si>
  <si>
    <t>79 a3</t>
  </si>
  <si>
    <t>LEHEN</t>
  </si>
  <si>
    <t>69 c3</t>
  </si>
  <si>
    <t>LEHEN</t>
  </si>
  <si>
    <t>66 b2</t>
  </si>
  <si>
    <t>LEHEN</t>
  </si>
  <si>
    <t>66 a2</t>
  </si>
  <si>
    <t>LEHEN</t>
  </si>
  <si>
    <t>110 b2</t>
  </si>
  <si>
    <t>LEHEN</t>
  </si>
  <si>
    <t>89 c-d1</t>
  </si>
  <si>
    <t>LEHEN</t>
  </si>
  <si>
    <t>110 c2</t>
  </si>
  <si>
    <t>LEHENBRUNN</t>
  </si>
  <si>
    <t>80 b1</t>
  </si>
  <si>
    <t>LEHENROTTE</t>
  </si>
  <si>
    <t>83 d2</t>
  </si>
  <si>
    <t>LEHENSHOFEN</t>
  </si>
  <si>
    <t>118 a1</t>
  </si>
  <si>
    <t>LEHENWALD</t>
  </si>
  <si>
    <t>104 b3</t>
  </si>
  <si>
    <t>LEHMGRUBE</t>
  </si>
  <si>
    <t>Ortsteil von Fieberbrunn</t>
  </si>
  <si>
    <t>LEHN</t>
  </si>
  <si>
    <t>123 d2</t>
  </si>
  <si>
    <t>LEHN</t>
  </si>
  <si>
    <t>123 d2</t>
  </si>
  <si>
    <t>LEHNDORF</t>
  </si>
  <si>
    <t>62 a2</t>
  </si>
  <si>
    <t>LEHOFEN</t>
  </si>
  <si>
    <t>80 b2</t>
  </si>
  <si>
    <t>LEHRBERG</t>
  </si>
  <si>
    <t>Ortsteil von St. Jakob in Haus</t>
  </si>
  <si>
    <t>LEHRBUCH</t>
  </si>
  <si>
    <t>Plan, Leitfaden</t>
  </si>
  <si>
    <t>LEHRE</t>
  </si>
  <si>
    <t>handwerkl. Ausbildung</t>
  </si>
  <si>
    <t>LEHRER</t>
  </si>
  <si>
    <t>Beruf</t>
  </si>
  <si>
    <t>LEHRGANG</t>
  </si>
  <si>
    <t>Kurs</t>
  </si>
  <si>
    <t>LEHRSBERG</t>
  </si>
  <si>
    <t>76 b3</t>
  </si>
  <si>
    <t>LEHSDORF</t>
  </si>
  <si>
    <t>71 c2</t>
  </si>
  <si>
    <t>LEI</t>
  </si>
  <si>
    <t>Rumän. Währung</t>
  </si>
  <si>
    <t>LEIBCHEN</t>
  </si>
  <si>
    <t>Kleidungsstck</t>
  </si>
  <si>
    <t>LEIBEN</t>
  </si>
  <si>
    <t>71 c3</t>
  </si>
  <si>
    <t>LEIBENFELD</t>
  </si>
  <si>
    <t>135 c-d2</t>
  </si>
  <si>
    <t>LEIBESUEBUNGEN</t>
  </si>
  <si>
    <t>Schulfach</t>
  </si>
  <si>
    <t>LEIBESUEBUNGEN</t>
  </si>
  <si>
    <t>Schulfach</t>
  </si>
  <si>
    <t>LEIBING</t>
  </si>
  <si>
    <t>96 b3</t>
  </si>
  <si>
    <t>LEIBING</t>
  </si>
  <si>
    <t>117 d1</t>
  </si>
  <si>
    <t>LEIBING</t>
  </si>
  <si>
    <t>118 b1</t>
  </si>
  <si>
    <t>LEIBING</t>
  </si>
  <si>
    <t>135 d2</t>
  </si>
  <si>
    <t>LEIBLACH</t>
  </si>
  <si>
    <t>100 b1</t>
  </si>
  <si>
    <t>LEIBLFING</t>
  </si>
  <si>
    <t>124 b1</t>
  </si>
  <si>
    <t>LEIBNITZ</t>
  </si>
  <si>
    <t>136 b2</t>
  </si>
  <si>
    <t>LEIBSDORF</t>
  </si>
  <si>
    <t>152 a2</t>
  </si>
  <si>
    <t>LEICHATHLETIK</t>
  </si>
  <si>
    <t>Sportart</t>
  </si>
  <si>
    <t>LEICHE</t>
  </si>
  <si>
    <t>kadaver</t>
  </si>
  <si>
    <t>LEICHTATHLETIK</t>
  </si>
  <si>
    <t>Sportart</t>
  </si>
  <si>
    <t>LEICHTATHLETIK</t>
  </si>
  <si>
    <t>Sportart</t>
  </si>
  <si>
    <t>LEICHTBIER</t>
  </si>
  <si>
    <t>Biersorte</t>
  </si>
  <si>
    <t>LEIDENBERG</t>
  </si>
  <si>
    <t>134 b1-2</t>
  </si>
  <si>
    <t>LEIDING</t>
  </si>
  <si>
    <t>97 c1-2</t>
  </si>
  <si>
    <t>LEIER</t>
  </si>
  <si>
    <t>Musikinstrument</t>
  </si>
  <si>
    <t>LEIERKASTEN</t>
  </si>
  <si>
    <t>Musikinstrument</t>
  </si>
  <si>
    <t>LEIFERS</t>
  </si>
  <si>
    <t>Ort in Sdtirol</t>
  </si>
  <si>
    <t>LEIFLING</t>
  </si>
  <si>
    <t>148 a-b2</t>
  </si>
  <si>
    <t>LEIFLING</t>
  </si>
  <si>
    <t>134 b3</t>
  </si>
  <si>
    <t>LEIM</t>
  </si>
  <si>
    <t>78 a3</t>
  </si>
  <si>
    <t>LEIMHOF</t>
  </si>
  <si>
    <t>76 b2</t>
  </si>
  <si>
    <t>LEINBERG</t>
  </si>
  <si>
    <t>80 b2-3</t>
  </si>
  <si>
    <t>LEINBERG</t>
  </si>
  <si>
    <t>77 d2</t>
  </si>
  <si>
    <t>LEINIG</t>
  </si>
  <si>
    <t>150 b1-2</t>
  </si>
  <si>
    <t>LEISACH</t>
  </si>
  <si>
    <t>Ort in Osttirol</t>
  </si>
  <si>
    <t>LEISACH</t>
  </si>
  <si>
    <t>129 c-d3</t>
  </si>
  <si>
    <t>LEISBACH</t>
  </si>
  <si>
    <t>151 c2</t>
  </si>
  <si>
    <t>LEISING</t>
  </si>
  <si>
    <t>115 c-d1</t>
  </si>
  <si>
    <t>LEISTACH</t>
  </si>
  <si>
    <t>115 c-d1</t>
  </si>
  <si>
    <t>LEISTEN</t>
  </si>
  <si>
    <t>112 a1</t>
  </si>
  <si>
    <t>LEITACKER</t>
  </si>
  <si>
    <t>Ortsteil von Rettenschöss</t>
  </si>
  <si>
    <t>LEITE</t>
  </si>
  <si>
    <t>Abfallendes Gelände</t>
  </si>
  <si>
    <t>LEITE</t>
  </si>
  <si>
    <t>Abhang</t>
  </si>
  <si>
    <t>LEITEN</t>
  </si>
  <si>
    <t>90 a2</t>
  </si>
  <si>
    <t>LEITEN</t>
  </si>
  <si>
    <t>106 a2</t>
  </si>
  <si>
    <t>LEITEN</t>
  </si>
  <si>
    <t>147 c1</t>
  </si>
  <si>
    <t>LEITEN</t>
  </si>
  <si>
    <t>150 b2</t>
  </si>
  <si>
    <t>LEITEN</t>
  </si>
  <si>
    <t>82 b3</t>
  </si>
  <si>
    <t>LEITEN</t>
  </si>
  <si>
    <t>67 c2</t>
  </si>
  <si>
    <t>LEITER</t>
  </si>
  <si>
    <t>ehem. SPö-Chef Bez. Kitzbhel</t>
  </si>
  <si>
    <t>LEITERSDORF</t>
  </si>
  <si>
    <t>136 b2</t>
  </si>
  <si>
    <t>LEITERSDORF</t>
  </si>
  <si>
    <t>136 a2</t>
  </si>
  <si>
    <t>LEITERSDORF</t>
  </si>
  <si>
    <t>118 b2</t>
  </si>
  <si>
    <t>LEITERSDORF</t>
  </si>
  <si>
    <t>137 c1</t>
  </si>
  <si>
    <t>LEITERSDORFBERGEN</t>
  </si>
  <si>
    <t>118 b2</t>
  </si>
  <si>
    <t>LEITERWAGEN</t>
  </si>
  <si>
    <t>landwirtschaftl. Gerät</t>
  </si>
  <si>
    <t>LEITFADEN</t>
  </si>
  <si>
    <t>Lehrbuch, Entwurf</t>
  </si>
  <si>
    <t>LEITGEB</t>
  </si>
  <si>
    <t>bek. Tenniusmanager</t>
  </si>
  <si>
    <t>LEITGERMOOS</t>
  </si>
  <si>
    <t>76 b3</t>
  </si>
  <si>
    <t>LEITHA</t>
  </si>
  <si>
    <t>Grenzfluß im Burgenland</t>
  </si>
  <si>
    <t>LEITHA</t>
  </si>
  <si>
    <t>Fluß im Burgenland</t>
  </si>
  <si>
    <t>LEITHAGEBIRGE</t>
  </si>
  <si>
    <t>Gebirge im Burgenland</t>
  </si>
  <si>
    <t>LEITHAPRODERSDORF</t>
  </si>
  <si>
    <t>Ort im Bezirk Eisenstadt-Umgebung</t>
  </si>
  <si>
    <t>LEITHAPRODERSDORF</t>
  </si>
  <si>
    <t>86 a2</t>
  </si>
  <si>
    <t>LEITHEN</t>
  </si>
  <si>
    <t>124 b1</t>
  </si>
  <si>
    <t>LEITHEN</t>
  </si>
  <si>
    <t>82 a3</t>
  </si>
  <si>
    <t>LEITHEN</t>
  </si>
  <si>
    <t>79 c2</t>
  </si>
  <si>
    <t>LEITHEN</t>
  </si>
  <si>
    <t>77 c2</t>
  </si>
  <si>
    <t>LEITHEN</t>
  </si>
  <si>
    <t>77 c1</t>
  </si>
  <si>
    <t>LEITHEN</t>
  </si>
  <si>
    <t>66 a2</t>
  </si>
  <si>
    <t>LEITINGER</t>
  </si>
  <si>
    <t>BM von St. Martin b.L.</t>
  </si>
  <si>
    <t>LEITL</t>
  </si>
  <si>
    <t>LR</t>
  </si>
  <si>
    <t>LEITMANNSDORF</t>
  </si>
  <si>
    <t>68 b1</t>
  </si>
  <si>
    <t>LEITNER</t>
  </si>
  <si>
    <t>ehem. BM von Ellmau</t>
  </si>
  <si>
    <t>LEITNER</t>
  </si>
  <si>
    <t>Schi-Idol</t>
  </si>
  <si>
    <t>LEITNER</t>
  </si>
  <si>
    <t>BM von Jochberg</t>
  </si>
  <si>
    <t>LEITNER</t>
  </si>
  <si>
    <t>Vize-BM von Ebbs</t>
  </si>
  <si>
    <t>LEITNER</t>
  </si>
  <si>
    <t>BM von Jochberg</t>
  </si>
  <si>
    <t>LEITRING</t>
  </si>
  <si>
    <t>136 b2</t>
  </si>
  <si>
    <t>LEITWANG</t>
  </si>
  <si>
    <t>Ortsteil von Kössen</t>
  </si>
  <si>
    <t>LEITWANG</t>
  </si>
  <si>
    <t>107 d1</t>
  </si>
  <si>
    <t>LEITWANG</t>
  </si>
  <si>
    <t>Ortsteil von Kössen</t>
  </si>
  <si>
    <t>LEITZERSBRUNN</t>
  </si>
  <si>
    <t>73 d2</t>
  </si>
  <si>
    <t>LEITZERSDORF</t>
  </si>
  <si>
    <t>73 d2</t>
  </si>
  <si>
    <t>LEITZING</t>
  </si>
  <si>
    <t>80 b2</t>
  </si>
  <si>
    <t>LEK</t>
  </si>
  <si>
    <t>Währung in Albanien</t>
  </si>
  <si>
    <t>LEKTOR</t>
  </si>
  <si>
    <t>Beruf</t>
  </si>
  <si>
    <t>LEMBACH</t>
  </si>
  <si>
    <t>70 a-b3</t>
  </si>
  <si>
    <t>LEMBACH</t>
  </si>
  <si>
    <t>70 a1</t>
  </si>
  <si>
    <t>LEMBACH</t>
  </si>
  <si>
    <t>70 b1</t>
  </si>
  <si>
    <t>LEMBACH</t>
  </si>
  <si>
    <t>80 a2</t>
  </si>
  <si>
    <t>LEMBACH</t>
  </si>
  <si>
    <t>97 d3</t>
  </si>
  <si>
    <t>LEMBACH</t>
  </si>
  <si>
    <t>118 a1</t>
  </si>
  <si>
    <t>LEMBACH</t>
  </si>
  <si>
    <t>67 c2</t>
  </si>
  <si>
    <t>LEMBACH</t>
  </si>
  <si>
    <t>Fluß im Burgenland</t>
  </si>
  <si>
    <t>LEMBERG</t>
  </si>
  <si>
    <t>80/81 b-c2</t>
  </si>
  <si>
    <t>LEMBERG</t>
  </si>
  <si>
    <t>118 b2</t>
  </si>
  <si>
    <t>LEMPIRA</t>
  </si>
  <si>
    <t>Währung in</t>
  </si>
  <si>
    <t>LEMSITZ</t>
  </si>
  <si>
    <t>135 d1</t>
  </si>
  <si>
    <t>LENA</t>
  </si>
  <si>
    <t>weibl. Kurzvorname</t>
  </si>
  <si>
    <t>LENA</t>
  </si>
  <si>
    <t>sibir. Fluß</t>
  </si>
  <si>
    <t>LEND</t>
  </si>
  <si>
    <t>Industrieort im Pinzgau</t>
  </si>
  <si>
    <t>LEND</t>
  </si>
  <si>
    <t>109 d3</t>
  </si>
  <si>
    <t>LEND</t>
  </si>
  <si>
    <t>Stadtteil von Graz</t>
  </si>
  <si>
    <t>LENDGASSE</t>
  </si>
  <si>
    <t>Ortsteil von Kössen</t>
  </si>
  <si>
    <t>LENDORF</t>
  </si>
  <si>
    <t>Ort im Bezirk Spittal an der Drau</t>
  </si>
  <si>
    <t>LENDORF</t>
  </si>
  <si>
    <t>151 c2</t>
  </si>
  <si>
    <t>LENDORF</t>
  </si>
  <si>
    <t>131 c3</t>
  </si>
  <si>
    <t>LENGAU</t>
  </si>
  <si>
    <t>92 a-b2</t>
  </si>
  <si>
    <t>LENGAU</t>
  </si>
  <si>
    <t>108 a2</t>
  </si>
  <si>
    <t>LENGAU</t>
  </si>
  <si>
    <t>92 a2</t>
  </si>
  <si>
    <t>LENGAU</t>
  </si>
  <si>
    <t>77 c3</t>
  </si>
  <si>
    <t>LENGBACHL</t>
  </si>
  <si>
    <t>84 b1</t>
  </si>
  <si>
    <t>LENGBACHL</t>
  </si>
  <si>
    <t>84 b1</t>
  </si>
  <si>
    <t>LENGBERG</t>
  </si>
  <si>
    <t>147 d1</t>
  </si>
  <si>
    <t>LENGDORF</t>
  </si>
  <si>
    <t>108 b3</t>
  </si>
  <si>
    <t>LENGENFELD</t>
  </si>
  <si>
    <t>72 a2</t>
  </si>
  <si>
    <t>LENGFELDEN</t>
  </si>
  <si>
    <t>89 d1</t>
  </si>
  <si>
    <t>LENGHOLZ</t>
  </si>
  <si>
    <t>148/149 b-c1</t>
  </si>
  <si>
    <t>LENI</t>
  </si>
  <si>
    <t>Magdalena</t>
  </si>
  <si>
    <t>LENIN</t>
  </si>
  <si>
    <t>russ. Staatsmann</t>
  </si>
  <si>
    <t>LENNART</t>
  </si>
  <si>
    <t>männl. skand. Vorname</t>
  </si>
  <si>
    <t>LENTANDO</t>
  </si>
  <si>
    <t>musikal. Zeitmaß</t>
  </si>
  <si>
    <t>LENTO</t>
  </si>
  <si>
    <t>musikal. Ausdruck fr langsam</t>
  </si>
  <si>
    <t>LENZHAEUSER</t>
  </si>
  <si>
    <t>119 c2</t>
  </si>
  <si>
    <t>LENZING</t>
  </si>
  <si>
    <t>Weiler in Saalfelden</t>
  </si>
  <si>
    <t>LENZING</t>
  </si>
  <si>
    <t>78 a3</t>
  </si>
  <si>
    <t>LENZING</t>
  </si>
  <si>
    <t>109 c2</t>
  </si>
  <si>
    <t>LENZINGERHIMMEL</t>
  </si>
  <si>
    <t>120 a2</t>
  </si>
  <si>
    <t>LEO</t>
  </si>
  <si>
    <t>männl. Vorname</t>
  </si>
  <si>
    <t>LEO</t>
  </si>
  <si>
    <t>altes KFZ-Kennz. v. Leonberg (D)</t>
  </si>
  <si>
    <t>LEOBEN</t>
  </si>
  <si>
    <t>131 d2</t>
  </si>
  <si>
    <t>LEOBEN</t>
  </si>
  <si>
    <t>115 d1</t>
  </si>
  <si>
    <t>LEOBENDORF</t>
  </si>
  <si>
    <t>73 d2</t>
  </si>
  <si>
    <t>LEOBERSDORF</t>
  </si>
  <si>
    <t>85 c-d2</t>
  </si>
  <si>
    <t>LEODAGGER</t>
  </si>
  <si>
    <t>62 b2</t>
  </si>
  <si>
    <t>LEODOLTER</t>
  </si>
  <si>
    <t>ehem. Gesundheitsministerin</t>
  </si>
  <si>
    <t>LEOGANG</t>
  </si>
  <si>
    <t>Ort im Pinzgau</t>
  </si>
  <si>
    <t>LEOGANG</t>
  </si>
  <si>
    <t>108 b2</t>
  </si>
  <si>
    <t>LEOMBACH</t>
  </si>
  <si>
    <t>79 c2</t>
  </si>
  <si>
    <t>LEONARDO</t>
  </si>
  <si>
    <t>ital. männl. Vorname</t>
  </si>
  <si>
    <t>LEONCAVALLO</t>
  </si>
  <si>
    <t>ital. Opernkomponist</t>
  </si>
  <si>
    <t>LEONE</t>
  </si>
  <si>
    <t>Währung in</t>
  </si>
  <si>
    <t>LEONHARD</t>
  </si>
  <si>
    <t>männl. Vorname</t>
  </si>
  <si>
    <t>LEONHARD</t>
  </si>
  <si>
    <t>Stadtteil von Graz</t>
  </si>
  <si>
    <t>LEONSTEIN</t>
  </si>
  <si>
    <t>92 a1</t>
  </si>
  <si>
    <t>LEOPARD</t>
  </si>
  <si>
    <t>Tier</t>
  </si>
  <si>
    <t>LEOPERSDORF</t>
  </si>
  <si>
    <t>95 c3</t>
  </si>
  <si>
    <t>LEOPOLD</t>
  </si>
  <si>
    <t>männl. Vorname</t>
  </si>
  <si>
    <t>LEOPOLDAU</t>
  </si>
  <si>
    <t>74 a3</t>
  </si>
  <si>
    <t>LEOPOLDS</t>
  </si>
  <si>
    <t>71 c2</t>
  </si>
  <si>
    <t>LEOPOLDSCHLAGDORF</t>
  </si>
  <si>
    <t>68 b1</t>
  </si>
  <si>
    <t>LEOPOLDSCHLAGMARKT</t>
  </si>
  <si>
    <t>68 b1</t>
  </si>
  <si>
    <t>LEOPOLDSDORF</t>
  </si>
  <si>
    <t>60 b1</t>
  </si>
  <si>
    <t>LEOPOLDSDORF</t>
  </si>
  <si>
    <t>75 c3</t>
  </si>
  <si>
    <t>LEOPOLDSHOFSTATT</t>
  </si>
  <si>
    <t>78 a2</t>
  </si>
  <si>
    <t>LEOPOLDSKRON</t>
  </si>
  <si>
    <t>Stadtteil von Salzburg</t>
  </si>
  <si>
    <t>LEOPOLDSKRON</t>
  </si>
  <si>
    <t>Schloß in Salzburg</t>
  </si>
  <si>
    <t>LEOPOLDSKRON</t>
  </si>
  <si>
    <t>Schloß in Salzburg</t>
  </si>
  <si>
    <t>LEOPOLDSKRON</t>
  </si>
  <si>
    <t>89 d2</t>
  </si>
  <si>
    <t>LEP</t>
  </si>
  <si>
    <t>Listeneinzelpreis</t>
  </si>
  <si>
    <t>LEPPEN</t>
  </si>
  <si>
    <t>152 a-b3</t>
  </si>
  <si>
    <t>LEPPERSDORF</t>
  </si>
  <si>
    <t>79 c1</t>
  </si>
  <si>
    <t>LEPRA</t>
  </si>
  <si>
    <t>Aussatzkrankheit</t>
  </si>
  <si>
    <t>LER</t>
  </si>
  <si>
    <t>KFZ-Kennz. v. Leer (D)</t>
  </si>
  <si>
    <t>LERCH</t>
  </si>
  <si>
    <t>128 b2</t>
  </si>
  <si>
    <t>LERCHE</t>
  </si>
  <si>
    <t>Vogel</t>
  </si>
  <si>
    <t>LERCHENAU</t>
  </si>
  <si>
    <t>74 a2</t>
  </si>
  <si>
    <t>LERCHENAU</t>
  </si>
  <si>
    <t>100 b2</t>
  </si>
  <si>
    <t>LERCHER</t>
  </si>
  <si>
    <t>Vbm. von Klaus</t>
  </si>
  <si>
    <t>LERCHFELD</t>
  </si>
  <si>
    <t>71 c3</t>
  </si>
  <si>
    <t>LERCHGRABEN</t>
  </si>
  <si>
    <t>95 c2</t>
  </si>
  <si>
    <t>LERMOOS</t>
  </si>
  <si>
    <t>Ort im Außerfern</t>
  </si>
  <si>
    <t>LERMOOS</t>
  </si>
  <si>
    <t>103 d2</t>
  </si>
  <si>
    <t>LERNE</t>
  </si>
  <si>
    <t>Lehrbefehl</t>
  </si>
  <si>
    <t>LES</t>
  </si>
  <si>
    <t>Lektion, Aufgabe, holländ.</t>
  </si>
  <si>
    <t>LESACHTAL</t>
  </si>
  <si>
    <t>Tal in Kärnten</t>
  </si>
  <si>
    <t>LESACHTAL</t>
  </si>
  <si>
    <t>Ort im Bezirk Hermagor</t>
  </si>
  <si>
    <t>LESERBRIEF</t>
  </si>
  <si>
    <t>Zeitungszuschrift</t>
  </si>
  <si>
    <t>LESING</t>
  </si>
  <si>
    <t>95 c3</t>
  </si>
  <si>
    <t>LESNIK</t>
  </si>
  <si>
    <t>152 a3</t>
  </si>
  <si>
    <t>LESOTHO</t>
  </si>
  <si>
    <t>afrikan. Staat</t>
  </si>
  <si>
    <t>LESOTHO</t>
  </si>
  <si>
    <t>Staat</t>
  </si>
  <si>
    <t>LESSACH</t>
  </si>
  <si>
    <t>Ort im Lungau</t>
  </si>
  <si>
    <t>LESSACH</t>
  </si>
  <si>
    <t>111 c3</t>
  </si>
  <si>
    <t>LESSACH</t>
  </si>
  <si>
    <t>150/151 b-c3</t>
  </si>
  <si>
    <t>LESSEN</t>
  </si>
  <si>
    <t>112 a1</t>
  </si>
  <si>
    <t>LESSING</t>
  </si>
  <si>
    <t>deutscher Dichter</t>
  </si>
  <si>
    <t>LESSNIG</t>
  </si>
  <si>
    <t>149 c1</t>
  </si>
  <si>
    <t>LESSNITZ</t>
  </si>
  <si>
    <t>132 b3</t>
  </si>
  <si>
    <t>LEST</t>
  </si>
  <si>
    <t>68 b3</t>
  </si>
  <si>
    <t>LEST</t>
  </si>
  <si>
    <t>68 b2</t>
  </si>
  <si>
    <t>LESTEIN</t>
  </si>
  <si>
    <t>135 d1</t>
  </si>
  <si>
    <t>LETHARGIE</t>
  </si>
  <si>
    <t>Schlafsucht, Trägheit, Teilnahmslosigkeit</t>
  </si>
  <si>
    <t>LETHARGISCH</t>
  </si>
  <si>
    <t>abgestumpft, dickfellig</t>
  </si>
  <si>
    <t>LETIZIA</t>
  </si>
  <si>
    <t>ital. weibl. Vorname</t>
  </si>
  <si>
    <t>LETRASET</t>
  </si>
  <si>
    <t>Schriftvorlagen</t>
  </si>
  <si>
    <t>LETSCHNIGG</t>
  </si>
  <si>
    <t>135 d1</t>
  </si>
  <si>
    <t>LETTE</t>
  </si>
  <si>
    <t>Europäer</t>
  </si>
  <si>
    <t>LETTEN</t>
  </si>
  <si>
    <t>Europäer</t>
  </si>
  <si>
    <t>LETTEN</t>
  </si>
  <si>
    <t>92 b2</t>
  </si>
  <si>
    <t>LETTENSTAETTEN</t>
  </si>
  <si>
    <t>152 b2</t>
  </si>
  <si>
    <t>LETTENTHAL</t>
  </si>
  <si>
    <t>81 c2</t>
  </si>
  <si>
    <t>LETTENWAG</t>
  </si>
  <si>
    <t>93 d2</t>
  </si>
  <si>
    <t>LETTING</t>
  </si>
  <si>
    <t>Weiler in Saalfelden</t>
  </si>
  <si>
    <t>LETTLAND</t>
  </si>
  <si>
    <t>neuer europ. Staat</t>
  </si>
  <si>
    <t>LETTLAND</t>
  </si>
  <si>
    <t>Staat in Europa</t>
  </si>
  <si>
    <t>LETTLAND</t>
  </si>
  <si>
    <t>Staat</t>
  </si>
  <si>
    <t>LETTLAND</t>
  </si>
  <si>
    <t>Nachfolgestaat der UDSSR</t>
  </si>
  <si>
    <t>LETZEBUERG</t>
  </si>
  <si>
    <t>Luxemburg</t>
  </si>
  <si>
    <t>LEU</t>
  </si>
  <si>
    <t>Löwe i.d. Dichtersprache</t>
  </si>
  <si>
    <t>LEU</t>
  </si>
  <si>
    <t>Währung in</t>
  </si>
  <si>
    <t>LEUCHTKAEFER</t>
  </si>
  <si>
    <t>Tier</t>
  </si>
  <si>
    <t>LEUCHTTURMWAERTER</t>
  </si>
  <si>
    <t>Beruf</t>
  </si>
  <si>
    <t>LEUGNUNG</t>
  </si>
  <si>
    <t>Abrede</t>
  </si>
  <si>
    <t>LEUKENTAL</t>
  </si>
  <si>
    <t>Teil des Großachentales</t>
  </si>
  <si>
    <t>LEUKENTALER</t>
  </si>
  <si>
    <t>Musikgruppe</t>
  </si>
  <si>
    <t>LEUMANNSDORF</t>
  </si>
  <si>
    <t>79 c2</t>
  </si>
  <si>
    <t>LEUTASCH</t>
  </si>
  <si>
    <t>Bekannter Wintersportort bei Seefeld</t>
  </si>
  <si>
    <t>LEUTENHOFEN</t>
  </si>
  <si>
    <t>100 b1</t>
  </si>
  <si>
    <t>LEUTSCHACH</t>
  </si>
  <si>
    <t>104 b3</t>
  </si>
  <si>
    <t>LEUTSCHACH</t>
  </si>
  <si>
    <t>136 a3</t>
  </si>
  <si>
    <t>LEUTZMANNSDORF</t>
  </si>
  <si>
    <t>81 c2</t>
  </si>
  <si>
    <t>LEV</t>
  </si>
  <si>
    <t>KFZ-Kennz. v. Leverkusen (D)</t>
  </si>
  <si>
    <t>LEVIS</t>
  </si>
  <si>
    <t>120 a1</t>
  </si>
  <si>
    <t>LEXIKON</t>
  </si>
  <si>
    <t>Nachschlagewerk</t>
  </si>
  <si>
    <t>LEXNITZ</t>
  </si>
  <si>
    <t>61 c1</t>
  </si>
  <si>
    <t>LEYRER</t>
  </si>
  <si>
    <t>österr. Kararetistin</t>
  </si>
  <si>
    <t>LF</t>
  </si>
  <si>
    <t>langfristig</t>
  </si>
  <si>
    <t>LF</t>
  </si>
  <si>
    <t>KFZ-Kennzeichen von Lilienfeld</t>
  </si>
  <si>
    <t>LF</t>
  </si>
  <si>
    <t>altes KFZ-Kennz. v. Laufen (D)</t>
  </si>
  <si>
    <t>LF</t>
  </si>
  <si>
    <t>Liberales Forum</t>
  </si>
  <si>
    <t>LF</t>
  </si>
  <si>
    <t>Luftfahrt</t>
  </si>
  <si>
    <t>LFD</t>
  </si>
  <si>
    <t>laufende, abgek.</t>
  </si>
  <si>
    <t>LFD</t>
  </si>
  <si>
    <t>laufend, abgek.</t>
  </si>
  <si>
    <t>LFD</t>
  </si>
  <si>
    <t>laufend</t>
  </si>
  <si>
    <t>LFG</t>
  </si>
  <si>
    <t>Landesfinanzgebarung</t>
  </si>
  <si>
    <t>LFR</t>
  </si>
  <si>
    <t>Luxemb. Franc</t>
  </si>
  <si>
    <t>LG</t>
  </si>
  <si>
    <t>Landesgericht</t>
  </si>
  <si>
    <t>LG</t>
  </si>
  <si>
    <t>Leitglosse</t>
  </si>
  <si>
    <t>LG</t>
  </si>
  <si>
    <t>Luxair</t>
  </si>
  <si>
    <t>LG</t>
  </si>
  <si>
    <t>KFZ-Kennz. v. Lneburg (D)</t>
  </si>
  <si>
    <t>LG</t>
  </si>
  <si>
    <t>Landesgesetz</t>
  </si>
  <si>
    <t>LG</t>
  </si>
  <si>
    <t>Computer-Chat-Krzel fr:</t>
  </si>
  <si>
    <t>LGB</t>
  </si>
  <si>
    <t>Landesgesetzblatt, abgek.</t>
  </si>
  <si>
    <t>LGBL</t>
  </si>
  <si>
    <t>Landesgesetzblatt, abgek.</t>
  </si>
  <si>
    <t>LGBL</t>
  </si>
  <si>
    <t>Landesgesetzblatt</t>
  </si>
  <si>
    <t>LGE</t>
  </si>
  <si>
    <t>Länge</t>
  </si>
  <si>
    <t>LGF</t>
  </si>
  <si>
    <t>Landesgeschäftsfhrer</t>
  </si>
  <si>
    <t>LGG</t>
  </si>
  <si>
    <t>Liegergenehmigung</t>
  </si>
  <si>
    <t>LGI</t>
  </si>
  <si>
    <t>Landesgeneralintendant</t>
  </si>
  <si>
    <t>LGK</t>
  </si>
  <si>
    <t>Lnadesgendameriekommando</t>
  </si>
  <si>
    <t>LGO</t>
  </si>
  <si>
    <t>Landesgerichtsordnung, abgek.</t>
  </si>
  <si>
    <t>LGR</t>
  </si>
  <si>
    <t>Leistungsgruppe</t>
  </si>
  <si>
    <t>LGW</t>
  </si>
  <si>
    <t>Flughafen London-Garwick</t>
  </si>
  <si>
    <t>LH</t>
  </si>
  <si>
    <t>Fluglinienzeichen der Lufthansa</t>
  </si>
  <si>
    <t>LH</t>
  </si>
  <si>
    <t>Landeshauptmann, abgek.</t>
  </si>
  <si>
    <t>LH</t>
  </si>
  <si>
    <t>altes KFZ-Kennz. v. Ldingshausen (D)</t>
  </si>
  <si>
    <t>LH</t>
  </si>
  <si>
    <t>Lebenshilfe</t>
  </si>
  <si>
    <t>LHA</t>
  </si>
  <si>
    <t>Lftungsheizanlage</t>
  </si>
  <si>
    <t>LHA</t>
  </si>
  <si>
    <t>Landesheilanstalt</t>
  </si>
  <si>
    <t>LHASA</t>
  </si>
  <si>
    <t>Hauptstadt Tibets</t>
  </si>
  <si>
    <t>LHASA</t>
  </si>
  <si>
    <t>Hauptstadt Tibets</t>
  </si>
  <si>
    <t>LHD</t>
  </si>
  <si>
    <t>Landeshilfsdienst</t>
  </si>
  <si>
    <t>LHE</t>
  </si>
  <si>
    <t>Landeshilfseinrichtung</t>
  </si>
  <si>
    <t>LHM</t>
  </si>
  <si>
    <t>Computer-Chat-Krzel fr:</t>
  </si>
  <si>
    <t>LHOTSE</t>
  </si>
  <si>
    <t>Berg im Himalaja</t>
  </si>
  <si>
    <t>LHST</t>
  </si>
  <si>
    <t>Landeshauptstadt</t>
  </si>
  <si>
    <t>LHSTV</t>
  </si>
  <si>
    <t>Landeshauptmann-Stellvertreter, abgek.</t>
  </si>
  <si>
    <t>LI</t>
  </si>
  <si>
    <t>Liberale Internationale</t>
  </si>
  <si>
    <t>LI</t>
  </si>
  <si>
    <t>chines. Gewicht</t>
  </si>
  <si>
    <t>LI</t>
  </si>
  <si>
    <t>chem. Zeichen von Lithium</t>
  </si>
  <si>
    <t>LI</t>
  </si>
  <si>
    <t>KFZ-Kennzeichen von Liezen</t>
  </si>
  <si>
    <t>LI</t>
  </si>
  <si>
    <t>KFZ-Kennz. v. Lindau (D)</t>
  </si>
  <si>
    <t>LIANE</t>
  </si>
  <si>
    <t>schlingpflanze</t>
  </si>
  <si>
    <t>LIAUNIG</t>
  </si>
  <si>
    <t>bekannter Sanierer</t>
  </si>
  <si>
    <t>LIB</t>
  </si>
  <si>
    <t>KFZ-Kennz. v. Bad Liebenwerda (D)</t>
  </si>
  <si>
    <t>LIBANON</t>
  </si>
  <si>
    <t>asiat. staat</t>
  </si>
  <si>
    <t>LIBANON</t>
  </si>
  <si>
    <t>Staat</t>
  </si>
  <si>
    <t>LIBELLE</t>
  </si>
  <si>
    <t>Insekt</t>
  </si>
  <si>
    <t>LIBERIA</t>
  </si>
  <si>
    <t>afrikan. staat</t>
  </si>
  <si>
    <t>LIBERIA</t>
  </si>
  <si>
    <t>Staat</t>
  </si>
  <si>
    <t>LIBIDO</t>
  </si>
  <si>
    <t>medizinischer Ausdruck fr</t>
  </si>
  <si>
    <t>LIBYEN</t>
  </si>
  <si>
    <t>afrikan. Staat</t>
  </si>
  <si>
    <t>LIBYIEN</t>
  </si>
  <si>
    <t>Staat</t>
  </si>
  <si>
    <t>LIC</t>
  </si>
  <si>
    <t>lichtempfindlicher Bauteil</t>
  </si>
  <si>
    <t>LICHAL</t>
  </si>
  <si>
    <t>Nationalratspräsident</t>
  </si>
  <si>
    <t>LICHENDORF</t>
  </si>
  <si>
    <t>136 b3</t>
  </si>
  <si>
    <t>LICHENDORF</t>
  </si>
  <si>
    <t>136 b1</t>
  </si>
  <si>
    <t>LICHENDORF</t>
  </si>
  <si>
    <t>136 a1-2</t>
  </si>
  <si>
    <t>LICHTECK</t>
  </si>
  <si>
    <t>70 b2</t>
  </si>
  <si>
    <t>LICHTEGG</t>
  </si>
  <si>
    <t>66 b3</t>
  </si>
  <si>
    <t>LICHTENAU</t>
  </si>
  <si>
    <t>71 c1</t>
  </si>
  <si>
    <t>LICHTENAU</t>
  </si>
  <si>
    <t>70 b2</t>
  </si>
  <si>
    <t>LICHTENAU</t>
  </si>
  <si>
    <t>97 c2</t>
  </si>
  <si>
    <t>LICHTENAU</t>
  </si>
  <si>
    <t>68 b2</t>
  </si>
  <si>
    <t>LICHTENAU</t>
  </si>
  <si>
    <t>67 d2</t>
  </si>
  <si>
    <t>LICHTENBERG</t>
  </si>
  <si>
    <t>61 c2</t>
  </si>
  <si>
    <t>LICHTENBERG</t>
  </si>
  <si>
    <t>90 a-b1</t>
  </si>
  <si>
    <t>LICHTENBERG</t>
  </si>
  <si>
    <t>67 c1</t>
  </si>
  <si>
    <t>LICHTENBERGER</t>
  </si>
  <si>
    <t>ehem. grne Landesrätin in Tirol</t>
  </si>
  <si>
    <t>LICHTENECK</t>
  </si>
  <si>
    <t>77 c3</t>
  </si>
  <si>
    <t>LICHTENEGG</t>
  </si>
  <si>
    <t>97 c2</t>
  </si>
  <si>
    <t>LICHTENEGG</t>
  </si>
  <si>
    <t>116 a3</t>
  </si>
  <si>
    <t>LICHTENEGG</t>
  </si>
  <si>
    <t>116 b3</t>
  </si>
  <si>
    <t>LICHTENEGG</t>
  </si>
  <si>
    <t>117 d2</t>
  </si>
  <si>
    <t>LICHTENEGG</t>
  </si>
  <si>
    <t>135 d2</t>
  </si>
  <si>
    <t>LICHTENEGG</t>
  </si>
  <si>
    <t>136 a2</t>
  </si>
  <si>
    <t>LICHTENEGG</t>
  </si>
  <si>
    <t>136 b1</t>
  </si>
  <si>
    <t>LICHTENWALD</t>
  </si>
  <si>
    <t>118 b2</t>
  </si>
  <si>
    <t>LICHTENWOERTH</t>
  </si>
  <si>
    <t>85 d3</t>
  </si>
  <si>
    <t>LICHTKOGL</t>
  </si>
  <si>
    <t>80 a2</t>
  </si>
  <si>
    <t>LICHTMESS</t>
  </si>
  <si>
    <t>Feiertag</t>
  </si>
  <si>
    <t>LICHTMESS</t>
  </si>
  <si>
    <t>Bauernfeiertag</t>
  </si>
  <si>
    <t>LICHTMESS</t>
  </si>
  <si>
    <t>Feiertag</t>
  </si>
  <si>
    <t>LICHTPOLD</t>
  </si>
  <si>
    <t>150 b2</t>
  </si>
  <si>
    <t>LICHTUNG</t>
  </si>
  <si>
    <t>abgeholztes Waldstck</t>
  </si>
  <si>
    <t>LIDELSDORF</t>
  </si>
  <si>
    <t>135 d3</t>
  </si>
  <si>
    <t>LIE</t>
  </si>
  <si>
    <t>erster Generalsekretär der UNO</t>
  </si>
  <si>
    <t>LIEBAU</t>
  </si>
  <si>
    <t>Ort im Bezirk Jennersdorf</t>
  </si>
  <si>
    <t>LIEBENAU</t>
  </si>
  <si>
    <t>69 c-d2</t>
  </si>
  <si>
    <t>LIEBENAU</t>
  </si>
  <si>
    <t>117 c3</t>
  </si>
  <si>
    <t>LIEBENAU</t>
  </si>
  <si>
    <t>Stadtteil von Graz</t>
  </si>
  <si>
    <t>LIEBENBERG</t>
  </si>
  <si>
    <t>61 c2</t>
  </si>
  <si>
    <t>LIEBENDORF</t>
  </si>
  <si>
    <t>117 c3</t>
  </si>
  <si>
    <t>LIEBENFELS</t>
  </si>
  <si>
    <t>151 c-d1</t>
  </si>
  <si>
    <t>LIEBENFELS</t>
  </si>
  <si>
    <t>Ort im Bezirk St. Veit an der Glan</t>
  </si>
  <si>
    <t>LIEBENSTEIN</t>
  </si>
  <si>
    <t>69 c2</t>
  </si>
  <si>
    <t>LIEBENSTEIN</t>
  </si>
  <si>
    <t>67 c2</t>
  </si>
  <si>
    <t>LIEBENTHAL</t>
  </si>
  <si>
    <t>68 a-b2</t>
  </si>
  <si>
    <t>LIEBFRAUENKIRCHE</t>
  </si>
  <si>
    <t>Kirche der Stadt Kitzbhel</t>
  </si>
  <si>
    <t>LIEBING</t>
  </si>
  <si>
    <t>98 a-b3</t>
  </si>
  <si>
    <t>LIEBINGERBACH</t>
  </si>
  <si>
    <t>Fluß im Burgenland</t>
  </si>
  <si>
    <t>LIEBLING</t>
  </si>
  <si>
    <t>Geliebter, Nahestehender</t>
  </si>
  <si>
    <t>LIEBNITZ</t>
  </si>
  <si>
    <t>61 c2</t>
  </si>
  <si>
    <t>LIEBOCH</t>
  </si>
  <si>
    <t>116 b3</t>
  </si>
  <si>
    <t>LIEBSCHER</t>
  </si>
  <si>
    <t>österr. Börsenchef</t>
  </si>
  <si>
    <t>LIEBSCHER</t>
  </si>
  <si>
    <t>neuer Nationalbankchef</t>
  </si>
  <si>
    <t>LIECHTENSTEIN</t>
  </si>
  <si>
    <t>europ. Kleinstaat</t>
  </si>
  <si>
    <t>LIECHTENSTEIN</t>
  </si>
  <si>
    <t>Staat in Europa</t>
  </si>
  <si>
    <t>LIECHTENSTEIN</t>
  </si>
  <si>
    <t>68 a-b2</t>
  </si>
  <si>
    <t>LIECHTENSTEIN</t>
  </si>
  <si>
    <t>Staat</t>
  </si>
  <si>
    <t>LIECHTENSTEINER</t>
  </si>
  <si>
    <t>Europäer</t>
  </si>
  <si>
    <t>LIED</t>
  </si>
  <si>
    <t>Musikdarbietung</t>
  </si>
  <si>
    <t>LIEDING</t>
  </si>
  <si>
    <t>133 c2-3</t>
  </si>
  <si>
    <t>LIEFERANT</t>
  </si>
  <si>
    <t>Beruf</t>
  </si>
  <si>
    <t>LIEFERING</t>
  </si>
  <si>
    <t>Stadtteil von Salzburg</t>
  </si>
  <si>
    <t>LIEFERING</t>
  </si>
  <si>
    <t>89 c-d1-2</t>
  </si>
  <si>
    <t>LIELACHER</t>
  </si>
  <si>
    <t>Banker</t>
  </si>
  <si>
    <t>LIEMBERG</t>
  </si>
  <si>
    <t>151 c1</t>
  </si>
  <si>
    <t>LIENBACHSCHMIED</t>
  </si>
  <si>
    <t>90 a3</t>
  </si>
  <si>
    <t>LIENTSCH</t>
  </si>
  <si>
    <t>131 d2</t>
  </si>
  <si>
    <t>LIENZ</t>
  </si>
  <si>
    <t>Bezirkshauptstadt von Osttirol</t>
  </si>
  <si>
    <t>LIENZ</t>
  </si>
  <si>
    <t>129 c-d3</t>
  </si>
  <si>
    <t>LIENZERDOLOMITEN</t>
  </si>
  <si>
    <t>Gebirge in Tirol</t>
  </si>
  <si>
    <t>LIERBACH</t>
  </si>
  <si>
    <t>82 b2</t>
  </si>
  <si>
    <t>LIERZBERG</t>
  </si>
  <si>
    <t>150 a1</t>
  </si>
  <si>
    <t>LIESE</t>
  </si>
  <si>
    <t>weibl. Vorname</t>
  </si>
  <si>
    <t>LIESELOTTE</t>
  </si>
  <si>
    <t>weibl. Vorname</t>
  </si>
  <si>
    <t>LIESER</t>
  </si>
  <si>
    <t>Fluß</t>
  </si>
  <si>
    <t>LIESERHOFEN</t>
  </si>
  <si>
    <t>131 c3</t>
  </si>
  <si>
    <t>LIESERTAL</t>
  </si>
  <si>
    <t>Tal in Kärnten</t>
  </si>
  <si>
    <t>LIESFELD</t>
  </si>
  <si>
    <t>106 b2</t>
  </si>
  <si>
    <t>LIESING</t>
  </si>
  <si>
    <t>147 d2</t>
  </si>
  <si>
    <t>LIESING</t>
  </si>
  <si>
    <t>115 d1</t>
  </si>
  <si>
    <t>LIESING</t>
  </si>
  <si>
    <t>113 c2</t>
  </si>
  <si>
    <t>LIESING</t>
  </si>
  <si>
    <t>85 d1</t>
  </si>
  <si>
    <t>LIESING</t>
  </si>
  <si>
    <t>Ort im Lesachtal</t>
  </si>
  <si>
    <t>LIESINGAU</t>
  </si>
  <si>
    <t>113 d2</t>
  </si>
  <si>
    <t>LIESINGTAL</t>
  </si>
  <si>
    <t>115 d1</t>
  </si>
  <si>
    <t>LIEZEN</t>
  </si>
  <si>
    <t>112 a-b1</t>
  </si>
  <si>
    <t>LIF</t>
  </si>
  <si>
    <t>KFZ-Kennz. v. Lichtenfels (D)</t>
  </si>
  <si>
    <t>LIFNARMAISAESS</t>
  </si>
  <si>
    <t>121 c3</t>
  </si>
  <si>
    <t>LIFT</t>
  </si>
  <si>
    <t>Verkehrsmittel</t>
  </si>
  <si>
    <t>LIFTANGESTELLTER</t>
  </si>
  <si>
    <t>Beruf</t>
  </si>
  <si>
    <t>LIGIST</t>
  </si>
  <si>
    <t>116 b3</t>
  </si>
  <si>
    <t>LIGNIT</t>
  </si>
  <si>
    <t>Abart der Braunkohle</t>
  </si>
  <si>
    <t>LIGURIEN</t>
  </si>
  <si>
    <t>ital. Provinz</t>
  </si>
  <si>
    <t>LIIERT</t>
  </si>
  <si>
    <t>gebunden, vereint</t>
  </si>
  <si>
    <t>LIKOER</t>
  </si>
  <si>
    <t>alkohol. Getränk</t>
  </si>
  <si>
    <t>LIKOER</t>
  </si>
  <si>
    <t>Getränk</t>
  </si>
  <si>
    <t>LILA</t>
  </si>
  <si>
    <t>Farbe</t>
  </si>
  <si>
    <t>LILA</t>
  </si>
  <si>
    <t>Farbe</t>
  </si>
  <si>
    <t>LILANGENI</t>
  </si>
  <si>
    <t>Währung in</t>
  </si>
  <si>
    <t>LILIAN</t>
  </si>
  <si>
    <t>engl. weibl. Vorname</t>
  </si>
  <si>
    <t>LILIANE</t>
  </si>
  <si>
    <t>weibl. Vorname</t>
  </si>
  <si>
    <t>LILIE</t>
  </si>
  <si>
    <t>Blume</t>
  </si>
  <si>
    <t>LILIENFELD</t>
  </si>
  <si>
    <t>83 d2</t>
  </si>
  <si>
    <t>LILLEHAMMER</t>
  </si>
  <si>
    <t>norweg. Wintersportmetropole</t>
  </si>
  <si>
    <t>LILLEHAMMER</t>
  </si>
  <si>
    <t>norweg. Olympiaort</t>
  </si>
  <si>
    <t>LILLI</t>
  </si>
  <si>
    <t>weibl. Kurzvorname</t>
  </si>
  <si>
    <t>LIMBACH</t>
  </si>
  <si>
    <t>80 b2</t>
  </si>
  <si>
    <t>LIMBACH</t>
  </si>
  <si>
    <t>80 b3</t>
  </si>
  <si>
    <t>LIMBACH</t>
  </si>
  <si>
    <t>136 b2</t>
  </si>
  <si>
    <t>LIMBACH</t>
  </si>
  <si>
    <t>119 c3</t>
  </si>
  <si>
    <t>LIMBERG</t>
  </si>
  <si>
    <t>134 a3</t>
  </si>
  <si>
    <t>LIMBERG</t>
  </si>
  <si>
    <t>62 b3</t>
  </si>
  <si>
    <t>LIMBERG</t>
  </si>
  <si>
    <t>90 b1</t>
  </si>
  <si>
    <t>LIMBERG</t>
  </si>
  <si>
    <t>135 c-d2</t>
  </si>
  <si>
    <t>LIMBURG</t>
  </si>
  <si>
    <t>Provinz der Niederlande</t>
  </si>
  <si>
    <t>LIMEQUATS</t>
  </si>
  <si>
    <t>exotische Frchte</t>
  </si>
  <si>
    <t>LIMES</t>
  </si>
  <si>
    <t>Abgrenzung, Rand, Zaun</t>
  </si>
  <si>
    <t>LIMETTEN</t>
  </si>
  <si>
    <t>Sdfrchte</t>
  </si>
  <si>
    <t>LIMIT</t>
  </si>
  <si>
    <t>Grenze</t>
  </si>
  <si>
    <t>LIMIT</t>
  </si>
  <si>
    <t>Abgrenzung</t>
  </si>
  <si>
    <t>LIMO</t>
  </si>
  <si>
    <t>Getränk</t>
  </si>
  <si>
    <t>LIMONADE</t>
  </si>
  <si>
    <t>Getränk</t>
  </si>
  <si>
    <t>LIMONADE</t>
  </si>
  <si>
    <t>Getränk</t>
  </si>
  <si>
    <t>LIMPFINGS</t>
  </si>
  <si>
    <t>61 c2</t>
  </si>
  <si>
    <t>LIN</t>
  </si>
  <si>
    <t>linear</t>
  </si>
  <si>
    <t>LIN</t>
  </si>
  <si>
    <t>altes KFZ-Kennz. v. Lingen (D)</t>
  </si>
  <si>
    <t>LINCOLN</t>
  </si>
  <si>
    <t>ehem. Präsident der USA</t>
  </si>
  <si>
    <t>LIND</t>
  </si>
  <si>
    <t>Ort im Bezirk Spittal an der Drau</t>
  </si>
  <si>
    <t>LIND</t>
  </si>
  <si>
    <t>134 a3</t>
  </si>
  <si>
    <t>LIND</t>
  </si>
  <si>
    <t>132/133 b-c3</t>
  </si>
  <si>
    <t>LIND</t>
  </si>
  <si>
    <t>133 d3</t>
  </si>
  <si>
    <t>LIND</t>
  </si>
  <si>
    <t>150 a3</t>
  </si>
  <si>
    <t>LIND</t>
  </si>
  <si>
    <t>151 c-d2</t>
  </si>
  <si>
    <t>LIND</t>
  </si>
  <si>
    <t>133 d1-2</t>
  </si>
  <si>
    <t>LIND</t>
  </si>
  <si>
    <t>115 c2</t>
  </si>
  <si>
    <t>LIND</t>
  </si>
  <si>
    <t>136 b2</t>
  </si>
  <si>
    <t>LIND</t>
  </si>
  <si>
    <t>133 d1</t>
  </si>
  <si>
    <t>LIND</t>
  </si>
  <si>
    <t>149 c1</t>
  </si>
  <si>
    <t>LIND</t>
  </si>
  <si>
    <t>150 b2</t>
  </si>
  <si>
    <t>LINDABRUNN</t>
  </si>
  <si>
    <t>85 c2</t>
  </si>
  <si>
    <t>LINDACH</t>
  </si>
  <si>
    <t>78 b3</t>
  </si>
  <si>
    <t>LINDACH</t>
  </si>
  <si>
    <t>76 a2</t>
  </si>
  <si>
    <t>LINDAHUETTEN</t>
  </si>
  <si>
    <t>85 c1</t>
  </si>
  <si>
    <t>LINDAU</t>
  </si>
  <si>
    <t>Ortsteil von Fieberbrunn</t>
  </si>
  <si>
    <t>LINDAU</t>
  </si>
  <si>
    <t>61 d2</t>
  </si>
  <si>
    <t>LINDAU</t>
  </si>
  <si>
    <t>93 c-d1</t>
  </si>
  <si>
    <t>LINDAU</t>
  </si>
  <si>
    <t>90 b2</t>
  </si>
  <si>
    <t>LINDBERG</t>
  </si>
  <si>
    <t>133 c-d1</t>
  </si>
  <si>
    <t>LINDBERGH</t>
  </si>
  <si>
    <t>erster šberflieger des Atlantik</t>
  </si>
  <si>
    <t>LINDE</t>
  </si>
  <si>
    <t>Baum</t>
  </si>
  <si>
    <t>LINDE</t>
  </si>
  <si>
    <t>weibl. Kurzvorname</t>
  </si>
  <si>
    <t>LINDEGG</t>
  </si>
  <si>
    <t>118 b2</t>
  </si>
  <si>
    <t>LINDEN</t>
  </si>
  <si>
    <t>107 c2</t>
  </si>
  <si>
    <t>LINDEN</t>
  </si>
  <si>
    <t>97 c-d2</t>
  </si>
  <si>
    <t>LINDEN</t>
  </si>
  <si>
    <t>97 c2</t>
  </si>
  <si>
    <t>LINDEN</t>
  </si>
  <si>
    <t>84 b1</t>
  </si>
  <si>
    <t>LINDEN</t>
  </si>
  <si>
    <t>79 c3</t>
  </si>
  <si>
    <t>LINDEN</t>
  </si>
  <si>
    <t>69 d3</t>
  </si>
  <si>
    <t>LINDEN</t>
  </si>
  <si>
    <t>68 b3</t>
  </si>
  <si>
    <t>LINDENBERG</t>
  </si>
  <si>
    <t>66 a2</t>
  </si>
  <si>
    <t>LINDENBLUETENTEE</t>
  </si>
  <si>
    <t>Teesorte</t>
  </si>
  <si>
    <t>LINDENEDER</t>
  </si>
  <si>
    <t>69 c3</t>
  </si>
  <si>
    <t>LINDENSTEDT</t>
  </si>
  <si>
    <t>77 d1</t>
  </si>
  <si>
    <t>LINDENTHAL</t>
  </si>
  <si>
    <t>90 a3</t>
  </si>
  <si>
    <t>LINDET</t>
  </si>
  <si>
    <t>66 a3</t>
  </si>
  <si>
    <t>LINDGRABEN</t>
  </si>
  <si>
    <t>98 a2</t>
  </si>
  <si>
    <t>LINDGRUB</t>
  </si>
  <si>
    <t>97 c1-2</t>
  </si>
  <si>
    <t>LINDHAM</t>
  </si>
  <si>
    <t>79 c1</t>
  </si>
  <si>
    <t>LINDL</t>
  </si>
  <si>
    <t>151 c1</t>
  </si>
  <si>
    <t>LINDLING</t>
  </si>
  <si>
    <t>108 a2</t>
  </si>
  <si>
    <t>LINDNER</t>
  </si>
  <si>
    <t>ehem. wilder Abgeordneter</t>
  </si>
  <si>
    <t>LINDNERFELD</t>
  </si>
  <si>
    <t>Teil der Stadt Kitzbhel</t>
  </si>
  <si>
    <t>LINDRAIN</t>
  </si>
  <si>
    <t>Ortsteil von Hopfgarten</t>
  </si>
  <si>
    <t>LINDRAIN</t>
  </si>
  <si>
    <t>Ortsteil von Hopfgarten</t>
  </si>
  <si>
    <t>LINDSBACHL</t>
  </si>
  <si>
    <t>118 b2</t>
  </si>
  <si>
    <t>LINDSBERG</t>
  </si>
  <si>
    <t>147 d1</t>
  </si>
  <si>
    <t>LINEA</t>
  </si>
  <si>
    <t>weibl. skand. Vorname</t>
  </si>
  <si>
    <t>LINET</t>
  </si>
  <si>
    <t>78 b2</t>
  </si>
  <si>
    <t>LINETSHUB</t>
  </si>
  <si>
    <t>67 c3</t>
  </si>
  <si>
    <t>LINGENAU</t>
  </si>
  <si>
    <t>Ort in Vbg.</t>
  </si>
  <si>
    <t>LINGENAU</t>
  </si>
  <si>
    <t>101 c2</t>
  </si>
  <si>
    <t>LINGENS</t>
  </si>
  <si>
    <t>bek. Journalist</t>
  </si>
  <si>
    <t>LINGENS</t>
  </si>
  <si>
    <t>Standard-Redakteur</t>
  </si>
  <si>
    <t>LINGSTAETTEN</t>
  </si>
  <si>
    <t>117 d2</t>
  </si>
  <si>
    <t>LINS</t>
  </si>
  <si>
    <t>LR</t>
  </si>
  <si>
    <t>LINSBERG</t>
  </si>
  <si>
    <t>83 d1</t>
  </si>
  <si>
    <t>LINSENDORF</t>
  </si>
  <si>
    <t>152 a2</t>
  </si>
  <si>
    <t>LINTHALER</t>
  </si>
  <si>
    <t>Kurzzeit-BM von Vomp</t>
  </si>
  <si>
    <t>LINTNER</t>
  </si>
  <si>
    <t>BM von Schwaz</t>
  </si>
  <si>
    <t>LINTSCHING</t>
  </si>
  <si>
    <t>131 d1</t>
  </si>
  <si>
    <t>LINZ</t>
  </si>
  <si>
    <t>79 d1</t>
  </si>
  <si>
    <t>LINZERBERG</t>
  </si>
  <si>
    <t>68 b3</t>
  </si>
  <si>
    <t>LINZEROED</t>
  </si>
  <si>
    <t>80 a3</t>
  </si>
  <si>
    <t>LINZMAIER</t>
  </si>
  <si>
    <t>ehem. Tiroler Teamfußballer</t>
  </si>
  <si>
    <t>LIP</t>
  </si>
  <si>
    <t>KFZ-Kennz. v. Lippe/Detmold (D)</t>
  </si>
  <si>
    <t>LIPIZACH</t>
  </si>
  <si>
    <t>151 d2</t>
  </si>
  <si>
    <t>LIPPITZBACH</t>
  </si>
  <si>
    <t>134 a3</t>
  </si>
  <si>
    <t>LIPSCH</t>
  </si>
  <si>
    <t>136 b2</t>
  </si>
  <si>
    <t>LIPTAUER</t>
  </si>
  <si>
    <t>Brotaufstrich</t>
  </si>
  <si>
    <t>LIQUIDATION</t>
  </si>
  <si>
    <t>Abrechnung, Bilanz, wirtschaftl. Entfernung</t>
  </si>
  <si>
    <t>LIQUIDITAET</t>
  </si>
  <si>
    <t>finanz. Spielraum</t>
  </si>
  <si>
    <t>LIRA</t>
  </si>
  <si>
    <t>Währung in</t>
  </si>
  <si>
    <t>LIRA</t>
  </si>
  <si>
    <t>Währung in</t>
  </si>
  <si>
    <t>LIRE</t>
  </si>
  <si>
    <t>Währung in</t>
  </si>
  <si>
    <t>LIS</t>
  </si>
  <si>
    <t>Landesinformationssystem</t>
  </si>
  <si>
    <t>LISA</t>
  </si>
  <si>
    <t>weibl. Kurzvorname</t>
  </si>
  <si>
    <t>LISA</t>
  </si>
  <si>
    <t>weibl. Vorname</t>
  </si>
  <si>
    <t>LISBETH</t>
  </si>
  <si>
    <t>weibl. Vorname</t>
  </si>
  <si>
    <t>LISELOTTE</t>
  </si>
  <si>
    <t>weibl. Vorname</t>
  </si>
  <si>
    <t>LISENS</t>
  </si>
  <si>
    <t>124 b2</t>
  </si>
  <si>
    <t>LISENTAL</t>
  </si>
  <si>
    <t>Seitental des Sellraintales</t>
  </si>
  <si>
    <t>LISSABON</t>
  </si>
  <si>
    <t>Hauptstadt Portugals</t>
  </si>
  <si>
    <t>LISSABON</t>
  </si>
  <si>
    <t>Hauptstadt von</t>
  </si>
  <si>
    <t>LIT</t>
  </si>
  <si>
    <t>Literatur</t>
  </si>
  <si>
    <t>LIT</t>
  </si>
  <si>
    <t>Int. Krzel fr Litauen</t>
  </si>
  <si>
    <t>LIT</t>
  </si>
  <si>
    <t>Abk. fr ital. Lire</t>
  </si>
  <si>
    <t>LITAS</t>
  </si>
  <si>
    <t>Währung in</t>
  </si>
  <si>
    <t>LITAUEN</t>
  </si>
  <si>
    <t>neuer europ. Staat</t>
  </si>
  <si>
    <t>LITAUEN</t>
  </si>
  <si>
    <t>Staat</t>
  </si>
  <si>
    <t>LITAUEN</t>
  </si>
  <si>
    <t>Nachfolgestaat der UDSSR</t>
  </si>
  <si>
    <t>LITAUER</t>
  </si>
  <si>
    <t>Europäer</t>
  </si>
  <si>
    <t>LITER</t>
  </si>
  <si>
    <t>Flssigkeitsmaß</t>
  </si>
  <si>
    <t>LITHO</t>
  </si>
  <si>
    <t>Lithographie</t>
  </si>
  <si>
    <t>LITHOGRAF</t>
  </si>
  <si>
    <t>Beruf</t>
  </si>
  <si>
    <t>LITSCHAU</t>
  </si>
  <si>
    <t>60 b1</t>
  </si>
  <si>
    <t>LITSCHAU</t>
  </si>
  <si>
    <t>60 b1</t>
  </si>
  <si>
    <t>LITSCHGRABEN</t>
  </si>
  <si>
    <t>71 d1</t>
  </si>
  <si>
    <t>LITSCHI</t>
  </si>
  <si>
    <t>exotische Frucht</t>
  </si>
  <si>
    <t>LITTRING</t>
  </si>
  <si>
    <t>79 c3</t>
  </si>
  <si>
    <t>LITZELFELDEN</t>
  </si>
  <si>
    <t>108 a1</t>
  </si>
  <si>
    <t>LITZELSDORF</t>
  </si>
  <si>
    <t>132 a1</t>
  </si>
  <si>
    <t>LITZELSDORF</t>
  </si>
  <si>
    <t>Ort im Bezirk Oberwart</t>
  </si>
  <si>
    <t>LITZELSDORF</t>
  </si>
  <si>
    <t>119 c2</t>
  </si>
  <si>
    <t>LITZL</t>
  </si>
  <si>
    <t>Ortsteil von Itter</t>
  </si>
  <si>
    <t>LITZLBERG</t>
  </si>
  <si>
    <t>90 b1</t>
  </si>
  <si>
    <t>LITZLBURG</t>
  </si>
  <si>
    <t>90 b1</t>
  </si>
  <si>
    <t>LITZLDORF</t>
  </si>
  <si>
    <t>108 a3</t>
  </si>
  <si>
    <t>LITZLDORF</t>
  </si>
  <si>
    <t>130 b2-3</t>
  </si>
  <si>
    <t>LITZLFELDEN</t>
  </si>
  <si>
    <t>Ortsteil von Kirchdorf/Tirol</t>
  </si>
  <si>
    <t>LITZLHAM</t>
  </si>
  <si>
    <t>77 d2</t>
  </si>
  <si>
    <t>LITZLHOF</t>
  </si>
  <si>
    <t>131 c3</t>
  </si>
  <si>
    <t>LIVIA</t>
  </si>
  <si>
    <t>weibl. lat. Vorname</t>
  </si>
  <si>
    <t>LIXLAU</t>
  </si>
  <si>
    <t>78 a3</t>
  </si>
  <si>
    <t>LIXLBERG</t>
  </si>
  <si>
    <t>91 c1</t>
  </si>
  <si>
    <t>LIZENZ</t>
  </si>
  <si>
    <t>Vertriebsrecht</t>
  </si>
  <si>
    <t>LJUBLJANA</t>
  </si>
  <si>
    <t>Laibach</t>
  </si>
  <si>
    <t>LJUBLJANA</t>
  </si>
  <si>
    <t>Hauptstadt von</t>
  </si>
  <si>
    <t>LK</t>
  </si>
  <si>
    <t>Landwirtschaftskammer</t>
  </si>
  <si>
    <t>LK</t>
  </si>
  <si>
    <t>altes KFZ-Kennz. v. Lbbecke (D)</t>
  </si>
  <si>
    <t>LKG</t>
  </si>
  <si>
    <t>Landesgendarmeriekommando</t>
  </si>
  <si>
    <t>LKH</t>
  </si>
  <si>
    <t>Landeskrankenhaus, abgek.</t>
  </si>
  <si>
    <t>LKM</t>
  </si>
  <si>
    <t>Leerkilometer</t>
  </si>
  <si>
    <t>LKS</t>
  </si>
  <si>
    <t>links</t>
  </si>
  <si>
    <t>LKW</t>
  </si>
  <si>
    <t>Lastkraftwagen, abgek.</t>
  </si>
  <si>
    <t>LKW</t>
  </si>
  <si>
    <t>Lastkraftwagen</t>
  </si>
  <si>
    <t>LKW</t>
  </si>
  <si>
    <t>Lastkraftwagen</t>
  </si>
  <si>
    <t>LKW</t>
  </si>
  <si>
    <t>Verkehrsmittel</t>
  </si>
  <si>
    <t>LL</t>
  </si>
  <si>
    <t>Landesliga</t>
  </si>
  <si>
    <t>LL</t>
  </si>
  <si>
    <t>KFZ-Kennz. v. Landsberg a. Lech (D)</t>
  </si>
  <si>
    <t>LL</t>
  </si>
  <si>
    <t>KFZ-Kennzeichen von Linz-Land</t>
  </si>
  <si>
    <t>LLM</t>
  </si>
  <si>
    <t>Landesligameister</t>
  </si>
  <si>
    <t>LLO</t>
  </si>
  <si>
    <t>Landesliga Ost</t>
  </si>
  <si>
    <t>LM</t>
  </si>
  <si>
    <t>Laufmeter</t>
  </si>
  <si>
    <t>LM</t>
  </si>
  <si>
    <t>Lumen, abgek.</t>
  </si>
  <si>
    <t>LM</t>
  </si>
  <si>
    <t>Laufmeter</t>
  </si>
  <si>
    <t>LM</t>
  </si>
  <si>
    <t>KFZ-Kennzz. v. Limburg/Weilburg (D)</t>
  </si>
  <si>
    <t>LM</t>
  </si>
  <si>
    <t>Computer-Chat-Krzel fr:</t>
  </si>
  <si>
    <t>LMA</t>
  </si>
  <si>
    <t>Last-Minute-Angebot</t>
  </si>
  <si>
    <t>LMA</t>
  </si>
  <si>
    <t>Last-Minute-Angebot</t>
  </si>
  <si>
    <t>LMG</t>
  </si>
  <si>
    <t>Landesmusikgesetz</t>
  </si>
  <si>
    <t>LMG</t>
  </si>
  <si>
    <t>Lebensmittelgesetz</t>
  </si>
  <si>
    <t>LMI</t>
  </si>
  <si>
    <t>Lebensmittelinspektion</t>
  </si>
  <si>
    <t>LMIR</t>
  </si>
  <si>
    <t>Computer-Chat-Krzel fr:</t>
  </si>
  <si>
    <t>LMUA</t>
  </si>
  <si>
    <t>Lebensmitteluntersuchungsanstalt</t>
  </si>
  <si>
    <t>LN</t>
  </si>
  <si>
    <t>Fluglinienzeichen der Libyan Airlines</t>
  </si>
  <si>
    <t>LN</t>
  </si>
  <si>
    <t>Leinen</t>
  </si>
  <si>
    <t>LN</t>
  </si>
  <si>
    <t>Landesnachrichten</t>
  </si>
  <si>
    <t>LN</t>
  </si>
  <si>
    <t>KFZ-Kennzeichen von Leoben</t>
  </si>
  <si>
    <t>LN</t>
  </si>
  <si>
    <t>KFZ-Kennz. v. Lbben (D)</t>
  </si>
  <si>
    <t>LNBD</t>
  </si>
  <si>
    <t>Landesnachrichtenbetreuungsdienst</t>
  </si>
  <si>
    <t>LND</t>
  </si>
  <si>
    <t>Landesnachrichtendienst</t>
  </si>
  <si>
    <t>LNI</t>
  </si>
  <si>
    <t>Textilkrzel fr Leineninlett</t>
  </si>
  <si>
    <t>LNO</t>
  </si>
  <si>
    <t>Landesnachrichtenorganisation</t>
  </si>
  <si>
    <t>LNR</t>
  </si>
  <si>
    <t>Landesnachrichten</t>
  </si>
  <si>
    <t>LNR</t>
  </si>
  <si>
    <t>LNS</t>
  </si>
  <si>
    <t>lat. Normschrift</t>
  </si>
  <si>
    <t>LO</t>
  </si>
  <si>
    <t>Fluglinienzeichen der Fluglinie LOT</t>
  </si>
  <si>
    <t>LO</t>
  </si>
  <si>
    <t>Landesorganisation</t>
  </si>
  <si>
    <t>LÖ</t>
  </si>
  <si>
    <t>KFZ-Kennz. v. Lörrach (D)</t>
  </si>
  <si>
    <t>LÖB</t>
  </si>
  <si>
    <t>KFZ-Kennz. v. Löbau (D)</t>
  </si>
  <si>
    <t>LOBBY</t>
  </si>
  <si>
    <t>Anhängerschaft ...</t>
  </si>
  <si>
    <t>LOBEN</t>
  </si>
  <si>
    <t>134 b1</t>
  </si>
  <si>
    <t>LOBENDORF</t>
  </si>
  <si>
    <t>71 c2</t>
  </si>
  <si>
    <t>LOBENSTEIN</t>
  </si>
  <si>
    <t>68 a3</t>
  </si>
  <si>
    <t>LOBERSBERG</t>
  </si>
  <si>
    <t>129 d3</t>
  </si>
  <si>
    <t>LOBMING</t>
  </si>
  <si>
    <t>116 a-b3</t>
  </si>
  <si>
    <t>LOBNIG</t>
  </si>
  <si>
    <t>152 b3</t>
  </si>
  <si>
    <t>LOCH</t>
  </si>
  <si>
    <t>121 c3</t>
  </si>
  <si>
    <t>LOCH</t>
  </si>
  <si>
    <t>100 b2</t>
  </si>
  <si>
    <t>LOCHAU</t>
  </si>
  <si>
    <t>122 a2</t>
  </si>
  <si>
    <t>LOCHAU</t>
  </si>
  <si>
    <t>Ort in Vbg.</t>
  </si>
  <si>
    <t>LOCHAU</t>
  </si>
  <si>
    <t>100 b1</t>
  </si>
  <si>
    <t>LOCHEN</t>
  </si>
  <si>
    <t>77 c3</t>
  </si>
  <si>
    <t>LOCHLEHN</t>
  </si>
  <si>
    <t>104 b2</t>
  </si>
  <si>
    <t>LOCHNITZ</t>
  </si>
  <si>
    <t>115 d1</t>
  </si>
  <si>
    <t>LOCKENHAUS</t>
  </si>
  <si>
    <t>Ort im Bezirk Oberpullendorf</t>
  </si>
  <si>
    <t>LOCKENHAUS</t>
  </si>
  <si>
    <t>68 a3</t>
  </si>
  <si>
    <t>LOEBENAU</t>
  </si>
  <si>
    <t>110 b2</t>
  </si>
  <si>
    <t>LOEBERSDORF</t>
  </si>
  <si>
    <t>83 c1</t>
  </si>
  <si>
    <t>LOEBLERBERG</t>
  </si>
  <si>
    <t>137 c1</t>
  </si>
  <si>
    <t>LOECKENWALD</t>
  </si>
  <si>
    <t>110 b2</t>
  </si>
  <si>
    <t>LOEDERSDORF</t>
  </si>
  <si>
    <t>137 c-d1</t>
  </si>
  <si>
    <t>LOEFFEL</t>
  </si>
  <si>
    <t>Besteck</t>
  </si>
  <si>
    <t>LOEFFELAU</t>
  </si>
  <si>
    <t>101 c2</t>
  </si>
  <si>
    <t>LOEFFELBERG</t>
  </si>
  <si>
    <t>118 b1</t>
  </si>
  <si>
    <t>LOEFFLER</t>
  </si>
  <si>
    <t>Klestil-Liebschaft</t>
  </si>
  <si>
    <t>LOELLINGGRABEN</t>
  </si>
  <si>
    <t>134 a1</t>
  </si>
  <si>
    <t>LOESCHNAK</t>
  </si>
  <si>
    <t>Innenminister</t>
  </si>
  <si>
    <t>LOETSCH</t>
  </si>
  <si>
    <t>Hainburg-Verhinderer</t>
  </si>
  <si>
    <t>LOETZ</t>
  </si>
  <si>
    <t>122 b2</t>
  </si>
  <si>
    <t>LOEWE</t>
  </si>
  <si>
    <t>Sternzeichen</t>
  </si>
  <si>
    <t>LOEWE</t>
  </si>
  <si>
    <t>Sternzeichen</t>
  </si>
  <si>
    <t>LOEWE</t>
  </si>
  <si>
    <t>Tier</t>
  </si>
  <si>
    <t>LOEWENBAENDIGER</t>
  </si>
  <si>
    <t>Beruf</t>
  </si>
  <si>
    <t>LOEWENMAUL</t>
  </si>
  <si>
    <t>Blume</t>
  </si>
  <si>
    <t>LOEWENZAHN</t>
  </si>
  <si>
    <t>Blume</t>
  </si>
  <si>
    <t>LOEWENZAHN</t>
  </si>
  <si>
    <t>Blume</t>
  </si>
  <si>
    <t>LOEWENZAHN</t>
  </si>
  <si>
    <t>Blume</t>
  </si>
  <si>
    <t>LOFER</t>
  </si>
  <si>
    <t>Marktgemeinde im Pinzgau</t>
  </si>
  <si>
    <t>LOFERBERG</t>
  </si>
  <si>
    <t>Ortsteil von Kössen</t>
  </si>
  <si>
    <t>LOFERBERG</t>
  </si>
  <si>
    <t>Ortsteil von Kössen</t>
  </si>
  <si>
    <t>LOFERERALM</t>
  </si>
  <si>
    <t>Schigebiet in Lofer</t>
  </si>
  <si>
    <t>LOFERERALM</t>
  </si>
  <si>
    <t>Almgebiet in Lofer</t>
  </si>
  <si>
    <t>LOFERMARKT</t>
  </si>
  <si>
    <t>108 b1</t>
  </si>
  <si>
    <t>LOGGIA</t>
  </si>
  <si>
    <t>berdachte Terasse</t>
  </si>
  <si>
    <t>LOGIS</t>
  </si>
  <si>
    <t>šbernachtung, wohnen</t>
  </si>
  <si>
    <t>LOGO</t>
  </si>
  <si>
    <t>grafische Darstellung</t>
  </si>
  <si>
    <t>LOH</t>
  </si>
  <si>
    <t>altes KFZ-Kennz. v. Lohr am Main (D)</t>
  </si>
  <si>
    <t>LOH</t>
  </si>
  <si>
    <t>66 a2-3</t>
  </si>
  <si>
    <t>LOHFEYER</t>
  </si>
  <si>
    <t>BM von Unken</t>
  </si>
  <si>
    <t>LOHN</t>
  </si>
  <si>
    <t>70 b2</t>
  </si>
  <si>
    <t>LOHNER</t>
  </si>
  <si>
    <t>österr. TV-Sprecherin</t>
  </si>
  <si>
    <t>LOHNER</t>
  </si>
  <si>
    <t>bek. Schauspieler</t>
  </si>
  <si>
    <t>LOHNGRABEN</t>
  </si>
  <si>
    <t>117 d2</t>
  </si>
  <si>
    <t>LOHNSBERG</t>
  </si>
  <si>
    <t>76 b2</t>
  </si>
  <si>
    <t>LOHNSBURG</t>
  </si>
  <si>
    <t>77 d2</t>
  </si>
  <si>
    <t>LOHNSITZ</t>
  </si>
  <si>
    <t>93 d1</t>
  </si>
  <si>
    <t>LOHNSTEUER</t>
  </si>
  <si>
    <t>Steuer</t>
  </si>
  <si>
    <t>LOHNSUMMENSTEUER</t>
  </si>
  <si>
    <t>ehem. Steuer</t>
  </si>
  <si>
    <t>LOIBEGG</t>
  </si>
  <si>
    <t>152 b2</t>
  </si>
  <si>
    <t>LOIBENREITH</t>
  </si>
  <si>
    <t>61 c3</t>
  </si>
  <si>
    <t>LOIBERG</t>
  </si>
  <si>
    <t>118 b3</t>
  </si>
  <si>
    <t>LOIBERSDORF</t>
  </si>
  <si>
    <t>70 b3</t>
  </si>
  <si>
    <t>LOIBERSDORF</t>
  </si>
  <si>
    <t>62 a3</t>
  </si>
  <si>
    <t>LOIBERSDORF</t>
  </si>
  <si>
    <t>79 d3</t>
  </si>
  <si>
    <t>LOIBERSDORF</t>
  </si>
  <si>
    <t>68 b3</t>
  </si>
  <si>
    <t>LOIBES</t>
  </si>
  <si>
    <t>61 c2</t>
  </si>
  <si>
    <t>LOIBICHL</t>
  </si>
  <si>
    <t>90 a-b1</t>
  </si>
  <si>
    <t>LOIBINGDORF</t>
  </si>
  <si>
    <t>79 c2</t>
  </si>
  <si>
    <t>LOIBL</t>
  </si>
  <si>
    <t>Vbm. von Weiler</t>
  </si>
  <si>
    <t>LOIBLPASS</t>
  </si>
  <si>
    <t>Paß</t>
  </si>
  <si>
    <t>LOIBLTUNNEL</t>
  </si>
  <si>
    <t>Tunnel</t>
  </si>
  <si>
    <t>LOIBTAL</t>
  </si>
  <si>
    <t>151 c3</t>
  </si>
  <si>
    <t>LOICHGEGEND</t>
  </si>
  <si>
    <t>83 c2</t>
  </si>
  <si>
    <t>LOIDERSDORF</t>
  </si>
  <si>
    <t>76 a3</t>
  </si>
  <si>
    <t>LOIDESTHAL</t>
  </si>
  <si>
    <t>75 c1</t>
  </si>
  <si>
    <t>LOIDL</t>
  </si>
  <si>
    <t>71 d1</t>
  </si>
  <si>
    <t>LOIDSBACH</t>
  </si>
  <si>
    <t>83 c1</t>
  </si>
  <si>
    <t>LOIGISTAL</t>
  </si>
  <si>
    <t>92 a2</t>
  </si>
  <si>
    <t>LOIMANNS</t>
  </si>
  <si>
    <t>60 b1</t>
  </si>
  <si>
    <t>LOIMERSDORF</t>
  </si>
  <si>
    <t>87 c1</t>
  </si>
  <si>
    <t>LOIMETH</t>
  </si>
  <si>
    <t>118 b2</t>
  </si>
  <si>
    <t>LOINGER</t>
  </si>
  <si>
    <t>bekannter Musikant in Hopfgarten</t>
  </si>
  <si>
    <t>LOINGER</t>
  </si>
  <si>
    <t>Notar in Kitzbhel</t>
  </si>
  <si>
    <t>LOINGER</t>
  </si>
  <si>
    <t>Obmann des Ziegenzuchtvereines Brixental</t>
  </si>
  <si>
    <t>LOIPE</t>
  </si>
  <si>
    <t>Langlaufpiste</t>
  </si>
  <si>
    <t>LOIPERSBACH</t>
  </si>
  <si>
    <t>Ort im Bezirk Mattersburg</t>
  </si>
  <si>
    <t>LOIPERSBACH</t>
  </si>
  <si>
    <t>97 c1</t>
  </si>
  <si>
    <t>LOIPERSBACH</t>
  </si>
  <si>
    <t>98 a1-2</t>
  </si>
  <si>
    <t>LOIPERSDORF</t>
  </si>
  <si>
    <t>Ort im Bezirk Oberwart</t>
  </si>
  <si>
    <t>LOIPERSDORF</t>
  </si>
  <si>
    <t>97 c3</t>
  </si>
  <si>
    <t>LOIPERSDORF</t>
  </si>
  <si>
    <t>83 d1</t>
  </si>
  <si>
    <t>LOIPERSDORF</t>
  </si>
  <si>
    <t>83 c1</t>
  </si>
  <si>
    <t>LOIPERSDORF</t>
  </si>
  <si>
    <t>118/119 b-c3</t>
  </si>
  <si>
    <t>LOIPERSDORF</t>
  </si>
  <si>
    <t>118 b1</t>
  </si>
  <si>
    <t>LOIS</t>
  </si>
  <si>
    <t>männl. Kurvorname</t>
  </si>
  <si>
    <t>LOISING</t>
  </si>
  <si>
    <t>82 b1</t>
  </si>
  <si>
    <t>LOITHARTING</t>
  </si>
  <si>
    <t>89 d1</t>
  </si>
  <si>
    <t>LOITSDORF</t>
  </si>
  <si>
    <t>83 c1</t>
  </si>
  <si>
    <t>LOITZEN</t>
  </si>
  <si>
    <t>110 b2-3</t>
  </si>
  <si>
    <t>LOITZENDORF</t>
  </si>
  <si>
    <t>71 c3</t>
  </si>
  <si>
    <t>LOITZMANNSDORF</t>
  </si>
  <si>
    <t>97 c2</t>
  </si>
  <si>
    <t>LOIWEIN</t>
  </si>
  <si>
    <t>71 c1</t>
  </si>
  <si>
    <t>LOJA</t>
  </si>
  <si>
    <t>81 d2</t>
  </si>
  <si>
    <t>LOKAL</t>
  </si>
  <si>
    <t>Gasthaus</t>
  </si>
  <si>
    <t>LOKFUEHRER</t>
  </si>
  <si>
    <t>Beruf</t>
  </si>
  <si>
    <t>LOKFUEHRER</t>
  </si>
  <si>
    <t>Beruf</t>
  </si>
  <si>
    <t>LOKFUEHRER</t>
  </si>
  <si>
    <t>Beruf</t>
  </si>
  <si>
    <t>LOKOMOTIVFUEHRER</t>
  </si>
  <si>
    <t>Beruf</t>
  </si>
  <si>
    <t>LOKUS</t>
  </si>
  <si>
    <t>Aboert</t>
  </si>
  <si>
    <t>LOLA</t>
  </si>
  <si>
    <t>weibl. Kurzvorname</t>
  </si>
  <si>
    <t>LOMBARDEI</t>
  </si>
  <si>
    <t>ital. Provinz</t>
  </si>
  <si>
    <t>LON</t>
  </si>
  <si>
    <t>lokaler Objektname</t>
  </si>
  <si>
    <t>LONDON</t>
  </si>
  <si>
    <t>Hauptstadt von</t>
  </si>
  <si>
    <t>LONDON</t>
  </si>
  <si>
    <t>Hauptstadt von England</t>
  </si>
  <si>
    <t>LONGIN</t>
  </si>
  <si>
    <t>Firmenaufkäufer</t>
  </si>
  <si>
    <t>LONSCHITZ</t>
  </si>
  <si>
    <t>94 b3</t>
  </si>
  <si>
    <t>LOOH</t>
  </si>
  <si>
    <t>91 c1</t>
  </si>
  <si>
    <t>LOOSDORF</t>
  </si>
  <si>
    <t>80 b3</t>
  </si>
  <si>
    <t>LOOSDORF</t>
  </si>
  <si>
    <t>71 c3</t>
  </si>
  <si>
    <t>LOOSDORF</t>
  </si>
  <si>
    <t>64 a3</t>
  </si>
  <si>
    <t>LOP</t>
  </si>
  <si>
    <t>schlaff, engl.</t>
  </si>
  <si>
    <t>LORA</t>
  </si>
  <si>
    <t>148 b2</t>
  </si>
  <si>
    <t>LORCH</t>
  </si>
  <si>
    <t>80 a2</t>
  </si>
  <si>
    <t>LOREN</t>
  </si>
  <si>
    <t>ital. Schauspielerin</t>
  </si>
  <si>
    <t>LORENZ</t>
  </si>
  <si>
    <t>männl. Vorname</t>
  </si>
  <si>
    <t>LORENZ</t>
  </si>
  <si>
    <t>ehem. BM von Strengen</t>
  </si>
  <si>
    <t>LORENZENBERG</t>
  </si>
  <si>
    <t>133 d2</t>
  </si>
  <si>
    <t>LORENZIBERG</t>
  </si>
  <si>
    <t>151 d1</t>
  </si>
  <si>
    <t>LORETOKIRCHE</t>
  </si>
  <si>
    <t>Kirche in Salzburg</t>
  </si>
  <si>
    <t>LORETTO</t>
  </si>
  <si>
    <t>Ort im Bezirk Eisenstadt-Umgebung</t>
  </si>
  <si>
    <t>LORETTO</t>
  </si>
  <si>
    <t>86 b2</t>
  </si>
  <si>
    <t>LORETTO</t>
  </si>
  <si>
    <t>117 c2</t>
  </si>
  <si>
    <t>LORMANBERG</t>
  </si>
  <si>
    <t>136/137 b-c1</t>
  </si>
  <si>
    <t>LORUENS</t>
  </si>
  <si>
    <t>120 b2</t>
  </si>
  <si>
    <t>LORUENS</t>
  </si>
  <si>
    <t>Ort in Vorarlberg</t>
  </si>
  <si>
    <t>LOS</t>
  </si>
  <si>
    <t>Gewinnbon</t>
  </si>
  <si>
    <t>LOS</t>
  </si>
  <si>
    <t>80 b2</t>
  </si>
  <si>
    <t>LOSAU</t>
  </si>
  <si>
    <t>71 c3</t>
  </si>
  <si>
    <t>LOSCHBERG</t>
  </si>
  <si>
    <t>71 c1</t>
  </si>
  <si>
    <t>LOSENHEIM</t>
  </si>
  <si>
    <t>84 b3</t>
  </si>
  <si>
    <t>LOSENSTEIN</t>
  </si>
  <si>
    <t>92 b1</t>
  </si>
  <si>
    <t>LOSENSTEINLEITHEN</t>
  </si>
  <si>
    <t>79 d2</t>
  </si>
  <si>
    <t>LOSSPRECHUNG</t>
  </si>
  <si>
    <t>Abslolution</t>
  </si>
  <si>
    <t>LOT</t>
  </si>
  <si>
    <t>Fluggesellschaft</t>
  </si>
  <si>
    <t>LOTHAR</t>
  </si>
  <si>
    <t>männl. Vorname</t>
  </si>
  <si>
    <t>LOTI</t>
  </si>
  <si>
    <t>Währung in</t>
  </si>
  <si>
    <t>LOTSE</t>
  </si>
  <si>
    <t>Navigationsseemann</t>
  </si>
  <si>
    <t>LOTTE</t>
  </si>
  <si>
    <t>weibl. Vorname</t>
  </si>
  <si>
    <t>LOTTERIE</t>
  </si>
  <si>
    <t>Glckspiel</t>
  </si>
  <si>
    <t>LOTTERIE</t>
  </si>
  <si>
    <t>Glckspiel</t>
  </si>
  <si>
    <t>LOTTERSBERG</t>
  </si>
  <si>
    <t>71 d3</t>
  </si>
  <si>
    <t>LOTTO</t>
  </si>
  <si>
    <t>Glckspiel</t>
  </si>
  <si>
    <t>LOUIS</t>
  </si>
  <si>
    <t>franz. männl. Vorname</t>
  </si>
  <si>
    <t>LOUISE</t>
  </si>
  <si>
    <t>franz. weibl. Vorname</t>
  </si>
  <si>
    <t>LOUISIANA</t>
  </si>
  <si>
    <t>Bundesstaat der USA</t>
  </si>
  <si>
    <t>LP</t>
  </si>
  <si>
    <t>Langspielplatte</t>
  </si>
  <si>
    <t>LP</t>
  </si>
  <si>
    <t>altes KFZ-Kennz. von Lippstadt (D)</t>
  </si>
  <si>
    <t>LPM</t>
  </si>
  <si>
    <t>Lichtpausmaschine</t>
  </si>
  <si>
    <t>LPN</t>
  </si>
  <si>
    <t>Luftpostnachricht</t>
  </si>
  <si>
    <t>LPO</t>
  </si>
  <si>
    <t>Landesparteiobmann</t>
  </si>
  <si>
    <t>LPS</t>
  </si>
  <si>
    <t>Landesparteisekretär</t>
  </si>
  <si>
    <t>LPT</t>
  </si>
  <si>
    <t>Landesparteitag</t>
  </si>
  <si>
    <t>LQ</t>
  </si>
  <si>
    <t>Liquitator</t>
  </si>
  <si>
    <t>LQU</t>
  </si>
  <si>
    <t>Liquitator</t>
  </si>
  <si>
    <t>LR</t>
  </si>
  <si>
    <t>Landesregierung</t>
  </si>
  <si>
    <t>LR</t>
  </si>
  <si>
    <t>altes KFZ-Kennz. v. Lahr (D)</t>
  </si>
  <si>
    <t>LR</t>
  </si>
  <si>
    <t>Landesrat</t>
  </si>
  <si>
    <t>LRA</t>
  </si>
  <si>
    <t>Landratsamt</t>
  </si>
  <si>
    <t>LRA</t>
  </si>
  <si>
    <t>Landesregierungsantrag</t>
  </si>
  <si>
    <t>LRB</t>
  </si>
  <si>
    <t>Landesreisebro</t>
  </si>
  <si>
    <t>LRED</t>
  </si>
  <si>
    <t>Lokalredation</t>
  </si>
  <si>
    <t>LRH</t>
  </si>
  <si>
    <t>Lese-Rechtschreibhilfe</t>
  </si>
  <si>
    <t>LRT</t>
  </si>
  <si>
    <t>Landratstag</t>
  </si>
  <si>
    <t>LRV</t>
  </si>
  <si>
    <t>Landesregierungsverordnung</t>
  </si>
  <si>
    <t>LS</t>
  </si>
  <si>
    <t>Lautsprecher</t>
  </si>
  <si>
    <t>LS</t>
  </si>
  <si>
    <t>altes KFZ-Kennz. des Märkischen Kreises (D)</t>
  </si>
  <si>
    <t>LS</t>
  </si>
  <si>
    <t>Lohnsteuer</t>
  </si>
  <si>
    <t>LS</t>
  </si>
  <si>
    <t>Lichtsatz</t>
  </si>
  <si>
    <t>LS</t>
  </si>
  <si>
    <t>KFZ-Kennzeichen von Lesotho</t>
  </si>
  <si>
    <t>LSA</t>
  </si>
  <si>
    <t>Lautsprecheranlage</t>
  </si>
  <si>
    <t>LSCH</t>
  </si>
  <si>
    <t>Liegenschaft</t>
  </si>
  <si>
    <t>LšD</t>
  </si>
  <si>
    <t>altes  KFZ-Kennz. v. Ldenscheid (D)</t>
  </si>
  <si>
    <t>LSM</t>
  </si>
  <si>
    <t>Lichtsatzmaschine</t>
  </si>
  <si>
    <t>LšN</t>
  </si>
  <si>
    <t>altes KFZ-Kennz. v. Lnen (D)</t>
  </si>
  <si>
    <t>LSR</t>
  </si>
  <si>
    <t>Lohnsteuerreform</t>
  </si>
  <si>
    <t>LSST</t>
  </si>
  <si>
    <t>Lohnsummensteuer</t>
  </si>
  <si>
    <t>LST</t>
  </si>
  <si>
    <t>Lohnsteuer</t>
  </si>
  <si>
    <t>LST</t>
  </si>
  <si>
    <t>Landesstudio</t>
  </si>
  <si>
    <t>LSTG</t>
  </si>
  <si>
    <t>Abk. fr Pfund Sterling</t>
  </si>
  <si>
    <t>LSV</t>
  </si>
  <si>
    <t>Leichathleiksportverein</t>
  </si>
  <si>
    <t>LSV</t>
  </si>
  <si>
    <t>Landesschlervertretung</t>
  </si>
  <si>
    <t>LSZ</t>
  </si>
  <si>
    <t>Leistungszentrum</t>
  </si>
  <si>
    <t>LSZ</t>
  </si>
  <si>
    <t>KFZ-Kennz. v. Bad Langensalza (D)</t>
  </si>
  <si>
    <t>LT</t>
  </si>
  <si>
    <t>Lokaltermin</t>
  </si>
  <si>
    <t>LT</t>
  </si>
  <si>
    <t>Liter, abgek.</t>
  </si>
  <si>
    <t>LT</t>
  </si>
  <si>
    <t>laut</t>
  </si>
  <si>
    <t>LT</t>
  </si>
  <si>
    <t>KFZ-Kennz. von Litauen</t>
  </si>
  <si>
    <t>LT</t>
  </si>
  <si>
    <t>LTU</t>
  </si>
  <si>
    <t>LTB</t>
  </si>
  <si>
    <t>Leitbild</t>
  </si>
  <si>
    <t>LTD</t>
  </si>
  <si>
    <t>limited</t>
  </si>
  <si>
    <t>LTD</t>
  </si>
  <si>
    <t>Limited</t>
  </si>
  <si>
    <t>LTE</t>
  </si>
  <si>
    <t>Leute</t>
  </si>
  <si>
    <t>LTG</t>
  </si>
  <si>
    <t>Leitung</t>
  </si>
  <si>
    <t>LTGF</t>
  </si>
  <si>
    <t>Leitungsfhrung</t>
  </si>
  <si>
    <t>LTH</t>
  </si>
  <si>
    <t>Landestechnikerheim</t>
  </si>
  <si>
    <t>LTK</t>
  </si>
  <si>
    <t>Leitkauf</t>
  </si>
  <si>
    <t>LTK</t>
  </si>
  <si>
    <t>Leitungskabel</t>
  </si>
  <si>
    <t>LTO</t>
  </si>
  <si>
    <t>Landtagsordnung</t>
  </si>
  <si>
    <t>LTPL</t>
  </si>
  <si>
    <t>Leiterplatte</t>
  </si>
  <si>
    <t>LTR</t>
  </si>
  <si>
    <t>Liter</t>
  </si>
  <si>
    <t>LU</t>
  </si>
  <si>
    <t>chem. Zeichen von Lutetium</t>
  </si>
  <si>
    <t>LU</t>
  </si>
  <si>
    <t>KFZ-Kennz. v. Ludwigshafen (D)</t>
  </si>
  <si>
    <t>LUA</t>
  </si>
  <si>
    <t>Landesumweltanwalt</t>
  </si>
  <si>
    <t>LUBEREGG</t>
  </si>
  <si>
    <t>71 c3</t>
  </si>
  <si>
    <t>LUCHS</t>
  </si>
  <si>
    <t>Tier</t>
  </si>
  <si>
    <t>LUCHS</t>
  </si>
  <si>
    <t>Tier</t>
  </si>
  <si>
    <t>LUCIA</t>
  </si>
  <si>
    <t>weibl. Vorname</t>
  </si>
  <si>
    <t>LUCKA</t>
  </si>
  <si>
    <t>78 a2</t>
  </si>
  <si>
    <t>LUCKEN</t>
  </si>
  <si>
    <t>93 d1</t>
  </si>
  <si>
    <t>LUCKEN</t>
  </si>
  <si>
    <t>78 b2</t>
  </si>
  <si>
    <t>LUCONA</t>
  </si>
  <si>
    <t>Proksch-Schiff</t>
  </si>
  <si>
    <t>LUCULLUS</t>
  </si>
  <si>
    <t>röm. Feldherr</t>
  </si>
  <si>
    <t>LUDEN</t>
  </si>
  <si>
    <t>61 d1</t>
  </si>
  <si>
    <t>LUDERSDORF</t>
  </si>
  <si>
    <t>117 d2</t>
  </si>
  <si>
    <t>LUDESCH</t>
  </si>
  <si>
    <t>Ort in Vbg.</t>
  </si>
  <si>
    <t>LUDESCH</t>
  </si>
  <si>
    <t>120 b1</t>
  </si>
  <si>
    <t>LUDESCHERBERG</t>
  </si>
  <si>
    <t>120 b1</t>
  </si>
  <si>
    <t>LUDHAM</t>
  </si>
  <si>
    <t>66 b2-3</t>
  </si>
  <si>
    <t>LUDMANNSDORF</t>
  </si>
  <si>
    <t>151 c3</t>
  </si>
  <si>
    <t>LUDMANNSDORF</t>
  </si>
  <si>
    <t>Ort im Bezirk Klagenfurt-Land</t>
  </si>
  <si>
    <t>LUDMILLA</t>
  </si>
  <si>
    <t>weibl.Vorname</t>
  </si>
  <si>
    <t>LUDMILLA</t>
  </si>
  <si>
    <t>russ. weibl. Vorname</t>
  </si>
  <si>
    <t>LUDWEIS</t>
  </si>
  <si>
    <t>61 d2</t>
  </si>
  <si>
    <t>LUDWEISHOFEN</t>
  </si>
  <si>
    <t>62 a2</t>
  </si>
  <si>
    <t>LUDWIG</t>
  </si>
  <si>
    <t>männl. Vorname</t>
  </si>
  <si>
    <t>LUDWIG</t>
  </si>
  <si>
    <t>männl. Vorname</t>
  </si>
  <si>
    <t>LUDWIG</t>
  </si>
  <si>
    <t>männl. Vorname</t>
  </si>
  <si>
    <t>LUDWIG</t>
  </si>
  <si>
    <t>männl. Vorname</t>
  </si>
  <si>
    <t>LUDWIG</t>
  </si>
  <si>
    <t>ehem. LH</t>
  </si>
  <si>
    <t>LUDWIGSDORF</t>
  </si>
  <si>
    <t>81 c2</t>
  </si>
  <si>
    <t>LUE</t>
  </si>
  <si>
    <t>Leibesbungen</t>
  </si>
  <si>
    <t>LUECH</t>
  </si>
  <si>
    <t>107 c2</t>
  </si>
  <si>
    <t>LUEFTELMALER</t>
  </si>
  <si>
    <t>Beruf</t>
  </si>
  <si>
    <t>LUEFTELMALER</t>
  </si>
  <si>
    <t>Beruf</t>
  </si>
  <si>
    <t>LUEFTELMALER</t>
  </si>
  <si>
    <t>Beruf</t>
  </si>
  <si>
    <t>LUEFTUNGSTECHNIKER</t>
  </si>
  <si>
    <t>Beruf</t>
  </si>
  <si>
    <t>LUEG</t>
  </si>
  <si>
    <t>90 a2</t>
  </si>
  <si>
    <t>LUEG</t>
  </si>
  <si>
    <t>125 c3</t>
  </si>
  <si>
    <t>LUEGENDORF</t>
  </si>
  <si>
    <t>70 b2</t>
  </si>
  <si>
    <t>LUEGGRABEN</t>
  </si>
  <si>
    <t>82 b2</t>
  </si>
  <si>
    <t>LUENT</t>
  </si>
  <si>
    <t>Schweinenierenfett</t>
  </si>
  <si>
    <t>LUESEN</t>
  </si>
  <si>
    <t>Ort in Sdtirol</t>
  </si>
  <si>
    <t>LUFENBERG</t>
  </si>
  <si>
    <t>117 d2</t>
  </si>
  <si>
    <t>LUFT</t>
  </si>
  <si>
    <t>83 c2</t>
  </si>
  <si>
    <t>LUFT</t>
  </si>
  <si>
    <t>79 d3</t>
  </si>
  <si>
    <t>LUFTENBERG</t>
  </si>
  <si>
    <t>80 a1</t>
  </si>
  <si>
    <t>LUFTGEWEHRSCHIESSEN</t>
  </si>
  <si>
    <t>Sportart</t>
  </si>
  <si>
    <t>LUFTHANSA</t>
  </si>
  <si>
    <t>deutsche Fluglinie</t>
  </si>
  <si>
    <t>LUFTHANSA</t>
  </si>
  <si>
    <t>deutsche Fluggesellschaft</t>
  </si>
  <si>
    <t>LUFTROEHRE</t>
  </si>
  <si>
    <t>Organ</t>
  </si>
  <si>
    <t>LUG</t>
  </si>
  <si>
    <t>93 d1</t>
  </si>
  <si>
    <t>LUGGAU</t>
  </si>
  <si>
    <t>109 d3</t>
  </si>
  <si>
    <t>LUGGER</t>
  </si>
  <si>
    <t>ehem. Tiroler Landesrat</t>
  </si>
  <si>
    <t>LUGGER</t>
  </si>
  <si>
    <t>ehem. BM von Innsbruck</t>
  </si>
  <si>
    <t>LUGGER</t>
  </si>
  <si>
    <t>ehem. Tiroler Landesrat</t>
  </si>
  <si>
    <t>LUGGI</t>
  </si>
  <si>
    <t>ludwig, lukas</t>
  </si>
  <si>
    <t>LUGITSCH</t>
  </si>
  <si>
    <t>137 c2</t>
  </si>
  <si>
    <t>LUGNER</t>
  </si>
  <si>
    <t>österr. Bauunternehmer</t>
  </si>
  <si>
    <t>LUGNER</t>
  </si>
  <si>
    <t>Mr. Mörtel</t>
  </si>
  <si>
    <t>LUGNER</t>
  </si>
  <si>
    <t>Baumeister</t>
  </si>
  <si>
    <t>LUGNITZ</t>
  </si>
  <si>
    <t>68 b3</t>
  </si>
  <si>
    <t>LUIGI</t>
  </si>
  <si>
    <t>ital. männl. Vorname</t>
  </si>
  <si>
    <t>LUIS</t>
  </si>
  <si>
    <t>männl. Kurzvorname</t>
  </si>
  <si>
    <t>LUISE</t>
  </si>
  <si>
    <t>weibl. Vorname</t>
  </si>
  <si>
    <t>LUISING</t>
  </si>
  <si>
    <t>119 d3</t>
  </si>
  <si>
    <t>LUITGARD</t>
  </si>
  <si>
    <t>männl. Vorname</t>
  </si>
  <si>
    <t>LUK</t>
  </si>
  <si>
    <t>KFZ-Kennz. v. Luckenwalde (D)</t>
  </si>
  <si>
    <t>LUKAS</t>
  </si>
  <si>
    <t>männl. Vorname</t>
  </si>
  <si>
    <t>LUKAS</t>
  </si>
  <si>
    <t>männl. bibl. Vorname</t>
  </si>
  <si>
    <t>LUKAS</t>
  </si>
  <si>
    <t>ehem. ÖW-Chef</t>
  </si>
  <si>
    <t>LUKAS</t>
  </si>
  <si>
    <t>männl. Vorname</t>
  </si>
  <si>
    <t>LUKAS</t>
  </si>
  <si>
    <t>männl. Vorname</t>
  </si>
  <si>
    <t>LUKAS</t>
  </si>
  <si>
    <t>ehem. ÖW-Chef</t>
  </si>
  <si>
    <t>LUKASBERG</t>
  </si>
  <si>
    <t>77 d3</t>
  </si>
  <si>
    <t>LUKOWITZ</t>
  </si>
  <si>
    <t>151 c2-3</t>
  </si>
  <si>
    <t>LUKRETIA</t>
  </si>
  <si>
    <t>weibl. lat. Vorname</t>
  </si>
  <si>
    <t>LUMBERG</t>
  </si>
  <si>
    <t>102/103b-c2</t>
  </si>
  <si>
    <t>LUMPLGRABEN</t>
  </si>
  <si>
    <t>93 c1</t>
  </si>
  <si>
    <t>LUNGAU</t>
  </si>
  <si>
    <t>Gau</t>
  </si>
  <si>
    <t>LUNGAU</t>
  </si>
  <si>
    <t>Bez. in Salzburg</t>
  </si>
  <si>
    <t>LUNGAU</t>
  </si>
  <si>
    <t>Bez. in Salzburg</t>
  </si>
  <si>
    <t>LUNGAU</t>
  </si>
  <si>
    <t>salzb. Bezirk</t>
  </si>
  <si>
    <t>LUNGAUER</t>
  </si>
  <si>
    <t>Österreicher</t>
  </si>
  <si>
    <t>LUNGDORF</t>
  </si>
  <si>
    <t>77 d2</t>
  </si>
  <si>
    <t>LUNGE</t>
  </si>
  <si>
    <t>menschl. Organ</t>
  </si>
  <si>
    <t>LUNGENDORF</t>
  </si>
  <si>
    <t>79 c3</t>
  </si>
  <si>
    <t>LUNGENENTZšNDUNG</t>
  </si>
  <si>
    <t>Krankheit</t>
  </si>
  <si>
    <t>LUNGENKREBS</t>
  </si>
  <si>
    <t>Krankheit</t>
  </si>
  <si>
    <t>LUNGITZ</t>
  </si>
  <si>
    <t>80 a1</t>
  </si>
  <si>
    <t>LUNGITZLEITEN</t>
  </si>
  <si>
    <t>118 b1</t>
  </si>
  <si>
    <t>LUNGOETZ</t>
  </si>
  <si>
    <t>110 a1</t>
  </si>
  <si>
    <t>LUNZ</t>
  </si>
  <si>
    <t>82 a3</t>
  </si>
  <si>
    <t>LUNZEN</t>
  </si>
  <si>
    <t>82 b1</t>
  </si>
  <si>
    <t>LURCH</t>
  </si>
  <si>
    <t>Tier</t>
  </si>
  <si>
    <t>LURE</t>
  </si>
  <si>
    <t>Musikinstrument</t>
  </si>
  <si>
    <t>LURNFELD</t>
  </si>
  <si>
    <t>131 c3</t>
  </si>
  <si>
    <t>LURNFELD</t>
  </si>
  <si>
    <t>Ort im Bezirk Spittal an der Drau</t>
  </si>
  <si>
    <t>LUSTENAU</t>
  </si>
  <si>
    <t>Stadt in Vbg.</t>
  </si>
  <si>
    <t>LUSTENAU</t>
  </si>
  <si>
    <t>100 a-b2</t>
  </si>
  <si>
    <t>LUSTHAUS</t>
  </si>
  <si>
    <t>bek. Restaurant im Prater</t>
  </si>
  <si>
    <t>LUTH</t>
  </si>
  <si>
    <t>lutherisch</t>
  </si>
  <si>
    <t>LUTHER</t>
  </si>
  <si>
    <t>deutscher Kirchengrnder</t>
  </si>
  <si>
    <t>LUTZ</t>
  </si>
  <si>
    <t>männl. Kurzvorname</t>
  </si>
  <si>
    <t>LUTZ</t>
  </si>
  <si>
    <t>Eiskunstlaufsprung</t>
  </si>
  <si>
    <t>LUTZENBERG</t>
  </si>
  <si>
    <t>Teil der Stadt Kitzbhel</t>
  </si>
  <si>
    <t>LUTZMANNSBURG</t>
  </si>
  <si>
    <t>Ort im Bezirk Oberpullendorf</t>
  </si>
  <si>
    <t>LUTZMANNSDORF</t>
  </si>
  <si>
    <t>132 b1</t>
  </si>
  <si>
    <t>LUTZMANSBURG</t>
  </si>
  <si>
    <t>98 b3</t>
  </si>
  <si>
    <t>LUXEMBOURG</t>
  </si>
  <si>
    <t>Luxemburg</t>
  </si>
  <si>
    <t>LUXEMBURG</t>
  </si>
  <si>
    <t>europ. Staat</t>
  </si>
  <si>
    <t>LUXEMBURG</t>
  </si>
  <si>
    <t>Staat in Europa</t>
  </si>
  <si>
    <t>LUXEMBURG</t>
  </si>
  <si>
    <t>Staat</t>
  </si>
  <si>
    <t>LUXEMBURG</t>
  </si>
  <si>
    <t>Hauptstadt von</t>
  </si>
  <si>
    <t>LUXEMBURGER</t>
  </si>
  <si>
    <t>Europäer</t>
  </si>
  <si>
    <t>LUXNACH</t>
  </si>
  <si>
    <t>102 b3</t>
  </si>
  <si>
    <t>LUXUS</t>
  </si>
  <si>
    <t>Gegenteil von Armut</t>
  </si>
  <si>
    <t>LUXUS</t>
  </si>
  <si>
    <t>Gegenteil von Armut</t>
  </si>
  <si>
    <t>LUXUS</t>
  </si>
  <si>
    <t>gehobener Standard</t>
  </si>
  <si>
    <t>LUZERN</t>
  </si>
  <si>
    <t>Stadt und Kanton in der Schweiz</t>
  </si>
  <si>
    <t>LUZERN</t>
  </si>
  <si>
    <t>Kanton der Schweiz</t>
  </si>
  <si>
    <t>LUZIFER</t>
  </si>
  <si>
    <t>Abendstern</t>
  </si>
  <si>
    <t>LV</t>
  </si>
  <si>
    <t>Lebensversicherung</t>
  </si>
  <si>
    <t>LV</t>
  </si>
  <si>
    <t>KFZ-Kennz. von Lettland</t>
  </si>
  <si>
    <t>LVA</t>
  </si>
  <si>
    <t>Landesversicherungsanstalt</t>
  </si>
  <si>
    <t>LW</t>
  </si>
  <si>
    <t>Langwelle</t>
  </si>
  <si>
    <t>LWK</t>
  </si>
  <si>
    <t>Landwirtschaftskammer</t>
  </si>
  <si>
    <t>LWL</t>
  </si>
  <si>
    <t>KFZ-Kennz. v. Ludwigslust (D)</t>
  </si>
  <si>
    <t>LWS</t>
  </si>
  <si>
    <t>Langwellensender</t>
  </si>
  <si>
    <t>LWSR</t>
  </si>
  <si>
    <t>Landwehrstammregiment</t>
  </si>
  <si>
    <t>LX</t>
  </si>
  <si>
    <t>Lux, abgek.</t>
  </si>
  <si>
    <t>LY</t>
  </si>
  <si>
    <t>Fluglinienzeichen der EL-AL</t>
  </si>
  <si>
    <t>LYDIA</t>
  </si>
  <si>
    <t>weibl. Vorname</t>
  </si>
  <si>
    <t>LYDIA</t>
  </si>
  <si>
    <t>weibl. Vorname</t>
  </si>
  <si>
    <t>LYDIA</t>
  </si>
  <si>
    <t>weibl. Vorname</t>
  </si>
  <si>
    <t>LYRA</t>
  </si>
  <si>
    <t>Musikinstrument</t>
  </si>
  <si>
    <t>LZ</t>
  </si>
  <si>
    <t>Fluglinienzeichen der Balkan Airw.</t>
  </si>
  <si>
    <t>LZ</t>
  </si>
  <si>
    <t>KFZ-Kennzeichen von Osttirol</t>
  </si>
  <si>
    <t>LZ</t>
  </si>
  <si>
    <t>Leistungszentrum</t>
  </si>
  <si>
    <t>LZB</t>
  </si>
  <si>
    <t>Landeszentralbank</t>
  </si>
  <si>
    <t>LZB</t>
  </si>
  <si>
    <t>ÖBB: Linienzugsbeeinflußung (autom. Zugssystem)</t>
  </si>
  <si>
    <t>LZI</t>
  </si>
  <si>
    <t>Lizenzierungsinstitut</t>
  </si>
  <si>
    <t>M</t>
  </si>
  <si>
    <t>KFZ-Kennz. v. Malta</t>
  </si>
  <si>
    <t>M</t>
  </si>
  <si>
    <t>KFZ-Kennz. v. Mnchen (D)</t>
  </si>
  <si>
    <t>MA</t>
  </si>
  <si>
    <t>Fluglinienzeichen der Fluglinie Malev</t>
  </si>
  <si>
    <t>MA</t>
  </si>
  <si>
    <t>KFZ-Kennz. v. Mannheim (D)</t>
  </si>
  <si>
    <t>MA</t>
  </si>
  <si>
    <t>Massachusetts</t>
  </si>
  <si>
    <t>MA</t>
  </si>
  <si>
    <t>KFZ-Kennzeichen von Mattersburg</t>
  </si>
  <si>
    <t>MA</t>
  </si>
  <si>
    <t>KFZ-Kennzeichen von Marokko</t>
  </si>
  <si>
    <t>MA</t>
  </si>
  <si>
    <t>Mittelalter, abgek.</t>
  </si>
  <si>
    <t>MA</t>
  </si>
  <si>
    <t>Mitarbeiter</t>
  </si>
  <si>
    <t>MA</t>
  </si>
  <si>
    <t>Massachusetts</t>
  </si>
  <si>
    <t>MAAD</t>
  </si>
  <si>
    <t>66 a3</t>
  </si>
  <si>
    <t>MAAR</t>
  </si>
  <si>
    <t>Vulkankrater</t>
  </si>
  <si>
    <t>MAAR</t>
  </si>
  <si>
    <t>149  c2</t>
  </si>
  <si>
    <t>MAASBACH</t>
  </si>
  <si>
    <t>77 d1</t>
  </si>
  <si>
    <t>MAASCH</t>
  </si>
  <si>
    <t>69 c3</t>
  </si>
  <si>
    <t>MAB</t>
  </si>
  <si>
    <t>KFZ-Kennz. v. Marienberg (D)</t>
  </si>
  <si>
    <t>MABEL</t>
  </si>
  <si>
    <t>engl. weibl. Vorname</t>
  </si>
  <si>
    <t>MACHNE</t>
  </si>
  <si>
    <t>ehem. BM-in von Lienz</t>
  </si>
  <si>
    <t>MACHNE</t>
  </si>
  <si>
    <t>ehem. Brgermeisterin von Lienz</t>
  </si>
  <si>
    <t>MACULAN</t>
  </si>
  <si>
    <t>österr. Bauunternehmer</t>
  </si>
  <si>
    <t>MADAGASKAR</t>
  </si>
  <si>
    <t>afrikan. Inselstatt</t>
  </si>
  <si>
    <t>MADAGASKAR</t>
  </si>
  <si>
    <t>Staat</t>
  </si>
  <si>
    <t>MADAU</t>
  </si>
  <si>
    <t>122 b 1</t>
  </si>
  <si>
    <t>MADAU</t>
  </si>
  <si>
    <t>110 a2</t>
  </si>
  <si>
    <t>MADAUTAL</t>
  </si>
  <si>
    <t>Tal</t>
  </si>
  <si>
    <t>MADE</t>
  </si>
  <si>
    <t>Larve, Ungeziefer</t>
  </si>
  <si>
    <t>MADELEINE</t>
  </si>
  <si>
    <t>franz. weibl. Vorname</t>
  </si>
  <si>
    <t>MADER</t>
  </si>
  <si>
    <t>ehem. Tiroler Schirennläufer</t>
  </si>
  <si>
    <t>MADER</t>
  </si>
  <si>
    <t>Schi-Idol</t>
  </si>
  <si>
    <t>MADER</t>
  </si>
  <si>
    <t>ehem. Tiroler Landtagspräsident</t>
  </si>
  <si>
    <t>MADER</t>
  </si>
  <si>
    <t>LABG</t>
  </si>
  <si>
    <t>MADER</t>
  </si>
  <si>
    <t>Vize-BM von Bregenz</t>
  </si>
  <si>
    <t>MADERN</t>
  </si>
  <si>
    <t>125 D 2</t>
  </si>
  <si>
    <t>MADERSPERGER</t>
  </si>
  <si>
    <t>Erfinder der Nähmaschine</t>
  </si>
  <si>
    <t>MADERTHANER</t>
  </si>
  <si>
    <t>Bundeswirtschaftskammerpräs.</t>
  </si>
  <si>
    <t>MADERTHANER</t>
  </si>
  <si>
    <t>Präs. österr. Wirtschaftsbund</t>
  </si>
  <si>
    <t>MADERTHANER</t>
  </si>
  <si>
    <t>Wirtschaftskammerchef</t>
  </si>
  <si>
    <t>MADGE</t>
  </si>
  <si>
    <t>engl. weibl. Vorname</t>
  </si>
  <si>
    <t>MADHYAPRADESH</t>
  </si>
  <si>
    <t>ind. Bundesstaat</t>
  </si>
  <si>
    <t>MADISON</t>
  </si>
  <si>
    <t>ehem. Präsident der USA</t>
  </si>
  <si>
    <t>MADLENER</t>
  </si>
  <si>
    <t>Vbm. von Vilktorsberg</t>
  </si>
  <si>
    <t>MADLING</t>
  </si>
  <si>
    <t>132 a 1</t>
  </si>
  <si>
    <t>MADONNA</t>
  </si>
  <si>
    <t>Popsängerin und Sexsymbol</t>
  </si>
  <si>
    <t>MADONNADICAMPIGLIO</t>
  </si>
  <si>
    <t>ital. Wintersportort</t>
  </si>
  <si>
    <t>MADREIT</t>
  </si>
  <si>
    <t>Weiler in Leogang</t>
  </si>
  <si>
    <t>MADREITER</t>
  </si>
  <si>
    <t>ehem. BM von Leogang</t>
  </si>
  <si>
    <t>MADREITER</t>
  </si>
  <si>
    <t>Brgermeister von Fusch a.d.Glocknerstr.</t>
  </si>
  <si>
    <t>MADRID</t>
  </si>
  <si>
    <t>Hauptstadt Spaniens</t>
  </si>
  <si>
    <t>MADRID</t>
  </si>
  <si>
    <t>Hauptstadt von</t>
  </si>
  <si>
    <t>MADRIGAL</t>
  </si>
  <si>
    <t>Musikdarbietung</t>
  </si>
  <si>
    <t>MADSEIT</t>
  </si>
  <si>
    <t>126 a2</t>
  </si>
  <si>
    <t>MADSTEIN</t>
  </si>
  <si>
    <t>115 d1</t>
  </si>
  <si>
    <t>MAEDER</t>
  </si>
  <si>
    <t>100 a 2-3</t>
  </si>
  <si>
    <t>MAEDER</t>
  </si>
  <si>
    <t>Ort in Vbg.</t>
  </si>
  <si>
    <t>MAEHDRESCHER</t>
  </si>
  <si>
    <t>landwirtschaftl. Gerät</t>
  </si>
  <si>
    <t>MAEHER</t>
  </si>
  <si>
    <t>Beruf</t>
  </si>
  <si>
    <t>MAEHMASCHINE</t>
  </si>
  <si>
    <t>landwirtschaftl. Gerät</t>
  </si>
  <si>
    <t>MAEHTRAKTOR</t>
  </si>
  <si>
    <t>landwirtschaftl. Gerät</t>
  </si>
  <si>
    <t>MAENNERSDORF</t>
  </si>
  <si>
    <t>67 c 2</t>
  </si>
  <si>
    <t>MAENNL</t>
  </si>
  <si>
    <t>männlich</t>
  </si>
  <si>
    <t>MAERKLIN</t>
  </si>
  <si>
    <t>Hersteller Modelleisenbahn</t>
  </si>
  <si>
    <t>MAERZ</t>
  </si>
  <si>
    <t>Monat</t>
  </si>
  <si>
    <t>MAERZEN</t>
  </si>
  <si>
    <t>Biersorte</t>
  </si>
  <si>
    <t>MAERZEN</t>
  </si>
  <si>
    <t>Biersorte</t>
  </si>
  <si>
    <t>MAERZENGRUND</t>
  </si>
  <si>
    <t>Tal im Zillertal</t>
  </si>
  <si>
    <t>MAESSIGUNG</t>
  </si>
  <si>
    <t>Abschwächung</t>
  </si>
  <si>
    <t>MAESTOSO</t>
  </si>
  <si>
    <t>musikal. Ausdruck fr feierlich</t>
  </si>
  <si>
    <t>MAEUSEBUSSARD</t>
  </si>
  <si>
    <t>Vogel</t>
  </si>
  <si>
    <t>MAEUSEBUSSARD</t>
  </si>
  <si>
    <t>Tier</t>
  </si>
  <si>
    <t>MAFALDA</t>
  </si>
  <si>
    <t>ital. weibl. Vorname</t>
  </si>
  <si>
    <t>MAFIA</t>
  </si>
  <si>
    <t>ital. Verbrecherorganisation</t>
  </si>
  <si>
    <t>MAFIA</t>
  </si>
  <si>
    <t>ital. Verbrecherorganisation</t>
  </si>
  <si>
    <t>MAG</t>
  </si>
  <si>
    <t>Magister</t>
  </si>
  <si>
    <t>MAG</t>
  </si>
  <si>
    <t>Magister</t>
  </si>
  <si>
    <t>MAGAZIN</t>
  </si>
  <si>
    <t>Lager, Zeitung</t>
  </si>
  <si>
    <t>MAGAZIN</t>
  </si>
  <si>
    <t>Lagerhalle, Lager</t>
  </si>
  <si>
    <t>MAGAZIN</t>
  </si>
  <si>
    <t>Journal, Zeitschrift</t>
  </si>
  <si>
    <t>MAGD</t>
  </si>
  <si>
    <t>Beruf</t>
  </si>
  <si>
    <t>MAGDA</t>
  </si>
  <si>
    <t>weibl. vorname</t>
  </si>
  <si>
    <t>MAGDALENA</t>
  </si>
  <si>
    <t>weibl. Vorname</t>
  </si>
  <si>
    <t>MAGDALENA</t>
  </si>
  <si>
    <t>weibl. Vorname</t>
  </si>
  <si>
    <t>MAGDALENSBERG</t>
  </si>
  <si>
    <t>Ort im Bezirk Klagenfurt-Land</t>
  </si>
  <si>
    <t>MAGDEBURG</t>
  </si>
  <si>
    <t>Hauptstadt von Sachsen-Anhalt</t>
  </si>
  <si>
    <t>MAGDERLENABERG</t>
  </si>
  <si>
    <t>91 b1</t>
  </si>
  <si>
    <t>MAGDERLENSBERG</t>
  </si>
  <si>
    <t>151  d1</t>
  </si>
  <si>
    <t>MAGENKREBS</t>
  </si>
  <si>
    <t>Krankheit</t>
  </si>
  <si>
    <t>MAGENULCUS</t>
  </si>
  <si>
    <t>medizinischer Ausdruck fr</t>
  </si>
  <si>
    <t>MAGER</t>
  </si>
  <si>
    <t>hager, abgezehrt</t>
  </si>
  <si>
    <t>MAGERBACH</t>
  </si>
  <si>
    <t>123 d 1</t>
  </si>
  <si>
    <t>MAGERMILCH</t>
  </si>
  <si>
    <t>Milchprodukt</t>
  </si>
  <si>
    <t>MAGERSDORF</t>
  </si>
  <si>
    <t>73 c1</t>
  </si>
  <si>
    <t>MAGERTOPFEN</t>
  </si>
  <si>
    <t>Milchprodukt</t>
  </si>
  <si>
    <t>MAGETSHAM</t>
  </si>
  <si>
    <t>77 d2</t>
  </si>
  <si>
    <t>MAGGY</t>
  </si>
  <si>
    <t>engl. weibl. Kurzvorname</t>
  </si>
  <si>
    <t>MAGISTER</t>
  </si>
  <si>
    <t>Titel</t>
  </si>
  <si>
    <t>MAGISTER</t>
  </si>
  <si>
    <t>Titel</t>
  </si>
  <si>
    <t>MAGISTER</t>
  </si>
  <si>
    <t>Titel</t>
  </si>
  <si>
    <t>MAGISTER</t>
  </si>
  <si>
    <t>Beruf</t>
  </si>
  <si>
    <t>MAGISTRATSBEAMTER</t>
  </si>
  <si>
    <t>Beruf</t>
  </si>
  <si>
    <t>MAGLAND</t>
  </si>
  <si>
    <t>118 b 3</t>
  </si>
  <si>
    <t>MAGLERN</t>
  </si>
  <si>
    <t>149 d 2-3</t>
  </si>
  <si>
    <t>MAGNAGO</t>
  </si>
  <si>
    <t>Alt-LH Sdtirol</t>
  </si>
  <si>
    <t>MAGNUS</t>
  </si>
  <si>
    <t>männl. lat. Vorname</t>
  </si>
  <si>
    <t>MAGWEEGG</t>
  </si>
  <si>
    <t>151 c d 2</t>
  </si>
  <si>
    <t>MAGYAR</t>
  </si>
  <si>
    <t>Ungarn</t>
  </si>
  <si>
    <t>MAHARASHITRA</t>
  </si>
  <si>
    <t>ind. Bundesstaat</t>
  </si>
  <si>
    <t>MAHDEGG</t>
  </si>
  <si>
    <t>109 d1-2</t>
  </si>
  <si>
    <t>MAHLER</t>
  </si>
  <si>
    <t>österr. Dirigent und Komponist</t>
  </si>
  <si>
    <t>MAHREERSDORF</t>
  </si>
  <si>
    <t>97 c1</t>
  </si>
  <si>
    <t>MAI</t>
  </si>
  <si>
    <t>Monat</t>
  </si>
  <si>
    <t>MAI</t>
  </si>
  <si>
    <t>altes KFZ-Kennz. v. Mainburg (D)</t>
  </si>
  <si>
    <t>MAIBERG</t>
  </si>
  <si>
    <t>63 c-d2-3</t>
  </si>
  <si>
    <t>MAIDEN</t>
  </si>
  <si>
    <t>78 b 1</t>
  </si>
  <si>
    <t>MAIDORF</t>
  </si>
  <si>
    <t>79 c3</t>
  </si>
  <si>
    <t>MAIDORF</t>
  </si>
  <si>
    <t>134 b 2</t>
  </si>
  <si>
    <t>MAIEN</t>
  </si>
  <si>
    <t>100 101 b-c-2</t>
  </si>
  <si>
    <t>MAIER</t>
  </si>
  <si>
    <t>Altbrgermeister von Ramingstein</t>
  </si>
  <si>
    <t>MAIERDORF</t>
  </si>
  <si>
    <t>137 c 1-2</t>
  </si>
  <si>
    <t>MAIERHOF</t>
  </si>
  <si>
    <t>90 a 1-2</t>
  </si>
  <si>
    <t>MAIERHOF</t>
  </si>
  <si>
    <t>80 b 1</t>
  </si>
  <si>
    <t>MAIERHOF</t>
  </si>
  <si>
    <t>77 d1-2</t>
  </si>
  <si>
    <t>MAIERHOF</t>
  </si>
  <si>
    <t>136 a2</t>
  </si>
  <si>
    <t>MAIERHOFEN</t>
  </si>
  <si>
    <t>118 b 3</t>
  </si>
  <si>
    <t>MAIERHÖFEN</t>
  </si>
  <si>
    <t>83 c1</t>
  </si>
  <si>
    <t>MAIERHÖFEN</t>
  </si>
  <si>
    <t>82 b 3</t>
  </si>
  <si>
    <t>MAIERHÖFEN</t>
  </si>
  <si>
    <t>71 c3</t>
  </si>
  <si>
    <t>MAIERHÖFEN</t>
  </si>
  <si>
    <t>60 b 3</t>
  </si>
  <si>
    <t>MAIERHÖFEN</t>
  </si>
  <si>
    <t>97 c2</t>
  </si>
  <si>
    <t>MAIERHÖFEN</t>
  </si>
  <si>
    <t>97 c 3</t>
  </si>
  <si>
    <t>MAIERL</t>
  </si>
  <si>
    <t>Alpengasthof in Kirchberg</t>
  </si>
  <si>
    <t>MAIERNIG</t>
  </si>
  <si>
    <t>151 c 2</t>
  </si>
  <si>
    <t>MAIERRRHÖFEN</t>
  </si>
  <si>
    <t>97 c2</t>
  </si>
  <si>
    <t>MAIERSCH</t>
  </si>
  <si>
    <t>72 a1</t>
  </si>
  <si>
    <t>MAIERSDORF</t>
  </si>
  <si>
    <t>85 c3</t>
  </si>
  <si>
    <t>MAIERSDORF</t>
  </si>
  <si>
    <t>136  b1</t>
  </si>
  <si>
    <t>MAIGEN</t>
  </si>
  <si>
    <t>71 c 2</t>
  </si>
  <si>
    <t>MAIGEN</t>
  </si>
  <si>
    <t>62 2-3</t>
  </si>
  <si>
    <t>MAIGLOECKCHEN</t>
  </si>
  <si>
    <t>Blume</t>
  </si>
  <si>
    <t>MAIGLOECKCHEN</t>
  </si>
  <si>
    <t>Blume</t>
  </si>
  <si>
    <t>MAIGLOECKCHEN</t>
  </si>
  <si>
    <t>Blume</t>
  </si>
  <si>
    <t>MAIKAEFER</t>
  </si>
  <si>
    <t>Käfernart</t>
  </si>
  <si>
    <t>MAIKAEFER</t>
  </si>
  <si>
    <t>Tierart, Käferart</t>
  </si>
  <si>
    <t>MAIKAEFER</t>
  </si>
  <si>
    <t>Tier</t>
  </si>
  <si>
    <t>MAIKAEFER</t>
  </si>
  <si>
    <t>Käfer</t>
  </si>
  <si>
    <t>MAILAND</t>
  </si>
  <si>
    <t>Hauptstadt der Lombardei</t>
  </si>
  <si>
    <t>MAINAU</t>
  </si>
  <si>
    <t>Insel im Bodensee</t>
  </si>
  <si>
    <t>MAINBURG</t>
  </si>
  <si>
    <t>83 d1</t>
  </si>
  <si>
    <t>MAINE</t>
  </si>
  <si>
    <t>Bundesstaat der USA</t>
  </si>
  <si>
    <t>MAINHARTSDORF</t>
  </si>
  <si>
    <t>112 b 3</t>
  </si>
  <si>
    <t>MAINSDORF</t>
  </si>
  <si>
    <t>135 c 2</t>
  </si>
  <si>
    <t>MAINZ</t>
  </si>
  <si>
    <t>Hauptstadt von Rheinland-Pfalz</t>
  </si>
  <si>
    <t>MAIR</t>
  </si>
  <si>
    <t>Alt-BM von Wattens</t>
  </si>
  <si>
    <t>MAIR</t>
  </si>
  <si>
    <t>neuer BM von Dölsach</t>
  </si>
  <si>
    <t>MAIRDORF</t>
  </si>
  <si>
    <t>79 c3</t>
  </si>
  <si>
    <t>MAIRHOF</t>
  </si>
  <si>
    <t>78 a1</t>
  </si>
  <si>
    <t>MAIRHOF</t>
  </si>
  <si>
    <t>76 a-b2</t>
  </si>
  <si>
    <t>MAIRHOF</t>
  </si>
  <si>
    <t>124 b2</t>
  </si>
  <si>
    <t>MAIRHOF</t>
  </si>
  <si>
    <t>123 d 1</t>
  </si>
  <si>
    <t>MAIRHOF</t>
  </si>
  <si>
    <t>Ortsteil von Hopfgarten</t>
  </si>
  <si>
    <t>MAIRHOFEN</t>
  </si>
  <si>
    <t>Ortsteil von Jochberg</t>
  </si>
  <si>
    <t>MAIRING</t>
  </si>
  <si>
    <t>78 b 1</t>
  </si>
  <si>
    <t>MAIRING</t>
  </si>
  <si>
    <t>77 c-d-2</t>
  </si>
  <si>
    <t>MAIRING</t>
  </si>
  <si>
    <t>67 c2</t>
  </si>
  <si>
    <t>MAIRIST</t>
  </si>
  <si>
    <t>151 d1</t>
  </si>
  <si>
    <t>MAIRSPINDT</t>
  </si>
  <si>
    <t>68 b1-2</t>
  </si>
  <si>
    <t>MAIS</t>
  </si>
  <si>
    <t>Gemse</t>
  </si>
  <si>
    <t>MAIS</t>
  </si>
  <si>
    <t>121 d3</t>
  </si>
  <si>
    <t>MAIS</t>
  </si>
  <si>
    <t>Gemse</t>
  </si>
  <si>
    <t>MAISBIRBAUM</t>
  </si>
  <si>
    <t>73 d  1</t>
  </si>
  <si>
    <t>MAISCHBERGER</t>
  </si>
  <si>
    <t>ehem. FPÖ-Generalsekretär</t>
  </si>
  <si>
    <t>MAISDORF</t>
  </si>
  <si>
    <t>79 c 3</t>
  </si>
  <si>
    <t>MAISHOFEN</t>
  </si>
  <si>
    <t>Ort im Pinzgau</t>
  </si>
  <si>
    <t>MAISHOFEN</t>
  </si>
  <si>
    <t>108/109  b-c2</t>
  </si>
  <si>
    <t>MAISLBACH</t>
  </si>
  <si>
    <t>131 c1</t>
  </si>
  <si>
    <t>MAISLING</t>
  </si>
  <si>
    <t>76 b 3</t>
  </si>
  <si>
    <t>MAISSAU</t>
  </si>
  <si>
    <t>72 b1</t>
  </si>
  <si>
    <t>MAISSLE</t>
  </si>
  <si>
    <t>121 d3</t>
  </si>
  <si>
    <t>MAITRATTEN</t>
  </si>
  <si>
    <t>150 b 1</t>
  </si>
  <si>
    <t>MAITSCHERN</t>
  </si>
  <si>
    <t>112 a1</t>
  </si>
  <si>
    <t>MAJA</t>
  </si>
  <si>
    <t>weibl. Kurzvorname, bekannte Biene aus der Fernsehserie</t>
  </si>
  <si>
    <t>MAJCEN</t>
  </si>
  <si>
    <t>Generaltruppeninspektor</t>
  </si>
  <si>
    <t>MAK</t>
  </si>
  <si>
    <t>altes KFZ-Kennz. v. Marktredwitz (D)</t>
  </si>
  <si>
    <t>MAKAKEN</t>
  </si>
  <si>
    <t>Kärnten-Affen</t>
  </si>
  <si>
    <t>MAKARIUS</t>
  </si>
  <si>
    <t>griech. orthotox. männl. Vorname</t>
  </si>
  <si>
    <t>MAKART</t>
  </si>
  <si>
    <t>österr. Maler</t>
  </si>
  <si>
    <t>MAKARTPLATZ</t>
  </si>
  <si>
    <t>bek. Platz in Salzburg</t>
  </si>
  <si>
    <t>MAKEDONIEN</t>
  </si>
  <si>
    <t>Staat</t>
  </si>
  <si>
    <t>MAKLER</t>
  </si>
  <si>
    <t>Beruf</t>
  </si>
  <si>
    <t>MAKLER</t>
  </si>
  <si>
    <t>Beruf</t>
  </si>
  <si>
    <t>MAKULATUR</t>
  </si>
  <si>
    <t>Abfall</t>
  </si>
  <si>
    <t>MAL</t>
  </si>
  <si>
    <t>Merkstelle, Narbe,</t>
  </si>
  <si>
    <t>MAL</t>
  </si>
  <si>
    <t>altes Kfz-Kennz. v. Mallersdorf (D)</t>
  </si>
  <si>
    <t>MAL</t>
  </si>
  <si>
    <t>KFZ-Kennzeichen von Malaysia</t>
  </si>
  <si>
    <t>MALACHIT</t>
  </si>
  <si>
    <t>Edelstein bzw. Schmuckstein</t>
  </si>
  <si>
    <t>MALAWI</t>
  </si>
  <si>
    <t>afrika. Staat</t>
  </si>
  <si>
    <t>MALAYSIA</t>
  </si>
  <si>
    <t>asiat. staat</t>
  </si>
  <si>
    <t>MALAYSIA</t>
  </si>
  <si>
    <t>Staat</t>
  </si>
  <si>
    <t>MALEDIVEN</t>
  </si>
  <si>
    <t>Staat</t>
  </si>
  <si>
    <t>MALER</t>
  </si>
  <si>
    <t>Beruf</t>
  </si>
  <si>
    <t>MALEV</t>
  </si>
  <si>
    <t>Fluggesellschaft</t>
  </si>
  <si>
    <t>MALI</t>
  </si>
  <si>
    <t>afrikan. staat</t>
  </si>
  <si>
    <t>MALI</t>
  </si>
  <si>
    <t>Staat</t>
  </si>
  <si>
    <t>MALIG</t>
  </si>
  <si>
    <t>129 d 2</t>
  </si>
  <si>
    <t>MALLE</t>
  </si>
  <si>
    <t>151 d 3</t>
  </si>
  <si>
    <t>MALLENITZEN</t>
  </si>
  <si>
    <t>150 b 2</t>
  </si>
  <si>
    <t>MALLERSBACH</t>
  </si>
  <si>
    <t>62 b1</t>
  </si>
  <si>
    <t>MALLNITZ</t>
  </si>
  <si>
    <t>Ort im Bezirk Spittal an der Drau</t>
  </si>
  <si>
    <t>MALLNITZ</t>
  </si>
  <si>
    <t>130 b2</t>
  </si>
  <si>
    <t>MALLON</t>
  </si>
  <si>
    <t>72 b2</t>
  </si>
  <si>
    <t>MALLORCA</t>
  </si>
  <si>
    <t>Blearen-Insel</t>
  </si>
  <si>
    <t>MALS</t>
  </si>
  <si>
    <t>Ort in Sdtirol</t>
  </si>
  <si>
    <t>MALTA</t>
  </si>
  <si>
    <t>Inselstaat im Mittelmeer</t>
  </si>
  <si>
    <t>MALTA</t>
  </si>
  <si>
    <t>Ort im Bezirk Spittal an der Drau</t>
  </si>
  <si>
    <t>MALTA</t>
  </si>
  <si>
    <t>Staat</t>
  </si>
  <si>
    <t>MALTA</t>
  </si>
  <si>
    <t>131 c2</t>
  </si>
  <si>
    <t>MALTABERRG</t>
  </si>
  <si>
    <t>131 c2</t>
  </si>
  <si>
    <t>MALTATAL</t>
  </si>
  <si>
    <t>Tal in Kärnten</t>
  </si>
  <si>
    <t>MALTERN</t>
  </si>
  <si>
    <t>c-d 3</t>
  </si>
  <si>
    <t>MALTSCHACH</t>
  </si>
  <si>
    <t>1511 c   1</t>
  </si>
  <si>
    <t>MALTSCHACH</t>
  </si>
  <si>
    <t>136 a3</t>
  </si>
  <si>
    <t>MALTSCHNIG</t>
  </si>
  <si>
    <t>ehem. BM von Zell am See</t>
  </si>
  <si>
    <t>MALWINE</t>
  </si>
  <si>
    <t>weibl. german. Vorname</t>
  </si>
  <si>
    <t>MAMLING</t>
  </si>
  <si>
    <t>77 c1</t>
  </si>
  <si>
    <t>MAN</t>
  </si>
  <si>
    <t>Insel Großbritaniniens</t>
  </si>
  <si>
    <t>MANAGEMENT</t>
  </si>
  <si>
    <t>Firmenleitung</t>
  </si>
  <si>
    <t>MANAGEMENT</t>
  </si>
  <si>
    <t>Unternehmerentscheidungen</t>
  </si>
  <si>
    <t>MANAGEMENT</t>
  </si>
  <si>
    <t>Orgnaisation</t>
  </si>
  <si>
    <t>MANAGEMENT</t>
  </si>
  <si>
    <t>Organisation</t>
  </si>
  <si>
    <t>MANAGER</t>
  </si>
  <si>
    <t>Beruf</t>
  </si>
  <si>
    <t>MANCH</t>
  </si>
  <si>
    <t>109 d3</t>
  </si>
  <si>
    <t>MANDARINE</t>
  </si>
  <si>
    <t>Sdfrucht</t>
  </si>
  <si>
    <t>MANDATAR</t>
  </si>
  <si>
    <t>Abgeordneter</t>
  </si>
  <si>
    <t>MANDELA</t>
  </si>
  <si>
    <t>sdafr. Präsident</t>
  </si>
  <si>
    <t>MANDELBODEN</t>
  </si>
  <si>
    <t>93 d3</t>
  </si>
  <si>
    <t>MANDLING</t>
  </si>
  <si>
    <t>110 b 2</t>
  </si>
  <si>
    <t>MANDLKOEPFE</t>
  </si>
  <si>
    <t>Berge des Steinernen Meeres</t>
  </si>
  <si>
    <t>MANDOLA</t>
  </si>
  <si>
    <t>Musikinstrument</t>
  </si>
  <si>
    <t>MANDOLINE</t>
  </si>
  <si>
    <t>Musikinstrument</t>
  </si>
  <si>
    <t>MANDORF</t>
  </si>
  <si>
    <t>148 a2</t>
  </si>
  <si>
    <t>MANEGE</t>
  </si>
  <si>
    <t>Zirkusstätte</t>
  </si>
  <si>
    <t>MANERSDORF</t>
  </si>
  <si>
    <t>98 b 3</t>
  </si>
  <si>
    <t>MANESSEN</t>
  </si>
  <si>
    <t>150 b1-2</t>
  </si>
  <si>
    <t>MANFRED</t>
  </si>
  <si>
    <t>männl. Vorname</t>
  </si>
  <si>
    <t>MANGO</t>
  </si>
  <si>
    <t>exotische Frucht</t>
  </si>
  <si>
    <t>MANGOLD</t>
  </si>
  <si>
    <t>Exotische Frucht</t>
  </si>
  <si>
    <t>MANGOSTANE</t>
  </si>
  <si>
    <t>Tropenfrucht</t>
  </si>
  <si>
    <t>MANHARTSBRUNN</t>
  </si>
  <si>
    <t>74 a2</t>
  </si>
  <si>
    <t>MANIKUERE</t>
  </si>
  <si>
    <t>Beruf</t>
  </si>
  <si>
    <t>MANIPUR</t>
  </si>
  <si>
    <t>ind. Bundesstaat</t>
  </si>
  <si>
    <t>MANK</t>
  </si>
  <si>
    <t>83 c1</t>
  </si>
  <si>
    <t>MANKHAM</t>
  </si>
  <si>
    <t>77 c2</t>
  </si>
  <si>
    <t>MANKO</t>
  </si>
  <si>
    <t>Fehlbetrag, Ausfall, Mangel</t>
  </si>
  <si>
    <t>MANNEQUIN</t>
  </si>
  <si>
    <t>Modell</t>
  </si>
  <si>
    <t>MANNERSDORF</t>
  </si>
  <si>
    <t>Ort im Bezirk Oberpullendorf</t>
  </si>
  <si>
    <t>MANNERSDORF</t>
  </si>
  <si>
    <t>83 b1</t>
  </si>
  <si>
    <t>MANNERSDORF</t>
  </si>
  <si>
    <t>83 c-d 1</t>
  </si>
  <si>
    <t>MANNERSDORF</t>
  </si>
  <si>
    <t>711 c 3</t>
  </si>
  <si>
    <t>MANNERSDORF</t>
  </si>
  <si>
    <t>75 c 2</t>
  </si>
  <si>
    <t>MANNERSDORF</t>
  </si>
  <si>
    <t>86 b1</t>
  </si>
  <si>
    <t>MANNERSDORF AM LEITERGE</t>
  </si>
  <si>
    <t>86 b 2</t>
  </si>
  <si>
    <t>MANNING</t>
  </si>
  <si>
    <t>136 b1</t>
  </si>
  <si>
    <t>MANNSBERG</t>
  </si>
  <si>
    <t>133 d3</t>
  </si>
  <si>
    <t>MANNSDORF</t>
  </si>
  <si>
    <t>67 c 3</t>
  </si>
  <si>
    <t>MANNSWORTH</t>
  </si>
  <si>
    <t>86 b 1</t>
  </si>
  <si>
    <t>MANOEVER</t>
  </si>
  <si>
    <t>Truppenbung, Winkelzug</t>
  </si>
  <si>
    <t>MANSTEIN</t>
  </si>
  <si>
    <t>Zeitungsverlag</t>
  </si>
  <si>
    <t>MANTEL</t>
  </si>
  <si>
    <t>Kleidungsstck</t>
  </si>
  <si>
    <t>MANTEL</t>
  </si>
  <si>
    <t>Kleidungsstck</t>
  </si>
  <si>
    <t>MANTRACH</t>
  </si>
  <si>
    <t>136 a2</t>
  </si>
  <si>
    <t>MANTUA</t>
  </si>
  <si>
    <t>Todesort Andreas Hofers</t>
  </si>
  <si>
    <t>MANU</t>
  </si>
  <si>
    <t>Manuskript</t>
  </si>
  <si>
    <t>MANUEL</t>
  </si>
  <si>
    <t>männl. Vorname</t>
  </si>
  <si>
    <t>MANUEL</t>
  </si>
  <si>
    <t>männl. Vorname</t>
  </si>
  <si>
    <t>MANUELA</t>
  </si>
  <si>
    <t>weibl. Vorname</t>
  </si>
  <si>
    <t>MANUELA</t>
  </si>
  <si>
    <t>weibl. Vorname</t>
  </si>
  <si>
    <t>MANUELA</t>
  </si>
  <si>
    <t>weibl. Vorname</t>
  </si>
  <si>
    <t>MANZL</t>
  </si>
  <si>
    <t>BM von Ellmau</t>
  </si>
  <si>
    <t>MANZL</t>
  </si>
  <si>
    <t>BM von Ellmau</t>
  </si>
  <si>
    <t>MANZL</t>
  </si>
  <si>
    <t>BM von Ellmau</t>
  </si>
  <si>
    <t>MANZL</t>
  </si>
  <si>
    <t>BM von Ellmau</t>
  </si>
  <si>
    <t>MAO</t>
  </si>
  <si>
    <t>chines. Staatsmann</t>
  </si>
  <si>
    <t>MAO</t>
  </si>
  <si>
    <t>ehem. chines. Staatsmann</t>
  </si>
  <si>
    <t>MAPPE</t>
  </si>
  <si>
    <t>Schulutensil</t>
  </si>
  <si>
    <t>MAR</t>
  </si>
  <si>
    <t>altes KFZ-Kennz. v. Marktheidenfeld (D)</t>
  </si>
  <si>
    <t>MARABU</t>
  </si>
  <si>
    <t>Aasvogel</t>
  </si>
  <si>
    <t>MARACUJA</t>
  </si>
  <si>
    <t>Tropenfrucht</t>
  </si>
  <si>
    <t>MARAIL</t>
  </si>
  <si>
    <t>124 a1</t>
  </si>
  <si>
    <t>MARATHON</t>
  </si>
  <si>
    <t>griech. Stadt</t>
  </si>
  <si>
    <t>MARATHONLAUF</t>
  </si>
  <si>
    <t>Sportart</t>
  </si>
  <si>
    <t>MARATHONLAUF</t>
  </si>
  <si>
    <t>längster Wettkampflauf</t>
  </si>
  <si>
    <t>MARATHONLAUF</t>
  </si>
  <si>
    <t>Sportart</t>
  </si>
  <si>
    <t>MARBACH</t>
  </si>
  <si>
    <t>71 c 1</t>
  </si>
  <si>
    <t>MARBACH</t>
  </si>
  <si>
    <t>83 c2</t>
  </si>
  <si>
    <t>MARBACH</t>
  </si>
  <si>
    <t>71 c 2</t>
  </si>
  <si>
    <t>MARBACH</t>
  </si>
  <si>
    <t>80 a1</t>
  </si>
  <si>
    <t>MARBACH</t>
  </si>
  <si>
    <t>118 a2</t>
  </si>
  <si>
    <t>MARBACH</t>
  </si>
  <si>
    <t>70 b1</t>
  </si>
  <si>
    <t>MARBACH</t>
  </si>
  <si>
    <t>70 b3</t>
  </si>
  <si>
    <t>MARBACH</t>
  </si>
  <si>
    <t>82 b1</t>
  </si>
  <si>
    <t>MARBOE</t>
  </si>
  <si>
    <t>ORF-Programmindentant</t>
  </si>
  <si>
    <t>MARCELLA</t>
  </si>
  <si>
    <t>ital. weibl. Vorname</t>
  </si>
  <si>
    <t>MARCH</t>
  </si>
  <si>
    <t>69 c 2</t>
  </si>
  <si>
    <t>MARCH</t>
  </si>
  <si>
    <t>Ortsteil von Ellmau</t>
  </si>
  <si>
    <t>MARCH</t>
  </si>
  <si>
    <t>109 c3</t>
  </si>
  <si>
    <t>MARCHEGG</t>
  </si>
  <si>
    <t>75 d3</t>
  </si>
  <si>
    <t>MARCHENT</t>
  </si>
  <si>
    <t>Berg der Leoganger Steinberge</t>
  </si>
  <si>
    <t>MARCHHTRING</t>
  </si>
  <si>
    <t>136 b22</t>
  </si>
  <si>
    <t>MARCHSTEIN</t>
  </si>
  <si>
    <t>70 a2</t>
  </si>
  <si>
    <t>MARCHTRENK</t>
  </si>
  <si>
    <t>79 c 2</t>
  </si>
  <si>
    <t>MARCKHGOTT</t>
  </si>
  <si>
    <t>neuer Bezirkshauptmann des Flachgaues</t>
  </si>
  <si>
    <t>MARDER</t>
  </si>
  <si>
    <t>Tier</t>
  </si>
  <si>
    <t>MARDER</t>
  </si>
  <si>
    <t>Tier</t>
  </si>
  <si>
    <t>MARDETSCHLAG</t>
  </si>
  <si>
    <t>68 b1-2</t>
  </si>
  <si>
    <t>MARERSDORF</t>
  </si>
  <si>
    <t>d3</t>
  </si>
  <si>
    <t>MARGA</t>
  </si>
  <si>
    <t>weibl. Kurzvorname</t>
  </si>
  <si>
    <t>MARGARET</t>
  </si>
  <si>
    <t>engl. weibl. Vorname</t>
  </si>
  <si>
    <t>MARGARETA</t>
  </si>
  <si>
    <t>weibl. Vorname</t>
  </si>
  <si>
    <t>MARGARETHA</t>
  </si>
  <si>
    <t>weibl. Vorname</t>
  </si>
  <si>
    <t>MARGARETHEN</t>
  </si>
  <si>
    <t>78 b2</t>
  </si>
  <si>
    <t>MARGARETHEN</t>
  </si>
  <si>
    <t>86 b2</t>
  </si>
  <si>
    <t>MARGARINE</t>
  </si>
  <si>
    <t>Butterersatz, Fett</t>
  </si>
  <si>
    <t>MARGARITE</t>
  </si>
  <si>
    <t>Blume</t>
  </si>
  <si>
    <t>MARGARITE</t>
  </si>
  <si>
    <t>Blume</t>
  </si>
  <si>
    <t>MARGESIN</t>
  </si>
  <si>
    <t>kurzzeit. Amtsleiter von Hochfilzen</t>
  </si>
  <si>
    <t>MARGHERITA</t>
  </si>
  <si>
    <t>ital. weibl. Vorname</t>
  </si>
  <si>
    <t>MARGIT</t>
  </si>
  <si>
    <t>weibl. Vorname</t>
  </si>
  <si>
    <t>MARGOT</t>
  </si>
  <si>
    <t>weibl. Vorname</t>
  </si>
  <si>
    <t>MARGREID</t>
  </si>
  <si>
    <t>Ort in Sdtirol</t>
  </si>
  <si>
    <t>MARGREITER</t>
  </si>
  <si>
    <t>Innsbrucker Starchirurg und Herzverpflanzer</t>
  </si>
  <si>
    <t>MARGREITER</t>
  </si>
  <si>
    <t>BM von Breitenbach</t>
  </si>
  <si>
    <t>MARGREITER</t>
  </si>
  <si>
    <t>BM von Westendorf</t>
  </si>
  <si>
    <t>MARGREITER</t>
  </si>
  <si>
    <t>BM von Westendorf</t>
  </si>
  <si>
    <t>MARGRET</t>
  </si>
  <si>
    <t>weibl. Vorname</t>
  </si>
  <si>
    <t>MARGUERITE</t>
  </si>
  <si>
    <t>franz. weibl. Vorname</t>
  </si>
  <si>
    <t>MARHOF</t>
  </si>
  <si>
    <t>135 c-d1</t>
  </si>
  <si>
    <t>MARIA</t>
  </si>
  <si>
    <t>weibl. Vorname</t>
  </si>
  <si>
    <t>MARIA    EBENORT</t>
  </si>
  <si>
    <t>116 b1</t>
  </si>
  <si>
    <t>MARIA  ANZBACH</t>
  </si>
  <si>
    <t>84 b1</t>
  </si>
  <si>
    <t>MARIA BILD</t>
  </si>
  <si>
    <t>119 c3</t>
  </si>
  <si>
    <t>MARIA BRšNDL</t>
  </si>
  <si>
    <t>68/69 b-c2</t>
  </si>
  <si>
    <t>MARIA BUCH</t>
  </si>
  <si>
    <t>114 b 2</t>
  </si>
  <si>
    <t>MARIA DDREIEICHEN</t>
  </si>
  <si>
    <t>62 a3</t>
  </si>
  <si>
    <t>MARIA ELEND</t>
  </si>
  <si>
    <t>1150/1511 b-c3</t>
  </si>
  <si>
    <t>MARIA ELEND</t>
  </si>
  <si>
    <t>72 a2</t>
  </si>
  <si>
    <t>MARIA ELEND</t>
  </si>
  <si>
    <t>86b1</t>
  </si>
  <si>
    <t>MARIA FIEBERBRšNDL</t>
  </si>
  <si>
    <t>118 a2</t>
  </si>
  <si>
    <t>MARIA GAIL</t>
  </si>
  <si>
    <t>150 b2</t>
  </si>
  <si>
    <t>MARIA GRABEN</t>
  </si>
  <si>
    <t>149 c-d2</t>
  </si>
  <si>
    <t>MARIA IM WINKEL</t>
  </si>
  <si>
    <t>80 a2-3</t>
  </si>
  <si>
    <t>MARIA LAAH</t>
  </si>
  <si>
    <t>79 d 2</t>
  </si>
  <si>
    <t>MARIA LACH</t>
  </si>
  <si>
    <t>71 c3</t>
  </si>
  <si>
    <t>MARIA LANGEGG</t>
  </si>
  <si>
    <t>71 c3</t>
  </si>
  <si>
    <t>MARIA LANKOWITZ</t>
  </si>
  <si>
    <t>116 a3</t>
  </si>
  <si>
    <t>MARIA LANZENDORF</t>
  </si>
  <si>
    <t>86 aa1</t>
  </si>
  <si>
    <t>MARIA LUGGAU</t>
  </si>
  <si>
    <t>147 c1-2</t>
  </si>
  <si>
    <t>MARIA NEUSTIFT</t>
  </si>
  <si>
    <t>93 c1</t>
  </si>
  <si>
    <t>MARIA PONSEE</t>
  </si>
  <si>
    <t>722b2</t>
  </si>
  <si>
    <t>MARIA RAIN</t>
  </si>
  <si>
    <t>c-d2-3</t>
  </si>
  <si>
    <t>MARIA REHKOGELL</t>
  </si>
  <si>
    <t>95 c3</t>
  </si>
  <si>
    <t>MARIA ROGGENDORF</t>
  </si>
  <si>
    <t>63 c3</t>
  </si>
  <si>
    <t>MARIA ROJACH</t>
  </si>
  <si>
    <t>134 b 2-3</t>
  </si>
  <si>
    <t>MARIA SAAL</t>
  </si>
  <si>
    <t>151 d 2</t>
  </si>
  <si>
    <t>MARIA SCHMOLLN</t>
  </si>
  <si>
    <t>77 c2</t>
  </si>
  <si>
    <t>MARIA SCHNEE</t>
  </si>
  <si>
    <t>97 c2</t>
  </si>
  <si>
    <t>MARIA SCHUTZ</t>
  </si>
  <si>
    <t>96 b2</t>
  </si>
  <si>
    <t>MARIA STERN</t>
  </si>
  <si>
    <t>100 b1</t>
  </si>
  <si>
    <t>MARIA TAFERL</t>
  </si>
  <si>
    <t>70 b3</t>
  </si>
  <si>
    <t>MARIA WEINBERG</t>
  </si>
  <si>
    <t>119 d3</t>
  </si>
  <si>
    <t>MARIA WÖRTH</t>
  </si>
  <si>
    <t>151 c2</t>
  </si>
  <si>
    <t>MARIAA FEICHT</t>
  </si>
  <si>
    <t>151 c2</t>
  </si>
  <si>
    <t>MARIAALM</t>
  </si>
  <si>
    <t>109 c2</t>
  </si>
  <si>
    <t>MARIAALM</t>
  </si>
  <si>
    <t>Marienort im Pinzgau</t>
  </si>
  <si>
    <t>MARIABLUT</t>
  </si>
  <si>
    <t>Einsiedelei von St. Johann i.T.</t>
  </si>
  <si>
    <t>MARIABRUNN</t>
  </si>
  <si>
    <t>73  d 3</t>
  </si>
  <si>
    <t>MARIACHER</t>
  </si>
  <si>
    <t>ehem. BM von St. Johann i.T.</t>
  </si>
  <si>
    <t>MARIAEMPFAENGNIS</t>
  </si>
  <si>
    <t>Feiertag</t>
  </si>
  <si>
    <t>MARIAEMPFAENGNIS</t>
  </si>
  <si>
    <t>kirchl. Feiertag</t>
  </si>
  <si>
    <t>MARIAENZERSDORF</t>
  </si>
  <si>
    <t>85 d1</t>
  </si>
  <si>
    <t>MARIAGRUEN</t>
  </si>
  <si>
    <t>117 c2</t>
  </si>
  <si>
    <t>MARIAHILF</t>
  </si>
  <si>
    <t>128 a2</t>
  </si>
  <si>
    <t>MARIAHILF</t>
  </si>
  <si>
    <t>133 d3</t>
  </si>
  <si>
    <t>MARIAHIMMELFAHRT</t>
  </si>
  <si>
    <t>Feiertag</t>
  </si>
  <si>
    <t>MARIAHIMMELFAHRT</t>
  </si>
  <si>
    <t>kirchl. Feiertag</t>
  </si>
  <si>
    <t>MARIAHIMMELFAHRT</t>
  </si>
  <si>
    <t>kirchl. Feiertag</t>
  </si>
  <si>
    <t>MARIAHOF</t>
  </si>
  <si>
    <t>133 d1</t>
  </si>
  <si>
    <t>MARIAKIRCHENTAL</t>
  </si>
  <si>
    <t>Wallfahrtskirche bei St. Martin/Lofer</t>
  </si>
  <si>
    <t>MARIALUGGAU</t>
  </si>
  <si>
    <t>Wallfahrtsort</t>
  </si>
  <si>
    <t>MARIALUISENBAD</t>
  </si>
  <si>
    <t>107 d2</t>
  </si>
  <si>
    <t>MARIANNE</t>
  </si>
  <si>
    <t>weibl. Vorname</t>
  </si>
  <si>
    <t>MARIANNE</t>
  </si>
  <si>
    <t>weibl. Vorname</t>
  </si>
  <si>
    <t>MARIANNE</t>
  </si>
  <si>
    <t>weibl. Vorname</t>
  </si>
  <si>
    <t>MARIAPFARR</t>
  </si>
  <si>
    <t>Ort im Lungau</t>
  </si>
  <si>
    <t>MARIAPFARR</t>
  </si>
  <si>
    <t>131 d1</t>
  </si>
  <si>
    <t>MARIARAIN</t>
  </si>
  <si>
    <t>Ort im Bezirk Klagenfurt-Land</t>
  </si>
  <si>
    <t>MARIAS</t>
  </si>
  <si>
    <t>c2</t>
  </si>
  <si>
    <t>MARIASAAL</t>
  </si>
  <si>
    <t>Ort im Bezirk Klagenfurt-Land</t>
  </si>
  <si>
    <t>MARIASDORF</t>
  </si>
  <si>
    <t>Ort im Bezirk Oberwart</t>
  </si>
  <si>
    <t>MARIASDORF</t>
  </si>
  <si>
    <t>119 c1</t>
  </si>
  <si>
    <t>MARIASTEIN</t>
  </si>
  <si>
    <t>Wallfahrtsort im Tiroler Unterland</t>
  </si>
  <si>
    <t>MARIASTEIN</t>
  </si>
  <si>
    <t>107 c2</t>
  </si>
  <si>
    <t>MARIATAL</t>
  </si>
  <si>
    <t>106 b2</t>
  </si>
  <si>
    <t>MARIATHAL</t>
  </si>
  <si>
    <t>73 c1</t>
  </si>
  <si>
    <t>MARIATHERESIA</t>
  </si>
  <si>
    <t>weibl. Vorname</t>
  </si>
  <si>
    <t>MARIATROST</t>
  </si>
  <si>
    <t>Stadtteil von Graz</t>
  </si>
  <si>
    <t>MARIATROST</t>
  </si>
  <si>
    <t>117 c2</t>
  </si>
  <si>
    <t>MARIAWOERTH</t>
  </si>
  <si>
    <t>Ort im Bezirk Klagenfurt-Land</t>
  </si>
  <si>
    <t>MARIAZELL</t>
  </si>
  <si>
    <t>95 c1</t>
  </si>
  <si>
    <t>MARIE</t>
  </si>
  <si>
    <t>weibl. Vorname</t>
  </si>
  <si>
    <t>MARIELLA</t>
  </si>
  <si>
    <t>ital. weibl. Vorname</t>
  </si>
  <si>
    <t>MARIELUISE</t>
  </si>
  <si>
    <t>weibl. Vorname</t>
  </si>
  <si>
    <t>MARIENHEIM</t>
  </si>
  <si>
    <t>133 c2</t>
  </si>
  <si>
    <t>MARIENKAEFER</t>
  </si>
  <si>
    <t>Käfernart</t>
  </si>
  <si>
    <t>MARIENKRON</t>
  </si>
  <si>
    <t>87 c-d 3</t>
  </si>
  <si>
    <t>MARIENSEE</t>
  </si>
  <si>
    <t>96 b3</t>
  </si>
  <si>
    <t>MARIENSTEIN</t>
  </si>
  <si>
    <t>130 a-b 1</t>
  </si>
  <si>
    <t>MARIETTA</t>
  </si>
  <si>
    <t>ital. weibl. Vorname</t>
  </si>
  <si>
    <t>MARIEX</t>
  </si>
  <si>
    <t>120 a1</t>
  </si>
  <si>
    <t>MARILLE</t>
  </si>
  <si>
    <t>Obst</t>
  </si>
  <si>
    <t>MARILLENBRAND</t>
  </si>
  <si>
    <t>schnaps</t>
  </si>
  <si>
    <t>MARINA</t>
  </si>
  <si>
    <t>weibl. Vorname</t>
  </si>
  <si>
    <t>MARIO</t>
  </si>
  <si>
    <t>ital. männl. Vorname</t>
  </si>
  <si>
    <t>MARIO</t>
  </si>
  <si>
    <t>männl. Vorname</t>
  </si>
  <si>
    <t>MARIO</t>
  </si>
  <si>
    <t>männl. Vorname</t>
  </si>
  <si>
    <t>MARION</t>
  </si>
  <si>
    <t>weibl. Vorname</t>
  </si>
  <si>
    <t>MARION</t>
  </si>
  <si>
    <t>weibl. Vorname</t>
  </si>
  <si>
    <t>MARION</t>
  </si>
  <si>
    <t>weibl. Vorname</t>
  </si>
  <si>
    <t>MARIONETTENTHEATER</t>
  </si>
  <si>
    <t>Theater in Salzburg</t>
  </si>
  <si>
    <t>MARITA</t>
  </si>
  <si>
    <t>ital. weibl. Vorname</t>
  </si>
  <si>
    <t>MARIUS</t>
  </si>
  <si>
    <t>männl. Vorname</t>
  </si>
  <si>
    <t>MARK</t>
  </si>
  <si>
    <t>BH Bez. Schwaz</t>
  </si>
  <si>
    <t>MARK</t>
  </si>
  <si>
    <t>BH des Bez. Schwaz</t>
  </si>
  <si>
    <t>MARK</t>
  </si>
  <si>
    <t>männl. Vorname</t>
  </si>
  <si>
    <t>MARK</t>
  </si>
  <si>
    <t>Währung in</t>
  </si>
  <si>
    <t>MARKEN</t>
  </si>
  <si>
    <t>ital. Provinz</t>
  </si>
  <si>
    <t>MARKERSDORF</t>
  </si>
  <si>
    <t>83 d1</t>
  </si>
  <si>
    <t>MARKERSDORF</t>
  </si>
  <si>
    <t>72 b3</t>
  </si>
  <si>
    <t>MARKERSDORF</t>
  </si>
  <si>
    <t>69 c2</t>
  </si>
  <si>
    <t>MARKETENDERIN</t>
  </si>
  <si>
    <t>Musik</t>
  </si>
  <si>
    <t>MARKETING</t>
  </si>
  <si>
    <t>Absatzpolitik</t>
  </si>
  <si>
    <t>MARKETING</t>
  </si>
  <si>
    <t>Verkauf</t>
  </si>
  <si>
    <t>MARKGRAFNEUSIEDL</t>
  </si>
  <si>
    <t>74 b3</t>
  </si>
  <si>
    <t>MARKL</t>
  </si>
  <si>
    <t>61 c2</t>
  </si>
  <si>
    <t>MARKO</t>
  </si>
  <si>
    <t>ehem. TVB-Dir. Kitzbhel</t>
  </si>
  <si>
    <t>MARKO</t>
  </si>
  <si>
    <t>männl. Vorname</t>
  </si>
  <si>
    <t>MARKSEE</t>
  </si>
  <si>
    <t>80 a2</t>
  </si>
  <si>
    <t>MARKSTEINER</t>
  </si>
  <si>
    <t>ehem. TVB-Dir. Westendorf</t>
  </si>
  <si>
    <t>MARKT</t>
  </si>
  <si>
    <t>Ortsteil von Hopfgarten</t>
  </si>
  <si>
    <t>MARKT</t>
  </si>
  <si>
    <t>Absatz, verkauf</t>
  </si>
  <si>
    <t>MARKT  NEUHODIS</t>
  </si>
  <si>
    <t>119 d1</t>
  </si>
  <si>
    <t>MARKT ALLHAU</t>
  </si>
  <si>
    <t>118 b1</t>
  </si>
  <si>
    <t>MARKT HARTMANSDORF</t>
  </si>
  <si>
    <t>118 a3</t>
  </si>
  <si>
    <t>MARKT PIESTING</t>
  </si>
  <si>
    <t>85 c 3</t>
  </si>
  <si>
    <t>MARKT SANKT FLORIAN</t>
  </si>
  <si>
    <t>79 d 2</t>
  </si>
  <si>
    <t>MARKT SANKT MARTIN</t>
  </si>
  <si>
    <t>98 a2</t>
  </si>
  <si>
    <t>MARKTALLHAU</t>
  </si>
  <si>
    <t>Ort im Bezirk Oberwart</t>
  </si>
  <si>
    <t>MARKTFAHRER</t>
  </si>
  <si>
    <t>Beruf</t>
  </si>
  <si>
    <t>MARKTHOF</t>
  </si>
  <si>
    <t>75 d3</t>
  </si>
  <si>
    <t>MARKTL</t>
  </si>
  <si>
    <t>83 d2</t>
  </si>
  <si>
    <t>MARKTL</t>
  </si>
  <si>
    <t>76 a 3</t>
  </si>
  <si>
    <t>MARKTL</t>
  </si>
  <si>
    <t>137 c2</t>
  </si>
  <si>
    <t>MARKTLEITER</t>
  </si>
  <si>
    <t>Beruf</t>
  </si>
  <si>
    <t>MARKTLEITERIN</t>
  </si>
  <si>
    <t>Beruf</t>
  </si>
  <si>
    <t>MARKTNEUHODIS</t>
  </si>
  <si>
    <t>Ort im Bezirk Oberwart</t>
  </si>
  <si>
    <t>MARKTSANKTMARTIN</t>
  </si>
  <si>
    <t>Ort im Bezirk Oberpullendorf</t>
  </si>
  <si>
    <t>MARKTSCHREIER</t>
  </si>
  <si>
    <t>Beruf</t>
  </si>
  <si>
    <t>MARKTSCHREIER</t>
  </si>
  <si>
    <t>Beruf</t>
  </si>
  <si>
    <t>MARKTSTAND</t>
  </si>
  <si>
    <t>Bude, Kiosk, Laden</t>
  </si>
  <si>
    <t>MARKTUEBELBACH</t>
  </si>
  <si>
    <t>116 b2</t>
  </si>
  <si>
    <t>MARKUS</t>
  </si>
  <si>
    <t>männl. Vorname</t>
  </si>
  <si>
    <t>MARKUS</t>
  </si>
  <si>
    <t>männl. Vorname</t>
  </si>
  <si>
    <t>MARKUSKIRCHE</t>
  </si>
  <si>
    <t>Kirche in Salzburg</t>
  </si>
  <si>
    <t>MARLENE</t>
  </si>
  <si>
    <t>weibl. Vorname</t>
  </si>
  <si>
    <t>MARLENE</t>
  </si>
  <si>
    <t>weibl. Vorname</t>
  </si>
  <si>
    <t>MARLIES</t>
  </si>
  <si>
    <t>weibl. Vorname</t>
  </si>
  <si>
    <t>MARLIES</t>
  </si>
  <si>
    <t>weibl. Vorname</t>
  </si>
  <si>
    <t>MARLING</t>
  </si>
  <si>
    <t>Ort in Sdtirol</t>
  </si>
  <si>
    <t>MARLUPP</t>
  </si>
  <si>
    <t>77 c2</t>
  </si>
  <si>
    <t>MARMORSAAL</t>
  </si>
  <si>
    <t>bek. Saal im Schloß Mirabell</t>
  </si>
  <si>
    <t>MAROITAL</t>
  </si>
  <si>
    <t>Seitental des stanzertales</t>
  </si>
  <si>
    <t>MAROKKO</t>
  </si>
  <si>
    <t>afrik. staat</t>
  </si>
  <si>
    <t>MAROKKO</t>
  </si>
  <si>
    <t>Staat</t>
  </si>
  <si>
    <t>MARS</t>
  </si>
  <si>
    <t>Planet</t>
  </si>
  <si>
    <t>MARSBACH</t>
  </si>
  <si>
    <t>67 c2-3</t>
  </si>
  <si>
    <t>MARSCHITZ</t>
  </si>
  <si>
    <t>ehem. BM von Kufstein</t>
  </si>
  <si>
    <t>MARSCHITZ</t>
  </si>
  <si>
    <t>ehem. BM von Kufstein</t>
  </si>
  <si>
    <t>MARSHALLINSELN</t>
  </si>
  <si>
    <t>Staat</t>
  </si>
  <si>
    <t>MARSHALLINSELN</t>
  </si>
  <si>
    <t>Ozeanenstaat</t>
  </si>
  <si>
    <t>MARTE</t>
  </si>
  <si>
    <t>ehem. TVB-Dir. Kirchdorf</t>
  </si>
  <si>
    <t>MARTELL</t>
  </si>
  <si>
    <t>Ort in Sdtirol</t>
  </si>
  <si>
    <t>MARTERLKOPF</t>
  </si>
  <si>
    <t>Berg des Steinernen Meeres</t>
  </si>
  <si>
    <t>MARTHA</t>
  </si>
  <si>
    <t>weibl. Vorname</t>
  </si>
  <si>
    <t>MARTIN</t>
  </si>
  <si>
    <t>männl. Vorname</t>
  </si>
  <si>
    <t>MARTIN</t>
  </si>
  <si>
    <t>VizemBM von Buch</t>
  </si>
  <si>
    <t>MARTINA</t>
  </si>
  <si>
    <t>weibl. Vorname</t>
  </si>
  <si>
    <t>MARTINA</t>
  </si>
  <si>
    <t>weibl. Vorname</t>
  </si>
  <si>
    <t>MARTINAU</t>
  </si>
  <si>
    <t>102 b3</t>
  </si>
  <si>
    <t>MARTINSBERG</t>
  </si>
  <si>
    <t>70 b2</t>
  </si>
  <si>
    <t>MARTINSBICHL</t>
  </si>
  <si>
    <t>124 b1</t>
  </si>
  <si>
    <t>MARTINSDORF</t>
  </si>
  <si>
    <t>74 b2</t>
  </si>
  <si>
    <t>MARUL</t>
  </si>
  <si>
    <t>120 b1</t>
  </si>
  <si>
    <t>MARX</t>
  </si>
  <si>
    <t>Schöpfer des Sozialismus</t>
  </si>
  <si>
    <t>MARXSCHE HÄUSER</t>
  </si>
  <si>
    <t>119 c2</t>
  </si>
  <si>
    <t>MARY</t>
  </si>
  <si>
    <t>engl. weibl. Vorname</t>
  </si>
  <si>
    <t>MARYLAND</t>
  </si>
  <si>
    <t>Bundesstaat der USA</t>
  </si>
  <si>
    <t>MARZ</t>
  </si>
  <si>
    <t>Ort im Bezirk Mattersburg</t>
  </si>
  <si>
    <t>MARZ</t>
  </si>
  <si>
    <t>98 a1</t>
  </si>
  <si>
    <t>MARZERBACH</t>
  </si>
  <si>
    <t>Fluß im Burgenland</t>
  </si>
  <si>
    <t>MARZIPAN</t>
  </si>
  <si>
    <t>MARZOLL</t>
  </si>
  <si>
    <t>89 c2</t>
  </si>
  <si>
    <t>MARZON</t>
  </si>
  <si>
    <t>Weiler in Saalfelden</t>
  </si>
  <si>
    <t>MARZON</t>
  </si>
  <si>
    <t>109 c2</t>
  </si>
  <si>
    <t>MASCHER</t>
  </si>
  <si>
    <t>Schriftfhrer Wirtschaftsbund Bez. Imst</t>
  </si>
  <si>
    <t>MASCHINENSCHLOSSER</t>
  </si>
  <si>
    <t>Beruf</t>
  </si>
  <si>
    <t>MASCHINENSCHLOSSER</t>
  </si>
  <si>
    <t>Beruf</t>
  </si>
  <si>
    <t>MASCHINENSCHLOSSER</t>
  </si>
  <si>
    <t>Beruf</t>
  </si>
  <si>
    <t>MASCHINSCHREIBEN</t>
  </si>
  <si>
    <t>Schulfach</t>
  </si>
  <si>
    <t>MASERN</t>
  </si>
  <si>
    <t>Krankheit</t>
  </si>
  <si>
    <t>MASERN</t>
  </si>
  <si>
    <t>Krankheit</t>
  </si>
  <si>
    <t>MASK</t>
  </si>
  <si>
    <t>maskulin</t>
  </si>
  <si>
    <t>MASS</t>
  </si>
  <si>
    <t>Massachusetts</t>
  </si>
  <si>
    <t>MASS</t>
  </si>
  <si>
    <t>Massachusetts</t>
  </si>
  <si>
    <t>MASSACHUSETTS</t>
  </si>
  <si>
    <t>Bundesstaat der USA</t>
  </si>
  <si>
    <t>MASSAGE</t>
  </si>
  <si>
    <t>Körperertchtigung?</t>
  </si>
  <si>
    <t>MASSENDORF</t>
  </si>
  <si>
    <t>83 c1</t>
  </si>
  <si>
    <t>MASSEUR</t>
  </si>
  <si>
    <t>Beruf</t>
  </si>
  <si>
    <t>MASSEUSE</t>
  </si>
  <si>
    <t>Beruf</t>
  </si>
  <si>
    <t>MASSLIEBCHEN</t>
  </si>
  <si>
    <t>Blume</t>
  </si>
  <si>
    <t>MASSLIEBCHEN</t>
  </si>
  <si>
    <t>Blume</t>
  </si>
  <si>
    <t>MASSLIEBCHEN</t>
  </si>
  <si>
    <t>Blume</t>
  </si>
  <si>
    <t>MASTNIK</t>
  </si>
  <si>
    <t>151 d2</t>
  </si>
  <si>
    <t>MATER</t>
  </si>
  <si>
    <t>Abdruck</t>
  </si>
  <si>
    <t>MATH</t>
  </si>
  <si>
    <t>Mathematik, abgek.</t>
  </si>
  <si>
    <t>MATH</t>
  </si>
  <si>
    <t>mathematisch</t>
  </si>
  <si>
    <t>MATHEMATIK</t>
  </si>
  <si>
    <t>Schulfach</t>
  </si>
  <si>
    <t>MATHIAS</t>
  </si>
  <si>
    <t>männl. Vorname</t>
  </si>
  <si>
    <t>MATHILDE</t>
  </si>
  <si>
    <t>weibl. Vorname</t>
  </si>
  <si>
    <t>MATHILDE</t>
  </si>
  <si>
    <t>weibl. Vorname</t>
  </si>
  <si>
    <t>MATHILDE</t>
  </si>
  <si>
    <t>weibl. Vorname</t>
  </si>
  <si>
    <t>MATHILDE</t>
  </si>
  <si>
    <t>weibl. Vorname</t>
  </si>
  <si>
    <t>MATHIS</t>
  </si>
  <si>
    <t>Vize-BM von Fußach</t>
  </si>
  <si>
    <t>MATHON</t>
  </si>
  <si>
    <t>122 a3</t>
  </si>
  <si>
    <t>MATIN</t>
  </si>
  <si>
    <t>120 b1</t>
  </si>
  <si>
    <t>MATINEE</t>
  </si>
  <si>
    <t>Vormittagsveranstaltung</t>
  </si>
  <si>
    <t>MATOUSEK</t>
  </si>
  <si>
    <t>bek. Staatsanwalt</t>
  </si>
  <si>
    <t>MATREI</t>
  </si>
  <si>
    <t>Ort in Osttirol</t>
  </si>
  <si>
    <t>MATREI</t>
  </si>
  <si>
    <t>Industrieort am Brenner</t>
  </si>
  <si>
    <t>MATREI AM BRENNER</t>
  </si>
  <si>
    <t>125 c2</t>
  </si>
  <si>
    <t>MATREI IN OSTTIROL</t>
  </si>
  <si>
    <t>128/129 b /c2</t>
  </si>
  <si>
    <t>MATRIZE</t>
  </si>
  <si>
    <t>Abgußform</t>
  </si>
  <si>
    <t>MATROSE</t>
  </si>
  <si>
    <t>Seemann</t>
  </si>
  <si>
    <t>MATROSE</t>
  </si>
  <si>
    <t>Beruf</t>
  </si>
  <si>
    <t>MATSCHACH</t>
  </si>
  <si>
    <t>151 c3</t>
  </si>
  <si>
    <t>MATSCHENBLOCH</t>
  </si>
  <si>
    <t>134 b3</t>
  </si>
  <si>
    <t>MATSCHIEDL</t>
  </si>
  <si>
    <t>149 d2</t>
  </si>
  <si>
    <t>MATT</t>
  </si>
  <si>
    <t>abgespannt, mde</t>
  </si>
  <si>
    <t>MATT</t>
  </si>
  <si>
    <t>Starkoch</t>
  </si>
  <si>
    <t>MATT</t>
  </si>
  <si>
    <t>Vbm. von Hörbranz</t>
  </si>
  <si>
    <t>MATT</t>
  </si>
  <si>
    <t>Vbm. von Mittelberg</t>
  </si>
  <si>
    <t>MATT</t>
  </si>
  <si>
    <t>77 c2</t>
  </si>
  <si>
    <t>MATTERSBERGER</t>
  </si>
  <si>
    <t>ehem. BM von Oberlienz</t>
  </si>
  <si>
    <t>MATTERSBURG</t>
  </si>
  <si>
    <t>Bezirk im Burgenland</t>
  </si>
  <si>
    <t>MATTERSBURG</t>
  </si>
  <si>
    <t>98 a1</t>
  </si>
  <si>
    <t>MATTHAEUS</t>
  </si>
  <si>
    <t>männl. bibl. Vorname</t>
  </si>
  <si>
    <t>MATTHIAS</t>
  </si>
  <si>
    <t>männl. Vorname</t>
  </si>
  <si>
    <t>MATTHIAS</t>
  </si>
  <si>
    <t>männl. Vorname</t>
  </si>
  <si>
    <t>MATTINGHOFEN</t>
  </si>
  <si>
    <t>b -c-2</t>
  </si>
  <si>
    <t>MATTLE</t>
  </si>
  <si>
    <t>Vize-Bm von Gaschurn</t>
  </si>
  <si>
    <t>MATTLING</t>
  </si>
  <si>
    <t>147 d 2</t>
  </si>
  <si>
    <t>MATTSEE</t>
  </si>
  <si>
    <t>Ort und See im Flachgau</t>
  </si>
  <si>
    <t>MATTSEE</t>
  </si>
  <si>
    <t>76 b3</t>
  </si>
  <si>
    <t>MATURA</t>
  </si>
  <si>
    <t>Reifeprfung</t>
  </si>
  <si>
    <t>MATURA</t>
  </si>
  <si>
    <t>Abschlußprfung</t>
  </si>
  <si>
    <t>MATZELSDORF</t>
  </si>
  <si>
    <t>131 d3</t>
  </si>
  <si>
    <t>MATZELSDORF</t>
  </si>
  <si>
    <t>72 b3</t>
  </si>
  <si>
    <t>MATZELSDORF</t>
  </si>
  <si>
    <t>62 b3</t>
  </si>
  <si>
    <t>MATZELSDORF</t>
  </si>
  <si>
    <t>79 d3</t>
  </si>
  <si>
    <t>MATZELSDORF</t>
  </si>
  <si>
    <t>68 b3</t>
  </si>
  <si>
    <t>MATZELSDORF</t>
  </si>
  <si>
    <t>136 a2</t>
  </si>
  <si>
    <t>MATZEN</t>
  </si>
  <si>
    <t>75 c 2</t>
  </si>
  <si>
    <t>MATZENDORF</t>
  </si>
  <si>
    <t>811 c2</t>
  </si>
  <si>
    <t>MATZENDORF</t>
  </si>
  <si>
    <t>85 c3</t>
  </si>
  <si>
    <t>MATZENDORF</t>
  </si>
  <si>
    <t>83 d1</t>
  </si>
  <si>
    <t>MATZING</t>
  </si>
  <si>
    <t>90 a1</t>
  </si>
  <si>
    <t>MATZING</t>
  </si>
  <si>
    <t>89 d1</t>
  </si>
  <si>
    <t>MATZING</t>
  </si>
  <si>
    <t>76 b3</t>
  </si>
  <si>
    <t>MATZING</t>
  </si>
  <si>
    <t>91 b1</t>
  </si>
  <si>
    <t>MATZING</t>
  </si>
  <si>
    <t>78 b3</t>
  </si>
  <si>
    <t>MATZING</t>
  </si>
  <si>
    <t>77 d1</t>
  </si>
  <si>
    <t>MATZING</t>
  </si>
  <si>
    <t>66b3</t>
  </si>
  <si>
    <t>MATZKA</t>
  </si>
  <si>
    <t>Flchtlingszuständiger im Innenministerium</t>
  </si>
  <si>
    <t>MATZLEINSDORF</t>
  </si>
  <si>
    <t>71 c3</t>
  </si>
  <si>
    <t>MATZLEINSDORF</t>
  </si>
  <si>
    <t>83 c1</t>
  </si>
  <si>
    <t>MATZLES</t>
  </si>
  <si>
    <t>61 c2</t>
  </si>
  <si>
    <t>MATZLESSCHLAG</t>
  </si>
  <si>
    <t>61 c2</t>
  </si>
  <si>
    <t>MATZLEWALD</t>
  </si>
  <si>
    <t>123 c2</t>
  </si>
  <si>
    <t>MATZLING</t>
  </si>
  <si>
    <t>111 d2</t>
  </si>
  <si>
    <t>MATZNEUSIEDL</t>
  </si>
  <si>
    <t>86 b1</t>
  </si>
  <si>
    <t>MAUER</t>
  </si>
  <si>
    <t>Abgrenzung</t>
  </si>
  <si>
    <t>MAUER</t>
  </si>
  <si>
    <t>811111</t>
  </si>
  <si>
    <t>MAUER</t>
  </si>
  <si>
    <t>110 b2</t>
  </si>
  <si>
    <t>MAUER</t>
  </si>
  <si>
    <t>85 d1</t>
  </si>
  <si>
    <t>MAUER</t>
  </si>
  <si>
    <t>80/811 b-c2</t>
  </si>
  <si>
    <t>MAUER BEI MELK</t>
  </si>
  <si>
    <t>71 c3</t>
  </si>
  <si>
    <t>MAUERBACH</t>
  </si>
  <si>
    <t>73 c3</t>
  </si>
  <si>
    <t>MAUERKIRCHEN</t>
  </si>
  <si>
    <t>76 b2</t>
  </si>
  <si>
    <t>MAUERLAEUFER</t>
  </si>
  <si>
    <t>Tier</t>
  </si>
  <si>
    <t>MAUERN</t>
  </si>
  <si>
    <t>125 c2</t>
  </si>
  <si>
    <t>MAUERN</t>
  </si>
  <si>
    <t>152 a1</t>
  </si>
  <si>
    <t>MAUERSEGLER</t>
  </si>
  <si>
    <t>Vogel</t>
  </si>
  <si>
    <t>MAUERSEGLER</t>
  </si>
  <si>
    <t>Vogel</t>
  </si>
  <si>
    <t>MAUERWESPE</t>
  </si>
  <si>
    <t>Insekt</t>
  </si>
  <si>
    <t>MAUHART</t>
  </si>
  <si>
    <t>Tabakchef</t>
  </si>
  <si>
    <t>MAUI</t>
  </si>
  <si>
    <t>Hawaii-Insel</t>
  </si>
  <si>
    <t>MAULTIER</t>
  </si>
  <si>
    <t>Tier</t>
  </si>
  <si>
    <t>MAULWURF</t>
  </si>
  <si>
    <t>Tier</t>
  </si>
  <si>
    <t>MAULWURF</t>
  </si>
  <si>
    <t>Tier</t>
  </si>
  <si>
    <t>MAULWURF</t>
  </si>
  <si>
    <t>Tier</t>
  </si>
  <si>
    <t>MAURACH</t>
  </si>
  <si>
    <t>106 a2-3</t>
  </si>
  <si>
    <t>MAURACH</t>
  </si>
  <si>
    <t>Teil der Stadt Kitzbhel</t>
  </si>
  <si>
    <t>MAURACH</t>
  </si>
  <si>
    <t>106 a3</t>
  </si>
  <si>
    <t>MAURACH</t>
  </si>
  <si>
    <t>130 b1</t>
  </si>
  <si>
    <t>MAURACH</t>
  </si>
  <si>
    <t>108 b 1</t>
  </si>
  <si>
    <t>MAUREN</t>
  </si>
  <si>
    <t>121 c2</t>
  </si>
  <si>
    <t>MAURER</t>
  </si>
  <si>
    <t>Beruf</t>
  </si>
  <si>
    <t>MAURERMEISTER</t>
  </si>
  <si>
    <t>Beruf</t>
  </si>
  <si>
    <t>MAURERTAL</t>
  </si>
  <si>
    <t>Tal im Virgental</t>
  </si>
  <si>
    <t>MAURETANIEN</t>
  </si>
  <si>
    <t>afrik. staat</t>
  </si>
  <si>
    <t>MAURETANIEN</t>
  </si>
  <si>
    <t>Staat</t>
  </si>
  <si>
    <t>MAURICE</t>
  </si>
  <si>
    <t>franz. männl. Vorname</t>
  </si>
  <si>
    <t>MAURITIUS</t>
  </si>
  <si>
    <t>Inselstaat</t>
  </si>
  <si>
    <t>MAURITIUS</t>
  </si>
  <si>
    <t>Staat</t>
  </si>
  <si>
    <t>MAUS</t>
  </si>
  <si>
    <t>Tier</t>
  </si>
  <si>
    <t>MAUS</t>
  </si>
  <si>
    <t>Tier</t>
  </si>
  <si>
    <t>MAUSTRENK</t>
  </si>
  <si>
    <t>75 c1</t>
  </si>
  <si>
    <t>MAUSWIESEL</t>
  </si>
  <si>
    <t>Tier</t>
  </si>
  <si>
    <t>MAUT</t>
  </si>
  <si>
    <t>Straßenmiete</t>
  </si>
  <si>
    <t>MAUT</t>
  </si>
  <si>
    <t>Abgabe, Tribut</t>
  </si>
  <si>
    <t>MAUT</t>
  </si>
  <si>
    <t>82 b2</t>
  </si>
  <si>
    <t>MAUT</t>
  </si>
  <si>
    <t>88 b3</t>
  </si>
  <si>
    <t>MAUTERN</t>
  </si>
  <si>
    <t>113 d 2</t>
  </si>
  <si>
    <t>MAUTERN AN DER DONAU</t>
  </si>
  <si>
    <t>71 d2</t>
  </si>
  <si>
    <t>MAUTERNBACH</t>
  </si>
  <si>
    <t>71 d2</t>
  </si>
  <si>
    <t>MAUTERNDORF</t>
  </si>
  <si>
    <t>Ort im Lungau</t>
  </si>
  <si>
    <t>MAUTERNDORF</t>
  </si>
  <si>
    <t>Ort im Lungau</t>
  </si>
  <si>
    <t>MAUTERNDORF</t>
  </si>
  <si>
    <t>134 b1</t>
  </si>
  <si>
    <t>MAUTERNDORF</t>
  </si>
  <si>
    <t>114 b222</t>
  </si>
  <si>
    <t>MAUTERNDORF</t>
  </si>
  <si>
    <t>111 c2</t>
  </si>
  <si>
    <t>MAUTH</t>
  </si>
  <si>
    <t>150 a3</t>
  </si>
  <si>
    <t>MAUTH</t>
  </si>
  <si>
    <t>92 a1-2</t>
  </si>
  <si>
    <t>MAUTHAUSEN</t>
  </si>
  <si>
    <t>80 a2</t>
  </si>
  <si>
    <t>MAUTHEN</t>
  </si>
  <si>
    <t>148 aa2</t>
  </si>
  <si>
    <t>MAUTNERMARKHOF</t>
  </si>
  <si>
    <t>bek. Unternehmerfamilie</t>
  </si>
  <si>
    <t>MAW</t>
  </si>
  <si>
    <t>mit anderen Worten</t>
  </si>
  <si>
    <t>MAX</t>
  </si>
  <si>
    <t>männl. Vorname</t>
  </si>
  <si>
    <t>MAX</t>
  </si>
  <si>
    <t>maxinmal</t>
  </si>
  <si>
    <t>MAX</t>
  </si>
  <si>
    <t>männl. Vorname</t>
  </si>
  <si>
    <t>MAX</t>
  </si>
  <si>
    <t>männl. Vorname</t>
  </si>
  <si>
    <t>MAXDORF</t>
  </si>
  <si>
    <t>76 a-b3</t>
  </si>
  <si>
    <t>MAXENBACH</t>
  </si>
  <si>
    <t>83 c1</t>
  </si>
  <si>
    <t>MAXENDORF</t>
  </si>
  <si>
    <t>136 b1</t>
  </si>
  <si>
    <t>MAXGLAN</t>
  </si>
  <si>
    <t>Statdteil von Salzburg</t>
  </si>
  <si>
    <t>MAXGLAN</t>
  </si>
  <si>
    <t>c-d2</t>
  </si>
  <si>
    <t>MAXIMILIAN</t>
  </si>
  <si>
    <t>männl. Vorname</t>
  </si>
  <si>
    <t>MAXIMILIANEUM</t>
  </si>
  <si>
    <t>Museum in Innsbruck</t>
  </si>
  <si>
    <t>MAXLDORF</t>
  </si>
  <si>
    <t>69 c2</t>
  </si>
  <si>
    <t>MAXLON</t>
  </si>
  <si>
    <t>136 a2</t>
  </si>
  <si>
    <t>MAY</t>
  </si>
  <si>
    <t>engl. weibl. Kurvorname</t>
  </si>
  <si>
    <t>MAY</t>
  </si>
  <si>
    <t>Verfasser dvon Indianergeschichten</t>
  </si>
  <si>
    <t>MAYA</t>
  </si>
  <si>
    <t>bekannte Biene im TV</t>
  </si>
  <si>
    <t>MAYER</t>
  </si>
  <si>
    <t>79  c3</t>
  </si>
  <si>
    <t>MAYER</t>
  </si>
  <si>
    <t>LR</t>
  </si>
  <si>
    <t>MAYER</t>
  </si>
  <si>
    <t>LABG</t>
  </si>
  <si>
    <t>MAYER</t>
  </si>
  <si>
    <t>Vbm. von Kennelbach</t>
  </si>
  <si>
    <t>MAYER</t>
  </si>
  <si>
    <t>Vbm. von Göfis</t>
  </si>
  <si>
    <t>MAYER</t>
  </si>
  <si>
    <t>Redakteur des ORF</t>
  </si>
  <si>
    <t>MAYERDOERFL</t>
  </si>
  <si>
    <t>110 a2</t>
  </si>
  <si>
    <t>MAYERHOF</t>
  </si>
  <si>
    <t>84 a2</t>
  </si>
  <si>
    <t>MAYERHOF</t>
  </si>
  <si>
    <t>84 a2</t>
  </si>
  <si>
    <t>MAYERHOFEN</t>
  </si>
  <si>
    <t>Weiler in Saalfelden</t>
  </si>
  <si>
    <t>MAYERHOFEN</t>
  </si>
  <si>
    <t>133 c-d2</t>
  </si>
  <si>
    <t>MAYERHOFEN</t>
  </si>
  <si>
    <t>109 d3</t>
  </si>
  <si>
    <t>MAYERHOFEN</t>
  </si>
  <si>
    <t>126 b2</t>
  </si>
  <si>
    <t>MAYERHOFEN</t>
  </si>
  <si>
    <t>b3</t>
  </si>
  <si>
    <t>MAYERHOFEN</t>
  </si>
  <si>
    <t>108/109 b c2</t>
  </si>
  <si>
    <t>MAYERHÖFEN</t>
  </si>
  <si>
    <t>84 a1</t>
  </si>
  <si>
    <t>MAYERHÖFEN</t>
  </si>
  <si>
    <t>71 d3</t>
  </si>
  <si>
    <t>MAYERLING</t>
  </si>
  <si>
    <t>85 c2</t>
  </si>
  <si>
    <t>MAYERSDORF</t>
  </si>
  <si>
    <t>79 c3</t>
  </si>
  <si>
    <t>MAYERSDORF</t>
  </si>
  <si>
    <t>116 b3</t>
  </si>
  <si>
    <t>MAYR</t>
  </si>
  <si>
    <t>ehem. Wiener Vzbm.</t>
  </si>
  <si>
    <t>MAYR</t>
  </si>
  <si>
    <t>ehem. Weihbischof von Salzburg</t>
  </si>
  <si>
    <t>MAYR</t>
  </si>
  <si>
    <t>verstorbener BM von Walchsee</t>
  </si>
  <si>
    <t>MAYR</t>
  </si>
  <si>
    <t>Vize-BM von Walchsee</t>
  </si>
  <si>
    <t>MAYR</t>
  </si>
  <si>
    <t>Amtsleiterin von Niederndorferberg</t>
  </si>
  <si>
    <t>MAYRBERG</t>
  </si>
  <si>
    <t>Ortsteil von Lofer</t>
  </si>
  <si>
    <t>MAYRBERG</t>
  </si>
  <si>
    <t>108 b1</t>
  </si>
  <si>
    <t>MAYRBERGKLAMM</t>
  </si>
  <si>
    <t>Klamm in Lofer</t>
  </si>
  <si>
    <t>MAYRDOERFL</t>
  </si>
  <si>
    <t>110 a2</t>
  </si>
  <si>
    <t>MAYRHOF</t>
  </si>
  <si>
    <t>77 d1</t>
  </si>
  <si>
    <t>MAYRHOF</t>
  </si>
  <si>
    <t>66b3</t>
  </si>
  <si>
    <t>MAYRHOFEN</t>
  </si>
  <si>
    <t>bek. Wintersportort im Zillertal</t>
  </si>
  <si>
    <t>MAYRHOFEN</t>
  </si>
  <si>
    <t>108 a3</t>
  </si>
  <si>
    <t>MAYRHOFEN</t>
  </si>
  <si>
    <t>107 c2</t>
  </si>
  <si>
    <t>MAYRHOFEN</t>
  </si>
  <si>
    <t>Weiler in Maishofen</t>
  </si>
  <si>
    <t>MAYRMELNHOF</t>
  </si>
  <si>
    <t>österr. Unternehmrdynastie</t>
  </si>
  <si>
    <t>MAYROECKER</t>
  </si>
  <si>
    <t>Lyrikerin</t>
  </si>
  <si>
    <t>MAYRWIES</t>
  </si>
  <si>
    <t>89 d1-2</t>
  </si>
  <si>
    <t>MAZDA</t>
  </si>
  <si>
    <t>jap. Autohersteller</t>
  </si>
  <si>
    <t>MAZEDONIEN</t>
  </si>
  <si>
    <t>Staat in Europa</t>
  </si>
  <si>
    <t>MB</t>
  </si>
  <si>
    <t>Marktbericht</t>
  </si>
  <si>
    <t>MB</t>
  </si>
  <si>
    <t>FA: Mietzinsbeihilfe</t>
  </si>
  <si>
    <t>MB</t>
  </si>
  <si>
    <t>KFZ-Kennz. v. Miesbach (D)</t>
  </si>
  <si>
    <t>MB</t>
  </si>
  <si>
    <t>MB</t>
  </si>
  <si>
    <t>Monatsbär</t>
  </si>
  <si>
    <t>MBA</t>
  </si>
  <si>
    <t>Master of Business Administration</t>
  </si>
  <si>
    <t>MBABY</t>
  </si>
  <si>
    <t>Monatsbaby</t>
  </si>
  <si>
    <t>MBM</t>
  </si>
  <si>
    <t>Marktbereichsmanager</t>
  </si>
  <si>
    <t>MBO</t>
  </si>
  <si>
    <t>Management Buy-Out</t>
  </si>
  <si>
    <t>MBO</t>
  </si>
  <si>
    <t>Management buy out</t>
  </si>
  <si>
    <t>MBO</t>
  </si>
  <si>
    <t>MBZ</t>
  </si>
  <si>
    <t>Mehrbettzimmer</t>
  </si>
  <si>
    <t>MBZ</t>
  </si>
  <si>
    <t>Monatsbilanz</t>
  </si>
  <si>
    <t>MC</t>
  </si>
  <si>
    <t>KFZ-Kennzeichen von Monaco</t>
  </si>
  <si>
    <t>MC</t>
  </si>
  <si>
    <t>KFZ-Kennz. v. Malchin (D)</t>
  </si>
  <si>
    <t>MCI</t>
  </si>
  <si>
    <t>Management-Center Innsbruck</t>
  </si>
  <si>
    <t>MCKINLEY</t>
  </si>
  <si>
    <t>ehem. Präsident der USA</t>
  </si>
  <si>
    <t>MD</t>
  </si>
  <si>
    <t>Management Data</t>
  </si>
  <si>
    <t>MD</t>
  </si>
  <si>
    <t>chem. Zeichen von Mendelevium</t>
  </si>
  <si>
    <t>MD</t>
  </si>
  <si>
    <t>Maryland</t>
  </si>
  <si>
    <t>MD</t>
  </si>
  <si>
    <t>Milliarde</t>
  </si>
  <si>
    <t>MD</t>
  </si>
  <si>
    <t>Magistratsdirektion</t>
  </si>
  <si>
    <t>MD</t>
  </si>
  <si>
    <t>Maryland</t>
  </si>
  <si>
    <t>MD</t>
  </si>
  <si>
    <t>KFZ-Kennzeichen von Mödling</t>
  </si>
  <si>
    <t>MD</t>
  </si>
  <si>
    <t>KFZ-Kennz, v, Magdeburg (D)</t>
  </si>
  <si>
    <t>MD</t>
  </si>
  <si>
    <t>Maryland</t>
  </si>
  <si>
    <t>MDAL</t>
  </si>
  <si>
    <t>mundartlich, abgek.</t>
  </si>
  <si>
    <t>MDB</t>
  </si>
  <si>
    <t>Mitglied des Bundestages</t>
  </si>
  <si>
    <t>MDE</t>
  </si>
  <si>
    <t>Militärdiensteinheit</t>
  </si>
  <si>
    <t>MDE</t>
  </si>
  <si>
    <t>Milliarde</t>
  </si>
  <si>
    <t>MDL</t>
  </si>
  <si>
    <t>Mitglied des Landtages</t>
  </si>
  <si>
    <t>ME</t>
  </si>
  <si>
    <t>Maine</t>
  </si>
  <si>
    <t>ME</t>
  </si>
  <si>
    <t>meines Erachtens</t>
  </si>
  <si>
    <t>ME</t>
  </si>
  <si>
    <t>Maina</t>
  </si>
  <si>
    <t>ME</t>
  </si>
  <si>
    <t>KFZ-Kennzeichen von Melk</t>
  </si>
  <si>
    <t>ME</t>
  </si>
  <si>
    <t>KFZ-Kennz. v. Mettmann (D)</t>
  </si>
  <si>
    <t>ME</t>
  </si>
  <si>
    <t>Maine</t>
  </si>
  <si>
    <t>MECH</t>
  </si>
  <si>
    <t>mechanisch, abgek.-</t>
  </si>
  <si>
    <t>MECHANIKER</t>
  </si>
  <si>
    <t>Beruf</t>
  </si>
  <si>
    <t>MECHANISMUS</t>
  </si>
  <si>
    <t>mech. Ablauf</t>
  </si>
  <si>
    <t>MECHTERS</t>
  </si>
  <si>
    <t>84 a1</t>
  </si>
  <si>
    <t>MECHTHILD</t>
  </si>
  <si>
    <t>weibl. Vorname</t>
  </si>
  <si>
    <t>MECKLENBURG</t>
  </si>
  <si>
    <t>deutsches Bundesland (Teil)</t>
  </si>
  <si>
    <t>MECKLENBURGVORPOMMERN</t>
  </si>
  <si>
    <t>deutsches Bundesland</t>
  </si>
  <si>
    <t>MED</t>
  </si>
  <si>
    <t>Medizin, abgek.</t>
  </si>
  <si>
    <t>MED</t>
  </si>
  <si>
    <t>altes KFZ-Kennz. v. Melsdorf (D)</t>
  </si>
  <si>
    <t>MED</t>
  </si>
  <si>
    <t>medizinisch, abgek.</t>
  </si>
  <si>
    <t>MEDAILLE</t>
  </si>
  <si>
    <t>Auszeichnung, Gewinn, Siegeszeichen</t>
  </si>
  <si>
    <t>MEDIEN</t>
  </si>
  <si>
    <t>Informationsmöglichkeiten</t>
  </si>
  <si>
    <t>MEDIZIN</t>
  </si>
  <si>
    <t>Heilmaterie</t>
  </si>
  <si>
    <t>MEDIZINER</t>
  </si>
  <si>
    <t>Arzt</t>
  </si>
  <si>
    <t>MEDIZINER</t>
  </si>
  <si>
    <t>Beruf</t>
  </si>
  <si>
    <t>MEDRAT</t>
  </si>
  <si>
    <t>Medizinalrat, abgek.</t>
  </si>
  <si>
    <t>MEEDRAAZ</t>
  </si>
  <si>
    <t>125 c2</t>
  </si>
  <si>
    <t>MEERSCHWEIN</t>
  </si>
  <si>
    <t>Tier</t>
  </si>
  <si>
    <t>MEERSCHWEINCHEN</t>
  </si>
  <si>
    <t>Tier</t>
  </si>
  <si>
    <t>MEETING</t>
  </si>
  <si>
    <t>iueffen, Erfahrungsaustausch</t>
  </si>
  <si>
    <t>MEG</t>
  </si>
  <si>
    <t>altes KFZ-Kennz. v. Melsungen (D)</t>
  </si>
  <si>
    <t>MEGASAURUS</t>
  </si>
  <si>
    <t>Dynosaurierart</t>
  </si>
  <si>
    <t>MEGASTAR</t>
  </si>
  <si>
    <t>großer Star</t>
  </si>
  <si>
    <t>MEGGENBACH</t>
  </si>
  <si>
    <t>78 a2</t>
  </si>
  <si>
    <t>MEGGENHOFEN</t>
  </si>
  <si>
    <t>78 b2</t>
  </si>
  <si>
    <t>MEGHALAYA</t>
  </si>
  <si>
    <t>ind. Bundesstaat</t>
  </si>
  <si>
    <t>MEHL</t>
  </si>
  <si>
    <t>Lebensmittel</t>
  </si>
  <si>
    <t>MEHLBEERLEITENN</t>
  </si>
  <si>
    <t>97 d1</t>
  </si>
  <si>
    <t>MEHRENSDORF</t>
  </si>
  <si>
    <t>137 d1</t>
  </si>
  <si>
    <t>MEHRERAU</t>
  </si>
  <si>
    <t>100 b1-2</t>
  </si>
  <si>
    <t>MEHRHAUS</t>
  </si>
  <si>
    <t>147 c1</t>
  </si>
  <si>
    <t>MEHRN</t>
  </si>
  <si>
    <t>106 b2-3</t>
  </si>
  <si>
    <t>MEHRNBACH</t>
  </si>
  <si>
    <t>77 d2</t>
  </si>
  <si>
    <t>MEHRWERTSTEUER</t>
  </si>
  <si>
    <t>Steuer</t>
  </si>
  <si>
    <t>MEI</t>
  </si>
  <si>
    <t>KFZ-Kennz. v. Meißen (D)</t>
  </si>
  <si>
    <t>MEIDLING</t>
  </si>
  <si>
    <t>72 a2</t>
  </si>
  <si>
    <t>MEIERHOEFEN</t>
  </si>
  <si>
    <t>117 c2</t>
  </si>
  <si>
    <t>MEIERHOF</t>
  </si>
  <si>
    <t>131 c1</t>
  </si>
  <si>
    <t>MEIERN</t>
  </si>
  <si>
    <t>120 b1</t>
  </si>
  <si>
    <t>MEILERSDORF</t>
  </si>
  <si>
    <t>80 b2</t>
  </si>
  <si>
    <t>MEILWEG</t>
  </si>
  <si>
    <t>149 c2</t>
  </si>
  <si>
    <t>MEINDL</t>
  </si>
  <si>
    <t>Vize-BM von Lofer</t>
  </si>
  <si>
    <t>MEINDL</t>
  </si>
  <si>
    <t>BM von Lofer</t>
  </si>
  <si>
    <t>MEINHARD</t>
  </si>
  <si>
    <t>männl. Vorname</t>
  </si>
  <si>
    <t>MEINHARTING</t>
  </si>
  <si>
    <t>76b2</t>
  </si>
  <si>
    <t>MEINHARTSCHLAG</t>
  </si>
  <si>
    <t>600 b3</t>
  </si>
  <si>
    <t>MEININGEN</t>
  </si>
  <si>
    <t>Ort in Vbg.</t>
  </si>
  <si>
    <t>MEININGEN</t>
  </si>
  <si>
    <t>100 a3</t>
  </si>
  <si>
    <t>MEINL</t>
  </si>
  <si>
    <t>Unternehmerfamilie</t>
  </si>
  <si>
    <t>MEINRAD</t>
  </si>
  <si>
    <t>männl. Vorname</t>
  </si>
  <si>
    <t>MEINRAD</t>
  </si>
  <si>
    <t>verstorb. österr. Schauspieler</t>
  </si>
  <si>
    <t>MEIRES</t>
  </si>
  <si>
    <t>61 c2</t>
  </si>
  <si>
    <t>MEISE</t>
  </si>
  <si>
    <t>Tier</t>
  </si>
  <si>
    <t>MEISE</t>
  </si>
  <si>
    <t>Vogel</t>
  </si>
  <si>
    <t>MEISE</t>
  </si>
  <si>
    <t>Tier</t>
  </si>
  <si>
    <t>MEISELDING</t>
  </si>
  <si>
    <t>133 d3</t>
  </si>
  <si>
    <t>MEISINGERÖDT</t>
  </si>
  <si>
    <t>67c2</t>
  </si>
  <si>
    <t>MEISL</t>
  </si>
  <si>
    <t>VZBM von Kuchl</t>
  </si>
  <si>
    <t>MEISSNITZER</t>
  </si>
  <si>
    <t>Salzb. Schirennläuferin</t>
  </si>
  <si>
    <t>MEISTEN</t>
  </si>
  <si>
    <t>101  c2</t>
  </si>
  <si>
    <t>MEISTERLENZ</t>
  </si>
  <si>
    <t>135 c3</t>
  </si>
  <si>
    <t>MEIXNER</t>
  </si>
  <si>
    <t>ehem. TVB-Dir. Kramsach</t>
  </si>
  <si>
    <t>MEK</t>
  </si>
  <si>
    <t>Mobiles Einsatzkommando</t>
  </si>
  <si>
    <t>MEKENBRECHTS</t>
  </si>
  <si>
    <t>61 c2</t>
  </si>
  <si>
    <t>MEL</t>
  </si>
  <si>
    <t>altes KFZ-Kennz. von Melle (D)</t>
  </si>
  <si>
    <t>MELANIE</t>
  </si>
  <si>
    <t>weibl. Vorname</t>
  </si>
  <si>
    <t>MELBOURNE</t>
  </si>
  <si>
    <t>Hauptstadt von Victoria (Australien)</t>
  </si>
  <si>
    <t>MELCHIOR</t>
  </si>
  <si>
    <t>männl. Vorname</t>
  </si>
  <si>
    <t>MELCHIOR</t>
  </si>
  <si>
    <t>männl. Vorname</t>
  </si>
  <si>
    <t>MELCHIOR</t>
  </si>
  <si>
    <t>männl. bibl. Vornmae</t>
  </si>
  <si>
    <t>MELING</t>
  </si>
  <si>
    <t>113 d2</t>
  </si>
  <si>
    <t>MELISSE</t>
  </si>
  <si>
    <t>Heilpflanze</t>
  </si>
  <si>
    <t>MELISSE</t>
  </si>
  <si>
    <t>Gewrz</t>
  </si>
  <si>
    <t>MELITTA</t>
  </si>
  <si>
    <t>weibl. Vorname</t>
  </si>
  <si>
    <t>MELITZ</t>
  </si>
  <si>
    <t>128 b2</t>
  </si>
  <si>
    <t>MELK</t>
  </si>
  <si>
    <t>c3</t>
  </si>
  <si>
    <t>MELKALM</t>
  </si>
  <si>
    <t>Berggasthof im Hahnenkammgebiet</t>
  </si>
  <si>
    <t>MELKER</t>
  </si>
  <si>
    <t>Beruf</t>
  </si>
  <si>
    <t>MELKMASCHINE</t>
  </si>
  <si>
    <t>landwirtschaftl. Gerät</t>
  </si>
  <si>
    <t>MELLACH</t>
  </si>
  <si>
    <t>149 c2</t>
  </si>
  <si>
    <t>MELLACH</t>
  </si>
  <si>
    <t>133 c2</t>
  </si>
  <si>
    <t>MELLACH</t>
  </si>
  <si>
    <t>136 a1</t>
  </si>
  <si>
    <t>MELLAU</t>
  </si>
  <si>
    <t>Ort in Vbg.</t>
  </si>
  <si>
    <t>MELLAU</t>
  </si>
  <si>
    <t>101 c2-3</t>
  </si>
  <si>
    <t>MELLITZ</t>
  </si>
  <si>
    <t>128 b2</t>
  </si>
  <si>
    <t>MELLITZER</t>
  </si>
  <si>
    <t>Kulturpapst in Httenberg</t>
  </si>
  <si>
    <t>MELLITZER</t>
  </si>
  <si>
    <t>verstorb. Knstler Fieberbrunn</t>
  </si>
  <si>
    <t>MELODIE</t>
  </si>
  <si>
    <t>Musikweise</t>
  </si>
  <si>
    <t>MELONE</t>
  </si>
  <si>
    <t>Sdfrucht</t>
  </si>
  <si>
    <t>MELONEN</t>
  </si>
  <si>
    <t>Sdfrucht</t>
  </si>
  <si>
    <t>MELZEN</t>
  </si>
  <si>
    <t>112b1</t>
  </si>
  <si>
    <t>MENA</t>
  </si>
  <si>
    <t>ägypt. Nachrichtenagentur</t>
  </si>
  <si>
    <t>MENDING</t>
  </si>
  <si>
    <t>93 d2</t>
  </si>
  <si>
    <t>MENELAOS</t>
  </si>
  <si>
    <t>König von Sparte, griech. Sagengestalt</t>
  </si>
  <si>
    <t>MENG</t>
  </si>
  <si>
    <t>112 a2</t>
  </si>
  <si>
    <t>MENISKUS</t>
  </si>
  <si>
    <t>Zwischenknorpel im Kniegelenk</t>
  </si>
  <si>
    <t>MENORCA</t>
  </si>
  <si>
    <t>Balearen-Insel</t>
  </si>
  <si>
    <t>MENSCHAERGEDICHNICHT</t>
  </si>
  <si>
    <t>Spiel</t>
  </si>
  <si>
    <t>MENSCHENAFFE</t>
  </si>
  <si>
    <t>Tier</t>
  </si>
  <si>
    <t>MENSCHIK</t>
  </si>
  <si>
    <t>TV-Sprecherin</t>
  </si>
  <si>
    <t>MENUE</t>
  </si>
  <si>
    <t>Speisenfolge</t>
  </si>
  <si>
    <t>MEP</t>
  </si>
  <si>
    <t>altes KFZ-Kennz. von Meppen (D)</t>
  </si>
  <si>
    <t>MER</t>
  </si>
  <si>
    <t>KFZ-Kennz. von Merseburg (D)</t>
  </si>
  <si>
    <t>MERAN</t>
  </si>
  <si>
    <t>Stadt in Sdtirol</t>
  </si>
  <si>
    <t>MERANO</t>
  </si>
  <si>
    <t>Meran</t>
  </si>
  <si>
    <t>MERANS</t>
  </si>
  <si>
    <t>125 d1</t>
  </si>
  <si>
    <t>MERCEDES</t>
  </si>
  <si>
    <t>weibl. Vorname, Automarke</t>
  </si>
  <si>
    <t>MERCEDES</t>
  </si>
  <si>
    <t>Autotype</t>
  </si>
  <si>
    <t>MERCURE</t>
  </si>
  <si>
    <t>Hotelkette</t>
  </si>
  <si>
    <t>MERINOSCHAF</t>
  </si>
  <si>
    <t>Tier</t>
  </si>
  <si>
    <t>MERKATZ</t>
  </si>
  <si>
    <t>MERKENDORF</t>
  </si>
  <si>
    <t>137 c2</t>
  </si>
  <si>
    <t>MERKENGERSCH</t>
  </si>
  <si>
    <t>61 c1</t>
  </si>
  <si>
    <t>MERKENGERST</t>
  </si>
  <si>
    <t>71 c2</t>
  </si>
  <si>
    <t>MERKERSDORF</t>
  </si>
  <si>
    <t>73 d1</t>
  </si>
  <si>
    <t>MERKERSDORF</t>
  </si>
  <si>
    <t>62 b2</t>
  </si>
  <si>
    <t>MERKUR</t>
  </si>
  <si>
    <t>Planet</t>
  </si>
  <si>
    <t>MERNBACH</t>
  </si>
  <si>
    <t>78 b2</t>
  </si>
  <si>
    <t>MERZENSTEIN</t>
  </si>
  <si>
    <t>70 b1</t>
  </si>
  <si>
    <t>MES</t>
  </si>
  <si>
    <t>altes KFZ-Kennz. v,. Meschede (D)</t>
  </si>
  <si>
    <t>MESCHACH</t>
  </si>
  <si>
    <t>100 b3</t>
  </si>
  <si>
    <t>MESE</t>
  </si>
  <si>
    <t>Monat, ital.</t>
  </si>
  <si>
    <t>MESNERGRABEN</t>
  </si>
  <si>
    <t>Ortsteil von Hopfgarten</t>
  </si>
  <si>
    <t>MESSAGE</t>
  </si>
  <si>
    <t>Botschaft</t>
  </si>
  <si>
    <t>MESSAGE</t>
  </si>
  <si>
    <t>Botschaft</t>
  </si>
  <si>
    <t>MESSENACH</t>
  </si>
  <si>
    <t>134 B2</t>
  </si>
  <si>
    <t>MESSENDORF</t>
  </si>
  <si>
    <t>117 C3</t>
  </si>
  <si>
    <t>MESSENSEE</t>
  </si>
  <si>
    <t>146 B1</t>
  </si>
  <si>
    <t>MESSER</t>
  </si>
  <si>
    <t>Besteck</t>
  </si>
  <si>
    <t>MESSERN</t>
  </si>
  <si>
    <t>61 D2</t>
  </si>
  <si>
    <t>MESSERSCHLEIFER</t>
  </si>
  <si>
    <t>Beruf</t>
  </si>
  <si>
    <t>MESSING</t>
  </si>
  <si>
    <t>Metall</t>
  </si>
  <si>
    <t>MESSINGKOEPFE</t>
  </si>
  <si>
    <t>Berge des Steinernen Meeres</t>
  </si>
  <si>
    <t>MESSLREITH</t>
  </si>
  <si>
    <t>117 D3</t>
  </si>
  <si>
    <t>MESSNER</t>
  </si>
  <si>
    <t>Extrembergsteiger</t>
  </si>
  <si>
    <t>MESTO</t>
  </si>
  <si>
    <t>musikal. Ausdruck fr traurig</t>
  </si>
  <si>
    <t>MET</t>
  </si>
  <si>
    <t>altes KFZ-Kennz. von Mellrichstadt (D)</t>
  </si>
  <si>
    <t>MET</t>
  </si>
  <si>
    <t>Honigwein</t>
  </si>
  <si>
    <t>METALLDESIGNER</t>
  </si>
  <si>
    <t>Beruf</t>
  </si>
  <si>
    <t>METALLURG</t>
  </si>
  <si>
    <t>Beruf</t>
  </si>
  <si>
    <t>METALLURG</t>
  </si>
  <si>
    <t>Beruf</t>
  </si>
  <si>
    <t>METEOR</t>
  </si>
  <si>
    <t>Meteorologie</t>
  </si>
  <si>
    <t>METEOR</t>
  </si>
  <si>
    <t>Himmelskörper</t>
  </si>
  <si>
    <t>METER</t>
  </si>
  <si>
    <t>Längenmaß</t>
  </si>
  <si>
    <t>METHODE</t>
  </si>
  <si>
    <t>Durchfhrung</t>
  </si>
  <si>
    <t>METICAL</t>
  </si>
  <si>
    <t>Währung in</t>
  </si>
  <si>
    <t>METNITZ</t>
  </si>
  <si>
    <t>Ort im Bezirk St. Veit an der Glan</t>
  </si>
  <si>
    <t>METNITZ</t>
  </si>
  <si>
    <t>133 C2</t>
  </si>
  <si>
    <t>METNITZ</t>
  </si>
  <si>
    <t>131 C3</t>
  </si>
  <si>
    <t>METSCHACH</t>
  </si>
  <si>
    <t>151 C1</t>
  </si>
  <si>
    <t>METTE</t>
  </si>
  <si>
    <t>Nachtgottesdienst</t>
  </si>
  <si>
    <t>METTENSDORF</t>
  </si>
  <si>
    <t>80 B2</t>
  </si>
  <si>
    <t>METTERNICH</t>
  </si>
  <si>
    <t>österr. Staatsmann</t>
  </si>
  <si>
    <t>METTERSDORF</t>
  </si>
  <si>
    <t>134 B2</t>
  </si>
  <si>
    <t>METTERSDORF</t>
  </si>
  <si>
    <t>135 D2</t>
  </si>
  <si>
    <t>METTERSDORF AM SAßBACH</t>
  </si>
  <si>
    <t>136 B2</t>
  </si>
  <si>
    <t>METTLER</t>
  </si>
  <si>
    <t>verstorbener BM von St. Ulrich a.P.</t>
  </si>
  <si>
    <t>METTMACH</t>
  </si>
  <si>
    <t>77 C2</t>
  </si>
  <si>
    <t>METZGER</t>
  </si>
  <si>
    <t>Beruf</t>
  </si>
  <si>
    <t>MEX</t>
  </si>
  <si>
    <t>mexikanisch, abgek.</t>
  </si>
  <si>
    <t>MEX</t>
  </si>
  <si>
    <t>Int. Krzel fr Mexiko</t>
  </si>
  <si>
    <t>MEX</t>
  </si>
  <si>
    <t>KFZ-Kennzeichen von Mexiko</t>
  </si>
  <si>
    <t>MEXIK</t>
  </si>
  <si>
    <t>mexikanisch, abgek.</t>
  </si>
  <si>
    <t>MEXIKO</t>
  </si>
  <si>
    <t>nordam. Staat</t>
  </si>
  <si>
    <t>MEXIKO</t>
  </si>
  <si>
    <t>Staat in Nordamerika</t>
  </si>
  <si>
    <t>MEXIKO</t>
  </si>
  <si>
    <t>Staat</t>
  </si>
  <si>
    <t>MEZ</t>
  </si>
  <si>
    <t>Mitteleurop. Zeit</t>
  </si>
  <si>
    <t>MEZ</t>
  </si>
  <si>
    <t>mitteleurop. zeit</t>
  </si>
  <si>
    <t>MEZZO</t>
  </si>
  <si>
    <t>musikal. Ausdruck fr mittel</t>
  </si>
  <si>
    <t>MF</t>
  </si>
  <si>
    <t>mezzoforte</t>
  </si>
  <si>
    <t>MFG</t>
  </si>
  <si>
    <t>Computer-Chat-Krzel fr:</t>
  </si>
  <si>
    <t>MFR</t>
  </si>
  <si>
    <t>Motorfahrrad</t>
  </si>
  <si>
    <t>MG</t>
  </si>
  <si>
    <t>chem. Zeichen von Magnesium</t>
  </si>
  <si>
    <t>MG</t>
  </si>
  <si>
    <t>Mahngebhr</t>
  </si>
  <si>
    <t>MG</t>
  </si>
  <si>
    <t>Marktgemeinde</t>
  </si>
  <si>
    <t>MG</t>
  </si>
  <si>
    <t>KFZ-Kennz. von Mönchengladbach (D)</t>
  </si>
  <si>
    <t>MG</t>
  </si>
  <si>
    <t>Computer-Chat-Krzel fr:</t>
  </si>
  <si>
    <t>MGFT</t>
  </si>
  <si>
    <t>MARKGRAFSCHAFT</t>
  </si>
  <si>
    <t>MGH</t>
  </si>
  <si>
    <t>Materialguthaben</t>
  </si>
  <si>
    <t>MGH</t>
  </si>
  <si>
    <t>altes KFZ-Kennz. von Bad Mergentheim (D)</t>
  </si>
  <si>
    <t>MGN</t>
  </si>
  <si>
    <t>KFZ-Kennz. v. Meiningen (D)</t>
  </si>
  <si>
    <t>MGR</t>
  </si>
  <si>
    <t>Monseigneur</t>
  </si>
  <si>
    <t>MGR</t>
  </si>
  <si>
    <t>Monsignore</t>
  </si>
  <si>
    <t>MGRE</t>
  </si>
  <si>
    <t>Monsignore</t>
  </si>
  <si>
    <t>MGV</t>
  </si>
  <si>
    <t>Männergesangsverein</t>
  </si>
  <si>
    <t>MH</t>
  </si>
  <si>
    <t>KFZ-Kennz. v. Mlheim a.d. Ruhr (D)</t>
  </si>
  <si>
    <t>MHDT</t>
  </si>
  <si>
    <t>mittelhochdeutsch</t>
  </si>
  <si>
    <t>MHG</t>
  </si>
  <si>
    <t>Computer-Chat-Krzel fr:</t>
  </si>
  <si>
    <t>MHL</t>
  </si>
  <si>
    <t>KFZ-Kennz. v. Mhlhausen (D)</t>
  </si>
  <si>
    <t>MHRF</t>
  </si>
  <si>
    <t>mehrfach</t>
  </si>
  <si>
    <t>MHS</t>
  </si>
  <si>
    <t>Musikhochschule</t>
  </si>
  <si>
    <t>MHT</t>
  </si>
  <si>
    <t>mangelhaft</t>
  </si>
  <si>
    <t>MI</t>
  </si>
  <si>
    <t>Michigan</t>
  </si>
  <si>
    <t>MI</t>
  </si>
  <si>
    <t>Michigan</t>
  </si>
  <si>
    <t>MI</t>
  </si>
  <si>
    <t>Mittwoch</t>
  </si>
  <si>
    <t>MI</t>
  </si>
  <si>
    <t>FA: Mineralölsteuer</t>
  </si>
  <si>
    <t>MI</t>
  </si>
  <si>
    <t>KFZ-Kennzeichen von Mistelbach</t>
  </si>
  <si>
    <t>MI</t>
  </si>
  <si>
    <t>KFZ-Kennz. v. Minden/Lbbecke (D)</t>
  </si>
  <si>
    <t>MIA</t>
  </si>
  <si>
    <t>weibl. kurzvorname</t>
  </si>
  <si>
    <t>MIA</t>
  </si>
  <si>
    <t>Milliarde</t>
  </si>
  <si>
    <t>MIAU</t>
  </si>
  <si>
    <t>Katzenlaut</t>
  </si>
  <si>
    <t>MICH</t>
  </si>
  <si>
    <t>Michigan</t>
  </si>
  <si>
    <t>MICH</t>
  </si>
  <si>
    <t>Michigan</t>
  </si>
  <si>
    <t>MICHAEL</t>
  </si>
  <si>
    <t>männl. Vorname</t>
  </si>
  <si>
    <t>MICHAELA</t>
  </si>
  <si>
    <t>weibl. Vorname</t>
  </si>
  <si>
    <t>MICHAELBEUERN</t>
  </si>
  <si>
    <t>76 B3</t>
  </si>
  <si>
    <t>MICHAELER BERGHÄUSER</t>
  </si>
  <si>
    <t>119 C2</t>
  </si>
  <si>
    <t>MICHAELERBERG</t>
  </si>
  <si>
    <t>111 D2</t>
  </si>
  <si>
    <t>MICHAELNBACH</t>
  </si>
  <si>
    <t>78 B1</t>
  </si>
  <si>
    <t>MICHALEK</t>
  </si>
  <si>
    <t>österr. Justizminister</t>
  </si>
  <si>
    <t>MICHALEK</t>
  </si>
  <si>
    <t>österr. Jstizminister</t>
  </si>
  <si>
    <t>MICHELANGELO</t>
  </si>
  <si>
    <t>ital. Bildhauer und Maler</t>
  </si>
  <si>
    <t>MICHELBACH MARKT</t>
  </si>
  <si>
    <t>84 A1</t>
  </si>
  <si>
    <t>MICHELDORF</t>
  </si>
  <si>
    <t>92 A1</t>
  </si>
  <si>
    <t>MICHELDORF</t>
  </si>
  <si>
    <t>152 A1</t>
  </si>
  <si>
    <t>MICHELDORF</t>
  </si>
  <si>
    <t>149 C2</t>
  </si>
  <si>
    <t>MICHELDORF</t>
  </si>
  <si>
    <t>133 D2</t>
  </si>
  <si>
    <t>MICHELHAUSEN</t>
  </si>
  <si>
    <t>72 B3</t>
  </si>
  <si>
    <t>MICHELHOFEN</t>
  </si>
  <si>
    <t>149 D2</t>
  </si>
  <si>
    <t>MICHELINE</t>
  </si>
  <si>
    <t>franz. weibl. Vorname</t>
  </si>
  <si>
    <t>MICHELITSCH</t>
  </si>
  <si>
    <t>ehem. Dir. der Tenne Kitzbhel</t>
  </si>
  <si>
    <t>MICHELNDORF</t>
  </si>
  <si>
    <t>72 B3</t>
  </si>
  <si>
    <t>MICHELNHOF</t>
  </si>
  <si>
    <t>Lokal am Campingplatz St. Johann</t>
  </si>
  <si>
    <t>MICHELNHOF</t>
  </si>
  <si>
    <t>Campingplatz in St. Johann i.T.</t>
  </si>
  <si>
    <t>MICHELSTETTEN</t>
  </si>
  <si>
    <t>74 A1</t>
  </si>
  <si>
    <t>MICHIGAN</t>
  </si>
  <si>
    <t>Bundesstaat der USA</t>
  </si>
  <si>
    <t>MICHLGLEINZ</t>
  </si>
  <si>
    <t>135 D2</t>
  </si>
  <si>
    <t>MICHOR</t>
  </si>
  <si>
    <t>ehem. Chef der Osttirol-Werbung</t>
  </si>
  <si>
    <t>MIEDER</t>
  </si>
  <si>
    <t>Kleidungsstck</t>
  </si>
  <si>
    <t>MIEDERGUERTEL</t>
  </si>
  <si>
    <t>Kleidungsstck</t>
  </si>
  <si>
    <t>MIEDERHOESCHEN</t>
  </si>
  <si>
    <t>Kleidungsstck</t>
  </si>
  <si>
    <t>MIEDERS</t>
  </si>
  <si>
    <t>Ort bei innsbruck</t>
  </si>
  <si>
    <t>MIEDERS</t>
  </si>
  <si>
    <t>125 C2</t>
  </si>
  <si>
    <t>MIEDLINGSDORF</t>
  </si>
  <si>
    <t>119 C-D 1</t>
  </si>
  <si>
    <t>MIEF</t>
  </si>
  <si>
    <t>schlechte Luft</t>
  </si>
  <si>
    <t>MIEF</t>
  </si>
  <si>
    <t>schlechte Luft</t>
  </si>
  <si>
    <t>MIEMING</t>
  </si>
  <si>
    <t>Ort im Tiroler Oberland</t>
  </si>
  <si>
    <t>MIEMINGERGEBIRGE</t>
  </si>
  <si>
    <t>Gebirge in Tirol</t>
  </si>
  <si>
    <t>MIENE</t>
  </si>
  <si>
    <t>Gesichtsausdruck</t>
  </si>
  <si>
    <t>MIES</t>
  </si>
  <si>
    <t>schlecht, ekelhaft</t>
  </si>
  <si>
    <t>MIESBERG</t>
  </si>
  <si>
    <t>Berg in Walchsee</t>
  </si>
  <si>
    <t>MIESBERG</t>
  </si>
  <si>
    <t>Ortsteil von Rettenschöss</t>
  </si>
  <si>
    <t>MIESENBACH</t>
  </si>
  <si>
    <t>84 B3</t>
  </si>
  <si>
    <t>MIESENBACH BEI BIRKFELD</t>
  </si>
  <si>
    <t>118 A1</t>
  </si>
  <si>
    <t>MIESLINGTAL</t>
  </si>
  <si>
    <t>71 C2</t>
  </si>
  <si>
    <t>MIETE</t>
  </si>
  <si>
    <t>Pacht</t>
  </si>
  <si>
    <t>MIG</t>
  </si>
  <si>
    <t>russ. Flugzeugtyp</t>
  </si>
  <si>
    <t>MIGELSBACH</t>
  </si>
  <si>
    <t>77 C2</t>
  </si>
  <si>
    <t>MIGNON</t>
  </si>
  <si>
    <t>franz. weibl. Vorname</t>
  </si>
  <si>
    <t>MIGROS</t>
  </si>
  <si>
    <t>schweizer Lebensmittelkonzern</t>
  </si>
  <si>
    <t>MIGUEL</t>
  </si>
  <si>
    <t>span. männl. Vorname</t>
  </si>
  <si>
    <t>MIHRAB</t>
  </si>
  <si>
    <t>Gebetsnische in einer Moschee</t>
  </si>
  <si>
    <t>MIKADO</t>
  </si>
  <si>
    <t>Spiel</t>
  </si>
  <si>
    <t>MIKL</t>
  </si>
  <si>
    <t>Miniknabenliga</t>
  </si>
  <si>
    <t>MIKLAS</t>
  </si>
  <si>
    <t>Präsident der 1. Rep. 1929 - 1938</t>
  </si>
  <si>
    <t>MIKLAUZHOF</t>
  </si>
  <si>
    <t>152 A 2-3</t>
  </si>
  <si>
    <t>MIKLOS</t>
  </si>
  <si>
    <t>unghar. männl. Vorname</t>
  </si>
  <si>
    <t>MIKNAL</t>
  </si>
  <si>
    <t>Miniknabenliga</t>
  </si>
  <si>
    <t>MIKRONESIEN</t>
  </si>
  <si>
    <t>Staat</t>
  </si>
  <si>
    <t>MIKRONESIEN</t>
  </si>
  <si>
    <t>Ozeanenstaat</t>
  </si>
  <si>
    <t>MIL</t>
  </si>
  <si>
    <t>KFZ-Kennzeichen v. Miltenberg (D)</t>
  </si>
  <si>
    <t>MILAK</t>
  </si>
  <si>
    <t>Militärakademie</t>
  </si>
  <si>
    <t>MILANO</t>
  </si>
  <si>
    <t>Mailand</t>
  </si>
  <si>
    <t>MILBE</t>
  </si>
  <si>
    <t>Tier</t>
  </si>
  <si>
    <t>MILCH</t>
  </si>
  <si>
    <t>Grundnahrungsmittel</t>
  </si>
  <si>
    <t>MILCHGRABEN</t>
  </si>
  <si>
    <t>117 C2</t>
  </si>
  <si>
    <t>MILCHZENTRIFUGE</t>
  </si>
  <si>
    <t>landwirtschaftl. Gerät</t>
  </si>
  <si>
    <t>MILDERS</t>
  </si>
  <si>
    <t>124 B2</t>
  </si>
  <si>
    <t>MILIT</t>
  </si>
  <si>
    <t>militätisch, abgek.</t>
  </si>
  <si>
    <t>MILL</t>
  </si>
  <si>
    <t>Million</t>
  </si>
  <si>
    <t>MILL</t>
  </si>
  <si>
    <t>Million</t>
  </si>
  <si>
    <t>MILLIARDE</t>
  </si>
  <si>
    <t>Zahlwort</t>
  </si>
  <si>
    <t>MILLILITER</t>
  </si>
  <si>
    <t>Flssigkeitsmaß</t>
  </si>
  <si>
    <t>MILLION</t>
  </si>
  <si>
    <t>Zahlwort</t>
  </si>
  <si>
    <t>MILLIONAER</t>
  </si>
  <si>
    <t>Großverdiener</t>
  </si>
  <si>
    <t>MILLIONENRAD</t>
  </si>
  <si>
    <t>österr. Glcksspiel</t>
  </si>
  <si>
    <t>MILLIONSTEL</t>
  </si>
  <si>
    <t>Zahlwort</t>
  </si>
  <si>
    <t>MILLOECKER</t>
  </si>
  <si>
    <t>österr. Operettenkomponist</t>
  </si>
  <si>
    <t>MILLSTATT</t>
  </si>
  <si>
    <t>Ort im Bezirk Spittal an der Drau</t>
  </si>
  <si>
    <t>MILLSTATT</t>
  </si>
  <si>
    <t>131 C-D3</t>
  </si>
  <si>
    <t>MILLSTÄTTERSEE</t>
  </si>
  <si>
    <t>See</t>
  </si>
  <si>
    <t>MILS</t>
  </si>
  <si>
    <t>Ort bei Hall in Tirol</t>
  </si>
  <si>
    <t>MILS</t>
  </si>
  <si>
    <t>Ort bei Imst</t>
  </si>
  <si>
    <t>MILS</t>
  </si>
  <si>
    <t>125 C-D1</t>
  </si>
  <si>
    <t>MILS BEI IMST</t>
  </si>
  <si>
    <t>123 C1</t>
  </si>
  <si>
    <t>MILVA</t>
  </si>
  <si>
    <t>bek. ital. Sängerin</t>
  </si>
  <si>
    <t>MILZ</t>
  </si>
  <si>
    <t>Organ</t>
  </si>
  <si>
    <t>MIN</t>
  </si>
  <si>
    <t>Minister</t>
  </si>
  <si>
    <t>MIN</t>
  </si>
  <si>
    <t>minimal</t>
  </si>
  <si>
    <t>MIN</t>
  </si>
  <si>
    <t>Minister</t>
  </si>
  <si>
    <t>MINDERUNG</t>
  </si>
  <si>
    <t>Abnahme</t>
  </si>
  <si>
    <t>MINE</t>
  </si>
  <si>
    <t>Bergwerk</t>
  </si>
  <si>
    <t>MINERALOELSTEUER</t>
  </si>
  <si>
    <t>Steuer</t>
  </si>
  <si>
    <t>MINERALWASSER</t>
  </si>
  <si>
    <t>Getränk</t>
  </si>
  <si>
    <t>MINERALWASSER</t>
  </si>
  <si>
    <t>antialkohl. getränk</t>
  </si>
  <si>
    <t>MINERALWASSER</t>
  </si>
  <si>
    <t>Getränk</t>
  </si>
  <si>
    <t>MINEUR</t>
  </si>
  <si>
    <t>Beruf</t>
  </si>
  <si>
    <t>MINEUR</t>
  </si>
  <si>
    <t>Beruf</t>
  </si>
  <si>
    <t>MINIATUR</t>
  </si>
  <si>
    <t>Kleinausgabe</t>
  </si>
  <si>
    <t>MINICHHOFEN</t>
  </si>
  <si>
    <t>72 B1</t>
  </si>
  <si>
    <t>MINIGOLF</t>
  </si>
  <si>
    <t>Sportart</t>
  </si>
  <si>
    <t>MINIGOLF</t>
  </si>
  <si>
    <t>Sportart</t>
  </si>
  <si>
    <t>MINIHOF</t>
  </si>
  <si>
    <t>Ort im Bezirk Jennersdorf</t>
  </si>
  <si>
    <t>MINIHOF</t>
  </si>
  <si>
    <t>67 D 1-2</t>
  </si>
  <si>
    <t>MINIHOF-LIEBAU</t>
  </si>
  <si>
    <t>137 D2</t>
  </si>
  <si>
    <t>MINIMAL</t>
  </si>
  <si>
    <t>klein</t>
  </si>
  <si>
    <t>MINIMUNDUS</t>
  </si>
  <si>
    <t>kleine Welt am Wörthersee</t>
  </si>
  <si>
    <t>MINING</t>
  </si>
  <si>
    <t>76/77 B-D1</t>
  </si>
  <si>
    <t>MINIREITH</t>
  </si>
  <si>
    <t>118 A3</t>
  </si>
  <si>
    <t>MINISTER</t>
  </si>
  <si>
    <t>Beruf</t>
  </si>
  <si>
    <t>MINISTER</t>
  </si>
  <si>
    <t>Regierungsmitglied</t>
  </si>
  <si>
    <t>MINISTERIALRAT</t>
  </si>
  <si>
    <t>Titel</t>
  </si>
  <si>
    <t>MINISTERIALRAT</t>
  </si>
  <si>
    <t>Titel</t>
  </si>
  <si>
    <t>MINISTERIUM</t>
  </si>
  <si>
    <t>Abteilung der Regierung</t>
  </si>
  <si>
    <t>MINIT</t>
  </si>
  <si>
    <t>Minute</t>
  </si>
  <si>
    <t>MINN</t>
  </si>
  <si>
    <t>Minnesota</t>
  </si>
  <si>
    <t>MINNA</t>
  </si>
  <si>
    <t>weibl. Kurvorname</t>
  </si>
  <si>
    <t>MINNE</t>
  </si>
  <si>
    <t>mittelalterliche Liebesgedichtform</t>
  </si>
  <si>
    <t>MINNESOTA</t>
  </si>
  <si>
    <t>Bundesstaat der USA</t>
  </si>
  <si>
    <t>MINSK</t>
  </si>
  <si>
    <t>Hauptstadt von Weißrussland</t>
  </si>
  <si>
    <t>MINSK</t>
  </si>
  <si>
    <t>Hauptstadt von</t>
  </si>
  <si>
    <t>MINSK</t>
  </si>
  <si>
    <t>Hauptstadt von</t>
  </si>
  <si>
    <t>MINUS</t>
  </si>
  <si>
    <t>Gegenteil von plus</t>
  </si>
  <si>
    <t>MINUTE</t>
  </si>
  <si>
    <t>Zeitabschnitt</t>
  </si>
  <si>
    <t>MINUTE</t>
  </si>
  <si>
    <t>Zeitabschnitt</t>
  </si>
  <si>
    <t>MINZENKAEFER</t>
  </si>
  <si>
    <t>MIO</t>
  </si>
  <si>
    <t>Millionen</t>
  </si>
  <si>
    <t>MIO</t>
  </si>
  <si>
    <t>Million</t>
  </si>
  <si>
    <t>MIO</t>
  </si>
  <si>
    <t>Million</t>
  </si>
  <si>
    <t>MIP</t>
  </si>
  <si>
    <t>Mikrophysik</t>
  </si>
  <si>
    <t>MIRABELL</t>
  </si>
  <si>
    <t>Schloß in Salzburg</t>
  </si>
  <si>
    <t>MIRABELLGARTEN</t>
  </si>
  <si>
    <t>Park in Salzburg</t>
  </si>
  <si>
    <t>MIRKO</t>
  </si>
  <si>
    <t>slaw. männl. Vorname</t>
  </si>
  <si>
    <t>MIRNIG</t>
  </si>
  <si>
    <t>152 A1</t>
  </si>
  <si>
    <t>MIRNSDORF</t>
  </si>
  <si>
    <t>136 B2</t>
  </si>
  <si>
    <t>MISCHENDORF</t>
  </si>
  <si>
    <t>Ort im Bezirk Oberwart</t>
  </si>
  <si>
    <t>MISCHENDORF</t>
  </si>
  <si>
    <t>119 C-D2</t>
  </si>
  <si>
    <t>MISLITZ</t>
  </si>
  <si>
    <t>132 A1</t>
  </si>
  <si>
    <t>MISPELN</t>
  </si>
  <si>
    <t>Sdfrucht</t>
  </si>
  <si>
    <t>MISS</t>
  </si>
  <si>
    <t>Mississippi</t>
  </si>
  <si>
    <t>MISS</t>
  </si>
  <si>
    <t>Mississippi</t>
  </si>
  <si>
    <t>MISSA</t>
  </si>
  <si>
    <t>musikal. Messe</t>
  </si>
  <si>
    <t>MISSELSDORF</t>
  </si>
  <si>
    <t>137 C3</t>
  </si>
  <si>
    <t>MISSINGDORF</t>
  </si>
  <si>
    <t>62 B2</t>
  </si>
  <si>
    <t>MISSIONAR</t>
  </si>
  <si>
    <t>Abgesandter, Emissär</t>
  </si>
  <si>
    <t>MISSISSIPPI</t>
  </si>
  <si>
    <t>Bundesstaat der USA</t>
  </si>
  <si>
    <t>MISSOURI</t>
  </si>
  <si>
    <t>Bundesstaat der USA</t>
  </si>
  <si>
    <t>MISTELBACH</t>
  </si>
  <si>
    <t>60 A3</t>
  </si>
  <si>
    <t>MISTELBACH</t>
  </si>
  <si>
    <t>79 C2</t>
  </si>
  <si>
    <t>MISTELBACH AN DER ZAYA</t>
  </si>
  <si>
    <t>74 B1</t>
  </si>
  <si>
    <t>MISTGABEL</t>
  </si>
  <si>
    <t>landwirtschaftl. Gerät</t>
  </si>
  <si>
    <t>MISTKAEFER</t>
  </si>
  <si>
    <t>Käfernart</t>
  </si>
  <si>
    <t>MISTKAEFER</t>
  </si>
  <si>
    <t>Tier</t>
  </si>
  <si>
    <t>MISTKAEFER</t>
  </si>
  <si>
    <t>Käfer</t>
  </si>
  <si>
    <t>MISTKUEBEL</t>
  </si>
  <si>
    <t>Abfalleimer</t>
  </si>
  <si>
    <t>MISTLBERG</t>
  </si>
  <si>
    <t>67 C2</t>
  </si>
  <si>
    <t>MISTSTREUER</t>
  </si>
  <si>
    <t>landwirtschaftl. Gerät</t>
  </si>
  <si>
    <t>MITGIFT</t>
  </si>
  <si>
    <t>Aussteuer</t>
  </si>
  <si>
    <t>MITSCH</t>
  </si>
  <si>
    <t>116 A2-3</t>
  </si>
  <si>
    <t>MITSCHIG</t>
  </si>
  <si>
    <t>149 C2</t>
  </si>
  <si>
    <t>MITSUBISHI</t>
  </si>
  <si>
    <t>jap. Autohersteller</t>
  </si>
  <si>
    <t>MITSUBISHI</t>
  </si>
  <si>
    <t>Automarke</t>
  </si>
  <si>
    <t>MITTAGSWANDL</t>
  </si>
  <si>
    <t>Berg des Steinernen Meeres</t>
  </si>
  <si>
    <t>MITTELBERG</t>
  </si>
  <si>
    <t>123 D3</t>
  </si>
  <si>
    <t>MITTELBERG</t>
  </si>
  <si>
    <t>Ort in Vbg.</t>
  </si>
  <si>
    <t>MITTELBERG</t>
  </si>
  <si>
    <t>71 D1</t>
  </si>
  <si>
    <t>MITTELBERG</t>
  </si>
  <si>
    <t>121 C1</t>
  </si>
  <si>
    <t>MITTELBERG</t>
  </si>
  <si>
    <t>101 D3</t>
  </si>
  <si>
    <t>MITTELBERGERAMT</t>
  </si>
  <si>
    <t>71 D1</t>
  </si>
  <si>
    <t>MITTELDORF</t>
  </si>
  <si>
    <t>128 B2</t>
  </si>
  <si>
    <t>MITTELDORF</t>
  </si>
  <si>
    <t>129 D2</t>
  </si>
  <si>
    <t>MITTELPINZGAU</t>
  </si>
  <si>
    <t>Teil des Pinzgaues</t>
  </si>
  <si>
    <t>MITTELPRELLERBERG</t>
  </si>
  <si>
    <t>117 C2</t>
  </si>
  <si>
    <t>MITTEN</t>
  </si>
  <si>
    <t>129 D2</t>
  </si>
  <si>
    <t>MITTER STROHEIM</t>
  </si>
  <si>
    <t>78 B1</t>
  </si>
  <si>
    <t>MITTERAU</t>
  </si>
  <si>
    <t>110 A3</t>
  </si>
  <si>
    <t>MITTERAU</t>
  </si>
  <si>
    <t>81 C3</t>
  </si>
  <si>
    <t>MITTERAU</t>
  </si>
  <si>
    <t>82 B2</t>
  </si>
  <si>
    <t>MITTERAU</t>
  </si>
  <si>
    <t>71 D3</t>
  </si>
  <si>
    <t>MITTERAU</t>
  </si>
  <si>
    <t>93 C2</t>
  </si>
  <si>
    <t>MITTER-AU</t>
  </si>
  <si>
    <t>78 B3</t>
  </si>
  <si>
    <t>MITTERBACH</t>
  </si>
  <si>
    <t>68/69 B-C2</t>
  </si>
  <si>
    <t>MITTERBACH AM ERLAUFSEE</t>
  </si>
  <si>
    <t>95 C1</t>
  </si>
  <si>
    <t>MITTERBERG</t>
  </si>
  <si>
    <t>132 A1</t>
  </si>
  <si>
    <t>MITTERBERG</t>
  </si>
  <si>
    <t>131 D1</t>
  </si>
  <si>
    <t>MITTERBERG</t>
  </si>
  <si>
    <t>118/119 B-C2</t>
  </si>
  <si>
    <t>MITTERBERG</t>
  </si>
  <si>
    <t>150 A1</t>
  </si>
  <si>
    <t>MITTERBERG</t>
  </si>
  <si>
    <t>133 D1-2</t>
  </si>
  <si>
    <t>MITTERBERG</t>
  </si>
  <si>
    <t>96 A2</t>
  </si>
  <si>
    <t>MITTERBERGEN</t>
  </si>
  <si>
    <t>119 C2</t>
  </si>
  <si>
    <t>MITTERBERGHUETTEN</t>
  </si>
  <si>
    <t>109 D2</t>
  </si>
  <si>
    <t>MITTERDING</t>
  </si>
  <si>
    <t>77 D1</t>
  </si>
  <si>
    <t>MITTERDOERFL</t>
  </si>
  <si>
    <t>81 C1</t>
  </si>
  <si>
    <t>MITTERDOMBACH</t>
  </si>
  <si>
    <t>118 B1</t>
  </si>
  <si>
    <t>MITTERDORF</t>
  </si>
  <si>
    <t>133 C2-3</t>
  </si>
  <si>
    <t>MITTERDORF</t>
  </si>
  <si>
    <t>132 A3</t>
  </si>
  <si>
    <t>MITTERDORF</t>
  </si>
  <si>
    <t>114 B2</t>
  </si>
  <si>
    <t>MITTERDORF</t>
  </si>
  <si>
    <t>112 A3</t>
  </si>
  <si>
    <t>MITTERDORF AN DER RAAB</t>
  </si>
  <si>
    <t>117 D2</t>
  </si>
  <si>
    <t>MITTERDORF IM MšRZTAL</t>
  </si>
  <si>
    <t>95 D2-3</t>
  </si>
  <si>
    <t>MITTERECK</t>
  </si>
  <si>
    <t>137 D1</t>
  </si>
  <si>
    <t>MITTERECK</t>
  </si>
  <si>
    <t>97 D2</t>
  </si>
  <si>
    <t>MITTEREGG</t>
  </si>
  <si>
    <t>97 C3</t>
  </si>
  <si>
    <t>MITTEREGG</t>
  </si>
  <si>
    <t>89 D2</t>
  </si>
  <si>
    <t>MITTEREGG</t>
  </si>
  <si>
    <t>136 A2</t>
  </si>
  <si>
    <t>MITTEREGG</t>
  </si>
  <si>
    <t>115 C3</t>
  </si>
  <si>
    <t>MITTEREGG</t>
  </si>
  <si>
    <t>103 C2-3</t>
  </si>
  <si>
    <t>MITTEREGG</t>
  </si>
  <si>
    <t>132 B3</t>
  </si>
  <si>
    <t>MITTERER</t>
  </si>
  <si>
    <t>Tiroler Erfolgsautor</t>
  </si>
  <si>
    <t>MITTERER</t>
  </si>
  <si>
    <t>ehem. BM von Saalbach</t>
  </si>
  <si>
    <t>MITTERER</t>
  </si>
  <si>
    <t>Komponist aus st. Ulrich a.P.</t>
  </si>
  <si>
    <t>MITTERER</t>
  </si>
  <si>
    <t>ehem. verst. BM von Aurach</t>
  </si>
  <si>
    <t>MITTERFELD</t>
  </si>
  <si>
    <t>Ortsteil von Reith bei Kitzbhel</t>
  </si>
  <si>
    <t>MITTERFELD</t>
  </si>
  <si>
    <t>84 A1</t>
  </si>
  <si>
    <t>MITTERFELD</t>
  </si>
  <si>
    <t>68 A2</t>
  </si>
  <si>
    <t>MITTERFELD</t>
  </si>
  <si>
    <t>118 A2</t>
  </si>
  <si>
    <t>MITTERFLADNITZ</t>
  </si>
  <si>
    <t>118 A3</t>
  </si>
  <si>
    <t>MITTERGALLSPACH</t>
  </si>
  <si>
    <t>78 B1</t>
  </si>
  <si>
    <t>MITTERGOGGITSCH</t>
  </si>
  <si>
    <t>117 D3</t>
  </si>
  <si>
    <t>MITTER-GRABERN</t>
  </si>
  <si>
    <t>63 C3</t>
  </si>
  <si>
    <t>MITTERGRUB</t>
  </si>
  <si>
    <t>82 B2</t>
  </si>
  <si>
    <t>MITTERHOERNL</t>
  </si>
  <si>
    <t>Berg des Steinernen Meeres</t>
  </si>
  <si>
    <t>MITTERHOFEN</t>
  </si>
  <si>
    <t>Weiler bei Maishofen</t>
  </si>
  <si>
    <t>MITTERHOFEN</t>
  </si>
  <si>
    <t>109 C2</t>
  </si>
  <si>
    <t>MITTERHOFER</t>
  </si>
  <si>
    <t>Erfinder der Schreibmaschine</t>
  </si>
  <si>
    <t>MITTERHORN</t>
  </si>
  <si>
    <t>Berg des Steinernen Meeres</t>
  </si>
  <si>
    <t>MITTERHORN</t>
  </si>
  <si>
    <t>Berg der Loferer Steinberge</t>
  </si>
  <si>
    <t>MITTERING</t>
  </si>
  <si>
    <t>84 B3</t>
  </si>
  <si>
    <t>MITTER-KILLING</t>
  </si>
  <si>
    <t>72 B3</t>
  </si>
  <si>
    <t>MITTERKIRCHENG</t>
  </si>
  <si>
    <t>80 B2</t>
  </si>
  <si>
    <t>MITTER-LAAB</t>
  </si>
  <si>
    <t>79 C2</t>
  </si>
  <si>
    <t>MITTERLABIL</t>
  </si>
  <si>
    <t>136 B2</t>
  </si>
  <si>
    <t>MITTERLAßNITZ</t>
  </si>
  <si>
    <t>117 D2-3</t>
  </si>
  <si>
    <t>MITTERLAU</t>
  </si>
  <si>
    <t>119 C2</t>
  </si>
  <si>
    <t>MITTERLEHNER</t>
  </si>
  <si>
    <t>Generalsekr. österr. Wirtschaftsbund</t>
  </si>
  <si>
    <t>MITTERLEHRNER</t>
  </si>
  <si>
    <t>Vize-BM von Brs</t>
  </si>
  <si>
    <t>MITTER-LEITEN</t>
  </si>
  <si>
    <t>90 B1</t>
  </si>
  <si>
    <t>MITTERLOBMING</t>
  </si>
  <si>
    <t>115 C2</t>
  </si>
  <si>
    <t>MITTERMOOS</t>
  </si>
  <si>
    <t>72 B3</t>
  </si>
  <si>
    <t>MITTERMOOSEN</t>
  </si>
  <si>
    <t>Ortsteil von Hopfgarten</t>
  </si>
  <si>
    <t>MITTERMOOSEN</t>
  </si>
  <si>
    <t>Ortsteil von Hopfgarten</t>
  </si>
  <si>
    <t>MITTERMšHLE</t>
  </si>
  <si>
    <t>119 C2</t>
  </si>
  <si>
    <t>MITTERNDORF</t>
  </si>
  <si>
    <t>Ortsteil von St. Johann i.T.</t>
  </si>
  <si>
    <t>MITTERNDORF</t>
  </si>
  <si>
    <t>107 C2</t>
  </si>
  <si>
    <t>MITTERNDORF</t>
  </si>
  <si>
    <t>108 A1</t>
  </si>
  <si>
    <t>MITTERNDORF</t>
  </si>
  <si>
    <t>Ortsteil von St. Johann in Tirol</t>
  </si>
  <si>
    <t>MITTERNDORF</t>
  </si>
  <si>
    <t>81 C2</t>
  </si>
  <si>
    <t>MITTERNDORF</t>
  </si>
  <si>
    <t>83 C1</t>
  </si>
  <si>
    <t>MITTERNDORF</t>
  </si>
  <si>
    <t>72 B3</t>
  </si>
  <si>
    <t>MITTERNDORF</t>
  </si>
  <si>
    <t>77 C2</t>
  </si>
  <si>
    <t>MITTERNDORF</t>
  </si>
  <si>
    <t>91 C1</t>
  </si>
  <si>
    <t>MITTERNDORF</t>
  </si>
  <si>
    <t>76 A2</t>
  </si>
  <si>
    <t>MITTERNDORF</t>
  </si>
  <si>
    <t>66 B3</t>
  </si>
  <si>
    <t>MITTERNDORF</t>
  </si>
  <si>
    <t>118 B2</t>
  </si>
  <si>
    <t>MITTERNDORF AD FISCHA</t>
  </si>
  <si>
    <t>86 A2</t>
  </si>
  <si>
    <t>MITTER-PERWEND</t>
  </si>
  <si>
    <t>79 C2</t>
  </si>
  <si>
    <t>MITTERPULLENDORF</t>
  </si>
  <si>
    <t>98 B3</t>
  </si>
  <si>
    <t>MITTER-RADL</t>
  </si>
  <si>
    <t>83 C1</t>
  </si>
  <si>
    <t>MITTERREITH</t>
  </si>
  <si>
    <t>60 C3</t>
  </si>
  <si>
    <t>MITTER-RETZBACH</t>
  </si>
  <si>
    <t>63 C2</t>
  </si>
  <si>
    <t>MITTERRIEGL</t>
  </si>
  <si>
    <t>77 D3</t>
  </si>
  <si>
    <t>MITTERSCHLAG</t>
  </si>
  <si>
    <t>69 C-D2</t>
  </si>
  <si>
    <t>MITTERSDORF</t>
  </si>
  <si>
    <t>68 B3</t>
  </si>
  <si>
    <t>MITTERSEE</t>
  </si>
  <si>
    <t>See am Fernpaß</t>
  </si>
  <si>
    <t>MITTERSILL</t>
  </si>
  <si>
    <t>108 A3</t>
  </si>
  <si>
    <t>MITTERSILL</t>
  </si>
  <si>
    <t>Zentrum des Oberpinzgaues</t>
  </si>
  <si>
    <t>MITTERSPISS</t>
  </si>
  <si>
    <t>138 A1</t>
  </si>
  <si>
    <t>MITTERSTOCKSTALL</t>
  </si>
  <si>
    <t>72 B2</t>
  </si>
  <si>
    <t>MITTERTAL</t>
  </si>
  <si>
    <t>90 B3</t>
  </si>
  <si>
    <t>MITTERTREFFLING</t>
  </si>
  <si>
    <t>79 D1</t>
  </si>
  <si>
    <t>MITTERTRIXEN</t>
  </si>
  <si>
    <t>152 A1</t>
  </si>
  <si>
    <t>MITTER-TUSCHERBACH</t>
  </si>
  <si>
    <t>117 C1</t>
  </si>
  <si>
    <t>MITTER-URNBACH</t>
  </si>
  <si>
    <t>82 A2</t>
  </si>
  <si>
    <t>MITTERWALD AD DRAU</t>
  </si>
  <si>
    <t>147 C1</t>
  </si>
  <si>
    <t>MITTERWARMING</t>
  </si>
  <si>
    <t>Ortsteil von Hochfilzen</t>
  </si>
  <si>
    <t>MITTERWENG</t>
  </si>
  <si>
    <t>92 B2</t>
  </si>
  <si>
    <t>MITTER-WINKL</t>
  </si>
  <si>
    <t>78 B1</t>
  </si>
  <si>
    <t>MITTEWALD</t>
  </si>
  <si>
    <t>150 A2</t>
  </si>
  <si>
    <t>MITTLERN</t>
  </si>
  <si>
    <t>152 B2</t>
  </si>
  <si>
    <t>MITTWOCH</t>
  </si>
  <si>
    <t>Tag</t>
  </si>
  <si>
    <t>MITZI</t>
  </si>
  <si>
    <t>weibl. Kurvorname</t>
  </si>
  <si>
    <t>MIXNITZ</t>
  </si>
  <si>
    <t>116 B1</t>
  </si>
  <si>
    <t>MIZORAM</t>
  </si>
  <si>
    <t>ind. Bundesstaat</t>
  </si>
  <si>
    <t>MK</t>
  </si>
  <si>
    <t>Meisterklasse</t>
  </si>
  <si>
    <t>MK</t>
  </si>
  <si>
    <t>Meereskunde, abgek.</t>
  </si>
  <si>
    <t>MK</t>
  </si>
  <si>
    <t>KFZ-Kennz. d. Märkischen Kreises  (D)</t>
  </si>
  <si>
    <t>MK</t>
  </si>
  <si>
    <t>Musikkapelle</t>
  </si>
  <si>
    <t>MK</t>
  </si>
  <si>
    <t>MKL</t>
  </si>
  <si>
    <t>Mittelklasse</t>
  </si>
  <si>
    <t>MKL</t>
  </si>
  <si>
    <t>Miniknabenliga</t>
  </si>
  <si>
    <t>MKT</t>
  </si>
  <si>
    <t>Marketing</t>
  </si>
  <si>
    <t>MKTL</t>
  </si>
  <si>
    <t>Marketingleiter</t>
  </si>
  <si>
    <t>ML</t>
  </si>
  <si>
    <t>Milliliter</t>
  </si>
  <si>
    <t>ML</t>
  </si>
  <si>
    <t>FA: Altlastenbeitrag</t>
  </si>
  <si>
    <t>MLE</t>
  </si>
  <si>
    <t>mille</t>
  </si>
  <si>
    <t>MLLE</t>
  </si>
  <si>
    <t>Mademoiselle</t>
  </si>
  <si>
    <t>MLLES</t>
  </si>
  <si>
    <t>Mesdemoiselles</t>
  </si>
  <si>
    <t>MLS</t>
  </si>
  <si>
    <t>Millisekunde</t>
  </si>
  <si>
    <t>MM</t>
  </si>
  <si>
    <t>Marketingmanager</t>
  </si>
  <si>
    <t>MM</t>
  </si>
  <si>
    <t>Monatsmaus</t>
  </si>
  <si>
    <t>MM</t>
  </si>
  <si>
    <t>Millimeter</t>
  </si>
  <si>
    <t>MM</t>
  </si>
  <si>
    <t>Messieurs</t>
  </si>
  <si>
    <t>MM</t>
  </si>
  <si>
    <t>KFZ-Kennz. v. Memmingen (D)</t>
  </si>
  <si>
    <t>MME</t>
  </si>
  <si>
    <t>Madame</t>
  </si>
  <si>
    <t>MMES</t>
  </si>
  <si>
    <t>Mesdames</t>
  </si>
  <si>
    <t>MN</t>
  </si>
  <si>
    <t>Minnesota</t>
  </si>
  <si>
    <t>MN</t>
  </si>
  <si>
    <t>Minnesota</t>
  </si>
  <si>
    <t>MN</t>
  </si>
  <si>
    <t>chem. Zeichen von Mangan</t>
  </si>
  <si>
    <t>MN</t>
  </si>
  <si>
    <t>KFZ-Kennz. v. Mindelheim (D)</t>
  </si>
  <si>
    <t>MNA</t>
  </si>
  <si>
    <t>Minnesota</t>
  </si>
  <si>
    <t>MNR</t>
  </si>
  <si>
    <t>Motornummer</t>
  </si>
  <si>
    <t>MNT</t>
  </si>
  <si>
    <t>Minnesota</t>
  </si>
  <si>
    <t>MO</t>
  </si>
  <si>
    <t>chem. Zeichen von Molybdän</t>
  </si>
  <si>
    <t>MO</t>
  </si>
  <si>
    <t>Missouri</t>
  </si>
  <si>
    <t>MO</t>
  </si>
  <si>
    <t>altes KFZ-Kennz. von Moers (D)</t>
  </si>
  <si>
    <t>MO</t>
  </si>
  <si>
    <t>Montag</t>
  </si>
  <si>
    <t>MO</t>
  </si>
  <si>
    <t>Missouri</t>
  </si>
  <si>
    <t>MO</t>
  </si>
  <si>
    <t>Missouri</t>
  </si>
  <si>
    <t>MOAB</t>
  </si>
  <si>
    <t>östl. Jordanlandschaft</t>
  </si>
  <si>
    <t>MOAR</t>
  </si>
  <si>
    <t>112 B3</t>
  </si>
  <si>
    <t>MOAR IM GSTEIN</t>
  </si>
  <si>
    <t>133 D1</t>
  </si>
  <si>
    <t>MOB</t>
  </si>
  <si>
    <t>Abschaum</t>
  </si>
  <si>
    <t>MOBIL</t>
  </si>
  <si>
    <t>beweglich</t>
  </si>
  <si>
    <t>MOBILIEN</t>
  </si>
  <si>
    <t>bewegl. Gter</t>
  </si>
  <si>
    <t>MÖBLING</t>
  </si>
  <si>
    <t>133 D3</t>
  </si>
  <si>
    <t>MOCAMBIQUE</t>
  </si>
  <si>
    <t>Staat</t>
  </si>
  <si>
    <t>MOCK</t>
  </si>
  <si>
    <t>österr. Außenminister</t>
  </si>
  <si>
    <t>MOD</t>
  </si>
  <si>
    <t>altes KFZ-Kennz. von Marktoberdorf (D)</t>
  </si>
  <si>
    <t>MODEBERATER</t>
  </si>
  <si>
    <t>Beruf</t>
  </si>
  <si>
    <t>MODEBERATERIN</t>
  </si>
  <si>
    <t>Beruf</t>
  </si>
  <si>
    <t>MODEL</t>
  </si>
  <si>
    <t>Abgußform</t>
  </si>
  <si>
    <t>MODELLBAUER</t>
  </si>
  <si>
    <t>Beruf</t>
  </si>
  <si>
    <t>MODELLEISENBAHN</t>
  </si>
  <si>
    <t>techn. Spielzeug</t>
  </si>
  <si>
    <t>MÖDELSDORF</t>
  </si>
  <si>
    <t>71 C3</t>
  </si>
  <si>
    <t>MODEM</t>
  </si>
  <si>
    <t>Computerbertrager</t>
  </si>
  <si>
    <t>MODERATO</t>
  </si>
  <si>
    <t>musikal. Ausdruck fr gemäßigt</t>
  </si>
  <si>
    <t>MODERATOR</t>
  </si>
  <si>
    <t>Beruf</t>
  </si>
  <si>
    <t>MÖDERBRUGG</t>
  </si>
  <si>
    <t>114 A1</t>
  </si>
  <si>
    <t>MÖDERNDORF</t>
  </si>
  <si>
    <t>151 D2</t>
  </si>
  <si>
    <t>MÖDERNDORF</t>
  </si>
  <si>
    <t>149 C2</t>
  </si>
  <si>
    <t>MÖDERNDORF</t>
  </si>
  <si>
    <t>79 C-D3</t>
  </si>
  <si>
    <t>MODESTA</t>
  </si>
  <si>
    <t>ital. weibl Vorname</t>
  </si>
  <si>
    <t>MODIFIKATION</t>
  </si>
  <si>
    <t>Abänderung, Umformung, Variation</t>
  </si>
  <si>
    <t>MÖDLING</t>
  </si>
  <si>
    <t>85 D1</t>
  </si>
  <si>
    <t>MODRIACH</t>
  </si>
  <si>
    <t>135 C1</t>
  </si>
  <si>
    <t>MODSIEDL</t>
  </si>
  <si>
    <t>61 D1</t>
  </si>
  <si>
    <t>MODUL</t>
  </si>
  <si>
    <t>Fremdenverkehrsschule in Wien</t>
  </si>
  <si>
    <t>MODUL</t>
  </si>
  <si>
    <t>Tourismusschule in Wien</t>
  </si>
  <si>
    <t>MOE</t>
  </si>
  <si>
    <t>amerikan. Abfahrts-Olympiasieger</t>
  </si>
  <si>
    <t>MOEBELTISCHLER</t>
  </si>
  <si>
    <t>Beruf</t>
  </si>
  <si>
    <t>MOEBERSDORF</t>
  </si>
  <si>
    <t>115 C2</t>
  </si>
  <si>
    <t>MOECHLING</t>
  </si>
  <si>
    <t>152 A2</t>
  </si>
  <si>
    <t>MOEDERL</t>
  </si>
  <si>
    <t>Neuer BM von Deutschkreutz</t>
  </si>
  <si>
    <t>MOEDRING</t>
  </si>
  <si>
    <t>132/133 B-C2</t>
  </si>
  <si>
    <t>MOEDRING</t>
  </si>
  <si>
    <t>62 A2</t>
  </si>
  <si>
    <t>MOEDRITSCH</t>
  </si>
  <si>
    <t>132 B2</t>
  </si>
  <si>
    <t>MOEGGERS</t>
  </si>
  <si>
    <t>100 B1</t>
  </si>
  <si>
    <t>MOEGGERS</t>
  </si>
  <si>
    <t>Ort in Vbg.</t>
  </si>
  <si>
    <t>MOEKRIACH</t>
  </si>
  <si>
    <t>152 A-B2</t>
  </si>
  <si>
    <t>MOELBLING</t>
  </si>
  <si>
    <t>Ort im Bezirk St. Veit an der Glan</t>
  </si>
  <si>
    <t>MOELKHAM</t>
  </si>
  <si>
    <t>76 B3</t>
  </si>
  <si>
    <t>MOELLTAL</t>
  </si>
  <si>
    <t>Tal in Kärnten</t>
  </si>
  <si>
    <t>MOELLTALER</t>
  </si>
  <si>
    <t>Österreicher</t>
  </si>
  <si>
    <t>MOELTEN</t>
  </si>
  <si>
    <t>Ort in Sdtirol</t>
  </si>
  <si>
    <t>MOELTEN</t>
  </si>
  <si>
    <t>117 C2</t>
  </si>
  <si>
    <t>MOELTERN</t>
  </si>
  <si>
    <t>97 C-D3</t>
  </si>
  <si>
    <t>MOENCHDORF</t>
  </si>
  <si>
    <t>69 C3</t>
  </si>
  <si>
    <t>MOENCHHOF</t>
  </si>
  <si>
    <t>87 C-D3</t>
  </si>
  <si>
    <t>MOENCHHOF</t>
  </si>
  <si>
    <t>Ort im Bezirk Neusiedl am See</t>
  </si>
  <si>
    <t>MOENCHMEIERHOF</t>
  </si>
  <si>
    <t>119 C1</t>
  </si>
  <si>
    <t>MOENCHSBERG</t>
  </si>
  <si>
    <t>Berg in der Stadt Salzburg</t>
  </si>
  <si>
    <t>MOENCHSBERG</t>
  </si>
  <si>
    <t>Berg in Salzburg</t>
  </si>
  <si>
    <t>MOENCHSBERGLIFT</t>
  </si>
  <si>
    <t>Lift in Salzburg</t>
  </si>
  <si>
    <t>MOENCHSTEIN</t>
  </si>
  <si>
    <t>Schloß in Salzburg</t>
  </si>
  <si>
    <t>MOENICHGLEINZ</t>
  </si>
  <si>
    <t>135 D2</t>
  </si>
  <si>
    <t>MOENICHKIRCHEN</t>
  </si>
  <si>
    <t>97 C3</t>
  </si>
  <si>
    <t>MOENICHWALD</t>
  </si>
  <si>
    <t>96 B3</t>
  </si>
  <si>
    <t>MOERBISCH</t>
  </si>
  <si>
    <t>Ort im Bezirk Eisenstadt-Umgebung</t>
  </si>
  <si>
    <t>MOERENZ</t>
  </si>
  <si>
    <t>71 C3</t>
  </si>
  <si>
    <t>MOERIKE</t>
  </si>
  <si>
    <t>deutscher Dichter</t>
  </si>
  <si>
    <t>MOERSTALLING</t>
  </si>
  <si>
    <t>66 B3</t>
  </si>
  <si>
    <t>MOERTELSDORF</t>
  </si>
  <si>
    <t>132 A1</t>
  </si>
  <si>
    <t>MOERTSCHACH</t>
  </si>
  <si>
    <t>Ort im Bezirk Spittal an der Drau</t>
  </si>
  <si>
    <t>MOESCHITZGRABEN</t>
  </si>
  <si>
    <t>114 B2</t>
  </si>
  <si>
    <t>MOESEL</t>
  </si>
  <si>
    <t>149 C2</t>
  </si>
  <si>
    <t>MOESELBERG</t>
  </si>
  <si>
    <t>90 A3</t>
  </si>
  <si>
    <t>MOESENDORF</t>
  </si>
  <si>
    <t>77 D3</t>
  </si>
  <si>
    <t>MOESERN</t>
  </si>
  <si>
    <t>124 B1</t>
  </si>
  <si>
    <t>MOESL</t>
  </si>
  <si>
    <t>78 A3</t>
  </si>
  <si>
    <t>MOESL</t>
  </si>
  <si>
    <t>112 A1</t>
  </si>
  <si>
    <t>MOESLHOF</t>
  </si>
  <si>
    <t>133 D2-3</t>
  </si>
  <si>
    <t>MOESSNA</t>
  </si>
  <si>
    <t>111 D2</t>
  </si>
  <si>
    <t>MOESTLING</t>
  </si>
  <si>
    <t>68 B3</t>
  </si>
  <si>
    <t>MOETLAS</t>
  </si>
  <si>
    <t>69 C3</t>
  </si>
  <si>
    <t>MOETZ</t>
  </si>
  <si>
    <t>123 D1</t>
  </si>
  <si>
    <t>MOETZ</t>
  </si>
  <si>
    <t>Ort im Tiroler Oberland</t>
  </si>
  <si>
    <t>MOEWE</t>
  </si>
  <si>
    <t>Tier</t>
  </si>
  <si>
    <t>MOEWE</t>
  </si>
  <si>
    <t>Vogel</t>
  </si>
  <si>
    <t>MOGAUTZGRABEN</t>
  </si>
  <si>
    <t>136 B2</t>
  </si>
  <si>
    <t>MOGERSDORF</t>
  </si>
  <si>
    <t>Ort im Bezirk Jennersdorf</t>
  </si>
  <si>
    <t>MOGERSDORF</t>
  </si>
  <si>
    <t>119 B2</t>
  </si>
  <si>
    <t>MOGERSDORF</t>
  </si>
  <si>
    <t>119 C3</t>
  </si>
  <si>
    <t>MOHAMMED</t>
  </si>
  <si>
    <t>Begrnder des Islam</t>
  </si>
  <si>
    <t>MOHAMMEDANER</t>
  </si>
  <si>
    <t>Moslem</t>
  </si>
  <si>
    <t>MOHN</t>
  </si>
  <si>
    <t>Blume</t>
  </si>
  <si>
    <t>MOHN</t>
  </si>
  <si>
    <t>Blume</t>
  </si>
  <si>
    <t>MOHNDORF</t>
  </si>
  <si>
    <t>133 D2</t>
  </si>
  <si>
    <t>MOHR</t>
  </si>
  <si>
    <t>Schwarzer</t>
  </si>
  <si>
    <t>MOIDI</t>
  </si>
  <si>
    <t>ländl. Bezeichnung fr Maria</t>
  </si>
  <si>
    <t>MOIDL</t>
  </si>
  <si>
    <t>ländl. Bezeichnung fr Maria</t>
  </si>
  <si>
    <t>MOIDRAMS</t>
  </si>
  <si>
    <t>60 B3</t>
  </si>
  <si>
    <t>MOIK</t>
  </si>
  <si>
    <t>österr. Volksmusikmoderator</t>
  </si>
  <si>
    <t>MOKASSIN</t>
  </si>
  <si>
    <t>Absatzloser Schuh</t>
  </si>
  <si>
    <t>MOKESCH</t>
  </si>
  <si>
    <t>österr. popsänger</t>
  </si>
  <si>
    <t>MOKKA</t>
  </si>
  <si>
    <t>starke Kaffeesorte</t>
  </si>
  <si>
    <t>MOLCH</t>
  </si>
  <si>
    <t>Tier</t>
  </si>
  <si>
    <t>MOLD</t>
  </si>
  <si>
    <t>62 A3</t>
  </si>
  <si>
    <t>MOLDAVIEN</t>
  </si>
  <si>
    <t>Nachfolgestaat der UDSSR</t>
  </si>
  <si>
    <t>MOLDAVIER</t>
  </si>
  <si>
    <t>Europäer</t>
  </si>
  <si>
    <t>MOLDAWIEN</t>
  </si>
  <si>
    <t>neuer Staat in Europa</t>
  </si>
  <si>
    <t>MOLDAWIEN</t>
  </si>
  <si>
    <t>Staat</t>
  </si>
  <si>
    <t>MOLDOVA</t>
  </si>
  <si>
    <t>Staat</t>
  </si>
  <si>
    <t>MOLDOVA</t>
  </si>
  <si>
    <t>Nachfolgestaat der UDSSR</t>
  </si>
  <si>
    <t>MOLFRITZ</t>
  </si>
  <si>
    <t>97 C2</t>
  </si>
  <si>
    <t>MOLIERE</t>
  </si>
  <si>
    <t>französ. Dichter</t>
  </si>
  <si>
    <t>MOLISE</t>
  </si>
  <si>
    <t>ital. Provinz</t>
  </si>
  <si>
    <t>MOLL</t>
  </si>
  <si>
    <t>Gegenteil von Dur</t>
  </si>
  <si>
    <t>MOLL</t>
  </si>
  <si>
    <t>österr. Maler</t>
  </si>
  <si>
    <t>MOLLANDS</t>
  </si>
  <si>
    <t>72 A1</t>
  </si>
  <si>
    <t>MOLLENDORF</t>
  </si>
  <si>
    <t>70 B3</t>
  </si>
  <si>
    <t>MOLLERSDORF</t>
  </si>
  <si>
    <t>73 C2</t>
  </si>
  <si>
    <t>MÖLLERSDORF</t>
  </si>
  <si>
    <t>85 D2</t>
  </si>
  <si>
    <t>MOLLMANNSDORF</t>
  </si>
  <si>
    <t>74 A2</t>
  </si>
  <si>
    <t>MOLLMANNSREITH</t>
  </si>
  <si>
    <t>67 C2</t>
  </si>
  <si>
    <t>MOLLNA</t>
  </si>
  <si>
    <t>92 A-B1</t>
  </si>
  <si>
    <t>MOLLRAM</t>
  </si>
  <si>
    <t>97 C1</t>
  </si>
  <si>
    <t>MOLLY</t>
  </si>
  <si>
    <t>engl. weibl. Kurzvorname</t>
  </si>
  <si>
    <t>MOLOKAI</t>
  </si>
  <si>
    <t>Hawaii-Insel</t>
  </si>
  <si>
    <t>MOLTERER</t>
  </si>
  <si>
    <t>Schi-Idol</t>
  </si>
  <si>
    <t>MOLTERER</t>
  </si>
  <si>
    <t>Tiroler Schilegende</t>
  </si>
  <si>
    <t>MÖLTSCHACH</t>
  </si>
  <si>
    <t>150 A2</t>
  </si>
  <si>
    <t>MOLZBICHL</t>
  </si>
  <si>
    <t>149 D1</t>
  </si>
  <si>
    <t>MON</t>
  </si>
  <si>
    <t>altes KFZ-Kennz. v. Monschau (D)</t>
  </si>
  <si>
    <t>MONACO</t>
  </si>
  <si>
    <t>europ. Zwergstaat</t>
  </si>
  <si>
    <t>MONACO</t>
  </si>
  <si>
    <t>Staat</t>
  </si>
  <si>
    <t>MONAT</t>
  </si>
  <si>
    <t>Zeitabschnitt</t>
  </si>
  <si>
    <t>MONAT</t>
  </si>
  <si>
    <t>Zeitabschnitt</t>
  </si>
  <si>
    <t>MONATL</t>
  </si>
  <si>
    <t>monatlich</t>
  </si>
  <si>
    <t>MONDSEE</t>
  </si>
  <si>
    <t>See in Tirol (Defereggengebirge)</t>
  </si>
  <si>
    <t>MONDSEE</t>
  </si>
  <si>
    <t>90 A1</t>
  </si>
  <si>
    <t>MONDSTEIN</t>
  </si>
  <si>
    <t>Edelstein bzw. Schmuckstein</t>
  </si>
  <si>
    <t>MONEGG</t>
  </si>
  <si>
    <t>69 C2</t>
  </si>
  <si>
    <t>MONG</t>
  </si>
  <si>
    <t>mongolisch, abgek.</t>
  </si>
  <si>
    <t>MONGOLEI</t>
  </si>
  <si>
    <t>asiat. staat</t>
  </si>
  <si>
    <t>MONGOLEI</t>
  </si>
  <si>
    <t>Staat</t>
  </si>
  <si>
    <t>MONIHOLZ</t>
  </si>
  <si>
    <t>71 C1</t>
  </si>
  <si>
    <t>MONIKA</t>
  </si>
  <si>
    <t>weibl. Vorname</t>
  </si>
  <si>
    <t>MONOGRAPHIE</t>
  </si>
  <si>
    <t>Abhandlung</t>
  </si>
  <si>
    <t>MONOKEL</t>
  </si>
  <si>
    <t>Einglas</t>
  </si>
  <si>
    <t>MONOPTORUS</t>
  </si>
  <si>
    <t>mnchner Popgruppe</t>
  </si>
  <si>
    <t>MONROE</t>
  </si>
  <si>
    <t>ehem. Präsident der USA</t>
  </si>
  <si>
    <t>MONS</t>
  </si>
  <si>
    <t>monsignore</t>
  </si>
  <si>
    <t>MONSTRANZ</t>
  </si>
  <si>
    <t>kirchl. Gerät, Hostienhalter</t>
  </si>
  <si>
    <t>MONT</t>
  </si>
  <si>
    <t>Montana</t>
  </si>
  <si>
    <t>MONT</t>
  </si>
  <si>
    <t>Montana</t>
  </si>
  <si>
    <t>MONTAFONER</t>
  </si>
  <si>
    <t>Tier</t>
  </si>
  <si>
    <t>MONTAFONER</t>
  </si>
  <si>
    <t>Rinderart</t>
  </si>
  <si>
    <t>MONTAG</t>
  </si>
  <si>
    <t>Tag</t>
  </si>
  <si>
    <t>MONTAGETISCHLER</t>
  </si>
  <si>
    <t>Beruf</t>
  </si>
  <si>
    <t>MONTAN</t>
  </si>
  <si>
    <t>Ort in Sdtirol</t>
  </si>
  <si>
    <t>MONTANA</t>
  </si>
  <si>
    <t>Bundesstaat der USA</t>
  </si>
  <si>
    <t>MONTENEGRINER</t>
  </si>
  <si>
    <t>Europäer</t>
  </si>
  <si>
    <t>MONTEUR</t>
  </si>
  <si>
    <t>Beruf</t>
  </si>
  <si>
    <t>MONTEUR</t>
  </si>
  <si>
    <t>Beruf</t>
  </si>
  <si>
    <t>MONTEZUMA</t>
  </si>
  <si>
    <t>letzter Aztekenkaiser</t>
  </si>
  <si>
    <t>MOORBAD</t>
  </si>
  <si>
    <t>78 B3</t>
  </si>
  <si>
    <t>MOORBAD HARBACH</t>
  </si>
  <si>
    <t>69 C1</t>
  </si>
  <si>
    <t>MOORBADGMOES</t>
  </si>
  <si>
    <t>78 B3</t>
  </si>
  <si>
    <t>MOORENTE</t>
  </si>
  <si>
    <t>Tier</t>
  </si>
  <si>
    <t>MOOS</t>
  </si>
  <si>
    <t>Feuchtpflanze</t>
  </si>
  <si>
    <t>MOOS</t>
  </si>
  <si>
    <t>Ort in Sdtirol (Passeiertal)</t>
  </si>
  <si>
    <t>MOOS</t>
  </si>
  <si>
    <t>128 B2</t>
  </si>
  <si>
    <t>MOOS</t>
  </si>
  <si>
    <t>129 C2</t>
  </si>
  <si>
    <t>MOOS</t>
  </si>
  <si>
    <t>104 B3</t>
  </si>
  <si>
    <t>MOOS</t>
  </si>
  <si>
    <t>106 B2</t>
  </si>
  <si>
    <t>MOOS</t>
  </si>
  <si>
    <t>134 A3</t>
  </si>
  <si>
    <t>MOOS</t>
  </si>
  <si>
    <t>150 B2</t>
  </si>
  <si>
    <t>MOOS</t>
  </si>
  <si>
    <t>151 C2</t>
  </si>
  <si>
    <t>MOOS</t>
  </si>
  <si>
    <t>152 A1</t>
  </si>
  <si>
    <t>MOOS</t>
  </si>
  <si>
    <t>152 A2</t>
  </si>
  <si>
    <t>MOOS</t>
  </si>
  <si>
    <t>82 B1</t>
  </si>
  <si>
    <t>MOOS</t>
  </si>
  <si>
    <t>91 C1</t>
  </si>
  <si>
    <t>MOOS</t>
  </si>
  <si>
    <t>80 A2</t>
  </si>
  <si>
    <t>MOOS</t>
  </si>
  <si>
    <t>78 B2</t>
  </si>
  <si>
    <t>MOOS</t>
  </si>
  <si>
    <t>78 A3</t>
  </si>
  <si>
    <t>MOOS</t>
  </si>
  <si>
    <t>76 B3</t>
  </si>
  <si>
    <t>MOOS</t>
  </si>
  <si>
    <t>89 C2</t>
  </si>
  <si>
    <t>MOOS</t>
  </si>
  <si>
    <t>132 A1</t>
  </si>
  <si>
    <t>MOOS</t>
  </si>
  <si>
    <t>112 A-B1</t>
  </si>
  <si>
    <t>MOOS</t>
  </si>
  <si>
    <t>115 C1</t>
  </si>
  <si>
    <t>MOOS</t>
  </si>
  <si>
    <t>135 D2</t>
  </si>
  <si>
    <t>MOOS</t>
  </si>
  <si>
    <t>132 A1</t>
  </si>
  <si>
    <t>MOOSAU</t>
  </si>
  <si>
    <t>93 D1-2</t>
  </si>
  <si>
    <t>MOOSBACH</t>
  </si>
  <si>
    <t>108 A1</t>
  </si>
  <si>
    <t>MOOSBACH</t>
  </si>
  <si>
    <t>Ortsteil von St. Jakob in Haus</t>
  </si>
  <si>
    <t>MOOSBACH</t>
  </si>
  <si>
    <t>83 D2</t>
  </si>
  <si>
    <t>MOOSBACH</t>
  </si>
  <si>
    <t>112 B3</t>
  </si>
  <si>
    <t>MOOSBACH B MAUERKIRCHEN</t>
  </si>
  <si>
    <t>76/77 B-C2</t>
  </si>
  <si>
    <t>MOOSBEERE</t>
  </si>
  <si>
    <t>Heidelbeere</t>
  </si>
  <si>
    <t>MOOSBERG</t>
  </si>
  <si>
    <t>91 C3</t>
  </si>
  <si>
    <t>MOOSBIERBAUM</t>
  </si>
  <si>
    <t>72 B3</t>
  </si>
  <si>
    <t>MOOSBRUNN</t>
  </si>
  <si>
    <t>86 A2</t>
  </si>
  <si>
    <t>MOOSBURG</t>
  </si>
  <si>
    <t>Ort im Bezirk Klagenfurt-Land</t>
  </si>
  <si>
    <t>MOOSBURG</t>
  </si>
  <si>
    <t>151 C2</t>
  </si>
  <si>
    <t>MOOSDORF</t>
  </si>
  <si>
    <t>76 B3</t>
  </si>
  <si>
    <t>MOOSEN</t>
  </si>
  <si>
    <t>Ortsteil von Kössen</t>
  </si>
  <si>
    <t>MOOSEN</t>
  </si>
  <si>
    <t>Ortsteil von Walchsee</t>
  </si>
  <si>
    <t>MOOSEN</t>
  </si>
  <si>
    <t>109 C3</t>
  </si>
  <si>
    <t>MOOSEN</t>
  </si>
  <si>
    <t>Ortsteil von Kirchdorf/Tirol</t>
  </si>
  <si>
    <t>MOOSEN</t>
  </si>
  <si>
    <t>Ortsteil von Kössen</t>
  </si>
  <si>
    <t>MOOSHAM</t>
  </si>
  <si>
    <t>78 B2</t>
  </si>
  <si>
    <t>MOOSHAM</t>
  </si>
  <si>
    <t>78 A3</t>
  </si>
  <si>
    <t>MOOSHAM</t>
  </si>
  <si>
    <t>77 C1</t>
  </si>
  <si>
    <t>MOOSHAM</t>
  </si>
  <si>
    <t>131 D1</t>
  </si>
  <si>
    <t>MOOSHEIM</t>
  </si>
  <si>
    <t>111 D2</t>
  </si>
  <si>
    <t>MOOSING</t>
  </si>
  <si>
    <t>116 B3</t>
  </si>
  <si>
    <t>MOOSKIRCHEN</t>
  </si>
  <si>
    <t>116 B3</t>
  </si>
  <si>
    <t>MOOSLANDL</t>
  </si>
  <si>
    <t>93 D3</t>
  </si>
  <si>
    <t>MOOSLEHEN</t>
  </si>
  <si>
    <t>108 B3</t>
  </si>
  <si>
    <t>MOOSLENZ</t>
  </si>
  <si>
    <t>Ortsteil von Kössen</t>
  </si>
  <si>
    <t>MOOSPIRACH</t>
  </si>
  <si>
    <t>76 A3</t>
  </si>
  <si>
    <t>MOOSPOLLING</t>
  </si>
  <si>
    <t>78 B1</t>
  </si>
  <si>
    <t>MOOSTAL</t>
  </si>
  <si>
    <t>Seitental des Stanzertales</t>
  </si>
  <si>
    <t>MOOSWALD</t>
  </si>
  <si>
    <t>150 A1</t>
  </si>
  <si>
    <t>MOP</t>
  </si>
  <si>
    <t>Staubwischwedel</t>
  </si>
  <si>
    <t>MOPED</t>
  </si>
  <si>
    <t>Verkehrsmittel</t>
  </si>
  <si>
    <t>MOR</t>
  </si>
  <si>
    <t>Stadt in Ungarn</t>
  </si>
  <si>
    <t>MÖRBISCH AM SEE</t>
  </si>
  <si>
    <t>98 B1</t>
  </si>
  <si>
    <t>MORETTI</t>
  </si>
  <si>
    <t>Tiroler Schauspieler</t>
  </si>
  <si>
    <t>MORGEN</t>
  </si>
  <si>
    <t>Tageszeit</t>
  </si>
  <si>
    <t>MORGENSDORF</t>
  </si>
  <si>
    <t>118 A3</t>
  </si>
  <si>
    <t>MORGENSTERN</t>
  </si>
  <si>
    <t>deutscher Dichter</t>
  </si>
  <si>
    <t>MORITZ</t>
  </si>
  <si>
    <t>männl. Vorname</t>
  </si>
  <si>
    <t>MORITZ</t>
  </si>
  <si>
    <t>ehem. BM von Kaunerberg</t>
  </si>
  <si>
    <t>MORNELLREGENPFEIFER</t>
  </si>
  <si>
    <t>Tier</t>
  </si>
  <si>
    <t>MORSBACH</t>
  </si>
  <si>
    <t>107 C1-2</t>
  </si>
  <si>
    <t>MÖRSCHWANN</t>
  </si>
  <si>
    <t>77 C-D1</t>
  </si>
  <si>
    <t>MORSE</t>
  </si>
  <si>
    <t>Erfinder des Schreibtelegraphen</t>
  </si>
  <si>
    <t>MÖRTENDORF</t>
  </si>
  <si>
    <t>94 A3</t>
  </si>
  <si>
    <t>MORTIER</t>
  </si>
  <si>
    <t>Salzb. Festspieldirektor</t>
  </si>
  <si>
    <t>MORTIER</t>
  </si>
  <si>
    <t>Festspielintendant</t>
  </si>
  <si>
    <t>MÖRTSCHACH</t>
  </si>
  <si>
    <t>129 D2</t>
  </si>
  <si>
    <t>MÖRTSCHEN</t>
  </si>
  <si>
    <t>151 C2</t>
  </si>
  <si>
    <t>MORZG</t>
  </si>
  <si>
    <t>Stadtteil von Salzburg</t>
  </si>
  <si>
    <t>MORZG</t>
  </si>
  <si>
    <t>89 D2</t>
  </si>
  <si>
    <t>MORZINE</t>
  </si>
  <si>
    <t>französ. Wintersportort</t>
  </si>
  <si>
    <t>MOS</t>
  </si>
  <si>
    <t>KFZ-Kennz. v. Mosbach (D)</t>
  </si>
  <si>
    <t>MOSCHENDORF</t>
  </si>
  <si>
    <t>Ort im Bezirk Gssing</t>
  </si>
  <si>
    <t>MOSCHENDORF</t>
  </si>
  <si>
    <t>119 C3</t>
  </si>
  <si>
    <t>MOSCHENITZEN</t>
  </si>
  <si>
    <t>151 C3</t>
  </si>
  <si>
    <t>MOSCHITZ</t>
  </si>
  <si>
    <t>133 C2</t>
  </si>
  <si>
    <t>MOSEN</t>
  </si>
  <si>
    <t>Textdichter des Andreas-Hofer-Liedes</t>
  </si>
  <si>
    <t>MOSEN</t>
  </si>
  <si>
    <t>Ortsteil von Westendorf</t>
  </si>
  <si>
    <t>MOSEN</t>
  </si>
  <si>
    <t>107 C2</t>
  </si>
  <si>
    <t>MOSEN</t>
  </si>
  <si>
    <t>106 B2</t>
  </si>
  <si>
    <t>MOSEN</t>
  </si>
  <si>
    <t>Ortsteil von Westendorf</t>
  </si>
  <si>
    <t>MOSER</t>
  </si>
  <si>
    <t>Vize-BM von Bludenz</t>
  </si>
  <si>
    <t>MOSER</t>
  </si>
  <si>
    <t>TVB-Dir. Niederndorf</t>
  </si>
  <si>
    <t>MOSER</t>
  </si>
  <si>
    <t>ehem. TVB-Dir. Kössen</t>
  </si>
  <si>
    <t>MOSER</t>
  </si>
  <si>
    <t>Amtsleiter von Rettenschöss</t>
  </si>
  <si>
    <t>MOSER</t>
  </si>
  <si>
    <t>ORF-Tirol</t>
  </si>
  <si>
    <t>MOSERALM</t>
  </si>
  <si>
    <t>Berghtte am Paß Thurn</t>
  </si>
  <si>
    <t>MOSERBERGWEG</t>
  </si>
  <si>
    <t>Ortsteil von Kössen</t>
  </si>
  <si>
    <t>MOSERKELLERKAPELLE</t>
  </si>
  <si>
    <t>Kapelle in Neumarkt am Wallersee</t>
  </si>
  <si>
    <t>MOSES</t>
  </si>
  <si>
    <t>männl. bibl. Vorname, Prophet</t>
  </si>
  <si>
    <t>MOSHAM</t>
  </si>
  <si>
    <t>91 C1</t>
  </si>
  <si>
    <t>MOSING</t>
  </si>
  <si>
    <t>114 B1-2</t>
  </si>
  <si>
    <t>MOSKAU</t>
  </si>
  <si>
    <t>Hauptstadt von Rußland</t>
  </si>
  <si>
    <t>MOSKAU</t>
  </si>
  <si>
    <t>Hauptstadt von</t>
  </si>
  <si>
    <t>MOSLEM</t>
  </si>
  <si>
    <t>Religionsanhänger</t>
  </si>
  <si>
    <t>MOSLETZBERG</t>
  </si>
  <si>
    <t>72 B3</t>
  </si>
  <si>
    <t>MOSNITZ</t>
  </si>
  <si>
    <t>114 B3</t>
  </si>
  <si>
    <t>MOSS</t>
  </si>
  <si>
    <t>71 C3</t>
  </si>
  <si>
    <t>MOSTBACH</t>
  </si>
  <si>
    <t>61 C2</t>
  </si>
  <si>
    <t>MOTETTE</t>
  </si>
  <si>
    <t>Musikdarbietung</t>
  </si>
  <si>
    <t>MOTIV</t>
  </si>
  <si>
    <t>musikal. Thema</t>
  </si>
  <si>
    <t>MOTORRAD</t>
  </si>
  <si>
    <t>Verkehrsmittel</t>
  </si>
  <si>
    <t>MOTORRADRENNEN</t>
  </si>
  <si>
    <t>Sportart</t>
  </si>
  <si>
    <t>MOTORRADRENNEN</t>
  </si>
  <si>
    <t>Sportart</t>
  </si>
  <si>
    <t>MÖTSCHENDORF</t>
  </si>
  <si>
    <t>115 D1</t>
  </si>
  <si>
    <t>MÖTSCHLACH</t>
  </si>
  <si>
    <t>94 B3</t>
  </si>
  <si>
    <t>MOTTA</t>
  </si>
  <si>
    <t>121 C3</t>
  </si>
  <si>
    <t>MOTTE</t>
  </si>
  <si>
    <t>Tier</t>
  </si>
  <si>
    <t>MOTTEN</t>
  </si>
  <si>
    <t>60 B1</t>
  </si>
  <si>
    <t>MOTTER</t>
  </si>
  <si>
    <t>Nationalrätin</t>
  </si>
  <si>
    <t>MOTTINGERAMT</t>
  </si>
  <si>
    <t>71 C1</t>
  </si>
  <si>
    <t>MOULAGE</t>
  </si>
  <si>
    <t>Abdruck</t>
  </si>
  <si>
    <t>MOULAGE</t>
  </si>
  <si>
    <t>Abguß</t>
  </si>
  <si>
    <t>MOUNTAINBIKE</t>
  </si>
  <si>
    <t>bergfahrrad</t>
  </si>
  <si>
    <t>MOZART</t>
  </si>
  <si>
    <t>österr. Komponist</t>
  </si>
  <si>
    <t>MOZART</t>
  </si>
  <si>
    <t>österr. Komponist</t>
  </si>
  <si>
    <t>MOZARTEUM</t>
  </si>
  <si>
    <t>Sehenwrdigkeit in Salzburg</t>
  </si>
  <si>
    <t>MOZARTHAUS</t>
  </si>
  <si>
    <t>Sehenswrdigkeit in Salzburg</t>
  </si>
  <si>
    <t>MOZARTPLATZ</t>
  </si>
  <si>
    <t>Platz in der Stadt Salzburg</t>
  </si>
  <si>
    <t>MOZARTPLATZ</t>
  </si>
  <si>
    <t>bek. Platz in Salzburg</t>
  </si>
  <si>
    <t>MP</t>
  </si>
  <si>
    <t>amerikan. Militärpolizei</t>
  </si>
  <si>
    <t>MP</t>
  </si>
  <si>
    <t>Military Police</t>
  </si>
  <si>
    <t>MR</t>
  </si>
  <si>
    <t>Ministerialrat</t>
  </si>
  <si>
    <t>MR</t>
  </si>
  <si>
    <t>Mister</t>
  </si>
  <si>
    <t>MR</t>
  </si>
  <si>
    <t>Maschinenring</t>
  </si>
  <si>
    <t>MR</t>
  </si>
  <si>
    <t>KFZ-Kennz. v. Marburg/Biedenkopf (D)</t>
  </si>
  <si>
    <t>MRA</t>
  </si>
  <si>
    <t>Ministeramt</t>
  </si>
  <si>
    <t>MRD</t>
  </si>
  <si>
    <t>Milliarde</t>
  </si>
  <si>
    <t>MRD</t>
  </si>
  <si>
    <t>Milliarde</t>
  </si>
  <si>
    <t>MRKWICKA</t>
  </si>
  <si>
    <t>Filmproduzent</t>
  </si>
  <si>
    <t>MRR</t>
  </si>
  <si>
    <t>Ministerrat</t>
  </si>
  <si>
    <t>MRS</t>
  </si>
  <si>
    <t>Misses</t>
  </si>
  <si>
    <t>MRS</t>
  </si>
  <si>
    <t>Mistress</t>
  </si>
  <si>
    <t>MRT</t>
  </si>
  <si>
    <t>Ministerialrat</t>
  </si>
  <si>
    <t>MRZ</t>
  </si>
  <si>
    <t>März</t>
  </si>
  <si>
    <t>MS</t>
  </si>
  <si>
    <t>Motorsport</t>
  </si>
  <si>
    <t>MS</t>
  </si>
  <si>
    <t>Fluglinienzeichen der Egyptair</t>
  </si>
  <si>
    <t>MS</t>
  </si>
  <si>
    <t>Manuskript</t>
  </si>
  <si>
    <t>MS</t>
  </si>
  <si>
    <t>Mississippi</t>
  </si>
  <si>
    <t>MS</t>
  </si>
  <si>
    <t>Motorschiff</t>
  </si>
  <si>
    <t>MS</t>
  </si>
  <si>
    <t>Mississippi</t>
  </si>
  <si>
    <t>MS</t>
  </si>
  <si>
    <t>KFZ-Kennz. v. Mnster (D)</t>
  </si>
  <si>
    <t>MS</t>
  </si>
  <si>
    <t>KFZ-Kennzeichen der Insel Mauritius</t>
  </si>
  <si>
    <t>MS</t>
  </si>
  <si>
    <t>Computer-Chat-Krzel fr:</t>
  </si>
  <si>
    <t>Mš</t>
  </si>
  <si>
    <t>KFZ-Kennz. v. Mhldorf a. Inn (D)</t>
  </si>
  <si>
    <t>MšB</t>
  </si>
  <si>
    <t>altes KFZ-Kennz. v. Mnchberg (D)</t>
  </si>
  <si>
    <t>MSDOS</t>
  </si>
  <si>
    <t>Computersystem</t>
  </si>
  <si>
    <t>MSGR</t>
  </si>
  <si>
    <t>Monseigneur</t>
  </si>
  <si>
    <t>MSGR</t>
  </si>
  <si>
    <t>Monsignore</t>
  </si>
  <si>
    <t>MSKR</t>
  </si>
  <si>
    <t>Manuskript</t>
  </si>
  <si>
    <t>MšL</t>
  </si>
  <si>
    <t>altes KFZ-Kennz. v. Mllheim (D)</t>
  </si>
  <si>
    <t>MšN</t>
  </si>
  <si>
    <t>altes KFZ-Kennz. v. Mnsingen (D)</t>
  </si>
  <si>
    <t>MSP</t>
  </si>
  <si>
    <t>KFZ-Kennz. v. Main/Spessart (D)</t>
  </si>
  <si>
    <t>MST</t>
  </si>
  <si>
    <t>Meister</t>
  </si>
  <si>
    <t>MSTR</t>
  </si>
  <si>
    <t>Meister</t>
  </si>
  <si>
    <t>MSV</t>
  </si>
  <si>
    <t>Meidericher SV Duisburg</t>
  </si>
  <si>
    <t>MT</t>
  </si>
  <si>
    <t>Montana</t>
  </si>
  <si>
    <t>MT</t>
  </si>
  <si>
    <t>Montana</t>
  </si>
  <si>
    <t>MT</t>
  </si>
  <si>
    <t>altes KFZ-Kennz. v. Montabaur (D)</t>
  </si>
  <si>
    <t>MT</t>
  </si>
  <si>
    <t>Miliztruppe</t>
  </si>
  <si>
    <t>MT</t>
  </si>
  <si>
    <t>Mount</t>
  </si>
  <si>
    <t>MTA</t>
  </si>
  <si>
    <t>medizinisch-technische Assistentin</t>
  </si>
  <si>
    <t>MTA</t>
  </si>
  <si>
    <t>Med. Technische Assistentin</t>
  </si>
  <si>
    <t>MTG</t>
  </si>
  <si>
    <t>Motorgarantie</t>
  </si>
  <si>
    <t>MTI</t>
  </si>
  <si>
    <t>ungar. Nachrichtenagentur</t>
  </si>
  <si>
    <t>MTK</t>
  </si>
  <si>
    <t>KFZ-Kennz. d. Main/Taunus-Kreises (D)</t>
  </si>
  <si>
    <t>MTN</t>
  </si>
  <si>
    <t>Mobiltelefonnetz</t>
  </si>
  <si>
    <t>MTSCH</t>
  </si>
  <si>
    <t>Mitschler</t>
  </si>
  <si>
    <t>MTV</t>
  </si>
  <si>
    <t>Malta-Fernsehen</t>
  </si>
  <si>
    <t>MU</t>
  </si>
  <si>
    <t>KFZ-Kennzeichen von Murau</t>
  </si>
  <si>
    <t>MUBA</t>
  </si>
  <si>
    <t>Schweizer Mustermesse in Basel</t>
  </si>
  <si>
    <t>MUCHA</t>
  </si>
  <si>
    <t>bekannter Verlag</t>
  </si>
  <si>
    <t>MUCKENDORF AD DONAU</t>
  </si>
  <si>
    <t>73 C2-3</t>
  </si>
  <si>
    <t>MUECKE</t>
  </si>
  <si>
    <t>Tier</t>
  </si>
  <si>
    <t>MUEDE</t>
  </si>
  <si>
    <t>matt, abgespannt</t>
  </si>
  <si>
    <t>MUEDE</t>
  </si>
  <si>
    <t>matt, unausgerastet</t>
  </si>
  <si>
    <t>MUEHL</t>
  </si>
  <si>
    <t>124 A2-3</t>
  </si>
  <si>
    <t>MUEHL</t>
  </si>
  <si>
    <t>103 C2</t>
  </si>
  <si>
    <t>MUEHL</t>
  </si>
  <si>
    <t>117 C2</t>
  </si>
  <si>
    <t>MUEHLAU</t>
  </si>
  <si>
    <t>78 A2-3</t>
  </si>
  <si>
    <t>MUEHLAU</t>
  </si>
  <si>
    <t>92/93 B-C3</t>
  </si>
  <si>
    <t>MUEHLAU</t>
  </si>
  <si>
    <t>Ortsteil von Kössen</t>
  </si>
  <si>
    <t>MUEHLAU</t>
  </si>
  <si>
    <t>108 A1</t>
  </si>
  <si>
    <t>MUEHLAU</t>
  </si>
  <si>
    <t>125 C1</t>
  </si>
  <si>
    <t>MUEHLAU</t>
  </si>
  <si>
    <t>Ortsteil von Waidring</t>
  </si>
  <si>
    <t>MUEHLAU</t>
  </si>
  <si>
    <t>Ortsteil von Waidring</t>
  </si>
  <si>
    <t>MUEHLAU</t>
  </si>
  <si>
    <t>Ortsteil von St. Jakob in Haus</t>
  </si>
  <si>
    <t>MUEHLAU</t>
  </si>
  <si>
    <t>Stadtteil von Kitzbhel</t>
  </si>
  <si>
    <t>MUEHLBACH</t>
  </si>
  <si>
    <t>126 B2</t>
  </si>
  <si>
    <t>MUEHLBACH</t>
  </si>
  <si>
    <t>123 C2-3</t>
  </si>
  <si>
    <t>MUEHLBACH</t>
  </si>
  <si>
    <t>Ort in Sdtirol</t>
  </si>
  <si>
    <t>MUEHLBACH</t>
  </si>
  <si>
    <t>150 B2</t>
  </si>
  <si>
    <t>MUEHLBACH</t>
  </si>
  <si>
    <t>131 D2</t>
  </si>
  <si>
    <t>MUEHLBACH</t>
  </si>
  <si>
    <t>69 D1</t>
  </si>
  <si>
    <t>MUEHLBACH</t>
  </si>
  <si>
    <t>70 A1</t>
  </si>
  <si>
    <t>MUEHLBACH</t>
  </si>
  <si>
    <t>90 B1</t>
  </si>
  <si>
    <t>MUEHLBACH</t>
  </si>
  <si>
    <t>79 C-D1</t>
  </si>
  <si>
    <t>MUEHLBACH</t>
  </si>
  <si>
    <t>89 D1</t>
  </si>
  <si>
    <t>MUEHLBACH</t>
  </si>
  <si>
    <t>108 B3</t>
  </si>
  <si>
    <t>MUEHLBACH</t>
  </si>
  <si>
    <t>109 D3</t>
  </si>
  <si>
    <t>MUEHLBACH</t>
  </si>
  <si>
    <t>127 D1</t>
  </si>
  <si>
    <t>MUEHLBACH</t>
  </si>
  <si>
    <t>132 A1-2</t>
  </si>
  <si>
    <t>MUEHLBACH</t>
  </si>
  <si>
    <t>Ort am Hochkönig</t>
  </si>
  <si>
    <t>MUEHLBACH AM HOCHKÖNIG</t>
  </si>
  <si>
    <t>109 D2</t>
  </si>
  <si>
    <t>MUEHLBACH AM MANHARTSBER</t>
  </si>
  <si>
    <t>72 B1</t>
  </si>
  <si>
    <t>MUEHLBACHAU</t>
  </si>
  <si>
    <t>90 A2</t>
  </si>
  <si>
    <t>MUEHLBACHBERG</t>
  </si>
  <si>
    <t>91 C1</t>
  </si>
  <si>
    <t>MUEHLBACHL</t>
  </si>
  <si>
    <t>Ort im Wipptal</t>
  </si>
  <si>
    <t>MUEHLBACHL</t>
  </si>
  <si>
    <t>125 C2</t>
  </si>
  <si>
    <t>MUEHLBACHWEG</t>
  </si>
  <si>
    <t>Ortsteil von Kössen</t>
  </si>
  <si>
    <t>MUEHLBERG</t>
  </si>
  <si>
    <t>65 C2-3</t>
  </si>
  <si>
    <t>MUEHLBERG</t>
  </si>
  <si>
    <t>MUEHLBERG</t>
  </si>
  <si>
    <t>68 A3</t>
  </si>
  <si>
    <t>MUEHLBERG</t>
  </si>
  <si>
    <t>Ortsteil von Ellmau</t>
  </si>
  <si>
    <t>MUEHLBERG</t>
  </si>
  <si>
    <t>Ortsteil von Kössen</t>
  </si>
  <si>
    <t>MUEHLBERGER</t>
  </si>
  <si>
    <t>BM von Kössen</t>
  </si>
  <si>
    <t>MUEHLBERGER</t>
  </si>
  <si>
    <t>BM von Kössen</t>
  </si>
  <si>
    <t>MUEHLDORF</t>
  </si>
  <si>
    <t>130/131 B-C3</t>
  </si>
  <si>
    <t>MUEHLDORF</t>
  </si>
  <si>
    <t>134 B3</t>
  </si>
  <si>
    <t>MUEHLDORF</t>
  </si>
  <si>
    <t>71 C2</t>
  </si>
  <si>
    <t>MUEHLDORF</t>
  </si>
  <si>
    <t>91 B1</t>
  </si>
  <si>
    <t>MUEHLDORF</t>
  </si>
  <si>
    <t>79 C1</t>
  </si>
  <si>
    <t>MUEHLDORF</t>
  </si>
  <si>
    <t>133 D1</t>
  </si>
  <si>
    <t>MUEHLDORF</t>
  </si>
  <si>
    <t>115 C2</t>
  </si>
  <si>
    <t>MUEHLDORF BEI FELDBACH</t>
  </si>
  <si>
    <t>137 C1</t>
  </si>
  <si>
    <t>MUEHLE</t>
  </si>
  <si>
    <t>101 C2</t>
  </si>
  <si>
    <t>MUEHLEBACH</t>
  </si>
  <si>
    <t>100 B2</t>
  </si>
  <si>
    <t>MUEHLEGG</t>
  </si>
  <si>
    <t>135 D3</t>
  </si>
  <si>
    <t>MUEHLEIN</t>
  </si>
  <si>
    <t>93 C-D1</t>
  </si>
  <si>
    <t>MUEHLEN</t>
  </si>
  <si>
    <t>125 C2</t>
  </si>
  <si>
    <t>MUEHLEN</t>
  </si>
  <si>
    <t>133 D2</t>
  </si>
  <si>
    <t>MUEHLFELD</t>
  </si>
  <si>
    <t>136 A1</t>
  </si>
  <si>
    <t>MUEHLGANG</t>
  </si>
  <si>
    <t>84 A1</t>
  </si>
  <si>
    <t>MUEHLGRABE</t>
  </si>
  <si>
    <t>107 C1</t>
  </si>
  <si>
    <t>MUEHLGRABEN</t>
  </si>
  <si>
    <t>Ort im Bezirk Jennersdorf</t>
  </si>
  <si>
    <t>MUEHLGRABEN</t>
  </si>
  <si>
    <t>137 D1</t>
  </si>
  <si>
    <t>MUEHLGRABEN</t>
  </si>
  <si>
    <t>152 A2</t>
  </si>
  <si>
    <t>MUEHLGRABEN</t>
  </si>
  <si>
    <t>Ortsteil von Erl</t>
  </si>
  <si>
    <t>MUEHLGRUB</t>
  </si>
  <si>
    <t>79 D3</t>
  </si>
  <si>
    <t>MUEHLHEIM AM INN</t>
  </si>
  <si>
    <t>77 C1</t>
  </si>
  <si>
    <t>MUEHLHOFEN</t>
  </si>
  <si>
    <t>83 D1</t>
  </si>
  <si>
    <t>MUEHLLEITEN</t>
  </si>
  <si>
    <t>Ortsteil von Söll</t>
  </si>
  <si>
    <t>MUEHLLEITEN</t>
  </si>
  <si>
    <t>86 B1</t>
  </si>
  <si>
    <t>MUEHLLEITEN</t>
  </si>
  <si>
    <t>Ortsteil von Söll</t>
  </si>
  <si>
    <t>MUEHLRAIN</t>
  </si>
  <si>
    <t>90 A3</t>
  </si>
  <si>
    <t>MUEHLREITH</t>
  </si>
  <si>
    <t>77 D3</t>
  </si>
  <si>
    <t>MUEHLTAL</t>
  </si>
  <si>
    <t>Ortsteil von Westendorf</t>
  </si>
  <si>
    <t>MUEHLTAL</t>
  </si>
  <si>
    <t>125 C2 B-C2-3</t>
  </si>
  <si>
    <t>MUEHLTAL</t>
  </si>
  <si>
    <t>106/107</t>
  </si>
  <si>
    <t>MUEHLTAL</t>
  </si>
  <si>
    <t>107 C2</t>
  </si>
  <si>
    <t>MUEHLTAL</t>
  </si>
  <si>
    <t>107 D1</t>
  </si>
  <si>
    <t>MUEHLTAL</t>
  </si>
  <si>
    <t>Ortsteil von Waidring</t>
  </si>
  <si>
    <t>MUEHLTAL</t>
  </si>
  <si>
    <t>Ortsteil von Ebbs</t>
  </si>
  <si>
    <t>MUEHLTAL</t>
  </si>
  <si>
    <t>85 C3</t>
  </si>
  <si>
    <t>MUEHLTAL</t>
  </si>
  <si>
    <t>78 B3</t>
  </si>
  <si>
    <t>MUEHLTAL</t>
  </si>
  <si>
    <t>116 A1</t>
  </si>
  <si>
    <t>MUEHLTAL</t>
  </si>
  <si>
    <t>Ortsteil von Westendorf</t>
  </si>
  <si>
    <t>MUEHLTAL</t>
  </si>
  <si>
    <t>Ortsteil von Waidring</t>
  </si>
  <si>
    <t>MUEHLTAL</t>
  </si>
  <si>
    <t>Ortsteil von Itter</t>
  </si>
  <si>
    <t>MUEHLTAL</t>
  </si>
  <si>
    <t>Ortsteil von Ebbs</t>
  </si>
  <si>
    <t>MUEHLTHAL</t>
  </si>
  <si>
    <t>76 A2</t>
  </si>
  <si>
    <t>MUEHLVIERTEL</t>
  </si>
  <si>
    <t>98 A2</t>
  </si>
  <si>
    <t>MUEHLVIERTEL</t>
  </si>
  <si>
    <t>118 A2</t>
  </si>
  <si>
    <t>MUEHLWALD</t>
  </si>
  <si>
    <t>Ort in Sdtirol</t>
  </si>
  <si>
    <t>MUEHLWALD</t>
  </si>
  <si>
    <t>67 C1</t>
  </si>
  <si>
    <t>MUEHLWINKEL</t>
  </si>
  <si>
    <t>119 D3</t>
  </si>
  <si>
    <t>MUEHLWITRAUN</t>
  </si>
  <si>
    <t>66 B3</t>
  </si>
  <si>
    <t>MUEHRING</t>
  </si>
  <si>
    <t>77 D2</t>
  </si>
  <si>
    <t>MUELL</t>
  </si>
  <si>
    <t>Abfall</t>
  </si>
  <si>
    <t>MUELLCONTAINER</t>
  </si>
  <si>
    <t>Abfallbehälter</t>
  </si>
  <si>
    <t>MUELLEIMER</t>
  </si>
  <si>
    <t>Abfallbehälter</t>
  </si>
  <si>
    <t>MUELLENDORF</t>
  </si>
  <si>
    <t>86 A3</t>
  </si>
  <si>
    <t>MUELLENDORF</t>
  </si>
  <si>
    <t>Ort im Bezirk Eisenstadt-Umgebung</t>
  </si>
  <si>
    <t>MUELLER</t>
  </si>
  <si>
    <t>Vize-BM von Ludesch</t>
  </si>
  <si>
    <t>MUELLER</t>
  </si>
  <si>
    <t>Vzbm von Puch</t>
  </si>
  <si>
    <t>MUELLERIN</t>
  </si>
  <si>
    <t>Forellenzubereitung</t>
  </si>
  <si>
    <t>MUELLHALDE</t>
  </si>
  <si>
    <t>Abfalldeponie</t>
  </si>
  <si>
    <t>MUELLN</t>
  </si>
  <si>
    <t>Stadtteil von Salzburg</t>
  </si>
  <si>
    <t>MUELLNER</t>
  </si>
  <si>
    <t>VizeBM von Maria Alm</t>
  </si>
  <si>
    <t>MUELLNERKIRCHE</t>
  </si>
  <si>
    <t>Kirche in Salzburg</t>
  </si>
  <si>
    <t>MUELLNERN</t>
  </si>
  <si>
    <t>150 A2</t>
  </si>
  <si>
    <t>MUELLTONNE</t>
  </si>
  <si>
    <t>Abfallbehälter</t>
  </si>
  <si>
    <t>MUENCHEN</t>
  </si>
  <si>
    <t>Hauptstadt von Bayern</t>
  </si>
  <si>
    <t>MUENCHENDORF</t>
  </si>
  <si>
    <t>86 A2</t>
  </si>
  <si>
    <t>MUENCHNER</t>
  </si>
  <si>
    <t>Europäer</t>
  </si>
  <si>
    <t>MUENCHREITH</t>
  </si>
  <si>
    <t>61 C1</t>
  </si>
  <si>
    <t>MUENICHAU</t>
  </si>
  <si>
    <t>Schloß bei Kitzbhel</t>
  </si>
  <si>
    <t>MUENICHAU</t>
  </si>
  <si>
    <t>Ortsteil von Reith bei Kitzbhel</t>
  </si>
  <si>
    <t>MUENICHHOF</t>
  </si>
  <si>
    <t>116 B3</t>
  </si>
  <si>
    <t>MUENICHHOFEN</t>
  </si>
  <si>
    <t>83 C1</t>
  </si>
  <si>
    <t>MUENICHHOLZ</t>
  </si>
  <si>
    <t>80 A3</t>
  </si>
  <si>
    <t>MUENICHREITH</t>
  </si>
  <si>
    <t>71 C2</t>
  </si>
  <si>
    <t>MUENICHREITH AM OSTRONG</t>
  </si>
  <si>
    <t>70 B3</t>
  </si>
  <si>
    <t>MUENICHSTHAL</t>
  </si>
  <si>
    <t>74 B2</t>
  </si>
  <si>
    <t>MUENICHTHAL</t>
  </si>
  <si>
    <t>113 D1</t>
  </si>
  <si>
    <t>MUENICHTHAL</t>
  </si>
  <si>
    <t>94 A2</t>
  </si>
  <si>
    <t>MUENSTER</t>
  </si>
  <si>
    <t>Ort im Tiroler Unterland</t>
  </si>
  <si>
    <t>MUENSTEUER</t>
  </si>
  <si>
    <t>77 D1</t>
  </si>
  <si>
    <t>MUENZBACH</t>
  </si>
  <si>
    <t>69 D1-2</t>
  </si>
  <si>
    <t>MUENZBACH</t>
  </si>
  <si>
    <t>80 B1</t>
  </si>
  <si>
    <t>MUENZBODEN</t>
  </si>
  <si>
    <t>94 A3</t>
  </si>
  <si>
    <t>MUENZKIRCHEN</t>
  </si>
  <si>
    <t>66 A-B 2</t>
  </si>
  <si>
    <t>MUENZTURM</t>
  </si>
  <si>
    <t>Wahrzeichen von Hall in Tirol</t>
  </si>
  <si>
    <t>MUERB</t>
  </si>
  <si>
    <t>bröselig</t>
  </si>
  <si>
    <t>MUERFELNDORF</t>
  </si>
  <si>
    <t>70 B3</t>
  </si>
  <si>
    <t>MUERZHOFEN</t>
  </si>
  <si>
    <t>95 C3</t>
  </si>
  <si>
    <t>MUERZSTEG</t>
  </si>
  <si>
    <t>95 D2</t>
  </si>
  <si>
    <t>MUERZZUSCHLAG</t>
  </si>
  <si>
    <t>96 A2</t>
  </si>
  <si>
    <t>MUESELBACH</t>
  </si>
  <si>
    <t>100/101 B-C2</t>
  </si>
  <si>
    <t>MUET</t>
  </si>
  <si>
    <t>mobile šberwachungstruppe</t>
  </si>
  <si>
    <t>MUETZE</t>
  </si>
  <si>
    <t>Kleidungsstck</t>
  </si>
  <si>
    <t>MUETZENFELD</t>
  </si>
  <si>
    <t>118 A-B3</t>
  </si>
  <si>
    <t>MUETZENS</t>
  </si>
  <si>
    <t>125 C2</t>
  </si>
  <si>
    <t>MUGGAUBERG</t>
  </si>
  <si>
    <t>116 B3</t>
  </si>
  <si>
    <t>MUGGENAU</t>
  </si>
  <si>
    <t>136 A2</t>
  </si>
  <si>
    <t>MUGGENAU</t>
  </si>
  <si>
    <t>136 A2</t>
  </si>
  <si>
    <t>MUGGENDORF</t>
  </si>
  <si>
    <t>84 B2</t>
  </si>
  <si>
    <t>MUGGENDORF</t>
  </si>
  <si>
    <t>137 C2</t>
  </si>
  <si>
    <t>MUGGENTHAL</t>
  </si>
  <si>
    <t>118 A1</t>
  </si>
  <si>
    <t>MUHR</t>
  </si>
  <si>
    <t>Ort im Lungau</t>
  </si>
  <si>
    <t>MUHR</t>
  </si>
  <si>
    <t>132 A1</t>
  </si>
  <si>
    <t>MUHR</t>
  </si>
  <si>
    <t>131 C1</t>
  </si>
  <si>
    <t>MUHRE</t>
  </si>
  <si>
    <t>123 D2</t>
  </si>
  <si>
    <t>MULIAR</t>
  </si>
  <si>
    <t>bek. Wiener Schauspieler</t>
  </si>
  <si>
    <t>MULTIPLIKATION</t>
  </si>
  <si>
    <t>Rechenart</t>
  </si>
  <si>
    <t>MUMM</t>
  </si>
  <si>
    <t>Muskelkraft</t>
  </si>
  <si>
    <t>MUMPS</t>
  </si>
  <si>
    <t>Krankheit</t>
  </si>
  <si>
    <t>MUNDENHAM</t>
  </si>
  <si>
    <t>76 B3</t>
  </si>
  <si>
    <t>MUNDERFING</t>
  </si>
  <si>
    <t>77 C3</t>
  </si>
  <si>
    <t>MUNDERFING</t>
  </si>
  <si>
    <t>78 A2</t>
  </si>
  <si>
    <t>MUNDHARMONIKA</t>
  </si>
  <si>
    <t>Musikinstrument</t>
  </si>
  <si>
    <t>MUNDSCHUTZ</t>
  </si>
  <si>
    <t>Kleidungsstck</t>
  </si>
  <si>
    <t>MUNTIX</t>
  </si>
  <si>
    <t>100 B3</t>
  </si>
  <si>
    <t>MUR</t>
  </si>
  <si>
    <t>steir. Fluß</t>
  </si>
  <si>
    <t>MURAENE</t>
  </si>
  <si>
    <t>aalförmiger Fisch</t>
  </si>
  <si>
    <t>MURAU</t>
  </si>
  <si>
    <t>132/133 B-C1</t>
  </si>
  <si>
    <t>MURAUNBERG</t>
  </si>
  <si>
    <t>151 D1</t>
  </si>
  <si>
    <t>MURDORF</t>
  </si>
  <si>
    <t>114 B2</t>
  </si>
  <si>
    <t>MURECK</t>
  </si>
  <si>
    <t>137 C3</t>
  </si>
  <si>
    <t>MURFELD</t>
  </si>
  <si>
    <t>117 C3</t>
  </si>
  <si>
    <t>MURMELN</t>
  </si>
  <si>
    <t>Spielkugeln</t>
  </si>
  <si>
    <t>MURMELTIER</t>
  </si>
  <si>
    <t>Tier</t>
  </si>
  <si>
    <t>MURMELTIER</t>
  </si>
  <si>
    <t>Tier</t>
  </si>
  <si>
    <t>MURR</t>
  </si>
  <si>
    <t>bek. Schiarzt aus St. Anton am Arlberg</t>
  </si>
  <si>
    <t>MURSTETTEN</t>
  </si>
  <si>
    <t>72 B3</t>
  </si>
  <si>
    <t>MURUROA</t>
  </si>
  <si>
    <t>Atoll der franz. Atomtests</t>
  </si>
  <si>
    <t>MUSAU</t>
  </si>
  <si>
    <t>Ort im Außerfern</t>
  </si>
  <si>
    <t>MUSCHELN</t>
  </si>
  <si>
    <t>Tiere</t>
  </si>
  <si>
    <t>MUSEL</t>
  </si>
  <si>
    <t>94 A2</t>
  </si>
  <si>
    <t>MUSELMAN</t>
  </si>
  <si>
    <t>Moslim, Mohammedaner</t>
  </si>
  <si>
    <t>MUSETTE</t>
  </si>
  <si>
    <t>französ. Tanz</t>
  </si>
  <si>
    <t>MUSETTE</t>
  </si>
  <si>
    <t>Musikinstrument</t>
  </si>
  <si>
    <t>MUSEUM</t>
  </si>
  <si>
    <t>Ausstellung</t>
  </si>
  <si>
    <t>MUSEUM</t>
  </si>
  <si>
    <t>Ausstellung, ÿ_x0001_                  ÿ_x0001_zf</t>
  </si>
  <si>
    <t>MUSICAL</t>
  </si>
  <si>
    <t>Musikdarbietung</t>
  </si>
  <si>
    <t>MUSICAL</t>
  </si>
  <si>
    <t>Bhnenwerk</t>
  </si>
  <si>
    <t>MUSICAL</t>
  </si>
  <si>
    <t>musikal. Theaterstck</t>
  </si>
  <si>
    <t>MUSICBOX</t>
  </si>
  <si>
    <t>Musikautomat</t>
  </si>
  <si>
    <t>MUSIK</t>
  </si>
  <si>
    <t>MUSIKANT</t>
  </si>
  <si>
    <t>Beruf</t>
  </si>
  <si>
    <t>MUSIKANT</t>
  </si>
  <si>
    <t>Beruf</t>
  </si>
  <si>
    <t>MUSIKAUFFUEHRUNG</t>
  </si>
  <si>
    <t>Musikdarbietung</t>
  </si>
  <si>
    <t>MUSIKAUTOMAT</t>
  </si>
  <si>
    <t>musikbox</t>
  </si>
  <si>
    <t>MUSIKBOX</t>
  </si>
  <si>
    <t>Musikapparat</t>
  </si>
  <si>
    <t>MUSIKBOX</t>
  </si>
  <si>
    <t>Musikautomat</t>
  </si>
  <si>
    <t>MUSIKDARBIETUNG</t>
  </si>
  <si>
    <t>Musikauffhrung</t>
  </si>
  <si>
    <t>MUSIKDOSE</t>
  </si>
  <si>
    <t>Spieluhr</t>
  </si>
  <si>
    <t>MUSIKENSEMBLE</t>
  </si>
  <si>
    <t>Orchester</t>
  </si>
  <si>
    <t>MUSIKER</t>
  </si>
  <si>
    <t>Beruf</t>
  </si>
  <si>
    <t>MUSIKER</t>
  </si>
  <si>
    <t>Beruf</t>
  </si>
  <si>
    <t>MUSIKERZIEHUNG</t>
  </si>
  <si>
    <t>Schulfach</t>
  </si>
  <si>
    <t>MUSIKHALLE</t>
  </si>
  <si>
    <t>Musiksaal</t>
  </si>
  <si>
    <t>MUSIKKAPELLE</t>
  </si>
  <si>
    <t>Verein</t>
  </si>
  <si>
    <t>MUSIKSAAL</t>
  </si>
  <si>
    <t>Musikhalle</t>
  </si>
  <si>
    <t>MUSIKWEISE</t>
  </si>
  <si>
    <t>Melodie</t>
  </si>
  <si>
    <t>MUSIKZUG</t>
  </si>
  <si>
    <t>Musikensemble</t>
  </si>
  <si>
    <t>MUSIL</t>
  </si>
  <si>
    <t>bekannter österr. Schriftsteller</t>
  </si>
  <si>
    <t>MUSISCH</t>
  </si>
  <si>
    <t>kunstsinnig</t>
  </si>
  <si>
    <t>MUSKELSTRANG</t>
  </si>
  <si>
    <t>Sehne</t>
  </si>
  <si>
    <t>MUSKELTRAINING</t>
  </si>
  <si>
    <t>Bodybuilding</t>
  </si>
  <si>
    <t>MUSKULATUR</t>
  </si>
  <si>
    <t>Muskelgesamtheit</t>
  </si>
  <si>
    <t>MUSKULOES</t>
  </si>
  <si>
    <t>athletisch</t>
  </si>
  <si>
    <t>MUSLIM</t>
  </si>
  <si>
    <t>Moslem, Muselman</t>
  </si>
  <si>
    <t>MUSS</t>
  </si>
  <si>
    <t>134 B2</t>
  </si>
  <si>
    <t>MUSSBACH</t>
  </si>
  <si>
    <t>67 C3</t>
  </si>
  <si>
    <t>MUSTAPHA</t>
  </si>
  <si>
    <t>trk. Großwesir</t>
  </si>
  <si>
    <t>MUSTER</t>
  </si>
  <si>
    <t>österr. Tennisstar</t>
  </si>
  <si>
    <t>MUSTERHARTEN</t>
  </si>
  <si>
    <t>80 B2</t>
  </si>
  <si>
    <t>MUTE</t>
  </si>
  <si>
    <t>Stummschaltung</t>
  </si>
  <si>
    <t>MUTHMANNSDORF</t>
  </si>
  <si>
    <t>85 C3</t>
  </si>
  <si>
    <t>MUTSCHLECHNER</t>
  </si>
  <si>
    <t>GF Wirtschaftsbund Bez. Kitzbhel</t>
  </si>
  <si>
    <t>MUTTEN</t>
  </si>
  <si>
    <t>121 C2</t>
  </si>
  <si>
    <t>MUTTENDORF</t>
  </si>
  <si>
    <t>136 A1</t>
  </si>
  <si>
    <t>MUTTER</t>
  </si>
  <si>
    <t>Elternteil</t>
  </si>
  <si>
    <t>MUTTERBERGERSEE</t>
  </si>
  <si>
    <t>See in Tirol (Stubaier Alpen)</t>
  </si>
  <si>
    <t>MUTTERS</t>
  </si>
  <si>
    <t>Ort bei innsbruck</t>
  </si>
  <si>
    <t>MUTTERS</t>
  </si>
  <si>
    <t>125 C1</t>
  </si>
  <si>
    <t>MUTTERTAG</t>
  </si>
  <si>
    <t>Ehrentag der Mutter</t>
  </si>
  <si>
    <t>MUTTERTAG</t>
  </si>
  <si>
    <t>Tag der Mutter</t>
  </si>
  <si>
    <t>MUTTLING</t>
  </si>
  <si>
    <t>92 B2</t>
  </si>
  <si>
    <t>MUXEL</t>
  </si>
  <si>
    <t>Vize-Bm von Lech</t>
  </si>
  <si>
    <t>MVST</t>
  </si>
  <si>
    <t>Monopolverwaltungsstelle</t>
  </si>
  <si>
    <t>MW</t>
  </si>
  <si>
    <t>Mittelwelle</t>
  </si>
  <si>
    <t>MW</t>
  </si>
  <si>
    <t>meines Wissens</t>
  </si>
  <si>
    <t>MW</t>
  </si>
  <si>
    <t>KFZ-Kennzeichen von Malawi</t>
  </si>
  <si>
    <t>MWN</t>
  </si>
  <si>
    <t>Computer-Chat-Krzel fr:</t>
  </si>
  <si>
    <t>MWST</t>
  </si>
  <si>
    <t>Mehrwertsteuer</t>
  </si>
  <si>
    <t>MY</t>
  </si>
  <si>
    <t>griech. Buchstabe</t>
  </si>
  <si>
    <t>MY</t>
  </si>
  <si>
    <t>altes KFZ-Kennz. v. Mayen (D)</t>
  </si>
  <si>
    <t>MYALGIE</t>
  </si>
  <si>
    <t>Muskelschmerz</t>
  </si>
  <si>
    <t>MYK</t>
  </si>
  <si>
    <t>KFZ-Kennz. von Mayen/Koblenz (D)</t>
  </si>
  <si>
    <t>MYKOSE</t>
  </si>
  <si>
    <t>medizinischer Ausdruck fr</t>
  </si>
  <si>
    <t>MZ</t>
  </si>
  <si>
    <t>KFZ-Kennzeichen von Mrzzuschlag</t>
  </si>
  <si>
    <t>MZ</t>
  </si>
  <si>
    <t>KFZ-Kennz. v. Mainz (D)</t>
  </si>
  <si>
    <t>MZ</t>
  </si>
  <si>
    <t>Mehrzahl</t>
  </si>
  <si>
    <t>MZ</t>
  </si>
  <si>
    <t>monatl. Zahlung</t>
  </si>
  <si>
    <t>MZG</t>
  </si>
  <si>
    <t>KFZ-Kennz. v. Merzig/Wadern (D)</t>
  </si>
  <si>
    <t>MZR</t>
  </si>
  <si>
    <t>Milizionär</t>
  </si>
  <si>
    <t>N</t>
  </si>
  <si>
    <t>KFZ-Kennz. v. Norwegen</t>
  </si>
  <si>
    <t>N</t>
  </si>
  <si>
    <t>KFZ-Kennz. v. Nrnberg (D)</t>
  </si>
  <si>
    <t>NA</t>
  </si>
  <si>
    <t>KFZ-Kennzeichen der niederländischen Antillen</t>
  </si>
  <si>
    <t>NA</t>
  </si>
  <si>
    <t>chem. Zeichen von Natrium</t>
  </si>
  <si>
    <t>NAARN IM MACHLAND</t>
  </si>
  <si>
    <t>80 B2</t>
  </si>
  <si>
    <t>NAAS</t>
  </si>
  <si>
    <t>117 C-D1</t>
  </si>
  <si>
    <t>NAB</t>
  </si>
  <si>
    <t>altes KFZ-Kennz. v. Nabburg (D)</t>
  </si>
  <si>
    <t>NABEGG</t>
  </si>
  <si>
    <t>81 C2</t>
  </si>
  <si>
    <t>NABEL</t>
  </si>
  <si>
    <t>Geburtsmal</t>
  </si>
  <si>
    <t>NACHBARGAU</t>
  </si>
  <si>
    <t>82 A3</t>
  </si>
  <si>
    <t>NACHDEMSEE</t>
  </si>
  <si>
    <t>91 C1</t>
  </si>
  <si>
    <t>NACHF</t>
  </si>
  <si>
    <t>Nachfolger</t>
  </si>
  <si>
    <t>NACHFAHRE</t>
  </si>
  <si>
    <t>Abkömmling, Spross</t>
  </si>
  <si>
    <t>NACHFRAGE</t>
  </si>
  <si>
    <t>Interesse</t>
  </si>
  <si>
    <t>NACHFRAGE</t>
  </si>
  <si>
    <t>Absatz, verkauf</t>
  </si>
  <si>
    <t>NACHKOMME</t>
  </si>
  <si>
    <t>Spross</t>
  </si>
  <si>
    <t>NACHMITTAG</t>
  </si>
  <si>
    <t>Tageszeit</t>
  </si>
  <si>
    <t>NACHSOELLBERG</t>
  </si>
  <si>
    <t>Ortsteil von Westendorf</t>
  </si>
  <si>
    <t>NACHSOELLBERG</t>
  </si>
  <si>
    <t>Ortsteil von Westendorf</t>
  </si>
  <si>
    <t>NACHT</t>
  </si>
  <si>
    <t>Tageszeit</t>
  </si>
  <si>
    <t>NACHTHEMD</t>
  </si>
  <si>
    <t>Kleidungsstck</t>
  </si>
  <si>
    <t>NACHTIGALL</t>
  </si>
  <si>
    <t>Singvogel</t>
  </si>
  <si>
    <t>NACHTMAHL</t>
  </si>
  <si>
    <t>Abendbrot</t>
  </si>
  <si>
    <t>NACHTMANN</t>
  </si>
  <si>
    <t>ehem. Dir. der FVV-Schule St. Johann in Tirol</t>
  </si>
  <si>
    <t>NACHTPFAUENAUGE</t>
  </si>
  <si>
    <t>Schmetterling</t>
  </si>
  <si>
    <t>NACHTWAECHTER</t>
  </si>
  <si>
    <t>Beruf</t>
  </si>
  <si>
    <t>NACHTWAECHTER</t>
  </si>
  <si>
    <t>Beruf</t>
  </si>
  <si>
    <t>NACHWEIS</t>
  </si>
  <si>
    <t>Ableitung</t>
  </si>
  <si>
    <t>NADELBACH</t>
  </si>
  <si>
    <t>83 D1</t>
  </si>
  <si>
    <t>NADELBACH</t>
  </si>
  <si>
    <t>69 C2</t>
  </si>
  <si>
    <t>NADING</t>
  </si>
  <si>
    <t>150 B1</t>
  </si>
  <si>
    <t>NAEGELE</t>
  </si>
  <si>
    <t>Vize-BM von Gaißau</t>
  </si>
  <si>
    <t>NAEGELSDORF</t>
  </si>
  <si>
    <t>137 C2</t>
  </si>
  <si>
    <t>NAEHEN</t>
  </si>
  <si>
    <t>mit Faden zusammenfgen</t>
  </si>
  <si>
    <t>NAEHER</t>
  </si>
  <si>
    <t>Beruf</t>
  </si>
  <si>
    <t>NAEHERIN</t>
  </si>
  <si>
    <t>Beruf</t>
  </si>
  <si>
    <t>NAEMI</t>
  </si>
  <si>
    <t>weibl. bibl. Vorname</t>
  </si>
  <si>
    <t>NAGALAND</t>
  </si>
  <si>
    <t>ind. Bundesstaat</t>
  </si>
  <si>
    <t>NAGELTSCHACH</t>
  </si>
  <si>
    <t>152 A2</t>
  </si>
  <si>
    <t>NAGGL</t>
  </si>
  <si>
    <t>149 C1-2</t>
  </si>
  <si>
    <t>NAGILLER</t>
  </si>
  <si>
    <t>ORF-Radio-Chef</t>
  </si>
  <si>
    <t>NAGILLER</t>
  </si>
  <si>
    <t>ehem. ORF-Chef</t>
  </si>
  <si>
    <t>NAGLERN</t>
  </si>
  <si>
    <t>74 A1</t>
  </si>
  <si>
    <t>NAHE</t>
  </si>
  <si>
    <t>GG von fern</t>
  </si>
  <si>
    <t>NAHUM</t>
  </si>
  <si>
    <t>bibl. Prophet</t>
  </si>
  <si>
    <t>NAI</t>
  </si>
  <si>
    <t>altes KFZ-Kennz. v. Naila (D)</t>
  </si>
  <si>
    <t>NAIRA</t>
  </si>
  <si>
    <t>Währung in</t>
  </si>
  <si>
    <t>NAIV</t>
  </si>
  <si>
    <t>einfac, einfältig</t>
  </si>
  <si>
    <t>NAL</t>
  </si>
  <si>
    <t>national</t>
  </si>
  <si>
    <t>NALS</t>
  </si>
  <si>
    <t>Ort in Sdtirol</t>
  </si>
  <si>
    <t>NAME</t>
  </si>
  <si>
    <t>Bezeichnung</t>
  </si>
  <si>
    <t>NAMENSTAG</t>
  </si>
  <si>
    <t>Ehrentag</t>
  </si>
  <si>
    <t>NAMENSTAG</t>
  </si>
  <si>
    <t>Ehrentag</t>
  </si>
  <si>
    <t>NAMIBIA</t>
  </si>
  <si>
    <t>Staat</t>
  </si>
  <si>
    <t>NAMLACH</t>
  </si>
  <si>
    <t>129 D3</t>
  </si>
  <si>
    <t>NAMLOS</t>
  </si>
  <si>
    <t>Ort im Außerfern</t>
  </si>
  <si>
    <t>NAMLOS</t>
  </si>
  <si>
    <t>103 C3</t>
  </si>
  <si>
    <t>NAMLOSERTAL</t>
  </si>
  <si>
    <t>Tal</t>
  </si>
  <si>
    <t>NAMPOLACH</t>
  </si>
  <si>
    <t>149 C2</t>
  </si>
  <si>
    <t>NANCY</t>
  </si>
  <si>
    <t>engl. weibl. Vorname</t>
  </si>
  <si>
    <t>NANSEN</t>
  </si>
  <si>
    <t>norweg. Polarforscher</t>
  </si>
  <si>
    <t>NAPF</t>
  </si>
  <si>
    <t>Fress-Schssel</t>
  </si>
  <si>
    <t>NAPOLEON</t>
  </si>
  <si>
    <t>franz. Feldherr</t>
  </si>
  <si>
    <t>NAPOLI</t>
  </si>
  <si>
    <t>Neapel</t>
  </si>
  <si>
    <t>NAPPA</t>
  </si>
  <si>
    <t>Lederart</t>
  </si>
  <si>
    <t>NAPPERSDORF</t>
  </si>
  <si>
    <t>63 D3</t>
  </si>
  <si>
    <t>NAPPLACH</t>
  </si>
  <si>
    <t>130 B3</t>
  </si>
  <si>
    <t>NARBE</t>
  </si>
  <si>
    <t>Wundmal</t>
  </si>
  <si>
    <t>NAROETZ</t>
  </si>
  <si>
    <t>124 B2</t>
  </si>
  <si>
    <t>NARRATH</t>
  </si>
  <si>
    <t>136 A3</t>
  </si>
  <si>
    <t>NARZISSE</t>
  </si>
  <si>
    <t>Blume</t>
  </si>
  <si>
    <t>NASCHBERG</t>
  </si>
  <si>
    <t>106 B3</t>
  </si>
  <si>
    <t>NASEN</t>
  </si>
  <si>
    <t>Ortsteil von Itter</t>
  </si>
  <si>
    <t>NASENBAER</t>
  </si>
  <si>
    <t>Tier</t>
  </si>
  <si>
    <t>NASENBAER</t>
  </si>
  <si>
    <t>Tier</t>
  </si>
  <si>
    <t>NASENSIEDLUNG</t>
  </si>
  <si>
    <t>Ortsteil von Itter</t>
  </si>
  <si>
    <t>NASEWEIS</t>
  </si>
  <si>
    <t>neugierig, wissensdurstig</t>
  </si>
  <si>
    <t>NASHI</t>
  </si>
  <si>
    <t>Sdfrucht</t>
  </si>
  <si>
    <t>NASHORN</t>
  </si>
  <si>
    <t>Tier</t>
  </si>
  <si>
    <t>NASPERN</t>
  </si>
  <si>
    <t>82 B1</t>
  </si>
  <si>
    <t>NASSAU</t>
  </si>
  <si>
    <t>135 D2</t>
  </si>
  <si>
    <t>NASSEREIN</t>
  </si>
  <si>
    <t>122 A2</t>
  </si>
  <si>
    <t>NASSEREITH</t>
  </si>
  <si>
    <t>103 D3</t>
  </si>
  <si>
    <t>NASSERREITH</t>
  </si>
  <si>
    <t>Ort am Fernpaß in Tirol</t>
  </si>
  <si>
    <t>NASSFELD</t>
  </si>
  <si>
    <t>Schigebiet</t>
  </si>
  <si>
    <t>NASSING</t>
  </si>
  <si>
    <t>133 C3</t>
  </si>
  <si>
    <t>NASSWEG</t>
  </si>
  <si>
    <t>151 C2</t>
  </si>
  <si>
    <t>NASTING</t>
  </si>
  <si>
    <t>71 C3</t>
  </si>
  <si>
    <t>NAT</t>
  </si>
  <si>
    <t>Neuer Austrotakt der ÖBB</t>
  </si>
  <si>
    <t>NAT</t>
  </si>
  <si>
    <t>Nationalität</t>
  </si>
  <si>
    <t>NATALIA</t>
  </si>
  <si>
    <t>ial. weibl. Vorname</t>
  </si>
  <si>
    <t>NATALIE</t>
  </si>
  <si>
    <t>weibl. Vorname</t>
  </si>
  <si>
    <t>NATASCHA</t>
  </si>
  <si>
    <t>russ. weibl. Vorname</t>
  </si>
  <si>
    <t>NATHALIE</t>
  </si>
  <si>
    <t>weibl. Vorname</t>
  </si>
  <si>
    <t>NATHAN</t>
  </si>
  <si>
    <t>männl. bibl. Vorname</t>
  </si>
  <si>
    <t>NATHANAEL</t>
  </si>
  <si>
    <t>männl. bibl. Vorname</t>
  </si>
  <si>
    <t>NATHLING</t>
  </si>
  <si>
    <t>80 B3</t>
  </si>
  <si>
    <t>NATIONALFEIERTAG</t>
  </si>
  <si>
    <t>staatl. Feiertag</t>
  </si>
  <si>
    <t>NATO</t>
  </si>
  <si>
    <t>Nordatlantikpakt</t>
  </si>
  <si>
    <t>NATRUN</t>
  </si>
  <si>
    <t>109 C2</t>
  </si>
  <si>
    <t>NATSCHBACH</t>
  </si>
  <si>
    <t>97 C1</t>
  </si>
  <si>
    <t>NATSCHLAG</t>
  </si>
  <si>
    <t>67 C1</t>
  </si>
  <si>
    <t>NATTER</t>
  </si>
  <si>
    <t>Schlange</t>
  </si>
  <si>
    <t>NATTER</t>
  </si>
  <si>
    <t>Schlange</t>
  </si>
  <si>
    <t>NATTER</t>
  </si>
  <si>
    <t>Tier</t>
  </si>
  <si>
    <t>NATTER</t>
  </si>
  <si>
    <t>Vize-BM von Au</t>
  </si>
  <si>
    <t>NATTER</t>
  </si>
  <si>
    <t>Vbm. von Hohenweiler</t>
  </si>
  <si>
    <t>NATTERERSEE</t>
  </si>
  <si>
    <t>See bei Innsbruck</t>
  </si>
  <si>
    <t>NATTERNBACH</t>
  </si>
  <si>
    <t>66 B3</t>
  </si>
  <si>
    <t>NATTERS</t>
  </si>
  <si>
    <t>Ort bei Innsbruck</t>
  </si>
  <si>
    <t>NATTERS</t>
  </si>
  <si>
    <t>Ort bei Innsbruck</t>
  </si>
  <si>
    <t>NATUR</t>
  </si>
  <si>
    <t>Umwelt</t>
  </si>
  <si>
    <t>NATURBAHNRODELN</t>
  </si>
  <si>
    <t>Sportart</t>
  </si>
  <si>
    <t>NATURBAHNRODELN</t>
  </si>
  <si>
    <t>Sportart</t>
  </si>
  <si>
    <t>NATURNS</t>
  </si>
  <si>
    <t>Ort in Sdtirol</t>
  </si>
  <si>
    <t>NATZ</t>
  </si>
  <si>
    <t>Ort in Sdtirol</t>
  </si>
  <si>
    <t>NATZBERG</t>
  </si>
  <si>
    <t>79 C3</t>
  </si>
  <si>
    <t>NAU</t>
  </si>
  <si>
    <t>KFZ-Kennz. v. Nauen (D)</t>
  </si>
  <si>
    <t>NAUDERS</t>
  </si>
  <si>
    <t>Grenzort im Bez. Landeck</t>
  </si>
  <si>
    <t>NAUDERS</t>
  </si>
  <si>
    <t>138 A1</t>
  </si>
  <si>
    <t>NAUDERSBERG</t>
  </si>
  <si>
    <t>138 A1</t>
  </si>
  <si>
    <t>NAUDERSMUEHLEN</t>
  </si>
  <si>
    <t>138 A1</t>
  </si>
  <si>
    <t>NAURU</t>
  </si>
  <si>
    <t>Inselrebuplik im Pazifik</t>
  </si>
  <si>
    <t>NAURU</t>
  </si>
  <si>
    <t>Staat</t>
  </si>
  <si>
    <t>NAURU</t>
  </si>
  <si>
    <t>Ozeanenstaat</t>
  </si>
  <si>
    <t>NAUSEA</t>
  </si>
  <si>
    <t>medizinischer Ausdruck fr</t>
  </si>
  <si>
    <t>NAVIS</t>
  </si>
  <si>
    <t>Ort in einem Wipptaler Seitental</t>
  </si>
  <si>
    <t>NAVIS</t>
  </si>
  <si>
    <t>125 C-D2</t>
  </si>
  <si>
    <t>NAVISTAL</t>
  </si>
  <si>
    <t>Seitental des Wipptales</t>
  </si>
  <si>
    <t>NB</t>
  </si>
  <si>
    <t>Nationalbank</t>
  </si>
  <si>
    <t>NB</t>
  </si>
  <si>
    <t>chem. Zeichen von Niob</t>
  </si>
  <si>
    <t>NB</t>
  </si>
  <si>
    <t>Nachbemerkung</t>
  </si>
  <si>
    <t>NB</t>
  </si>
  <si>
    <t>Nebenbemerkung</t>
  </si>
  <si>
    <t>NB</t>
  </si>
  <si>
    <t>Nebraska</t>
  </si>
  <si>
    <t>NB</t>
  </si>
  <si>
    <t>nota bene</t>
  </si>
  <si>
    <t>NB</t>
  </si>
  <si>
    <t>nachtschicht-Scherwarbeiterbetrag</t>
  </si>
  <si>
    <t>NB</t>
  </si>
  <si>
    <t>KFZ-Kennz. v. Neubrandenburg (D)</t>
  </si>
  <si>
    <t>NBA</t>
  </si>
  <si>
    <t>Nationalbankanleihe</t>
  </si>
  <si>
    <t>NBC</t>
  </si>
  <si>
    <t>amerikan. TV-Station</t>
  </si>
  <si>
    <t>NBE</t>
  </si>
  <si>
    <t>Normbroteinheit</t>
  </si>
  <si>
    <t>NBF</t>
  </si>
  <si>
    <t>Nebenbahnhof</t>
  </si>
  <si>
    <t>NBFL</t>
  </si>
  <si>
    <t>Nebenfluß</t>
  </si>
  <si>
    <t>NBI</t>
  </si>
  <si>
    <t>Nrnberger Bauinstitut</t>
  </si>
  <si>
    <t>NBL</t>
  </si>
  <si>
    <t>Notenblatt</t>
  </si>
  <si>
    <t>NBN</t>
  </si>
  <si>
    <t>Nebenbahn</t>
  </si>
  <si>
    <t>NBR</t>
  </si>
  <si>
    <t>Nördliche Breite</t>
  </si>
  <si>
    <t>NBSE</t>
  </si>
  <si>
    <t>Nebensache</t>
  </si>
  <si>
    <t>NBST</t>
  </si>
  <si>
    <t>Nebenstelle</t>
  </si>
  <si>
    <t>NBSTA</t>
  </si>
  <si>
    <t>Nebenstellenanlage</t>
  </si>
  <si>
    <t>NC</t>
  </si>
  <si>
    <t>Nickel-Kadmium-Batterien</t>
  </si>
  <si>
    <t>NC</t>
  </si>
  <si>
    <t>North Carolina</t>
  </si>
  <si>
    <t>NC</t>
  </si>
  <si>
    <t>North Carolina</t>
  </si>
  <si>
    <t>NC</t>
  </si>
  <si>
    <t>Numerus Clausus</t>
  </si>
  <si>
    <t>NC</t>
  </si>
  <si>
    <t>Neurochirurgie</t>
  </si>
  <si>
    <t>NC</t>
  </si>
  <si>
    <t>Network Computer</t>
  </si>
  <si>
    <t>NC</t>
  </si>
  <si>
    <t>North Carolina</t>
  </si>
  <si>
    <t>NCH</t>
  </si>
  <si>
    <t>Nickelchrombatterien</t>
  </si>
  <si>
    <t>NCHR</t>
  </si>
  <si>
    <t>nach Christus</t>
  </si>
  <si>
    <t>NCL</t>
  </si>
  <si>
    <t>North Carolina</t>
  </si>
  <si>
    <t>ND</t>
  </si>
  <si>
    <t>North Dakotaÿ_x0001_lf</t>
  </si>
  <si>
    <t>ND</t>
  </si>
  <si>
    <t>North Dakota</t>
  </si>
  <si>
    <t>ND</t>
  </si>
  <si>
    <t>KFZ-Kennz. v. Neuburg/Schrobenhausen (D)</t>
  </si>
  <si>
    <t>ND</t>
  </si>
  <si>
    <t>KFZ-Kennzeichen von Neusiedl am See</t>
  </si>
  <si>
    <t>ND</t>
  </si>
  <si>
    <t>chem. Zeichen von Neodym</t>
  </si>
  <si>
    <t>NDE</t>
  </si>
  <si>
    <t>neudeutsch</t>
  </si>
  <si>
    <t>NDFW</t>
  </si>
  <si>
    <t>Niederflurwagen</t>
  </si>
  <si>
    <t>NDG</t>
  </si>
  <si>
    <t>niedergelassen</t>
  </si>
  <si>
    <t>NDG</t>
  </si>
  <si>
    <t>Niedergang</t>
  </si>
  <si>
    <t>NDH</t>
  </si>
  <si>
    <t>KFZ-Kennz. v. Nordhausen (D)</t>
  </si>
  <si>
    <t>NDH</t>
  </si>
  <si>
    <t>Niederholz</t>
  </si>
  <si>
    <t>NDJ</t>
  </si>
  <si>
    <t>Niederjagd</t>
  </si>
  <si>
    <t>NDR</t>
  </si>
  <si>
    <t>nordd. Rundfunk</t>
  </si>
  <si>
    <t>NDS</t>
  </si>
  <si>
    <t>Niederdrucksystem</t>
  </si>
  <si>
    <t>NDSCH</t>
  </si>
  <si>
    <t>Niederschlag</t>
  </si>
  <si>
    <t>NDST</t>
  </si>
  <si>
    <t>Niedersturz</t>
  </si>
  <si>
    <t>NDT</t>
  </si>
  <si>
    <t>neudeutsch</t>
  </si>
  <si>
    <t>NE</t>
  </si>
  <si>
    <t>chem. Zeichen von Neon</t>
  </si>
  <si>
    <t>NE</t>
  </si>
  <si>
    <t>Nebeneinknfte</t>
  </si>
  <si>
    <t>NE</t>
  </si>
  <si>
    <t>Nebraska</t>
  </si>
  <si>
    <t>NE</t>
  </si>
  <si>
    <t>Noterbe</t>
  </si>
  <si>
    <t>NE</t>
  </si>
  <si>
    <t>Nachernte</t>
  </si>
  <si>
    <t>NE</t>
  </si>
  <si>
    <t>Nationalelf</t>
  </si>
  <si>
    <t>NE</t>
  </si>
  <si>
    <t>chem. Zeichen fr Neon</t>
  </si>
  <si>
    <t>NEA</t>
  </si>
  <si>
    <t>KFZ-Kennz. v. Neustadt a.d. Aisch (D)</t>
  </si>
  <si>
    <t>NEAPEL</t>
  </si>
  <si>
    <t>Hauptstadt von Kampanien</t>
  </si>
  <si>
    <t>NEB</t>
  </si>
  <si>
    <t>neben</t>
  </si>
  <si>
    <t>NEB</t>
  </si>
  <si>
    <t>KFZ-Kennz. v. Nebra (D)</t>
  </si>
  <si>
    <t>NEBEN</t>
  </si>
  <si>
    <t>abseits</t>
  </si>
  <si>
    <t>NEBERSDORF</t>
  </si>
  <si>
    <t>98 B3</t>
  </si>
  <si>
    <t>NEBR</t>
  </si>
  <si>
    <t>Nebraska</t>
  </si>
  <si>
    <t>NEBRASKA</t>
  </si>
  <si>
    <t>Bundesstaat der USA</t>
  </si>
  <si>
    <t>NEC</t>
  </si>
  <si>
    <t>altes KFZ-Kennz. v. Neustadt b. Coburg (D)</t>
  </si>
  <si>
    <t>NECHELHEIM</t>
  </si>
  <si>
    <t>95 C3</t>
  </si>
  <si>
    <t>NECHNITZ</t>
  </si>
  <si>
    <t>117 C1</t>
  </si>
  <si>
    <t>NECKENMARKT</t>
  </si>
  <si>
    <t>Ort im Bezirk Oberpullendorf</t>
  </si>
  <si>
    <t>NECKENMARKT</t>
  </si>
  <si>
    <t>98 B2</t>
  </si>
  <si>
    <t>NED</t>
  </si>
  <si>
    <t>Niederlande</t>
  </si>
  <si>
    <t>NEDER</t>
  </si>
  <si>
    <t>124/125 B-C2</t>
  </si>
  <si>
    <t>NEDERLANDE</t>
  </si>
  <si>
    <t>Holland</t>
  </si>
  <si>
    <t>NEE</t>
  </si>
  <si>
    <t>Berliner Ausdruck fr nein</t>
  </si>
  <si>
    <t>NEER</t>
  </si>
  <si>
    <t>Wasserstrudel mit Gegenströmung</t>
  </si>
  <si>
    <t>NEFFE</t>
  </si>
  <si>
    <t>Verwandter</t>
  </si>
  <si>
    <t>NEG</t>
  </si>
  <si>
    <t>negativ</t>
  </si>
  <si>
    <t>NEGERS</t>
  </si>
  <si>
    <t>60 B3</t>
  </si>
  <si>
    <t>NEGGERNDORF</t>
  </si>
  <si>
    <t>132 A1</t>
  </si>
  <si>
    <t>NEGRELLI</t>
  </si>
  <si>
    <t>Erbauer des Suezkanals</t>
  </si>
  <si>
    <t>NEGUS</t>
  </si>
  <si>
    <t>abess. Herrschertitel</t>
  </si>
  <si>
    <t>NEI</t>
  </si>
  <si>
    <t>ital. Bindewort</t>
  </si>
  <si>
    <t>NEID</t>
  </si>
  <si>
    <t>Mißgunst</t>
  </si>
  <si>
    <t>NEIDHARD</t>
  </si>
  <si>
    <t>männl. german. Vorname</t>
  </si>
  <si>
    <t>NEIDLING</t>
  </si>
  <si>
    <t>72 A3</t>
  </si>
  <si>
    <t>NEIGE</t>
  </si>
  <si>
    <t>Rest, Biegung</t>
  </si>
  <si>
    <t>NEIN</t>
  </si>
  <si>
    <t>Ablehnung</t>
  </si>
  <si>
    <t>NEIN</t>
  </si>
  <si>
    <t>Absage</t>
  </si>
  <si>
    <t>NEISSER</t>
  </si>
  <si>
    <t>ehem. ÖVP-Clubobmann</t>
  </si>
  <si>
    <t>NEKTAR</t>
  </si>
  <si>
    <t>Himmelsgetränk</t>
  </si>
  <si>
    <t>NEKTARINE</t>
  </si>
  <si>
    <t>Obst</t>
  </si>
  <si>
    <t>NEL</t>
  </si>
  <si>
    <t>Nelson</t>
  </si>
  <si>
    <t>NEL</t>
  </si>
  <si>
    <t>Nebeneinkunftsliste</t>
  </si>
  <si>
    <t>NELKE</t>
  </si>
  <si>
    <t>Blume</t>
  </si>
  <si>
    <t>NELLY</t>
  </si>
  <si>
    <t>engl. weibl. Kurzvorname</t>
  </si>
  <si>
    <t>NELSON</t>
  </si>
  <si>
    <t>brit. Seeheld</t>
  </si>
  <si>
    <t>NEMESIS</t>
  </si>
  <si>
    <t>griech. Rachegöttin</t>
  </si>
  <si>
    <t>NEN</t>
  </si>
  <si>
    <t>altes KFZ-Kennz. v. Neunburg vorm Wald (D)</t>
  </si>
  <si>
    <t>NENNDORF</t>
  </si>
  <si>
    <t>83 D1</t>
  </si>
  <si>
    <t>NENNERSDORF</t>
  </si>
  <si>
    <t>116 A1</t>
  </si>
  <si>
    <t>NENNING</t>
  </si>
  <si>
    <t>ehem. Journalist</t>
  </si>
  <si>
    <t>NENZING</t>
  </si>
  <si>
    <t>Ort in Vorarlberg</t>
  </si>
  <si>
    <t>NENZING</t>
  </si>
  <si>
    <t>120 B1</t>
  </si>
  <si>
    <t>NEON</t>
  </si>
  <si>
    <t>Edelgas</t>
  </si>
  <si>
    <t>NEONFISCH</t>
  </si>
  <si>
    <t>Tier</t>
  </si>
  <si>
    <t>NEPAL</t>
  </si>
  <si>
    <t>Himalaja-Staat</t>
  </si>
  <si>
    <t>NEPHRIT</t>
  </si>
  <si>
    <t>Edelstein bzw. Schmuckstein</t>
  </si>
  <si>
    <t>NEPOMUK</t>
  </si>
  <si>
    <t>männl. Vorname</t>
  </si>
  <si>
    <t>NEPOMUKKAPELLE</t>
  </si>
  <si>
    <t>Kapelle in Kitzbhel</t>
  </si>
  <si>
    <t>NEPTUN</t>
  </si>
  <si>
    <t>Planet</t>
  </si>
  <si>
    <t>NER</t>
  </si>
  <si>
    <t>Nebenfluß der Warta</t>
  </si>
  <si>
    <t>NERA</t>
  </si>
  <si>
    <t>Nebenfluß des Tiber</t>
  </si>
  <si>
    <t>NERI</t>
  </si>
  <si>
    <t>Stadt in Mittelindien</t>
  </si>
  <si>
    <t>NERO</t>
  </si>
  <si>
    <t>röm. Kaiser</t>
  </si>
  <si>
    <t>NERTHUS</t>
  </si>
  <si>
    <t>german. Fruchtbarkeitsgöttin</t>
  </si>
  <si>
    <t>NERWEIN</t>
  </si>
  <si>
    <t>111 D2</t>
  </si>
  <si>
    <t>NERZ</t>
  </si>
  <si>
    <t>Tier</t>
  </si>
  <si>
    <t>NES</t>
  </si>
  <si>
    <t>Stadt auf den Färöer-Inseln</t>
  </si>
  <si>
    <t>NES</t>
  </si>
  <si>
    <t>KFZ-Kennz. v. Bad Neustadt a.d. Saale (D)</t>
  </si>
  <si>
    <t>NESSELWAENGLE</t>
  </si>
  <si>
    <t>Ort im Außerfern</t>
  </si>
  <si>
    <t>NESSELWAENGLE</t>
  </si>
  <si>
    <t>103 C2</t>
  </si>
  <si>
    <t>NESSENDORF</t>
  </si>
  <si>
    <t>151 D2</t>
  </si>
  <si>
    <t>NESSESTAUDEN</t>
  </si>
  <si>
    <t>/! D2</t>
  </si>
  <si>
    <t>NESSLEGG</t>
  </si>
  <si>
    <t>101 D3</t>
  </si>
  <si>
    <t>NEST</t>
  </si>
  <si>
    <t>84 B1</t>
  </si>
  <si>
    <t>NESTEBACH</t>
  </si>
  <si>
    <t>136 A2</t>
  </si>
  <si>
    <t>NESTELBACH BEI GRAZ</t>
  </si>
  <si>
    <t>117 C-D 3</t>
  </si>
  <si>
    <t>NESTELBACH IM ILZTAL</t>
  </si>
  <si>
    <t>118 A2</t>
  </si>
  <si>
    <t>NESTELBERG</t>
  </si>
  <si>
    <t>118 A2</t>
  </si>
  <si>
    <t>NESTROY</t>
  </si>
  <si>
    <t>österr. Dichter und Schauspieler</t>
  </si>
  <si>
    <t>NETTIG</t>
  </si>
  <si>
    <t>Wiener Kammerchef</t>
  </si>
  <si>
    <t>NETTINGSDORF</t>
  </si>
  <si>
    <t>79 D2</t>
  </si>
  <si>
    <t>NETTO</t>
  </si>
  <si>
    <t>Gegenteil von brutto</t>
  </si>
  <si>
    <t>NEU</t>
  </si>
  <si>
    <t>ungebraucht</t>
  </si>
  <si>
    <t>NEU</t>
  </si>
  <si>
    <t>altes KFZ-Kennz. v. Neustadt im Schwarzwald (D)</t>
  </si>
  <si>
    <t>NEUAIGEN</t>
  </si>
  <si>
    <t>73 C2</t>
  </si>
  <si>
    <t>NEUAIGEN</t>
  </si>
  <si>
    <t>80/81 B-C1</t>
  </si>
  <si>
    <t>NEUALM</t>
  </si>
  <si>
    <t>89 D2</t>
  </si>
  <si>
    <t>NEUBACH</t>
  </si>
  <si>
    <t>71 C3</t>
  </si>
  <si>
    <t>NEUBACH</t>
  </si>
  <si>
    <t>110 A-B 1</t>
  </si>
  <si>
    <t>NEUBAU</t>
  </si>
  <si>
    <t>74 B1</t>
  </si>
  <si>
    <t>NEUBAU</t>
  </si>
  <si>
    <t>71 C1</t>
  </si>
  <si>
    <t>NEUBAU</t>
  </si>
  <si>
    <t>61 D3</t>
  </si>
  <si>
    <t>NEUBAU</t>
  </si>
  <si>
    <t>79 C2</t>
  </si>
  <si>
    <t>NEUBAUER</t>
  </si>
  <si>
    <t>Vizepräs. d. ÖGB</t>
  </si>
  <si>
    <t>NEUBERG</t>
  </si>
  <si>
    <t>110 B2</t>
  </si>
  <si>
    <t>NEUBERG</t>
  </si>
  <si>
    <t>Ort im Bezirk Gssing</t>
  </si>
  <si>
    <t>NEUBERG</t>
  </si>
  <si>
    <t>119 C3</t>
  </si>
  <si>
    <t>NEUBERG</t>
  </si>
  <si>
    <t>135 C-D 2</t>
  </si>
  <si>
    <t>NEUBERG</t>
  </si>
  <si>
    <t>118 B1</t>
  </si>
  <si>
    <t>NEUBERG</t>
  </si>
  <si>
    <t>121 C2</t>
  </si>
  <si>
    <t>NEUBERG</t>
  </si>
  <si>
    <t>100 A 2-3</t>
  </si>
  <si>
    <t>NEUBERG AN DER MšRZ</t>
  </si>
  <si>
    <t>95 D2</t>
  </si>
  <si>
    <t>NEUBERG IM BURGENLAND</t>
  </si>
  <si>
    <t>119 C2</t>
  </si>
  <si>
    <t>NEUBING</t>
  </si>
  <si>
    <t>83 D1</t>
  </si>
  <si>
    <t>NEUBRUCK</t>
  </si>
  <si>
    <t>82 B2</t>
  </si>
  <si>
    <t>NEUBURGER</t>
  </si>
  <si>
    <t>Weinsorte</t>
  </si>
  <si>
    <t>NEUDA</t>
  </si>
  <si>
    <t>81 D2</t>
  </si>
  <si>
    <t>NEUDAU</t>
  </si>
  <si>
    <t>118/119 B-C2</t>
  </si>
  <si>
    <t>NEUDAUBERG</t>
  </si>
  <si>
    <t>Ort im Bezirk Gssing</t>
  </si>
  <si>
    <t>NEUDAUBERG</t>
  </si>
  <si>
    <t>119 C2</t>
  </si>
  <si>
    <t>NEUDEGG</t>
  </si>
  <si>
    <t>72 B1</t>
  </si>
  <si>
    <t>NEUDELHI</t>
  </si>
  <si>
    <t>Hauptstadt Indiens</t>
  </si>
  <si>
    <t>NEUDENSTEIN</t>
  </si>
  <si>
    <t>152 A2</t>
  </si>
  <si>
    <t>NEUDOERFL</t>
  </si>
  <si>
    <t>85 D3</t>
  </si>
  <si>
    <t>NEUDOERFL</t>
  </si>
  <si>
    <t>95 D2</t>
  </si>
  <si>
    <t>NEUDOERFL</t>
  </si>
  <si>
    <t>118 B2</t>
  </si>
  <si>
    <t>NEUDOERFL</t>
  </si>
  <si>
    <t>137 D3</t>
  </si>
  <si>
    <t>NEUDOERFL</t>
  </si>
  <si>
    <t>Ort im Bezirk Mattersburg</t>
  </si>
  <si>
    <t>NEUDORF</t>
  </si>
  <si>
    <t>123 D2</t>
  </si>
  <si>
    <t>NEUDORF</t>
  </si>
  <si>
    <t>Ort im Bezirk Neusiedl am See</t>
  </si>
  <si>
    <t>NEUDORF</t>
  </si>
  <si>
    <t>150 B2</t>
  </si>
  <si>
    <t>NEUDORF</t>
  </si>
  <si>
    <t>80 B3</t>
  </si>
  <si>
    <t>NEUDORF</t>
  </si>
  <si>
    <t>71 C2</t>
  </si>
  <si>
    <t>NEUDORF</t>
  </si>
  <si>
    <t>93 C-D 1</t>
  </si>
  <si>
    <t>NEUDORF</t>
  </si>
  <si>
    <t>81 C1</t>
  </si>
  <si>
    <t>NEUDORF</t>
  </si>
  <si>
    <t>79 C3</t>
  </si>
  <si>
    <t>NEUDORF</t>
  </si>
  <si>
    <t>69 C2</t>
  </si>
  <si>
    <t>NEUDORF</t>
  </si>
  <si>
    <t>67 D3</t>
  </si>
  <si>
    <t>NEUDORF</t>
  </si>
  <si>
    <t>67 D2</t>
  </si>
  <si>
    <t>NEUDORF</t>
  </si>
  <si>
    <t>116 B3</t>
  </si>
  <si>
    <t>NEUDORF</t>
  </si>
  <si>
    <t>117 C1-2</t>
  </si>
  <si>
    <t>NEUDORF</t>
  </si>
  <si>
    <t>117 D2</t>
  </si>
  <si>
    <t>NEUDORF</t>
  </si>
  <si>
    <t>118 A2</t>
  </si>
  <si>
    <t>NEUDORF</t>
  </si>
  <si>
    <t>118 B1</t>
  </si>
  <si>
    <t>NEUDORF</t>
  </si>
  <si>
    <t>136 B1</t>
  </si>
  <si>
    <t>NEUDORF AN DER MUR</t>
  </si>
  <si>
    <t>136 B2</t>
  </si>
  <si>
    <t>NEUDORF BEI ILZ</t>
  </si>
  <si>
    <t>118 B2</t>
  </si>
  <si>
    <t>NEUDORF BEI LANDSEE</t>
  </si>
  <si>
    <t>98 A2</t>
  </si>
  <si>
    <t>NEUDORF BEI MOOSKIRCHEN</t>
  </si>
  <si>
    <t>135 D1</t>
  </si>
  <si>
    <t>NEUDORF BEI PARNDORF</t>
  </si>
  <si>
    <t>87 C-D2</t>
  </si>
  <si>
    <t>NEUDORF BEI PASSAIL</t>
  </si>
  <si>
    <t>117 C1</t>
  </si>
  <si>
    <t>NEUDORF BEI ST. JOHANN</t>
  </si>
  <si>
    <t>116 B3</t>
  </si>
  <si>
    <t>NEUDORF BEI STAATZ</t>
  </si>
  <si>
    <t>64 B2</t>
  </si>
  <si>
    <t>NEUDORF BEI STAINZ</t>
  </si>
  <si>
    <t>135 D2</t>
  </si>
  <si>
    <t>NEUDORF IM SAUSAL</t>
  </si>
  <si>
    <t>136 A2</t>
  </si>
  <si>
    <t>NEUDORF OB WILDON</t>
  </si>
  <si>
    <t>136 A1</t>
  </si>
  <si>
    <t>NEUDORFBERG</t>
  </si>
  <si>
    <t>118 A2</t>
  </si>
  <si>
    <t>NEUEGG AM FAAKER SEE</t>
  </si>
  <si>
    <t>150 B2</t>
  </si>
  <si>
    <t>NEUENBURG</t>
  </si>
  <si>
    <t>Kanton der Schweiz</t>
  </si>
  <si>
    <t>NEU-ERLAA</t>
  </si>
  <si>
    <t>85 D1</t>
  </si>
  <si>
    <t>NEUESFASS</t>
  </si>
  <si>
    <t>117 C2</t>
  </si>
  <si>
    <t>NEUESSLING</t>
  </si>
  <si>
    <t>74 B3</t>
  </si>
  <si>
    <t>NEUFAHRN</t>
  </si>
  <si>
    <t>Weiler in Neumarkt am Wallersee</t>
  </si>
  <si>
    <t>NEUFAHRN</t>
  </si>
  <si>
    <t>90 A1</t>
  </si>
  <si>
    <t>NEU-FEFFERNITZ</t>
  </si>
  <si>
    <t>149 D2</t>
  </si>
  <si>
    <t>NEUFELD</t>
  </si>
  <si>
    <t>jngste Stadt Österreichs</t>
  </si>
  <si>
    <t>NEUFELD AN DER LEITHA</t>
  </si>
  <si>
    <t>86 A3</t>
  </si>
  <si>
    <t>NEUFELDEN</t>
  </si>
  <si>
    <t>67 C-D2</t>
  </si>
  <si>
    <t>NEUFISCHING</t>
  </si>
  <si>
    <t>115 C2</t>
  </si>
  <si>
    <t>NEUFURTH</t>
  </si>
  <si>
    <t>80/81 B-C3</t>
  </si>
  <si>
    <t>NEUGEBAEUDE</t>
  </si>
  <si>
    <t>64/65 B-C3</t>
  </si>
  <si>
    <t>NEUGOETZENS</t>
  </si>
  <si>
    <t>124/125 B-C1</t>
  </si>
  <si>
    <t>NEUGRALLA</t>
  </si>
  <si>
    <t>136 B2</t>
  </si>
  <si>
    <t>NEU-GUNTRAMSDORF</t>
  </si>
  <si>
    <t>85 D1</t>
  </si>
  <si>
    <t>NEUHASLAU</t>
  </si>
  <si>
    <t>86 B1</t>
  </si>
  <si>
    <t>NEUHAUS</t>
  </si>
  <si>
    <t>Ort im Bezirk Jennersdorf</t>
  </si>
  <si>
    <t>NEUHAUS</t>
  </si>
  <si>
    <t>Schloß in der Stadt Salzburg</t>
  </si>
  <si>
    <t>NEUHAUS</t>
  </si>
  <si>
    <t>Ort im Bezirk Völkermarkt</t>
  </si>
  <si>
    <t>NEUHAUS</t>
  </si>
  <si>
    <t>134 B3</t>
  </si>
  <si>
    <t>NEUHAUS</t>
  </si>
  <si>
    <t>81 C2</t>
  </si>
  <si>
    <t>NEUHAUS</t>
  </si>
  <si>
    <t>80 A3</t>
  </si>
  <si>
    <t>NEUHAUS</t>
  </si>
  <si>
    <t>85 C2</t>
  </si>
  <si>
    <t>NEUHAUS</t>
  </si>
  <si>
    <t>82 B3</t>
  </si>
  <si>
    <t>NEUHAUS</t>
  </si>
  <si>
    <t>82 B2</t>
  </si>
  <si>
    <t>NEUHAUS</t>
  </si>
  <si>
    <t>77 C2</t>
  </si>
  <si>
    <t>NEUHAUS</t>
  </si>
  <si>
    <t>67 C-D3</t>
  </si>
  <si>
    <t>NEUHAUS</t>
  </si>
  <si>
    <t>112 A1</t>
  </si>
  <si>
    <t>NEUHAUS</t>
  </si>
  <si>
    <t>101 C2</t>
  </si>
  <si>
    <t>NEUHAUS AM INN</t>
  </si>
  <si>
    <t>66 A2</t>
  </si>
  <si>
    <t>NEUHAUS AM KLAUSENBACH</t>
  </si>
  <si>
    <t>137 D2</t>
  </si>
  <si>
    <t>NEUHAUS AN DER GAIL</t>
  </si>
  <si>
    <t>150 A2-3</t>
  </si>
  <si>
    <t>NEUHAUS IN DER WART</t>
  </si>
  <si>
    <t>119 C2</t>
  </si>
  <si>
    <t>NEUHAUSEN</t>
  </si>
  <si>
    <t>76 A3</t>
  </si>
  <si>
    <t>NEUHOF</t>
  </si>
  <si>
    <t>70 B2</t>
  </si>
  <si>
    <t>NEUHOF</t>
  </si>
  <si>
    <t>80 B2</t>
  </si>
  <si>
    <t>NEUHOF</t>
  </si>
  <si>
    <t>116 A-B2</t>
  </si>
  <si>
    <t>NEUHOFEN</t>
  </si>
  <si>
    <t>71 C3</t>
  </si>
  <si>
    <t>NEUHOFEN</t>
  </si>
  <si>
    <t>77 D2</t>
  </si>
  <si>
    <t>NEUHOFEN</t>
  </si>
  <si>
    <t>130 B1</t>
  </si>
  <si>
    <t>NEUHOFEN</t>
  </si>
  <si>
    <t>89 D1</t>
  </si>
  <si>
    <t>NEUHOFEN</t>
  </si>
  <si>
    <t>115 C1</t>
  </si>
  <si>
    <t>NEUHOFEN</t>
  </si>
  <si>
    <t>111 D1</t>
  </si>
  <si>
    <t>NEUHOFEN AN DER KREMS</t>
  </si>
  <si>
    <t>79 C-D2</t>
  </si>
  <si>
    <t>NEUHOFEN AN DER YBBS</t>
  </si>
  <si>
    <t>81 C3</t>
  </si>
  <si>
    <t>NEUJAHR</t>
  </si>
  <si>
    <t>kirchl. Feiertag</t>
  </si>
  <si>
    <t>NEUJAHRSTAG</t>
  </si>
  <si>
    <t>Feiertag</t>
  </si>
  <si>
    <t>NEUKEMATEN</t>
  </si>
  <si>
    <t>79 D2-3</t>
  </si>
  <si>
    <t>NEUKERSCHEGG</t>
  </si>
  <si>
    <t>136 A2</t>
  </si>
  <si>
    <t>NEUKIRCHEN</t>
  </si>
  <si>
    <t>Ort am Grossvenediger (Pinzgau)</t>
  </si>
  <si>
    <t>NEUKIRCHEN</t>
  </si>
  <si>
    <t>70 B3</t>
  </si>
  <si>
    <t>NEUKIRCHEN</t>
  </si>
  <si>
    <t>61 D3</t>
  </si>
  <si>
    <t>NEUKIRCHEN AM GROSSVEN.</t>
  </si>
  <si>
    <t>127 D1</t>
  </si>
  <si>
    <t>NEUKIRCHEN AM WALDE</t>
  </si>
  <si>
    <t>66 B-C3</t>
  </si>
  <si>
    <t>NEUKIRCHEN AN DER ENKNA</t>
  </si>
  <si>
    <t>76 B2</t>
  </si>
  <si>
    <t>NEUKIRCHEN AN DER VÖCKLA</t>
  </si>
  <si>
    <t>77 D3</t>
  </si>
  <si>
    <t>NEUKIRCHEN BEI ALTM.</t>
  </si>
  <si>
    <t>91 C1</t>
  </si>
  <si>
    <t>NEUKIRCHEN BEI LAMBACH</t>
  </si>
  <si>
    <t>78 B2-3</t>
  </si>
  <si>
    <t>NEUKIRCHENEDT</t>
  </si>
  <si>
    <t>66 B2-3</t>
  </si>
  <si>
    <t>NEULENGBACH</t>
  </si>
  <si>
    <t>84 B1</t>
  </si>
  <si>
    <t>NEULICHTENBERG</t>
  </si>
  <si>
    <t>68 A3</t>
  </si>
  <si>
    <t>NEULING</t>
  </si>
  <si>
    <t>67 D2</t>
  </si>
  <si>
    <t>NEUMARKT</t>
  </si>
  <si>
    <t>Stadt am Wallersee</t>
  </si>
  <si>
    <t>NEUMARKT</t>
  </si>
  <si>
    <t>Ort in Sdtirol</t>
  </si>
  <si>
    <t>NEUMARKT AM WALLERSEE</t>
  </si>
  <si>
    <t>90 A1</t>
  </si>
  <si>
    <t>NEUMARKT AN DER RAAB</t>
  </si>
  <si>
    <t>137 D1</t>
  </si>
  <si>
    <t>NEUMARKT AN DER YBBS</t>
  </si>
  <si>
    <t>81 D2</t>
  </si>
  <si>
    <t>NEUMARKT IM HAUSRUCKKR.</t>
  </si>
  <si>
    <t>78 A1</t>
  </si>
  <si>
    <t>NEUMARKT IM TAUCHENTAL</t>
  </si>
  <si>
    <t>119 C1</t>
  </si>
  <si>
    <t>NEUMARKT IN DER STMK.</t>
  </si>
  <si>
    <t>133 D1</t>
  </si>
  <si>
    <t>NEUMAYER</t>
  </si>
  <si>
    <t>Alt-BM von St. Johann i.P.</t>
  </si>
  <si>
    <t>NEUMAYR</t>
  </si>
  <si>
    <t>Amtsleiter von Aurach</t>
  </si>
  <si>
    <t>NEUMELON</t>
  </si>
  <si>
    <t>70 A2</t>
  </si>
  <si>
    <t>NEUMOND</t>
  </si>
  <si>
    <t>Mondphase</t>
  </si>
  <si>
    <t>NEUMUEHL</t>
  </si>
  <si>
    <t>82 B1</t>
  </si>
  <si>
    <t>NEUN</t>
  </si>
  <si>
    <t>Zahlwort</t>
  </si>
  <si>
    <t>NEUNAGELBERG</t>
  </si>
  <si>
    <t>60 A2</t>
  </si>
  <si>
    <t>NEUNAUGE</t>
  </si>
  <si>
    <t>aalförmiger Fisch</t>
  </si>
  <si>
    <t>NEUNDLING</t>
  </si>
  <si>
    <t>77 C-D2</t>
  </si>
  <si>
    <t>NEUNDLING</t>
  </si>
  <si>
    <t>67 C2</t>
  </si>
  <si>
    <t>NEUNHUNDERT</t>
  </si>
  <si>
    <t>Zahlwort</t>
  </si>
  <si>
    <t>NEUNKIRCHEN</t>
  </si>
  <si>
    <t>97 C1</t>
  </si>
  <si>
    <t>NEUNTAUSEND</t>
  </si>
  <si>
    <t>Zahlwort</t>
  </si>
  <si>
    <t>NEUNUNDACHTZIG</t>
  </si>
  <si>
    <t>Zahlwort</t>
  </si>
  <si>
    <t>NEUNUNDDREISSIG</t>
  </si>
  <si>
    <t>Zahlwort</t>
  </si>
  <si>
    <t>NEUNUNDFUENFZIG</t>
  </si>
  <si>
    <t>Zahlwort</t>
  </si>
  <si>
    <t>NEUNUNDNEUNZIG</t>
  </si>
  <si>
    <t>Zahlwort</t>
  </si>
  <si>
    <t>NEUNUNDSECHZIG</t>
  </si>
  <si>
    <t>Zahlwort</t>
  </si>
  <si>
    <t>NEUNUNDSIEBZIG</t>
  </si>
  <si>
    <t>Zahlwort</t>
  </si>
  <si>
    <t>NEUNUNDVIERZIG</t>
  </si>
  <si>
    <t>Zahlwort</t>
  </si>
  <si>
    <t>NEUNUNDZWANZIG</t>
  </si>
  <si>
    <t>Zahlwort</t>
  </si>
  <si>
    <t>NEUNZEHN</t>
  </si>
  <si>
    <t>Zahlwort</t>
  </si>
  <si>
    <t>NEUNZEN</t>
  </si>
  <si>
    <t>61 C2-3</t>
  </si>
  <si>
    <t>NEUNZIG</t>
  </si>
  <si>
    <t>Zahlwort</t>
  </si>
  <si>
    <t>NEUOBERHAUSEN</t>
  </si>
  <si>
    <t>74 B3</t>
  </si>
  <si>
    <t>NEUPISCHELSDORF</t>
  </si>
  <si>
    <t>86 B2</t>
  </si>
  <si>
    <t>NEUPOELLA</t>
  </si>
  <si>
    <t>61 C3</t>
  </si>
  <si>
    <t>NEUPURKERSDORF</t>
  </si>
  <si>
    <t>73 C3</t>
  </si>
  <si>
    <t>NEURATH</t>
  </si>
  <si>
    <t>136 A2</t>
  </si>
  <si>
    <t>NEURATH</t>
  </si>
  <si>
    <t>135 D1</t>
  </si>
  <si>
    <t>NEURATTING</t>
  </si>
  <si>
    <t>77 C-D2</t>
  </si>
  <si>
    <t>NEUREISENBERG</t>
  </si>
  <si>
    <t>86 A-B2</t>
  </si>
  <si>
    <t>NEU-RIEGERS</t>
  </si>
  <si>
    <t>61 C1</t>
  </si>
  <si>
    <t>NEURISSHOF</t>
  </si>
  <si>
    <t>85 D2</t>
  </si>
  <si>
    <t>NEURUM</t>
  </si>
  <si>
    <t>125 C1</t>
  </si>
  <si>
    <t>NEURUPPERSDORF</t>
  </si>
  <si>
    <t>64 B2</t>
  </si>
  <si>
    <t>NEURUR</t>
  </si>
  <si>
    <t>123 D3</t>
  </si>
  <si>
    <t>NEURURER</t>
  </si>
  <si>
    <t>neuer BM von Arzl in Pitztal</t>
  </si>
  <si>
    <t>NEUSACH</t>
  </si>
  <si>
    <t>149 C1</t>
  </si>
  <si>
    <t>NEUSASS</t>
  </si>
  <si>
    <t>151 C2</t>
  </si>
  <si>
    <t>NEUSCHITZ</t>
  </si>
  <si>
    <t>131 C3</t>
  </si>
  <si>
    <t>NEUSCHMID</t>
  </si>
  <si>
    <t>ehem. Vize-BMin von Erl</t>
  </si>
  <si>
    <t>NEUSCHREMS</t>
  </si>
  <si>
    <t>60 B2</t>
  </si>
  <si>
    <t>NEUSEELAND</t>
  </si>
  <si>
    <t>Inselstaat vor Australien</t>
  </si>
  <si>
    <t>NEUSEELAND</t>
  </si>
  <si>
    <t>Staat</t>
  </si>
  <si>
    <t>NEUSEELAND</t>
  </si>
  <si>
    <t>Ozeanenstaat</t>
  </si>
  <si>
    <t>NEUSEISERBERG</t>
  </si>
  <si>
    <t>117 C3</t>
  </si>
  <si>
    <t>NEUSESS</t>
  </si>
  <si>
    <t>131 D1</t>
  </si>
  <si>
    <t>NEUSETZ</t>
  </si>
  <si>
    <t>117 D2</t>
  </si>
  <si>
    <t>NEUSIEDL</t>
  </si>
  <si>
    <t>Bezirk im Burgenland</t>
  </si>
  <si>
    <t>NEUSIEDL</t>
  </si>
  <si>
    <t>85 C2</t>
  </si>
  <si>
    <t>NEUSIEDL</t>
  </si>
  <si>
    <t>84 B3</t>
  </si>
  <si>
    <t>NEUSIEDL</t>
  </si>
  <si>
    <t>73 C3</t>
  </si>
  <si>
    <t>NEUSIEDL</t>
  </si>
  <si>
    <t>72 A2</t>
  </si>
  <si>
    <t>NEUSIEDL</t>
  </si>
  <si>
    <t>71 C2</t>
  </si>
  <si>
    <t>NEUSIEDL</t>
  </si>
  <si>
    <t>71 C3</t>
  </si>
  <si>
    <t>NEUSIEDL</t>
  </si>
  <si>
    <t>70 B2</t>
  </si>
  <si>
    <t>NEUSIEDL</t>
  </si>
  <si>
    <t>118 B2</t>
  </si>
  <si>
    <t>NEUSIEDL AM SEE</t>
  </si>
  <si>
    <t>87 C2</t>
  </si>
  <si>
    <t>NEUSIEDL AM STEINFELD</t>
  </si>
  <si>
    <t>85 C3</t>
  </si>
  <si>
    <t>NEUSIEDL AM WALDE</t>
  </si>
  <si>
    <t>84/85 B-C3</t>
  </si>
  <si>
    <t>NEUSIEDL AN DER ZAYA</t>
  </si>
  <si>
    <t>65 C3</t>
  </si>
  <si>
    <t>NEUSIEDL BEI GUESSING</t>
  </si>
  <si>
    <t>119 C2-3</t>
  </si>
  <si>
    <t>NEUSIEDLERSEE</t>
  </si>
  <si>
    <t>See im Burgenland</t>
  </si>
  <si>
    <t>NEUSITZ</t>
  </si>
  <si>
    <t>117 C2</t>
  </si>
  <si>
    <t>NEUSSERLING</t>
  </si>
  <si>
    <t>67 D3</t>
  </si>
  <si>
    <t>NEUSTADT</t>
  </si>
  <si>
    <t>87 C2</t>
  </si>
  <si>
    <t>NEUSTADT</t>
  </si>
  <si>
    <t>60 A2</t>
  </si>
  <si>
    <t>NEUSTADT</t>
  </si>
  <si>
    <t>68 B3</t>
  </si>
  <si>
    <t>NEUSTADT</t>
  </si>
  <si>
    <t>117 D2</t>
  </si>
  <si>
    <t>NEUSTADT</t>
  </si>
  <si>
    <t>116 B1</t>
  </si>
  <si>
    <t>NEUSTADTL AN DER DONAU</t>
  </si>
  <si>
    <t>81 C2</t>
  </si>
  <si>
    <t>NEUSTIFT</t>
  </si>
  <si>
    <t>Bek. Schiort im Stubaital</t>
  </si>
  <si>
    <t>NEUSTIFT</t>
  </si>
  <si>
    <t>Ort im Bezirk Gssing</t>
  </si>
  <si>
    <t>NEUSTIFT</t>
  </si>
  <si>
    <t>Ort im Bezirk Oberwart</t>
  </si>
  <si>
    <t>NEUSTIFT</t>
  </si>
  <si>
    <t>81 D2</t>
  </si>
  <si>
    <t>NEUSTIFT</t>
  </si>
  <si>
    <t>84 B1</t>
  </si>
  <si>
    <t>NEUSTIFT</t>
  </si>
  <si>
    <t>82 B2</t>
  </si>
  <si>
    <t>NEUSTIFT</t>
  </si>
  <si>
    <t>82 B1</t>
  </si>
  <si>
    <t>NEUSTIFT</t>
  </si>
  <si>
    <t>72 B2</t>
  </si>
  <si>
    <t>NEUSTIFT</t>
  </si>
  <si>
    <t>72 A1</t>
  </si>
  <si>
    <t>NEUSTIFT</t>
  </si>
  <si>
    <t>71 D3</t>
  </si>
  <si>
    <t>NEUSTIFT</t>
  </si>
  <si>
    <t>70 B1</t>
  </si>
  <si>
    <t>NEUSTIFT</t>
  </si>
  <si>
    <t>64 A3</t>
  </si>
  <si>
    <t>NEUSTIFT</t>
  </si>
  <si>
    <t>80 A3</t>
  </si>
  <si>
    <t>NEUSTIFT</t>
  </si>
  <si>
    <t>69 D2</t>
  </si>
  <si>
    <t>NEUSTIFT</t>
  </si>
  <si>
    <t>66 B2</t>
  </si>
  <si>
    <t>NEUSTIFT</t>
  </si>
  <si>
    <t>137 D2</t>
  </si>
  <si>
    <t>NEUSTIFT</t>
  </si>
  <si>
    <t>118 B3</t>
  </si>
  <si>
    <t>NEUSTIFT</t>
  </si>
  <si>
    <t>117 C2</t>
  </si>
  <si>
    <t>NEUSTIFT AM ALPENWALDE</t>
  </si>
  <si>
    <t>96/97 B-C3</t>
  </si>
  <si>
    <t>NEUSTIFT AM HARTBERG</t>
  </si>
  <si>
    <t>97 C3</t>
  </si>
  <si>
    <t>NEUSTIFT AM WALDE</t>
  </si>
  <si>
    <t>73 D3</t>
  </si>
  <si>
    <t>NEUSTIFT AN DER DONAU</t>
  </si>
  <si>
    <t>72 A2</t>
  </si>
  <si>
    <t>NEUSTIFT AN DER LAFNITZ</t>
  </si>
  <si>
    <t>118 B1</t>
  </si>
  <si>
    <t>NEUSTIFT AN DER ROSALIA</t>
  </si>
  <si>
    <t>98 A1</t>
  </si>
  <si>
    <t>NEUSTIFT BEI GUESSING</t>
  </si>
  <si>
    <t>119 B3</t>
  </si>
  <si>
    <t>NEUSTIFT BEI SCHLAINING</t>
  </si>
  <si>
    <t>119 C1</t>
  </si>
  <si>
    <t>NEUSTIFT BEI SEBERSDORF</t>
  </si>
  <si>
    <t>118 B2</t>
  </si>
  <si>
    <t>NEUSTIFT IM STUBAITAL</t>
  </si>
  <si>
    <t>124 B2</t>
  </si>
  <si>
    <t>NEUSTIFTGRABEN</t>
  </si>
  <si>
    <t>93 C1</t>
  </si>
  <si>
    <t>NEUSUEDWALES</t>
  </si>
  <si>
    <t>Territorium von Australien</t>
  </si>
  <si>
    <t>NEUSUESSENBRUNN</t>
  </si>
  <si>
    <t>74 B3</t>
  </si>
  <si>
    <t>NEUTAL</t>
  </si>
  <si>
    <t>Ort im Bezirk Oberpullendorf</t>
  </si>
  <si>
    <t>NEUTAL</t>
  </si>
  <si>
    <t>98 A2-3</t>
  </si>
  <si>
    <t>NEUTERSDORF</t>
  </si>
  <si>
    <t>136 B2</t>
  </si>
  <si>
    <t>NEUTEST</t>
  </si>
  <si>
    <t>neutestamentlich, abgek.</t>
  </si>
  <si>
    <t>NEUTHAURES</t>
  </si>
  <si>
    <t>60 B1</t>
  </si>
  <si>
    <t>NEUTILLMITSCH</t>
  </si>
  <si>
    <t>136 A-B2</t>
  </si>
  <si>
    <t>NEUTRAL</t>
  </si>
  <si>
    <t>unabhängig</t>
  </si>
  <si>
    <t>NEUWALD</t>
  </si>
  <si>
    <t>95 D1</t>
  </si>
  <si>
    <t>NEUWALD</t>
  </si>
  <si>
    <t>84 B1-2</t>
  </si>
  <si>
    <t>NEUWALDEGG</t>
  </si>
  <si>
    <t>73 D3</t>
  </si>
  <si>
    <t>NEUWALDHAEUSEL</t>
  </si>
  <si>
    <t>70 B3</t>
  </si>
  <si>
    <t>NEU-WEIDLING</t>
  </si>
  <si>
    <t>72 A2</t>
  </si>
  <si>
    <t>NEUWIEBEN</t>
  </si>
  <si>
    <t>Ortsteil von St. Ulrich a.P.</t>
  </si>
  <si>
    <t>NEUWIEBEN</t>
  </si>
  <si>
    <t>Ortsteil von St. Ulrich am Pillersee</t>
  </si>
  <si>
    <t>NEUWINDEN</t>
  </si>
  <si>
    <t>70 C3</t>
  </si>
  <si>
    <t>NEUWINKL</t>
  </si>
  <si>
    <t>146 B1</t>
  </si>
  <si>
    <t>NEUWIRTH</t>
  </si>
  <si>
    <t>151 C1</t>
  </si>
  <si>
    <t>NEUZEIT</t>
  </si>
  <si>
    <t>Zeitalter</t>
  </si>
  <si>
    <t>NEUZEUG</t>
  </si>
  <si>
    <t>79 D3</t>
  </si>
  <si>
    <t>NEV</t>
  </si>
  <si>
    <t>Nevada</t>
  </si>
  <si>
    <t>NEV</t>
  </si>
  <si>
    <t>Nevada</t>
  </si>
  <si>
    <t>NEVADA</t>
  </si>
  <si>
    <t>Bundesstaat der USA</t>
  </si>
  <si>
    <t>NEW</t>
  </si>
  <si>
    <t>KFZ-Kennz. v. Neustadt a.d. Waldnaab (D)</t>
  </si>
  <si>
    <t>NEWHAMPSHIRE</t>
  </si>
  <si>
    <t>Bundesstaat der USA</t>
  </si>
  <si>
    <t>NEWJERSEY</t>
  </si>
  <si>
    <t>Bundesstaat der USA</t>
  </si>
  <si>
    <t>NEWMEXICO</t>
  </si>
  <si>
    <t>Bundesstaat der USA</t>
  </si>
  <si>
    <t>NEWS</t>
  </si>
  <si>
    <t>neue österr. Wochenzeitung</t>
  </si>
  <si>
    <t>NEWSPAPER</t>
  </si>
  <si>
    <t>Druckmedium</t>
  </si>
  <si>
    <t>NEWYORK</t>
  </si>
  <si>
    <t>Bundesstaat der USA</t>
  </si>
  <si>
    <t>NEY</t>
  </si>
  <si>
    <t>deutsche Pianistin</t>
  </si>
  <si>
    <t>NEYER</t>
  </si>
  <si>
    <t>LABG</t>
  </si>
  <si>
    <t>NF</t>
  </si>
  <si>
    <t>Neues Formular</t>
  </si>
  <si>
    <t>NF</t>
  </si>
  <si>
    <t>Nutzfläche</t>
  </si>
  <si>
    <t>NF</t>
  </si>
  <si>
    <t>Nachfolger</t>
  </si>
  <si>
    <t>NF</t>
  </si>
  <si>
    <t>Niederfrequenz</t>
  </si>
  <si>
    <t>NF</t>
  </si>
  <si>
    <t>neue Folge</t>
  </si>
  <si>
    <t>NF</t>
  </si>
  <si>
    <t>Nanofarad</t>
  </si>
  <si>
    <t>NF</t>
  </si>
  <si>
    <t>neues Forum</t>
  </si>
  <si>
    <t>NF</t>
  </si>
  <si>
    <t>KFZ-Kennz. v. Husum (D)</t>
  </si>
  <si>
    <t>NFL</t>
  </si>
  <si>
    <t>Neufundland</t>
  </si>
  <si>
    <t>NFR</t>
  </si>
  <si>
    <t>Nachfolger</t>
  </si>
  <si>
    <t>NFS</t>
  </si>
  <si>
    <t>Niederfrequenzsystem</t>
  </si>
  <si>
    <t>NFW</t>
  </si>
  <si>
    <t>Niederflurwagen</t>
  </si>
  <si>
    <t>NFZ</t>
  </si>
  <si>
    <t>Neue Freie Zeitung</t>
  </si>
  <si>
    <t>NG</t>
  </si>
  <si>
    <t>Fluglinienzeichen der Lauda-Air</t>
  </si>
  <si>
    <t>NG</t>
  </si>
  <si>
    <t>Nachgebhr</t>
  </si>
  <si>
    <t>NGE</t>
  </si>
  <si>
    <t>Nachgebhreinzug</t>
  </si>
  <si>
    <t>NGI</t>
  </si>
  <si>
    <t>Nachgebhrinkasso</t>
  </si>
  <si>
    <t>NGIK</t>
  </si>
  <si>
    <t>Nachgebhrinkasso</t>
  </si>
  <si>
    <t>NGN</t>
  </si>
  <si>
    <t>KFZ-Kennzeichen von niederländisch Neuguinea</t>
  </si>
  <si>
    <t>NGR</t>
  </si>
  <si>
    <t>neugriechisch</t>
  </si>
  <si>
    <t>NGT</t>
  </si>
  <si>
    <t>Nachgebhrtarif</t>
  </si>
  <si>
    <t>NH</t>
  </si>
  <si>
    <t>New Hampshire</t>
  </si>
  <si>
    <t>NH</t>
  </si>
  <si>
    <t>Normalhöhenpunkt</t>
  </si>
  <si>
    <t>NH</t>
  </si>
  <si>
    <t>Normalhöhe</t>
  </si>
  <si>
    <t>NH</t>
  </si>
  <si>
    <t>Fluglinienzeichen der All Nippon Airwayes</t>
  </si>
  <si>
    <t>NH</t>
  </si>
  <si>
    <t>New Hamshire</t>
  </si>
  <si>
    <t>NH</t>
  </si>
  <si>
    <t>KFZ-Kennz. v. Neuhaus (D)</t>
  </si>
  <si>
    <t>NH</t>
  </si>
  <si>
    <t>New Hampshire</t>
  </si>
  <si>
    <t>NHA</t>
  </si>
  <si>
    <t>Normalhöhenangabe</t>
  </si>
  <si>
    <t>NHL</t>
  </si>
  <si>
    <t>nordamerik. Eishoeckeyliga</t>
  </si>
  <si>
    <t>NHO</t>
  </si>
  <si>
    <t>Normalhöhenort</t>
  </si>
  <si>
    <t>NHP</t>
  </si>
  <si>
    <t>Normalhöhenpunkt</t>
  </si>
  <si>
    <t>NI</t>
  </si>
  <si>
    <t>chem. Zeichen von Nickel</t>
  </si>
  <si>
    <t>NI</t>
  </si>
  <si>
    <t>KFZ-Kennz. v. Nienburg (D)</t>
  </si>
  <si>
    <t>NIAGARA</t>
  </si>
  <si>
    <t>Wasserfäller in Nordamerika</t>
  </si>
  <si>
    <t>NIB</t>
  </si>
  <si>
    <t>altes KFZ-Kenz. v. Niebll (D)</t>
  </si>
  <si>
    <t>NIC</t>
  </si>
  <si>
    <t>KFZ-Kennzeichen von Nicaragua</t>
  </si>
  <si>
    <t>NICARAGUA</t>
  </si>
  <si>
    <t>mittelam. Staat</t>
  </si>
  <si>
    <t>NICARAGUA</t>
  </si>
  <si>
    <t>Staat</t>
  </si>
  <si>
    <t>NICD</t>
  </si>
  <si>
    <t>Nickelkadmium</t>
  </si>
  <si>
    <t>NICHTFACHMANN</t>
  </si>
  <si>
    <t>Laie, Dilettant</t>
  </si>
  <si>
    <t>NICHTS</t>
  </si>
  <si>
    <t>Leere, Abgrund</t>
  </si>
  <si>
    <t>NICKEL</t>
  </si>
  <si>
    <t>Metall</t>
  </si>
  <si>
    <t>NICKELSDORF</t>
  </si>
  <si>
    <t>Ort im Bezirk Neusiedl am See</t>
  </si>
  <si>
    <t>NICKELSDORF</t>
  </si>
  <si>
    <t>87 D2</t>
  </si>
  <si>
    <t>NICKI</t>
  </si>
  <si>
    <t>männl. Kurzvorname</t>
  </si>
  <si>
    <t>NICOLA</t>
  </si>
  <si>
    <t>weibl. Vorname</t>
  </si>
  <si>
    <t>NICOLA</t>
  </si>
  <si>
    <t>weibl. Vorname</t>
  </si>
  <si>
    <t>NICOLETTA</t>
  </si>
  <si>
    <t>weibl. Vorname</t>
  </si>
  <si>
    <t>NIDWALDEN</t>
  </si>
  <si>
    <t>Schweizer Halbkanton</t>
  </si>
  <si>
    <t>NIDWALDEN</t>
  </si>
  <si>
    <t>Kanton der Schweiz</t>
  </si>
  <si>
    <t>NIE</t>
  </si>
  <si>
    <t>zu keiner Zeit</t>
  </si>
  <si>
    <t>NIEDER GLOBNITZ</t>
  </si>
  <si>
    <t>60 B3</t>
  </si>
  <si>
    <t>NIEDER HOLZHAM</t>
  </si>
  <si>
    <t>78 A-B3</t>
  </si>
  <si>
    <t>NIEDER KULM</t>
  </si>
  <si>
    <t>68 A3</t>
  </si>
  <si>
    <t>NIEDER NEUKIRCHEN</t>
  </si>
  <si>
    <t>79 D2</t>
  </si>
  <si>
    <t>NIEDER OTTENSHEIM</t>
  </si>
  <si>
    <t>79 C1</t>
  </si>
  <si>
    <t>NIEDER STRASS</t>
  </si>
  <si>
    <t>78 A-B3</t>
  </si>
  <si>
    <t>NIEDER WEENG</t>
  </si>
  <si>
    <t>78 A-B2</t>
  </si>
  <si>
    <t>NIEDERABSDORF</t>
  </si>
  <si>
    <t>75 C1</t>
  </si>
  <si>
    <t>NIEDERACHEN</t>
  </si>
  <si>
    <t>Ortsteil von Kössen</t>
  </si>
  <si>
    <t>NIEDERACHER</t>
  </si>
  <si>
    <t>Amtsleiter von Scheffau am Wilden Kaiser</t>
  </si>
  <si>
    <t>NIEDER-ACHING</t>
  </si>
  <si>
    <t>78 B1</t>
  </si>
  <si>
    <t>NIEDERAICH</t>
  </si>
  <si>
    <t>68 B3</t>
  </si>
  <si>
    <t>NIEDERAIGEN</t>
  </si>
  <si>
    <t>95 D2</t>
  </si>
  <si>
    <t>NIEDER-AIGEN</t>
  </si>
  <si>
    <t>81 C3</t>
  </si>
  <si>
    <t>NIEDERALM</t>
  </si>
  <si>
    <t>89 D2</t>
  </si>
  <si>
    <t>NIEDERALPL</t>
  </si>
  <si>
    <t>95 C2</t>
  </si>
  <si>
    <t>NIEDERARNSDORF</t>
  </si>
  <si>
    <t>76 A-B3</t>
  </si>
  <si>
    <t>NIEDERASCHBACH</t>
  </si>
  <si>
    <t>77 D1</t>
  </si>
  <si>
    <t>NIEDERAU</t>
  </si>
  <si>
    <t>Ort in der Wildschönau</t>
  </si>
  <si>
    <t>NIEDERAU</t>
  </si>
  <si>
    <t>107 C2</t>
  </si>
  <si>
    <t>NIEDERAU</t>
  </si>
  <si>
    <t>Ortsteil der Wildschönau</t>
  </si>
  <si>
    <t>NIEDERAU</t>
  </si>
  <si>
    <t>101 C3</t>
  </si>
  <si>
    <t>NIEDERBERG</t>
  </si>
  <si>
    <t>116 B3</t>
  </si>
  <si>
    <t>NIEDERBERGER</t>
  </si>
  <si>
    <t>Unternehmer in Unken</t>
  </si>
  <si>
    <t>NIEDERBREITENBACH</t>
  </si>
  <si>
    <t>107 C2</t>
  </si>
  <si>
    <t>NIEDER-BRUNNEN</t>
  </si>
  <si>
    <t>79 D3</t>
  </si>
  <si>
    <t>NIEDER-BUMBERG</t>
  </si>
  <si>
    <t>67 C 2-3</t>
  </si>
  <si>
    <t>NIEDERDOERFL</t>
  </si>
  <si>
    <t>151 C3</t>
  </si>
  <si>
    <t>NIEDERDOERFL</t>
  </si>
  <si>
    <t>152 A2</t>
  </si>
  <si>
    <t>NIEDERDORF</t>
  </si>
  <si>
    <t>Ort in Sdtirol</t>
  </si>
  <si>
    <t>NIEDERDORF</t>
  </si>
  <si>
    <t>151 D2</t>
  </si>
  <si>
    <t>NIEDERDORF</t>
  </si>
  <si>
    <t>150 A-B2</t>
  </si>
  <si>
    <t>NIEDERDORF</t>
  </si>
  <si>
    <t>115 D1</t>
  </si>
  <si>
    <t>NIEDER-EDLITZ</t>
  </si>
  <si>
    <t>61 C1</t>
  </si>
  <si>
    <t>NIEDERENTERN</t>
  </si>
  <si>
    <t>78 A2</t>
  </si>
  <si>
    <t>NIEDER-FELLABRUNN</t>
  </si>
  <si>
    <t>73 D2</t>
  </si>
  <si>
    <t>NIEDERFLADNITZ</t>
  </si>
  <si>
    <t>62 B2</t>
  </si>
  <si>
    <t>NIEDERGAIL</t>
  </si>
  <si>
    <t>147 D2</t>
  </si>
  <si>
    <t>NIEDERGALLMIG</t>
  </si>
  <si>
    <t>123 C2</t>
  </si>
  <si>
    <t>NIEDERGAMS</t>
  </si>
  <si>
    <t>135 D2</t>
  </si>
  <si>
    <t>NIEDERGANSTER</t>
  </si>
  <si>
    <t>116 A2</t>
  </si>
  <si>
    <t>NIEDER-GRAFING</t>
  </si>
  <si>
    <t>79 C2</t>
  </si>
  <si>
    <t>NIEDERHAGEN</t>
  </si>
  <si>
    <t>82 A3</t>
  </si>
  <si>
    <t>NIEDERHAM</t>
  </si>
  <si>
    <t>66 A3</t>
  </si>
  <si>
    <t>NIEDER-HARRERN</t>
  </si>
  <si>
    <t>78 B3</t>
  </si>
  <si>
    <t>NIEDERHART</t>
  </si>
  <si>
    <t>106 B3</t>
  </si>
  <si>
    <t>NIEDERHAUS</t>
  </si>
  <si>
    <t>Weiler in Saalfelden</t>
  </si>
  <si>
    <t>NIEDERHAUS</t>
  </si>
  <si>
    <t>94 A1</t>
  </si>
  <si>
    <t>NIEDERHOCHRENZ</t>
  </si>
  <si>
    <t>79 C2</t>
  </si>
  <si>
    <t>NIEDERHOF</t>
  </si>
  <si>
    <t>134 B3</t>
  </si>
  <si>
    <t>NIEDERHOFEN</t>
  </si>
  <si>
    <t>Ortsteil von St. Johann i.T.</t>
  </si>
  <si>
    <t>NIEDERHOFEN</t>
  </si>
  <si>
    <t>108 A1</t>
  </si>
  <si>
    <t>NIEDERHOFEN</t>
  </si>
  <si>
    <t>Ortsteil von St. Johann in Tirol</t>
  </si>
  <si>
    <t>NIEDERHOFEN</t>
  </si>
  <si>
    <t>83 C1</t>
  </si>
  <si>
    <t>NIEDERHOFEN</t>
  </si>
  <si>
    <t>112 A1</t>
  </si>
  <si>
    <t>NIEDER-HOLLABRUNN</t>
  </si>
  <si>
    <t>73 D2</t>
  </si>
  <si>
    <t>NIEDERKAPPEL</t>
  </si>
  <si>
    <t>67 C2</t>
  </si>
  <si>
    <t>NIEDER-KRAML</t>
  </si>
  <si>
    <t>67 C1</t>
  </si>
  <si>
    <t>NIEDER-KREUZSTETTEN</t>
  </si>
  <si>
    <t>74 B2</t>
  </si>
  <si>
    <t>NIEDERL</t>
  </si>
  <si>
    <t>niederländisch, abgek.</t>
  </si>
  <si>
    <t>NIEDER-LAAB</t>
  </si>
  <si>
    <t>79 C2</t>
  </si>
  <si>
    <t>NIEDERLAENDER</t>
  </si>
  <si>
    <t>Europäer</t>
  </si>
  <si>
    <t>NIEDERLAND</t>
  </si>
  <si>
    <t>88 B3</t>
  </si>
  <si>
    <t>NIEDERLANDE</t>
  </si>
  <si>
    <t>europ. staat</t>
  </si>
  <si>
    <t>NIEDERLANDE</t>
  </si>
  <si>
    <t>Staat in Europa</t>
  </si>
  <si>
    <t>NIEDERLANDE</t>
  </si>
  <si>
    <t>Staat</t>
  </si>
  <si>
    <t>NIEDER-LEBING</t>
  </si>
  <si>
    <t>80 B1</t>
  </si>
  <si>
    <t>NIEDERLEIS</t>
  </si>
  <si>
    <t>74 A1</t>
  </si>
  <si>
    <t>NIEDERLEITEN</t>
  </si>
  <si>
    <t>66 B3</t>
  </si>
  <si>
    <t>NIEDER-LINDACH</t>
  </si>
  <si>
    <t>79 D3</t>
  </si>
  <si>
    <t>NIEDERMARKT</t>
  </si>
  <si>
    <t>133 C2</t>
  </si>
  <si>
    <t>NIEDERMAUERN</t>
  </si>
  <si>
    <t>128 B2</t>
  </si>
  <si>
    <t>NIEDERMAYER</t>
  </si>
  <si>
    <t>bek. Fotokette</t>
  </si>
  <si>
    <t>NIEDERMOSER</t>
  </si>
  <si>
    <t>BM von St. Jakob i.H.</t>
  </si>
  <si>
    <t>NIEDERMOSER</t>
  </si>
  <si>
    <t>Kapellmeister BMK Waidring</t>
  </si>
  <si>
    <t>NIEDERMOSER</t>
  </si>
  <si>
    <t>Kapellmeister BMK Waidring</t>
  </si>
  <si>
    <t>NIEDERNDORF</t>
  </si>
  <si>
    <t>Grenzort im Unterinntal</t>
  </si>
  <si>
    <t>NIEDERNDORF</t>
  </si>
  <si>
    <t>107 C-D1</t>
  </si>
  <si>
    <t>NIEDERNDORF</t>
  </si>
  <si>
    <t>81 C-D2</t>
  </si>
  <si>
    <t>NIEDERNDORF</t>
  </si>
  <si>
    <t>78 B1</t>
  </si>
  <si>
    <t>NIEDERNDORF</t>
  </si>
  <si>
    <t>69 C3</t>
  </si>
  <si>
    <t>NIEDERNDORFERBERG</t>
  </si>
  <si>
    <t>kleiner Ort im Tiroler Unterland</t>
  </si>
  <si>
    <t>NIEDERNDORFERBERG</t>
  </si>
  <si>
    <t>107 C-D1</t>
  </si>
  <si>
    <t>NIEDER-NEUHOFEN</t>
  </si>
  <si>
    <t>81 C3</t>
  </si>
  <si>
    <t>NIEDERNEUSTIFT</t>
  </si>
  <si>
    <t>60 A3</t>
  </si>
  <si>
    <t>NIEDERNFRITZ</t>
  </si>
  <si>
    <t>110 A2</t>
  </si>
  <si>
    <t>NIEDERNHAAG</t>
  </si>
  <si>
    <t>78 A2</t>
  </si>
  <si>
    <t>NIEDERNONDORF</t>
  </si>
  <si>
    <t>71 C1</t>
  </si>
  <si>
    <t>NIEDERNSILL</t>
  </si>
  <si>
    <t>Ort im Pinzgau</t>
  </si>
  <si>
    <t>NIEDERNSILL</t>
  </si>
  <si>
    <t>108 B3</t>
  </si>
  <si>
    <t>NIEDEROEBLARN</t>
  </si>
  <si>
    <t>111 D1-2</t>
  </si>
  <si>
    <t>NIEDEROESTERREICH</t>
  </si>
  <si>
    <t>österr. Bundesland</t>
  </si>
  <si>
    <t>NIEDEROESTERREICH</t>
  </si>
  <si>
    <t>Bundesland</t>
  </si>
  <si>
    <t>NIEDEROESTERREICHER</t>
  </si>
  <si>
    <t>Österreicher</t>
  </si>
  <si>
    <t>NIEDEROSTERWITZ</t>
  </si>
  <si>
    <t>152 A1</t>
  </si>
  <si>
    <t>NIEDER-OTTNANG AM HAUSRK</t>
  </si>
  <si>
    <t>78 A2-3</t>
  </si>
  <si>
    <t>NIEDER-PERWEND</t>
  </si>
  <si>
    <t>79 C2</t>
  </si>
  <si>
    <t>NIEDERPILLBERG</t>
  </si>
  <si>
    <t>106 A3</t>
  </si>
  <si>
    <t>NIEDERRANNA</t>
  </si>
  <si>
    <t>71 C2</t>
  </si>
  <si>
    <t>NIEDERRANNA</t>
  </si>
  <si>
    <t>66/67 B-C2</t>
  </si>
  <si>
    <t>NIEDERSACHSEN</t>
  </si>
  <si>
    <t>deutsches Bundesland</t>
  </si>
  <si>
    <t>NIEDERSACHSEN</t>
  </si>
  <si>
    <t>deutsches Bundesland</t>
  </si>
  <si>
    <t>NIEDERSCHLAG</t>
  </si>
  <si>
    <t>Regen</t>
  </si>
  <si>
    <t>NIEDERSCHÖCKLCH</t>
  </si>
  <si>
    <t>117 C2</t>
  </si>
  <si>
    <t>NIEDERSCHREMS</t>
  </si>
  <si>
    <t>60 B2</t>
  </si>
  <si>
    <t>NIEDERSCHRIFT</t>
  </si>
  <si>
    <t>Protokoll</t>
  </si>
  <si>
    <t>NIEDER-SEBERN</t>
  </si>
  <si>
    <t>80 A-B2</t>
  </si>
  <si>
    <t>NIEDERSEE</t>
  </si>
  <si>
    <t>Ortsteil von St. Ulrich a.P.</t>
  </si>
  <si>
    <t>NIEDERSEE</t>
  </si>
  <si>
    <t>Ortsteil von St. Ulrich am Pillersee</t>
  </si>
  <si>
    <t>NIEDERSTETTER</t>
  </si>
  <si>
    <t>ehem. TVB-Dir. Ötztal-Arena</t>
  </si>
  <si>
    <t>NIEDER-STRAHLBACH</t>
  </si>
  <si>
    <t>60 B3</t>
  </si>
  <si>
    <t>NIEDERSTUTTERN</t>
  </si>
  <si>
    <t>111 D1</t>
  </si>
  <si>
    <t>NIEDERTHAI</t>
  </si>
  <si>
    <t>123 D2</t>
  </si>
  <si>
    <t>NIEDER-THAI</t>
  </si>
  <si>
    <t>80 A1</t>
  </si>
  <si>
    <t>NIEDER-THALHEIM</t>
  </si>
  <si>
    <t>78 A-B2-3</t>
  </si>
  <si>
    <t>NIEDER-THAN</t>
  </si>
  <si>
    <t>78/79 B-C2</t>
  </si>
  <si>
    <t>NIEDER-TRATTNACH</t>
  </si>
  <si>
    <t>78 A-B2</t>
  </si>
  <si>
    <t>NIEDERWALDKIRCHEN</t>
  </si>
  <si>
    <t>67 D3</t>
  </si>
  <si>
    <t>NIEDERWALTENREITH</t>
  </si>
  <si>
    <t>71 C1</t>
  </si>
  <si>
    <t>NIEDERWIESER</t>
  </si>
  <si>
    <t>Tiroler Nationalrat</t>
  </si>
  <si>
    <t>NIEDER-WINKL</t>
  </si>
  <si>
    <t>78 B1</t>
  </si>
  <si>
    <t>NIEDERWINKLERN</t>
  </si>
  <si>
    <t>151 C1</t>
  </si>
  <si>
    <t>NIEDER-WOEDLING</t>
  </si>
  <si>
    <t>78 B1</t>
  </si>
  <si>
    <t>NIEDERWOELZ</t>
  </si>
  <si>
    <t>133 C1</t>
  </si>
  <si>
    <t>NIEDERWOLFERN</t>
  </si>
  <si>
    <t>79 D3</t>
  </si>
  <si>
    <t>NIEDER-ZIRKING</t>
  </si>
  <si>
    <t>80 A1</t>
  </si>
  <si>
    <t>NIEDINGER</t>
  </si>
  <si>
    <t>Tiroler Original</t>
  </si>
  <si>
    <t>NIELS</t>
  </si>
  <si>
    <t>männl. skand. Vorname</t>
  </si>
  <si>
    <t>NIEMALS</t>
  </si>
  <si>
    <t>Ablehnung</t>
  </si>
  <si>
    <t>NIEMTAL</t>
  </si>
  <si>
    <t>84/85 B-C2</t>
  </si>
  <si>
    <t>NIERE</t>
  </si>
  <si>
    <t>inneres Organ</t>
  </si>
  <si>
    <t>NIERENENTZUENDUNG</t>
  </si>
  <si>
    <t>Krankheit</t>
  </si>
  <si>
    <t>NIERENINSUFFIZIENZ</t>
  </si>
  <si>
    <t>medizinischer Ausdruck fr</t>
  </si>
  <si>
    <t>NIESCHER</t>
  </si>
  <si>
    <t>ehem. BM von Innsbruck</t>
  </si>
  <si>
    <t>NIESEL</t>
  </si>
  <si>
    <t>149 C1-2</t>
  </si>
  <si>
    <t>NIETZSCHE</t>
  </si>
  <si>
    <t>deutscher Philosoph</t>
  </si>
  <si>
    <t>NIG</t>
  </si>
  <si>
    <t>KFZ-Kennzeichen von Niger</t>
  </si>
  <si>
    <t>NIGER</t>
  </si>
  <si>
    <t>afrikan. staat</t>
  </si>
  <si>
    <t>NIGER</t>
  </si>
  <si>
    <t>Staat</t>
  </si>
  <si>
    <t>NIGERIA</t>
  </si>
  <si>
    <t>afrikan. Staat</t>
  </si>
  <si>
    <t>NIGERIA</t>
  </si>
  <si>
    <t>Staat</t>
  </si>
  <si>
    <t>NIGSCH</t>
  </si>
  <si>
    <t>Vize-BM von Sonntag</t>
  </si>
  <si>
    <t>NIKELSDORF</t>
  </si>
  <si>
    <t>149 D2</t>
  </si>
  <si>
    <t>NIKITA</t>
  </si>
  <si>
    <t>russ. männl. Vorname</t>
  </si>
  <si>
    <t>NIKITSCH</t>
  </si>
  <si>
    <t>Ort im Bezirk Oberpullendorf</t>
  </si>
  <si>
    <t>NIKITSCH</t>
  </si>
  <si>
    <t>98 B2-3</t>
  </si>
  <si>
    <t>NIKITSCHBACH</t>
  </si>
  <si>
    <t>Fluß im Burgenland</t>
  </si>
  <si>
    <t>NIKLASDORF</t>
  </si>
  <si>
    <t>94 B3</t>
  </si>
  <si>
    <t>NIKODEMUS</t>
  </si>
  <si>
    <t>männl. bibl. Vorname</t>
  </si>
  <si>
    <t>NIKOLAI</t>
  </si>
  <si>
    <t>russ. männl. Vorname</t>
  </si>
  <si>
    <t>NIKOLAUS</t>
  </si>
  <si>
    <t>männl. Vorname</t>
  </si>
  <si>
    <t>NIKOLSDORF</t>
  </si>
  <si>
    <t>Ort in Osttirol</t>
  </si>
  <si>
    <t>NIKOLSDORF</t>
  </si>
  <si>
    <t>147 D1</t>
  </si>
  <si>
    <t>NIKOSIA</t>
  </si>
  <si>
    <t>Hauptstadt von</t>
  </si>
  <si>
    <t>NIL</t>
  </si>
  <si>
    <t>Fluß in Afrika</t>
  </si>
  <si>
    <t>NILPFERD</t>
  </si>
  <si>
    <t>afrikan. Tier</t>
  </si>
  <si>
    <t>NILPFERD</t>
  </si>
  <si>
    <t>Tier</t>
  </si>
  <si>
    <t>NILS</t>
  </si>
  <si>
    <t>männl. skand. Vorname</t>
  </si>
  <si>
    <t>NILS</t>
  </si>
  <si>
    <t>nord. männl. Vorname</t>
  </si>
  <si>
    <t>NILS</t>
  </si>
  <si>
    <t>männl. Vorname</t>
  </si>
  <si>
    <t>NIMMERRICHTER</t>
  </si>
  <si>
    <t>Staberl</t>
  </si>
  <si>
    <t>NINA</t>
  </si>
  <si>
    <t>weibl. Vorname</t>
  </si>
  <si>
    <t>NINDORF</t>
  </si>
  <si>
    <t>77 D3</t>
  </si>
  <si>
    <t>NINON</t>
  </si>
  <si>
    <t>franz. weibl. Vorname</t>
  </si>
  <si>
    <t>NIP</t>
  </si>
  <si>
    <t>Nippon</t>
  </si>
  <si>
    <t>NIPF</t>
  </si>
  <si>
    <t>Mut</t>
  </si>
  <si>
    <t>NIS</t>
  </si>
  <si>
    <t>Stadt in Serbien</t>
  </si>
  <si>
    <t>NISCHABERG</t>
  </si>
  <si>
    <t>118 A2</t>
  </si>
  <si>
    <t>NISCHLWITZ</t>
  </si>
  <si>
    <t>148 A2</t>
  </si>
  <si>
    <t>NISSAN</t>
  </si>
  <si>
    <t>jap. Autohersteller</t>
  </si>
  <si>
    <t>NITSCH</t>
  </si>
  <si>
    <t>Aktionsknstler</t>
  </si>
  <si>
    <t>NITSCHA</t>
  </si>
  <si>
    <t>118 A2</t>
  </si>
  <si>
    <t>NITZ</t>
  </si>
  <si>
    <t>ehem. Obmann BMK St. Jakob i.H.</t>
  </si>
  <si>
    <t>NITZING</t>
  </si>
  <si>
    <t>73 C3</t>
  </si>
  <si>
    <t>NIVEA</t>
  </si>
  <si>
    <t>Hautcreme</t>
  </si>
  <si>
    <t>NIXON</t>
  </si>
  <si>
    <t>ehem. Präsident der USA</t>
  </si>
  <si>
    <t>NIZZA</t>
  </si>
  <si>
    <t>französ. Stadt</t>
  </si>
  <si>
    <t>NJ</t>
  </si>
  <si>
    <t>New Jersey</t>
  </si>
  <si>
    <t>NJ</t>
  </si>
  <si>
    <t>Neujahr</t>
  </si>
  <si>
    <t>NJ</t>
  </si>
  <si>
    <t>New Jersey</t>
  </si>
  <si>
    <t>NJOERD</t>
  </si>
  <si>
    <t>german. Gott des Meeres</t>
  </si>
  <si>
    <t>NJT</t>
  </si>
  <si>
    <t>Neujahrstag</t>
  </si>
  <si>
    <t>NK</t>
  </si>
  <si>
    <t>Netzkarte</t>
  </si>
  <si>
    <t>NK</t>
  </si>
  <si>
    <t>KFZ-Kennz. v. Neunkirchen (D)</t>
  </si>
  <si>
    <t>NK</t>
  </si>
  <si>
    <t>KFZ-Kennzeichen von Neunkirchen</t>
  </si>
  <si>
    <t>NKE</t>
  </si>
  <si>
    <t>Namenskarteneinheit (Fischerei)</t>
  </si>
  <si>
    <t>NKR</t>
  </si>
  <si>
    <t>Abk. fr norweg. Kronen</t>
  </si>
  <si>
    <t>NL</t>
  </si>
  <si>
    <t>Niederlassung</t>
  </si>
  <si>
    <t>NL</t>
  </si>
  <si>
    <t>Nationalliga</t>
  </si>
  <si>
    <t>NL</t>
  </si>
  <si>
    <t>KFZ-Kennzeichen der Niederlande</t>
  </si>
  <si>
    <t>NLAT</t>
  </si>
  <si>
    <t>neulateinisch, abgek.</t>
  </si>
  <si>
    <t>NLB</t>
  </si>
  <si>
    <t>Niederlassungsbereich</t>
  </si>
  <si>
    <t>NLE</t>
  </si>
  <si>
    <t>Nutzlasteinheit</t>
  </si>
  <si>
    <t>NLI</t>
  </si>
  <si>
    <t>Nationalliga</t>
  </si>
  <si>
    <t>NLL</t>
  </si>
  <si>
    <t>Niederlassungsleiter</t>
  </si>
  <si>
    <t>NLN</t>
  </si>
  <si>
    <t>Normlinien</t>
  </si>
  <si>
    <t>NLNR</t>
  </si>
  <si>
    <t>Nullnummer</t>
  </si>
  <si>
    <t>NLO</t>
  </si>
  <si>
    <t>Niederlassungsorder</t>
  </si>
  <si>
    <t>NLOS</t>
  </si>
  <si>
    <t>namenslos</t>
  </si>
  <si>
    <t>NLR</t>
  </si>
  <si>
    <t>Nationalrat</t>
  </si>
  <si>
    <t>NLS</t>
  </si>
  <si>
    <t>Netzlautsprecher</t>
  </si>
  <si>
    <t>NLT</t>
  </si>
  <si>
    <t>Nationentag</t>
  </si>
  <si>
    <t>NLZ</t>
  </si>
  <si>
    <t>Nationales Leistungszentrum</t>
  </si>
  <si>
    <t>NM</t>
  </si>
  <si>
    <t>nach Muster</t>
  </si>
  <si>
    <t>NM</t>
  </si>
  <si>
    <t>New Mexico</t>
  </si>
  <si>
    <t>NM</t>
  </si>
  <si>
    <t>Abk. fr New Mexiko</t>
  </si>
  <si>
    <t>NM</t>
  </si>
  <si>
    <t>nächsten Monates</t>
  </si>
  <si>
    <t>NM</t>
  </si>
  <si>
    <t>New Mexiko</t>
  </si>
  <si>
    <t>NM</t>
  </si>
  <si>
    <t>Nanometer</t>
  </si>
  <si>
    <t>NM</t>
  </si>
  <si>
    <t>Newtonmeter</t>
  </si>
  <si>
    <t>NM</t>
  </si>
  <si>
    <t>KFZ-Kennz. v. Neumarkt i.d. Oberpfalz (D)</t>
  </si>
  <si>
    <t>NMB</t>
  </si>
  <si>
    <t>KFZ-Kennz. v. Naumburg (D)</t>
  </si>
  <si>
    <t>NMEX</t>
  </si>
  <si>
    <t>New Mexiko</t>
  </si>
  <si>
    <t>NMG</t>
  </si>
  <si>
    <t>Nachmusterung</t>
  </si>
  <si>
    <t>NMS</t>
  </si>
  <si>
    <t>KFZ-Kennz. v. Neumnster (D)</t>
  </si>
  <si>
    <t>NN</t>
  </si>
  <si>
    <t>Nachnahme</t>
  </si>
  <si>
    <t>NN</t>
  </si>
  <si>
    <t>Normalnull</t>
  </si>
  <si>
    <t>NN</t>
  </si>
  <si>
    <t>nomen nescio</t>
  </si>
  <si>
    <t>NN</t>
  </si>
  <si>
    <t>Normalnull</t>
  </si>
  <si>
    <t>NN</t>
  </si>
  <si>
    <t>nomen  nescio,                    Normalnullpunkt</t>
  </si>
  <si>
    <t>NNA</t>
  </si>
  <si>
    <t>Normalnullangabe</t>
  </si>
  <si>
    <t>NNE</t>
  </si>
  <si>
    <t>Normalnulleingabe</t>
  </si>
  <si>
    <t>NNH</t>
  </si>
  <si>
    <t>Nasennebenhöhle</t>
  </si>
  <si>
    <t>NNL</t>
  </si>
  <si>
    <t>Normalnull</t>
  </si>
  <si>
    <t>NNO</t>
  </si>
  <si>
    <t>nordnordost</t>
  </si>
  <si>
    <t>NNR</t>
  </si>
  <si>
    <t>Norm-Nummer</t>
  </si>
  <si>
    <t>NNR</t>
  </si>
  <si>
    <t>Nullnummer, abgek.</t>
  </si>
  <si>
    <t>NO</t>
  </si>
  <si>
    <t>chem. Zeichen von Nobelium</t>
  </si>
  <si>
    <t>NO</t>
  </si>
  <si>
    <t>nordost</t>
  </si>
  <si>
    <t>NÖ</t>
  </si>
  <si>
    <t>altes KFZ-Kennz. v. Nördlingen (D)</t>
  </si>
  <si>
    <t>NOAH</t>
  </si>
  <si>
    <t>männl. bibl. Vorname</t>
  </si>
  <si>
    <t>NOBEL</t>
  </si>
  <si>
    <t>schwed. Chemiker und Stiftungsgrnder</t>
  </si>
  <si>
    <t>NOBIS</t>
  </si>
  <si>
    <t>ehem. Kurdirektor von Badhofgastein</t>
  </si>
  <si>
    <t>NOC</t>
  </si>
  <si>
    <t>Nationales Olymp. Comitee</t>
  </si>
  <si>
    <t>NOCKALMSTRASSE</t>
  </si>
  <si>
    <t>Bergstraße</t>
  </si>
  <si>
    <t>NOCKEN</t>
  </si>
  <si>
    <t>Tiroler Speise</t>
  </si>
  <si>
    <t>NODBACH</t>
  </si>
  <si>
    <t>Fluß im Burgenland</t>
  </si>
  <si>
    <t>NODENDORF</t>
  </si>
  <si>
    <t>74 A1</t>
  </si>
  <si>
    <t>NOE</t>
  </si>
  <si>
    <t>Niederösterreich</t>
  </si>
  <si>
    <t>NOEBLING</t>
  </si>
  <si>
    <t>80 A1</t>
  </si>
  <si>
    <t>NOECHLING</t>
  </si>
  <si>
    <t>81 C2</t>
  </si>
  <si>
    <t>NOEDERSDORF</t>
  </si>
  <si>
    <t>62 A2</t>
  </si>
  <si>
    <t>NOEHAGEN</t>
  </si>
  <si>
    <t>71 C2</t>
  </si>
  <si>
    <t>NOEL</t>
  </si>
  <si>
    <t>franz. männl. Vorname</t>
  </si>
  <si>
    <t>NOELAO</t>
  </si>
  <si>
    <t>Niederöst. Landesabgabenordnung</t>
  </si>
  <si>
    <t>NOELR</t>
  </si>
  <si>
    <t>Niederösterr. Landesregierung</t>
  </si>
  <si>
    <t>NOEMI</t>
  </si>
  <si>
    <t>weibl. bibl. Vorname</t>
  </si>
  <si>
    <t>NOERLING</t>
  </si>
  <si>
    <t>71 C3</t>
  </si>
  <si>
    <t>NOERNING</t>
  </si>
  <si>
    <t>118 B2</t>
  </si>
  <si>
    <t>NOERSACH</t>
  </si>
  <si>
    <t>148 A1</t>
  </si>
  <si>
    <t>NOESSLACH</t>
  </si>
  <si>
    <t>125 C2-3</t>
  </si>
  <si>
    <t>NOESSLAU</t>
  </si>
  <si>
    <t>110 A2-3</t>
  </si>
  <si>
    <t>NOESSLINGER</t>
  </si>
  <si>
    <t>Post-Gouverneur</t>
  </si>
  <si>
    <t>NOESTACH</t>
  </si>
  <si>
    <t>85 C2</t>
  </si>
  <si>
    <t>NOESTLBACH</t>
  </si>
  <si>
    <t>79 D2</t>
  </si>
  <si>
    <t>NOETSCH</t>
  </si>
  <si>
    <t>Ort im Bezirk Villach-Land</t>
  </si>
  <si>
    <t>NOETSCH IM GAILTAL</t>
  </si>
  <si>
    <t>149 D2</t>
  </si>
  <si>
    <t>NOFELS</t>
  </si>
  <si>
    <t>120 A1</t>
  </si>
  <si>
    <t>NOGGELS</t>
  </si>
  <si>
    <t>138 A1</t>
  </si>
  <si>
    <t>NOH</t>
  </si>
  <si>
    <t>KFZ-Kennz. v. Nordhorn/Bentheim (D)</t>
  </si>
  <si>
    <t>NOICHL</t>
  </si>
  <si>
    <t>ehem. BM von Kirchberg in Tirol</t>
  </si>
  <si>
    <t>NOICHL</t>
  </si>
  <si>
    <t>ehem. BM von Kirchberg</t>
  </si>
  <si>
    <t>NOICHL</t>
  </si>
  <si>
    <t>Vize-BM von Jochberg</t>
  </si>
  <si>
    <t>NOIR</t>
  </si>
  <si>
    <t>schwarz, französ.</t>
  </si>
  <si>
    <t>NOK</t>
  </si>
  <si>
    <t>Nationales Olympisches Komitee</t>
  </si>
  <si>
    <t>NOM</t>
  </si>
  <si>
    <t>Nominativ, abgek.</t>
  </si>
  <si>
    <t>NOM</t>
  </si>
  <si>
    <t>KFZ-Kennz. v. Northeim (D)</t>
  </si>
  <si>
    <t>NOMADEN</t>
  </si>
  <si>
    <t>Hirten- und Wandervolk</t>
  </si>
  <si>
    <t>NONCHALANCE</t>
  </si>
  <si>
    <t>Lässingkeit, formlose Ungezwungenheit</t>
  </si>
  <si>
    <t>NONDORF</t>
  </si>
  <si>
    <t>60 B2</t>
  </si>
  <si>
    <t>NONDORF</t>
  </si>
  <si>
    <t>61 C3</t>
  </si>
  <si>
    <t>NONDORF</t>
  </si>
  <si>
    <t>61 D2</t>
  </si>
  <si>
    <t>NONDORF</t>
  </si>
  <si>
    <t>62 A3</t>
  </si>
  <si>
    <t>NONE</t>
  </si>
  <si>
    <t>musik. Intervall</t>
  </si>
  <si>
    <t>NONNBERG</t>
  </si>
  <si>
    <t>Stift in Salzburg</t>
  </si>
  <si>
    <t>NONNDORF</t>
  </si>
  <si>
    <t>69 D1</t>
  </si>
  <si>
    <t>NONNDORF</t>
  </si>
  <si>
    <t>61 D1</t>
  </si>
  <si>
    <t>NONNDORF</t>
  </si>
  <si>
    <t>60 B2</t>
  </si>
  <si>
    <t>NONNE</t>
  </si>
  <si>
    <t>Ordensfrau</t>
  </si>
  <si>
    <t>NONNERSDORF</t>
  </si>
  <si>
    <t>71 C3</t>
  </si>
  <si>
    <t>NONNERSDORF</t>
  </si>
  <si>
    <t>62 A2</t>
  </si>
  <si>
    <t>NONNTAL</t>
  </si>
  <si>
    <t>Stadtteil von Salzburg</t>
  </si>
  <si>
    <t>NONNTAL</t>
  </si>
  <si>
    <t>89 D2</t>
  </si>
  <si>
    <t>NONSBACH</t>
  </si>
  <si>
    <t>77 C2</t>
  </si>
  <si>
    <t>NONSBACH</t>
  </si>
  <si>
    <t>77 C1</t>
  </si>
  <si>
    <t>NOPPENBERG</t>
  </si>
  <si>
    <t>Ortsteil von Niederndorferberg</t>
  </si>
  <si>
    <t>NOPPENDORF</t>
  </si>
  <si>
    <t>72 A3</t>
  </si>
  <si>
    <t>NOR</t>
  </si>
  <si>
    <t>altes KFZ-Kennz. v. Norden (D)</t>
  </si>
  <si>
    <t>NOR</t>
  </si>
  <si>
    <t>Int. Krzel fr Norwegen</t>
  </si>
  <si>
    <t>NORA</t>
  </si>
  <si>
    <t>weibl. Vorname</t>
  </si>
  <si>
    <t>NORBERT</t>
  </si>
  <si>
    <t>männl. Vorname</t>
  </si>
  <si>
    <t>NORDAMERIKA</t>
  </si>
  <si>
    <t>Kontinent</t>
  </si>
  <si>
    <t>NORDAMERIKA</t>
  </si>
  <si>
    <t>kontinent</t>
  </si>
  <si>
    <t>NORDBRABANT</t>
  </si>
  <si>
    <t>Provinz der Niederlande</t>
  </si>
  <si>
    <t>NORDD</t>
  </si>
  <si>
    <t>norddeutsch, abgek.</t>
  </si>
  <si>
    <t>NORDDEUTSCHER</t>
  </si>
  <si>
    <t>Europäer</t>
  </si>
  <si>
    <t>NORDGERM</t>
  </si>
  <si>
    <t>nordgrmanisch, abgek.</t>
  </si>
  <si>
    <t>NORDHOLLAND</t>
  </si>
  <si>
    <t>Provinz der Niederlande</t>
  </si>
  <si>
    <t>NORDIRLAND</t>
  </si>
  <si>
    <t>Teil Großbritaniens</t>
  </si>
  <si>
    <t>NORDIRLAND</t>
  </si>
  <si>
    <t>Teilstaat in Europa</t>
  </si>
  <si>
    <t>NORDKOREA</t>
  </si>
  <si>
    <t>asiat. Staat</t>
  </si>
  <si>
    <t>NORDPOL</t>
  </si>
  <si>
    <t>Arktis</t>
  </si>
  <si>
    <t>NORDPOL</t>
  </si>
  <si>
    <t>Arktis</t>
  </si>
  <si>
    <t>NORDRHEINWESTFALEN</t>
  </si>
  <si>
    <t>deutsches Bundesland</t>
  </si>
  <si>
    <t>NORDRHEINWESTFALEN</t>
  </si>
  <si>
    <t>deutsches Bundesland</t>
  </si>
  <si>
    <t>NORDTERRITORIUM</t>
  </si>
  <si>
    <t>Territorium von Australien</t>
  </si>
  <si>
    <t>NORDTIROLER</t>
  </si>
  <si>
    <t>Europäer</t>
  </si>
  <si>
    <t>NOREIA</t>
  </si>
  <si>
    <t>133 D2</t>
  </si>
  <si>
    <t>NORGE</t>
  </si>
  <si>
    <t>Norwegen</t>
  </si>
  <si>
    <t>NORIKER</t>
  </si>
  <si>
    <t>Pferdeart</t>
  </si>
  <si>
    <t>NORMAL</t>
  </si>
  <si>
    <t>blich, gewöhnlich, vorschriftsmäßig</t>
  </si>
  <si>
    <t>NORNEN</t>
  </si>
  <si>
    <t>german. Schicksalsgöttinnen</t>
  </si>
  <si>
    <t>NORTHCAROLINA</t>
  </si>
  <si>
    <t>Bundesstaat der USA</t>
  </si>
  <si>
    <t>NORTHDAKOTA</t>
  </si>
  <si>
    <t>Bundesstaat der USA</t>
  </si>
  <si>
    <t>NORTHWEST</t>
  </si>
  <si>
    <t>Fluggesellschaft</t>
  </si>
  <si>
    <t>NORW</t>
  </si>
  <si>
    <t>norwegisch, abgek.</t>
  </si>
  <si>
    <t>NORWEGEN</t>
  </si>
  <si>
    <t>nordeurop. staat</t>
  </si>
  <si>
    <t>NORWEGEN</t>
  </si>
  <si>
    <t>Staat in Europa</t>
  </si>
  <si>
    <t>NORWEGEN</t>
  </si>
  <si>
    <t>Staat</t>
  </si>
  <si>
    <t>NORWEGER</t>
  </si>
  <si>
    <t>Europäer</t>
  </si>
  <si>
    <t>NORWEGISCH</t>
  </si>
  <si>
    <t>Sprache</t>
  </si>
  <si>
    <t>NOSTALGIE</t>
  </si>
  <si>
    <t>Vergangenheit</t>
  </si>
  <si>
    <t>NOSTRA</t>
  </si>
  <si>
    <t>147 D2</t>
  </si>
  <si>
    <t>NOTAR</t>
  </si>
  <si>
    <t>Beruf</t>
  </si>
  <si>
    <t>NOTBURGA</t>
  </si>
  <si>
    <t>weibl. Vorname</t>
  </si>
  <si>
    <t>NOTEN</t>
  </si>
  <si>
    <t>Schulzensuren</t>
  </si>
  <si>
    <t>NOTH</t>
  </si>
  <si>
    <t>82 A2</t>
  </si>
  <si>
    <t>NOTHDORF</t>
  </si>
  <si>
    <t>127 C1</t>
  </si>
  <si>
    <t>NOTHEGGER</t>
  </si>
  <si>
    <t>ehem. BM von Kirchdorf</t>
  </si>
  <si>
    <t>NOTHEGGER</t>
  </si>
  <si>
    <t>ehem. BM von Kirchdorf</t>
  </si>
  <si>
    <t>NOTIZ</t>
  </si>
  <si>
    <t>Aufzeichnung</t>
  </si>
  <si>
    <t>NOTIZEN</t>
  </si>
  <si>
    <t>Aufzeichnungen</t>
  </si>
  <si>
    <t>NOUZA</t>
  </si>
  <si>
    <t>Ölbaron</t>
  </si>
  <si>
    <t>NOV</t>
  </si>
  <si>
    <t>Abk. fr November</t>
  </si>
  <si>
    <t>NOV</t>
  </si>
  <si>
    <t>November</t>
  </si>
  <si>
    <t>NOVEMBER</t>
  </si>
  <si>
    <t>Monat</t>
  </si>
  <si>
    <t>NOVOTEL</t>
  </si>
  <si>
    <t>Hotelkette</t>
  </si>
  <si>
    <t>NOWOTNY</t>
  </si>
  <si>
    <t>SPÖ-Wirtschaftler</t>
  </si>
  <si>
    <t>NOXBERG</t>
  </si>
  <si>
    <t>77 D2</t>
  </si>
  <si>
    <t>NP</t>
  </si>
  <si>
    <t>chem. Zeichen von Neptunium</t>
  </si>
  <si>
    <t>NP</t>
  </si>
  <si>
    <t>KFZ-Kennz. v. Neuruppin (D)</t>
  </si>
  <si>
    <t>NP</t>
  </si>
  <si>
    <t>Neupreis</t>
  </si>
  <si>
    <t>NPC</t>
  </si>
  <si>
    <t>Nationalpark-Camping</t>
  </si>
  <si>
    <t>NR</t>
  </si>
  <si>
    <t>Nationalrat                    Nord. Rat</t>
  </si>
  <si>
    <t>NR</t>
  </si>
  <si>
    <t>Nummer, abgek.</t>
  </si>
  <si>
    <t>NR</t>
  </si>
  <si>
    <t>Nachricht</t>
  </si>
  <si>
    <t>NR</t>
  </si>
  <si>
    <t>Nummer</t>
  </si>
  <si>
    <t>NR</t>
  </si>
  <si>
    <t>KFZ-Kennz. v. Neuwied/Rhein (D)</t>
  </si>
  <si>
    <t>NRD</t>
  </si>
  <si>
    <t>Nachrichtendienst</t>
  </si>
  <si>
    <t>NRF</t>
  </si>
  <si>
    <t>nationaler Rundfunk, abgek.</t>
  </si>
  <si>
    <t>NRL</t>
  </si>
  <si>
    <t>Nummernliste</t>
  </si>
  <si>
    <t>NRM</t>
  </si>
  <si>
    <t>Nationalratsmandat</t>
  </si>
  <si>
    <t>NRM</t>
  </si>
  <si>
    <t>Notrufmelder</t>
  </si>
  <si>
    <t>NRO</t>
  </si>
  <si>
    <t>nummero</t>
  </si>
  <si>
    <t>NRS</t>
  </si>
  <si>
    <t>Notrufsäule</t>
  </si>
  <si>
    <t>NRš</t>
  </si>
  <si>
    <t>altes KFZ-Kennz. v. Neustadt a. Rb. (D)</t>
  </si>
  <si>
    <t>NRT</t>
  </si>
  <si>
    <t>Nettoregistertonne</t>
  </si>
  <si>
    <t>NRW</t>
  </si>
  <si>
    <t>Nordrhein-Westfalen</t>
  </si>
  <si>
    <t>NRZ</t>
  </si>
  <si>
    <t>Nettoraumzahl</t>
  </si>
  <si>
    <t>NS</t>
  </si>
  <si>
    <t>Nationalsozialismus</t>
  </si>
  <si>
    <t>NS</t>
  </si>
  <si>
    <t>Nanosekunde</t>
  </si>
  <si>
    <t>NS</t>
  </si>
  <si>
    <t>Fluglinienzeichen des Nrnberger Flugdienstes</t>
  </si>
  <si>
    <t>NS</t>
  </si>
  <si>
    <t>Nachschrift</t>
  </si>
  <si>
    <t>NS</t>
  </si>
  <si>
    <t>Nachsatz</t>
  </si>
  <si>
    <t>NSCH</t>
  </si>
  <si>
    <t>Nebenschein</t>
  </si>
  <si>
    <t>NSCH</t>
  </si>
  <si>
    <t>Nachtschicht</t>
  </si>
  <si>
    <t>NSD</t>
  </si>
  <si>
    <t>Nachschubdienst</t>
  </si>
  <si>
    <t>NSDAP</t>
  </si>
  <si>
    <t>Nationalsozialistische deutsche Arbeiterpartei, abgek.</t>
  </si>
  <si>
    <t>NSG</t>
  </si>
  <si>
    <t>Naturschutzgebiet</t>
  </si>
  <si>
    <t>NSO</t>
  </si>
  <si>
    <t>Nachschußorder</t>
  </si>
  <si>
    <t>NST</t>
  </si>
  <si>
    <t>neuen Stils</t>
  </si>
  <si>
    <t>NST</t>
  </si>
  <si>
    <t>Nebenstelle</t>
  </si>
  <si>
    <t>NT</t>
  </si>
  <si>
    <t>neues Testament</t>
  </si>
  <si>
    <t>NT</t>
  </si>
  <si>
    <t>altes KFZ-Kennz. v. Nrtingen (D)</t>
  </si>
  <si>
    <t>NT</t>
  </si>
  <si>
    <t>Niedertarif, abgek.</t>
  </si>
  <si>
    <t>NTA</t>
  </si>
  <si>
    <t>Niedertarifanlage</t>
  </si>
  <si>
    <t>NTB</t>
  </si>
  <si>
    <t>norw. Nachrichtenagentur</t>
  </si>
  <si>
    <t>NTC</t>
  </si>
  <si>
    <t>National-Congress</t>
  </si>
  <si>
    <t>NTE</t>
  </si>
  <si>
    <t>Niedertarifeinheit</t>
  </si>
  <si>
    <t>NTF</t>
  </si>
  <si>
    <t>Niedertarif</t>
  </si>
  <si>
    <t>NTG</t>
  </si>
  <si>
    <t>Namenstag</t>
  </si>
  <si>
    <t>NTO</t>
  </si>
  <si>
    <t>netto</t>
  </si>
  <si>
    <t>NTS</t>
  </si>
  <si>
    <t>Niedertarifsystem</t>
  </si>
  <si>
    <t>NTT</t>
  </si>
  <si>
    <t>Neutralität</t>
  </si>
  <si>
    <t>NTV</t>
  </si>
  <si>
    <t>deutscher Nachrichtenkanal</t>
  </si>
  <si>
    <t>NTZ</t>
  </si>
  <si>
    <t>Niedertarifzählrer</t>
  </si>
  <si>
    <t>NU</t>
  </si>
  <si>
    <t>Augenblick</t>
  </si>
  <si>
    <t>NU</t>
  </si>
  <si>
    <t>KFZ-Kennz. v. Neu-Ulm (D)</t>
  </si>
  <si>
    <t>NU</t>
  </si>
  <si>
    <t>augenblick</t>
  </si>
  <si>
    <t>NUANCE</t>
  </si>
  <si>
    <t>Abschattung,feiner Unterschied, Feinheit</t>
  </si>
  <si>
    <t>NUARACH</t>
  </si>
  <si>
    <t>St. Ulrich a.P.</t>
  </si>
  <si>
    <t>NUDELN</t>
  </si>
  <si>
    <t>Teigwaren</t>
  </si>
  <si>
    <t>NUE</t>
  </si>
  <si>
    <t>Nachberprfung</t>
  </si>
  <si>
    <t>NUE</t>
  </si>
  <si>
    <t>Nachrichtenbertragung</t>
  </si>
  <si>
    <t>NUESTERN</t>
  </si>
  <si>
    <t>Nasenlöcher beim Pferd</t>
  </si>
  <si>
    <t>NUEZIDERS</t>
  </si>
  <si>
    <t>Ort in Vbg.</t>
  </si>
  <si>
    <t>NUEZIDERS</t>
  </si>
  <si>
    <t>120 B1</t>
  </si>
  <si>
    <t>NUFELS</t>
  </si>
  <si>
    <t>123 C2</t>
  </si>
  <si>
    <t>NUKUALOFA</t>
  </si>
  <si>
    <t>Hauptstadt von</t>
  </si>
  <si>
    <t>NUN</t>
  </si>
  <si>
    <t>also</t>
  </si>
  <si>
    <t>NUR</t>
  </si>
  <si>
    <t>ausschließlich</t>
  </si>
  <si>
    <t>NUREJEW</t>
  </si>
  <si>
    <t>russ. Startänzer</t>
  </si>
  <si>
    <t>NURSCH</t>
  </si>
  <si>
    <t>73 D1</t>
  </si>
  <si>
    <t>NUSSBACH</t>
  </si>
  <si>
    <t>79 C3</t>
  </si>
  <si>
    <t>NUSSBAUM</t>
  </si>
  <si>
    <t>Baumart</t>
  </si>
  <si>
    <t>NUSSBERG</t>
  </si>
  <si>
    <t>151 C2</t>
  </si>
  <si>
    <t>NUSSDOERFL</t>
  </si>
  <si>
    <t>111 C2</t>
  </si>
  <si>
    <t>NUSSDORF</t>
  </si>
  <si>
    <t>Ort im Flachgau</t>
  </si>
  <si>
    <t>NUSSDORF</t>
  </si>
  <si>
    <t>Ort in Osttirol</t>
  </si>
  <si>
    <t>NUSSDORF</t>
  </si>
  <si>
    <t>149 D1</t>
  </si>
  <si>
    <t>NUSSDORF</t>
  </si>
  <si>
    <t>97 C1</t>
  </si>
  <si>
    <t>NUSSDORF</t>
  </si>
  <si>
    <t>72 A2</t>
  </si>
  <si>
    <t>NUSSDORF</t>
  </si>
  <si>
    <t>114 A2</t>
  </si>
  <si>
    <t>NUSSDORF AM ATTERSEE</t>
  </si>
  <si>
    <t>90 B1</t>
  </si>
  <si>
    <t>NUSSDORF AM HAUNSBERG</t>
  </si>
  <si>
    <t>76 B3</t>
  </si>
  <si>
    <t>NUSSENDORF</t>
  </si>
  <si>
    <t>70 B3</t>
  </si>
  <si>
    <t>NUSSERN</t>
  </si>
  <si>
    <t>108/109 B-C1</t>
  </si>
  <si>
    <t>NUSSHAEHER</t>
  </si>
  <si>
    <t>Tier</t>
  </si>
  <si>
    <t>NUSSHAEHER</t>
  </si>
  <si>
    <t>Vogel</t>
  </si>
  <si>
    <t>NUSSHAM</t>
  </si>
  <si>
    <t>Ortsteil von Ebbs</t>
  </si>
  <si>
    <t>NUT</t>
  </si>
  <si>
    <t>eingefräste Rille</t>
  </si>
  <si>
    <t>NV</t>
  </si>
  <si>
    <t>Nevada</t>
  </si>
  <si>
    <t>NV</t>
  </si>
  <si>
    <t>Nevada</t>
  </si>
  <si>
    <t>NV</t>
  </si>
  <si>
    <t>Nebenverdienst</t>
  </si>
  <si>
    <t>NVA</t>
  </si>
  <si>
    <t>Normverbrauchsabgabe</t>
  </si>
  <si>
    <t>NVA</t>
  </si>
  <si>
    <t>Nationale Volksarmee</t>
  </si>
  <si>
    <t>NW</t>
  </si>
  <si>
    <t>Fluglinienzeichen der Northwest-Fluglinie</t>
  </si>
  <si>
    <t>NW</t>
  </si>
  <si>
    <t>nordwest</t>
  </si>
  <si>
    <t>NW</t>
  </si>
  <si>
    <t>KFZ-Kennz. v. Neustadt a.d. Weinstraße (D)</t>
  </si>
  <si>
    <t>NY</t>
  </si>
  <si>
    <t>griech. Buchstabe</t>
  </si>
  <si>
    <t>NY</t>
  </si>
  <si>
    <t>New York</t>
  </si>
  <si>
    <t>NY</t>
  </si>
  <si>
    <t>New York</t>
  </si>
  <si>
    <t>NY</t>
  </si>
  <si>
    <t>New York</t>
  </si>
  <si>
    <t>NY</t>
  </si>
  <si>
    <t>KFZ-Kennz. v. Niesky (D)</t>
  </si>
  <si>
    <t>NYLON</t>
  </si>
  <si>
    <t>Kunstfaser</t>
  </si>
  <si>
    <t>NYLONS</t>
  </si>
  <si>
    <t>Kleidungsstck</t>
  </si>
  <si>
    <t>NZ</t>
  </si>
  <si>
    <t>Neuzeit</t>
  </si>
  <si>
    <t>NZ</t>
  </si>
  <si>
    <t>Österr. Notariatszeitung</t>
  </si>
  <si>
    <t>NZ</t>
  </si>
  <si>
    <t>KFZ-Kennzeichen von Neuseeland</t>
  </si>
  <si>
    <t>NZ</t>
  </si>
  <si>
    <t>KFZ-Kennz. v. Neustrelitz (D)</t>
  </si>
  <si>
    <t>NZT</t>
  </si>
  <si>
    <t>nur zum Teil</t>
  </si>
  <si>
    <t>NZT</t>
  </si>
  <si>
    <t>Neuzeit</t>
  </si>
  <si>
    <t>NZZ</t>
  </si>
  <si>
    <t>Neue Zricher Zeitung</t>
  </si>
  <si>
    <t>OA</t>
  </si>
  <si>
    <t>Fluglinienzeichen der Olympic Airways</t>
  </si>
  <si>
    <t>OA</t>
  </si>
  <si>
    <t>KFZ-Kennz. v. Oberallgäu (D)</t>
  </si>
  <si>
    <t>OAE</t>
  </si>
  <si>
    <t>oder ähnliches, abgek.</t>
  </si>
  <si>
    <t>OAHU</t>
  </si>
  <si>
    <t>Hawaii-Insel</t>
  </si>
  <si>
    <t>OAL</t>
  </si>
  <si>
    <t>KFZ-Kennz. v. Ostallgäu (D)</t>
  </si>
  <si>
    <t>OAS</t>
  </si>
  <si>
    <t>Org. amerikan. Staaten</t>
  </si>
  <si>
    <t>OAS</t>
  </si>
  <si>
    <t>Organisation of American States</t>
  </si>
  <si>
    <t>OASE</t>
  </si>
  <si>
    <t>Wsteninsel</t>
  </si>
  <si>
    <t>OAU</t>
  </si>
  <si>
    <t>Organisation fr Afrikanische Einheit</t>
  </si>
  <si>
    <t>OB</t>
  </si>
  <si>
    <t>Oberbrgermeister</t>
  </si>
  <si>
    <t>OB</t>
  </si>
  <si>
    <t>Oberbrgermeister</t>
  </si>
  <si>
    <t>OB</t>
  </si>
  <si>
    <t>sibir. Fluß</t>
  </si>
  <si>
    <t>OB</t>
  </si>
  <si>
    <t>KFZ-Kennz. von Oberhausen (D)</t>
  </si>
  <si>
    <t>OBB</t>
  </si>
  <si>
    <t>Oberbayern</t>
  </si>
  <si>
    <t>OBB</t>
  </si>
  <si>
    <t>altes KFZ-Kennz. v. Obernburg a. Main (D)</t>
  </si>
  <si>
    <t>OBDACH</t>
  </si>
  <si>
    <t>114/115 B-C3</t>
  </si>
  <si>
    <t>OBDRUCK</t>
  </si>
  <si>
    <t>123 D1</t>
  </si>
  <si>
    <t>OBE</t>
  </si>
  <si>
    <t>Offenbarungseid</t>
  </si>
  <si>
    <t>OBELTSHAM</t>
  </si>
  <si>
    <t>78 A2</t>
  </si>
  <si>
    <t>OBENBERG</t>
  </si>
  <si>
    <t>80 A1</t>
  </si>
  <si>
    <t>OBER</t>
  </si>
  <si>
    <t>Beruf</t>
  </si>
  <si>
    <t>OBER BIERBAUM</t>
  </si>
  <si>
    <t>70 B3</t>
  </si>
  <si>
    <t>OBER BRUNNWALD</t>
  </si>
  <si>
    <t>68 A1</t>
  </si>
  <si>
    <t>OBER BRUNNWALD</t>
  </si>
  <si>
    <t>68 A1</t>
  </si>
  <si>
    <t>OBERACH</t>
  </si>
  <si>
    <t>77 C2</t>
  </si>
  <si>
    <t>OBERACHEN</t>
  </si>
  <si>
    <t>Ortsteil von Ellmau</t>
  </si>
  <si>
    <t>OBER-ACHING</t>
  </si>
  <si>
    <t>78 B1</t>
  </si>
  <si>
    <t>OBER-ACHMANN</t>
  </si>
  <si>
    <t>78 A3</t>
  </si>
  <si>
    <t>OBER-AFFNANG</t>
  </si>
  <si>
    <t>78 A2</t>
  </si>
  <si>
    <t>OBER-AFIESL</t>
  </si>
  <si>
    <t>67 D2</t>
  </si>
  <si>
    <t>OBERAGSDORF</t>
  </si>
  <si>
    <t>134 B2</t>
  </si>
  <si>
    <t>OBERAICH</t>
  </si>
  <si>
    <t>94 B3</t>
  </si>
  <si>
    <t>OBER-AICH</t>
  </si>
  <si>
    <t>68 B3</t>
  </si>
  <si>
    <t>OBERAICHET</t>
  </si>
  <si>
    <t>77 C1</t>
  </si>
  <si>
    <t>OBERAICHWALD</t>
  </si>
  <si>
    <t>150 B2</t>
  </si>
  <si>
    <t>OBERAIGEN</t>
  </si>
  <si>
    <t>Teil der Stadt Kitzbhel</t>
  </si>
  <si>
    <t>OBER-AIGEN</t>
  </si>
  <si>
    <t>81 C32</t>
  </si>
  <si>
    <t>OBERALBERTING</t>
  </si>
  <si>
    <t>77 D3</t>
  </si>
  <si>
    <t>OBERALKUS</t>
  </si>
  <si>
    <t>129 C3</t>
  </si>
  <si>
    <t>OBERALLACH</t>
  </si>
  <si>
    <t>149 C1</t>
  </si>
  <si>
    <t>OBERALLACH</t>
  </si>
  <si>
    <t>131 C3</t>
  </si>
  <si>
    <t>OBERALM</t>
  </si>
  <si>
    <t>Ort im Tennengau</t>
  </si>
  <si>
    <t>OBERALM</t>
  </si>
  <si>
    <t>89 D2</t>
  </si>
  <si>
    <t>OBERAMMERGAU</t>
  </si>
  <si>
    <t>Passionsspielort in Bayern</t>
  </si>
  <si>
    <t>OBERAMT</t>
  </si>
  <si>
    <t>82 A2</t>
  </si>
  <si>
    <t>OBERANTLANG</t>
  </si>
  <si>
    <t>66 B3</t>
  </si>
  <si>
    <t>OBERASCH</t>
  </si>
  <si>
    <t>90 A2</t>
  </si>
  <si>
    <t>OBERASCHAU</t>
  </si>
  <si>
    <t>90 B1</t>
  </si>
  <si>
    <t>OBERASCHAU</t>
  </si>
  <si>
    <t>Ortsteil von Going</t>
  </si>
  <si>
    <t>OBER-ASCHBACH</t>
  </si>
  <si>
    <t>80 B2-3</t>
  </si>
  <si>
    <t>OBER-ASCHELBERG</t>
  </si>
  <si>
    <t>70 B2</t>
  </si>
  <si>
    <t>OBER-ASCHENBERG</t>
  </si>
  <si>
    <t>66 B2</t>
  </si>
  <si>
    <t>OBERASSLING</t>
  </si>
  <si>
    <t>147 C1</t>
  </si>
  <si>
    <t>OBERAU</t>
  </si>
  <si>
    <t>Ort in der wildschönau</t>
  </si>
  <si>
    <t>OBERAU</t>
  </si>
  <si>
    <t>110 A3</t>
  </si>
  <si>
    <t>OBERAU</t>
  </si>
  <si>
    <t>107 C2</t>
  </si>
  <si>
    <t>OBERAU</t>
  </si>
  <si>
    <t>Ortsteil von Scheffau am Wilden Kaiser</t>
  </si>
  <si>
    <t>OBERAU</t>
  </si>
  <si>
    <t>Ortsteil der Wildschönau</t>
  </si>
  <si>
    <t>OBERAU</t>
  </si>
  <si>
    <t>80 B2</t>
  </si>
  <si>
    <t>OBERAU</t>
  </si>
  <si>
    <t>97 D2</t>
  </si>
  <si>
    <t>OBERAU</t>
  </si>
  <si>
    <t>78 A-B3</t>
  </si>
  <si>
    <t>OBER-AU</t>
  </si>
  <si>
    <t>95 C2</t>
  </si>
  <si>
    <t>OBERAUDORF</t>
  </si>
  <si>
    <t>Ort am Inn</t>
  </si>
  <si>
    <t>OBERAUER</t>
  </si>
  <si>
    <t>OBERAUERSBACH</t>
  </si>
  <si>
    <t>137 C2</t>
  </si>
  <si>
    <t>OBERAURACH</t>
  </si>
  <si>
    <t>Teil von Aurach</t>
  </si>
  <si>
    <t>OBERAURACH</t>
  </si>
  <si>
    <t>108 A2</t>
  </si>
  <si>
    <t>OBERAURACH</t>
  </si>
  <si>
    <t>Ortsteil von Aurach</t>
  </si>
  <si>
    <t>OBERBAIRING</t>
  </si>
  <si>
    <t>68 A3</t>
  </si>
  <si>
    <t>OBERBANK</t>
  </si>
  <si>
    <t>Kurzwort fr Bank f. Oberösterreich und Salzburg</t>
  </si>
  <si>
    <t>OBERBAURAT</t>
  </si>
  <si>
    <t>Titel</t>
  </si>
  <si>
    <t>OBERBAURAT</t>
  </si>
  <si>
    <t>Titel</t>
  </si>
  <si>
    <t>OBERBERG</t>
  </si>
  <si>
    <t>110 B2</t>
  </si>
  <si>
    <t>OBERBERG</t>
  </si>
  <si>
    <t>126 B1</t>
  </si>
  <si>
    <t>OBERBERG</t>
  </si>
  <si>
    <t>124 B2</t>
  </si>
  <si>
    <t>OBERBERG</t>
  </si>
  <si>
    <t>106 B2</t>
  </si>
  <si>
    <t>OBERBERG</t>
  </si>
  <si>
    <t>86 A-B3</t>
  </si>
  <si>
    <t>OBERBERG</t>
  </si>
  <si>
    <t>148 B1</t>
  </si>
  <si>
    <t>OBERBERG</t>
  </si>
  <si>
    <t>133 D1</t>
  </si>
  <si>
    <t>OBERBERG</t>
  </si>
  <si>
    <t>136 A1</t>
  </si>
  <si>
    <t>OBERBERGEN</t>
  </si>
  <si>
    <t>118/119 B_C</t>
  </si>
  <si>
    <t>OBERBERGLA</t>
  </si>
  <si>
    <t>OBERBERGTAL</t>
  </si>
  <si>
    <t>Seitental des staubaitales</t>
  </si>
  <si>
    <t>OBERBICHL</t>
  </si>
  <si>
    <t>Ortsteil von Reit im Winkl</t>
  </si>
  <si>
    <t>OBERBICHL</t>
  </si>
  <si>
    <t>116 B2</t>
  </si>
  <si>
    <t>OBERBICHLACH</t>
  </si>
  <si>
    <t>Ortsteil von Kössen</t>
  </si>
  <si>
    <t>OBERBIERBAUM</t>
  </si>
  <si>
    <t>72 B2</t>
  </si>
  <si>
    <t>OBERBILDEIN</t>
  </si>
  <si>
    <t>119 D2</t>
  </si>
  <si>
    <t>OBERBLANK</t>
  </si>
  <si>
    <t>72 A1</t>
  </si>
  <si>
    <t>OBERBODEN</t>
  </si>
  <si>
    <t>101 C-D3</t>
  </si>
  <si>
    <t>OBERBODEN</t>
  </si>
  <si>
    <t>150 B1</t>
  </si>
  <si>
    <t>OBERBRUNN</t>
  </si>
  <si>
    <t>Teil der Stadt Kitzbhel</t>
  </si>
  <si>
    <t>OBERBRUNN</t>
  </si>
  <si>
    <t>77 D2</t>
  </si>
  <si>
    <t>OBERBRUNN</t>
  </si>
  <si>
    <t>77 D2</t>
  </si>
  <si>
    <t>OBER-BRUNNEN</t>
  </si>
  <si>
    <t>79 D3</t>
  </si>
  <si>
    <t>OBER-BRUNNEN</t>
  </si>
  <si>
    <t>79 D3</t>
  </si>
  <si>
    <t>OBERBUCH</t>
  </si>
  <si>
    <t>131 C2-3</t>
  </si>
  <si>
    <t>OBERBUCH</t>
  </si>
  <si>
    <t>131 C2-3</t>
  </si>
  <si>
    <t>OBERBUCH</t>
  </si>
  <si>
    <t>118 B1-2</t>
  </si>
  <si>
    <t>OBERBUCHBERG</t>
  </si>
  <si>
    <t>Ortsteil von Ebbs</t>
  </si>
  <si>
    <t>OBER-BUMBERG</t>
  </si>
  <si>
    <t>67 C2-3</t>
  </si>
  <si>
    <t>OBER-BURBACH</t>
  </si>
  <si>
    <t>84 A1</t>
  </si>
  <si>
    <t>OBERBURGFRIED</t>
  </si>
  <si>
    <t>1137 C1</t>
  </si>
  <si>
    <t>OBERBURGSTALL</t>
  </si>
  <si>
    <t>136 A2</t>
  </si>
  <si>
    <t>OBERDAMUELS</t>
  </si>
  <si>
    <t>100/101 B-C3</t>
  </si>
  <si>
    <t>OBERDELLACH</t>
  </si>
  <si>
    <t>151 C2</t>
  </si>
  <si>
    <t>OBERDOEBERNITZEN</t>
  </si>
  <si>
    <t>148 B2</t>
  </si>
  <si>
    <t>OBERDOERFL</t>
  </si>
  <si>
    <t>151 C2</t>
  </si>
  <si>
    <t>OBERDOERFL</t>
  </si>
  <si>
    <t>132 B3</t>
  </si>
  <si>
    <t>OBER-DOERFL</t>
  </si>
  <si>
    <t>83 C1</t>
  </si>
  <si>
    <t>OBERDORF</t>
  </si>
  <si>
    <t>Ort im Bezirk Oberwart</t>
  </si>
  <si>
    <t>OBERDORF</t>
  </si>
  <si>
    <t>Weiler von St. Martin bei Lofer</t>
  </si>
  <si>
    <t>OBERDORF</t>
  </si>
  <si>
    <t>110 A2</t>
  </si>
  <si>
    <t>OBERDORF</t>
  </si>
  <si>
    <t>108 B1</t>
  </si>
  <si>
    <t>OBERDORF</t>
  </si>
  <si>
    <t>129 C-D3</t>
  </si>
  <si>
    <t>OBERDORF</t>
  </si>
  <si>
    <t>134 B3</t>
  </si>
  <si>
    <t>OBERDORF</t>
  </si>
  <si>
    <t>131 D2</t>
  </si>
  <si>
    <t>OBERDORF</t>
  </si>
  <si>
    <t>148 B1</t>
  </si>
  <si>
    <t>OBERDORF</t>
  </si>
  <si>
    <t>133 D2</t>
  </si>
  <si>
    <t>OBERDORF</t>
  </si>
  <si>
    <t>150 B2</t>
  </si>
  <si>
    <t>OBERDORF</t>
  </si>
  <si>
    <t>150 A-B2</t>
  </si>
  <si>
    <t>OBERDORF</t>
  </si>
  <si>
    <t>133 D1-2</t>
  </si>
  <si>
    <t>OBERDORF</t>
  </si>
  <si>
    <t>133 D1</t>
  </si>
  <si>
    <t>OBERDORF</t>
  </si>
  <si>
    <t>133 C1</t>
  </si>
  <si>
    <t>OBERDORF</t>
  </si>
  <si>
    <t>96 A3</t>
  </si>
  <si>
    <t>OBERDORF</t>
  </si>
  <si>
    <t>94/95 B-C3</t>
  </si>
  <si>
    <t>OBERDORF</t>
  </si>
  <si>
    <t>94 B3</t>
  </si>
  <si>
    <t>OBERDORF</t>
  </si>
  <si>
    <t>94 A3</t>
  </si>
  <si>
    <t>OBERDORF</t>
  </si>
  <si>
    <t>136 B1</t>
  </si>
  <si>
    <t>OBERDORF</t>
  </si>
  <si>
    <t>117 C-D2</t>
  </si>
  <si>
    <t>OBERDORF</t>
  </si>
  <si>
    <t>100 B2</t>
  </si>
  <si>
    <t>OBERDORF AM HOCHEGG</t>
  </si>
  <si>
    <t>117 D3</t>
  </si>
  <si>
    <t>OBERDORF BEI THANNHAUSEN</t>
  </si>
  <si>
    <t>117 D1-2</t>
  </si>
  <si>
    <t>OBERDORF IM BURGENLAND</t>
  </si>
  <si>
    <t>119 C2</t>
  </si>
  <si>
    <t>OBER-DRASSNITZ</t>
  </si>
  <si>
    <t>148 A-B1</t>
  </si>
  <si>
    <t>OBERDRAUBURG</t>
  </si>
  <si>
    <t>Ort im Bezirk Spittal an der Drau</t>
  </si>
  <si>
    <t>OBERDRAUBURG</t>
  </si>
  <si>
    <t>148 A1</t>
  </si>
  <si>
    <t>OBERDROSEN</t>
  </si>
  <si>
    <t>137 D2</t>
  </si>
  <si>
    <t>OBERDRUM</t>
  </si>
  <si>
    <t>129 c-d3</t>
  </si>
  <si>
    <t>OBERDUERNBACH</t>
  </si>
  <si>
    <t>72 b1</t>
  </si>
  <si>
    <t>OBEREAU</t>
  </si>
  <si>
    <t>78 b3</t>
  </si>
  <si>
    <t>OBEREAUEN</t>
  </si>
  <si>
    <t>131 c1</t>
  </si>
  <si>
    <t>OBEREBERGEN</t>
  </si>
  <si>
    <t>119 c2</t>
  </si>
  <si>
    <t>OBEREBNERDORF</t>
  </si>
  <si>
    <t>134 b2</t>
  </si>
  <si>
    <t>OBEREBRIACH</t>
  </si>
  <si>
    <t>152 a3</t>
  </si>
  <si>
    <t>OBERECHING</t>
  </si>
  <si>
    <t>76 a3</t>
  </si>
  <si>
    <t>OBERECK</t>
  </si>
  <si>
    <t>97 d2</t>
  </si>
  <si>
    <t>OBERECK</t>
  </si>
  <si>
    <t>77 c2</t>
  </si>
  <si>
    <t>OBEREDLITZ</t>
  </si>
  <si>
    <t>61 c1</t>
  </si>
  <si>
    <t>OBEREDT</t>
  </si>
  <si>
    <t>77 d2-3</t>
  </si>
  <si>
    <t>OBEREGLSEE</t>
  </si>
  <si>
    <t>79 d2</t>
  </si>
  <si>
    <t>OBEREICHBERG</t>
  </si>
  <si>
    <t>118 a3</t>
  </si>
  <si>
    <t>OBEREICHEN</t>
  </si>
  <si>
    <t>72 b3</t>
  </si>
  <si>
    <t>OBEREINOED</t>
  </si>
  <si>
    <t>114 b2</t>
  </si>
  <si>
    <t>OBEREINOED</t>
  </si>
  <si>
    <t>82 a3</t>
  </si>
  <si>
    <t>OBEREIZING</t>
  </si>
  <si>
    <t>77 d2</t>
  </si>
  <si>
    <t>OBERELLBOEGEN</t>
  </si>
  <si>
    <t>125 c2</t>
  </si>
  <si>
    <t>OBERELLENBOGEN</t>
  </si>
  <si>
    <t>102 a3</t>
  </si>
  <si>
    <t>OBERENTERN</t>
  </si>
  <si>
    <t>78 a2</t>
  </si>
  <si>
    <t>OBERERB</t>
  </si>
  <si>
    <t>77 c3</t>
  </si>
  <si>
    <t>OBERERLA</t>
  </si>
  <si>
    <t>70 b3</t>
  </si>
  <si>
    <t>OBERERLAU</t>
  </si>
  <si>
    <t>119 c2</t>
  </si>
  <si>
    <t>OBERESCH</t>
  </si>
  <si>
    <t>89 d1</t>
  </si>
  <si>
    <t>OBERESEBACH</t>
  </si>
  <si>
    <t>78 a2</t>
  </si>
  <si>
    <t>OBERESGERICHT</t>
  </si>
  <si>
    <t>Teil des Inntales</t>
  </si>
  <si>
    <t>OBERESGERICHT</t>
  </si>
  <si>
    <t>Tiroler Region</t>
  </si>
  <si>
    <t>OBERESTANZ</t>
  </si>
  <si>
    <t>95 d3</t>
  </si>
  <si>
    <t>OBERETRACH</t>
  </si>
  <si>
    <t>132 b1</t>
  </si>
  <si>
    <t>OBERFAHRENBACH</t>
  </si>
  <si>
    <t>136 a3</t>
  </si>
  <si>
    <t>OBERFALLENBERG</t>
  </si>
  <si>
    <t>100 b2</t>
  </si>
  <si>
    <t>OBERFARRACH</t>
  </si>
  <si>
    <t>115 c1</t>
  </si>
  <si>
    <t>OBERFEDERAUN</t>
  </si>
  <si>
    <t>150 a2</t>
  </si>
  <si>
    <t>OBERFEHL</t>
  </si>
  <si>
    <t>81 d2</t>
  </si>
  <si>
    <t>OBERFEISTRITZ</t>
  </si>
  <si>
    <t>117 d1</t>
  </si>
  <si>
    <t>OBERFEITZING</t>
  </si>
  <si>
    <t>77 d2-3</t>
  </si>
  <si>
    <t>OBERFELBEN</t>
  </si>
  <si>
    <t>108 a3</t>
  </si>
  <si>
    <t>OBERFELD</t>
  </si>
  <si>
    <t>119 d1</t>
  </si>
  <si>
    <t>OBERFELD</t>
  </si>
  <si>
    <t>101 c3</t>
  </si>
  <si>
    <t>OBERFELLABRUNN</t>
  </si>
  <si>
    <t>73 c1</t>
  </si>
  <si>
    <t>OBERFELLACH</t>
  </si>
  <si>
    <t>150 a2</t>
  </si>
  <si>
    <t>OBERFERLACH</t>
  </si>
  <si>
    <t>150 b2</t>
  </si>
  <si>
    <t>OBERFILS</t>
  </si>
  <si>
    <t>78 b2</t>
  </si>
  <si>
    <t>OBERFISCHBACH</t>
  </si>
  <si>
    <t>67 c2</t>
  </si>
  <si>
    <t>OBERFISCHERN</t>
  </si>
  <si>
    <t>151 d2</t>
  </si>
  <si>
    <t>OBERFLADNITZ</t>
  </si>
  <si>
    <t>62 b2</t>
  </si>
  <si>
    <t>OBERFLADNITZ</t>
  </si>
  <si>
    <t>118 a3</t>
  </si>
  <si>
    <t>OBERFLADNITZ</t>
  </si>
  <si>
    <t>117 d2</t>
  </si>
  <si>
    <t>OBERFRALACH</t>
  </si>
  <si>
    <t>148 b1</t>
  </si>
  <si>
    <t>OBERFRAUNLEITEN</t>
  </si>
  <si>
    <t>79 d2</t>
  </si>
  <si>
    <t>OBERFUCHA</t>
  </si>
  <si>
    <t>72 a2</t>
  </si>
  <si>
    <t>OBERFURTH</t>
  </si>
  <si>
    <t>78 b1</t>
  </si>
  <si>
    <t>OBERGAENSERNDORF</t>
  </si>
  <si>
    <t>74 a2</t>
  </si>
  <si>
    <t>OBERGAIL</t>
  </si>
  <si>
    <t>147 d2</t>
  </si>
  <si>
    <t>OBERGAIMBERG</t>
  </si>
  <si>
    <t>129 d3</t>
  </si>
  <si>
    <t>OBERGAISBACH</t>
  </si>
  <si>
    <t>68 b3</t>
  </si>
  <si>
    <t>OBERGALLSPACH</t>
  </si>
  <si>
    <t>78 b1</t>
  </si>
  <si>
    <t>OBERGARTEN</t>
  </si>
  <si>
    <t>103 d2</t>
  </si>
  <si>
    <t>OBERGASSEN</t>
  </si>
  <si>
    <t>126 b1</t>
  </si>
  <si>
    <t>OBERGASSOLDING</t>
  </si>
  <si>
    <t>80 b2</t>
  </si>
  <si>
    <t>OBERGAU</t>
  </si>
  <si>
    <t>89 d3</t>
  </si>
  <si>
    <t>OBERGENG</t>
  </si>
  <si>
    <t>68 a3</t>
  </si>
  <si>
    <t>OBERGFANGEN</t>
  </si>
  <si>
    <t>118 b2</t>
  </si>
  <si>
    <t>OBERGIEM</t>
  </si>
  <si>
    <t>137 c1</t>
  </si>
  <si>
    <t>OBERGILBEN</t>
  </si>
  <si>
    <t>102 b3</t>
  </si>
  <si>
    <t>OBERGLAN</t>
  </si>
  <si>
    <t>151 c2</t>
  </si>
  <si>
    <t>OBERGNAS</t>
  </si>
  <si>
    <t>137 c1</t>
  </si>
  <si>
    <t>OBERGOERIACH</t>
  </si>
  <si>
    <t>151 c2</t>
  </si>
  <si>
    <t>OBERGOESEL</t>
  </si>
  <si>
    <t>134 b2</t>
  </si>
  <si>
    <t>OBERGOGGITSCH</t>
  </si>
  <si>
    <t>117 d3</t>
  </si>
  <si>
    <t>OBERGOLDES</t>
  </si>
  <si>
    <t>136 a2</t>
  </si>
  <si>
    <t>OBERGOSSAU</t>
  </si>
  <si>
    <t>118 a2</t>
  </si>
  <si>
    <t>OBERGOSSEN</t>
  </si>
  <si>
    <t>133 d2</t>
  </si>
  <si>
    <t>OBERGOTTESFELD</t>
  </si>
  <si>
    <t>130/131 b-c3</t>
  </si>
  <si>
    <t>OBERGRABEN</t>
  </si>
  <si>
    <t>63 c3</t>
  </si>
  <si>
    <t>OBERGRABEN</t>
  </si>
  <si>
    <t>150 a2</t>
  </si>
  <si>
    <t>OBERGRAFENDORF</t>
  </si>
  <si>
    <t>83 d1</t>
  </si>
  <si>
    <t>OBERGRAFENEDT</t>
  </si>
  <si>
    <t>69 d3</t>
  </si>
  <si>
    <t>OBERGRAFING</t>
  </si>
  <si>
    <t>79 c2</t>
  </si>
  <si>
    <t>OBERGRATSCHACH</t>
  </si>
  <si>
    <t>130 b2</t>
  </si>
  <si>
    <t>OBERGREITH</t>
  </si>
  <si>
    <t>135 d3</t>
  </si>
  <si>
    <t>OBERGRINZENS</t>
  </si>
  <si>
    <t>124 b1</t>
  </si>
  <si>
    <t>OBERGRUB</t>
  </si>
  <si>
    <t>73 d1</t>
  </si>
  <si>
    <t>OBERGRUEN</t>
  </si>
  <si>
    <t>118 b2</t>
  </si>
  <si>
    <t>OBERGRUENBACH</t>
  </si>
  <si>
    <t>71 c1</t>
  </si>
  <si>
    <t>OBERGRUENBACH</t>
  </si>
  <si>
    <t>61 c1</t>
  </si>
  <si>
    <t>OBERGRUENBACH</t>
  </si>
  <si>
    <t>68 b2</t>
  </si>
  <si>
    <t>OBERGRUENBURG</t>
  </si>
  <si>
    <t>79 d3</t>
  </si>
  <si>
    <t>OBERGUNTSCHACH</t>
  </si>
  <si>
    <t>151 d2-3</t>
  </si>
  <si>
    <t>OBERGURGL</t>
  </si>
  <si>
    <t>bek. Wintersportort im Ötztal</t>
  </si>
  <si>
    <t>OBERGURGL</t>
  </si>
  <si>
    <t>139 d2</t>
  </si>
  <si>
    <t>OBERHAAG</t>
  </si>
  <si>
    <t>67 d1</t>
  </si>
  <si>
    <t>OBERHAAG</t>
  </si>
  <si>
    <t>135 d3</t>
  </si>
  <si>
    <t>OBERHAAS</t>
  </si>
  <si>
    <t>63 c3</t>
  </si>
  <si>
    <t>OBERHAFT</t>
  </si>
  <si>
    <t>77 c3</t>
  </si>
  <si>
    <t>OBERHAIDACH</t>
  </si>
  <si>
    <t>151 d2</t>
  </si>
  <si>
    <t>OBERHALL</t>
  </si>
  <si>
    <t>92/93 b-c3</t>
  </si>
  <si>
    <t>OBERHAMETEN</t>
  </si>
  <si>
    <t>72 b3</t>
  </si>
  <si>
    <t>OBERHAMMER</t>
  </si>
  <si>
    <t>ehem. ORF-Chef</t>
  </si>
  <si>
    <t>OBERHAMMER</t>
  </si>
  <si>
    <t>69 c2</t>
  </si>
  <si>
    <t>OBERHARMANSEDT</t>
  </si>
  <si>
    <t>66 b2</t>
  </si>
  <si>
    <t>OBERHARRERN</t>
  </si>
  <si>
    <t>78 b3</t>
  </si>
  <si>
    <t>OBERHART</t>
  </si>
  <si>
    <t>79 c2-3</t>
  </si>
  <si>
    <t>OBERHART</t>
  </si>
  <si>
    <t>137 c2</t>
  </si>
  <si>
    <t>OBERHART</t>
  </si>
  <si>
    <t>135 d2</t>
  </si>
  <si>
    <t>OBERHART</t>
  </si>
  <si>
    <t>117 d1-2</t>
  </si>
  <si>
    <t>OBERHASEL</t>
  </si>
  <si>
    <t>97 d3</t>
  </si>
  <si>
    <t>OBERHAUS</t>
  </si>
  <si>
    <t>94 a1</t>
  </si>
  <si>
    <t>OBERHAUS</t>
  </si>
  <si>
    <t>111 c2</t>
  </si>
  <si>
    <t>OBERHAUS</t>
  </si>
  <si>
    <t>122 a2</t>
  </si>
  <si>
    <t>OBERHAUSEN</t>
  </si>
  <si>
    <t>108 a2</t>
  </si>
  <si>
    <t>OBERHAUSEN</t>
  </si>
  <si>
    <t>86 b1</t>
  </si>
  <si>
    <t>OBERHAUSEN</t>
  </si>
  <si>
    <t>Ortsteil von Jochberg</t>
  </si>
  <si>
    <t>OBERHAUSER</t>
  </si>
  <si>
    <t>ehem. ZIB-2-Chef</t>
  </si>
  <si>
    <t>OBERHAUSER</t>
  </si>
  <si>
    <t>neuer BM von Oberlienz</t>
  </si>
  <si>
    <t>OBERHAUTZENTHAL</t>
  </si>
  <si>
    <t>73 c2</t>
  </si>
  <si>
    <t>OBERHEHENFELD</t>
  </si>
  <si>
    <t>90/91 b-c1</t>
  </si>
  <si>
    <t>OBERHEMD</t>
  </si>
  <si>
    <t>Kleidungsstck</t>
  </si>
  <si>
    <t>OBERHENNDORF</t>
  </si>
  <si>
    <t>119 c3</t>
  </si>
  <si>
    <t>OBERHOCHEGG</t>
  </si>
  <si>
    <t>118 a1</t>
  </si>
  <si>
    <t>OBERHOCHRENZ</t>
  </si>
  <si>
    <t>79 c2</t>
  </si>
  <si>
    <t>OBERHOEFEN</t>
  </si>
  <si>
    <t>102 b1</t>
  </si>
  <si>
    <t>OBERHOEFLEIN</t>
  </si>
  <si>
    <t>85 c3</t>
  </si>
  <si>
    <t>OBERHOEFLEIN</t>
  </si>
  <si>
    <t>62 a-b2</t>
  </si>
  <si>
    <t>OBERHOEFTBERG</t>
  </si>
  <si>
    <t>78 a-b2</t>
  </si>
  <si>
    <t>OBERHOEHE</t>
  </si>
  <si>
    <t>84 b2</t>
  </si>
  <si>
    <t>OBERHOEMBACH</t>
  </si>
  <si>
    <t>81 c3</t>
  </si>
  <si>
    <t>OBERHOERZING</t>
  </si>
  <si>
    <t>66 b3</t>
  </si>
  <si>
    <t>OBERHOF</t>
  </si>
  <si>
    <t>132 b2</t>
  </si>
  <si>
    <t>OBERHOF</t>
  </si>
  <si>
    <t>83 d3</t>
  </si>
  <si>
    <t>OBERHOF</t>
  </si>
  <si>
    <t>93 c2</t>
  </si>
  <si>
    <t>OBERHOFEN</t>
  </si>
  <si>
    <t>Ort im Oberinntal</t>
  </si>
  <si>
    <t>OBERHOFEN</t>
  </si>
  <si>
    <t>Ortsteil von St. Johann i.T.</t>
  </si>
  <si>
    <t>OBERHOFEN</t>
  </si>
  <si>
    <t>108 a1</t>
  </si>
  <si>
    <t>OBERHOFEN</t>
  </si>
  <si>
    <t>Ortsteil von St. Johann in Tirol</t>
  </si>
  <si>
    <t>OBERHOFEN</t>
  </si>
  <si>
    <t>83 d1</t>
  </si>
  <si>
    <t>OBERHOFENAMIRRSEE</t>
  </si>
  <si>
    <t>90 a1</t>
  </si>
  <si>
    <t>OBERHOFENIMINNTAL</t>
  </si>
  <si>
    <t>124 a-b1</t>
  </si>
  <si>
    <t>OBERHOLLERSBACH</t>
  </si>
  <si>
    <t>117 c1</t>
  </si>
  <si>
    <t>OBERHOLZ</t>
  </si>
  <si>
    <t>81 c2</t>
  </si>
  <si>
    <t>OBERHOLZ</t>
  </si>
  <si>
    <t>72 b1</t>
  </si>
  <si>
    <t>OBERHOLZING</t>
  </si>
  <si>
    <t>78 b2</t>
  </si>
  <si>
    <t>OBERHUB</t>
  </si>
  <si>
    <t>82 b2</t>
  </si>
  <si>
    <t>OBERHUBEN</t>
  </si>
  <si>
    <t>129 c2</t>
  </si>
  <si>
    <t>OBERHUBER</t>
  </si>
  <si>
    <t>TG-Dir. Tannheimer Tal</t>
  </si>
  <si>
    <t>OBERHUBER</t>
  </si>
  <si>
    <t>Knstler</t>
  </si>
  <si>
    <t>OBERIJSSEL</t>
  </si>
  <si>
    <t>Provinz der Niederlande</t>
  </si>
  <si>
    <t>OBERINNTAL</t>
  </si>
  <si>
    <t>Teil des Inntales</t>
  </si>
  <si>
    <t>OBERINSPEKTOR</t>
  </si>
  <si>
    <t>Titel</t>
  </si>
  <si>
    <t>OBERJAHRING</t>
  </si>
  <si>
    <t>136 a2</t>
  </si>
  <si>
    <t>OBERJASSINGAU</t>
  </si>
  <si>
    <t>93 d3</t>
  </si>
  <si>
    <t>OBERJESERZ</t>
  </si>
  <si>
    <t>150 b2</t>
  </si>
  <si>
    <t>OBERKAPPL</t>
  </si>
  <si>
    <t>67 b-c2</t>
  </si>
  <si>
    <t>OBERKARLA</t>
  </si>
  <si>
    <t>137 c2</t>
  </si>
  <si>
    <t>OBERKILLING</t>
  </si>
  <si>
    <t>72 b3</t>
  </si>
  <si>
    <t>OBERKINDBERG</t>
  </si>
  <si>
    <t>95 c3</t>
  </si>
  <si>
    <t>OBERKIRCHBACH</t>
  </si>
  <si>
    <t>73 d3</t>
  </si>
  <si>
    <t>OBERKIRCHEN</t>
  </si>
  <si>
    <t>93 d2</t>
  </si>
  <si>
    <t>OBERKIRCHEN</t>
  </si>
  <si>
    <t>69 d2</t>
  </si>
  <si>
    <t>OBERKKRIECHHAM</t>
  </si>
  <si>
    <t>89 d1</t>
  </si>
  <si>
    <t>OBERKLIEN</t>
  </si>
  <si>
    <t>100 b2</t>
  </si>
  <si>
    <t>OBERKOHLSTAETTEN</t>
  </si>
  <si>
    <t>119 d1</t>
  </si>
  <si>
    <t>OBERKOLBNITZ</t>
  </si>
  <si>
    <t>130 b3</t>
  </si>
  <si>
    <t>OBERKRAEHWALD</t>
  </si>
  <si>
    <t>152 a1</t>
  </si>
  <si>
    <t>OBERKRAJACH</t>
  </si>
  <si>
    <t>151 c3</t>
  </si>
  <si>
    <t>OBERKRASS</t>
  </si>
  <si>
    <t>135 d3</t>
  </si>
  <si>
    <t>OBERKREUSCHLACH</t>
  </si>
  <si>
    <t>131 c2</t>
  </si>
  <si>
    <t>OBERKREUTH</t>
  </si>
  <si>
    <t>151 d2</t>
  </si>
  <si>
    <t>OBERKREUZSTETTEN</t>
  </si>
  <si>
    <t>74 a2</t>
  </si>
  <si>
    <t>OBERKUEHBERG</t>
  </si>
  <si>
    <t>84 b1</t>
  </si>
  <si>
    <t>OBERKURZHEIM</t>
  </si>
  <si>
    <t>114 b1-2</t>
  </si>
  <si>
    <t>OBERLAA</t>
  </si>
  <si>
    <t>86 a1</t>
  </si>
  <si>
    <t>OBERLAAB</t>
  </si>
  <si>
    <t>79 c2</t>
  </si>
  <si>
    <t>OBERLAASEN</t>
  </si>
  <si>
    <t>137 c2</t>
  </si>
  <si>
    <t>OBERLABILL</t>
  </si>
  <si>
    <t>136 b1</t>
  </si>
  <si>
    <t>OBERLADIS</t>
  </si>
  <si>
    <t>123 c2</t>
  </si>
  <si>
    <t>OBERLAENDER</t>
  </si>
  <si>
    <t>Österreicher</t>
  </si>
  <si>
    <t>OBERLAENGENFELD</t>
  </si>
  <si>
    <t>124 a2</t>
  </si>
  <si>
    <t>OBERLAINBACH</t>
  </si>
  <si>
    <t>68 a1</t>
  </si>
  <si>
    <t>OBERLAINSITZ</t>
  </si>
  <si>
    <t>69 c-d1</t>
  </si>
  <si>
    <t>OBERLAMM</t>
  </si>
  <si>
    <t>118 b3</t>
  </si>
  <si>
    <t>OBERLAND</t>
  </si>
  <si>
    <t>Teil Tirols</t>
  </si>
  <si>
    <t>OBERLANGBATH</t>
  </si>
  <si>
    <t>91 c2</t>
  </si>
  <si>
    <t>OBERLANGENEGG</t>
  </si>
  <si>
    <t>101 c2</t>
  </si>
  <si>
    <t>OBERLANGKAMPFEN</t>
  </si>
  <si>
    <t>107 c2</t>
  </si>
  <si>
    <t>OBERLANGZEIL</t>
  </si>
  <si>
    <t>119 c3</t>
  </si>
  <si>
    <t>OBERLASSACH</t>
  </si>
  <si>
    <t>129 d2</t>
  </si>
  <si>
    <t>OBERLASSNITZ</t>
  </si>
  <si>
    <t>117 c-d3</t>
  </si>
  <si>
    <t>OBERLATEIN</t>
  </si>
  <si>
    <t>135 d3</t>
  </si>
  <si>
    <t>OBERLAUSSA</t>
  </si>
  <si>
    <t>93 c2</t>
  </si>
  <si>
    <t>OBERLDORF</t>
  </si>
  <si>
    <t>96 b2</t>
  </si>
  <si>
    <t>OBERLEBING</t>
  </si>
  <si>
    <t>80 b1</t>
  </si>
  <si>
    <t>OBERLECH</t>
  </si>
  <si>
    <t>121 d1</t>
  </si>
  <si>
    <t>OBERLEDENITZEN</t>
  </si>
  <si>
    <t>150 b2</t>
  </si>
  <si>
    <t>OBERLEHEN</t>
  </si>
  <si>
    <t>109 d2</t>
  </si>
  <si>
    <t>OBERLEHRER</t>
  </si>
  <si>
    <t>Beruf</t>
  </si>
  <si>
    <t>OBERLEIBNING</t>
  </si>
  <si>
    <t>129 c2</t>
  </si>
  <si>
    <t>OBERLEINS</t>
  </si>
  <si>
    <t>123 c2</t>
  </si>
  <si>
    <t>OBERLEINSBACH</t>
  </si>
  <si>
    <t>78 a1</t>
  </si>
  <si>
    <t>OBERLEIS</t>
  </si>
  <si>
    <t>74 a1</t>
  </si>
  <si>
    <t>OBERLEITEN</t>
  </si>
  <si>
    <t>90 b1</t>
  </si>
  <si>
    <t>OBERLEITEN</t>
  </si>
  <si>
    <t>81 c2</t>
  </si>
  <si>
    <t>OBERLEMBACH</t>
  </si>
  <si>
    <t>60 a2</t>
  </si>
  <si>
    <t>OBERLEMBACH</t>
  </si>
  <si>
    <t>118 b3</t>
  </si>
  <si>
    <t>OBERLEMBERG</t>
  </si>
  <si>
    <t>77 d2</t>
  </si>
  <si>
    <t>OBERLEND</t>
  </si>
  <si>
    <t>109 d3</t>
  </si>
  <si>
    <t>OBERLENGAU</t>
  </si>
  <si>
    <t>78 b1</t>
  </si>
  <si>
    <t>OBERLENGDORF</t>
  </si>
  <si>
    <t>111 d1-2</t>
  </si>
  <si>
    <t>OBERLESACH</t>
  </si>
  <si>
    <t>129 c2</t>
  </si>
  <si>
    <t>OBERLETZEN</t>
  </si>
  <si>
    <t>103 c2</t>
  </si>
  <si>
    <t>OBERLIENZ</t>
  </si>
  <si>
    <t>Ort in Osttriol</t>
  </si>
  <si>
    <t>OBERLIENZ</t>
  </si>
  <si>
    <t>129 c3</t>
  </si>
  <si>
    <t>OBERLIMBACHBEINEUDAU</t>
  </si>
  <si>
    <t>118 b2</t>
  </si>
  <si>
    <t>OBERLINDACH</t>
  </si>
  <si>
    <t>79 d2</t>
  </si>
  <si>
    <t>OBERLINDACH</t>
  </si>
  <si>
    <t>76 b2</t>
  </si>
  <si>
    <t>OBERLOHR</t>
  </si>
  <si>
    <t>ehem. TVB-Dir. Kals</t>
  </si>
  <si>
    <t>OBERLOISDORF</t>
  </si>
  <si>
    <t>98 b3</t>
  </si>
  <si>
    <t>OBERLUNGITZ</t>
  </si>
  <si>
    <t>118 b1</t>
  </si>
  <si>
    <t>OBERLUPITSCH</t>
  </si>
  <si>
    <t>91 c2-3</t>
  </si>
  <si>
    <t>OBERLUPITSCHENI</t>
  </si>
  <si>
    <t>136 a2</t>
  </si>
  <si>
    <t>OBERMAKERSDORF</t>
  </si>
  <si>
    <t>62 b2</t>
  </si>
  <si>
    <t>OBERMALLEBARN</t>
  </si>
  <si>
    <t>73 c2</t>
  </si>
  <si>
    <t>OBERMAMAU</t>
  </si>
  <si>
    <t>72 a3</t>
  </si>
  <si>
    <t>OBERMANNSDORF</t>
  </si>
  <si>
    <t>133 c2</t>
  </si>
  <si>
    <t>OBERMARENDEBACH</t>
  </si>
  <si>
    <t>124 b1-2</t>
  </si>
  <si>
    <t>OBERMARREITH</t>
  </si>
  <si>
    <t>69 c2</t>
  </si>
  <si>
    <t>OBERMAYER</t>
  </si>
  <si>
    <t>ehem. Teamstopper</t>
  </si>
  <si>
    <t>OBERMAYERHOFEN</t>
  </si>
  <si>
    <t>Schloß in Sebersdorf</t>
  </si>
  <si>
    <t>OBERMEISLING</t>
  </si>
  <si>
    <t>71 d2</t>
  </si>
  <si>
    <t>OBERMERKING</t>
  </si>
  <si>
    <t>72 a3</t>
  </si>
  <si>
    <t>OBERMIEGER</t>
  </si>
  <si>
    <t>151 d2</t>
  </si>
  <si>
    <t>OBERMIEMING</t>
  </si>
  <si>
    <t>124 a1</t>
  </si>
  <si>
    <t>OBERMIESTING</t>
  </si>
  <si>
    <t>72 b3</t>
  </si>
  <si>
    <t>OBERMILLSTATT</t>
  </si>
  <si>
    <t>131 c-d3</t>
  </si>
  <si>
    <t>OBERMINATHAL</t>
  </si>
  <si>
    <t>77 c2</t>
  </si>
  <si>
    <t>OBERMITTERBACH</t>
  </si>
  <si>
    <t>83 d2</t>
  </si>
  <si>
    <t>OBERMITTERDORF</t>
  </si>
  <si>
    <t>152 b2</t>
  </si>
  <si>
    <t>OBERMIXNITZ</t>
  </si>
  <si>
    <t>62 b2</t>
  </si>
  <si>
    <t>OBERMOCHL</t>
  </si>
  <si>
    <t>94 a3</t>
  </si>
  <si>
    <t>OBERMOESCHACH</t>
  </si>
  <si>
    <t>149 c2</t>
  </si>
  <si>
    <t>OBERMOOS</t>
  </si>
  <si>
    <t>72 b3</t>
  </si>
  <si>
    <t>OBERMOOS</t>
  </si>
  <si>
    <t>103 d2</t>
  </si>
  <si>
    <t>OBERMOSER</t>
  </si>
  <si>
    <t>ehem. Landtagspräs. aus Waidring</t>
  </si>
  <si>
    <t>OBERMOSER</t>
  </si>
  <si>
    <t>Vize-BM von Aurach</t>
  </si>
  <si>
    <t>OBERMUEHL</t>
  </si>
  <si>
    <t>69 d2</t>
  </si>
  <si>
    <t>OBERMUEHLANDERDONAU</t>
  </si>
  <si>
    <t>67 c3</t>
  </si>
  <si>
    <t>OBERMUEHLBACH</t>
  </si>
  <si>
    <t>151 d1</t>
  </si>
  <si>
    <t>OBERMUEHLHAM</t>
  </si>
  <si>
    <t>77 c3</t>
  </si>
  <si>
    <t>OBERN</t>
  </si>
  <si>
    <t>125 d2</t>
  </si>
  <si>
    <t>OBERN</t>
  </si>
  <si>
    <t>104 b3</t>
  </si>
  <si>
    <t>OBERNALB</t>
  </si>
  <si>
    <t>62 b2</t>
  </si>
  <si>
    <t>OBERNAU</t>
  </si>
  <si>
    <t>Teil der Stadt Kitzbhel</t>
  </si>
  <si>
    <t>OBERNAU</t>
  </si>
  <si>
    <t>Stadtteil von Kitzbhel</t>
  </si>
  <si>
    <t>OBERNBERG</t>
  </si>
  <si>
    <t>Ort am Brenner</t>
  </si>
  <si>
    <t>OBERNBERG</t>
  </si>
  <si>
    <t>81 c-d2</t>
  </si>
  <si>
    <t>OBERNBERG</t>
  </si>
  <si>
    <t>67 c2</t>
  </si>
  <si>
    <t>OBERNBERGAMBRENNER</t>
  </si>
  <si>
    <t>125 c3</t>
  </si>
  <si>
    <t>OBERNBERGAMINN</t>
  </si>
  <si>
    <t>77 c1</t>
  </si>
  <si>
    <t>OBERNBERGERSEE</t>
  </si>
  <si>
    <t>See in Tirol</t>
  </si>
  <si>
    <t>OBERNBERGTAL</t>
  </si>
  <si>
    <t>Seitental des wipptales</t>
  </si>
  <si>
    <t>OBERNDORF</t>
  </si>
  <si>
    <t>Ort bei Kitzbhel</t>
  </si>
  <si>
    <t>OBERNDORF</t>
  </si>
  <si>
    <t>Ortsteil von Ebbs</t>
  </si>
  <si>
    <t>OBERNDORF</t>
  </si>
  <si>
    <t>107 c2</t>
  </si>
  <si>
    <t>OBERNDORF</t>
  </si>
  <si>
    <t>107 c1</t>
  </si>
  <si>
    <t>OBERNDORF</t>
  </si>
  <si>
    <t>89 c1</t>
  </si>
  <si>
    <t>OBERNDORF</t>
  </si>
  <si>
    <t>107 d2</t>
  </si>
  <si>
    <t>OBERNDORF</t>
  </si>
  <si>
    <t>Ortsteil von Ebbs</t>
  </si>
  <si>
    <t>OBERNDORF</t>
  </si>
  <si>
    <t>Geburtsort eines berhmten Weihnachtsliedes (Flachgau)</t>
  </si>
  <si>
    <t>OBERNDORF</t>
  </si>
  <si>
    <t>80 b2</t>
  </si>
  <si>
    <t>OBERNDORF</t>
  </si>
  <si>
    <t>81 b1^</t>
  </si>
  <si>
    <t>OBERNDORF</t>
  </si>
  <si>
    <t>71 c2</t>
  </si>
  <si>
    <t>OBERNDORF</t>
  </si>
  <si>
    <t>61 d2</t>
  </si>
  <si>
    <t>OBERNDORF</t>
  </si>
  <si>
    <t>61 c-d1</t>
  </si>
  <si>
    <t>OBERNDORF</t>
  </si>
  <si>
    <t>67 d3</t>
  </si>
  <si>
    <t>OBERNDORF</t>
  </si>
  <si>
    <t>68 b3</t>
  </si>
  <si>
    <t>OBERNDORF</t>
  </si>
  <si>
    <t>77 c1-2</t>
  </si>
  <si>
    <t>OBERNDORF</t>
  </si>
  <si>
    <t>77 c2</t>
  </si>
  <si>
    <t>OBERNDORF</t>
  </si>
  <si>
    <t>78 a1</t>
  </si>
  <si>
    <t>OBERNDORF</t>
  </si>
  <si>
    <t>78 a-b2</t>
  </si>
  <si>
    <t>OBERNDORF</t>
  </si>
  <si>
    <t>78 a-b3</t>
  </si>
  <si>
    <t>OBERNDORF</t>
  </si>
  <si>
    <t>79 d2</t>
  </si>
  <si>
    <t>OBERNDORF</t>
  </si>
  <si>
    <t>91 c-d1</t>
  </si>
  <si>
    <t>OBERNDORFANDERMELK</t>
  </si>
  <si>
    <t>82 b1</t>
  </si>
  <si>
    <t>OBERNEUBERG</t>
  </si>
  <si>
    <t>83 c1</t>
  </si>
  <si>
    <t>OBERNEUDORF</t>
  </si>
  <si>
    <t>67 c1</t>
  </si>
  <si>
    <t>OBERNEUKIRCHEN</t>
  </si>
  <si>
    <t>68 a2</t>
  </si>
  <si>
    <t>OBERNOEBLING</t>
  </si>
  <si>
    <t>148 a2</t>
  </si>
  <si>
    <t>OBERNONDORF</t>
  </si>
  <si>
    <t>71 c1</t>
  </si>
  <si>
    <t>OBERNOSTERER</t>
  </si>
  <si>
    <t>Stadtamtsleiter von Lienz</t>
  </si>
  <si>
    <t>OBERNSCHLAG</t>
  </si>
  <si>
    <t>68 b2</t>
  </si>
  <si>
    <t>OBERNUSSDORF</t>
  </si>
  <si>
    <t>129 d3</t>
  </si>
  <si>
    <t>OBEROESTERREICH</t>
  </si>
  <si>
    <t>Bundesland</t>
  </si>
  <si>
    <t>OBEROESTERREICH</t>
  </si>
  <si>
    <t>österr. Bundesland</t>
  </si>
  <si>
    <t>OBEROESTERREICHER</t>
  </si>
  <si>
    <t>Österreicher</t>
  </si>
  <si>
    <t>OBEROLBERNDORF</t>
  </si>
  <si>
    <t>73 c2</t>
  </si>
  <si>
    <t>OBERORT</t>
  </si>
  <si>
    <t>132 b3</t>
  </si>
  <si>
    <t>OBERORT</t>
  </si>
  <si>
    <t>94 b3</t>
  </si>
  <si>
    <t>OBEROTTNANGAMHAUSRUCK</t>
  </si>
  <si>
    <t>78 a2-3</t>
  </si>
  <si>
    <t>OBERPAFFENDORF</t>
  </si>
  <si>
    <t>61 d2</t>
  </si>
  <si>
    <t>OBERPARSCHENBRUNN</t>
  </si>
  <si>
    <t>73 c2</t>
  </si>
  <si>
    <t>OBERPASSBERG</t>
  </si>
  <si>
    <t>68 b2</t>
  </si>
  <si>
    <t>OBERPAULITSCH</t>
  </si>
  <si>
    <t>134/135 b-c3</t>
  </si>
  <si>
    <t>OBERPEILSTEIN</t>
  </si>
  <si>
    <t>67 c2</t>
  </si>
  <si>
    <t>OBERPERFUSS</t>
  </si>
  <si>
    <t>Ort bei Innsbruck</t>
  </si>
  <si>
    <t>OBERPERFUSS</t>
  </si>
  <si>
    <t>124 b1</t>
  </si>
  <si>
    <t>OBERPERWEND</t>
  </si>
  <si>
    <t>79 c2</t>
  </si>
  <si>
    <t>OBERPETERSDORF</t>
  </si>
  <si>
    <t>98 a2</t>
  </si>
  <si>
    <t>OBERPETTNAU</t>
  </si>
  <si>
    <t>124 b1</t>
  </si>
  <si>
    <t>OBERPIESTING</t>
  </si>
  <si>
    <t>85 c3</t>
  </si>
  <si>
    <t>OBERPILSBACH</t>
  </si>
  <si>
    <t>78 a3</t>
  </si>
  <si>
    <t>OBERPINSWANG</t>
  </si>
  <si>
    <t>103 c2</t>
  </si>
  <si>
    <t>OBERPINZGAU</t>
  </si>
  <si>
    <t>Teil des Pinzgaues</t>
  </si>
  <si>
    <t>OBERPIRKACH</t>
  </si>
  <si>
    <t>147 d1</t>
  </si>
  <si>
    <t>OBERPLEISSA</t>
  </si>
  <si>
    <t>93 c1</t>
  </si>
  <si>
    <t>OBERPODGORIA</t>
  </si>
  <si>
    <t>119 d1</t>
  </si>
  <si>
    <t>OBERPRAETIS</t>
  </si>
  <si>
    <t>118 a1</t>
  </si>
  <si>
    <t>OBERPREITENEGG</t>
  </si>
  <si>
    <t>134 b1</t>
  </si>
  <si>
    <t>OBERPRELLERBERG</t>
  </si>
  <si>
    <t>117 c2</t>
  </si>
  <si>
    <t>OBERPREMSTAETTEN</t>
  </si>
  <si>
    <t>117 c3</t>
  </si>
  <si>
    <t>OBERPRENNING</t>
  </si>
  <si>
    <t>78 a2</t>
  </si>
  <si>
    <t>OBERPRETAL</t>
  </si>
  <si>
    <t>137 d2</t>
  </si>
  <si>
    <t>OBERPUDLACH</t>
  </si>
  <si>
    <t>134 b3</t>
  </si>
  <si>
    <t>OBERPULLENDORF</t>
  </si>
  <si>
    <t>Bezirk im Burgenland</t>
  </si>
  <si>
    <t>OBERPURKLA</t>
  </si>
  <si>
    <t>137 c2</t>
  </si>
  <si>
    <t>OBERRABNITZ</t>
  </si>
  <si>
    <t>98 a3</t>
  </si>
  <si>
    <t>OBERRADELBERG</t>
  </si>
  <si>
    <t>72 a3</t>
  </si>
  <si>
    <t>OBERRADL</t>
  </si>
  <si>
    <t>83 c-d1</t>
  </si>
  <si>
    <t>OBERRAGNITZ</t>
  </si>
  <si>
    <t>136 b2</t>
  </si>
  <si>
    <t>OBERRAIN</t>
  </si>
  <si>
    <t>150 a2</t>
  </si>
  <si>
    <t>OBERRAIN</t>
  </si>
  <si>
    <t>88 b3</t>
  </si>
  <si>
    <t>OBERRAIN</t>
  </si>
  <si>
    <t>Ortsteil von Kirchdorf/Tirol</t>
  </si>
  <si>
    <t>OBERRAKTISCH</t>
  </si>
  <si>
    <t>136/137 b-c2</t>
  </si>
  <si>
    <t>OBERRAMSAU</t>
  </si>
  <si>
    <t>80 b2</t>
  </si>
  <si>
    <t>OBERRANKENTAL</t>
  </si>
  <si>
    <t>127 c1</t>
  </si>
  <si>
    <t>OBERRANNA</t>
  </si>
  <si>
    <t>71 c2</t>
  </si>
  <si>
    <t>OBERRAUCHENOEDT</t>
  </si>
  <si>
    <t>68 b2</t>
  </si>
  <si>
    <t>OBERRAVELSBACH</t>
  </si>
  <si>
    <t>72 b1</t>
  </si>
  <si>
    <t>OBERREGAU</t>
  </si>
  <si>
    <t>78 a3</t>
  </si>
  <si>
    <t>OBERREIT</t>
  </si>
  <si>
    <t>108/109 b-c2</t>
  </si>
  <si>
    <t>OBERREITBACH</t>
  </si>
  <si>
    <t>78 b1</t>
  </si>
  <si>
    <t>OBERREITER</t>
  </si>
  <si>
    <t>TVB-Obmann von Ehrwald</t>
  </si>
  <si>
    <t>OBERREITH</t>
  </si>
  <si>
    <t>117 c1</t>
  </si>
  <si>
    <t>OBERREITH</t>
  </si>
  <si>
    <t>72 a1</t>
  </si>
  <si>
    <t>OBERREITH</t>
  </si>
  <si>
    <t>93 c2-3</t>
  </si>
  <si>
    <t>OBERRETTENBACH</t>
  </si>
  <si>
    <t>118 a2</t>
  </si>
  <si>
    <t>OBERRETZBACH</t>
  </si>
  <si>
    <t>63 c2</t>
  </si>
  <si>
    <t>OBERRIED</t>
  </si>
  <si>
    <t>123 d2</t>
  </si>
  <si>
    <t>OBERRIED</t>
  </si>
  <si>
    <t>147 c1</t>
  </si>
  <si>
    <t>OBERRIEDEL</t>
  </si>
  <si>
    <t>67 d2</t>
  </si>
  <si>
    <t>OBERRIEFEN</t>
  </si>
  <si>
    <t>122 b2</t>
  </si>
  <si>
    <t>OBERRING</t>
  </si>
  <si>
    <t>147 d2</t>
  </si>
  <si>
    <t>OBERROEDHAM</t>
  </si>
  <si>
    <t>78 a1</t>
  </si>
  <si>
    <t>OBERROHR</t>
  </si>
  <si>
    <t>79 c3</t>
  </si>
  <si>
    <t>OBERROHR</t>
  </si>
  <si>
    <t>118 b1</t>
  </si>
  <si>
    <t>OBERROHRBACH</t>
  </si>
  <si>
    <t>73 d2</t>
  </si>
  <si>
    <t>OBERROHRBACH</t>
  </si>
  <si>
    <t>134/135 b-c1</t>
  </si>
  <si>
    <t>OBERROHRENDORF</t>
  </si>
  <si>
    <t>72 a2</t>
  </si>
  <si>
    <t>OBERROSEGG</t>
  </si>
  <si>
    <t>135 d1</t>
  </si>
  <si>
    <t>OBERROTHENBUCH</t>
  </si>
  <si>
    <t>76 b2</t>
  </si>
  <si>
    <t>OBERROTTE</t>
  </si>
  <si>
    <t>128 a-b2</t>
  </si>
  <si>
    <t>OBERRUDERSBACH</t>
  </si>
  <si>
    <t>68 a2-3</t>
  </si>
  <si>
    <t>OBERRUEHRINGSDORF</t>
  </si>
  <si>
    <t>78 a1</t>
  </si>
  <si>
    <t>OBERRUSSBACH</t>
  </si>
  <si>
    <t>73 c2</t>
  </si>
  <si>
    <t>OBERS</t>
  </si>
  <si>
    <t>Milchprodukt</t>
  </si>
  <si>
    <t>OBERSACHERSBERG</t>
  </si>
  <si>
    <t>118 b3</t>
  </si>
  <si>
    <t>OBERSAFEN</t>
  </si>
  <si>
    <t>118 b1</t>
  </si>
  <si>
    <t>OBERSAMMELSDORF</t>
  </si>
  <si>
    <t>152 a2</t>
  </si>
  <si>
    <t>OBERSANKTPAUL</t>
  </si>
  <si>
    <t>133 d3</t>
  </si>
  <si>
    <t>OBERSCHACHER</t>
  </si>
  <si>
    <t>78 b2</t>
  </si>
  <si>
    <t>OBERSCHACHERN</t>
  </si>
  <si>
    <t>129 d2</t>
  </si>
  <si>
    <t>OBERSCHADEN</t>
  </si>
  <si>
    <t>79 c1</t>
  </si>
  <si>
    <t>OBERSCHARTEN</t>
  </si>
  <si>
    <t>79 b1-2</t>
  </si>
  <si>
    <t>OBERSCHEFFAU</t>
  </si>
  <si>
    <t>90 a3</t>
  </si>
  <si>
    <t>OBERSCHILDBACH</t>
  </si>
  <si>
    <t>83 c1</t>
  </si>
  <si>
    <t>OBERSCHLIERBACH</t>
  </si>
  <si>
    <t>92 a1</t>
  </si>
  <si>
    <t>OBERSCHMIEDBACH</t>
  </si>
  <si>
    <t>83 c1</t>
  </si>
  <si>
    <t>OBERSCHNADT</t>
  </si>
  <si>
    <t>79 d2</t>
  </si>
  <si>
    <t>OBERSCHODERLEE</t>
  </si>
  <si>
    <t>64 a3</t>
  </si>
  <si>
    <t>OBERSCHOECKL</t>
  </si>
  <si>
    <t>117 c2</t>
  </si>
  <si>
    <t>OBERSCHUETT</t>
  </si>
  <si>
    <t>150 a2</t>
  </si>
  <si>
    <t>OBERSCHUETZEN</t>
  </si>
  <si>
    <t>Ort im Bezirk Oberwart</t>
  </si>
  <si>
    <t>OBERSCHUETZEN</t>
  </si>
  <si>
    <t>119 c1</t>
  </si>
  <si>
    <t>OBERSCHULRAT</t>
  </si>
  <si>
    <t>Titel</t>
  </si>
  <si>
    <t>OBERSCHWAIG</t>
  </si>
  <si>
    <t>78 b 2-3</t>
  </si>
  <si>
    <t>OBERSCHWANDT</t>
  </si>
  <si>
    <t>68 b2</t>
  </si>
  <si>
    <t>OBERSCHWARZA</t>
  </si>
  <si>
    <t>136 b3</t>
  </si>
  <si>
    <t>OBERSCHWARZENBERG</t>
  </si>
  <si>
    <t>67 c1</t>
  </si>
  <si>
    <t>OBERSDORF</t>
  </si>
  <si>
    <t>97 c2</t>
  </si>
  <si>
    <t>OBERSDORF</t>
  </si>
  <si>
    <t>74 b2</t>
  </si>
  <si>
    <t>OBERSDORF</t>
  </si>
  <si>
    <t>72 b1</t>
  </si>
  <si>
    <t>OBERSDORF</t>
  </si>
  <si>
    <t>111 d1</t>
  </si>
  <si>
    <t>OBERSEBERN</t>
  </si>
  <si>
    <t>80 a-b2</t>
  </si>
  <si>
    <t>OBERSEE</t>
  </si>
  <si>
    <t>See in Tirol (Defereggengebirge)</t>
  </si>
  <si>
    <t>OBERSEE</t>
  </si>
  <si>
    <t>Teil des Königsees</t>
  </si>
  <si>
    <t>OBERSEE</t>
  </si>
  <si>
    <t>91 c3</t>
  </si>
  <si>
    <t>OBERSEEB</t>
  </si>
  <si>
    <t>71 c1</t>
  </si>
  <si>
    <t>OBERSEITSEE</t>
  </si>
  <si>
    <t>See in Tirol (St. Jakob i.Def.)</t>
  </si>
  <si>
    <t>OBERSIEGENDORF</t>
  </si>
  <si>
    <t>83 c1</t>
  </si>
  <si>
    <t>OBERSOBOTH</t>
  </si>
  <si>
    <t>135 c3</t>
  </si>
  <si>
    <t>OBERSONNBERG</t>
  </si>
  <si>
    <t>68 a1</t>
  </si>
  <si>
    <t>OBERSPISS</t>
  </si>
  <si>
    <t>138 a1</t>
  </si>
  <si>
    <t>OBERSPITZ</t>
  </si>
  <si>
    <t>137 c2</t>
  </si>
  <si>
    <t>OBERST</t>
  </si>
  <si>
    <t>Militär-Rang</t>
  </si>
  <si>
    <t>OBERSTAINABRUNN</t>
  </si>
  <si>
    <t>63 c3</t>
  </si>
  <si>
    <t>OBERSTALLBACH</t>
  </si>
  <si>
    <t>80 a2</t>
  </si>
  <si>
    <t>OBERSTAMPFING</t>
  </si>
  <si>
    <t>82 b1</t>
  </si>
  <si>
    <t>OBERSTEIGENTAL</t>
  </si>
  <si>
    <t>107 c1</t>
  </si>
  <si>
    <t>OBERSTEINBERG</t>
  </si>
  <si>
    <t>106 a-b2</t>
  </si>
  <si>
    <t>OBERSTEINER</t>
  </si>
  <si>
    <t>Vize-BM von Lend</t>
  </si>
  <si>
    <t>OBERSTEINWAND</t>
  </si>
  <si>
    <t>130 a2-3</t>
  </si>
  <si>
    <t>OBERSTERN</t>
  </si>
  <si>
    <t>68 a1</t>
  </si>
  <si>
    <t>OBERSTIFTUNG</t>
  </si>
  <si>
    <t>68 a1</t>
  </si>
  <si>
    <t>OBERSTINKENBRUNN</t>
  </si>
  <si>
    <t>63 c3</t>
  </si>
  <si>
    <t>OBERSTOCKSTALL</t>
  </si>
  <si>
    <t>72 b2</t>
  </si>
  <si>
    <t>OBERSTRAHLBACH</t>
  </si>
  <si>
    <t>60 b3</t>
  </si>
  <si>
    <t>OBERSTRASS</t>
  </si>
  <si>
    <t>103 d3</t>
  </si>
  <si>
    <t>OBERSTRASS</t>
  </si>
  <si>
    <t>78 a3</t>
  </si>
  <si>
    <t>OBERSTRASS</t>
  </si>
  <si>
    <t>67 d3</t>
  </si>
  <si>
    <t>OBERSTUTTERN</t>
  </si>
  <si>
    <t>111 d1</t>
  </si>
  <si>
    <t>OBERSULZ</t>
  </si>
  <si>
    <t>74/75 b-c1</t>
  </si>
  <si>
    <t>OBERTAL</t>
  </si>
  <si>
    <t>124/125 b-c3</t>
  </si>
  <si>
    <t>OBERTAL</t>
  </si>
  <si>
    <t>94 b3</t>
  </si>
  <si>
    <t>OBERTARRENZ</t>
  </si>
  <si>
    <t>123 c1</t>
  </si>
  <si>
    <t>OBERTAUERN</t>
  </si>
  <si>
    <t>110 b3</t>
  </si>
  <si>
    <t>OBERTAUTENDORFERAMT</t>
  </si>
  <si>
    <t>71 d1</t>
  </si>
  <si>
    <t>OBERTECHANTING</t>
  </si>
  <si>
    <t>150 a2</t>
  </si>
  <si>
    <t>OBERTEUFENBACH</t>
  </si>
  <si>
    <t>66 a3</t>
  </si>
  <si>
    <t>OBERTHAL</t>
  </si>
  <si>
    <t>80 a1</t>
  </si>
  <si>
    <t>OBERTHAL</t>
  </si>
  <si>
    <t>116 b3</t>
  </si>
  <si>
    <t>OBERTHALHAM</t>
  </si>
  <si>
    <t>91 c1</t>
  </si>
  <si>
    <t>OBERTHALHEIM</t>
  </si>
  <si>
    <t>70 b3</t>
  </si>
  <si>
    <t>OBERTHALHEIM</t>
  </si>
  <si>
    <t>78 a3</t>
  </si>
  <si>
    <t>OBERTHAN</t>
  </si>
  <si>
    <t>78/79 b-c2</t>
  </si>
  <si>
    <t>OBERTHERN</t>
  </si>
  <si>
    <t>73 c1</t>
  </si>
  <si>
    <t>OBERTHIERGRUB</t>
  </si>
  <si>
    <t>67 c1</t>
  </si>
  <si>
    <t>OBERTHUMERITZ</t>
  </si>
  <si>
    <t>62 a2</t>
  </si>
  <si>
    <t>OBERTHUMLING</t>
  </si>
  <si>
    <t>70 b2</t>
  </si>
  <si>
    <t>OBERTHURNHOFEN</t>
  </si>
  <si>
    <t>83 c1</t>
  </si>
  <si>
    <t>OBERTIEFENBACH</t>
  </si>
  <si>
    <t>84 a1</t>
  </si>
  <si>
    <t>OBERTIEFENBACH</t>
  </si>
  <si>
    <t>118 b3</t>
  </si>
  <si>
    <t>OBERTIEFENBACH</t>
  </si>
  <si>
    <t>118 a2</t>
  </si>
  <si>
    <t>OBERTILLIACH</t>
  </si>
  <si>
    <t>Ort in Osttirol</t>
  </si>
  <si>
    <t>OBERTILLIACH</t>
  </si>
  <si>
    <t>147 c1</t>
  </si>
  <si>
    <t>OBERTILLMITSCH</t>
  </si>
  <si>
    <t>136 a2</t>
  </si>
  <si>
    <t>OBERTOELLERN</t>
  </si>
  <si>
    <t>151 d2</t>
  </si>
  <si>
    <t>OBERTRATTNACH</t>
  </si>
  <si>
    <t>78 a-b2</t>
  </si>
  <si>
    <t>OBERTRAUN</t>
  </si>
  <si>
    <t>91 c3</t>
  </si>
  <si>
    <t>OBERTRESSEN</t>
  </si>
  <si>
    <t>91 c3</t>
  </si>
  <si>
    <t>OBERTRESSLEINSBACH</t>
  </si>
  <si>
    <t>66 b3</t>
  </si>
  <si>
    <t>OBERTREUBACH</t>
  </si>
  <si>
    <t>77 c2</t>
  </si>
  <si>
    <t>OBERTRIXEN</t>
  </si>
  <si>
    <t>152 a1</t>
  </si>
  <si>
    <t>OBERTROI</t>
  </si>
  <si>
    <t>106 a3</t>
  </si>
  <si>
    <t>OBERTRUM</t>
  </si>
  <si>
    <t>Badeort im Flachgau</t>
  </si>
  <si>
    <t>OBERTRUMAMSEE</t>
  </si>
  <si>
    <t>89 d1</t>
  </si>
  <si>
    <t>OBERTRUMM</t>
  </si>
  <si>
    <t>116 b2</t>
  </si>
  <si>
    <t>OBERTSCHERN</t>
  </si>
  <si>
    <t>131 d3</t>
  </si>
  <si>
    <t>OBERTULWITZ</t>
  </si>
  <si>
    <t>117 c1</t>
  </si>
  <si>
    <t>OBERTWENG</t>
  </si>
  <si>
    <t>131 d3</t>
  </si>
  <si>
    <t>OBERUMBERG</t>
  </si>
  <si>
    <t>81 c3</t>
  </si>
  <si>
    <t>OBERUNTERSBERG</t>
  </si>
  <si>
    <t>109 d2-3</t>
  </si>
  <si>
    <t>OBERUNTERSTETTEN</t>
  </si>
  <si>
    <t>78 b2</t>
  </si>
  <si>
    <t>OBERURNBACH</t>
  </si>
  <si>
    <t>82 a2</t>
  </si>
  <si>
    <t>OBERVELLACH</t>
  </si>
  <si>
    <t>149 c2</t>
  </si>
  <si>
    <t>OBERVELLACH</t>
  </si>
  <si>
    <t>Ort im Bezirk Spittal an der Drau</t>
  </si>
  <si>
    <t>OBERVELLACH</t>
  </si>
  <si>
    <t>130 b2</t>
  </si>
  <si>
    <t>OBERVIEHBACH</t>
  </si>
  <si>
    <t>78 b1</t>
  </si>
  <si>
    <t>OBERVILLACH</t>
  </si>
  <si>
    <t>150 a2</t>
  </si>
  <si>
    <t>OBERVOGAU</t>
  </si>
  <si>
    <t>136 b2</t>
  </si>
  <si>
    <t>OBERVOLTA</t>
  </si>
  <si>
    <t>afrikan. Staat</t>
  </si>
  <si>
    <t>OBERWALD</t>
  </si>
  <si>
    <t>110 b2</t>
  </si>
  <si>
    <t>OBERWALD</t>
  </si>
  <si>
    <t>135 c1</t>
  </si>
  <si>
    <t>OBERWALD</t>
  </si>
  <si>
    <t>101 d3</t>
  </si>
  <si>
    <t>OBERWALDRIED</t>
  </si>
  <si>
    <t>123 c1</t>
  </si>
  <si>
    <t>OBERWALDSCHLAG</t>
  </si>
  <si>
    <t>68 a2</t>
  </si>
  <si>
    <t>OBERWALLERN</t>
  </si>
  <si>
    <t>79 d3</t>
  </si>
  <si>
    <t>OBERWALS</t>
  </si>
  <si>
    <t>123 c2</t>
  </si>
  <si>
    <t>OBERWALTENREITH</t>
  </si>
  <si>
    <t>70 b1</t>
  </si>
  <si>
    <t>OBERWALTERSDORF</t>
  </si>
  <si>
    <t>85 d2</t>
  </si>
  <si>
    <t>OBERWANG</t>
  </si>
  <si>
    <t>90 b1</t>
  </si>
  <si>
    <t>OBERWARMING</t>
  </si>
  <si>
    <t>Ortsteil von Hochfilzen</t>
  </si>
  <si>
    <t>OBERWART</t>
  </si>
  <si>
    <t>Bezirk im Burgenland</t>
  </si>
  <si>
    <t>OBERWART</t>
  </si>
  <si>
    <t>119 c1</t>
  </si>
  <si>
    <t>OBERWEDLHAM</t>
  </si>
  <si>
    <t>80 a2</t>
  </si>
  <si>
    <t>OBERWEG</t>
  </si>
  <si>
    <t>125 c2</t>
  </si>
  <si>
    <t>OBERWEG</t>
  </si>
  <si>
    <t>114 b2</t>
  </si>
  <si>
    <t>OBERWEIDACH</t>
  </si>
  <si>
    <t>Ortsteil von Ebbs</t>
  </si>
  <si>
    <t>OBERWEIDEN</t>
  </si>
  <si>
    <t>75 c3</t>
  </si>
  <si>
    <t>OBERWEINBERG</t>
  </si>
  <si>
    <t>77 c3</t>
  </si>
  <si>
    <t>OBERWEIS</t>
  </si>
  <si>
    <t>91 c1</t>
  </si>
  <si>
    <t>OBERWEISSBACH</t>
  </si>
  <si>
    <t>108 b1</t>
  </si>
  <si>
    <t>OBERWEISSBURG</t>
  </si>
  <si>
    <t>131 d1</t>
  </si>
  <si>
    <t>OBERWEISSENBACH</t>
  </si>
  <si>
    <t>137 c1</t>
  </si>
  <si>
    <t>OBERWENG</t>
  </si>
  <si>
    <t>83 c-d1</t>
  </si>
  <si>
    <t>OBERWERNBERG</t>
  </si>
  <si>
    <t>150 b2</t>
  </si>
  <si>
    <t>OBERWINDAU</t>
  </si>
  <si>
    <t>107 c3</t>
  </si>
  <si>
    <t>OBERWINDEN</t>
  </si>
  <si>
    <t>72 a3</t>
  </si>
  <si>
    <t>OBERWINDEN</t>
  </si>
  <si>
    <t>114 b2</t>
  </si>
  <si>
    <t>OBERWINDHAG</t>
  </si>
  <si>
    <t>60 a3</t>
  </si>
  <si>
    <t>OBERWINKL</t>
  </si>
  <si>
    <t>89 d2</t>
  </si>
  <si>
    <t>OBERWINKL</t>
  </si>
  <si>
    <t>68 a3</t>
  </si>
  <si>
    <t>OBERWOEDLING</t>
  </si>
  <si>
    <t>78 b1</t>
  </si>
  <si>
    <t>OBERWOELBING</t>
  </si>
  <si>
    <t>72 a3</t>
  </si>
  <si>
    <t>OBERWOELLAN</t>
  </si>
  <si>
    <t>150 a1</t>
  </si>
  <si>
    <t>OBERWOELZSTADT</t>
  </si>
  <si>
    <t>112 b3</t>
  </si>
  <si>
    <t>OBERWOLFSBACH</t>
  </si>
  <si>
    <t>72 b3</t>
  </si>
  <si>
    <t>OBERWOLLANIG</t>
  </si>
  <si>
    <t>150 a2</t>
  </si>
  <si>
    <t>OBERWUCHL</t>
  </si>
  <si>
    <t>152 a2</t>
  </si>
  <si>
    <t>OBERWUCHL</t>
  </si>
  <si>
    <t>151 d2</t>
  </si>
  <si>
    <t>OBERZEIRING</t>
  </si>
  <si>
    <t>114 a1</t>
  </si>
  <si>
    <t>OBERZEISS</t>
  </si>
  <si>
    <t>68 b2-3</t>
  </si>
  <si>
    <t>OBERZELL</t>
  </si>
  <si>
    <t>84 a1</t>
  </si>
  <si>
    <t>OBERZIRKING</t>
  </si>
  <si>
    <t>80 a1</t>
  </si>
  <si>
    <t>OBERZIRKNITZ</t>
  </si>
  <si>
    <t>136/137 b-c2</t>
  </si>
  <si>
    <t>OBERZOEGERSDORF</t>
  </si>
  <si>
    <t>73 c2</t>
  </si>
  <si>
    <t>OBERZWISCHENBRUNN</t>
  </si>
  <si>
    <t>72 a3</t>
  </si>
  <si>
    <t>OBG</t>
  </si>
  <si>
    <t>KFZ-Kennz. v. Osterburg (D)</t>
  </si>
  <si>
    <t>OBHUT</t>
  </si>
  <si>
    <t>Schutz, Aufsicht</t>
  </si>
  <si>
    <t>OBI</t>
  </si>
  <si>
    <t>Baumarkt</t>
  </si>
  <si>
    <t>OBITZHOFER</t>
  </si>
  <si>
    <t>ehem. Labg. aus Wörgl</t>
  </si>
  <si>
    <t>OBJ</t>
  </si>
  <si>
    <t>Objekt</t>
  </si>
  <si>
    <t>OBKIRCHER</t>
  </si>
  <si>
    <t>ehem. BM von St. Veit im Defereggen</t>
  </si>
  <si>
    <t>OBLASS</t>
  </si>
  <si>
    <t>130 c2</t>
  </si>
  <si>
    <t>OBLATE</t>
  </si>
  <si>
    <t>Tortenzubehör</t>
  </si>
  <si>
    <t>OBMANN</t>
  </si>
  <si>
    <t>Vereinschef</t>
  </si>
  <si>
    <t>OBMANN</t>
  </si>
  <si>
    <t>Vereinsvorsteher</t>
  </si>
  <si>
    <t>OBOE</t>
  </si>
  <si>
    <t>Blasmusikinstrument</t>
  </si>
  <si>
    <t>OBOLUS</t>
  </si>
  <si>
    <t>Abgabe, Tribut</t>
  </si>
  <si>
    <t>OBRITZ</t>
  </si>
  <si>
    <t>63 c2</t>
  </si>
  <si>
    <t>OBRITZBERG</t>
  </si>
  <si>
    <t>72 a3</t>
  </si>
  <si>
    <t>OBSKUR</t>
  </si>
  <si>
    <t>verdächtig, fragwrdig</t>
  </si>
  <si>
    <t>OBSMARKT</t>
  </si>
  <si>
    <t>Weiler in Saalfelden</t>
  </si>
  <si>
    <t>OBSMARKT</t>
  </si>
  <si>
    <t>109 c2</t>
  </si>
  <si>
    <t>OBSTEIG</t>
  </si>
  <si>
    <t>Ort im Tiroler Oberland</t>
  </si>
  <si>
    <t>OBSTEIG</t>
  </si>
  <si>
    <t>103 d3</t>
  </si>
  <si>
    <t>OBSTHURN</t>
  </si>
  <si>
    <t>Ortsteil von St. Martin b.L.</t>
  </si>
  <si>
    <t>OBSTIPATION</t>
  </si>
  <si>
    <t>medizinischer Ausdruck fr</t>
  </si>
  <si>
    <t>OBSTLER</t>
  </si>
  <si>
    <t>Schnaps</t>
  </si>
  <si>
    <t>OBSWEYER</t>
  </si>
  <si>
    <t>93 c-d1</t>
  </si>
  <si>
    <t>OBUS</t>
  </si>
  <si>
    <t>Oberleitungsbus</t>
  </si>
  <si>
    <t>OBUS</t>
  </si>
  <si>
    <t>Oberleitungsbus</t>
  </si>
  <si>
    <t>OBUS</t>
  </si>
  <si>
    <t>Verkehrsmittel</t>
  </si>
  <si>
    <t>OBUS</t>
  </si>
  <si>
    <t>Oberleitungsbus</t>
  </si>
  <si>
    <t>OBWALDEN</t>
  </si>
  <si>
    <t>Schweizer Halbkanton</t>
  </si>
  <si>
    <t>OBWALDEN</t>
  </si>
  <si>
    <t>Kanton der Schweiz</t>
  </si>
  <si>
    <t>OC</t>
  </si>
  <si>
    <t>KFZ-Kennz. v. Oschersleben (D)</t>
  </si>
  <si>
    <t>OCH</t>
  </si>
  <si>
    <t>altes KFZ-Kennz. v. Ochsenfurt (D)</t>
  </si>
  <si>
    <t>OCHERLING</t>
  </si>
  <si>
    <t>132 b1</t>
  </si>
  <si>
    <t>OCHS</t>
  </si>
  <si>
    <t>Tier</t>
  </si>
  <si>
    <t>OCHSALM</t>
  </si>
  <si>
    <t>Alpengasthof in Kirchberg</t>
  </si>
  <si>
    <t>OCHSENBURG</t>
  </si>
  <si>
    <t>84 a1</t>
  </si>
  <si>
    <t>OCHSENDORF</t>
  </si>
  <si>
    <t>152 a1-2</t>
  </si>
  <si>
    <t>OCHSENGESPANN</t>
  </si>
  <si>
    <t>Verkehrsmittel</t>
  </si>
  <si>
    <t>OCHSENHORN</t>
  </si>
  <si>
    <t>Berg der Loferer Steinberge</t>
  </si>
  <si>
    <t>OCKER</t>
  </si>
  <si>
    <t>Farbe</t>
  </si>
  <si>
    <t>OCKERT</t>
  </si>
  <si>
    <t>82 b1</t>
  </si>
  <si>
    <t>OD</t>
  </si>
  <si>
    <t>oder, abgek.,</t>
  </si>
  <si>
    <t>OD</t>
  </si>
  <si>
    <t>KFZ-Kennz. v. Bad Oldeslohe (D)</t>
  </si>
  <si>
    <t>ODA</t>
  </si>
  <si>
    <t>engl. Kurzbez. f. die öffentliche Entwicklungshilfe</t>
  </si>
  <si>
    <t>ODE</t>
  </si>
  <si>
    <t>feierliches Geicht</t>
  </si>
  <si>
    <t>ODEON</t>
  </si>
  <si>
    <t>Musikhalle</t>
  </si>
  <si>
    <t>ODEON</t>
  </si>
  <si>
    <t>Tanzsaal, Veranstaltungshaus</t>
  </si>
  <si>
    <t>ODIN</t>
  </si>
  <si>
    <t>german. Oberhaupt der Asen</t>
  </si>
  <si>
    <t>ODOAKER</t>
  </si>
  <si>
    <t>germanischer Heerfhrer</t>
  </si>
  <si>
    <t>ODOAKER</t>
  </si>
  <si>
    <t>german. Heerfhrer</t>
  </si>
  <si>
    <t>OE</t>
  </si>
  <si>
    <t>Luftverkehrszeichen von Österreich</t>
  </si>
  <si>
    <t>OE</t>
  </si>
  <si>
    <t>KFZ-Kennz. v. Olpe (D)</t>
  </si>
  <si>
    <t>OE</t>
  </si>
  <si>
    <t>Umlaut</t>
  </si>
  <si>
    <t>OEAAB</t>
  </si>
  <si>
    <t>Kurzbez. fr den Österr. Arbeiter- und Angestelltenbund</t>
  </si>
  <si>
    <t>OEABP</t>
  </si>
  <si>
    <t>Österr. Autofahrerpartei</t>
  </si>
  <si>
    <t>OEAMTC</t>
  </si>
  <si>
    <t>österr. Autofahrerclub</t>
  </si>
  <si>
    <t>OEBB</t>
  </si>
  <si>
    <t>Kurzbez. f.d. Österr. Bundesbahnen</t>
  </si>
  <si>
    <t>OEBLARN</t>
  </si>
  <si>
    <t>111 d2</t>
  </si>
  <si>
    <t>OEBV</t>
  </si>
  <si>
    <t>Österr. Verkehrsbro</t>
  </si>
  <si>
    <t>OECC</t>
  </si>
  <si>
    <t>Österr. Campingclub</t>
  </si>
  <si>
    <t>OECC</t>
  </si>
  <si>
    <t>Österr. Campingclub</t>
  </si>
  <si>
    <t>OECD</t>
  </si>
  <si>
    <t>Organisation f. wirtschaftliche Zusammenarbeit und Entwic</t>
  </si>
  <si>
    <t>OECHSLE</t>
  </si>
  <si>
    <t>maßeinheit des spez. Gewichtes von Most</t>
  </si>
  <si>
    <t>OECI</t>
  </si>
  <si>
    <t>Österr. Creditinstitut</t>
  </si>
  <si>
    <t>OECR</t>
  </si>
  <si>
    <t>Österr. Creditreform</t>
  </si>
  <si>
    <t>OED</t>
  </si>
  <si>
    <t>abgelegen, einsam</t>
  </si>
  <si>
    <t>OED</t>
  </si>
  <si>
    <t>Ortsteil von Walchsee</t>
  </si>
  <si>
    <t>OED</t>
  </si>
  <si>
    <t>107 d1</t>
  </si>
  <si>
    <t>OED</t>
  </si>
  <si>
    <t>117 d1</t>
  </si>
  <si>
    <t>OED</t>
  </si>
  <si>
    <t>85 c3</t>
  </si>
  <si>
    <t>OED</t>
  </si>
  <si>
    <t>83 c1</t>
  </si>
  <si>
    <t>OED</t>
  </si>
  <si>
    <t>83 c1</t>
  </si>
  <si>
    <t>OED</t>
  </si>
  <si>
    <t>82 b1</t>
  </si>
  <si>
    <t>OED</t>
  </si>
  <si>
    <t>73 c3</t>
  </si>
  <si>
    <t>OED</t>
  </si>
  <si>
    <t>72/73 b-c3</t>
  </si>
  <si>
    <t>OED</t>
  </si>
  <si>
    <t>71 d3</t>
  </si>
  <si>
    <t>OED</t>
  </si>
  <si>
    <t>70 b2</t>
  </si>
  <si>
    <t>OED</t>
  </si>
  <si>
    <t>118 a3</t>
  </si>
  <si>
    <t>OED</t>
  </si>
  <si>
    <t>Ortsteil von Walchsee</t>
  </si>
  <si>
    <t>OEDBEIAMSTETTEN</t>
  </si>
  <si>
    <t>80 b2</t>
  </si>
  <si>
    <t>OEDENBURGERGEBIRGE</t>
  </si>
  <si>
    <t>Gebirge im Burgenland</t>
  </si>
  <si>
    <t>OEDENKIRCHEN</t>
  </si>
  <si>
    <t>67 c1</t>
  </si>
  <si>
    <t>OEDENKRICHEN</t>
  </si>
  <si>
    <t>97 c2</t>
  </si>
  <si>
    <t>OEDHOEFEN</t>
  </si>
  <si>
    <t>97 c-d3</t>
  </si>
  <si>
    <t>OEDLITZ</t>
  </si>
  <si>
    <t>85 c2</t>
  </si>
  <si>
    <t>OEDT</t>
  </si>
  <si>
    <t>109 C2</t>
  </si>
  <si>
    <t>OEDT</t>
  </si>
  <si>
    <t>Weiler in Saalfelden</t>
  </si>
  <si>
    <t>OEDT</t>
  </si>
  <si>
    <t>81 c2</t>
  </si>
  <si>
    <t>OEDT</t>
  </si>
  <si>
    <t>79 d3</t>
  </si>
  <si>
    <t>OEDT</t>
  </si>
  <si>
    <t>117 d2</t>
  </si>
  <si>
    <t>OEDT</t>
  </si>
  <si>
    <t>109 c2</t>
  </si>
  <si>
    <t>OEDT</t>
  </si>
  <si>
    <t>61 d2</t>
  </si>
  <si>
    <t>OEDT</t>
  </si>
  <si>
    <t>79 d2</t>
  </si>
  <si>
    <t>OEDT</t>
  </si>
  <si>
    <t>136 b2</t>
  </si>
  <si>
    <t>OEDTBEIFELDBACH</t>
  </si>
  <si>
    <t>137 c1</t>
  </si>
  <si>
    <t>OEEC</t>
  </si>
  <si>
    <t>Europ. Wirtschaftsrat</t>
  </si>
  <si>
    <t>OEEC</t>
  </si>
  <si>
    <t>Europ. Wirtschaftsrat, Abk.</t>
  </si>
  <si>
    <t>OEED</t>
  </si>
  <si>
    <t>Österr. Entwicklungsdienst</t>
  </si>
  <si>
    <t>OEEM</t>
  </si>
  <si>
    <t>Österr. Erfindermesse</t>
  </si>
  <si>
    <t>OEFB</t>
  </si>
  <si>
    <t>österr. Fußballbund</t>
  </si>
  <si>
    <t>OEGB</t>
  </si>
  <si>
    <t>Österr. Gewerkschaftsbund</t>
  </si>
  <si>
    <t>OEGNU</t>
  </si>
  <si>
    <t>Österr. Gesellschaft fr Natur und Umweltschutz</t>
  </si>
  <si>
    <t>OEGZ</t>
  </si>
  <si>
    <t>Österr. Gastgewerbezeitung</t>
  </si>
  <si>
    <t>OEHGB</t>
  </si>
  <si>
    <t>Österr. Handelsgesetzbuch</t>
  </si>
  <si>
    <t>OEHLING</t>
  </si>
  <si>
    <t>80/81 b-c2</t>
  </si>
  <si>
    <t>OEHV</t>
  </si>
  <si>
    <t>Österr. Hoteliervereinigung</t>
  </si>
  <si>
    <t>OEHV</t>
  </si>
  <si>
    <t>Österr. Hotelvereinigung</t>
  </si>
  <si>
    <t>OEHV</t>
  </si>
  <si>
    <t>Österr. Hoteliersvereinigung</t>
  </si>
  <si>
    <t>OEI</t>
  </si>
  <si>
    <t>Ostereurop. Institut</t>
  </si>
  <si>
    <t>OEIE</t>
  </si>
  <si>
    <t>Österr. Informationsdienst fr Entwicklungspolitik</t>
  </si>
  <si>
    <t>OEJC</t>
  </si>
  <si>
    <t>Österr. Journalistenclubv</t>
  </si>
  <si>
    <t>OEKONOMIERAT</t>
  </si>
  <si>
    <t>Titel</t>
  </si>
  <si>
    <t>OEKRAT</t>
  </si>
  <si>
    <t>Ökonomierat, abgek.</t>
  </si>
  <si>
    <t>OEKRAT</t>
  </si>
  <si>
    <t>Titel</t>
  </si>
  <si>
    <t>OELBERGKAPELLE</t>
  </si>
  <si>
    <t>Kapelle in Kitzbhel</t>
  </si>
  <si>
    <t>OELGRABEN</t>
  </si>
  <si>
    <t>82 a3</t>
  </si>
  <si>
    <t>OELKAM</t>
  </si>
  <si>
    <t>79 d2</t>
  </si>
  <si>
    <t>OELLING</t>
  </si>
  <si>
    <t>89 d1</t>
  </si>
  <si>
    <t>OELLING</t>
  </si>
  <si>
    <t>78 b3</t>
  </si>
  <si>
    <t>OELLING</t>
  </si>
  <si>
    <t>76 a3</t>
  </si>
  <si>
    <t>OELLSCHUETZEN</t>
  </si>
  <si>
    <t>131 c1</t>
  </si>
  <si>
    <t>OELSACH</t>
  </si>
  <si>
    <t>149 d1</t>
  </si>
  <si>
    <t>OELV</t>
  </si>
  <si>
    <t>Österr. Leichtathletikverband</t>
  </si>
  <si>
    <t>OEM</t>
  </si>
  <si>
    <t>Österr. Meister</t>
  </si>
  <si>
    <t>OEMM</t>
  </si>
  <si>
    <t>Österr. Musikermesse</t>
  </si>
  <si>
    <t>OEMR</t>
  </si>
  <si>
    <t>Österr. Ministerrat</t>
  </si>
  <si>
    <t>OEMV</t>
  </si>
  <si>
    <t>Österr. Mineralölverwaltung</t>
  </si>
  <si>
    <t>OEMV</t>
  </si>
  <si>
    <t>österr. NMineralölverwaltung</t>
  </si>
  <si>
    <t>OENB</t>
  </si>
  <si>
    <t>Österr. Nationalbank</t>
  </si>
  <si>
    <t>OENB</t>
  </si>
  <si>
    <t>Österr. Nationalbank</t>
  </si>
  <si>
    <t>OENORM</t>
  </si>
  <si>
    <t>österr. Norm</t>
  </si>
  <si>
    <t>OENR</t>
  </si>
  <si>
    <t>Österr. Nationalrat</t>
  </si>
  <si>
    <t>OEO</t>
  </si>
  <si>
    <t>Order ex officio</t>
  </si>
  <si>
    <t>OEOC</t>
  </si>
  <si>
    <t>Österr. Olympisches Comitee</t>
  </si>
  <si>
    <t>OEPPING</t>
  </si>
  <si>
    <t>73 c3</t>
  </si>
  <si>
    <t>OEPPING</t>
  </si>
  <si>
    <t>67 c2</t>
  </si>
  <si>
    <t>OER</t>
  </si>
  <si>
    <t>Ökonomierat, abgek.</t>
  </si>
  <si>
    <t>OERE</t>
  </si>
  <si>
    <t>skand. Mnze</t>
  </si>
  <si>
    <t>OERG</t>
  </si>
  <si>
    <t>Österr.-Russische Gesellschaft</t>
  </si>
  <si>
    <t>OERV</t>
  </si>
  <si>
    <t>Österr. Reisebroverband</t>
  </si>
  <si>
    <t>OES</t>
  </si>
  <si>
    <t>Abk. fr österr. Schilling</t>
  </si>
  <si>
    <t>OESE</t>
  </si>
  <si>
    <t>Hakengegenstck</t>
  </si>
  <si>
    <t>OESM</t>
  </si>
  <si>
    <t>Österr. Schuhmesse</t>
  </si>
  <si>
    <t>OESTAT</t>
  </si>
  <si>
    <t>Österr. statist. Zentralamt</t>
  </si>
  <si>
    <t>OESTAT</t>
  </si>
  <si>
    <t>Österr. Statistisches Zentralamt</t>
  </si>
  <si>
    <t>OESTEN</t>
  </si>
  <si>
    <t>123 d2</t>
  </si>
  <si>
    <t>OESTERLEHEN</t>
  </si>
  <si>
    <t>76 b2</t>
  </si>
  <si>
    <t>OESTERMUHRE</t>
  </si>
  <si>
    <t>123 d2</t>
  </si>
  <si>
    <t>OESTERR</t>
  </si>
  <si>
    <t>österreichisch, abgek.</t>
  </si>
  <si>
    <t>OESTERREICH</t>
  </si>
  <si>
    <t>Staat in Europa</t>
  </si>
  <si>
    <t>OESTERREICH</t>
  </si>
  <si>
    <t>Staat in Europa</t>
  </si>
  <si>
    <t>OESTERREICH</t>
  </si>
  <si>
    <t>Staat</t>
  </si>
  <si>
    <t>OESTERREICHER</t>
  </si>
  <si>
    <t>Gourmet-Koch im Steirereck</t>
  </si>
  <si>
    <t>OESTERREICHER</t>
  </si>
  <si>
    <t>Europäer</t>
  </si>
  <si>
    <t>OESTERREUTEN</t>
  </si>
  <si>
    <t>123 d2</t>
  </si>
  <si>
    <t>OESTLOT</t>
  </si>
  <si>
    <t>Österr. Lotterien</t>
  </si>
  <si>
    <t>OESTZ</t>
  </si>
  <si>
    <t>Österr. steuerzeitung</t>
  </si>
  <si>
    <t>OESWAG</t>
  </si>
  <si>
    <t>österr. Schiffswerfeten-AG</t>
  </si>
  <si>
    <t>OETTING</t>
  </si>
  <si>
    <t>148 a1</t>
  </si>
  <si>
    <t>OETV</t>
  </si>
  <si>
    <t>Österr. Verein fr Touristik</t>
  </si>
  <si>
    <t>OETV</t>
  </si>
  <si>
    <t>Österr. Tourismusvereinigung</t>
  </si>
  <si>
    <t>OETZ</t>
  </si>
  <si>
    <t>Ort am Eingang des Ötztales</t>
  </si>
  <si>
    <t>OETZ</t>
  </si>
  <si>
    <t>123 d1</t>
  </si>
  <si>
    <t>OETZ</t>
  </si>
  <si>
    <t>71 c2</t>
  </si>
  <si>
    <t>OETZBACH</t>
  </si>
  <si>
    <t>71 c2</t>
  </si>
  <si>
    <t>OETZI</t>
  </si>
  <si>
    <t>Gletscherfund</t>
  </si>
  <si>
    <t>OETZI</t>
  </si>
  <si>
    <t>Urtiroler</t>
  </si>
  <si>
    <t>OETZLING</t>
  </si>
  <si>
    <t>78 a2</t>
  </si>
  <si>
    <t>OETZTAL</t>
  </si>
  <si>
    <t>Tal in Tirol</t>
  </si>
  <si>
    <t>OETZTALERALPEN</t>
  </si>
  <si>
    <t>Gebirge in Tirol</t>
  </si>
  <si>
    <t>OETZTTAL</t>
  </si>
  <si>
    <t>Tal</t>
  </si>
  <si>
    <t>OEVB</t>
  </si>
  <si>
    <t>Österr. Verkehrsbro</t>
  </si>
  <si>
    <t>OEVB</t>
  </si>
  <si>
    <t>Österr. Verkehrsbro</t>
  </si>
  <si>
    <t>OEVP</t>
  </si>
  <si>
    <t>Kurzbez. f.d. Österr. Volkdpartei</t>
  </si>
  <si>
    <t>OEW</t>
  </si>
  <si>
    <t>Österreich-Werbung</t>
  </si>
  <si>
    <t>OEW</t>
  </si>
  <si>
    <t>Österreich-Werbung</t>
  </si>
  <si>
    <t>OEWB</t>
  </si>
  <si>
    <t>Österr. Wirtschaftsbund</t>
  </si>
  <si>
    <t>OEYNHAUSEN</t>
  </si>
  <si>
    <t>85 d2</t>
  </si>
  <si>
    <t>OEZ</t>
  </si>
  <si>
    <t>osteurop. Zeit</t>
  </si>
  <si>
    <t>OEZV</t>
  </si>
  <si>
    <t>Österr. Zeitschriftenverband</t>
  </si>
  <si>
    <t>OF</t>
  </si>
  <si>
    <t>Originalfassung</t>
  </si>
  <si>
    <t>OF</t>
  </si>
  <si>
    <t>KFZ-Kennz. v. Offenbach a. Main (D)</t>
  </si>
  <si>
    <t>OFD</t>
  </si>
  <si>
    <t>Oberfinanzdirektion</t>
  </si>
  <si>
    <t>OFEN</t>
  </si>
  <si>
    <t>Heizgerät</t>
  </si>
  <si>
    <t>OFENAU</t>
  </si>
  <si>
    <t>89 d3</t>
  </si>
  <si>
    <t>OFENAU</t>
  </si>
  <si>
    <t>82 a3</t>
  </si>
  <si>
    <t>OFENBACH</t>
  </si>
  <si>
    <t>97 d1</t>
  </si>
  <si>
    <t>OFENBACH</t>
  </si>
  <si>
    <t>97 c2</t>
  </si>
  <si>
    <t>OFENEGG</t>
  </si>
  <si>
    <t>97 c3</t>
  </si>
  <si>
    <t>OFENSETZER</t>
  </si>
  <si>
    <t>Beruf</t>
  </si>
  <si>
    <t>OFFENBACH</t>
  </si>
  <si>
    <t>franz. Komponist</t>
  </si>
  <si>
    <t>OFFENEGG</t>
  </si>
  <si>
    <t>117 d1</t>
  </si>
  <si>
    <t>OFFENHAUSEN</t>
  </si>
  <si>
    <t>78 b2</t>
  </si>
  <si>
    <t>OFFENSCHWANDT</t>
  </si>
  <si>
    <t>77 c2</t>
  </si>
  <si>
    <t>OFFIZIELL</t>
  </si>
  <si>
    <t>amtlich</t>
  </si>
  <si>
    <t>OFFZ</t>
  </si>
  <si>
    <t>offiziell, abgek.</t>
  </si>
  <si>
    <t>OFFZ</t>
  </si>
  <si>
    <t>Offiziell</t>
  </si>
  <si>
    <t>OFK</t>
  </si>
  <si>
    <t>Oberfinanzkasse</t>
  </si>
  <si>
    <t>OFNER</t>
  </si>
  <si>
    <t>80 b1</t>
  </si>
  <si>
    <t>OFR</t>
  </si>
  <si>
    <t>Oberforstrat</t>
  </si>
  <si>
    <t>OFTERING</t>
  </si>
  <si>
    <t>79 c2</t>
  </si>
  <si>
    <t>OG</t>
  </si>
  <si>
    <t>ohne Gewähr</t>
  </si>
  <si>
    <t>OG</t>
  </si>
  <si>
    <t>KFZ-Kennz. von Offenburg (D)</t>
  </si>
  <si>
    <t>OGADEN</t>
  </si>
  <si>
    <t>Teil Äthiopiens</t>
  </si>
  <si>
    <t>OGGAU</t>
  </si>
  <si>
    <t>Ort im Bezirk Eisenstadt-Umgebung</t>
  </si>
  <si>
    <t>OGGAU</t>
  </si>
  <si>
    <t>86 b3</t>
  </si>
  <si>
    <t>OGH</t>
  </si>
  <si>
    <t>Oberster Gerichtshof</t>
  </si>
  <si>
    <t>OGH</t>
  </si>
  <si>
    <t>Oberster Gerichtshof</t>
  </si>
  <si>
    <t>OGISTIKER</t>
  </si>
  <si>
    <t>Beruf</t>
  </si>
  <si>
    <t>OGRIS</t>
  </si>
  <si>
    <t>Nationalteam-Fußballer</t>
  </si>
  <si>
    <t>OGRIS</t>
  </si>
  <si>
    <t>151 d3</t>
  </si>
  <si>
    <t>OGT</t>
  </si>
  <si>
    <t>Organisation Generale du Travail</t>
  </si>
  <si>
    <t>OGUN</t>
  </si>
  <si>
    <t>Stadt in Nigeria</t>
  </si>
  <si>
    <t>OH</t>
  </si>
  <si>
    <t>KFZ-Kennz. v. Ostholstein/Eurin (D)</t>
  </si>
  <si>
    <t>OH</t>
  </si>
  <si>
    <t>Ohio</t>
  </si>
  <si>
    <t>OH</t>
  </si>
  <si>
    <t>Ohio</t>
  </si>
  <si>
    <t>OHA</t>
  </si>
  <si>
    <t>KFZ-Kennz. v. Osterode (D)</t>
  </si>
  <si>
    <t>OHABERG</t>
  </si>
  <si>
    <t>97 d2</t>
  </si>
  <si>
    <t>OHG</t>
  </si>
  <si>
    <t>Abkrzung fr Offene Handelsgesellschaft</t>
  </si>
  <si>
    <t>OHG</t>
  </si>
  <si>
    <t>Offene Handesgesellschaft</t>
  </si>
  <si>
    <t>OHIO</t>
  </si>
  <si>
    <t>Bundesstaat der USA</t>
  </si>
  <si>
    <t>OHNERSDORF</t>
  </si>
  <si>
    <t>67 c2</t>
  </si>
  <si>
    <t>OHR</t>
  </si>
  <si>
    <t>Gehöhrorgan</t>
  </si>
  <si>
    <t>ÖHR</t>
  </si>
  <si>
    <t>altes KFZ-Kennz. von Öhringen (D)</t>
  </si>
  <si>
    <t>OHRENSCHLIEFER</t>
  </si>
  <si>
    <t>Tier</t>
  </si>
  <si>
    <t>OHS</t>
  </si>
  <si>
    <t>Originalhandschrift</t>
  </si>
  <si>
    <t>OHZ</t>
  </si>
  <si>
    <t>KFZ-Kennz. v. Osterholz-Scharmbeck (D)</t>
  </si>
  <si>
    <t>OI</t>
  </si>
  <si>
    <t>ohne Interesse</t>
  </si>
  <si>
    <t>OI</t>
  </si>
  <si>
    <t>oberirdisch</t>
  </si>
  <si>
    <t>OIDEN</t>
  </si>
  <si>
    <t>79 d2</t>
  </si>
  <si>
    <t>OIL</t>
  </si>
  <si>
    <t>Öl</t>
  </si>
  <si>
    <t>OISCHING</t>
  </si>
  <si>
    <t>95 c1</t>
  </si>
  <si>
    <t>OISE</t>
  </si>
  <si>
    <t>Fluß in Nordostfrankreich</t>
  </si>
  <si>
    <t>OISNITZ</t>
  </si>
  <si>
    <t>135 d1</t>
  </si>
  <si>
    <t>OISTERNIG</t>
  </si>
  <si>
    <t>149 c-d2</t>
  </si>
  <si>
    <t>OK</t>
  </si>
  <si>
    <t>Kurzwort f. in Ordnung</t>
  </si>
  <si>
    <t>OK</t>
  </si>
  <si>
    <t>Fluglinienzeichen der CSA</t>
  </si>
  <si>
    <t>OK</t>
  </si>
  <si>
    <t>amerikan. Zustimmung</t>
  </si>
  <si>
    <t>OK</t>
  </si>
  <si>
    <t>Oklahoma</t>
  </si>
  <si>
    <t>OK</t>
  </si>
  <si>
    <t>Oklahoma</t>
  </si>
  <si>
    <t>OK</t>
  </si>
  <si>
    <t>Alles klar                    Olympisches Komitee</t>
  </si>
  <si>
    <t>OKA</t>
  </si>
  <si>
    <t>OÖ-Elektrizitätzsgesellschaft</t>
  </si>
  <si>
    <t>OKAY</t>
  </si>
  <si>
    <t>amerikan. Zustimmung</t>
  </si>
  <si>
    <t>OKAY</t>
  </si>
  <si>
    <t>o.k.</t>
  </si>
  <si>
    <t>OKLA</t>
  </si>
  <si>
    <t>Oklahoma</t>
  </si>
  <si>
    <t>OKLA</t>
  </si>
  <si>
    <t>Oklahoma</t>
  </si>
  <si>
    <t>OKLAHOMA</t>
  </si>
  <si>
    <t>Bundesstaat der USA</t>
  </si>
  <si>
    <t>OKRAS</t>
  </si>
  <si>
    <t>exotische Schotenfrucht</t>
  </si>
  <si>
    <t>OKT</t>
  </si>
  <si>
    <t>Abk. fr Oktober</t>
  </si>
  <si>
    <t>OKT</t>
  </si>
  <si>
    <t>Oktober</t>
  </si>
  <si>
    <t>OKTAVE</t>
  </si>
  <si>
    <t>musikal. Intervall</t>
  </si>
  <si>
    <t>OKTAVIA</t>
  </si>
  <si>
    <t>ital. weibl. Vorname</t>
  </si>
  <si>
    <t>OKTAVIAN</t>
  </si>
  <si>
    <t>männl. lat. Vorname</t>
  </si>
  <si>
    <t>OKTOBER</t>
  </si>
  <si>
    <t>Monat</t>
  </si>
  <si>
    <t>OKTOPUS</t>
  </si>
  <si>
    <t>Krake</t>
  </si>
  <si>
    <t>OKTOPUS</t>
  </si>
  <si>
    <t>Krake</t>
  </si>
  <si>
    <t>OKULAR</t>
  </si>
  <si>
    <t>dem Auge zugewandte Linse</t>
  </si>
  <si>
    <t>OKZIDENT</t>
  </si>
  <si>
    <t>Abendland</t>
  </si>
  <si>
    <t>OL</t>
  </si>
  <si>
    <t>Offenlegung</t>
  </si>
  <si>
    <t>OL</t>
  </si>
  <si>
    <t>KFZ-Kennz. v. Oldenburg (D)</t>
  </si>
  <si>
    <t>OLA</t>
  </si>
  <si>
    <t>Stadt in Arkansas</t>
  </si>
  <si>
    <t>OLAF</t>
  </si>
  <si>
    <t>männl. skand. Vorname</t>
  </si>
  <si>
    <t>OLANG</t>
  </si>
  <si>
    <t>Ort in Sdtirol</t>
  </si>
  <si>
    <t>OLBENDORF</t>
  </si>
  <si>
    <t>Ort im Bezirk Gssing</t>
  </si>
  <si>
    <t>OLBENDORF</t>
  </si>
  <si>
    <t>119 c2</t>
  </si>
  <si>
    <t>OLD</t>
  </si>
  <si>
    <t>altes KFZ-Kennz. v. Oldenburg/Holst. (D)</t>
  </si>
  <si>
    <t>OLDTIMER</t>
  </si>
  <si>
    <t>Nostalgieauto, Museumsstck</t>
  </si>
  <si>
    <t>OLG</t>
  </si>
  <si>
    <t>Oberlandesgericht</t>
  </si>
  <si>
    <t>OLG</t>
  </si>
  <si>
    <t>Oberlandesgericht</t>
  </si>
  <si>
    <t>OLG</t>
  </si>
  <si>
    <t>Oberlandesgericht</t>
  </si>
  <si>
    <t>OLGA</t>
  </si>
  <si>
    <t>weibl. Vorname</t>
  </si>
  <si>
    <t>OLGA</t>
  </si>
  <si>
    <t>weibl. Vorname</t>
  </si>
  <si>
    <t>OLGB</t>
  </si>
  <si>
    <t>ordentl. Landesgesetzblatt</t>
  </si>
  <si>
    <t>OLGB</t>
  </si>
  <si>
    <t>Oberlandesgerichtsbarkeit</t>
  </si>
  <si>
    <t>OLGERSDORF</t>
  </si>
  <si>
    <t>74 b1</t>
  </si>
  <si>
    <t>OLI</t>
  </si>
  <si>
    <t>Oberstes Lehrinstitut</t>
  </si>
  <si>
    <t>OLIVER</t>
  </si>
  <si>
    <t>männl. Vorname</t>
  </si>
  <si>
    <t>OLIVIA</t>
  </si>
  <si>
    <t>weibl. Vorname</t>
  </si>
  <si>
    <t>OLLERN</t>
  </si>
  <si>
    <t>73 c3</t>
  </si>
  <si>
    <t>OLLERSBACH</t>
  </si>
  <si>
    <t>84 b1</t>
  </si>
  <si>
    <t>OLLERSDORF</t>
  </si>
  <si>
    <t>Ort im Bezirk Gssing</t>
  </si>
  <si>
    <t>OLLERSDORF</t>
  </si>
  <si>
    <t>75 c2</t>
  </si>
  <si>
    <t>OLLERSDORFIMBURGENLAND</t>
  </si>
  <si>
    <t>119 c2</t>
  </si>
  <si>
    <t>OLM</t>
  </si>
  <si>
    <t>Schwanzlurch</t>
  </si>
  <si>
    <t>OLSA</t>
  </si>
  <si>
    <t>133 d2</t>
  </si>
  <si>
    <t>OLYMP</t>
  </si>
  <si>
    <t>griech. Götterberg</t>
  </si>
  <si>
    <t>OM</t>
  </si>
  <si>
    <t>Obermaterial</t>
  </si>
  <si>
    <t>OMA</t>
  </si>
  <si>
    <t>OMAN</t>
  </si>
  <si>
    <t>Staat</t>
  </si>
  <si>
    <t>OMEGA</t>
  </si>
  <si>
    <t>griech. Buchstabe</t>
  </si>
  <si>
    <t>OMELETTE</t>
  </si>
  <si>
    <t>speise</t>
  </si>
  <si>
    <t>OMEN</t>
  </si>
  <si>
    <t>Vorzeichen</t>
  </si>
  <si>
    <t>OMES</t>
  </si>
  <si>
    <t>124 b1</t>
  </si>
  <si>
    <t>OMESBERG</t>
  </si>
  <si>
    <t>121 d1</t>
  </si>
  <si>
    <t>OMIKRON</t>
  </si>
  <si>
    <t>griech. Buchstabe</t>
  </si>
  <si>
    <t>OMNIBUS</t>
  </si>
  <si>
    <t>Verkehrsmittel</t>
  </si>
  <si>
    <t>OMNIBUS</t>
  </si>
  <si>
    <t>Verkehrsmittel</t>
  </si>
  <si>
    <t>OMV</t>
  </si>
  <si>
    <t>ÖMV</t>
  </si>
  <si>
    <t>ON</t>
  </si>
  <si>
    <t>an, am, engl.</t>
  </si>
  <si>
    <t>ONCE</t>
  </si>
  <si>
    <t>einmal, einst, engl.</t>
  </si>
  <si>
    <t>ONE</t>
  </si>
  <si>
    <t>eins, engl.</t>
  </si>
  <si>
    <t>ONEGA</t>
  </si>
  <si>
    <t>Fluß in Rußland</t>
  </si>
  <si>
    <t>ONKEL</t>
  </si>
  <si>
    <t>Verwandter</t>
  </si>
  <si>
    <t>ONL</t>
  </si>
  <si>
    <t>Online</t>
  </si>
  <si>
    <t>ONS</t>
  </si>
  <si>
    <t>Oberste nationale Sportbehörde</t>
  </si>
  <si>
    <t>ONYX</t>
  </si>
  <si>
    <t>Halbedelstein</t>
  </si>
  <si>
    <t>OOE</t>
  </si>
  <si>
    <t>Oberösterreich</t>
  </si>
  <si>
    <t>OOELAO</t>
  </si>
  <si>
    <t>Oberöst. Landesabgabenordnung</t>
  </si>
  <si>
    <t>OOELR</t>
  </si>
  <si>
    <t>Oberösterr. Landesregieung</t>
  </si>
  <si>
    <t>OOEN</t>
  </si>
  <si>
    <t>oberöst. Nachrichten</t>
  </si>
  <si>
    <t>OOEN</t>
  </si>
  <si>
    <t>Oberösterr. Nachrichten</t>
  </si>
  <si>
    <t>OOO</t>
  </si>
  <si>
    <t>Out of Order</t>
  </si>
  <si>
    <t>OOP</t>
  </si>
  <si>
    <t>Out of Product</t>
  </si>
  <si>
    <t>OP</t>
  </si>
  <si>
    <t>Operationssaal</t>
  </si>
  <si>
    <t>OP</t>
  </si>
  <si>
    <t>altes KFZ-Kennz. von Opladen (D)</t>
  </si>
  <si>
    <t>OP</t>
  </si>
  <si>
    <t>KFZ-Kennzeichen von Oberpullendorf</t>
  </si>
  <si>
    <t>OP</t>
  </si>
  <si>
    <t>Operationssaal</t>
  </si>
  <si>
    <t>OP</t>
  </si>
  <si>
    <t>Opus</t>
  </si>
  <si>
    <t>OP</t>
  </si>
  <si>
    <t>ordentlicher Professor</t>
  </si>
  <si>
    <t>OPA</t>
  </si>
  <si>
    <t>OPAL</t>
  </si>
  <si>
    <t>Edelstein bzw. Schmuckstein</t>
  </si>
  <si>
    <t>OPAL</t>
  </si>
  <si>
    <t>Schmuckstein</t>
  </si>
  <si>
    <t>OPANKE</t>
  </si>
  <si>
    <t>absatzloser Schuh</t>
  </si>
  <si>
    <t>OPD</t>
  </si>
  <si>
    <t>Oberpostdirektion</t>
  </si>
  <si>
    <t>OPD</t>
  </si>
  <si>
    <t>Oberpostdirektion</t>
  </si>
  <si>
    <t>OPEC</t>
  </si>
  <si>
    <t>Vereinigung erdölfördernder Länder</t>
  </si>
  <si>
    <t>OPEL</t>
  </si>
  <si>
    <t>Autohersteller</t>
  </si>
  <si>
    <t>OPER</t>
  </si>
  <si>
    <t>Bhnenwerk</t>
  </si>
  <si>
    <t>OPER</t>
  </si>
  <si>
    <t>muskal. Bhnenstck</t>
  </si>
  <si>
    <t>OPERETTE</t>
  </si>
  <si>
    <t>Bhnenwerk</t>
  </si>
  <si>
    <t>OPERETTE</t>
  </si>
  <si>
    <t>muskal. Bhnenstck</t>
  </si>
  <si>
    <t>OPERNBALL</t>
  </si>
  <si>
    <t>österr. Ballveranstaltung</t>
  </si>
  <si>
    <t>OPERNHAUS</t>
  </si>
  <si>
    <t>Musiktheatergebäude</t>
  </si>
  <si>
    <t>OPPACHER</t>
  </si>
  <si>
    <t>BM von Rettenschöß</t>
  </si>
  <si>
    <t>OPPACHER</t>
  </si>
  <si>
    <t>BM von Rettenschöß</t>
  </si>
  <si>
    <t>OPPACHER</t>
  </si>
  <si>
    <t>BM von Rettenschöss</t>
  </si>
  <si>
    <t>OPPDAL</t>
  </si>
  <si>
    <t>norweg. Wintersportort</t>
  </si>
  <si>
    <t>OPPELHAUSEN</t>
  </si>
  <si>
    <t>76 b3</t>
  </si>
  <si>
    <t>OPPENBERG</t>
  </si>
  <si>
    <t>121 b1</t>
  </si>
  <si>
    <t>OPPONITZ</t>
  </si>
  <si>
    <t>93 d1</t>
  </si>
  <si>
    <t>OPTIKER</t>
  </si>
  <si>
    <t>Beruf</t>
  </si>
  <si>
    <t>OPTIKER</t>
  </si>
  <si>
    <t>Beruf</t>
  </si>
  <si>
    <t>OPTION</t>
  </si>
  <si>
    <t>Vorvertrag</t>
  </si>
  <si>
    <t>OPUS</t>
  </si>
  <si>
    <t>musikal. Werk</t>
  </si>
  <si>
    <t>OR</t>
  </si>
  <si>
    <t>oder, engl.</t>
  </si>
  <si>
    <t>OR</t>
  </si>
  <si>
    <t>Oregon</t>
  </si>
  <si>
    <t>OR</t>
  </si>
  <si>
    <t>Oregon</t>
  </si>
  <si>
    <t>OR</t>
  </si>
  <si>
    <t>KFZ-Kennz. v. Oranienburg (D)</t>
  </si>
  <si>
    <t>ORA</t>
  </si>
  <si>
    <t>Gardaseewind</t>
  </si>
  <si>
    <t>ORA</t>
  </si>
  <si>
    <t>bete, lat.</t>
  </si>
  <si>
    <t>ORAKEL</t>
  </si>
  <si>
    <t>Zukunftsvoraussage</t>
  </si>
  <si>
    <t>ORAL</t>
  </si>
  <si>
    <t>medizinischer Ausdruck fr</t>
  </si>
  <si>
    <t>ORANGE</t>
  </si>
  <si>
    <t>Sdfrucht</t>
  </si>
  <si>
    <t>ORANGE</t>
  </si>
  <si>
    <t>Farbe</t>
  </si>
  <si>
    <t>ORANGEFARBEN</t>
  </si>
  <si>
    <t>Farbe</t>
  </si>
  <si>
    <t>ORANGENSAFT</t>
  </si>
  <si>
    <t>Getränk</t>
  </si>
  <si>
    <t>ORANGUTAN</t>
  </si>
  <si>
    <t>Tier</t>
  </si>
  <si>
    <t>ORATORIUM</t>
  </si>
  <si>
    <t>Musikdarbietung</t>
  </si>
  <si>
    <t>ORCHESTER</t>
  </si>
  <si>
    <t>Musikensemble</t>
  </si>
  <si>
    <t>ORCHESTRION</t>
  </si>
  <si>
    <t>Musikapparat</t>
  </si>
  <si>
    <t>ORDINATION</t>
  </si>
  <si>
    <t>Arztpraxis</t>
  </si>
  <si>
    <t>ORDNER</t>
  </si>
  <si>
    <t>Ablagemappe</t>
  </si>
  <si>
    <t>ORE</t>
  </si>
  <si>
    <t>Oregon</t>
  </si>
  <si>
    <t>OREG</t>
  </si>
  <si>
    <t>Oregon</t>
  </si>
  <si>
    <t>OREGON</t>
  </si>
  <si>
    <t>Bundesstaat der USA</t>
  </si>
  <si>
    <t>ORF</t>
  </si>
  <si>
    <t>Österr. Rundfunk, Fernsehen</t>
  </si>
  <si>
    <t>ORG</t>
  </si>
  <si>
    <t>Organisation</t>
  </si>
  <si>
    <t>ORGANISATION</t>
  </si>
  <si>
    <t>Mangement</t>
  </si>
  <si>
    <t>ORGEL</t>
  </si>
  <si>
    <t>Musikinstrument</t>
  </si>
  <si>
    <t>ORGIE</t>
  </si>
  <si>
    <t>Gelage, Exzess</t>
  </si>
  <si>
    <t>ORIENT</t>
  </si>
  <si>
    <t>Vorderasien</t>
  </si>
  <si>
    <t>ORIENTIERUNGSLAUF</t>
  </si>
  <si>
    <t>Sportart</t>
  </si>
  <si>
    <t>ORIENTIERUNGSLAUF</t>
  </si>
  <si>
    <t>Sportart</t>
  </si>
  <si>
    <t>ORION</t>
  </si>
  <si>
    <t>Held der griech. Sage, Sternbild</t>
  </si>
  <si>
    <t>ORISSA</t>
  </si>
  <si>
    <t>ind. Bundesstaat</t>
  </si>
  <si>
    <t>ORKAN</t>
  </si>
  <si>
    <t>Wirbelsturm</t>
  </si>
  <si>
    <t>ORLANDO</t>
  </si>
  <si>
    <t>ital. männl. Vorname</t>
  </si>
  <si>
    <t>ORLY</t>
  </si>
  <si>
    <t>Flughafen Paris-Orly</t>
  </si>
  <si>
    <t>ORNADING</t>
  </si>
  <si>
    <t>77 c2</t>
  </si>
  <si>
    <t>ORNAT</t>
  </si>
  <si>
    <t>Amtstracht</t>
  </si>
  <si>
    <t>ORNDING</t>
  </si>
  <si>
    <t>70 b3</t>
  </si>
  <si>
    <t>ORNE</t>
  </si>
  <si>
    <t>nordfranzös. Fluß</t>
  </si>
  <si>
    <t>ORNETSEDT</t>
  </si>
  <si>
    <t>78 a1</t>
  </si>
  <si>
    <t>ORO</t>
  </si>
  <si>
    <t>Goldstadt in Mexiko</t>
  </si>
  <si>
    <t>ORSOLICS</t>
  </si>
  <si>
    <t>ehem. Wiener Boxeuropameister</t>
  </si>
  <si>
    <t>ORT</t>
  </si>
  <si>
    <t>Dorf, Sieldung</t>
  </si>
  <si>
    <t>ORT</t>
  </si>
  <si>
    <t>134 b1</t>
  </si>
  <si>
    <t>ORT</t>
  </si>
  <si>
    <t>91 c1</t>
  </si>
  <si>
    <t>ORT</t>
  </si>
  <si>
    <t>90 b2</t>
  </si>
  <si>
    <t>ORT</t>
  </si>
  <si>
    <t>77 d1-2</t>
  </si>
  <si>
    <t>ORT</t>
  </si>
  <si>
    <t>77 d1</t>
  </si>
  <si>
    <t>ORT</t>
  </si>
  <si>
    <t>76/77 b-c2</t>
  </si>
  <si>
    <t>ORTH AN DER DONAU</t>
  </si>
  <si>
    <t>86 b1</t>
  </si>
  <si>
    <t>ORTHOPAEDE</t>
  </si>
  <si>
    <t>Beruf</t>
  </si>
  <si>
    <t>ORTISEI</t>
  </si>
  <si>
    <t>St. Ulrich im Grödnertal</t>
  </si>
  <si>
    <t>ORTLIEB</t>
  </si>
  <si>
    <t>männl. Vorname</t>
  </si>
  <si>
    <t>ORTLIEB</t>
  </si>
  <si>
    <t>Abfahrts-Olympiasieger</t>
  </si>
  <si>
    <t>ORTNER</t>
  </si>
  <si>
    <t>Kapellmeister BMK St. Johann in Tirol</t>
  </si>
  <si>
    <t>ORTNER</t>
  </si>
  <si>
    <t>Kapellmeister St. Johann i.T.</t>
  </si>
  <si>
    <t>ORTNER</t>
  </si>
  <si>
    <t>Kapellmeister MK St. Johann in Tirol</t>
  </si>
  <si>
    <t>ORTRUD</t>
  </si>
  <si>
    <t>weibl. german,. Vorname</t>
  </si>
  <si>
    <t>ORTSN</t>
  </si>
  <si>
    <t>Ortsname, abgek.</t>
  </si>
  <si>
    <t>ORTSVERAENDERUNG</t>
  </si>
  <si>
    <t>šbersiedlung</t>
  </si>
  <si>
    <t>OS</t>
  </si>
  <si>
    <t>chem. Zeichen von Osmium</t>
  </si>
  <si>
    <t>OS</t>
  </si>
  <si>
    <t>eiszeitl. Höhenrcken</t>
  </si>
  <si>
    <t>OS</t>
  </si>
  <si>
    <t>Fluglinienzeichen der AUA</t>
  </si>
  <si>
    <t>OS</t>
  </si>
  <si>
    <t>KFZ-Kennz. v. Osnabrck  (D)</t>
  </si>
  <si>
    <t>OSAKA</t>
  </si>
  <si>
    <t>Stadt in Japan</t>
  </si>
  <si>
    <t>OSCAR</t>
  </si>
  <si>
    <t>Filmpreis</t>
  </si>
  <si>
    <t>OSCHENITZEN</t>
  </si>
  <si>
    <t>152 b2</t>
  </si>
  <si>
    <t>OSENTHAL</t>
  </si>
  <si>
    <t>Ortsteil von Rettenschöss</t>
  </si>
  <si>
    <t>OSER</t>
  </si>
  <si>
    <t>eiszeitl. Höhenrcken</t>
  </si>
  <si>
    <t>OSF</t>
  </si>
  <si>
    <t>Open Software Foundation</t>
  </si>
  <si>
    <t>OSING</t>
  </si>
  <si>
    <t>128 b2</t>
  </si>
  <si>
    <t>OSKAR</t>
  </si>
  <si>
    <t>männl. Vorname</t>
  </si>
  <si>
    <t>OSL</t>
  </si>
  <si>
    <t>neuer BM von Angerberg</t>
  </si>
  <si>
    <t>OSL</t>
  </si>
  <si>
    <t>OSL</t>
  </si>
  <si>
    <t>BM von Angath</t>
  </si>
  <si>
    <t>OSL</t>
  </si>
  <si>
    <t>BM von Angerberg</t>
  </si>
  <si>
    <t>OSLIP</t>
  </si>
  <si>
    <t>Ort im Bezirk Eisenstadt-Umgebung</t>
  </si>
  <si>
    <t>OSLO</t>
  </si>
  <si>
    <t>Hauptstadt von Norwegen</t>
  </si>
  <si>
    <t>OSLO</t>
  </si>
  <si>
    <t>Hauptstadt von</t>
  </si>
  <si>
    <t>OSMAN</t>
  </si>
  <si>
    <t>Grnder des osmanischen Reiches, trk. Sultan</t>
  </si>
  <si>
    <t>OSMOSE</t>
  </si>
  <si>
    <t>Flssigkeitsaustausch in der Biologie</t>
  </si>
  <si>
    <t>OSR</t>
  </si>
  <si>
    <t>Oberstudienrat</t>
  </si>
  <si>
    <t>OSSAN</t>
  </si>
  <si>
    <t>72 a3</t>
  </si>
  <si>
    <t>OSSI</t>
  </si>
  <si>
    <t>männl. Kurzvorname</t>
  </si>
  <si>
    <t>OSSIACH</t>
  </si>
  <si>
    <t>Ort im Bezirk Feldkirchen</t>
  </si>
  <si>
    <t>OSSIACH</t>
  </si>
  <si>
    <t>150 b2</t>
  </si>
  <si>
    <t>OSSIACHBERG</t>
  </si>
  <si>
    <t>150 b2</t>
  </si>
  <si>
    <t>OSSIACHERSEE</t>
  </si>
  <si>
    <t>See in Kärnten</t>
  </si>
  <si>
    <t>OSSIP</t>
  </si>
  <si>
    <t>russ. männl. Vorname</t>
  </si>
  <si>
    <t>OSTARRICHI</t>
  </si>
  <si>
    <t>Österreich</t>
  </si>
  <si>
    <t>OSTBAHNKURTI</t>
  </si>
  <si>
    <t>österr. Popstar</t>
  </si>
  <si>
    <t>OSTD</t>
  </si>
  <si>
    <t>ostdeutsch, abgek.</t>
  </si>
  <si>
    <t>OSTDEUTSCHER</t>
  </si>
  <si>
    <t>Europäer</t>
  </si>
  <si>
    <t>OSTERBOCK</t>
  </si>
  <si>
    <t>Biersorte</t>
  </si>
  <si>
    <t>OSTERHASE</t>
  </si>
  <si>
    <t>Tier (?)</t>
  </si>
  <si>
    <t>OSTERMIETHING</t>
  </si>
  <si>
    <t>76 a3</t>
  </si>
  <si>
    <t>OSTERMONTAG</t>
  </si>
  <si>
    <t>Osterwoche</t>
  </si>
  <si>
    <t>OSTERMONTAG</t>
  </si>
  <si>
    <t>Feiertag</t>
  </si>
  <si>
    <t>OSTERMONTAG</t>
  </si>
  <si>
    <t>kirchl. Feiertag</t>
  </si>
  <si>
    <t>OSTERNACH</t>
  </si>
  <si>
    <t>77 d1</t>
  </si>
  <si>
    <t>OSTERNBERG</t>
  </si>
  <si>
    <t>107 c2</t>
  </si>
  <si>
    <t>OSTERNBERG</t>
  </si>
  <si>
    <t>76 b2</t>
  </si>
  <si>
    <t>OSTERNDORF</t>
  </si>
  <si>
    <t>Ortsteil von Bad Häring</t>
  </si>
  <si>
    <t>OSTERSONNTAG</t>
  </si>
  <si>
    <t>kirchl. Sonntag</t>
  </si>
  <si>
    <t>OSTERSONNTAG</t>
  </si>
  <si>
    <t>kirchl. Festtag</t>
  </si>
  <si>
    <t>OSTERWITZ</t>
  </si>
  <si>
    <t>135 c2</t>
  </si>
  <si>
    <t>OSTERZEIT</t>
  </si>
  <si>
    <t>Jahreszeit</t>
  </si>
  <si>
    <t>OSTFRIESE</t>
  </si>
  <si>
    <t>Europäer</t>
  </si>
  <si>
    <t>OSTPR</t>
  </si>
  <si>
    <t>ostpreussisch, abgek.</t>
  </si>
  <si>
    <t>OSTPREUSSEN</t>
  </si>
  <si>
    <t>Europäer</t>
  </si>
  <si>
    <t>OSTRA</t>
  </si>
  <si>
    <t>71 d2</t>
  </si>
  <si>
    <t>OSTRIACH</t>
  </si>
  <si>
    <t>150 b2</t>
  </si>
  <si>
    <t>OSTRONG</t>
  </si>
  <si>
    <t>70 b3</t>
  </si>
  <si>
    <t>OSTTIROL</t>
  </si>
  <si>
    <t>Teil Tirols</t>
  </si>
  <si>
    <t>OSTTIROLER</t>
  </si>
  <si>
    <t>Europäer</t>
  </si>
  <si>
    <t>OSWALD</t>
  </si>
  <si>
    <t>männl. Vorname</t>
  </si>
  <si>
    <t>OSWALD</t>
  </si>
  <si>
    <t>männl. Vorname</t>
  </si>
  <si>
    <t>OSWALD</t>
  </si>
  <si>
    <t>männl. Vorname</t>
  </si>
  <si>
    <t>OSWALD</t>
  </si>
  <si>
    <t>männl. Vorname</t>
  </si>
  <si>
    <t>OSWALDIBERG</t>
  </si>
  <si>
    <t>150 a2</t>
  </si>
  <si>
    <t>OSWIN</t>
  </si>
  <si>
    <t>männl. Vorname</t>
  </si>
  <si>
    <t>OT</t>
  </si>
  <si>
    <t>ohne Tarif</t>
  </si>
  <si>
    <t>OTAGO</t>
  </si>
  <si>
    <t>Provinz in NEUSEELAND</t>
  </si>
  <si>
    <t>OTC</t>
  </si>
  <si>
    <t>Organisazion for Trade Cooperation (Int. Handelsorg.)</t>
  </si>
  <si>
    <t>OTFRIED</t>
  </si>
  <si>
    <t>männl. Vorname</t>
  </si>
  <si>
    <t>OTT</t>
  </si>
  <si>
    <t>Schauspielerin</t>
  </si>
  <si>
    <t>OTT</t>
  </si>
  <si>
    <t>altes KFZ-Kennz. v. Otterndorf (D)</t>
  </si>
  <si>
    <t>OTTENBACHER</t>
  </si>
  <si>
    <t>BMin von Stuhlfelden</t>
  </si>
  <si>
    <t>OTTENBERG</t>
  </si>
  <si>
    <t>71 c3</t>
  </si>
  <si>
    <t>OTTENDORF</t>
  </si>
  <si>
    <t>73 d1</t>
  </si>
  <si>
    <t>OTTENDORF</t>
  </si>
  <si>
    <t>76 b2</t>
  </si>
  <si>
    <t>OTTENDORFANDERRITTSCHEN</t>
  </si>
  <si>
    <t>118 b3</t>
  </si>
  <si>
    <t>OTTENHAM</t>
  </si>
  <si>
    <t>79 b1-2</t>
  </si>
  <si>
    <t>OTTENHAUSEN</t>
  </si>
  <si>
    <t>76 b3</t>
  </si>
  <si>
    <t>OTTENHEIM</t>
  </si>
  <si>
    <t>84 b1</t>
  </si>
  <si>
    <t>OTTENSCHLAG</t>
  </si>
  <si>
    <t>70 b2</t>
  </si>
  <si>
    <t>OTTENSCHLAG</t>
  </si>
  <si>
    <t>60 b3</t>
  </si>
  <si>
    <t>OTTENSCHLAG</t>
  </si>
  <si>
    <t>69 d3</t>
  </si>
  <si>
    <t>OTTENSCHLAG</t>
  </si>
  <si>
    <t>68 a-b2</t>
  </si>
  <si>
    <t>OTTENSHEIM</t>
  </si>
  <si>
    <t>79 c1</t>
  </si>
  <si>
    <t>OTTENTHAL</t>
  </si>
  <si>
    <t>72 b2</t>
  </si>
  <si>
    <t>OTTENTHAL</t>
  </si>
  <si>
    <t>64 b2</t>
  </si>
  <si>
    <t>OTTER</t>
  </si>
  <si>
    <t>Schlange</t>
  </si>
  <si>
    <t>OTTER</t>
  </si>
  <si>
    <t>Schlange</t>
  </si>
  <si>
    <t>OTTER</t>
  </si>
  <si>
    <t>Tier</t>
  </si>
  <si>
    <t>OTTERBACH</t>
  </si>
  <si>
    <t>66 a3</t>
  </si>
  <si>
    <t>OTTERNITZ</t>
  </si>
  <si>
    <t>135 d2</t>
  </si>
  <si>
    <t>OTTERTHAL</t>
  </si>
  <si>
    <t>96 b2</t>
  </si>
  <si>
    <t>OTTI</t>
  </si>
  <si>
    <t>weibl. Kurzvorname</t>
  </si>
  <si>
    <t>OTTILIE</t>
  </si>
  <si>
    <t>weibl. Vorname</t>
  </si>
  <si>
    <t>OTTING</t>
  </si>
  <si>
    <t>Weiler in Leogang</t>
  </si>
  <si>
    <t>OTTING</t>
  </si>
  <si>
    <t>Weiler in Saalfelden</t>
  </si>
  <si>
    <t>OTTING</t>
  </si>
  <si>
    <t>132 a1</t>
  </si>
  <si>
    <t>OTTING</t>
  </si>
  <si>
    <t>108 b2</t>
  </si>
  <si>
    <t>OTTING</t>
  </si>
  <si>
    <t>OTTLEN</t>
  </si>
  <si>
    <t>122 b2</t>
  </si>
  <si>
    <t>OTTMANACH</t>
  </si>
  <si>
    <t>151 d1-2</t>
  </si>
  <si>
    <t>OTTO</t>
  </si>
  <si>
    <t>männl. Vorname</t>
  </si>
  <si>
    <t>OTTOKAR</t>
  </si>
  <si>
    <t>männ. german. Vorname</t>
  </si>
  <si>
    <t>OTTOKOENIGEN</t>
  </si>
  <si>
    <t>77 d3</t>
  </si>
  <si>
    <t>OTTONEN</t>
  </si>
  <si>
    <t>ehem. Sachsenkaiser</t>
  </si>
  <si>
    <t>OTTOSCH</t>
  </si>
  <si>
    <t>150/151 b-c 2</t>
  </si>
  <si>
    <t>OTTSDORF</t>
  </si>
  <si>
    <t>79 c2</t>
  </si>
  <si>
    <t>OTTSDORF</t>
  </si>
  <si>
    <t>92 a1</t>
  </si>
  <si>
    <t>OTW</t>
  </si>
  <si>
    <t>altes KFZ-Kennz. von Ottweiler (D)</t>
  </si>
  <si>
    <t>OTZIGEN</t>
  </si>
  <si>
    <t>77 d2-3</t>
  </si>
  <si>
    <t>OU</t>
  </si>
  <si>
    <t>Open University</t>
  </si>
  <si>
    <t>OU</t>
  </si>
  <si>
    <t>OU</t>
  </si>
  <si>
    <t>ohne Unterbrechung</t>
  </si>
  <si>
    <t>OUGUIYA</t>
  </si>
  <si>
    <t>Währung in</t>
  </si>
  <si>
    <t>OULEHLA</t>
  </si>
  <si>
    <t>Leiter der span. Hofreitschule</t>
  </si>
  <si>
    <t>OUT</t>
  </si>
  <si>
    <t>aus, fertig</t>
  </si>
  <si>
    <t>OUTGOING</t>
  </si>
  <si>
    <t>Reisebro</t>
  </si>
  <si>
    <t>OUTPUT</t>
  </si>
  <si>
    <t>Ausgang</t>
  </si>
  <si>
    <t>OUTSCHENA</t>
  </si>
  <si>
    <t>150 b3</t>
  </si>
  <si>
    <t>OUVERTUERE</t>
  </si>
  <si>
    <t>musikal. Eröffnungsstck</t>
  </si>
  <si>
    <t>OUVERTUERE</t>
  </si>
  <si>
    <t>musikal. Vorspiel</t>
  </si>
  <si>
    <t>OUZO</t>
  </si>
  <si>
    <t>griech. anisschnaps</t>
  </si>
  <si>
    <t>OUZO</t>
  </si>
  <si>
    <t>griech. Anisschnaps</t>
  </si>
  <si>
    <t>OVAL</t>
  </si>
  <si>
    <t>eirund, ellipsenförmig</t>
  </si>
  <si>
    <t>OVERALL</t>
  </si>
  <si>
    <t>Kleidungsstck</t>
  </si>
  <si>
    <t>OVG</t>
  </si>
  <si>
    <t>Oberverwaltungsgericht</t>
  </si>
  <si>
    <t>OVI</t>
  </si>
  <si>
    <t>altes KFZ-Kennz. v. Oberviechtach (D)</t>
  </si>
  <si>
    <t>OVL</t>
  </si>
  <si>
    <t>KFZ-Kennz. v. Obervogtland (D)</t>
  </si>
  <si>
    <t>OVULATION</t>
  </si>
  <si>
    <t>medizinischer Ausdruck fr</t>
  </si>
  <si>
    <t>OW</t>
  </si>
  <si>
    <t>KFZ-Kennzeichen von Oberwart</t>
  </si>
  <si>
    <t>OWG</t>
  </si>
  <si>
    <t>örtl. Wassergenossenschaft</t>
  </si>
  <si>
    <t>OWN</t>
  </si>
  <si>
    <t>eigen, selbst, engl.</t>
  </si>
  <si>
    <t>OWP</t>
  </si>
  <si>
    <t>Osttiroler Wirtschaftspark</t>
  </si>
  <si>
    <t>OWS</t>
  </si>
  <si>
    <t>ostwärts</t>
  </si>
  <si>
    <t>OZ</t>
  </si>
  <si>
    <t>ohne Zensur</t>
  </si>
  <si>
    <t>OZ</t>
  </si>
  <si>
    <t>israelischer Schriftsteller</t>
  </si>
  <si>
    <t>OZ</t>
  </si>
  <si>
    <t>KFZ-Kennz. v. Oschatz (D)</t>
  </si>
  <si>
    <t>OZ</t>
  </si>
  <si>
    <t>OZEAN</t>
  </si>
  <si>
    <t>Weltmeer</t>
  </si>
  <si>
    <t>OZELOT</t>
  </si>
  <si>
    <t>katzenartiges Raubtier</t>
  </si>
  <si>
    <t>OZON</t>
  </si>
  <si>
    <t>Abart des Sauerstoffs</t>
  </si>
  <si>
    <t>OZON</t>
  </si>
  <si>
    <t>Sauerstoffart</t>
  </si>
  <si>
    <t>P</t>
  </si>
  <si>
    <t>KFZ-Kennz. d. Stadt St. Pölten</t>
  </si>
  <si>
    <t>P</t>
  </si>
  <si>
    <t>KFZ-Kennz. v. Potsdam (D)</t>
  </si>
  <si>
    <t>P</t>
  </si>
  <si>
    <t>KFZ-Kennz. v. Portugal</t>
  </si>
  <si>
    <t>PA</t>
  </si>
  <si>
    <t>chem. Zeichen von Protaktinium</t>
  </si>
  <si>
    <t>PA</t>
  </si>
  <si>
    <t>per Anno, abgek.</t>
  </si>
  <si>
    <t>PA</t>
  </si>
  <si>
    <t>Pennsylvania</t>
  </si>
  <si>
    <t>PA</t>
  </si>
  <si>
    <t>Pennsylvania</t>
  </si>
  <si>
    <t>PA</t>
  </si>
  <si>
    <t>KFZ-Kennzeichen von Panama</t>
  </si>
  <si>
    <t>PA</t>
  </si>
  <si>
    <t>KFZ-Kennz. v. Passau (D)</t>
  </si>
  <si>
    <t>PA</t>
  </si>
  <si>
    <t>The Press Association (London)</t>
  </si>
  <si>
    <t>PA</t>
  </si>
  <si>
    <t>Pennsylvania</t>
  </si>
  <si>
    <t>PAAL</t>
  </si>
  <si>
    <t>132 b1</t>
  </si>
  <si>
    <t>PAALSDORF</t>
  </si>
  <si>
    <t>118 a3</t>
  </si>
  <si>
    <t>PAANGA</t>
  </si>
  <si>
    <t>Währung in</t>
  </si>
  <si>
    <t>PAAREN</t>
  </si>
  <si>
    <t>Partnersuche im Tierreich</t>
  </si>
  <si>
    <t>PAARLAUF</t>
  </si>
  <si>
    <t>Sportart</t>
  </si>
  <si>
    <t>PAARLAUFEN</t>
  </si>
  <si>
    <t>Sportart</t>
  </si>
  <si>
    <t>PAASDORF</t>
  </si>
  <si>
    <t>74 b1</t>
  </si>
  <si>
    <t>PABENBERG</t>
  </si>
  <si>
    <t>133 c2</t>
  </si>
  <si>
    <t>PABING</t>
  </si>
  <si>
    <t>Weiler in Saalfelden</t>
  </si>
  <si>
    <t>PABING</t>
  </si>
  <si>
    <t>109 c2</t>
  </si>
  <si>
    <t>PABING</t>
  </si>
  <si>
    <t>90 b1</t>
  </si>
  <si>
    <t>PABLO</t>
  </si>
  <si>
    <t>span. männl. Vorname</t>
  </si>
  <si>
    <t>PABNEUKIRCHEN</t>
  </si>
  <si>
    <t>80/81 b-c1</t>
  </si>
  <si>
    <t>PAC</t>
  </si>
  <si>
    <t>Pacific</t>
  </si>
  <si>
    <t>PACHERN</t>
  </si>
  <si>
    <t>133 c1</t>
  </si>
  <si>
    <t>PACHERSDORF</t>
  </si>
  <si>
    <t>79 d2</t>
  </si>
  <si>
    <t>PACHFURTH</t>
  </si>
  <si>
    <t>87 c2</t>
  </si>
  <si>
    <t>PACHT</t>
  </si>
  <si>
    <t>Miete</t>
  </si>
  <si>
    <t>PACK</t>
  </si>
  <si>
    <t>134 b1</t>
  </si>
  <si>
    <t>PADAUN</t>
  </si>
  <si>
    <t>125 c3</t>
  </si>
  <si>
    <t>PADOVA</t>
  </si>
  <si>
    <t>Padua</t>
  </si>
  <si>
    <t>PADUTSCH</t>
  </si>
  <si>
    <t>Vize-BM von Salzburg</t>
  </si>
  <si>
    <t>PAED</t>
  </si>
  <si>
    <t>Pädagogik, abgek.</t>
  </si>
  <si>
    <t>PAED</t>
  </si>
  <si>
    <t>pädagogisch</t>
  </si>
  <si>
    <t>PAEDAGOGE</t>
  </si>
  <si>
    <t>Lehrer</t>
  </si>
  <si>
    <t>PAF</t>
  </si>
  <si>
    <t>KFZ-Kennz. v. Pfaffenhofen a.d. Illm (D)</t>
  </si>
  <si>
    <t>PAGANINI</t>
  </si>
  <si>
    <t>ital. Violinvirtuose</t>
  </si>
  <si>
    <t>PAGE</t>
  </si>
  <si>
    <t>Diener</t>
  </si>
  <si>
    <t>PAICHBERG</t>
  </si>
  <si>
    <t>79 d3</t>
  </si>
  <si>
    <t>PAIERDORF</t>
  </si>
  <si>
    <t>134 b2</t>
  </si>
  <si>
    <t>PAIL</t>
  </si>
  <si>
    <t>116/117 b-c2</t>
  </si>
  <si>
    <t>PAILDORF</t>
  </si>
  <si>
    <t>134 b2</t>
  </si>
  <si>
    <t>PAISBERG</t>
  </si>
  <si>
    <t>115 c2</t>
  </si>
  <si>
    <t>PAISLING</t>
  </si>
  <si>
    <t>73 c3</t>
  </si>
  <si>
    <t>PAISSLBERG</t>
  </si>
  <si>
    <t>Ortsteil von Söll</t>
  </si>
  <si>
    <t>PAISSLBERG</t>
  </si>
  <si>
    <t>Ortsteil von Söll</t>
  </si>
  <si>
    <t>PAK</t>
  </si>
  <si>
    <t>KFZ-Kennzeichen von Pakistan</t>
  </si>
  <si>
    <t>PAKET</t>
  </si>
  <si>
    <t>Poststck</t>
  </si>
  <si>
    <t>PAKISTAN</t>
  </si>
  <si>
    <t>asiat. staat</t>
  </si>
  <si>
    <t>PAKISTAN</t>
  </si>
  <si>
    <t>Staat</t>
  </si>
  <si>
    <t>PAKISTANISCH</t>
  </si>
  <si>
    <t>Sprache</t>
  </si>
  <si>
    <t>PAKSOI</t>
  </si>
  <si>
    <t>exotisches Gemse</t>
  </si>
  <si>
    <t>PAKT</t>
  </si>
  <si>
    <t>Vertrag, Abkommen</t>
  </si>
  <si>
    <t>PAL</t>
  </si>
  <si>
    <t>Fluglinienzeichen der Fluglinie PAL</t>
  </si>
  <si>
    <t>PAL</t>
  </si>
  <si>
    <t>Fluggesellschaft</t>
  </si>
  <si>
    <t>PAL</t>
  </si>
  <si>
    <t>Postautoleitung</t>
  </si>
  <si>
    <t>PALATSCHINKEN</t>
  </si>
  <si>
    <t>Mehlspeise</t>
  </si>
  <si>
    <t>PALAVA</t>
  </si>
  <si>
    <t>Cafe in Going</t>
  </si>
  <si>
    <t>PALAVER</t>
  </si>
  <si>
    <t>sinnloses Gerede</t>
  </si>
  <si>
    <t>PALDAU</t>
  </si>
  <si>
    <t>137 c1</t>
  </si>
  <si>
    <t>PALERMO</t>
  </si>
  <si>
    <t>Hauptstadt von Sizilien</t>
  </si>
  <si>
    <t>PALETOT</t>
  </si>
  <si>
    <t>MANTEL</t>
  </si>
  <si>
    <t>PALFAU</t>
  </si>
  <si>
    <t>93 d2</t>
  </si>
  <si>
    <t>PALFNERDOERFL</t>
  </si>
  <si>
    <t>109 d2</t>
  </si>
  <si>
    <t>PALISANDER</t>
  </si>
  <si>
    <t>Baum</t>
  </si>
  <si>
    <t>PALLAS</t>
  </si>
  <si>
    <t>147 c-d1-2</t>
  </si>
  <si>
    <t>PALLEHEN</t>
  </si>
  <si>
    <t>110 b2</t>
  </si>
  <si>
    <t>PALLWEIS</t>
  </si>
  <si>
    <t>71 c1</t>
  </si>
  <si>
    <t>PALM</t>
  </si>
  <si>
    <t>97 c2</t>
  </si>
  <si>
    <t>PALMSDORF</t>
  </si>
  <si>
    <t>90 b1</t>
  </si>
  <si>
    <t>PALMSDORF</t>
  </si>
  <si>
    <t>78 b3</t>
  </si>
  <si>
    <t>PALMSONNTAG</t>
  </si>
  <si>
    <t>Beginn der Osterwoche</t>
  </si>
  <si>
    <t>PALT</t>
  </si>
  <si>
    <t>71 d2</t>
  </si>
  <si>
    <t>PALT</t>
  </si>
  <si>
    <t>61 d3</t>
  </si>
  <si>
    <t>PALTERNDORF</t>
  </si>
  <si>
    <t>65 c3</t>
  </si>
  <si>
    <t>PALTRAM</t>
  </si>
  <si>
    <t>84 b1</t>
  </si>
  <si>
    <t>PALTRAM</t>
  </si>
  <si>
    <t>72 b3</t>
  </si>
  <si>
    <t>PAMA</t>
  </si>
  <si>
    <t>Ort im Bezirk Neusiedl am See</t>
  </si>
  <si>
    <t>PAMA</t>
  </si>
  <si>
    <t>87 d1-2</t>
  </si>
  <si>
    <t>PAMERWALD</t>
  </si>
  <si>
    <t>118 a2</t>
  </si>
  <si>
    <t>PAMHAGEN</t>
  </si>
  <si>
    <t>Ort im Bezirk Neusiedl am See</t>
  </si>
  <si>
    <t>PAMHAGEN</t>
  </si>
  <si>
    <t>99 c1-2</t>
  </si>
  <si>
    <t>PAN</t>
  </si>
  <si>
    <t>griech. Hirtengott</t>
  </si>
  <si>
    <t>PAN</t>
  </si>
  <si>
    <t>PAN</t>
  </si>
  <si>
    <t>KFZ-Kennz. v. Pfarrkirchen/Rottal a. Inn (D)</t>
  </si>
  <si>
    <t>PANAMA</t>
  </si>
  <si>
    <t>mittelam. staat</t>
  </si>
  <si>
    <t>PANAMA</t>
  </si>
  <si>
    <t>Staat</t>
  </si>
  <si>
    <t>PANBRUCK</t>
  </si>
  <si>
    <t>78 a2</t>
  </si>
  <si>
    <t>PANHALM</t>
  </si>
  <si>
    <t>81 c3</t>
  </si>
  <si>
    <t>PANHOLZ</t>
  </si>
  <si>
    <t>83 c2</t>
  </si>
  <si>
    <t>PANIDORF</t>
  </si>
  <si>
    <t>67 c1</t>
  </si>
  <si>
    <t>PANKRATIUS</t>
  </si>
  <si>
    <t>männl. griech. Vorname</t>
  </si>
  <si>
    <t>PANKRATIUS</t>
  </si>
  <si>
    <t>Eisheiliger</t>
  </si>
  <si>
    <t>PANKRAZBERG</t>
  </si>
  <si>
    <t>106 b3</t>
  </si>
  <si>
    <t>PANNENFAHRZEUG</t>
  </si>
  <si>
    <t>Verkehrsmittel</t>
  </si>
  <si>
    <t>PANORAMA</t>
  </si>
  <si>
    <t>Aussicht, Bergansicht</t>
  </si>
  <si>
    <t>PANORAMA</t>
  </si>
  <si>
    <t>Aussicht, Bergaussicht</t>
  </si>
  <si>
    <t>PANORAMAALM</t>
  </si>
  <si>
    <t>Berghtte am Paß Thurn</t>
  </si>
  <si>
    <t>PANORAMACAMPING</t>
  </si>
  <si>
    <t>Camping in Westendorf</t>
  </si>
  <si>
    <t>PANZENDORF</t>
  </si>
  <si>
    <t>146 b1</t>
  </si>
  <si>
    <t>PANZING</t>
  </si>
  <si>
    <t>72 b3</t>
  </si>
  <si>
    <t>PAP</t>
  </si>
  <si>
    <t>poln. Nachrichtenagentur</t>
  </si>
  <si>
    <t>PAPAGEI</t>
  </si>
  <si>
    <t>Tier</t>
  </si>
  <si>
    <t>PAPAGEI</t>
  </si>
  <si>
    <t>Vogel</t>
  </si>
  <si>
    <t>PAPAGEI</t>
  </si>
  <si>
    <t>Vogel</t>
  </si>
  <si>
    <t>PAPAYA</t>
  </si>
  <si>
    <t>Sdfrucht</t>
  </si>
  <si>
    <t>PAPPAS</t>
  </si>
  <si>
    <t>Mercedes-Chef</t>
  </si>
  <si>
    <t>PAPPEL</t>
  </si>
  <si>
    <t>Baum</t>
  </si>
  <si>
    <t>PAPPEL</t>
  </si>
  <si>
    <t>Laubbaum</t>
  </si>
  <si>
    <t>PAPRIKA</t>
  </si>
  <si>
    <t>Gemse</t>
  </si>
  <si>
    <t>PAPRIKA</t>
  </si>
  <si>
    <t>Gemse</t>
  </si>
  <si>
    <t>PAPRIKA</t>
  </si>
  <si>
    <t>Gemse</t>
  </si>
  <si>
    <t>PAPRIKA</t>
  </si>
  <si>
    <t>Gemse, Gewrz</t>
  </si>
  <si>
    <t>PAPRIKA</t>
  </si>
  <si>
    <t>Gemse</t>
  </si>
  <si>
    <t>PAPRIKAKAESE</t>
  </si>
  <si>
    <t>Milchprodukt</t>
  </si>
  <si>
    <t>PAPRIKAWURST</t>
  </si>
  <si>
    <t>Wurstsorte</t>
  </si>
  <si>
    <t>PAPST</t>
  </si>
  <si>
    <t>Kirchenoberhaupt</t>
  </si>
  <si>
    <t>PAPUANEUGUINEA</t>
  </si>
  <si>
    <t>asiatischer Inselstaat</t>
  </si>
  <si>
    <t>PAPUANEUGUINEA</t>
  </si>
  <si>
    <t>Staat</t>
  </si>
  <si>
    <t>PAPUANEUGUINEA</t>
  </si>
  <si>
    <t>Ozeanenstaat</t>
  </si>
  <si>
    <t>PAR</t>
  </si>
  <si>
    <t>altes KFZ-Kennz. v. Parsberg (D)</t>
  </si>
  <si>
    <t>PARACELSUSGRAB</t>
  </si>
  <si>
    <t>Sehenswrdigkeit in Salzburg</t>
  </si>
  <si>
    <t>PARADE</t>
  </si>
  <si>
    <t>Truppenschau, Aufmarsch</t>
  </si>
  <si>
    <t>PARADEISER</t>
  </si>
  <si>
    <t>Gemse</t>
  </si>
  <si>
    <t>PARADIES</t>
  </si>
  <si>
    <t>Eden</t>
  </si>
  <si>
    <t>PARADIES</t>
  </si>
  <si>
    <t>92/93 b-c3</t>
  </si>
  <si>
    <t>PARADIESVOGEL</t>
  </si>
  <si>
    <t>Vogel</t>
  </si>
  <si>
    <t>PARAGLEITEN</t>
  </si>
  <si>
    <t>Sportart</t>
  </si>
  <si>
    <t>PARAGLEITEN</t>
  </si>
  <si>
    <t>Sportart</t>
  </si>
  <si>
    <t>PARAGRAPH</t>
  </si>
  <si>
    <t>Absatz, Schriftzeichen</t>
  </si>
  <si>
    <t>PARAGRAPH</t>
  </si>
  <si>
    <t>Abschnitt</t>
  </si>
  <si>
    <t>PARAGRAPH</t>
  </si>
  <si>
    <t>Gesetzesabschnitt</t>
  </si>
  <si>
    <t>PARAGUAY</t>
  </si>
  <si>
    <t>sdam. staat</t>
  </si>
  <si>
    <t>PARAGUAY</t>
  </si>
  <si>
    <t>Staat</t>
  </si>
  <si>
    <t>PARANOID</t>
  </si>
  <si>
    <t>geistesgestört</t>
  </si>
  <si>
    <t>PARAPATISCHBERG</t>
  </si>
  <si>
    <t>119 d1</t>
  </si>
  <si>
    <t>PARAT</t>
  </si>
  <si>
    <t>bereit, gebrauchsfertig</t>
  </si>
  <si>
    <t>PARBASDORF</t>
  </si>
  <si>
    <t>74 b3</t>
  </si>
  <si>
    <t>PARENTEL</t>
  </si>
  <si>
    <t>Abkömmlinge</t>
  </si>
  <si>
    <t>PARGATSTETTEN</t>
  </si>
  <si>
    <t>70 b3</t>
  </si>
  <si>
    <t>PARI</t>
  </si>
  <si>
    <t>unentschieden</t>
  </si>
  <si>
    <t>PARIS</t>
  </si>
  <si>
    <t>Hauptstadt Frankreichs</t>
  </si>
  <si>
    <t>PARIS</t>
  </si>
  <si>
    <t>Hauptstadt von</t>
  </si>
  <si>
    <t>PARISDORF</t>
  </si>
  <si>
    <t>72 b1</t>
  </si>
  <si>
    <t>PARKETT</t>
  </si>
  <si>
    <t>Bodenart</t>
  </si>
  <si>
    <t>PARKHOTEL</t>
  </si>
  <si>
    <t>Hotel in St. Johann i.T.</t>
  </si>
  <si>
    <t>PARLAMENT</t>
  </si>
  <si>
    <t>Abgeordnetenhaus</t>
  </si>
  <si>
    <t>PARLAMENTARIER</t>
  </si>
  <si>
    <t>Abgeordneter, Mandatar</t>
  </si>
  <si>
    <t>PARMALAT</t>
  </si>
  <si>
    <t>Kappenaufschrift von Niki Lauda</t>
  </si>
  <si>
    <t>PARMING</t>
  </si>
  <si>
    <t>70 b3</t>
  </si>
  <si>
    <t>PARNDORF</t>
  </si>
  <si>
    <t>Ort im Bezirk Neusiedl am See</t>
  </si>
  <si>
    <t>PARNDORF</t>
  </si>
  <si>
    <t>87 c2</t>
  </si>
  <si>
    <t>PAROLE</t>
  </si>
  <si>
    <t>Losung, Devise, Schlachtruf</t>
  </si>
  <si>
    <t>PARSCH</t>
  </si>
  <si>
    <t>89 d2</t>
  </si>
  <si>
    <t>PARSCHALLEN</t>
  </si>
  <si>
    <t>90 b1</t>
  </si>
  <si>
    <t>PARSCHLUG</t>
  </si>
  <si>
    <t>95 c3</t>
  </si>
  <si>
    <t>PARTENEN</t>
  </si>
  <si>
    <t>121 c3</t>
  </si>
  <si>
    <t>PARTING</t>
  </si>
  <si>
    <t>78 a1</t>
  </si>
  <si>
    <t>PARTL</t>
  </si>
  <si>
    <t>Ex-LH von Tirol</t>
  </si>
  <si>
    <t>PARTL</t>
  </si>
  <si>
    <t>ehem. BM von St. Johann i.T.</t>
  </si>
  <si>
    <t>PARTSCHINS</t>
  </si>
  <si>
    <t>Ort in Sdtirol</t>
  </si>
  <si>
    <t>PARZ</t>
  </si>
  <si>
    <t>90 a1</t>
  </si>
  <si>
    <t>PARZ</t>
  </si>
  <si>
    <t>78 b2</t>
  </si>
  <si>
    <t>PARZ</t>
  </si>
  <si>
    <t>78 a2</t>
  </si>
  <si>
    <t>PARZ</t>
  </si>
  <si>
    <t>77 c3</t>
  </si>
  <si>
    <t>PARZACH</t>
  </si>
  <si>
    <t>149 d2</t>
  </si>
  <si>
    <t>PARZELLE</t>
  </si>
  <si>
    <t>abgeteiltes grundstck</t>
  </si>
  <si>
    <t>PARZEN</t>
  </si>
  <si>
    <t>Ortsteil von Jochberg</t>
  </si>
  <si>
    <t>PARZHAM</t>
  </si>
  <si>
    <t>78 b2</t>
  </si>
  <si>
    <t>PARZLEITHEN</t>
  </si>
  <si>
    <t>78 a1</t>
  </si>
  <si>
    <t>PASCHALLERN</t>
  </si>
  <si>
    <t>78 b2</t>
  </si>
  <si>
    <t>PASCHING</t>
  </si>
  <si>
    <t>79 c1</t>
  </si>
  <si>
    <t>PASCHING</t>
  </si>
  <si>
    <t>67 c3</t>
  </si>
  <si>
    <t>PASNATSCH</t>
  </si>
  <si>
    <t>122 a3</t>
  </si>
  <si>
    <t>PASPELS</t>
  </si>
  <si>
    <t>100 a3</t>
  </si>
  <si>
    <t>PASSAIL</t>
  </si>
  <si>
    <t>117 c1</t>
  </si>
  <si>
    <t>PASSAU</t>
  </si>
  <si>
    <t>130 a1</t>
  </si>
  <si>
    <t>PASSAUERHUETTE</t>
  </si>
  <si>
    <t>Schutzhtte der Leoganger Steinberge</t>
  </si>
  <si>
    <t>PASSE</t>
  </si>
  <si>
    <t>aus, beendet</t>
  </si>
  <si>
    <t>PASSEGGER</t>
  </si>
  <si>
    <t>132 a1</t>
  </si>
  <si>
    <t>PASSENDORF</t>
  </si>
  <si>
    <t>62 b2</t>
  </si>
  <si>
    <t>PASSERING</t>
  </si>
  <si>
    <t>133 d3</t>
  </si>
  <si>
    <t>PASSGRIESSEN</t>
  </si>
  <si>
    <t>Paßbergang zw. Salzburg u. Tirol</t>
  </si>
  <si>
    <t>PASSION</t>
  </si>
  <si>
    <t>Musikdarbietung</t>
  </si>
  <si>
    <t>PASSIONSFRUECHTE</t>
  </si>
  <si>
    <t>Sdfrchte</t>
  </si>
  <si>
    <t>PASSRIACH</t>
  </si>
  <si>
    <t>149 c2</t>
  </si>
  <si>
    <t>PASSTHURN</t>
  </si>
  <si>
    <t>Paß zwischen Tirol und Salzburg</t>
  </si>
  <si>
    <t>PASSTHURN</t>
  </si>
  <si>
    <t>108 a3</t>
  </si>
  <si>
    <t>PASSUS</t>
  </si>
  <si>
    <t>Abschnitt</t>
  </si>
  <si>
    <t>PASSUS</t>
  </si>
  <si>
    <t>Schriftsatz-Abschnitt</t>
  </si>
  <si>
    <t>PASTERK</t>
  </si>
  <si>
    <t>Wiens Kulturchefin</t>
  </si>
  <si>
    <t>PASTERZE</t>
  </si>
  <si>
    <t>Glocknergletscher</t>
  </si>
  <si>
    <t>PASTERZE</t>
  </si>
  <si>
    <t>Gletscher</t>
  </si>
  <si>
    <t>PASTIS</t>
  </si>
  <si>
    <t>französ. Anisschnaps</t>
  </si>
  <si>
    <t>PASTOR</t>
  </si>
  <si>
    <t>kirchl. Beruf</t>
  </si>
  <si>
    <t>PASTORALE</t>
  </si>
  <si>
    <t>Musikdarbietung</t>
  </si>
  <si>
    <t>PAT</t>
  </si>
  <si>
    <t>amerikan. weibl. Kurzvorname</t>
  </si>
  <si>
    <t>PATERGASSEN</t>
  </si>
  <si>
    <t>132 a3</t>
  </si>
  <si>
    <t>PATERNION</t>
  </si>
  <si>
    <t>Ort im Bezirk Villach-Land</t>
  </si>
  <si>
    <t>PATERNION</t>
  </si>
  <si>
    <t>149 d1</t>
  </si>
  <si>
    <t>PATERNO</t>
  </si>
  <si>
    <t>TV-Pfarrer</t>
  </si>
  <si>
    <t>PATIENT</t>
  </si>
  <si>
    <t>Kranker</t>
  </si>
  <si>
    <t>PATRIASDORF</t>
  </si>
  <si>
    <t>129 c-d3</t>
  </si>
  <si>
    <t>PATRICIA</t>
  </si>
  <si>
    <t>weibl. Vorname</t>
  </si>
  <si>
    <t>PATRICIA</t>
  </si>
  <si>
    <t>weibl. Vorname</t>
  </si>
  <si>
    <t>PATRICIA</t>
  </si>
  <si>
    <t>weibl. Vorname</t>
  </si>
  <si>
    <t>PATRICIUS</t>
  </si>
  <si>
    <t>männl. lat. Vorname</t>
  </si>
  <si>
    <t>PATRIZIA</t>
  </si>
  <si>
    <t>weibl. Vorname</t>
  </si>
  <si>
    <t>PATSCH</t>
  </si>
  <si>
    <t>Ort bei Innsbruck</t>
  </si>
  <si>
    <t>PATSCH</t>
  </si>
  <si>
    <t>125 c1-2</t>
  </si>
  <si>
    <t>PATSCHABERG</t>
  </si>
  <si>
    <t>118 a3</t>
  </si>
  <si>
    <t>PATSCHERKOFEL</t>
  </si>
  <si>
    <t>Hausberg von Innsbruck</t>
  </si>
  <si>
    <t>PATSCHERKOFEL</t>
  </si>
  <si>
    <t>Hausberg von Innsbruck</t>
  </si>
  <si>
    <t>PATSCHERTAL</t>
  </si>
  <si>
    <t>Tal im Defereggen</t>
  </si>
  <si>
    <t>PATT</t>
  </si>
  <si>
    <t>unentschieden, remis</t>
  </si>
  <si>
    <t>PATTENDORF</t>
  </si>
  <si>
    <t>131 c3</t>
  </si>
  <si>
    <t>PATTIGHAM</t>
  </si>
  <si>
    <t>77 d2</t>
  </si>
  <si>
    <t>PATZAK</t>
  </si>
  <si>
    <t>bek. Regisseur</t>
  </si>
  <si>
    <t>PATZEN</t>
  </si>
  <si>
    <t>137 c2</t>
  </si>
  <si>
    <t>PATZENTHAL</t>
  </si>
  <si>
    <t>63 d3</t>
  </si>
  <si>
    <t>PATZMANNSDORF</t>
  </si>
  <si>
    <t>63 d3</t>
  </si>
  <si>
    <t>PAU</t>
  </si>
  <si>
    <t>französ. Stadt am Fuß der Pyrenaen</t>
  </si>
  <si>
    <t>PAUDORF</t>
  </si>
  <si>
    <t>72 a2</t>
  </si>
  <si>
    <t>PAUKE</t>
  </si>
  <si>
    <t>musikal. Schlaginstrument</t>
  </si>
  <si>
    <t>PAUKE</t>
  </si>
  <si>
    <t>Musikinstrument</t>
  </si>
  <si>
    <t>PAUL</t>
  </si>
  <si>
    <t>männl. Vorname</t>
  </si>
  <si>
    <t>PAULA</t>
  </si>
  <si>
    <t>weibl. Vorname</t>
  </si>
  <si>
    <t>PAULA</t>
  </si>
  <si>
    <t>weibl. Vorname</t>
  </si>
  <si>
    <t>PAULETTE</t>
  </si>
  <si>
    <t>franz. weibl. Vorname</t>
  </si>
  <si>
    <t>PAULINE</t>
  </si>
  <si>
    <t>weibl. Vorname</t>
  </si>
  <si>
    <t>PAULINUM</t>
  </si>
  <si>
    <t>Schule in Schwaz</t>
  </si>
  <si>
    <t>PAULITSCH</t>
  </si>
  <si>
    <t>152 a2</t>
  </si>
  <si>
    <t>PAULKAPELLE</t>
  </si>
  <si>
    <t>Kapelle in Pfongau bei Neumarkt/W.</t>
  </si>
  <si>
    <t>PAULUS</t>
  </si>
  <si>
    <t>männl. bibl. Vorname</t>
  </si>
  <si>
    <t>PAULUS</t>
  </si>
  <si>
    <t>österr. Tennisstar</t>
  </si>
  <si>
    <t>PAUSCHALE</t>
  </si>
  <si>
    <t>Abfindung</t>
  </si>
  <si>
    <t>PAUSENDORF</t>
  </si>
  <si>
    <t>115 c2</t>
  </si>
  <si>
    <t>PAUSER</t>
  </si>
  <si>
    <t>österr. Maler</t>
  </si>
  <si>
    <t>PAUZ</t>
  </si>
  <si>
    <t>121 d2</t>
  </si>
  <si>
    <t>PAVIAN</t>
  </si>
  <si>
    <t>Tier</t>
  </si>
  <si>
    <t>PAVILLON</t>
  </si>
  <si>
    <t>Musikgebäude</t>
  </si>
  <si>
    <t>PAVILLON</t>
  </si>
  <si>
    <t>Musikhaus</t>
  </si>
  <si>
    <t>PAVILLONPLATZ</t>
  </si>
  <si>
    <t>Platz in St. Jakob i.H.</t>
  </si>
  <si>
    <t>PAW</t>
  </si>
  <si>
    <t>Personalaufwand</t>
  </si>
  <si>
    <t>PAWEL</t>
  </si>
  <si>
    <t>slaw. männl. Vorname</t>
  </si>
  <si>
    <t>PAYERBACH</t>
  </si>
  <si>
    <t>96 b1-2</t>
  </si>
  <si>
    <t>PAZIFISMUS</t>
  </si>
  <si>
    <t>Ablehnung des Krieges</t>
  </si>
  <si>
    <t>PAZNAUN</t>
  </si>
  <si>
    <t>122 a3</t>
  </si>
  <si>
    <t>PAZNAUNTAL</t>
  </si>
  <si>
    <t>Tal</t>
  </si>
  <si>
    <t>PB</t>
  </si>
  <si>
    <t>chem. Zeichen von Blei</t>
  </si>
  <si>
    <t>PB</t>
  </si>
  <si>
    <t>politischer Bezirk</t>
  </si>
  <si>
    <t>PB</t>
  </si>
  <si>
    <t>KFZ-Kennz. v. Paderborn (D)</t>
  </si>
  <si>
    <t>PB</t>
  </si>
  <si>
    <t>pol. Bezirk</t>
  </si>
  <si>
    <t>PB</t>
  </si>
  <si>
    <t>Prfbilanz</t>
  </si>
  <si>
    <t>PBA</t>
  </si>
  <si>
    <t>Postbezugsamt</t>
  </si>
  <si>
    <t>PBA</t>
  </si>
  <si>
    <t>Paketbezugsamt</t>
  </si>
  <si>
    <t>PBB</t>
  </si>
  <si>
    <t>Postgeb. bar bez.</t>
  </si>
  <si>
    <t>PBB</t>
  </si>
  <si>
    <t>Postgebhr bar bezahlt</t>
  </si>
  <si>
    <t>PCH</t>
  </si>
  <si>
    <t>KFZ-Kennz. v. Parchim (D)</t>
  </si>
  <si>
    <t>PD</t>
  </si>
  <si>
    <t>chem.Zeichen von Palladium</t>
  </si>
  <si>
    <t>PDM</t>
  </si>
  <si>
    <t>Polizeidienstmarke</t>
  </si>
  <si>
    <t>PE</t>
  </si>
  <si>
    <t>KFZ-Kennz. v. Peine (D)</t>
  </si>
  <si>
    <t>PE</t>
  </si>
  <si>
    <t>KFZ-Kennzeichen von Perg</t>
  </si>
  <si>
    <t>PE</t>
  </si>
  <si>
    <t>KFZ-Kennzeichen von Peru</t>
  </si>
  <si>
    <t>PECH</t>
  </si>
  <si>
    <t>Abdichtungsmittel</t>
  </si>
  <si>
    <t>PECHAU</t>
  </si>
  <si>
    <t>89 d2</t>
  </si>
  <si>
    <t>PECHLANER</t>
  </si>
  <si>
    <t>ehem. Chef der Sdtirol-Werbung</t>
  </si>
  <si>
    <t>PEDERIVA</t>
  </si>
  <si>
    <t>ehem. Fuchswirt</t>
  </si>
  <si>
    <t>PEER</t>
  </si>
  <si>
    <t>männl. skand. Vorname</t>
  </si>
  <si>
    <t>PEG</t>
  </si>
  <si>
    <t>altes KFZ-Kennz. v. Pegnitz (D)</t>
  </si>
  <si>
    <t>PEGGAU</t>
  </si>
  <si>
    <t>116 b2</t>
  </si>
  <si>
    <t>PEGGETZ</t>
  </si>
  <si>
    <t>129 d3</t>
  </si>
  <si>
    <t>PEHAN</t>
  </si>
  <si>
    <t>91 b1</t>
  </si>
  <si>
    <t>PEHENDORF</t>
  </si>
  <si>
    <t>70 b1</t>
  </si>
  <si>
    <t>PEHERSDORF</t>
  </si>
  <si>
    <t>69 c3</t>
  </si>
  <si>
    <t>PEHERSTORF</t>
  </si>
  <si>
    <t>67 d2</t>
  </si>
  <si>
    <t>PEHRING</t>
  </si>
  <si>
    <t>78 a1</t>
  </si>
  <si>
    <t>PEICHL</t>
  </si>
  <si>
    <t>bek. Architekt</t>
  </si>
  <si>
    <t>PEIGARTEN</t>
  </si>
  <si>
    <t>71 c1</t>
  </si>
  <si>
    <t>PEIGARTEN</t>
  </si>
  <si>
    <t>63 c2</t>
  </si>
  <si>
    <t>PEILSTEINIMMUEHLVIERTEL</t>
  </si>
  <si>
    <t>67 c1-2</t>
  </si>
  <si>
    <t>PEISCHING</t>
  </si>
  <si>
    <t>97 c1</t>
  </si>
  <si>
    <t>PEISCHING</t>
  </si>
  <si>
    <t>85 c3</t>
  </si>
  <si>
    <t>PEISKAM</t>
  </si>
  <si>
    <t>78 b3</t>
  </si>
  <si>
    <t>PEISSING</t>
  </si>
  <si>
    <t>91 c1</t>
  </si>
  <si>
    <t>PEITING</t>
  </si>
  <si>
    <t>Bauernhof in St. Ulrich a.P.</t>
  </si>
  <si>
    <t>PEKING</t>
  </si>
  <si>
    <t>Hauptstadt Chinas</t>
  </si>
  <si>
    <t>PEL</t>
  </si>
  <si>
    <t>Privateinlagen</t>
  </si>
  <si>
    <t>PELIKAN</t>
  </si>
  <si>
    <t>Vogel</t>
  </si>
  <si>
    <t>PELIKAN</t>
  </si>
  <si>
    <t>Vogel</t>
  </si>
  <si>
    <t>PELIKAN</t>
  </si>
  <si>
    <t>Vogel</t>
  </si>
  <si>
    <t>PELIKAN</t>
  </si>
  <si>
    <t>Tier</t>
  </si>
  <si>
    <t>PELINKA</t>
  </si>
  <si>
    <t>österr. Politologe</t>
  </si>
  <si>
    <t>PELLENDORF</t>
  </si>
  <si>
    <t>86 a1</t>
  </si>
  <si>
    <t>PELMBERG</t>
  </si>
  <si>
    <t>68 a3</t>
  </si>
  <si>
    <t>PELZERBERG</t>
  </si>
  <si>
    <t>118 b3</t>
  </si>
  <si>
    <t>PEN</t>
  </si>
  <si>
    <t>Int. Schriftstellerverband</t>
  </si>
  <si>
    <t>PEN</t>
  </si>
  <si>
    <t>Privatentnahmen</t>
  </si>
  <si>
    <t>PENELOPE</t>
  </si>
  <si>
    <t>weibl. griech. Vorname</t>
  </si>
  <si>
    <t>PENGERING</t>
  </si>
  <si>
    <t>78 a-b 3</t>
  </si>
  <si>
    <t>PENGERSDORF</t>
  </si>
  <si>
    <t>97 c-d 2</t>
  </si>
  <si>
    <t>PENGERSDORF</t>
  </si>
  <si>
    <t>77 a3</t>
  </si>
  <si>
    <t>PENK</t>
  </si>
  <si>
    <t>152 b2</t>
  </si>
  <si>
    <t>PENK</t>
  </si>
  <si>
    <t>130 b2-3</t>
  </si>
  <si>
    <t>PENK</t>
  </si>
  <si>
    <t>97 c2</t>
  </si>
  <si>
    <t>PENK</t>
  </si>
  <si>
    <t>132 a1</t>
  </si>
  <si>
    <t>PENKEN</t>
  </si>
  <si>
    <t>126 a2</t>
  </si>
  <si>
    <t>PENKEN</t>
  </si>
  <si>
    <t>151 c2</t>
  </si>
  <si>
    <t>PENNEWANG</t>
  </si>
  <si>
    <t>78 b2</t>
  </si>
  <si>
    <t>PENNING</t>
  </si>
  <si>
    <t>107 c2-3</t>
  </si>
  <si>
    <t>PENNING</t>
  </si>
  <si>
    <t>Ortsteil von Hopfgarten</t>
  </si>
  <si>
    <t>PENNINGBERG</t>
  </si>
  <si>
    <t>Ortsteil von Hopfgarten</t>
  </si>
  <si>
    <t>PENNINGBERG</t>
  </si>
  <si>
    <t>Ortsteil von Hopfgarten</t>
  </si>
  <si>
    <t>PENNINGDOERFL</t>
  </si>
  <si>
    <t>Ortsteil von Hopfgarten</t>
  </si>
  <si>
    <t>PENNSYLVANIA</t>
  </si>
  <si>
    <t>Bundesstaat der USA</t>
  </si>
  <si>
    <t>PENSION</t>
  </si>
  <si>
    <t>Ruhestand</t>
  </si>
  <si>
    <t>PENSION</t>
  </si>
  <si>
    <t>Rente, Tourismusbertrieb</t>
  </si>
  <si>
    <t>PENSION</t>
  </si>
  <si>
    <t>Rente</t>
  </si>
  <si>
    <t>PENSIONIST</t>
  </si>
  <si>
    <t>Rentner</t>
  </si>
  <si>
    <t>PENZENDORF</t>
  </si>
  <si>
    <t>147 c1</t>
  </si>
  <si>
    <t>PENZENDORF</t>
  </si>
  <si>
    <t>79 c3</t>
  </si>
  <si>
    <t>PENZENDORF</t>
  </si>
  <si>
    <t>118 b1</t>
  </si>
  <si>
    <t>PENZLBERG</t>
  </si>
  <si>
    <t>129 d3</t>
  </si>
  <si>
    <t>PEPINOS</t>
  </si>
  <si>
    <t>Sdfrchte</t>
  </si>
  <si>
    <t>PER</t>
  </si>
  <si>
    <t>fr, pro</t>
  </si>
  <si>
    <t>PER</t>
  </si>
  <si>
    <t>KFZ-Kennz. v. Perleberg (D)</t>
  </si>
  <si>
    <t>PERASDORF</t>
  </si>
  <si>
    <t>81 c2</t>
  </si>
  <si>
    <t>PERAU</t>
  </si>
  <si>
    <t>150 a-b2</t>
  </si>
  <si>
    <t>PERBERSDORFBEISANKTPETER</t>
  </si>
  <si>
    <t>137 c2</t>
  </si>
  <si>
    <t>PERBERSDORFBEISANKTVEIT</t>
  </si>
  <si>
    <t>136 b2</t>
  </si>
  <si>
    <t>PERCHA</t>
  </si>
  <si>
    <t>Ort in Sdtirol</t>
  </si>
  <si>
    <t>PERCHA</t>
  </si>
  <si>
    <t>106 b2-3</t>
  </si>
  <si>
    <t>PERCHAUAMSATTEL</t>
  </si>
  <si>
    <t>133 d1</t>
  </si>
  <si>
    <t>PERCHT</t>
  </si>
  <si>
    <t>111 c2</t>
  </si>
  <si>
    <t>PERCHTOLDSDORF</t>
  </si>
  <si>
    <t>85 d1</t>
  </si>
  <si>
    <t>PERDITA</t>
  </si>
  <si>
    <t>ital. weibl. Vorname</t>
  </si>
  <si>
    <t>PEREGRINA</t>
  </si>
  <si>
    <t>weibl. lat. Vorname</t>
  </si>
  <si>
    <t>PERERSDORF</t>
  </si>
  <si>
    <t>84 a1</t>
  </si>
  <si>
    <t>PERFEKT</t>
  </si>
  <si>
    <t>komplett, abgeschlossen</t>
  </si>
  <si>
    <t>PERFEKTION</t>
  </si>
  <si>
    <t>Vollkommenheit</t>
  </si>
  <si>
    <t>PERFLER</t>
  </si>
  <si>
    <t>ehem. BM von Kirchberg</t>
  </si>
  <si>
    <t>PERFUCHS</t>
  </si>
  <si>
    <t>122 b2</t>
  </si>
  <si>
    <t>PERFUCHSBERG</t>
  </si>
  <si>
    <t>122 b2</t>
  </si>
  <si>
    <t>PERG</t>
  </si>
  <si>
    <t>80 b1-2</t>
  </si>
  <si>
    <t>PERGERN</t>
  </si>
  <si>
    <t>79 d3</t>
  </si>
  <si>
    <t>PERGKIRCHEN</t>
  </si>
  <si>
    <t>80 b2</t>
  </si>
  <si>
    <t>PERIODE</t>
  </si>
  <si>
    <t>Abschnitt</t>
  </si>
  <si>
    <t>PERJEN</t>
  </si>
  <si>
    <t>122 b2</t>
  </si>
  <si>
    <t>PERKING</t>
  </si>
  <si>
    <t>80 a2</t>
  </si>
  <si>
    <t>PERLEGG</t>
  </si>
  <si>
    <t>117 d3</t>
  </si>
  <si>
    <t>PERLINGER</t>
  </si>
  <si>
    <t>ehem. Naturmulti</t>
  </si>
  <si>
    <t>PERLSDORF</t>
  </si>
  <si>
    <t>137 c1</t>
  </si>
  <si>
    <t>PERMANENT</t>
  </si>
  <si>
    <t>immerwährend</t>
  </si>
  <si>
    <t>PERMANENT</t>
  </si>
  <si>
    <t>immerwährend</t>
  </si>
  <si>
    <t>PERMANNSBERG</t>
  </si>
  <si>
    <t>79 c2</t>
  </si>
  <si>
    <t>PERNACH</t>
  </si>
  <si>
    <t>151 c2</t>
  </si>
  <si>
    <t>PERNAU</t>
  </si>
  <si>
    <t>79 c2</t>
  </si>
  <si>
    <t>PERNAU</t>
  </si>
  <si>
    <t>78 b1</t>
  </si>
  <si>
    <t>PERNDORF</t>
  </si>
  <si>
    <t>60 b3</t>
  </si>
  <si>
    <t>PERNDORF</t>
  </si>
  <si>
    <t>117 d2</t>
  </si>
  <si>
    <t>PERNECK</t>
  </si>
  <si>
    <t>91 c2</t>
  </si>
  <si>
    <t>PERNECK</t>
  </si>
  <si>
    <t>77 c2</t>
  </si>
  <si>
    <t>PERNEGG</t>
  </si>
  <si>
    <t>150 b2</t>
  </si>
  <si>
    <t>PERNEGG</t>
  </si>
  <si>
    <t>82 a3</t>
  </si>
  <si>
    <t>PERNEGG</t>
  </si>
  <si>
    <t>62 a2</t>
  </si>
  <si>
    <t>PERNEGGANDERMUR</t>
  </si>
  <si>
    <t>116 b1</t>
  </si>
  <si>
    <t>PERNER</t>
  </si>
  <si>
    <t>112 a1</t>
  </si>
  <si>
    <t>PERNERSDORF</t>
  </si>
  <si>
    <t>80 a2-3</t>
  </si>
  <si>
    <t>PERNERSDORF</t>
  </si>
  <si>
    <t>67 c2</t>
  </si>
  <si>
    <t>PERNESREITH</t>
  </si>
  <si>
    <t>117 c1</t>
  </si>
  <si>
    <t>PERNHOFEN</t>
  </si>
  <si>
    <t>64 a2</t>
  </si>
  <si>
    <t>PERNITZ</t>
  </si>
  <si>
    <t>84 b2-3</t>
  </si>
  <si>
    <t>PERNSOLL</t>
  </si>
  <si>
    <t>70 b2</t>
  </si>
  <si>
    <t>PERNTHON</t>
  </si>
  <si>
    <t>70 b2</t>
  </si>
  <si>
    <t>PERNZELL</t>
  </si>
  <si>
    <t>92 a1</t>
  </si>
  <si>
    <t>PERPAT</t>
  </si>
  <si>
    <t>122 b2</t>
  </si>
  <si>
    <t>PERPETUA</t>
  </si>
  <si>
    <t>weibl. lat. Vorname</t>
  </si>
  <si>
    <t>PERS</t>
  </si>
  <si>
    <t>Personen</t>
  </si>
  <si>
    <t>PERS</t>
  </si>
  <si>
    <t>persönlich</t>
  </si>
  <si>
    <t>PERSAT</t>
  </si>
  <si>
    <t>126 a-b 2</t>
  </si>
  <si>
    <t>PERSCHEN</t>
  </si>
  <si>
    <t>84 a1</t>
  </si>
  <si>
    <t>PERSCHLING</t>
  </si>
  <si>
    <t>72 b3</t>
  </si>
  <si>
    <t>PERSCHLING</t>
  </si>
  <si>
    <t>77 d3</t>
  </si>
  <si>
    <t>PERSCHY</t>
  </si>
  <si>
    <t>österr. Schauspielerin</t>
  </si>
  <si>
    <t>PERSENBEUG</t>
  </si>
  <si>
    <t>81 d2</t>
  </si>
  <si>
    <t>PERSERKATZE</t>
  </si>
  <si>
    <t>Tier</t>
  </si>
  <si>
    <t>PERSHGES</t>
  </si>
  <si>
    <t>persönlich haftender Gesellschafter</t>
  </si>
  <si>
    <t>PERSONAL</t>
  </si>
  <si>
    <t>Angestellte</t>
  </si>
  <si>
    <t>PERSONALZIMMER</t>
  </si>
  <si>
    <t>Raum</t>
  </si>
  <si>
    <t>PERSPEKTIVE</t>
  </si>
  <si>
    <t>Ansicht</t>
  </si>
  <si>
    <t>PERTENSCHLAG</t>
  </si>
  <si>
    <t>70 a2</t>
  </si>
  <si>
    <t>PERTH</t>
  </si>
  <si>
    <t>Hauptstadt von Westaustralien</t>
  </si>
  <si>
    <t>PERTIL</t>
  </si>
  <si>
    <t>130 b1</t>
  </si>
  <si>
    <t>PERTISAU</t>
  </si>
  <si>
    <t>bek. Fremdenverkehrsort am Achensee</t>
  </si>
  <si>
    <t>PERTISAU</t>
  </si>
  <si>
    <t>Ortsfraktion am Achensee</t>
  </si>
  <si>
    <t>PERTISAU</t>
  </si>
  <si>
    <t>106 a2</t>
  </si>
  <si>
    <t>PERTITSCHACH</t>
  </si>
  <si>
    <t>151 c2</t>
  </si>
  <si>
    <t>PERTLSTEIN</t>
  </si>
  <si>
    <t>137 d1</t>
  </si>
  <si>
    <t>PERTRACH</t>
  </si>
  <si>
    <t>108 a1</t>
  </si>
  <si>
    <t>PERTRACH</t>
  </si>
  <si>
    <t>Ortsteil von Fieberbrunn</t>
  </si>
  <si>
    <t>PERU</t>
  </si>
  <si>
    <t>sdam. staat</t>
  </si>
  <si>
    <t>PERU</t>
  </si>
  <si>
    <t>Staat</t>
  </si>
  <si>
    <t>PERUGIA</t>
  </si>
  <si>
    <t>Hauptstad von Umbrien</t>
  </si>
  <si>
    <t>PERUTSCH</t>
  </si>
  <si>
    <t>152 a3</t>
  </si>
  <si>
    <t>PERVERS</t>
  </si>
  <si>
    <t>Abartig, anomal</t>
  </si>
  <si>
    <t>PERVERSION</t>
  </si>
  <si>
    <t>Irrung</t>
  </si>
  <si>
    <t>PERWANG</t>
  </si>
  <si>
    <t>76 b3</t>
  </si>
  <si>
    <t>PERWARTH</t>
  </si>
  <si>
    <t>82 a2</t>
  </si>
  <si>
    <t>PERZENDORF</t>
  </si>
  <si>
    <t>73 c2</t>
  </si>
  <si>
    <t>PESCHNIGG</t>
  </si>
  <si>
    <t>135 c3</t>
  </si>
  <si>
    <t>PESENDORF</t>
  </si>
  <si>
    <t>80 a2</t>
  </si>
  <si>
    <t>PESENDORF</t>
  </si>
  <si>
    <t>80 b3</t>
  </si>
  <si>
    <t>PESENDORF</t>
  </si>
  <si>
    <t>97 c-d2</t>
  </si>
  <si>
    <t>PESENDORF</t>
  </si>
  <si>
    <t>79 d3</t>
  </si>
  <si>
    <t>PESENDORF</t>
  </si>
  <si>
    <t>79 c3</t>
  </si>
  <si>
    <t>PESENDORF</t>
  </si>
  <si>
    <t>107 c2</t>
  </si>
  <si>
    <t>PESENDORF</t>
  </si>
  <si>
    <t>Ortsteil von Hopfgarten</t>
  </si>
  <si>
    <t>PESENLITTRING</t>
  </si>
  <si>
    <t>79 c3</t>
  </si>
  <si>
    <t>PESENREITH</t>
  </si>
  <si>
    <t>77 d2</t>
  </si>
  <si>
    <t>PESETA</t>
  </si>
  <si>
    <t>Währung in</t>
  </si>
  <si>
    <t>PESHART</t>
  </si>
  <si>
    <t>117 d2</t>
  </si>
  <si>
    <t>PESO</t>
  </si>
  <si>
    <t>Währung in</t>
  </si>
  <si>
    <t>PESO</t>
  </si>
  <si>
    <t>Währung in</t>
  </si>
  <si>
    <t>PESO</t>
  </si>
  <si>
    <t>Währung in</t>
  </si>
  <si>
    <t>PESO</t>
  </si>
  <si>
    <t>Währung in</t>
  </si>
  <si>
    <t>PESO</t>
  </si>
  <si>
    <t>Währung in</t>
  </si>
  <si>
    <t>PESO</t>
  </si>
  <si>
    <t>Währung in</t>
  </si>
  <si>
    <t>PESO</t>
  </si>
  <si>
    <t>Währung in</t>
  </si>
  <si>
    <t>PESO</t>
  </si>
  <si>
    <t>Währung in</t>
  </si>
  <si>
    <t>PESSENDELLACH</t>
  </si>
  <si>
    <t>149 d3</t>
  </si>
  <si>
    <t>PESSENTEINER</t>
  </si>
  <si>
    <t>ehem. VBM von Saalfelden</t>
  </si>
  <si>
    <t>PESSENTHEINER</t>
  </si>
  <si>
    <t>ehem. Vize-BM von Saalfelden</t>
  </si>
  <si>
    <t>PEST</t>
  </si>
  <si>
    <t>Krankheit, Seuche</t>
  </si>
  <si>
    <t>PET</t>
  </si>
  <si>
    <t>Stadt und Fluß in Rußland</t>
  </si>
  <si>
    <t>PETER</t>
  </si>
  <si>
    <t>männl. Vorname</t>
  </si>
  <si>
    <t>PETERDORF</t>
  </si>
  <si>
    <t>112 a3</t>
  </si>
  <si>
    <t>PETERSBAUMGARTEN</t>
  </si>
  <si>
    <t>97 c2</t>
  </si>
  <si>
    <t>PETERSBERG</t>
  </si>
  <si>
    <t>123 d1</t>
  </si>
  <si>
    <t>PETERSBERG</t>
  </si>
  <si>
    <t>111 c2</t>
  </si>
  <si>
    <t>PETERSBERGHUETTEN</t>
  </si>
  <si>
    <t>102 b3</t>
  </si>
  <si>
    <t>PETERSBRUENDL</t>
  </si>
  <si>
    <t>131 d1</t>
  </si>
  <si>
    <t>PETERSDORF</t>
  </si>
  <si>
    <t>137 c1</t>
  </si>
  <si>
    <t>PETERSHAM</t>
  </si>
  <si>
    <t>77 c3</t>
  </si>
  <si>
    <t>PETERSILIE</t>
  </si>
  <si>
    <t>Gemse</t>
  </si>
  <si>
    <t>PETERSILIE</t>
  </si>
  <si>
    <t>Gemse</t>
  </si>
  <si>
    <t>PETERSKIRCHEN</t>
  </si>
  <si>
    <t>77 d2</t>
  </si>
  <si>
    <t>PETRA</t>
  </si>
  <si>
    <t>weibl. Vorname</t>
  </si>
  <si>
    <t>PETROBRUCK</t>
  </si>
  <si>
    <t>70 a2</t>
  </si>
  <si>
    <t>PETRONELL</t>
  </si>
  <si>
    <t>87 c1</t>
  </si>
  <si>
    <t>PETRONELLA</t>
  </si>
  <si>
    <t>weibl. ital. Vorname</t>
  </si>
  <si>
    <t>PETROVIC</t>
  </si>
  <si>
    <t>Politikerin der Grnen</t>
  </si>
  <si>
    <t>PETRUS</t>
  </si>
  <si>
    <t>männl. bibl. Vorname</t>
  </si>
  <si>
    <t>PETTENBACH</t>
  </si>
  <si>
    <t>91 b1</t>
  </si>
  <si>
    <t>PETTENDORF</t>
  </si>
  <si>
    <t>PETTENDORF</t>
  </si>
  <si>
    <t>73 c2</t>
  </si>
  <si>
    <t>PETTIGHOFEN</t>
  </si>
  <si>
    <t>78 a3</t>
  </si>
  <si>
    <t>PETTNAU</t>
  </si>
  <si>
    <t>Ort bei Innsbruck</t>
  </si>
  <si>
    <t>PETTNEU</t>
  </si>
  <si>
    <t>Ort am Arlberg</t>
  </si>
  <si>
    <t>PETTNEUAMARLBERG</t>
  </si>
  <si>
    <t>122 a2</t>
  </si>
  <si>
    <t>PETZELSDORFBEIFEHRING</t>
  </si>
  <si>
    <t>137 d1</t>
  </si>
  <si>
    <t>PETZELSDORFINDERWESTST</t>
  </si>
  <si>
    <t>135 d2</t>
  </si>
  <si>
    <t>PETZENDORF</t>
  </si>
  <si>
    <t>136 a1</t>
  </si>
  <si>
    <t>PETZENKIRCHEN</t>
  </si>
  <si>
    <t>82 b1</t>
  </si>
  <si>
    <t>PETZL</t>
  </si>
  <si>
    <t>TV-Sprecherin d. ORF</t>
  </si>
  <si>
    <t>PETZLES</t>
  </si>
  <si>
    <t>136 a2</t>
  </si>
  <si>
    <t>PETZLMOOS</t>
  </si>
  <si>
    <t>131 d1</t>
  </si>
  <si>
    <t>PEUERBACH</t>
  </si>
  <si>
    <t>78 a-b 1</t>
  </si>
  <si>
    <t>PEUGEOT</t>
  </si>
  <si>
    <t>franz. Autohersteller</t>
  </si>
  <si>
    <t>PEZZEY</t>
  </si>
  <si>
    <t>verstorbener Wacker-Innsbruck Spieler</t>
  </si>
  <si>
    <t>PEZZEY</t>
  </si>
  <si>
    <t>ehem. Teamfußballer</t>
  </si>
  <si>
    <t>PF</t>
  </si>
  <si>
    <t>Postfach</t>
  </si>
  <si>
    <t>PF</t>
  </si>
  <si>
    <t>Postfach</t>
  </si>
  <si>
    <t>PF</t>
  </si>
  <si>
    <t>Pfenning</t>
  </si>
  <si>
    <t>PF</t>
  </si>
  <si>
    <t>KFZ-Kennz. v. Pforzheim (D)</t>
  </si>
  <si>
    <t>PFAELZER</t>
  </si>
  <si>
    <t>Europäer</t>
  </si>
  <si>
    <t>PFAFFEN</t>
  </si>
  <si>
    <t>96 b2</t>
  </si>
  <si>
    <t>PFAFFENBERG</t>
  </si>
  <si>
    <t>81 d2</t>
  </si>
  <si>
    <t>PFAFFENBERG</t>
  </si>
  <si>
    <t>78 b3</t>
  </si>
  <si>
    <t>PFAFFENBERG</t>
  </si>
  <si>
    <t>67 c2</t>
  </si>
  <si>
    <t>PFAFFENDORF</t>
  </si>
  <si>
    <t>151 d2</t>
  </si>
  <si>
    <t>PFAFFENDORF</t>
  </si>
  <si>
    <t>70 b1</t>
  </si>
  <si>
    <t>PFAFFENDORF</t>
  </si>
  <si>
    <t>78 b2</t>
  </si>
  <si>
    <t>PFAFFENDORF</t>
  </si>
  <si>
    <t>115 c2</t>
  </si>
  <si>
    <t>PFAFFENHOF</t>
  </si>
  <si>
    <t>71 c2</t>
  </si>
  <si>
    <t>PFAFFENHOFEN</t>
  </si>
  <si>
    <t>Ort im Oberinntal</t>
  </si>
  <si>
    <t>PFAFFENHOFEN</t>
  </si>
  <si>
    <t>Weiler in Saalfelden</t>
  </si>
  <si>
    <t>PFAFFENHOFEN</t>
  </si>
  <si>
    <t>124 a1</t>
  </si>
  <si>
    <t>PFAFFENHOFEN</t>
  </si>
  <si>
    <t>109 c2</t>
  </si>
  <si>
    <t>PFAFFENREITH</t>
  </si>
  <si>
    <t>62 a2</t>
  </si>
  <si>
    <t>PFAFFENSCHLAG</t>
  </si>
  <si>
    <t>82 a3</t>
  </si>
  <si>
    <t>PFAFFENSCHLAG</t>
  </si>
  <si>
    <t>71 c2</t>
  </si>
  <si>
    <t>PFAFFENSCHLAG</t>
  </si>
  <si>
    <t>61 d2</t>
  </si>
  <si>
    <t>PFAFFENSCHLAG</t>
  </si>
  <si>
    <t>60 b2</t>
  </si>
  <si>
    <t>PFAFFENSCHWENDT</t>
  </si>
  <si>
    <t>Ortsteil  von Fieberbrunn</t>
  </si>
  <si>
    <t>PFAFFENSCHWENDT</t>
  </si>
  <si>
    <t>108 a-b1-2</t>
  </si>
  <si>
    <t>PFAFFENSTAETTEN</t>
  </si>
  <si>
    <t>85 d2</t>
  </si>
  <si>
    <t>PFAFFETSCHLAG</t>
  </si>
  <si>
    <t>67 c1</t>
  </si>
  <si>
    <t>PFAFFING</t>
  </si>
  <si>
    <t>Weiler in Saalfelden</t>
  </si>
  <si>
    <t>PFAFFING</t>
  </si>
  <si>
    <t>72 a3</t>
  </si>
  <si>
    <t>PFAFFING</t>
  </si>
  <si>
    <t>79 c3</t>
  </si>
  <si>
    <t>PFAFFING</t>
  </si>
  <si>
    <t>77 d3</t>
  </si>
  <si>
    <t>PFAFFING</t>
  </si>
  <si>
    <t>76/77 b-c3</t>
  </si>
  <si>
    <t>PFAFFING</t>
  </si>
  <si>
    <t>66 a3</t>
  </si>
  <si>
    <t>PFAFFING</t>
  </si>
  <si>
    <t>109 c2</t>
  </si>
  <si>
    <t>PFAFFINGS</t>
  </si>
  <si>
    <t>70 b2</t>
  </si>
  <si>
    <t>PFAFFLAR</t>
  </si>
  <si>
    <t>Ort im Außerfern</t>
  </si>
  <si>
    <t>PFAFFLAR</t>
  </si>
  <si>
    <t>103 c3</t>
  </si>
  <si>
    <t>PFAFFSTAETT</t>
  </si>
  <si>
    <t>76 b3</t>
  </si>
  <si>
    <t>PFAFFSTETTEN</t>
  </si>
  <si>
    <t>72 b1</t>
  </si>
  <si>
    <t>PFAHL</t>
  </si>
  <si>
    <t>Abgrenzung, Teil des Zaunes</t>
  </si>
  <si>
    <t>PFALZAU</t>
  </si>
  <si>
    <t>85 c1</t>
  </si>
  <si>
    <t>PFALZBERG</t>
  </si>
  <si>
    <t>85 c1</t>
  </si>
  <si>
    <t>PFALZEN</t>
  </si>
  <si>
    <t>Ort in Sdtirol</t>
  </si>
  <si>
    <t>PFANGES</t>
  </si>
  <si>
    <t>121 c3</t>
  </si>
  <si>
    <t>PFANNBERG</t>
  </si>
  <si>
    <t>116 b1</t>
  </si>
  <si>
    <t>PFANNSDORF</t>
  </si>
  <si>
    <t>152 a-b 2</t>
  </si>
  <si>
    <t>PFANZELTER</t>
  </si>
  <si>
    <t>TV-Sprecherin</t>
  </si>
  <si>
    <t>PFARRALM</t>
  </si>
  <si>
    <t>83 c3</t>
  </si>
  <si>
    <t>PFARRDORF</t>
  </si>
  <si>
    <t>134 b3</t>
  </si>
  <si>
    <t>PFARRER</t>
  </si>
  <si>
    <t>geistl. Beruf</t>
  </si>
  <si>
    <t>PFARRER</t>
  </si>
  <si>
    <t>Beruf</t>
  </si>
  <si>
    <t>PFARRER</t>
  </si>
  <si>
    <t>Beruf</t>
  </si>
  <si>
    <t>PFARRER</t>
  </si>
  <si>
    <t>Priester</t>
  </si>
  <si>
    <t>PFARRHOF</t>
  </si>
  <si>
    <t>66 b2</t>
  </si>
  <si>
    <t>PFARRHOFSBERG</t>
  </si>
  <si>
    <t>78 b2</t>
  </si>
  <si>
    <t>PFARRKIRCHEN</t>
  </si>
  <si>
    <t>67 c2</t>
  </si>
  <si>
    <t>PFARRKIRCHENBEIBADHALL</t>
  </si>
  <si>
    <t>79 c-d 3</t>
  </si>
  <si>
    <t>PFARRSDORF</t>
  </si>
  <si>
    <t>137 d3</t>
  </si>
  <si>
    <t>PFARRWERFEN</t>
  </si>
  <si>
    <t>Ort im Pongau</t>
  </si>
  <si>
    <t>PFARRWERFEN</t>
  </si>
  <si>
    <t>109 d2</t>
  </si>
  <si>
    <t>PFATTEN</t>
  </si>
  <si>
    <t>Ort in Sdtirol</t>
  </si>
  <si>
    <t>PFAU</t>
  </si>
  <si>
    <t>Tier</t>
  </si>
  <si>
    <t>PFAU</t>
  </si>
  <si>
    <t>Vogel</t>
  </si>
  <si>
    <t>PFAU</t>
  </si>
  <si>
    <t>Vogel</t>
  </si>
  <si>
    <t>PFAUNDLER</t>
  </si>
  <si>
    <t>Herausgeber des 1. Tiroler Jungbrgerbuches</t>
  </si>
  <si>
    <t>PFAUS</t>
  </si>
  <si>
    <t>Ort in Sdtirol</t>
  </si>
  <si>
    <t>PFEFFENMINZ</t>
  </si>
  <si>
    <t>Gewrz</t>
  </si>
  <si>
    <t>PFEFFENREITH</t>
  </si>
  <si>
    <t>81 c3</t>
  </si>
  <si>
    <t>PFEFFER</t>
  </si>
  <si>
    <t>Gewrz</t>
  </si>
  <si>
    <t>PFEFFERKORN</t>
  </si>
  <si>
    <t>Vize-Bm von Bludesch</t>
  </si>
  <si>
    <t>PFEFFERMINZTEE</t>
  </si>
  <si>
    <t>Teesorte</t>
  </si>
  <si>
    <t>PFEFFERREITH</t>
  </si>
  <si>
    <t>70 b2</t>
  </si>
  <si>
    <t>PFEFFERSCHOTE</t>
  </si>
  <si>
    <t>Schotenfrucht</t>
  </si>
  <si>
    <t>PFEIFER</t>
  </si>
  <si>
    <t>ehem. BM von Pians</t>
  </si>
  <si>
    <t>PFEIL</t>
  </si>
  <si>
    <t>Geschoß fr einen Bogen</t>
  </si>
  <si>
    <t>PFEILER</t>
  </si>
  <si>
    <t>Alt-BM von St. Jakob i.H.</t>
  </si>
  <si>
    <t>PFEILER</t>
  </si>
  <si>
    <t>ehem. BM von St. Jakob i.H.</t>
  </si>
  <si>
    <t>PFEILER</t>
  </si>
  <si>
    <t>Gem.-Sekr. von St. Jakob in Haus</t>
  </si>
  <si>
    <t>PFENDHUB</t>
  </si>
  <si>
    <t>77 c2</t>
  </si>
  <si>
    <t>PFENNIGBACH</t>
  </si>
  <si>
    <t>84 b3</t>
  </si>
  <si>
    <t>PFENNINGLARDEN</t>
  </si>
  <si>
    <t>77 c3</t>
  </si>
  <si>
    <t>PFERD</t>
  </si>
  <si>
    <t>Tier</t>
  </si>
  <si>
    <t>PFERDERENNEN</t>
  </si>
  <si>
    <t>Sportart</t>
  </si>
  <si>
    <t>PFERDESCHWEMME</t>
  </si>
  <si>
    <t>Sehenswrdigkeit in Salzburg</t>
  </si>
  <si>
    <t>PFERDEWAGEN</t>
  </si>
  <si>
    <t>Verkehrsmittel</t>
  </si>
  <si>
    <t>PFG</t>
  </si>
  <si>
    <t>Pfenning</t>
  </si>
  <si>
    <t>PFIFFERLING</t>
  </si>
  <si>
    <t>Eierschwammerl</t>
  </si>
  <si>
    <t>PFIFFIG</t>
  </si>
  <si>
    <t>listig, klug, ausgekocht</t>
  </si>
  <si>
    <t>PFINGSTEN</t>
  </si>
  <si>
    <t>kirchl. Feiertage</t>
  </si>
  <si>
    <t>PFINGSTEN</t>
  </si>
  <si>
    <t>Feiertag</t>
  </si>
  <si>
    <t>PFINGSTEN</t>
  </si>
  <si>
    <t>Feiertage</t>
  </si>
  <si>
    <t>PFINGSTEN</t>
  </si>
  <si>
    <t>Feiertage</t>
  </si>
  <si>
    <t>PFINGSTEN</t>
  </si>
  <si>
    <t>Feiertage</t>
  </si>
  <si>
    <t>PFINGSTEN</t>
  </si>
  <si>
    <t>kirchl. Feiertage</t>
  </si>
  <si>
    <t>PFINGSTKONZERT</t>
  </si>
  <si>
    <t>Konzert</t>
  </si>
  <si>
    <t>PFINGSTMONTAG</t>
  </si>
  <si>
    <t>Feiertag</t>
  </si>
  <si>
    <t>PFINGSTMONTAG</t>
  </si>
  <si>
    <t>Feiertag</t>
  </si>
  <si>
    <t>PFINGSTSONNTAG</t>
  </si>
  <si>
    <t>Feiertag</t>
  </si>
  <si>
    <t>PFINGSTSONNTAG</t>
  </si>
  <si>
    <t>kirchl. Fest</t>
  </si>
  <si>
    <t>PFINGSTSONNTAG</t>
  </si>
  <si>
    <t>Feiertag</t>
  </si>
  <si>
    <t>PFIRSICH</t>
  </si>
  <si>
    <t>Obst</t>
  </si>
  <si>
    <t>PFITSCH</t>
  </si>
  <si>
    <t>Ort in Sdtirol</t>
  </si>
  <si>
    <t>PFITZ</t>
  </si>
  <si>
    <t>120 a1</t>
  </si>
  <si>
    <t>PFLACH</t>
  </si>
  <si>
    <t>Ort im Außerfern</t>
  </si>
  <si>
    <t>PFLACH</t>
  </si>
  <si>
    <t>103 c2</t>
  </si>
  <si>
    <t>PFLAUME</t>
  </si>
  <si>
    <t>Obst</t>
  </si>
  <si>
    <t>PFLAUSACH</t>
  </si>
  <si>
    <t>151 c1</t>
  </si>
  <si>
    <t>PFLEGE</t>
  </si>
  <si>
    <t>Hege</t>
  </si>
  <si>
    <t>PFLEGERHAEUSER</t>
  </si>
  <si>
    <t>119 c2</t>
  </si>
  <si>
    <t>PFLUECKER</t>
  </si>
  <si>
    <t>Beruf</t>
  </si>
  <si>
    <t>PFLUEGEN</t>
  </si>
  <si>
    <t>148 a1</t>
  </si>
  <si>
    <t>PFLUGERN</t>
  </si>
  <si>
    <t>151 d1</t>
  </si>
  <si>
    <t>PFOESING</t>
  </si>
  <si>
    <t>74 a2</t>
  </si>
  <si>
    <t>PFONGAU</t>
  </si>
  <si>
    <t>90 a1</t>
  </si>
  <si>
    <t>PFONS</t>
  </si>
  <si>
    <t>Ort im Wipptal</t>
  </si>
  <si>
    <t>PFONS</t>
  </si>
  <si>
    <t>125 c2</t>
  </si>
  <si>
    <t>PFOSENDORF</t>
  </si>
  <si>
    <t>81 c3</t>
  </si>
  <si>
    <t>PFP</t>
  </si>
  <si>
    <t>Partner fr Frieden der NATO</t>
  </si>
  <si>
    <t>PFP</t>
  </si>
  <si>
    <t>Partnerschaft fr Frieden</t>
  </si>
  <si>
    <t>PFP</t>
  </si>
  <si>
    <t>Pfändungsprotokoll</t>
  </si>
  <si>
    <t>PFR</t>
  </si>
  <si>
    <t>Pfarrer</t>
  </si>
  <si>
    <t>PFRAMA</t>
  </si>
  <si>
    <t>87 c1</t>
  </si>
  <si>
    <t>PFRILLE</t>
  </si>
  <si>
    <t>Tier</t>
  </si>
  <si>
    <t>PFRILLSEE</t>
  </si>
  <si>
    <t>See in Tirol</t>
  </si>
  <si>
    <t>PFUND</t>
  </si>
  <si>
    <t>Währung in</t>
  </si>
  <si>
    <t>PFUND</t>
  </si>
  <si>
    <t>Währung in</t>
  </si>
  <si>
    <t>PFUND</t>
  </si>
  <si>
    <t>Währung in</t>
  </si>
  <si>
    <t>PFUND</t>
  </si>
  <si>
    <t>Währung in</t>
  </si>
  <si>
    <t>PFUND</t>
  </si>
  <si>
    <t>Währung in</t>
  </si>
  <si>
    <t>PFUND</t>
  </si>
  <si>
    <t>Währung in</t>
  </si>
  <si>
    <t>PFUNDS</t>
  </si>
  <si>
    <t>Ort im oberen Inntal</t>
  </si>
  <si>
    <t>PFUNDS</t>
  </si>
  <si>
    <t>138 a1</t>
  </si>
  <si>
    <t>PFUNDSTERLING</t>
  </si>
  <si>
    <t>Währung in</t>
  </si>
  <si>
    <t>PFURTSCHELLER</t>
  </si>
  <si>
    <t>ehem. TVB-GF Hopfgarten</t>
  </si>
  <si>
    <t>PFW</t>
  </si>
  <si>
    <t>Pfandwert</t>
  </si>
  <si>
    <t>PG</t>
  </si>
  <si>
    <t>Pauschalgebhr</t>
  </si>
  <si>
    <t>PG</t>
  </si>
  <si>
    <t>Pensionsgesetz</t>
  </si>
  <si>
    <t>PG</t>
  </si>
  <si>
    <t>Polizeigesetz</t>
  </si>
  <si>
    <t>PG</t>
  </si>
  <si>
    <t>pagina</t>
  </si>
  <si>
    <t>PGEB</t>
  </si>
  <si>
    <t>Postgebhren</t>
  </si>
  <si>
    <t>PGR</t>
  </si>
  <si>
    <t>Pfarrgemeinderat</t>
  </si>
  <si>
    <t>PH</t>
  </si>
  <si>
    <t>pädagogische Hochschule</t>
  </si>
  <si>
    <t>PHARM</t>
  </si>
  <si>
    <t>pharmazeutisch, abgek.</t>
  </si>
  <si>
    <t>PHASE</t>
  </si>
  <si>
    <t>Abschnitt</t>
  </si>
  <si>
    <t>PHB</t>
  </si>
  <si>
    <t>Pressehandbuch</t>
  </si>
  <si>
    <t>PHETTBERG</t>
  </si>
  <si>
    <t>Wiener Original</t>
  </si>
  <si>
    <t>PHI</t>
  </si>
  <si>
    <t>griech. Buchstabe</t>
  </si>
  <si>
    <t>PHIL</t>
  </si>
  <si>
    <t>philiosophisch</t>
  </si>
  <si>
    <t>PHILHARMONIKER</t>
  </si>
  <si>
    <t>bek. Wiener Musikensemble</t>
  </si>
  <si>
    <t>PHILHARMONIKER</t>
  </si>
  <si>
    <t>österr. Paradeorchester</t>
  </si>
  <si>
    <t>PHILIPP</t>
  </si>
  <si>
    <t>männl. Vorname</t>
  </si>
  <si>
    <t>PHILIPP</t>
  </si>
  <si>
    <t>männl. Vorname</t>
  </si>
  <si>
    <t>PHILIPP</t>
  </si>
  <si>
    <t>ehem.BH Bez. Kufstein</t>
  </si>
  <si>
    <t>PHILIPP</t>
  </si>
  <si>
    <t>österr. Volksschauspieler</t>
  </si>
  <si>
    <t>PHILIPP</t>
  </si>
  <si>
    <t>Armeekomandant</t>
  </si>
  <si>
    <t>PHILIPP</t>
  </si>
  <si>
    <t>männl. Vorname</t>
  </si>
  <si>
    <t>PHILIPP</t>
  </si>
  <si>
    <t>männl. Vorname</t>
  </si>
  <si>
    <t>PHILIPPINEN</t>
  </si>
  <si>
    <t>asiat. Inselstaat</t>
  </si>
  <si>
    <t>PHILIPPINEN</t>
  </si>
  <si>
    <t>Staat</t>
  </si>
  <si>
    <t>PHILIPPUS</t>
  </si>
  <si>
    <t>männl. bibl. Vorname</t>
  </si>
  <si>
    <t>PHILIPSBERG</t>
  </si>
  <si>
    <t>78 a-b 3</t>
  </si>
  <si>
    <t>PHILOMELE</t>
  </si>
  <si>
    <t>weibl. griech. Vorname</t>
  </si>
  <si>
    <t>PHILOS</t>
  </si>
  <si>
    <t>philisophisch, abgek.</t>
  </si>
  <si>
    <t>PHLOX</t>
  </si>
  <si>
    <t>Zierpflanze</t>
  </si>
  <si>
    <t>PHON</t>
  </si>
  <si>
    <t>Maßeinheit der Lautstärke</t>
  </si>
  <si>
    <t>PHON</t>
  </si>
  <si>
    <t>PHOSPHORUS</t>
  </si>
  <si>
    <t>Abendstern</t>
  </si>
  <si>
    <t>PHOTO</t>
  </si>
  <si>
    <t>Abbild</t>
  </si>
  <si>
    <t>PHOTOGRAPHIE</t>
  </si>
  <si>
    <t>Abbild</t>
  </si>
  <si>
    <t>PHOTOKOPIE</t>
  </si>
  <si>
    <t>Abbild</t>
  </si>
  <si>
    <t>PHYSALIS</t>
  </si>
  <si>
    <t>Sdfrchte</t>
  </si>
  <si>
    <t>PHYSIK</t>
  </si>
  <si>
    <t>Schulfach</t>
  </si>
  <si>
    <t>PI</t>
  </si>
  <si>
    <t>griech. Buchstabe</t>
  </si>
  <si>
    <t>PI</t>
  </si>
  <si>
    <t>KFZ-Kennzeichen der Philippinen</t>
  </si>
  <si>
    <t>PI</t>
  </si>
  <si>
    <t>KFZ-Kennz. v. Pinneberg (D)</t>
  </si>
  <si>
    <t>PIA</t>
  </si>
  <si>
    <t>weibl. Kurzvorname</t>
  </si>
  <si>
    <t>PIANISSIMO</t>
  </si>
  <si>
    <t>musikal. Ausdruck fr sehr leise</t>
  </si>
  <si>
    <t>PIANO</t>
  </si>
  <si>
    <t>musikal. Ausdruck fr leise</t>
  </si>
  <si>
    <t>PIANO</t>
  </si>
  <si>
    <t>Musikinstrument</t>
  </si>
  <si>
    <t>PIANS</t>
  </si>
  <si>
    <t>Ort bei Landeck</t>
  </si>
  <si>
    <t>PIBER</t>
  </si>
  <si>
    <t>116 a2-3</t>
  </si>
  <si>
    <t>PIBERBACH</t>
  </si>
  <si>
    <t>79 d2</t>
  </si>
  <si>
    <t>PIBERBACH</t>
  </si>
  <si>
    <t>69 c2-3</t>
  </si>
  <si>
    <t>PIBERSCHLAG</t>
  </si>
  <si>
    <t>67 d2</t>
  </si>
  <si>
    <t>PIBERSTEIN</t>
  </si>
  <si>
    <t>116 a3</t>
  </si>
  <si>
    <t>PIBURG</t>
  </si>
  <si>
    <t>123 d1</t>
  </si>
  <si>
    <t>PIBURGERSEE</t>
  </si>
  <si>
    <t>See im Ötztal</t>
  </si>
  <si>
    <t>PICASSO</t>
  </si>
  <si>
    <t>span. Maler</t>
  </si>
  <si>
    <t>PICATA</t>
  </si>
  <si>
    <t>ital. speise</t>
  </si>
  <si>
    <t>PICCOLO</t>
  </si>
  <si>
    <t>kleiner Sekt</t>
  </si>
  <si>
    <t>PICCOLO</t>
  </si>
  <si>
    <t>Cafe in St. Johann i.T.</t>
  </si>
  <si>
    <t>PICHELDORF</t>
  </si>
  <si>
    <t>94 b3</t>
  </si>
  <si>
    <t>PICHELHOFEN</t>
  </si>
  <si>
    <t>114 a-b2</t>
  </si>
  <si>
    <t>PICHL</t>
  </si>
  <si>
    <t>80 b3</t>
  </si>
  <si>
    <t>PICHL</t>
  </si>
  <si>
    <t>80 b2-3</t>
  </si>
  <si>
    <t>PICHL</t>
  </si>
  <si>
    <t>93 d1</t>
  </si>
  <si>
    <t>PICHL</t>
  </si>
  <si>
    <t>90 a3</t>
  </si>
  <si>
    <t>PICHL</t>
  </si>
  <si>
    <t>109 c3</t>
  </si>
  <si>
    <t>PICHL</t>
  </si>
  <si>
    <t>94 b3</t>
  </si>
  <si>
    <t>PICHL</t>
  </si>
  <si>
    <t>133 d1</t>
  </si>
  <si>
    <t>PICHL</t>
  </si>
  <si>
    <t>132 a1</t>
  </si>
  <si>
    <t>PICHL</t>
  </si>
  <si>
    <t>114 b2</t>
  </si>
  <si>
    <t>PICHLA</t>
  </si>
  <si>
    <t>137 c-d1-2</t>
  </si>
  <si>
    <t>PICHLABEIMURECK</t>
  </si>
  <si>
    <t>136 b2-3</t>
  </si>
  <si>
    <t>PICHLABEIRADKERSBURG</t>
  </si>
  <si>
    <t>137 c-d2</t>
  </si>
  <si>
    <t>PICHLANDERRAAB</t>
  </si>
  <si>
    <t>117 d2</t>
  </si>
  <si>
    <t>PICHLARN</t>
  </si>
  <si>
    <t>Schloßhotel in Irdning</t>
  </si>
  <si>
    <t>PICHLARN</t>
  </si>
  <si>
    <t>112 a1</t>
  </si>
  <si>
    <t>PICHLER</t>
  </si>
  <si>
    <t>Vzbm. von Zell am See</t>
  </si>
  <si>
    <t>PICHLERN</t>
  </si>
  <si>
    <t>150/151 b-c1</t>
  </si>
  <si>
    <t>PICHLERN</t>
  </si>
  <si>
    <t>79 d3</t>
  </si>
  <si>
    <t>PICHLERN</t>
  </si>
  <si>
    <t>131 d1</t>
  </si>
  <si>
    <t>PICHLING</t>
  </si>
  <si>
    <t>133 c-d2</t>
  </si>
  <si>
    <t>PICHLING</t>
  </si>
  <si>
    <t>79 d2</t>
  </si>
  <si>
    <t>PICHLING</t>
  </si>
  <si>
    <t>115 c2</t>
  </si>
  <si>
    <t>PICHLINGBEIKOEFLACH</t>
  </si>
  <si>
    <t>116 a3</t>
  </si>
  <si>
    <t>PICHLINGBEIMOOSKIRCHEN</t>
  </si>
  <si>
    <t>116 b3</t>
  </si>
  <si>
    <t>PICHLINGBEISTAINZ</t>
  </si>
  <si>
    <t>135 d1</t>
  </si>
  <si>
    <t>PICHLKAINISCH</t>
  </si>
  <si>
    <t>111 d1</t>
  </si>
  <si>
    <t>PICHLWANG</t>
  </si>
  <si>
    <t>79 d2</t>
  </si>
  <si>
    <t>PICHLWANG</t>
  </si>
  <si>
    <t>96 a2</t>
  </si>
  <si>
    <t>PID</t>
  </si>
  <si>
    <t>Postinformationsdienst</t>
  </si>
  <si>
    <t>PIEBERSCHLAG</t>
  </si>
  <si>
    <t>68 b2</t>
  </si>
  <si>
    <t>PIECE</t>
  </si>
  <si>
    <t>musikal. Zwischenspiel</t>
  </si>
  <si>
    <t>PIECH</t>
  </si>
  <si>
    <t>Porsche-Chefin</t>
  </si>
  <si>
    <t>PIEFING</t>
  </si>
  <si>
    <t>97 c2</t>
  </si>
  <si>
    <t>PIELACH</t>
  </si>
  <si>
    <t>71 c3</t>
  </si>
  <si>
    <t>PIELACHBERG</t>
  </si>
  <si>
    <t>71 c3</t>
  </si>
  <si>
    <t>PIELACHLEITENGEGEND</t>
  </si>
  <si>
    <t>83 c2</t>
  </si>
  <si>
    <t>PIEMONT</t>
  </si>
  <si>
    <t>ital. Provinz</t>
  </si>
  <si>
    <t>PIERBACH</t>
  </si>
  <si>
    <t>69 c3</t>
  </si>
  <si>
    <t>PIERCE</t>
  </si>
  <si>
    <t>ehem. Präsident der USA</t>
  </si>
  <si>
    <t>PIERRE</t>
  </si>
  <si>
    <t>franz. männl. Vorname</t>
  </si>
  <si>
    <t>PIESDORF</t>
  </si>
  <si>
    <t>77 d3</t>
  </si>
  <si>
    <t>PIESENDORF</t>
  </si>
  <si>
    <t>Ort im Pinzgau</t>
  </si>
  <si>
    <t>PIESENDORF</t>
  </si>
  <si>
    <t>108 b3</t>
  </si>
  <si>
    <t>PIESSLING</t>
  </si>
  <si>
    <t>92 b2</t>
  </si>
  <si>
    <t>PIESTAETTEN</t>
  </si>
  <si>
    <t>134 b3</t>
  </si>
  <si>
    <t>PIETA</t>
  </si>
  <si>
    <t>Mariabildnis mit Leichnam Christi</t>
  </si>
  <si>
    <t>PIF</t>
  </si>
  <si>
    <t>Pensionsinvestitionsfond</t>
  </si>
  <si>
    <t>PILGER</t>
  </si>
  <si>
    <t>Wallfahrer</t>
  </si>
  <si>
    <t>PILGERSDORF</t>
  </si>
  <si>
    <t>Ort im Bezirk Oberpullendorf</t>
  </si>
  <si>
    <t>PILGERSDORF</t>
  </si>
  <si>
    <t>98 a3</t>
  </si>
  <si>
    <t>PILGERSHAM</t>
  </si>
  <si>
    <t>78 a2</t>
  </si>
  <si>
    <t>PILGRAM</t>
  </si>
  <si>
    <t>Erbauer des Stephansdomes</t>
  </si>
  <si>
    <t>PILGRAM</t>
  </si>
  <si>
    <t>80 b1</t>
  </si>
  <si>
    <t>PILICHSDORF</t>
  </si>
  <si>
    <t>74 b2</t>
  </si>
  <si>
    <t>PILL</t>
  </si>
  <si>
    <t>Ort im Unterinntal</t>
  </si>
  <si>
    <t>PILL</t>
  </si>
  <si>
    <t>106 a3</t>
  </si>
  <si>
    <t>PILLENDREHER</t>
  </si>
  <si>
    <t>Beruf</t>
  </si>
  <si>
    <t>PILLER</t>
  </si>
  <si>
    <t>123 c2</t>
  </si>
  <si>
    <t>PILLERSDORF</t>
  </si>
  <si>
    <t>62 b2</t>
  </si>
  <si>
    <t>PILLERSEE</t>
  </si>
  <si>
    <t>See in Tirol</t>
  </si>
  <si>
    <t>PILLERSEE</t>
  </si>
  <si>
    <t>See in Tirol</t>
  </si>
  <si>
    <t>PILLERSEE</t>
  </si>
  <si>
    <t>See in Tirol</t>
  </si>
  <si>
    <t>PILLERSEETAL</t>
  </si>
  <si>
    <t>Tal</t>
  </si>
  <si>
    <t>PILLERSEETAL</t>
  </si>
  <si>
    <t>Tiroler Region</t>
  </si>
  <si>
    <t>PILLERSEETAL</t>
  </si>
  <si>
    <t>Tal</t>
  </si>
  <si>
    <t>PILOT</t>
  </si>
  <si>
    <t>Beruf</t>
  </si>
  <si>
    <t>PILS</t>
  </si>
  <si>
    <t>Biersorte</t>
  </si>
  <si>
    <t>PILS</t>
  </si>
  <si>
    <t>Biersorte</t>
  </si>
  <si>
    <t>PILSENGRUB</t>
  </si>
  <si>
    <t>80 b3</t>
  </si>
  <si>
    <t>PILZ</t>
  </si>
  <si>
    <t>Chef der Grnen</t>
  </si>
  <si>
    <t>PILZKAESE</t>
  </si>
  <si>
    <t>Milchprodukt</t>
  </si>
  <si>
    <t>PIMBERG</t>
  </si>
  <si>
    <t>77 c2</t>
  </si>
  <si>
    <t>PIMINGSDORF</t>
  </si>
  <si>
    <t>78 a1</t>
  </si>
  <si>
    <t>PIMPFING</t>
  </si>
  <si>
    <t>77 d1</t>
  </si>
  <si>
    <t>PINEGG</t>
  </si>
  <si>
    <t>106 b2</t>
  </si>
  <si>
    <t>PINGENDORF</t>
  </si>
  <si>
    <t>62 a2</t>
  </si>
  <si>
    <t>PINGGAU</t>
  </si>
  <si>
    <t>97 c3</t>
  </si>
  <si>
    <t>PINGUIN</t>
  </si>
  <si>
    <t>Tier</t>
  </si>
  <si>
    <t>PINGUIN</t>
  </si>
  <si>
    <t>Vogel</t>
  </si>
  <si>
    <t>PINKA</t>
  </si>
  <si>
    <t>Fluß im Burgenland</t>
  </si>
  <si>
    <t>PINKAFELD</t>
  </si>
  <si>
    <t>Ort im Bezirk Oberwart</t>
  </si>
  <si>
    <t>PINKAFELD</t>
  </si>
  <si>
    <t>119c1</t>
  </si>
  <si>
    <t>PINNENHOEFEN</t>
  </si>
  <si>
    <t>71 d3</t>
  </si>
  <si>
    <t>PINNERSDORF</t>
  </si>
  <si>
    <t>80 a2</t>
  </si>
  <si>
    <t>PINNISBACHTAL</t>
  </si>
  <si>
    <t>Tal im stubai</t>
  </si>
  <si>
    <t>PINOCCHIO</t>
  </si>
  <si>
    <t>ital. Märchengestalt</t>
  </si>
  <si>
    <t>PINSDORF</t>
  </si>
  <si>
    <t>91 c1</t>
  </si>
  <si>
    <t>PINSEL</t>
  </si>
  <si>
    <t>Malerwerkzeug</t>
  </si>
  <si>
    <t>PINSWANG</t>
  </si>
  <si>
    <t>Ort im Außerfern</t>
  </si>
  <si>
    <t>PINSWANG</t>
  </si>
  <si>
    <t>Ort in Tirol</t>
  </si>
  <si>
    <t>PINTER</t>
  </si>
  <si>
    <t>österr. Fußballtrainer</t>
  </si>
  <si>
    <t>PINZGAU</t>
  </si>
  <si>
    <t>Bez. in Salzburg</t>
  </si>
  <si>
    <t>PINZGAU</t>
  </si>
  <si>
    <t>Gau</t>
  </si>
  <si>
    <t>PINZGAU</t>
  </si>
  <si>
    <t>Gau in Salzburg</t>
  </si>
  <si>
    <t>PINZGAU</t>
  </si>
  <si>
    <t>salzb. Bezirk</t>
  </si>
  <si>
    <t>PINZGAUER</t>
  </si>
  <si>
    <t>Tier</t>
  </si>
  <si>
    <t>PINZGAUER</t>
  </si>
  <si>
    <t>Rinderart</t>
  </si>
  <si>
    <t>PINZGAUER</t>
  </si>
  <si>
    <t>Österreicher</t>
  </si>
  <si>
    <t>PINZGAUERPOST</t>
  </si>
  <si>
    <t>Salzburger Regionalzeitung</t>
  </si>
  <si>
    <t>PIOEMES</t>
  </si>
  <si>
    <t>123 d2</t>
  </si>
  <si>
    <t>PIOTR</t>
  </si>
  <si>
    <t>slaw. männl. Vorname</t>
  </si>
  <si>
    <t>PIPELINE</t>
  </si>
  <si>
    <t>Ölleitung</t>
  </si>
  <si>
    <t>PIPPAL</t>
  </si>
  <si>
    <t>TV-Sprecherin</t>
  </si>
  <si>
    <t>PIR</t>
  </si>
  <si>
    <t>KFZ-Kennz. v. Pirna (D)</t>
  </si>
  <si>
    <t>PIRACH</t>
  </si>
  <si>
    <t>76 a3</t>
  </si>
  <si>
    <t>PIRACH</t>
  </si>
  <si>
    <t>117 c2</t>
  </si>
  <si>
    <t>PIRANHA</t>
  </si>
  <si>
    <t>Tier</t>
  </si>
  <si>
    <t>PIRAT</t>
  </si>
  <si>
    <t>Seeräuber</t>
  </si>
  <si>
    <t>PIRAT</t>
  </si>
  <si>
    <t>77 c2</t>
  </si>
  <si>
    <t>PIRATH</t>
  </si>
  <si>
    <t>77 c1</t>
  </si>
  <si>
    <t>PIRCHA</t>
  </si>
  <si>
    <t>117 D2</t>
  </si>
  <si>
    <t>PIRCHANGER</t>
  </si>
  <si>
    <t>106 a3</t>
  </si>
  <si>
    <t>PIRCHEGG</t>
  </si>
  <si>
    <t>118 b2</t>
  </si>
  <si>
    <t>PIRCHHORN</t>
  </si>
  <si>
    <t>80 a2</t>
  </si>
  <si>
    <t>PIRCHHUETT</t>
  </si>
  <si>
    <t>139 d2</t>
  </si>
  <si>
    <t>PIRCHINGAMTAUBENBERG</t>
  </si>
  <si>
    <t>136 b1</t>
  </si>
  <si>
    <t>PIRCHINGANDERRAAB</t>
  </si>
  <si>
    <t>117 d2-3</t>
  </si>
  <si>
    <t>PIRCHL</t>
  </si>
  <si>
    <t>BM von Going</t>
  </si>
  <si>
    <t>PIRCHL</t>
  </si>
  <si>
    <t>Amtsleiter von Going</t>
  </si>
  <si>
    <t>PIRCHL</t>
  </si>
  <si>
    <t>BM von Going</t>
  </si>
  <si>
    <t>PIRCHMOOS</t>
  </si>
  <si>
    <t>Ortsteil von Söll</t>
  </si>
  <si>
    <t>PIRCHMOOS</t>
  </si>
  <si>
    <t>107 c2</t>
  </si>
  <si>
    <t>PIRCHMOOS</t>
  </si>
  <si>
    <t>Ortsteil von Söll</t>
  </si>
  <si>
    <t>PIRCHMOOSERKAPELLE</t>
  </si>
  <si>
    <t>Kapelle in Söll</t>
  </si>
  <si>
    <t>PIRCHWEINGARTEN</t>
  </si>
  <si>
    <t>137 d2</t>
  </si>
  <si>
    <t>PIRINGSDORF</t>
  </si>
  <si>
    <t>Ort im Bezirk Oberpullendorf</t>
  </si>
  <si>
    <t>PIRINGSDORF</t>
  </si>
  <si>
    <t>98 a3</t>
  </si>
  <si>
    <t>PIRK</t>
  </si>
  <si>
    <t>152 b2</t>
  </si>
  <si>
    <t>PIRK</t>
  </si>
  <si>
    <t>151 d2</t>
  </si>
  <si>
    <t>PIRKA</t>
  </si>
  <si>
    <t>116/117 b-c 3</t>
  </si>
  <si>
    <t>PIRKACH</t>
  </si>
  <si>
    <t>152 a1</t>
  </si>
  <si>
    <t>PIRKACH</t>
  </si>
  <si>
    <t>114 b1</t>
  </si>
  <si>
    <t>PIRKACHBERG</t>
  </si>
  <si>
    <t>129 d2</t>
  </si>
  <si>
    <t>PIRKDORF</t>
  </si>
  <si>
    <t>152 b2</t>
  </si>
  <si>
    <t>PIRKEGGEN</t>
  </si>
  <si>
    <t>131 d2</t>
  </si>
  <si>
    <t>PIRKFELD</t>
  </si>
  <si>
    <t>132 b1</t>
  </si>
  <si>
    <t>PIRKHOF</t>
  </si>
  <si>
    <t>135 d1</t>
  </si>
  <si>
    <t>PIRKLEITENBAUM</t>
  </si>
  <si>
    <t>135 c2</t>
  </si>
  <si>
    <t>PIRKWIESEN</t>
  </si>
  <si>
    <t>117 d3</t>
  </si>
  <si>
    <t>PIRNBACHER</t>
  </si>
  <si>
    <t>Gem.-Sekr. von St. Ulrich am Pillersee</t>
  </si>
  <si>
    <t>PIRNING</t>
  </si>
  <si>
    <t>132 a1</t>
  </si>
  <si>
    <t>PIRNING</t>
  </si>
  <si>
    <t>132 a1</t>
  </si>
  <si>
    <t>PIROL</t>
  </si>
  <si>
    <t>Vogel</t>
  </si>
  <si>
    <t>PIROL</t>
  </si>
  <si>
    <t>Tier</t>
  </si>
  <si>
    <t>PIROL</t>
  </si>
  <si>
    <t>Vogel</t>
  </si>
  <si>
    <t>PIROL</t>
  </si>
  <si>
    <t>Vogel</t>
  </si>
  <si>
    <t>PIROL</t>
  </si>
  <si>
    <t>Vogel</t>
  </si>
  <si>
    <t>PIRTENDORF</t>
  </si>
  <si>
    <t>108 a3</t>
  </si>
  <si>
    <t>PIRZBICHL</t>
  </si>
  <si>
    <t>Weiler in Leogang</t>
  </si>
  <si>
    <t>PIRZBICHL</t>
  </si>
  <si>
    <t>108 b2</t>
  </si>
  <si>
    <t>PISCHELSDORF</t>
  </si>
  <si>
    <t>131 d1</t>
  </si>
  <si>
    <t>PISCHELSDORF</t>
  </si>
  <si>
    <t>152 a1-2</t>
  </si>
  <si>
    <t>PISCHELSDORF</t>
  </si>
  <si>
    <t>86 b2</t>
  </si>
  <si>
    <t>PISCHELSDORF</t>
  </si>
  <si>
    <t>77 c1</t>
  </si>
  <si>
    <t>PISCHELSDORF</t>
  </si>
  <si>
    <t>118 a2</t>
  </si>
  <si>
    <t>PISCHING</t>
  </si>
  <si>
    <t>70 b3</t>
  </si>
  <si>
    <t>PISCHING</t>
  </si>
  <si>
    <t>113 d2</t>
  </si>
  <si>
    <t>PISCHK</t>
  </si>
  <si>
    <t>95 c3</t>
  </si>
  <si>
    <t>PISDORF</t>
  </si>
  <si>
    <t>78 b2</t>
  </si>
  <si>
    <t>PISSOIR</t>
  </si>
  <si>
    <t>Klosett, WC</t>
  </si>
  <si>
    <t>PISTE</t>
  </si>
  <si>
    <t>Schiabfahrt</t>
  </si>
  <si>
    <t>PISTE</t>
  </si>
  <si>
    <t>Alpinabfahrt</t>
  </si>
  <si>
    <t>PISTOLENSCHIESSEN</t>
  </si>
  <si>
    <t>Sportart</t>
  </si>
  <si>
    <t>PISTORF</t>
  </si>
  <si>
    <t>135 d2</t>
  </si>
  <si>
    <t>PISTRACH</t>
  </si>
  <si>
    <t>132 b1</t>
  </si>
  <si>
    <t>PISWEG</t>
  </si>
  <si>
    <t>133 c3</t>
  </si>
  <si>
    <t>PITAHAYA</t>
  </si>
  <si>
    <t>Sdfrchte</t>
  </si>
  <si>
    <t>PITSCHGAU</t>
  </si>
  <si>
    <t>135 d3</t>
  </si>
  <si>
    <t>PITTEN</t>
  </si>
  <si>
    <t>97 c1</t>
  </si>
  <si>
    <t>PITTERSBURG</t>
  </si>
  <si>
    <t>148 a1-2</t>
  </si>
  <si>
    <t>PITTING</t>
  </si>
  <si>
    <t>78 a-b 2</t>
  </si>
  <si>
    <t>PITZE</t>
  </si>
  <si>
    <t>139 c-d 1</t>
  </si>
  <si>
    <t>PITZELSTAETTEN</t>
  </si>
  <si>
    <t>151 c2</t>
  </si>
  <si>
    <t>PITZEN</t>
  </si>
  <si>
    <t>123 c2</t>
  </si>
  <si>
    <t>PITZENBERG</t>
  </si>
  <si>
    <t>78 a3</t>
  </si>
  <si>
    <t>PITZENS</t>
  </si>
  <si>
    <t>125 c2-3</t>
  </si>
  <si>
    <t>PITZTAL</t>
  </si>
  <si>
    <t>Tal</t>
  </si>
  <si>
    <t>PIUS</t>
  </si>
  <si>
    <t>männl. Vorname</t>
  </si>
  <si>
    <t>PIUS</t>
  </si>
  <si>
    <t>männl. Vorname</t>
  </si>
  <si>
    <t>PIUS</t>
  </si>
  <si>
    <t>Papstname</t>
  </si>
  <si>
    <t>PIUS</t>
  </si>
  <si>
    <t>Papstname</t>
  </si>
  <si>
    <t>PIUS</t>
  </si>
  <si>
    <t>männl. Vorname</t>
  </si>
  <si>
    <t>PIXENDORF</t>
  </si>
  <si>
    <t>73 c3</t>
  </si>
  <si>
    <t>PIZZERIA</t>
  </si>
  <si>
    <t>gastronom. Betrieb</t>
  </si>
  <si>
    <t>PIZZERIA</t>
  </si>
  <si>
    <t>ital. Restaurant</t>
  </si>
  <si>
    <t>PIZZERIA</t>
  </si>
  <si>
    <t>ital. Restaurant</t>
  </si>
  <si>
    <t>PK</t>
  </si>
  <si>
    <t>Fluglinienzeichen der Pakistani Int.</t>
  </si>
  <si>
    <t>PK</t>
  </si>
  <si>
    <t>KFZ-Kennz. v. Pritzwalk (D)</t>
  </si>
  <si>
    <t>PKK</t>
  </si>
  <si>
    <t>kurdische Arbeiterpartei</t>
  </si>
  <si>
    <t>PKK</t>
  </si>
  <si>
    <t>kurdische Arbeiterpartei</t>
  </si>
  <si>
    <t>PKT</t>
  </si>
  <si>
    <t>Punkt</t>
  </si>
  <si>
    <t>PKW</t>
  </si>
  <si>
    <t>Personenkraftwagen, abgek.</t>
  </si>
  <si>
    <t>PKW</t>
  </si>
  <si>
    <t>Personenkraftwagen</t>
  </si>
  <si>
    <t>PKW</t>
  </si>
  <si>
    <t>Verkehrsmittel</t>
  </si>
  <si>
    <t>PL</t>
  </si>
  <si>
    <t>plural</t>
  </si>
  <si>
    <t>PL</t>
  </si>
  <si>
    <t>Projetleiter</t>
  </si>
  <si>
    <t>PL</t>
  </si>
  <si>
    <t>KFZ-Kennzeichen von St. Pölten-Land</t>
  </si>
  <si>
    <t>PL</t>
  </si>
  <si>
    <t>KFZ-Kennzeichen von Polen</t>
  </si>
  <si>
    <t>PL</t>
  </si>
  <si>
    <t>KFZ-Kennz. v. Plauen (D)</t>
  </si>
  <si>
    <t>PL</t>
  </si>
  <si>
    <t>KFZ-Kennz. v. Pößneck (D)</t>
  </si>
  <si>
    <t>PLACIDIA</t>
  </si>
  <si>
    <t>ital. weibl. Vorname</t>
  </si>
  <si>
    <t>PLAFING</t>
  </si>
  <si>
    <t>Ortsteil von Ebbs</t>
  </si>
  <si>
    <t>PLAID</t>
  </si>
  <si>
    <t>77 d3</t>
  </si>
  <si>
    <t>PLAIK</t>
  </si>
  <si>
    <t>80 a2</t>
  </si>
  <si>
    <t>PLAIK</t>
  </si>
  <si>
    <t>89 d3</t>
  </si>
  <si>
    <t>PLAIK</t>
  </si>
  <si>
    <t>104 b3</t>
  </si>
  <si>
    <t>PLAIKA</t>
  </si>
  <si>
    <t>82 b1</t>
  </si>
  <si>
    <t>PLAINFELD</t>
  </si>
  <si>
    <t>Ort im Flachgau</t>
  </si>
  <si>
    <t>PLAINFELD</t>
  </si>
  <si>
    <t>89 d1</t>
  </si>
  <si>
    <t>PLAKAT</t>
  </si>
  <si>
    <t>Werbemittel</t>
  </si>
  <si>
    <t>PLAMBACH</t>
  </si>
  <si>
    <t>83 d1</t>
  </si>
  <si>
    <t>PLAN</t>
  </si>
  <si>
    <t>Abriß, Entwurf</t>
  </si>
  <si>
    <t>PLAN</t>
  </si>
  <si>
    <t>Idee, Zeichnung</t>
  </si>
  <si>
    <t>PLANAI</t>
  </si>
  <si>
    <t>Schiberg in Schladming</t>
  </si>
  <si>
    <t>PLANER</t>
  </si>
  <si>
    <t>Beruf</t>
  </si>
  <si>
    <t>PLANER</t>
  </si>
  <si>
    <t>Amtsleiterin von Kössen</t>
  </si>
  <si>
    <t>PLANGEROSS</t>
  </si>
  <si>
    <t>123 d3</t>
  </si>
  <si>
    <t>PLANGGER</t>
  </si>
  <si>
    <t>Skeletonfahrer</t>
  </si>
  <si>
    <t>PLANICA</t>
  </si>
  <si>
    <t>Schanze in Slowenien</t>
  </si>
  <si>
    <t>PLANKAU</t>
  </si>
  <si>
    <t>91 c2</t>
  </si>
  <si>
    <t>PLANKENAU</t>
  </si>
  <si>
    <t>109 d2</t>
  </si>
  <si>
    <t>PLANKENBERG</t>
  </si>
  <si>
    <t>72 b3</t>
  </si>
  <si>
    <t>PLANKENBERG</t>
  </si>
  <si>
    <t>120 b1</t>
  </si>
  <si>
    <t>PLANKENWARTH</t>
  </si>
  <si>
    <t>116 b2-3</t>
  </si>
  <si>
    <t>PLANS</t>
  </si>
  <si>
    <t>122 b2</t>
  </si>
  <si>
    <t>PLANSEE</t>
  </si>
  <si>
    <t>See in Tirol</t>
  </si>
  <si>
    <t>PLANSEE</t>
  </si>
  <si>
    <t>See im Außerfern</t>
  </si>
  <si>
    <t>PLANSEE</t>
  </si>
  <si>
    <t>see in Tirol</t>
  </si>
  <si>
    <t>PLANZIEL</t>
  </si>
  <si>
    <t>Absichtsvorhaben</t>
  </si>
  <si>
    <t>PLAPPERGASSEN</t>
  </si>
  <si>
    <t>130 a3</t>
  </si>
  <si>
    <t>PLASCHISCHEN</t>
  </si>
  <si>
    <t>151 c2</t>
  </si>
  <si>
    <t>PLASS</t>
  </si>
  <si>
    <t>132 a3</t>
  </si>
  <si>
    <t>PLASTIK</t>
  </si>
  <si>
    <t>Kunststoff</t>
  </si>
  <si>
    <t>PLASTIK</t>
  </si>
  <si>
    <t>Kunststoff</t>
  </si>
  <si>
    <t>PLATEAU</t>
  </si>
  <si>
    <t>Hochfläche usw.</t>
  </si>
  <si>
    <t>PLATEOSAURUS</t>
  </si>
  <si>
    <t>Dynosaurierart</t>
  </si>
  <si>
    <t>PLATIN</t>
  </si>
  <si>
    <t>Edelmetall</t>
  </si>
  <si>
    <t>PLATIN</t>
  </si>
  <si>
    <t>Metall</t>
  </si>
  <si>
    <t>PLATON</t>
  </si>
  <si>
    <t>griech. Philosoph</t>
  </si>
  <si>
    <t>PLATT</t>
  </si>
  <si>
    <t>abgedroschen, fad</t>
  </si>
  <si>
    <t>PLATT</t>
  </si>
  <si>
    <t>62/63 b3</t>
  </si>
  <si>
    <t>PLATT</t>
  </si>
  <si>
    <t>123 c3</t>
  </si>
  <si>
    <t>PLATTEN</t>
  </si>
  <si>
    <t>124 b1</t>
  </si>
  <si>
    <t>PLATTEN</t>
  </si>
  <si>
    <t>103 c2</t>
  </si>
  <si>
    <t>PLATTEN</t>
  </si>
  <si>
    <t>93 c1</t>
  </si>
  <si>
    <t>PLATTENRAIN</t>
  </si>
  <si>
    <t>123 c1</t>
  </si>
  <si>
    <t>PLATTFORM</t>
  </si>
  <si>
    <t>portal</t>
  </si>
  <si>
    <t>PLATTING</t>
  </si>
  <si>
    <t>76 b3</t>
  </si>
  <si>
    <t>PLATTNER</t>
  </si>
  <si>
    <t>bek. Tiroler Maler</t>
  </si>
  <si>
    <t>PLATZ</t>
  </si>
  <si>
    <t>131 c3</t>
  </si>
  <si>
    <t>PLATZ</t>
  </si>
  <si>
    <t>123 c2</t>
  </si>
  <si>
    <t>PLATZL</t>
  </si>
  <si>
    <t>93 c2</t>
  </si>
  <si>
    <t>PLATZL</t>
  </si>
  <si>
    <t>123 d2</t>
  </si>
  <si>
    <t>PLATZL</t>
  </si>
  <si>
    <t>104 b3</t>
  </si>
  <si>
    <t>PLATZWART</t>
  </si>
  <si>
    <t>Beruf</t>
  </si>
  <si>
    <t>PLAZERA</t>
  </si>
  <si>
    <t>120 b1</t>
  </si>
  <si>
    <t>PLEDICHEN</t>
  </si>
  <si>
    <t>83 c1</t>
  </si>
  <si>
    <t>PLEISSING</t>
  </si>
  <si>
    <t>62 b2</t>
  </si>
  <si>
    <t>PLEITE</t>
  </si>
  <si>
    <t>mittellos</t>
  </si>
  <si>
    <t>PLEITE</t>
  </si>
  <si>
    <t>Konkurs</t>
  </si>
  <si>
    <t>PLENDERLESSEE</t>
  </si>
  <si>
    <t>See in Tirol (Khtai)</t>
  </si>
  <si>
    <t>PLENZENGREITH</t>
  </si>
  <si>
    <t>117 c2</t>
  </si>
  <si>
    <t>PLESCH</t>
  </si>
  <si>
    <t>137 c-d 2</t>
  </si>
  <si>
    <t>PLESCHBERG</t>
  </si>
  <si>
    <t>131 d2</t>
  </si>
  <si>
    <t>PLESCHERKEN</t>
  </si>
  <si>
    <t>151 c2</t>
  </si>
  <si>
    <t>PLESCHING</t>
  </si>
  <si>
    <t>79 d1</t>
  </si>
  <si>
    <t>PLESSBERG</t>
  </si>
  <si>
    <t>61 c1</t>
  </si>
  <si>
    <t>PLESSNITZ</t>
  </si>
  <si>
    <t>131 d2</t>
  </si>
  <si>
    <t>PLETZER</t>
  </si>
  <si>
    <t>Multiunternehmer Hopfgarten</t>
  </si>
  <si>
    <t>PLETZER</t>
  </si>
  <si>
    <t>Hopfgartener Multiunternehmer</t>
  </si>
  <si>
    <t>PLETZERGRABEN</t>
  </si>
  <si>
    <t>Graben in Fieberbrunn</t>
  </si>
  <si>
    <t>PLETZERGRABEN</t>
  </si>
  <si>
    <t>Ortsteil von Fieberbrunn</t>
  </si>
  <si>
    <t>PLIENTEN</t>
  </si>
  <si>
    <t>112 b2</t>
  </si>
  <si>
    <t>PLO</t>
  </si>
  <si>
    <t>Palästin. Befreiungsorganisation</t>
  </si>
  <si>
    <t>PLÖ</t>
  </si>
  <si>
    <t>KFZ-Kennz. v. Plön (D)</t>
  </si>
  <si>
    <t>PLOECK</t>
  </si>
  <si>
    <t>77 d2</t>
  </si>
  <si>
    <t>PLOECKENPASS</t>
  </si>
  <si>
    <t>Paß</t>
  </si>
  <si>
    <t>PLOECKING</t>
  </si>
  <si>
    <t>67 c-d3</t>
  </si>
  <si>
    <t>PLOESCHENBERG</t>
  </si>
  <si>
    <t>151 c2</t>
  </si>
  <si>
    <t>PLOEVEN</t>
  </si>
  <si>
    <t>125 c2</t>
  </si>
  <si>
    <t>PLOMBERG</t>
  </si>
  <si>
    <t>90 a2</t>
  </si>
  <si>
    <t>PLON</t>
  </si>
  <si>
    <t>125 c2</t>
  </si>
  <si>
    <t>PLONER</t>
  </si>
  <si>
    <t>neuer Amtsleiter von Niederndorf</t>
  </si>
  <si>
    <t>PLOSDORF</t>
  </si>
  <si>
    <t>84 a1</t>
  </si>
  <si>
    <t>PLUHAR</t>
  </si>
  <si>
    <t>Wiener Schauspielerin</t>
  </si>
  <si>
    <t>PLUS</t>
  </si>
  <si>
    <t>Gegenteil von minus</t>
  </si>
  <si>
    <t>PLUTO</t>
  </si>
  <si>
    <t>Planet</t>
  </si>
  <si>
    <t>PLW</t>
  </si>
  <si>
    <t>Plakatwerbung</t>
  </si>
  <si>
    <t>PM</t>
  </si>
  <si>
    <t>chem. Zeichen von Promethium</t>
  </si>
  <si>
    <t>PM</t>
  </si>
  <si>
    <t>per mille</t>
  </si>
  <si>
    <t>PM</t>
  </si>
  <si>
    <t>Printmedien</t>
  </si>
  <si>
    <t>PM</t>
  </si>
  <si>
    <t>Produktmanager</t>
  </si>
  <si>
    <t>PMO</t>
  </si>
  <si>
    <t>Printmedienobjekt</t>
  </si>
  <si>
    <t>PMO</t>
  </si>
  <si>
    <t>Prämienordnung</t>
  </si>
  <si>
    <t>PN</t>
  </si>
  <si>
    <t>Parteinahme</t>
  </si>
  <si>
    <t>PN</t>
  </si>
  <si>
    <t>planetarischer Nebel</t>
  </si>
  <si>
    <t>PN</t>
  </si>
  <si>
    <t>Personenname</t>
  </si>
  <si>
    <t>PN</t>
  </si>
  <si>
    <t>Protestnote</t>
  </si>
  <si>
    <t>PN</t>
  </si>
  <si>
    <t>Paternoster</t>
  </si>
  <si>
    <t>PNEU</t>
  </si>
  <si>
    <t>Luftreifen</t>
  </si>
  <si>
    <t>PNR</t>
  </si>
  <si>
    <t>Polizzennummer</t>
  </si>
  <si>
    <t>PO</t>
  </si>
  <si>
    <t>chem. Zeichen von Polonium</t>
  </si>
  <si>
    <t>POB</t>
  </si>
  <si>
    <t>Postbox</t>
  </si>
  <si>
    <t>POBERSACH</t>
  </si>
  <si>
    <t>150 a1-2</t>
  </si>
  <si>
    <t>POBERSBACH</t>
  </si>
  <si>
    <t>148 b1</t>
  </si>
  <si>
    <t>POCKAU</t>
  </si>
  <si>
    <t>82 b2</t>
  </si>
  <si>
    <t>POCKEN</t>
  </si>
  <si>
    <t>Krankheit</t>
  </si>
  <si>
    <t>POCKENAUER</t>
  </si>
  <si>
    <t>ehem. Bat.-Schtzenhauptmann</t>
  </si>
  <si>
    <t>POCKHORN</t>
  </si>
  <si>
    <t>129 d2</t>
  </si>
  <si>
    <t>PODERSDORF</t>
  </si>
  <si>
    <t>Ort im Bezirk Neusiedl am See</t>
  </si>
  <si>
    <t>PODERSDORFAMSEE</t>
  </si>
  <si>
    <t>87 c2-3</t>
  </si>
  <si>
    <t>PODGORSKI</t>
  </si>
  <si>
    <t>ehem. ORF-Chef</t>
  </si>
  <si>
    <t>PODIUMSDISKUSSION</t>
  </si>
  <si>
    <t>PODLANIG</t>
  </si>
  <si>
    <t>149 c2</t>
  </si>
  <si>
    <t>POE</t>
  </si>
  <si>
    <t>amerikan. Schriftsteller</t>
  </si>
  <si>
    <t>POEBEL</t>
  </si>
  <si>
    <t>Abschaum</t>
  </si>
  <si>
    <t>POEBRING</t>
  </si>
  <si>
    <t>70 b3</t>
  </si>
  <si>
    <t>POECHLARN</t>
  </si>
  <si>
    <t>70 b3</t>
  </si>
  <si>
    <t>POECKAU</t>
  </si>
  <si>
    <t>150 a2-3</t>
  </si>
  <si>
    <t>POEGGSTALL</t>
  </si>
  <si>
    <t>70 b3</t>
  </si>
  <si>
    <t>POEHAM</t>
  </si>
  <si>
    <t>110 a2</t>
  </si>
  <si>
    <t>POELFING</t>
  </si>
  <si>
    <t>135 d3</t>
  </si>
  <si>
    <t>POELL</t>
  </si>
  <si>
    <t>ehem. TVB-Dir-in von Going</t>
  </si>
  <si>
    <t>POELLA</t>
  </si>
  <si>
    <t>83 c1</t>
  </si>
  <si>
    <t>POELLABERG</t>
  </si>
  <si>
    <t>83 c1</t>
  </si>
  <si>
    <t>POELLACH</t>
  </si>
  <si>
    <t>90 a2</t>
  </si>
  <si>
    <t>POELLAN</t>
  </si>
  <si>
    <t>149 d2</t>
  </si>
  <si>
    <t>POELLAND</t>
  </si>
  <si>
    <t>129 c3</t>
  </si>
  <si>
    <t>POELLAND</t>
  </si>
  <si>
    <t>149 c-d2</t>
  </si>
  <si>
    <t>POELLAU</t>
  </si>
  <si>
    <t>116/117 b-c 1-2</t>
  </si>
  <si>
    <t>POELLAU</t>
  </si>
  <si>
    <t>118 a1</t>
  </si>
  <si>
    <t>POELLAU</t>
  </si>
  <si>
    <t>137 c2</t>
  </si>
  <si>
    <t>POELLAU</t>
  </si>
  <si>
    <t>133 c-d2</t>
  </si>
  <si>
    <t>POELLAU AM GREIM</t>
  </si>
  <si>
    <t>118 a1</t>
  </si>
  <si>
    <t>POELLAUBEIGLEISDORF</t>
  </si>
  <si>
    <t>118 a1</t>
  </si>
  <si>
    <t>POELLING</t>
  </si>
  <si>
    <t>134 a2</t>
  </si>
  <si>
    <t>POELLING</t>
  </si>
  <si>
    <t>133 d3</t>
  </si>
  <si>
    <t>POELLITZ</t>
  </si>
  <si>
    <t>132 a1</t>
  </si>
  <si>
    <t>POELLITZ</t>
  </si>
  <si>
    <t>132 a1</t>
  </si>
  <si>
    <t>POELLN</t>
  </si>
  <si>
    <t>82 b1</t>
  </si>
  <si>
    <t>POELS</t>
  </si>
  <si>
    <t>114 b2</t>
  </si>
  <si>
    <t>POELSANDERWIESERBAHN</t>
  </si>
  <si>
    <t>136 a1-2</t>
  </si>
  <si>
    <t>POELSEN</t>
  </si>
  <si>
    <t>108 b3</t>
  </si>
  <si>
    <t>POELTEN</t>
  </si>
  <si>
    <t>137 d2</t>
  </si>
  <si>
    <t>POELVEN</t>
  </si>
  <si>
    <t>Ortsteil von Söll</t>
  </si>
  <si>
    <t>POELVEN</t>
  </si>
  <si>
    <t>Ortsteil von Söll</t>
  </si>
  <si>
    <t>POEM</t>
  </si>
  <si>
    <t>Gedicht</t>
  </si>
  <si>
    <t>POEMLING</t>
  </si>
  <si>
    <t>71 c3</t>
  </si>
  <si>
    <t>POEMMERN</t>
  </si>
  <si>
    <t>83 d1</t>
  </si>
  <si>
    <t>POEMMERSTALL</t>
  </si>
  <si>
    <t>70 b3</t>
  </si>
  <si>
    <t>POENGRABEN</t>
  </si>
  <si>
    <t>118 a2</t>
  </si>
  <si>
    <t>POENNING</t>
  </si>
  <si>
    <t>72 b3</t>
  </si>
  <si>
    <t>POEPISWIES</t>
  </si>
  <si>
    <t>100 b3</t>
  </si>
  <si>
    <t>POERBACH</t>
  </si>
  <si>
    <t>135 c-d3</t>
  </si>
  <si>
    <t>POERTSCHACH</t>
  </si>
  <si>
    <t>152 a2</t>
  </si>
  <si>
    <t>POERTSCHACH</t>
  </si>
  <si>
    <t>Ort im Bezirk Klagenfurt-Land</t>
  </si>
  <si>
    <t>POESSING</t>
  </si>
  <si>
    <t>90 b1</t>
  </si>
  <si>
    <t>POESSNITZ</t>
  </si>
  <si>
    <t>136 a3</t>
  </si>
  <si>
    <t>POESTING</t>
  </si>
  <si>
    <t>79 c1</t>
  </si>
  <si>
    <t>POESTINGER</t>
  </si>
  <si>
    <t>österr. schwarzer Leichathlet</t>
  </si>
  <si>
    <t>POET</t>
  </si>
  <si>
    <t>Dichter</t>
  </si>
  <si>
    <t>POETSCHEN</t>
  </si>
  <si>
    <t>91 c3</t>
  </si>
  <si>
    <t>POETTELSDORF</t>
  </si>
  <si>
    <t>98 a1</t>
  </si>
  <si>
    <t>POETTELSDORF</t>
  </si>
  <si>
    <t>Ort im Bezirk Mattersburg</t>
  </si>
  <si>
    <t>POETTENHEIM</t>
  </si>
  <si>
    <t>78 a2</t>
  </si>
  <si>
    <t>POETTING</t>
  </si>
  <si>
    <t>78 a-b1</t>
  </si>
  <si>
    <t>POETTING</t>
  </si>
  <si>
    <t>107 d1</t>
  </si>
  <si>
    <t>POETTING</t>
  </si>
  <si>
    <t>Ortsteil von Rettenschöss</t>
  </si>
  <si>
    <t>POETTSCHING</t>
  </si>
  <si>
    <t>86 a3</t>
  </si>
  <si>
    <t>POETTSCHING</t>
  </si>
  <si>
    <t>Ort im Bezirk Mattersburg</t>
  </si>
  <si>
    <t>POETZLEINSDORF</t>
  </si>
  <si>
    <t>73 d3</t>
  </si>
  <si>
    <t>POETZLES</t>
  </si>
  <si>
    <t>60 b3</t>
  </si>
  <si>
    <t>POEVERDING</t>
  </si>
  <si>
    <t>71 c3</t>
  </si>
  <si>
    <t>POGENDORF</t>
  </si>
  <si>
    <t>67 c2</t>
  </si>
  <si>
    <t>POGERSCHITZEN</t>
  </si>
  <si>
    <t>152 a2</t>
  </si>
  <si>
    <t>POGGERSDORF</t>
  </si>
  <si>
    <t>Ort im Bezirk Klagenfurt-Land</t>
  </si>
  <si>
    <t>POGGERSDORF</t>
  </si>
  <si>
    <t>152 a2</t>
  </si>
  <si>
    <t>POGGSCHLAG</t>
  </si>
  <si>
    <t>70 b2</t>
  </si>
  <si>
    <t>POGIER</t>
  </si>
  <si>
    <t>95 c3</t>
  </si>
  <si>
    <t>POGOERIACH</t>
  </si>
  <si>
    <t>150 b2-3</t>
  </si>
  <si>
    <t>POGORIACH</t>
  </si>
  <si>
    <t>149 d2</t>
  </si>
  <si>
    <t>POGUSCH</t>
  </si>
  <si>
    <t>95 c3</t>
  </si>
  <si>
    <t>POHNPEI</t>
  </si>
  <si>
    <t>Hauptstadt von</t>
  </si>
  <si>
    <t>POIGEN</t>
  </si>
  <si>
    <t>61 d3</t>
  </si>
  <si>
    <t>POINT</t>
  </si>
  <si>
    <t>Ortsteil von Ebbs</t>
  </si>
  <si>
    <t>POINT</t>
  </si>
  <si>
    <t>Weiler zw. Maishofen und Zell am See</t>
  </si>
  <si>
    <t>POINT</t>
  </si>
  <si>
    <t>119 d1</t>
  </si>
  <si>
    <t>POINT</t>
  </si>
  <si>
    <t>108/109 b-c2</t>
  </si>
  <si>
    <t>POINT</t>
  </si>
  <si>
    <t>118 b1</t>
  </si>
  <si>
    <t>POITSCHACH</t>
  </si>
  <si>
    <t>150/151 b-c1</t>
  </si>
  <si>
    <t>POITSCHEN</t>
  </si>
  <si>
    <t>118 a3</t>
  </si>
  <si>
    <t>POKERN</t>
  </si>
  <si>
    <t>Sportart</t>
  </si>
  <si>
    <t>POL</t>
  </si>
  <si>
    <t>Endpunkt der Erdachse</t>
  </si>
  <si>
    <t>POL</t>
  </si>
  <si>
    <t>Polizze</t>
  </si>
  <si>
    <t>POL</t>
  </si>
  <si>
    <t>Int. Krzel fr Polen</t>
  </si>
  <si>
    <t>POLANA</t>
  </si>
  <si>
    <t>151 c3</t>
  </si>
  <si>
    <t>POLBEZ</t>
  </si>
  <si>
    <t>Politischer Bezirk</t>
  </si>
  <si>
    <t>POLDI</t>
  </si>
  <si>
    <t>männl. Kurzvorname</t>
  </si>
  <si>
    <t>POLDI</t>
  </si>
  <si>
    <t>männl. Kurzvorname</t>
  </si>
  <si>
    <t>POLDL</t>
  </si>
  <si>
    <t>männl. Kurzvorname</t>
  </si>
  <si>
    <t>POLE</t>
  </si>
  <si>
    <t>Europäer</t>
  </si>
  <si>
    <t>POLEN</t>
  </si>
  <si>
    <t>europ. Staat</t>
  </si>
  <si>
    <t>POLENTA</t>
  </si>
  <si>
    <t>Speise</t>
  </si>
  <si>
    <t>POLEY</t>
  </si>
  <si>
    <t>Notar in Kitzbhel</t>
  </si>
  <si>
    <t>POLIO</t>
  </si>
  <si>
    <t>Kinderlähmung</t>
  </si>
  <si>
    <t>POLITIKER</t>
  </si>
  <si>
    <t>Beruf</t>
  </si>
  <si>
    <t>POLIZEI</t>
  </si>
  <si>
    <t>Ordnungspersonal</t>
  </si>
  <si>
    <t>POLIZEI</t>
  </si>
  <si>
    <t>Aufsichtsorgane</t>
  </si>
  <si>
    <t>POLIZIST</t>
  </si>
  <si>
    <t>Beruf</t>
  </si>
  <si>
    <t>POLIZIST</t>
  </si>
  <si>
    <t>Ordnungshter</t>
  </si>
  <si>
    <t>POLIZIST</t>
  </si>
  <si>
    <t>Beruf</t>
  </si>
  <si>
    <t>POLIZZE</t>
  </si>
  <si>
    <t>Versicherungsdokument</t>
  </si>
  <si>
    <t>POLIZZE</t>
  </si>
  <si>
    <t>Versicherungsakt</t>
  </si>
  <si>
    <t>POLIZZE</t>
  </si>
  <si>
    <t>Versicherungsvertrag</t>
  </si>
  <si>
    <t>POLK</t>
  </si>
  <si>
    <t>ehem. Präsident der USA</t>
  </si>
  <si>
    <t>POLLENBURG</t>
  </si>
  <si>
    <t>72 a2</t>
  </si>
  <si>
    <t>POLLHAM</t>
  </si>
  <si>
    <t>78 b1</t>
  </si>
  <si>
    <t>POLLHAMMERDET</t>
  </si>
  <si>
    <t>77 d3</t>
  </si>
  <si>
    <t>POLLING</t>
  </si>
  <si>
    <t>Ort im Oberinntal</t>
  </si>
  <si>
    <t>POLLING</t>
  </si>
  <si>
    <t>124 b1</t>
  </si>
  <si>
    <t>POLLING</t>
  </si>
  <si>
    <t>124 b2</t>
  </si>
  <si>
    <t>POLLING</t>
  </si>
  <si>
    <t>77 c2</t>
  </si>
  <si>
    <t>POLLINGBERG</t>
  </si>
  <si>
    <t>124 b2</t>
  </si>
  <si>
    <t>POLLY</t>
  </si>
  <si>
    <t>engl. weibl. Kurzvorname</t>
  </si>
  <si>
    <t>POLNISCH</t>
  </si>
  <si>
    <t>Sprache</t>
  </si>
  <si>
    <t>POLNISCHE</t>
  </si>
  <si>
    <t>Wurstsorte</t>
  </si>
  <si>
    <t>POLO</t>
  </si>
  <si>
    <t>Sportart</t>
  </si>
  <si>
    <t>POLO</t>
  </si>
  <si>
    <t>Sportart</t>
  </si>
  <si>
    <t>POLSENZ</t>
  </si>
  <si>
    <t>79 c1</t>
  </si>
  <si>
    <t>POLSING</t>
  </si>
  <si>
    <t>79 c1</t>
  </si>
  <si>
    <t>POLSTER</t>
  </si>
  <si>
    <t>Teamfußballer</t>
  </si>
  <si>
    <t>POLSTERER</t>
  </si>
  <si>
    <t>Unternehmerwitwe</t>
  </si>
  <si>
    <t>POLZ</t>
  </si>
  <si>
    <t>92 b3</t>
  </si>
  <si>
    <t>POMELOS</t>
  </si>
  <si>
    <t>Sdfrchte</t>
  </si>
  <si>
    <t>POMMERSDORF</t>
  </si>
  <si>
    <t>61 c2</t>
  </si>
  <si>
    <t>POMMESFRITES</t>
  </si>
  <si>
    <t>Kartoffel...</t>
  </si>
  <si>
    <t>PONEGGEN</t>
  </si>
  <si>
    <t>80 a1</t>
  </si>
  <si>
    <t>PONFELD</t>
  </si>
  <si>
    <t>151 c2</t>
  </si>
  <si>
    <t>PONGAU</t>
  </si>
  <si>
    <t>Gau</t>
  </si>
  <si>
    <t>PONGAU</t>
  </si>
  <si>
    <t>Bez. in Salzburg</t>
  </si>
  <si>
    <t>PONGAU</t>
  </si>
  <si>
    <t>salzb. Bezirk</t>
  </si>
  <si>
    <t>PONGAU</t>
  </si>
  <si>
    <t>bezirk in Salzburg</t>
  </si>
  <si>
    <t>PONGAUER</t>
  </si>
  <si>
    <t>Österreicher</t>
  </si>
  <si>
    <t>PONGRATZEN</t>
  </si>
  <si>
    <t>135 d3</t>
  </si>
  <si>
    <t>PONHOLZ</t>
  </si>
  <si>
    <t>97 c3</t>
  </si>
  <si>
    <t>PONIGL</t>
  </si>
  <si>
    <t>136 a1</t>
  </si>
  <si>
    <t>PONNER</t>
  </si>
  <si>
    <t>77 d2</t>
  </si>
  <si>
    <t>PONTNIG</t>
  </si>
  <si>
    <t>134 b2</t>
  </si>
  <si>
    <t>PONY</t>
  </si>
  <si>
    <t>Pferd</t>
  </si>
  <si>
    <t>POPE</t>
  </si>
  <si>
    <t>Priester der orthodoxen Kirche</t>
  </si>
  <si>
    <t>POPPENDORF</t>
  </si>
  <si>
    <t>134 a3</t>
  </si>
  <si>
    <t>POPPENDORF</t>
  </si>
  <si>
    <t>83 d1</t>
  </si>
  <si>
    <t>POPPENDORF</t>
  </si>
  <si>
    <t>137 c2</t>
  </si>
  <si>
    <t>POPPENDORF</t>
  </si>
  <si>
    <t>119 c3</t>
  </si>
  <si>
    <t>POPPENREITH</t>
  </si>
  <si>
    <t>78 a2</t>
  </si>
  <si>
    <t>POPPERNIGG</t>
  </si>
  <si>
    <t>135 c3</t>
  </si>
  <si>
    <t>POPPICHL</t>
  </si>
  <si>
    <t>151 c-d2</t>
  </si>
  <si>
    <t>POPULAER</t>
  </si>
  <si>
    <t>volksnah, bekannt</t>
  </si>
  <si>
    <t>PORG</t>
  </si>
  <si>
    <t>Privates Oberstufenrealgymnasium</t>
  </si>
  <si>
    <t>PORRAU</t>
  </si>
  <si>
    <t>73 c1</t>
  </si>
  <si>
    <t>PORSCHE</t>
  </si>
  <si>
    <t>bek. Autohersteller</t>
  </si>
  <si>
    <t>PORSTENBERG</t>
  </si>
  <si>
    <t>80 a3</t>
  </si>
  <si>
    <t>PORT</t>
  </si>
  <si>
    <t>portugiesisch, abgek.</t>
  </si>
  <si>
    <t>PORTAL</t>
  </si>
  <si>
    <t>Internet-Plattform</t>
  </si>
  <si>
    <t>PORTENSCHLAGER</t>
  </si>
  <si>
    <t>BM von Dienten</t>
  </si>
  <si>
    <t>PORTION</t>
  </si>
  <si>
    <t>abgemessenen Menge</t>
  </si>
  <si>
    <t>PORTISCH</t>
  </si>
  <si>
    <t>bek. österr. Journalist</t>
  </si>
  <si>
    <t>PORTISCH</t>
  </si>
  <si>
    <t>Fernsehreporter</t>
  </si>
  <si>
    <t>PORTMORESBY</t>
  </si>
  <si>
    <t>Hauptstadt von</t>
  </si>
  <si>
    <t>PORTRAIT</t>
  </si>
  <si>
    <t>Abbild</t>
  </si>
  <si>
    <t>PORTRAIT</t>
  </si>
  <si>
    <t>Bild</t>
  </si>
  <si>
    <t>PORTUGAL</t>
  </si>
  <si>
    <t>Staat in Europa</t>
  </si>
  <si>
    <t>PORTUGAL</t>
  </si>
  <si>
    <t>europ. staat</t>
  </si>
  <si>
    <t>PORTUGAL</t>
  </si>
  <si>
    <t>Staat</t>
  </si>
  <si>
    <t>PORTUGIESE</t>
  </si>
  <si>
    <t>Europäer</t>
  </si>
  <si>
    <t>PORTUGIESISCH</t>
  </si>
  <si>
    <t>Sprache</t>
  </si>
  <si>
    <t>PORTVILA</t>
  </si>
  <si>
    <t>Hauptstadt von</t>
  </si>
  <si>
    <t>POS</t>
  </si>
  <si>
    <t>positiv</t>
  </si>
  <si>
    <t>POS</t>
  </si>
  <si>
    <t>positiv</t>
  </si>
  <si>
    <t>POS</t>
  </si>
  <si>
    <t>Position</t>
  </si>
  <si>
    <t>POSAUNE</t>
  </si>
  <si>
    <t>Blasmusikinstrument</t>
  </si>
  <si>
    <t>POSCH</t>
  </si>
  <si>
    <t>Tiroler Volksmusikmoderator</t>
  </si>
  <si>
    <t>POSCH</t>
  </si>
  <si>
    <t>verstorbener BM von Hall in Tirol</t>
  </si>
  <si>
    <t>POSCH</t>
  </si>
  <si>
    <t>79 d1-2</t>
  </si>
  <si>
    <t>POSCH</t>
  </si>
  <si>
    <t>109 c2</t>
  </si>
  <si>
    <t>POSCHACH</t>
  </si>
  <si>
    <t>139 d1-2</t>
  </si>
  <si>
    <t>POSCHEN</t>
  </si>
  <si>
    <t>90 b3</t>
  </si>
  <si>
    <t>POSCHENHOEH</t>
  </si>
  <si>
    <t>94 a2</t>
  </si>
  <si>
    <t>POSCHITZ</t>
  </si>
  <si>
    <t>117 d2</t>
  </si>
  <si>
    <t>POSERN</t>
  </si>
  <si>
    <t>90/91 b-c3</t>
  </si>
  <si>
    <t>POSITION</t>
  </si>
  <si>
    <t>Stellung, Rang</t>
  </si>
  <si>
    <t>POSSAU</t>
  </si>
  <si>
    <t>151 d2</t>
  </si>
  <si>
    <t>POSSELSDORF</t>
  </si>
  <si>
    <t>62 a2</t>
  </si>
  <si>
    <t>POSTBEAMTER</t>
  </si>
  <si>
    <t>Beruf</t>
  </si>
  <si>
    <t>POSTBEAMTIN</t>
  </si>
  <si>
    <t>Beruf</t>
  </si>
  <si>
    <t>POSTBERG</t>
  </si>
  <si>
    <t>85 c1</t>
  </si>
  <si>
    <t>POSTBOTE</t>
  </si>
  <si>
    <t>Beruf</t>
  </si>
  <si>
    <t>POSTCAFE</t>
  </si>
  <si>
    <t>Bekanntes Cafe in Leogang</t>
  </si>
  <si>
    <t>POSTELGRABEN</t>
  </si>
  <si>
    <t>117 d2</t>
  </si>
  <si>
    <t>POSTW</t>
  </si>
  <si>
    <t>Postwesen, abgek.</t>
  </si>
  <si>
    <t>POSTWURF</t>
  </si>
  <si>
    <t>Werbeaussednung</t>
  </si>
  <si>
    <t>POTENZA</t>
  </si>
  <si>
    <t>Hauptstadt von Baslikata (ital. Provinz)</t>
  </si>
  <si>
    <t>POTNIG</t>
  </si>
  <si>
    <t>152 a-b1</t>
  </si>
  <si>
    <t>POTPOURRI</t>
  </si>
  <si>
    <t>Musikdarbietung</t>
  </si>
  <si>
    <t>POTSCHLING</t>
  </si>
  <si>
    <t>148 a1</t>
  </si>
  <si>
    <t>POTSDAM</t>
  </si>
  <si>
    <t>Hauptstadt von Brandeburg</t>
  </si>
  <si>
    <t>POTTENBRUNN</t>
  </si>
  <si>
    <t>72 a3</t>
  </si>
  <si>
    <t>POTTENDORF</t>
  </si>
  <si>
    <t>86 a2</t>
  </si>
  <si>
    <t>POTTENHOFEN</t>
  </si>
  <si>
    <t>64 b2</t>
  </si>
  <si>
    <t>POTTENSTEIN</t>
  </si>
  <si>
    <t>85 c2</t>
  </si>
  <si>
    <t>POTTSCHACH</t>
  </si>
  <si>
    <t>96/97 b-c1-2</t>
  </si>
  <si>
    <t>POTTWAL</t>
  </si>
  <si>
    <t>Fisch</t>
  </si>
  <si>
    <t>POTZNEUSIEDL</t>
  </si>
  <si>
    <t>87 c-d2</t>
  </si>
  <si>
    <t>POTZNEUSIEDL</t>
  </si>
  <si>
    <t>Ort im Bezirk Neusiedl am See</t>
  </si>
  <si>
    <t>POVAT</t>
  </si>
  <si>
    <t>71 c2</t>
  </si>
  <si>
    <t>POWANG</t>
  </si>
  <si>
    <t>90 b1</t>
  </si>
  <si>
    <t>POWER</t>
  </si>
  <si>
    <t>Kraft</t>
  </si>
  <si>
    <t>POWIRTSCHACH</t>
  </si>
  <si>
    <t>150/151 b-c1</t>
  </si>
  <si>
    <t>POXHAM</t>
  </si>
  <si>
    <t>67 c3</t>
  </si>
  <si>
    <t>POYSBRUNN</t>
  </si>
  <si>
    <t>64 b2</t>
  </si>
  <si>
    <t>POYSDORF</t>
  </si>
  <si>
    <t>64 b2-3</t>
  </si>
  <si>
    <t>POZUZO</t>
  </si>
  <si>
    <t>Tiroler Dorf in Peru</t>
  </si>
  <si>
    <t>PP</t>
  </si>
  <si>
    <t>per procura</t>
  </si>
  <si>
    <t>PP</t>
  </si>
  <si>
    <t>Pinzgauer Post</t>
  </si>
  <si>
    <t>PP</t>
  </si>
  <si>
    <t>Computer-Chat-Krzel fr:</t>
  </si>
  <si>
    <t>PP</t>
  </si>
  <si>
    <t>und so weiter</t>
  </si>
  <si>
    <t>PPA</t>
  </si>
  <si>
    <t>per procura</t>
  </si>
  <si>
    <t>PQU</t>
  </si>
  <si>
    <t>Planquadrat</t>
  </si>
  <si>
    <t>PR</t>
  </si>
  <si>
    <t>chem. Zeichen von Praseodym</t>
  </si>
  <si>
    <t>PR</t>
  </si>
  <si>
    <t>Public Relation, abgek.</t>
  </si>
  <si>
    <t>PRACHERSDORF</t>
  </si>
  <si>
    <t>79 c3</t>
  </si>
  <si>
    <t>PRAD</t>
  </si>
  <si>
    <t>Ort in Sdtirol ( am Stilfser Joch )</t>
  </si>
  <si>
    <t>PRADEL</t>
  </si>
  <si>
    <t>129 c2</t>
  </si>
  <si>
    <t>PRADER</t>
  </si>
  <si>
    <t>Kitzb. Hosenzar</t>
  </si>
  <si>
    <t>PRADITZ</t>
  </si>
  <si>
    <t>148 b1</t>
  </si>
  <si>
    <t>PRAEBICHL</t>
  </si>
  <si>
    <t>94 a3</t>
  </si>
  <si>
    <t>PRAEGART</t>
  </si>
  <si>
    <t>97 c2</t>
  </si>
  <si>
    <t>PRAEGARTEN</t>
  </si>
  <si>
    <t>70 b3</t>
  </si>
  <si>
    <t>PRAEGRAD</t>
  </si>
  <si>
    <t>150/151 b-c2</t>
  </si>
  <si>
    <t>PRAEGRATEN</t>
  </si>
  <si>
    <t>Ort in osttirol</t>
  </si>
  <si>
    <t>PRAEGRATEN</t>
  </si>
  <si>
    <t>128 b2</t>
  </si>
  <si>
    <t>PRAEHAEUSEN</t>
  </si>
  <si>
    <t>89 d2</t>
  </si>
  <si>
    <t>PRAELUDIUM</t>
  </si>
  <si>
    <t>musikal. Vorspiel</t>
  </si>
  <si>
    <t>PRAEP</t>
  </si>
  <si>
    <t>Präposition, abgek.</t>
  </si>
  <si>
    <t>PRAES</t>
  </si>
  <si>
    <t>Präsident</t>
  </si>
  <si>
    <t>PRAES</t>
  </si>
  <si>
    <t>Präsident</t>
  </si>
  <si>
    <t>PRAESENTATION</t>
  </si>
  <si>
    <t>Ausstellung</t>
  </si>
  <si>
    <t>PRAESERVATIV</t>
  </si>
  <si>
    <t>Kondom</t>
  </si>
  <si>
    <t>PRAESIDENT</t>
  </si>
  <si>
    <t>Oberhaupt</t>
  </si>
  <si>
    <t>PRAG</t>
  </si>
  <si>
    <t>Hauptstadt Tschechiens</t>
  </si>
  <si>
    <t>PRAG</t>
  </si>
  <si>
    <t>Hauptstadt von</t>
  </si>
  <si>
    <t>PRAGS</t>
  </si>
  <si>
    <t>Ort in Sdtirol</t>
  </si>
  <si>
    <t>PRAHA</t>
  </si>
  <si>
    <t>Prag</t>
  </si>
  <si>
    <t>PRAM</t>
  </si>
  <si>
    <t>78 a2</t>
  </si>
  <si>
    <t>PRAM</t>
  </si>
  <si>
    <t>66 a3</t>
  </si>
  <si>
    <t>PRAMA</t>
  </si>
  <si>
    <t>Ortsteil von Fieberbrunn</t>
  </si>
  <si>
    <t>PRAMA</t>
  </si>
  <si>
    <t>107 d2</t>
  </si>
  <si>
    <t>PRAMA</t>
  </si>
  <si>
    <t>Ortsteil von Going</t>
  </si>
  <si>
    <t>PRAMAU</t>
  </si>
  <si>
    <t>alter Name von Fieberbrunn</t>
  </si>
  <si>
    <t>PRAMAUERTRIO</t>
  </si>
  <si>
    <t>bek. Musikgruppe aus Fieberbrunn</t>
  </si>
  <si>
    <t>PRAMBACHKIRCHEN</t>
  </si>
  <si>
    <t>87 b1</t>
  </si>
  <si>
    <t>PRAMELLEHEN</t>
  </si>
  <si>
    <t>82 a3</t>
  </si>
  <si>
    <t>PRAMELREITH</t>
  </si>
  <si>
    <t>82 a3</t>
  </si>
  <si>
    <t>PRAMERDORF</t>
  </si>
  <si>
    <t>78 a2</t>
  </si>
  <si>
    <t>PRAMET</t>
  </si>
  <si>
    <t>77 d2</t>
  </si>
  <si>
    <t>PRAMHOEF</t>
  </si>
  <si>
    <t>68 b2</t>
  </si>
  <si>
    <t>PRAMMER</t>
  </si>
  <si>
    <t>neue Nationalratspräsidentin</t>
  </si>
  <si>
    <t>PRAMMER</t>
  </si>
  <si>
    <t>neue Frauenministerin</t>
  </si>
  <si>
    <t>PRANDEGG</t>
  </si>
  <si>
    <t>69 c3</t>
  </si>
  <si>
    <t>PRANHARTSBERG</t>
  </si>
  <si>
    <t>63 c3</t>
  </si>
  <si>
    <t>PRANTACH</t>
  </si>
  <si>
    <t>123 c2</t>
  </si>
  <si>
    <t>PRANZL</t>
  </si>
  <si>
    <t>ehem. BM von Fieberbrunn</t>
  </si>
  <si>
    <t>PRANZL</t>
  </si>
  <si>
    <t>ehem. BM von Fieberbrunn</t>
  </si>
  <si>
    <t>PRARATH</t>
  </si>
  <si>
    <t>135 d2</t>
  </si>
  <si>
    <t>PRASCHBERG</t>
  </si>
  <si>
    <t>Ortsteil von Niederndorferberg</t>
  </si>
  <si>
    <t>PRASSE</t>
  </si>
  <si>
    <t>Vzbm. von Mondsee</t>
  </si>
  <si>
    <t>PRATER</t>
  </si>
  <si>
    <t>Wiener Vergngungspark</t>
  </si>
  <si>
    <t>PRATER</t>
  </si>
  <si>
    <t>bek. Wiener Belustigung</t>
  </si>
  <si>
    <t>PRATSDORF</t>
  </si>
  <si>
    <t>79 c3</t>
  </si>
  <si>
    <t>PRATTSDORF</t>
  </si>
  <si>
    <t>78 b1</t>
  </si>
  <si>
    <t>PRATZ</t>
  </si>
  <si>
    <t>133 c2</t>
  </si>
  <si>
    <t>PRAUNFALK</t>
  </si>
  <si>
    <t>91 c3</t>
  </si>
  <si>
    <t>PRAVDA</t>
  </si>
  <si>
    <t>Schi-Idol</t>
  </si>
  <si>
    <t>PRAWY</t>
  </si>
  <si>
    <t>Opernprofessor</t>
  </si>
  <si>
    <t>PRAWY</t>
  </si>
  <si>
    <t>Opernkenner</t>
  </si>
  <si>
    <t>PRAXIS</t>
  </si>
  <si>
    <t>Erfahrung, Arztbro</t>
  </si>
  <si>
    <t>PRAXIS</t>
  </si>
  <si>
    <t>Erfahrung, Können</t>
  </si>
  <si>
    <t>PRAXMAR</t>
  </si>
  <si>
    <t>124 b2</t>
  </si>
  <si>
    <t>PREAU</t>
  </si>
  <si>
    <t>109 d3</t>
  </si>
  <si>
    <t>PREBENSDORF</t>
  </si>
  <si>
    <t>118 a2</t>
  </si>
  <si>
    <t>PREBENSDORFBERG</t>
  </si>
  <si>
    <t>118 a2</t>
  </si>
  <si>
    <t>PREBL</t>
  </si>
  <si>
    <t>134 a-b1</t>
  </si>
  <si>
    <t>PREBUCH</t>
  </si>
  <si>
    <t>117 d2</t>
  </si>
  <si>
    <t>PREDIGER</t>
  </si>
  <si>
    <t>Beruf</t>
  </si>
  <si>
    <t>PREDIGT</t>
  </si>
  <si>
    <t>Kichenansprache</t>
  </si>
  <si>
    <t>PREDING</t>
  </si>
  <si>
    <t>136 a2</t>
  </si>
  <si>
    <t>PREDLITZ</t>
  </si>
  <si>
    <t>132 a1</t>
  </si>
  <si>
    <t>PREDMASS</t>
  </si>
  <si>
    <t>80 b3</t>
  </si>
  <si>
    <t>PREG</t>
  </si>
  <si>
    <t>115 c-d1</t>
  </si>
  <si>
    <t>PREGARTEN</t>
  </si>
  <si>
    <t>68 b3</t>
  </si>
  <si>
    <t>PREGARTSDORF</t>
  </si>
  <si>
    <t>68 b3</t>
  </si>
  <si>
    <t>PREGGRABEN</t>
  </si>
  <si>
    <t>115 d1</t>
  </si>
  <si>
    <t>PREIML</t>
  </si>
  <si>
    <t>Sport-Guru</t>
  </si>
  <si>
    <t>PREIMS</t>
  </si>
  <si>
    <t>134 a1</t>
  </si>
  <si>
    <t>PREIN</t>
  </si>
  <si>
    <t>96 a2</t>
  </si>
  <si>
    <t>PREINREICHS</t>
  </si>
  <si>
    <t>71 d1</t>
  </si>
  <si>
    <t>PREINSBACH</t>
  </si>
  <si>
    <t>81 c2</t>
  </si>
  <si>
    <t>PREINSFELD</t>
  </si>
  <si>
    <t>85 c2</t>
  </si>
  <si>
    <t>PREINTAL</t>
  </si>
  <si>
    <t>96 a1</t>
  </si>
  <si>
    <t>PREISDORF</t>
  </si>
  <si>
    <t>130 b3</t>
  </si>
  <si>
    <t>PREISEGG</t>
  </si>
  <si>
    <t>92 a2</t>
  </si>
  <si>
    <t>PREISELBEERE</t>
  </si>
  <si>
    <t>Beere</t>
  </si>
  <si>
    <t>PREISELBEEREN</t>
  </si>
  <si>
    <t>Beerenart</t>
  </si>
  <si>
    <t>PREISING</t>
  </si>
  <si>
    <t>78 a3</t>
  </si>
  <si>
    <t>PREISOEXL</t>
  </si>
  <si>
    <t>132/133 b-c2</t>
  </si>
  <si>
    <t>PREITENEGG</t>
  </si>
  <si>
    <t>134 b1</t>
  </si>
  <si>
    <t>PREITENEGG</t>
  </si>
  <si>
    <t>Ort im Bezirk Wolfsberg</t>
  </si>
  <si>
    <t>PREKOVA</t>
  </si>
  <si>
    <t>133 c2</t>
  </si>
  <si>
    <t>PRELLENKIRCHEN</t>
  </si>
  <si>
    <t>87 c-d1</t>
  </si>
  <si>
    <t>PRELUDE</t>
  </si>
  <si>
    <t>Musikdarbietung</t>
  </si>
  <si>
    <t>PRELUDE</t>
  </si>
  <si>
    <t>musikal. Vorspiel</t>
  </si>
  <si>
    <t>PREM</t>
  </si>
  <si>
    <t>117 c1</t>
  </si>
  <si>
    <t>PREM</t>
  </si>
  <si>
    <t>Feuerwehrkommandant Hopfgarten</t>
  </si>
  <si>
    <t>PREMIUM</t>
  </si>
  <si>
    <t>Biersorte</t>
  </si>
  <si>
    <t>PREMSTAETTEN</t>
  </si>
  <si>
    <t>117 c3</t>
  </si>
  <si>
    <t>PRENDT</t>
  </si>
  <si>
    <t>68 b2</t>
  </si>
  <si>
    <t>PRENTEN</t>
  </si>
  <si>
    <t>102 a3</t>
  </si>
  <si>
    <t>PRENTL</t>
  </si>
  <si>
    <t>137 d3</t>
  </si>
  <si>
    <t>PRERADOVIC</t>
  </si>
  <si>
    <t>Texterin der österr. Bundeshymne</t>
  </si>
  <si>
    <t>PRESENTHEIN</t>
  </si>
  <si>
    <t>131 d3</t>
  </si>
  <si>
    <t>PRESSANT</t>
  </si>
  <si>
    <t>eilig, dringlich</t>
  </si>
  <si>
    <t>PRESSBURG</t>
  </si>
  <si>
    <t>82 b1</t>
  </si>
  <si>
    <t>PRESSBURG</t>
  </si>
  <si>
    <t>Hauptstadt der Slowakei</t>
  </si>
  <si>
    <t>PRESSBURG</t>
  </si>
  <si>
    <t>Hauptstadt der Slowakei</t>
  </si>
  <si>
    <t>PRESSE</t>
  </si>
  <si>
    <t>Österr. Tageszeitung</t>
  </si>
  <si>
    <t>PRESSE</t>
  </si>
  <si>
    <t>Summe der Printmedien</t>
  </si>
  <si>
    <t>PRESSEGGEN</t>
  </si>
  <si>
    <t>149 c2</t>
  </si>
  <si>
    <t>PRESSEGGERSEE</t>
  </si>
  <si>
    <t>See im Bezirk Hermagor</t>
  </si>
  <si>
    <t>PRESSEKONFERENZ</t>
  </si>
  <si>
    <t>PRESSESTELLE</t>
  </si>
  <si>
    <t>Kommunikationsstelle</t>
  </si>
  <si>
    <t>PRESSGUTS</t>
  </si>
  <si>
    <t>118 a2</t>
  </si>
  <si>
    <t>PRESSHAEUSER</t>
  </si>
  <si>
    <t>63 c2</t>
  </si>
  <si>
    <t>PRESSING</t>
  </si>
  <si>
    <t>129 d 2-3</t>
  </si>
  <si>
    <t>PRESSINGBERG</t>
  </si>
  <si>
    <t>131 d2</t>
  </si>
  <si>
    <t>PRESSNITZ</t>
  </si>
  <si>
    <t>115 d1</t>
  </si>
  <si>
    <t>PRESTO</t>
  </si>
  <si>
    <t>musikal. Ausdruck fr schnell</t>
  </si>
  <si>
    <t>PRETS</t>
  </si>
  <si>
    <t>Landesrätin</t>
  </si>
  <si>
    <t>PRETTAU</t>
  </si>
  <si>
    <t>Ort in Sdtirol</t>
  </si>
  <si>
    <t>PRETTAUER</t>
  </si>
  <si>
    <t>ehem. BM von Kitzbhel</t>
  </si>
  <si>
    <t>PRETTEREBNER</t>
  </si>
  <si>
    <t>Lucona-Aufdecker und Buchautor</t>
  </si>
  <si>
    <t>PREUNEGG</t>
  </si>
  <si>
    <t>110 b2</t>
  </si>
  <si>
    <t>PREUSSEN</t>
  </si>
  <si>
    <t>Europäer</t>
  </si>
  <si>
    <t>PREUWITZ</t>
  </si>
  <si>
    <t>72 b2</t>
  </si>
  <si>
    <t>PRIBELSDORF</t>
  </si>
  <si>
    <t>152 b2</t>
  </si>
  <si>
    <t>PRIEBING</t>
  </si>
  <si>
    <t>136/237 b-c2</t>
  </si>
  <si>
    <t>PRIEL</t>
  </si>
  <si>
    <t>134 b2</t>
  </si>
  <si>
    <t>PRIEL</t>
  </si>
  <si>
    <t>81 d2</t>
  </si>
  <si>
    <t>PRIELAU</t>
  </si>
  <si>
    <t>Schloß am Zeller See</t>
  </si>
  <si>
    <t>PRIELAU</t>
  </si>
  <si>
    <t>108/109 b-c2</t>
  </si>
  <si>
    <t>PRIEMAU</t>
  </si>
  <si>
    <t>107 d1</t>
  </si>
  <si>
    <t>PRIEMESBERG</t>
  </si>
  <si>
    <t>90/91 b-c3</t>
  </si>
  <si>
    <t>PRIESTER</t>
  </si>
  <si>
    <t>Beruf</t>
  </si>
  <si>
    <t>PRIESTER</t>
  </si>
  <si>
    <t>Beruf</t>
  </si>
  <si>
    <t>PRIESTER</t>
  </si>
  <si>
    <t>Pfarrer</t>
  </si>
  <si>
    <t>PRIETHAL</t>
  </si>
  <si>
    <t>92 a1</t>
  </si>
  <si>
    <t>PRIGGLITZ</t>
  </si>
  <si>
    <t>96 b1</t>
  </si>
  <si>
    <t>PRIM</t>
  </si>
  <si>
    <t>musik. Intervall</t>
  </si>
  <si>
    <t>PRIMAS</t>
  </si>
  <si>
    <t>116 b2</t>
  </si>
  <si>
    <t>PRIMAU</t>
  </si>
  <si>
    <t>Ortsteil von Rettenschöss</t>
  </si>
  <si>
    <t>PRIME</t>
  </si>
  <si>
    <t>misukal. Intervall</t>
  </si>
  <si>
    <t>PRIMEL</t>
  </si>
  <si>
    <t>Blume</t>
  </si>
  <si>
    <t>PRIMMERSDORF</t>
  </si>
  <si>
    <t>61 d1</t>
  </si>
  <si>
    <t>PRIMUS</t>
  </si>
  <si>
    <t>männl. Vorname</t>
  </si>
  <si>
    <t>PRIMUS</t>
  </si>
  <si>
    <t>männl. Vorname</t>
  </si>
  <si>
    <t>PRINTE</t>
  </si>
  <si>
    <t>Aachener Gebäck</t>
  </si>
  <si>
    <t>PRINZ</t>
  </si>
  <si>
    <t>bek. verstorbener Lftelmaler in Kufstein</t>
  </si>
  <si>
    <t>PRINZELNDORF</t>
  </si>
  <si>
    <t>70 b3</t>
  </si>
  <si>
    <t>PRINZENDORF</t>
  </si>
  <si>
    <t>65 c3</t>
  </si>
  <si>
    <t>PRINZERSDORF</t>
  </si>
  <si>
    <t>71 d3</t>
  </si>
  <si>
    <t>PRIOR</t>
  </si>
  <si>
    <t>ehem. Tiroler LH-Stv.</t>
  </si>
  <si>
    <t>PRIORITAET</t>
  </si>
  <si>
    <t>Vorzug</t>
  </si>
  <si>
    <t>PRISCA</t>
  </si>
  <si>
    <t>ital. weibl. Vorname</t>
  </si>
  <si>
    <t>PRISKA</t>
  </si>
  <si>
    <t>weibl. Vorname</t>
  </si>
  <si>
    <t>PRISKA</t>
  </si>
  <si>
    <t>weibl. Vorname</t>
  </si>
  <si>
    <t>PRITSCHITZ</t>
  </si>
  <si>
    <t>151 c2</t>
  </si>
  <si>
    <t>PRIUSBERG</t>
  </si>
  <si>
    <t>118 b2</t>
  </si>
  <si>
    <t>PRM</t>
  </si>
  <si>
    <t>Public Relation Manager</t>
  </si>
  <si>
    <t>PRO</t>
  </si>
  <si>
    <t>fr</t>
  </si>
  <si>
    <t>PROBOJ</t>
  </si>
  <si>
    <t>152 a2</t>
  </si>
  <si>
    <t>PROBSTDORF</t>
  </si>
  <si>
    <t>86 b1</t>
  </si>
  <si>
    <t>PROBSTTRATTE</t>
  </si>
  <si>
    <t>131 c2</t>
  </si>
  <si>
    <t>PROCK</t>
  </si>
  <si>
    <t>Tiroler Rennrodler</t>
  </si>
  <si>
    <t>PROD</t>
  </si>
  <si>
    <t>Produktion</t>
  </si>
  <si>
    <t>PROECKL</t>
  </si>
  <si>
    <t>LABG</t>
  </si>
  <si>
    <t>PROELL</t>
  </si>
  <si>
    <t>LH von NÖ</t>
  </si>
  <si>
    <t>PROESELSDORF</t>
  </si>
  <si>
    <t>68 b3</t>
  </si>
  <si>
    <t>PROF</t>
  </si>
  <si>
    <t>Professor</t>
  </si>
  <si>
    <t>PROF</t>
  </si>
  <si>
    <t>Professor</t>
  </si>
  <si>
    <t>PROFESS</t>
  </si>
  <si>
    <t>Ablegen eines Ordensgelbdes</t>
  </si>
  <si>
    <t>PROFESSIONIST</t>
  </si>
  <si>
    <t>Handwerker</t>
  </si>
  <si>
    <t>PROFESSOR</t>
  </si>
  <si>
    <t>Titel</t>
  </si>
  <si>
    <t>PROFESSOR</t>
  </si>
  <si>
    <t>Beruf</t>
  </si>
  <si>
    <t>PROFESSOR</t>
  </si>
  <si>
    <t>Titel</t>
  </si>
  <si>
    <t>PROFI</t>
  </si>
  <si>
    <t>Professional</t>
  </si>
  <si>
    <t>PROFIL</t>
  </si>
  <si>
    <t>Österr. Magazin</t>
  </si>
  <si>
    <t>PROFIL</t>
  </si>
  <si>
    <t>österr. Journal</t>
  </si>
  <si>
    <t>PROFIL</t>
  </si>
  <si>
    <t>Österr. Journal</t>
  </si>
  <si>
    <t>PROFIT</t>
  </si>
  <si>
    <t>Gewinn</t>
  </si>
  <si>
    <t>PROGRAMM</t>
  </si>
  <si>
    <t>Ablauf</t>
  </si>
  <si>
    <t>PROGRAMMIERER</t>
  </si>
  <si>
    <t>Beruf</t>
  </si>
  <si>
    <t>PROHASKA</t>
  </si>
  <si>
    <t>österr. Nationaltrainer</t>
  </si>
  <si>
    <t>PROHASKA</t>
  </si>
  <si>
    <t>ehem. Teamfußballer</t>
  </si>
  <si>
    <t>PROHIBITION</t>
  </si>
  <si>
    <t>Alkoholverbot</t>
  </si>
  <si>
    <t>PROJEKT</t>
  </si>
  <si>
    <t>geplantes Bauwerk</t>
  </si>
  <si>
    <t>PROJERN</t>
  </si>
  <si>
    <t>151 d1</t>
  </si>
  <si>
    <t>PROJUVENTUTE</t>
  </si>
  <si>
    <t>Kinderdorfvereinigung</t>
  </si>
  <si>
    <t>PROK</t>
  </si>
  <si>
    <t>Prokurist</t>
  </si>
  <si>
    <t>PROK</t>
  </si>
  <si>
    <t>Prokurist</t>
  </si>
  <si>
    <t>PROKOP</t>
  </si>
  <si>
    <t>Innenministerin</t>
  </si>
  <si>
    <t>PROKOP</t>
  </si>
  <si>
    <t>ehem. LH-Stellvertreterin</t>
  </si>
  <si>
    <t>PROKOPETZ</t>
  </si>
  <si>
    <t>österr. Pop-Produzent</t>
  </si>
  <si>
    <t>PROKSCH</t>
  </si>
  <si>
    <t>Lucona</t>
  </si>
  <si>
    <t>PROKURIST</t>
  </si>
  <si>
    <t>leitender Angestellter</t>
  </si>
  <si>
    <t>PROLEB</t>
  </si>
  <si>
    <t>94 b3</t>
  </si>
  <si>
    <t>PROMENADE</t>
  </si>
  <si>
    <t>Spazierweg, Alleestraße</t>
  </si>
  <si>
    <t>PROMENEDT</t>
  </si>
  <si>
    <t>69 c3</t>
  </si>
  <si>
    <t>PROPAGANDIST</t>
  </si>
  <si>
    <t>Beruf</t>
  </si>
  <si>
    <t>PROPHYLAXE</t>
  </si>
  <si>
    <t>medizinischer Ausdruck fr</t>
  </si>
  <si>
    <t>PROS</t>
  </si>
  <si>
    <t>89 d2-3</t>
  </si>
  <si>
    <t>PROSDORF</t>
  </si>
  <si>
    <t>117 c3</t>
  </si>
  <si>
    <t>PROSEGGER</t>
  </si>
  <si>
    <t>133 c3</t>
  </si>
  <si>
    <t>PROSSEG</t>
  </si>
  <si>
    <t>128 b2</t>
  </si>
  <si>
    <t>PROSSEN</t>
  </si>
  <si>
    <t>94 a2</t>
  </si>
  <si>
    <t>PROSSOWITSCH</t>
  </si>
  <si>
    <t>150 b3</t>
  </si>
  <si>
    <t>PROSTALM</t>
  </si>
  <si>
    <t>Alm in Bez. Kitzbhel</t>
  </si>
  <si>
    <t>PROSTITUIERTE</t>
  </si>
  <si>
    <t>Hure</t>
  </si>
  <si>
    <t>PROSTITUTION</t>
  </si>
  <si>
    <t>Sexmarkt</t>
  </si>
  <si>
    <t>PROTOKOLL</t>
  </si>
  <si>
    <t>Verhandlungsniederschrift</t>
  </si>
  <si>
    <t>PROTTES</t>
  </si>
  <si>
    <t>75 c2</t>
  </si>
  <si>
    <t>PROV</t>
  </si>
  <si>
    <t>Provinz</t>
  </si>
  <si>
    <t>PROV</t>
  </si>
  <si>
    <t>Provision</t>
  </si>
  <si>
    <t>PROV</t>
  </si>
  <si>
    <t>Provinz</t>
  </si>
  <si>
    <t>PROVEIS</t>
  </si>
  <si>
    <t>Ort in Sdtirol</t>
  </si>
  <si>
    <t>PROVISION</t>
  </si>
  <si>
    <t>Abgeltung</t>
  </si>
  <si>
    <t>PROZESSION</t>
  </si>
  <si>
    <t>Menschenzug, ...</t>
  </si>
  <si>
    <t>PRš</t>
  </si>
  <si>
    <t>altes KFZ-Kennz. v. Prm (D)</t>
  </si>
  <si>
    <t>PRUEFING</t>
  </si>
  <si>
    <t>117 d3</t>
  </si>
  <si>
    <t>PRUEFLING</t>
  </si>
  <si>
    <t>Absolvent</t>
  </si>
  <si>
    <t>PRUEGEL</t>
  </si>
  <si>
    <t>Schläge, Haue</t>
  </si>
  <si>
    <t>PRUELLER</t>
  </si>
  <si>
    <t>bek. Sportreporter</t>
  </si>
  <si>
    <t>PRUENSTER</t>
  </si>
  <si>
    <t>Gaudimax</t>
  </si>
  <si>
    <t>PRUGGERN</t>
  </si>
  <si>
    <t>111 d2</t>
  </si>
  <si>
    <t>PRURITUS</t>
  </si>
  <si>
    <t>medizinischer Ausdruck fr</t>
  </si>
  <si>
    <t>PRUTZ</t>
  </si>
  <si>
    <t>Ort am Eingang zum Kaunertal</t>
  </si>
  <si>
    <t>PRUTZENDORF</t>
  </si>
  <si>
    <t>62 b2</t>
  </si>
  <si>
    <t>PS</t>
  </si>
  <si>
    <t>Postskriptum</t>
  </si>
  <si>
    <t>PS</t>
  </si>
  <si>
    <t>KFZ-Kennz. v. Pirmasens (D)</t>
  </si>
  <si>
    <t>PSA</t>
  </si>
  <si>
    <t>Postscheckamt</t>
  </si>
  <si>
    <t>PSALM</t>
  </si>
  <si>
    <t>geistl. Lied</t>
  </si>
  <si>
    <t>PSCHA</t>
  </si>
  <si>
    <t>Postscheckamt</t>
  </si>
  <si>
    <t>PSCHITT</t>
  </si>
  <si>
    <t>Ortsteil von Jochberg</t>
  </si>
  <si>
    <t>PSE</t>
  </si>
  <si>
    <t>Programm- und Systementwicklung (Siemens)</t>
  </si>
  <si>
    <t>PSEIN</t>
  </si>
  <si>
    <t>133 c3</t>
  </si>
  <si>
    <t>PSI</t>
  </si>
  <si>
    <t>griech. Buchstabe</t>
  </si>
  <si>
    <t>PSK</t>
  </si>
  <si>
    <t>Postsparkasse</t>
  </si>
  <si>
    <t>PSK</t>
  </si>
  <si>
    <t>Postsparkasse</t>
  </si>
  <si>
    <t>PSK</t>
  </si>
  <si>
    <t>Postsparkasse</t>
  </si>
  <si>
    <t>PSV</t>
  </si>
  <si>
    <t>Postsportverein</t>
  </si>
  <si>
    <t>PSYCH</t>
  </si>
  <si>
    <t>Psychologie, abgek.</t>
  </si>
  <si>
    <t>PT</t>
  </si>
  <si>
    <t>Praxistips</t>
  </si>
  <si>
    <t>PT</t>
  </si>
  <si>
    <t>KFZ-Kennzeichen der Post- und Telegrafenverwaltung</t>
  </si>
  <si>
    <t>PT</t>
  </si>
  <si>
    <t>chem. Zeichen von Platin</t>
  </si>
  <si>
    <t>PTA</t>
  </si>
  <si>
    <t>Post- und Telegrafenamt</t>
  </si>
  <si>
    <t>PTAS</t>
  </si>
  <si>
    <t>Abk. fr span. Pesetas</t>
  </si>
  <si>
    <t>PTERANODON</t>
  </si>
  <si>
    <t>Dynosaurierart</t>
  </si>
  <si>
    <t>PTI</t>
  </si>
  <si>
    <t>indische Nachrichtenagentur</t>
  </si>
  <si>
    <t>PTT</t>
  </si>
  <si>
    <t>Poste, Telegraphie, Telephonie</t>
  </si>
  <si>
    <t>PTT</t>
  </si>
  <si>
    <t>Schweizerische Post</t>
  </si>
  <si>
    <t>PU</t>
  </si>
  <si>
    <t>chem. Zeichen von Plutonium</t>
  </si>
  <si>
    <t>PUBERSDORF</t>
  </si>
  <si>
    <t>152 a2</t>
  </si>
  <si>
    <t>PUCCINI</t>
  </si>
  <si>
    <t>ital. Komponist</t>
  </si>
  <si>
    <t>PUCH</t>
  </si>
  <si>
    <t>Ort im Tennengau</t>
  </si>
  <si>
    <t>PUCH</t>
  </si>
  <si>
    <t>150 a2</t>
  </si>
  <si>
    <t>PUCH</t>
  </si>
  <si>
    <t>73 c1</t>
  </si>
  <si>
    <t>PUCH</t>
  </si>
  <si>
    <t>137 c1</t>
  </si>
  <si>
    <t>PUCH</t>
  </si>
  <si>
    <t>89 d2</t>
  </si>
  <si>
    <t>PUCHA</t>
  </si>
  <si>
    <t>90 a2</t>
  </si>
  <si>
    <t>PUCHBACH</t>
  </si>
  <si>
    <t>116 a3</t>
  </si>
  <si>
    <t>PUCHBERG</t>
  </si>
  <si>
    <t>80 b2</t>
  </si>
  <si>
    <t>PUCHBERG</t>
  </si>
  <si>
    <t>84 b3</t>
  </si>
  <si>
    <t>PUCHEGG</t>
  </si>
  <si>
    <t>118 a-b1</t>
  </si>
  <si>
    <t>PUCHEN</t>
  </si>
  <si>
    <t>91 c2-3</t>
  </si>
  <si>
    <t>PUCHENAU</t>
  </si>
  <si>
    <t>79 d1</t>
  </si>
  <si>
    <t>PUCHENSTUBEN</t>
  </si>
  <si>
    <t>83 c2</t>
  </si>
  <si>
    <t>PUCHFELD</t>
  </si>
  <si>
    <t>133 d1</t>
  </si>
  <si>
    <t>PUCHGRABEN</t>
  </si>
  <si>
    <t>83 c1</t>
  </si>
  <si>
    <t>PUCHHAM</t>
  </si>
  <si>
    <t>79 c1</t>
  </si>
  <si>
    <t>PUCHHEIM</t>
  </si>
  <si>
    <t>79 c1</t>
  </si>
  <si>
    <t>PUCHKIRCHEN</t>
  </si>
  <si>
    <t>79 c2</t>
  </si>
  <si>
    <t>PUCHLEITEN</t>
  </si>
  <si>
    <t>80 b2</t>
  </si>
  <si>
    <t>PUCHSCHACHEN</t>
  </si>
  <si>
    <t>115 c1</t>
  </si>
  <si>
    <t>PUCKING</t>
  </si>
  <si>
    <t>79 c-d2</t>
  </si>
  <si>
    <t>PUDEL</t>
  </si>
  <si>
    <t>Tier</t>
  </si>
  <si>
    <t>PUECHER</t>
  </si>
  <si>
    <t>BM von Brixlegg</t>
  </si>
  <si>
    <t>PUEHRET</t>
  </si>
  <si>
    <t>91 c1</t>
  </si>
  <si>
    <t>PUEHRING</t>
  </si>
  <si>
    <t>80 a2</t>
  </si>
  <si>
    <t>PUEHRINGER</t>
  </si>
  <si>
    <t>Alt-BM von Lofer</t>
  </si>
  <si>
    <t>PUERBACH</t>
  </si>
  <si>
    <t>60 b2</t>
  </si>
  <si>
    <t>PUERGG</t>
  </si>
  <si>
    <t>112 a1</t>
  </si>
  <si>
    <t>PUERGSCHACHEN</t>
  </si>
  <si>
    <t>92 b3</t>
  </si>
  <si>
    <t>PUERSTENDORF</t>
  </si>
  <si>
    <t>74 a1</t>
  </si>
  <si>
    <t>PUERSTLMOOS</t>
  </si>
  <si>
    <t>131 d1</t>
  </si>
  <si>
    <t>PUGRAD</t>
  </si>
  <si>
    <t>151 c3</t>
  </si>
  <si>
    <t>PUITBACH</t>
  </si>
  <si>
    <t>104 b2-3</t>
  </si>
  <si>
    <t>PUK</t>
  </si>
  <si>
    <t>Punktekarte</t>
  </si>
  <si>
    <t>PULA</t>
  </si>
  <si>
    <t>Währung in</t>
  </si>
  <si>
    <t>PULGARN</t>
  </si>
  <si>
    <t>80 a1</t>
  </si>
  <si>
    <t>PULKAU</t>
  </si>
  <si>
    <t>62 b2</t>
  </si>
  <si>
    <t>PULLOVER</t>
  </si>
  <si>
    <t>Kleidungsstck</t>
  </si>
  <si>
    <t>PULSAM</t>
  </si>
  <si>
    <t>78 b1</t>
  </si>
  <si>
    <t>PULST</t>
  </si>
  <si>
    <t>151 c-d1</t>
  </si>
  <si>
    <t>PUMA</t>
  </si>
  <si>
    <t>Tier</t>
  </si>
  <si>
    <t>PUMBERG</t>
  </si>
  <si>
    <t>77 d2</t>
  </si>
  <si>
    <t>PUMM</t>
  </si>
  <si>
    <t>bek. Schitrainer</t>
  </si>
  <si>
    <t>PUMMERSDORF</t>
  </si>
  <si>
    <t>83 d1</t>
  </si>
  <si>
    <t>PUNBRUGGE</t>
  </si>
  <si>
    <t>Holzbrcke in Villgraten</t>
  </si>
  <si>
    <t>PUNITZ</t>
  </si>
  <si>
    <t>119 d2</t>
  </si>
  <si>
    <t>PUNJAB</t>
  </si>
  <si>
    <t>ind. Bundesstaat</t>
  </si>
  <si>
    <t>PUNTIGAM</t>
  </si>
  <si>
    <t>117 c3</t>
  </si>
  <si>
    <t>PUNTIGAM</t>
  </si>
  <si>
    <t>Stadtteil von Graz</t>
  </si>
  <si>
    <t>PUNZING</t>
  </si>
  <si>
    <t>78 b1</t>
  </si>
  <si>
    <t>PUPPE</t>
  </si>
  <si>
    <t>Tier</t>
  </si>
  <si>
    <t>PUPPING</t>
  </si>
  <si>
    <t>79 c1</t>
  </si>
  <si>
    <t>PUR</t>
  </si>
  <si>
    <t>unverfälscht</t>
  </si>
  <si>
    <t>PURBACH</t>
  </si>
  <si>
    <t>84 b2-3</t>
  </si>
  <si>
    <t>PURBACH</t>
  </si>
  <si>
    <t>86 b2</t>
  </si>
  <si>
    <t>PURBACH</t>
  </si>
  <si>
    <t>Ort im Bezirk Eisenstadt-Umgebung</t>
  </si>
  <si>
    <t>PURGSTALL</t>
  </si>
  <si>
    <t>80 b3</t>
  </si>
  <si>
    <t>PURK</t>
  </si>
  <si>
    <t>71 c2</t>
  </si>
  <si>
    <t>PURKEN</t>
  </si>
  <si>
    <t>60 b3</t>
  </si>
  <si>
    <t>PURKERSDORF</t>
  </si>
  <si>
    <t>73 c3</t>
  </si>
  <si>
    <t>PURN</t>
  </si>
  <si>
    <t>131 d1</t>
  </si>
  <si>
    <t>PURRATH</t>
  </si>
  <si>
    <t>70 a2</t>
  </si>
  <si>
    <t>PURTSCHER</t>
  </si>
  <si>
    <t>LH</t>
  </si>
  <si>
    <t>PUSARNITZ</t>
  </si>
  <si>
    <t>131 c3</t>
  </si>
  <si>
    <t>PUSCHKIN</t>
  </si>
  <si>
    <t>russ. Dichter</t>
  </si>
  <si>
    <t>PUSCHLIN</t>
  </si>
  <si>
    <t>123 c2</t>
  </si>
  <si>
    <t>PUSSTRATTEN</t>
  </si>
  <si>
    <t>130 a3</t>
  </si>
  <si>
    <t>PUSTERTAL</t>
  </si>
  <si>
    <t>Tal</t>
  </si>
  <si>
    <t>PUSTERWALD</t>
  </si>
  <si>
    <t>112 b2-3</t>
  </si>
  <si>
    <t>PUSTRITZ</t>
  </si>
  <si>
    <t>134 a2</t>
  </si>
  <si>
    <t>PUTE</t>
  </si>
  <si>
    <t>Tier</t>
  </si>
  <si>
    <t>PUTE</t>
  </si>
  <si>
    <t>Truthahn</t>
  </si>
  <si>
    <t>PUTSCHALL</t>
  </si>
  <si>
    <t>129 d2</t>
  </si>
  <si>
    <t>PUTTEN</t>
  </si>
  <si>
    <t>84 b1</t>
  </si>
  <si>
    <t>PUTZERIN</t>
  </si>
  <si>
    <t>Beruf</t>
  </si>
  <si>
    <t>PUTZFRAU</t>
  </si>
  <si>
    <t>Beruf</t>
  </si>
  <si>
    <t>PUTZING</t>
  </si>
  <si>
    <t>74 a2</t>
  </si>
  <si>
    <t>PUTZLEINSDORF</t>
  </si>
  <si>
    <t>67 c2</t>
  </si>
  <si>
    <t>PUTZMANNSDORF</t>
  </si>
  <si>
    <t>96 b2</t>
  </si>
  <si>
    <t>PUX</t>
  </si>
  <si>
    <t>133 c1</t>
  </si>
  <si>
    <t>PUXA</t>
  </si>
  <si>
    <t>137 c2</t>
  </si>
  <si>
    <t>PV</t>
  </si>
  <si>
    <t>Postverkehr</t>
  </si>
  <si>
    <t>PV</t>
  </si>
  <si>
    <t>Privatvermögen</t>
  </si>
  <si>
    <t>PVC</t>
  </si>
  <si>
    <t>Kunststoff</t>
  </si>
  <si>
    <t>PVC</t>
  </si>
  <si>
    <t>Kunststoffart</t>
  </si>
  <si>
    <t>PVT</t>
  </si>
  <si>
    <t>privat</t>
  </si>
  <si>
    <t>PVZ</t>
  </si>
  <si>
    <t>Polizzenvorauszahlung</t>
  </si>
  <si>
    <t>PW</t>
  </si>
  <si>
    <t>KFZ-Kennz. v. Pasewalk (D)</t>
  </si>
  <si>
    <t>PWC</t>
  </si>
  <si>
    <t>Paragliding Weltcup Comitee</t>
  </si>
  <si>
    <t>PWS</t>
  </si>
  <si>
    <t>produkt. Wattsekunde</t>
  </si>
  <si>
    <t>PX</t>
  </si>
  <si>
    <t>Post Exchange</t>
  </si>
  <si>
    <t>PXS</t>
  </si>
  <si>
    <t>Praxis</t>
  </si>
  <si>
    <t>PY</t>
  </si>
  <si>
    <t>KFZ-Kennzeichen von Paraguay</t>
  </si>
  <si>
    <t>PYBURG</t>
  </si>
  <si>
    <t>80 a2</t>
  </si>
  <si>
    <t>PYHRA</t>
  </si>
  <si>
    <t>84 a1</t>
  </si>
  <si>
    <t>PYHRABRUCK</t>
  </si>
  <si>
    <t>60 a2</t>
  </si>
  <si>
    <t>PYHRAFELD</t>
  </si>
  <si>
    <t>82 a1</t>
  </si>
  <si>
    <t>PYHRN</t>
  </si>
  <si>
    <t>92 b3</t>
  </si>
  <si>
    <t>PYJAMA</t>
  </si>
  <si>
    <t>Kleidungsstck</t>
  </si>
  <si>
    <t>PYRACHSARNING</t>
  </si>
  <si>
    <t>80 a3</t>
  </si>
  <si>
    <t>PYRAWANG</t>
  </si>
  <si>
    <t>66 b2</t>
  </si>
  <si>
    <t>PYSDORF</t>
  </si>
  <si>
    <t>74 b3</t>
  </si>
  <si>
    <t>PYTHAGORAS</t>
  </si>
  <si>
    <t>griech. Philosoph unbd Mathematiker</t>
  </si>
  <si>
    <t>PZ</t>
  </si>
  <si>
    <t>KFZ-Kennz. v. Prenzlau (D)</t>
  </si>
  <si>
    <t>PZE</t>
  </si>
  <si>
    <t>Porto zahlt Empfänger, abgek.</t>
  </si>
  <si>
    <t>PZZNR</t>
  </si>
  <si>
    <t>Polizzennummer</t>
  </si>
  <si>
    <t>QF</t>
  </si>
  <si>
    <t>Fluglinienzeichen der Fluglinie Quantas</t>
  </si>
  <si>
    <t>QFT</t>
  </si>
  <si>
    <t>KFZ-Kennz. v. Querfurt (D)</t>
  </si>
  <si>
    <t>QG</t>
  </si>
  <si>
    <t>Computer-Chat-Krzel fr:</t>
  </si>
  <si>
    <t>QK</t>
  </si>
  <si>
    <t>Computer-Chat-Krzel fr:</t>
  </si>
  <si>
    <t>QLB</t>
  </si>
  <si>
    <t>KFZ-Kennz. v. Quedlingsburg (D)</t>
  </si>
  <si>
    <t>QM</t>
  </si>
  <si>
    <t>Quadratmeter</t>
  </si>
  <si>
    <t>QUADRATSCH</t>
  </si>
  <si>
    <t>122 b2</t>
  </si>
  <si>
    <t>QUADRILLE</t>
  </si>
  <si>
    <t>Musikdarbietung</t>
  </si>
  <si>
    <t>QUALLE</t>
  </si>
  <si>
    <t>Tier</t>
  </si>
  <si>
    <t>QUALTINGER</t>
  </si>
  <si>
    <t>österr. Volkschauspieler</t>
  </si>
  <si>
    <t>QUANTAS</t>
  </si>
  <si>
    <t>Fluggesellschaft</t>
  </si>
  <si>
    <t>QUAPPE</t>
  </si>
  <si>
    <t>Aalraupe</t>
  </si>
  <si>
    <t>QUARANTAENE</t>
  </si>
  <si>
    <t>Isolation, Abkapselung</t>
  </si>
  <si>
    <t>QUARK</t>
  </si>
  <si>
    <t>Topfen</t>
  </si>
  <si>
    <t>QUARK</t>
  </si>
  <si>
    <t>Milchprodukt</t>
  </si>
  <si>
    <t>QUART</t>
  </si>
  <si>
    <t>musik. Intervall</t>
  </si>
  <si>
    <t>QUARTE</t>
  </si>
  <si>
    <t>musikal. Intervall</t>
  </si>
  <si>
    <t>QUARTETT</t>
  </si>
  <si>
    <t>Musikensemblöe</t>
  </si>
  <si>
    <t>QUATAR</t>
  </si>
  <si>
    <t>Staat</t>
  </si>
  <si>
    <t>QUEENSLAND</t>
  </si>
  <si>
    <t>Territorium von Australien</t>
  </si>
  <si>
    <t>QUEHENBERGER</t>
  </si>
  <si>
    <t>Fußball-Boss</t>
  </si>
  <si>
    <t>QUELLE</t>
  </si>
  <si>
    <t>deutsche Kaufhaus- und Versandkette</t>
  </si>
  <si>
    <t>QUERFLOETE</t>
  </si>
  <si>
    <t>Musikinstrument</t>
  </si>
  <si>
    <t>QUERFLOETE</t>
  </si>
  <si>
    <t>Musikinstrument</t>
  </si>
  <si>
    <t>QUESTER</t>
  </si>
  <si>
    <t>Rennfahrer und Baustofferbe</t>
  </si>
  <si>
    <t>QUETTENSBERG</t>
  </si>
  <si>
    <t>108 a3</t>
  </si>
  <si>
    <t>QUETZAL</t>
  </si>
  <si>
    <t>Währung in</t>
  </si>
  <si>
    <t>QUINT</t>
  </si>
  <si>
    <t>musikal. Intervall</t>
  </si>
  <si>
    <t>QUINTE</t>
  </si>
  <si>
    <t>muskal. Intervall</t>
  </si>
  <si>
    <t>QUINTUS</t>
  </si>
  <si>
    <t>männl. lat. Vorname</t>
  </si>
  <si>
    <t>QUIRINUS</t>
  </si>
  <si>
    <t>männl. lat. Vorname</t>
  </si>
  <si>
    <t>QUITTEN</t>
  </si>
  <si>
    <t>Sdfrchte</t>
  </si>
  <si>
    <t>QUITTUNG</t>
  </si>
  <si>
    <t>Rechnung, Beleg</t>
  </si>
  <si>
    <t>QUIZ</t>
  </si>
  <si>
    <t>Ratespiel</t>
  </si>
  <si>
    <t>QUOTIENT</t>
  </si>
  <si>
    <t>Divisionsergebnis</t>
  </si>
  <si>
    <t>QUOTIENT</t>
  </si>
  <si>
    <t>Divisionsergebnis</t>
  </si>
  <si>
    <t>R</t>
  </si>
  <si>
    <t>KFZ-Kennz. v. Uruguay</t>
  </si>
  <si>
    <t>R</t>
  </si>
  <si>
    <t>KFZ-Kennz. v. Regensburg (D)</t>
  </si>
  <si>
    <t>RA</t>
  </si>
  <si>
    <t>Rechtsanwalt</t>
  </si>
  <si>
    <t>RA</t>
  </si>
  <si>
    <t>chem. Zeichen von Radium</t>
  </si>
  <si>
    <t>RA</t>
  </si>
  <si>
    <t>Royal Academy</t>
  </si>
  <si>
    <t>RA</t>
  </si>
  <si>
    <t>KFZ-Kennzeichen von Radkersburg</t>
  </si>
  <si>
    <t>RA</t>
  </si>
  <si>
    <t>KFZ-Kennzeichen von Argentinien</t>
  </si>
  <si>
    <t>RA</t>
  </si>
  <si>
    <t>KFZ-Kennz. v. Rastatt (D)</t>
  </si>
  <si>
    <t>RAAB</t>
  </si>
  <si>
    <t>ehem. Bundeskanzler</t>
  </si>
  <si>
    <t>RAAB</t>
  </si>
  <si>
    <t>Fluß im Burgenland</t>
  </si>
  <si>
    <t>RAAB</t>
  </si>
  <si>
    <t>66 b3</t>
  </si>
  <si>
    <t>RAAB</t>
  </si>
  <si>
    <t>117 c1</t>
  </si>
  <si>
    <t>RAABA</t>
  </si>
  <si>
    <t>117 c3</t>
  </si>
  <si>
    <t>RAABAU</t>
  </si>
  <si>
    <t>137 c1</t>
  </si>
  <si>
    <t>RAABS</t>
  </si>
  <si>
    <t>61 d2</t>
  </si>
  <si>
    <t>RAACH</t>
  </si>
  <si>
    <t>116 b2</t>
  </si>
  <si>
    <t>RAACH</t>
  </si>
  <si>
    <t>96 b2</t>
  </si>
  <si>
    <t>RAAD</t>
  </si>
  <si>
    <t>80 a2</t>
  </si>
  <si>
    <t>RAAN</t>
  </si>
  <si>
    <t>72 a1</t>
  </si>
  <si>
    <t>RAASDORF</t>
  </si>
  <si>
    <t>74 b3</t>
  </si>
  <si>
    <t>RAB</t>
  </si>
  <si>
    <t>Rabatt</t>
  </si>
  <si>
    <t>RAB</t>
  </si>
  <si>
    <t>kroatische Badeinsel</t>
  </si>
  <si>
    <t>RABACH</t>
  </si>
  <si>
    <t>92 b1</t>
  </si>
  <si>
    <t>RABANSER</t>
  </si>
  <si>
    <t>Vbm. von Krumbach</t>
  </si>
  <si>
    <t>RABARBER</t>
  </si>
  <si>
    <t>Gemse</t>
  </si>
  <si>
    <t>RABATT</t>
  </si>
  <si>
    <t>Abschlag</t>
  </si>
  <si>
    <t>RABE</t>
  </si>
  <si>
    <t>Vogel</t>
  </si>
  <si>
    <t>RABENBERG</t>
  </si>
  <si>
    <t>151 c3</t>
  </si>
  <si>
    <t>RABENBRUNN</t>
  </si>
  <si>
    <t>91 b1</t>
  </si>
  <si>
    <t>RABENDORF</t>
  </si>
  <si>
    <t>117 d1</t>
  </si>
  <si>
    <t>RABENHOF</t>
  </si>
  <si>
    <t>71 c2</t>
  </si>
  <si>
    <t>RABENSBURG</t>
  </si>
  <si>
    <t>65 c-d3</t>
  </si>
  <si>
    <t>RABENSCHWAND</t>
  </si>
  <si>
    <t>90 a1</t>
  </si>
  <si>
    <t>RABENSDORF</t>
  </si>
  <si>
    <t>150/151 b-c1</t>
  </si>
  <si>
    <t>RABENSTEIN</t>
  </si>
  <si>
    <t>134 b3</t>
  </si>
  <si>
    <t>RABENSTEIN</t>
  </si>
  <si>
    <t>83 d1</t>
  </si>
  <si>
    <t>RABENTHAN</t>
  </si>
  <si>
    <t>70 b1</t>
  </si>
  <si>
    <t>RABENVOGEL</t>
  </si>
  <si>
    <t>Tier</t>
  </si>
  <si>
    <t>RABENWALD</t>
  </si>
  <si>
    <t>118 a1</t>
  </si>
  <si>
    <t>RABESREITH</t>
  </si>
  <si>
    <t>61 d1</t>
  </si>
  <si>
    <t>RABING</t>
  </si>
  <si>
    <t>133 d3</t>
  </si>
  <si>
    <t>RABL</t>
  </si>
  <si>
    <t>Journalist</t>
  </si>
  <si>
    <t>RABL</t>
  </si>
  <si>
    <t>ehem. Bezirksjugendreferent</t>
  </si>
  <si>
    <t>RABLAND</t>
  </si>
  <si>
    <t>146 b1</t>
  </si>
  <si>
    <t>RABLERN</t>
  </si>
  <si>
    <t>77 d1</t>
  </si>
  <si>
    <t>RABLESAU</t>
  </si>
  <si>
    <t>123 c2</t>
  </si>
  <si>
    <t>RABNITZ</t>
  </si>
  <si>
    <t>Fluß im Burgenland</t>
  </si>
  <si>
    <t>RABNITZ</t>
  </si>
  <si>
    <t>117 c2</t>
  </si>
  <si>
    <t>RACHAU</t>
  </si>
  <si>
    <t>115 c2</t>
  </si>
  <si>
    <t>RACHE</t>
  </si>
  <si>
    <t>Abrechnung</t>
  </si>
  <si>
    <t>RACHITIS</t>
  </si>
  <si>
    <t>Krankheit</t>
  </si>
  <si>
    <t>RACHLING</t>
  </si>
  <si>
    <t>135 c1</t>
  </si>
  <si>
    <t>RACKERING</t>
  </si>
  <si>
    <t>78 a2</t>
  </si>
  <si>
    <t>RAD</t>
  </si>
  <si>
    <t>84 a2</t>
  </si>
  <si>
    <t>RADAR</t>
  </si>
  <si>
    <t>Geschwinidgkeitsmessung</t>
  </si>
  <si>
    <t>RADAU</t>
  </si>
  <si>
    <t>90 b2</t>
  </si>
  <si>
    <t>RADAU</t>
  </si>
  <si>
    <t>Krach, Tumult</t>
  </si>
  <si>
    <t>RADBALL</t>
  </si>
  <si>
    <t>Sportart</t>
  </si>
  <si>
    <t>RADEL</t>
  </si>
  <si>
    <t>kaufm. Dir. d. ORF</t>
  </si>
  <si>
    <t>RADENDORF</t>
  </si>
  <si>
    <t>150 a 2-3</t>
  </si>
  <si>
    <t>RADENTHEIN</t>
  </si>
  <si>
    <t>131 d3</t>
  </si>
  <si>
    <t>RADENTHEIN</t>
  </si>
  <si>
    <t>Ort im Bezirk Spittal an der Drau</t>
  </si>
  <si>
    <t>RADERSDORF</t>
  </si>
  <si>
    <t>118 b3</t>
  </si>
  <si>
    <t>RADERWIN</t>
  </si>
  <si>
    <t>134 b1</t>
  </si>
  <si>
    <t>RADESSEN</t>
  </si>
  <si>
    <t>61 d2</t>
  </si>
  <si>
    <t>RADETZKY</t>
  </si>
  <si>
    <t>österr. Feldherr</t>
  </si>
  <si>
    <t>RADFAHREN</t>
  </si>
  <si>
    <t>Sportart</t>
  </si>
  <si>
    <t>RADFELD</t>
  </si>
  <si>
    <t>Ort im Unterinntal</t>
  </si>
  <si>
    <t>RADFELD</t>
  </si>
  <si>
    <t>106 b2</t>
  </si>
  <si>
    <t>RADIERGUMMI</t>
  </si>
  <si>
    <t>Schulutensil</t>
  </si>
  <si>
    <t>RADIESCHEN</t>
  </si>
  <si>
    <t>Gemse</t>
  </si>
  <si>
    <t>RADIGA</t>
  </si>
  <si>
    <t>136 a3</t>
  </si>
  <si>
    <t>RADIGABERG</t>
  </si>
  <si>
    <t>135 d3</t>
  </si>
  <si>
    <t>RADIN</t>
  </si>
  <si>
    <t>120/121 b-c1</t>
  </si>
  <si>
    <t>RADING</t>
  </si>
  <si>
    <t>92 b2</t>
  </si>
  <si>
    <t>RADINGDORF</t>
  </si>
  <si>
    <t>68 b3</t>
  </si>
  <si>
    <t>RADIO</t>
  </si>
  <si>
    <t>Funkmedium</t>
  </si>
  <si>
    <t>RADIOSPRECHER</t>
  </si>
  <si>
    <t>beruf</t>
  </si>
  <si>
    <t>RADIOSPRECHER</t>
  </si>
  <si>
    <t>Beruf</t>
  </si>
  <si>
    <t>RADISCH</t>
  </si>
  <si>
    <t>137 c2</t>
  </si>
  <si>
    <t>RADL</t>
  </si>
  <si>
    <t>131 c3</t>
  </si>
  <si>
    <t>RADL</t>
  </si>
  <si>
    <t>61 d2</t>
  </si>
  <si>
    <t>RADLACH</t>
  </si>
  <si>
    <t>148 b1</t>
  </si>
  <si>
    <t>RADLACH</t>
  </si>
  <si>
    <t>79 c2</t>
  </si>
  <si>
    <t>RADLBACH</t>
  </si>
  <si>
    <t>71 c2</t>
  </si>
  <si>
    <t>RADLBRUNN</t>
  </si>
  <si>
    <t>72 b1</t>
  </si>
  <si>
    <t>RADLER</t>
  </si>
  <si>
    <t>Mischgetränk</t>
  </si>
  <si>
    <t>RADLERN</t>
  </si>
  <si>
    <t>66 a3</t>
  </si>
  <si>
    <t>RADLHAM</t>
  </si>
  <si>
    <t>77 c2</t>
  </si>
  <si>
    <t>RADLING</t>
  </si>
  <si>
    <t>117 c2</t>
  </si>
  <si>
    <t>RADMER</t>
  </si>
  <si>
    <t>113 d1</t>
  </si>
  <si>
    <t>RADNIG</t>
  </si>
  <si>
    <t>149 c2</t>
  </si>
  <si>
    <t>RADOCHEN</t>
  </si>
  <si>
    <t>137 c2</t>
  </si>
  <si>
    <t>RADRENNEN</t>
  </si>
  <si>
    <t>Sportart</t>
  </si>
  <si>
    <t>RADRENNEN</t>
  </si>
  <si>
    <t>Sportart</t>
  </si>
  <si>
    <t>RADRENNSPORT</t>
  </si>
  <si>
    <t>Sportart</t>
  </si>
  <si>
    <t>RADSBERG</t>
  </si>
  <si>
    <t>151 d2</t>
  </si>
  <si>
    <t>RADSCHIN</t>
  </si>
  <si>
    <t>60 b1</t>
  </si>
  <si>
    <t>RADSPORT</t>
  </si>
  <si>
    <t>Sportart</t>
  </si>
  <si>
    <t>RADSTADT</t>
  </si>
  <si>
    <t>Stadt im Pongau</t>
  </si>
  <si>
    <t>RADSTADT</t>
  </si>
  <si>
    <t>110 b2</t>
  </si>
  <si>
    <t>RADWEG</t>
  </si>
  <si>
    <t>151 d1</t>
  </si>
  <si>
    <t>RAE</t>
  </si>
  <si>
    <t>Stadt am Großen Sklavensee in Kanada</t>
  </si>
  <si>
    <t>RAETER</t>
  </si>
  <si>
    <t>Europäer</t>
  </si>
  <si>
    <t>RAETOROMANEN</t>
  </si>
  <si>
    <t>Europäer</t>
  </si>
  <si>
    <t>RAEUCHERKAESE</t>
  </si>
  <si>
    <t>Milchprodukt</t>
  </si>
  <si>
    <t>RAF</t>
  </si>
  <si>
    <t>Royal Air Force</t>
  </si>
  <si>
    <t>RAF</t>
  </si>
  <si>
    <t>Rote Armee Fraktion (Terroristen)</t>
  </si>
  <si>
    <t>RAF</t>
  </si>
  <si>
    <t>britische Luftwaffe</t>
  </si>
  <si>
    <t>RAFFAEL</t>
  </si>
  <si>
    <t>männl. Vorname</t>
  </si>
  <si>
    <t>RAFFAELA</t>
  </si>
  <si>
    <t>weibl. Vorname</t>
  </si>
  <si>
    <t>RAFFELDING</t>
  </si>
  <si>
    <t>79 c1</t>
  </si>
  <si>
    <t>RAFFELSDORF</t>
  </si>
  <si>
    <t>133 d3</t>
  </si>
  <si>
    <t>RAFFELSTETTEN</t>
  </si>
  <si>
    <t>80 a2</t>
  </si>
  <si>
    <t>RAFING</t>
  </si>
  <si>
    <t>62 b2</t>
  </si>
  <si>
    <t>RAFINGS</t>
  </si>
  <si>
    <t>61 c2</t>
  </si>
  <si>
    <t>RAFLES</t>
  </si>
  <si>
    <t>70/71 b-c3</t>
  </si>
  <si>
    <t>RAFTING</t>
  </si>
  <si>
    <t>Sportart</t>
  </si>
  <si>
    <t>RAG</t>
  </si>
  <si>
    <t>Rohöl-Aufsuchungsges.m.b.H.</t>
  </si>
  <si>
    <t>RAGAIN</t>
  </si>
  <si>
    <t>150 b2</t>
  </si>
  <si>
    <t>RAGE</t>
  </si>
  <si>
    <t>Wut, Zorn</t>
  </si>
  <si>
    <t>RAGELSDORF</t>
  </si>
  <si>
    <t>72 a3</t>
  </si>
  <si>
    <t>RAGERING</t>
  </si>
  <si>
    <t>78 a-b1</t>
  </si>
  <si>
    <t>RAGGAL</t>
  </si>
  <si>
    <t>Ort in Vbg.</t>
  </si>
  <si>
    <t>RAGGAL</t>
  </si>
  <si>
    <t>120 b1</t>
  </si>
  <si>
    <t>RAGGELBACH</t>
  </si>
  <si>
    <t>134 b2</t>
  </si>
  <si>
    <t>RAGGENDORF</t>
  </si>
  <si>
    <t>74 b2</t>
  </si>
  <si>
    <t>RAGGNITZ</t>
  </si>
  <si>
    <t>149 c1</t>
  </si>
  <si>
    <t>RAGLACH</t>
  </si>
  <si>
    <t>134 b2</t>
  </si>
  <si>
    <t>RAGLITZ</t>
  </si>
  <si>
    <t>97 c1</t>
  </si>
  <si>
    <t>RAGNAR</t>
  </si>
  <si>
    <t>männl. skand. Vorname</t>
  </si>
  <si>
    <t>RAGNITZ</t>
  </si>
  <si>
    <t>136 b2</t>
  </si>
  <si>
    <t>RAHEL</t>
  </si>
  <si>
    <t>weibl. bibl. Vorname</t>
  </si>
  <si>
    <t>RAHM</t>
  </si>
  <si>
    <t>Milchprodukt</t>
  </si>
  <si>
    <t>RAHMENTISCHLER</t>
  </si>
  <si>
    <t>Beruf</t>
  </si>
  <si>
    <t>RAHSDORF</t>
  </si>
  <si>
    <t>78 b3</t>
  </si>
  <si>
    <t>RAI</t>
  </si>
  <si>
    <t>ital. Fernsehanstalt</t>
  </si>
  <si>
    <t>RAIBA</t>
  </si>
  <si>
    <t>Raiffeisenbank</t>
  </si>
  <si>
    <t>RAIDING</t>
  </si>
  <si>
    <t>Ort im Bezirk Oberpullendorf</t>
  </si>
  <si>
    <t>RAIDING</t>
  </si>
  <si>
    <t>98 b2</t>
  </si>
  <si>
    <t>RAIDINGBACH</t>
  </si>
  <si>
    <t>Fluß im Burgenland</t>
  </si>
  <si>
    <t>RAIKA</t>
  </si>
  <si>
    <t>Raiffeisenkassa+</t>
  </si>
  <si>
    <t>RAIKA</t>
  </si>
  <si>
    <t>Kurzwort fr Raiffeisenkasse</t>
  </si>
  <si>
    <t>RAIMING</t>
  </si>
  <si>
    <t>133 c1</t>
  </si>
  <si>
    <t>RAIMUND</t>
  </si>
  <si>
    <t>männl. Vorname</t>
  </si>
  <si>
    <t>RAIMUND</t>
  </si>
  <si>
    <t>männl. Vorname</t>
  </si>
  <si>
    <t>RAIMUND</t>
  </si>
  <si>
    <t>österr. Lustspieldichter</t>
  </si>
  <si>
    <t>RAIMUND</t>
  </si>
  <si>
    <t>männl. Vorname</t>
  </si>
  <si>
    <t>RAIN</t>
  </si>
  <si>
    <t>abfallendes Gelände</t>
  </si>
  <si>
    <t>RAIN</t>
  </si>
  <si>
    <t>152 a2</t>
  </si>
  <si>
    <t>RAIN</t>
  </si>
  <si>
    <t>108 b2</t>
  </si>
  <si>
    <t>RAIN</t>
  </si>
  <si>
    <t>133 d1</t>
  </si>
  <si>
    <t>RAIN</t>
  </si>
  <si>
    <t>146/147 b-c1</t>
  </si>
  <si>
    <t>RAIN</t>
  </si>
  <si>
    <t>100/101 b-c3</t>
  </si>
  <si>
    <t>RAINBACH</t>
  </si>
  <si>
    <t>135 d1</t>
  </si>
  <si>
    <t>RAINBACH</t>
  </si>
  <si>
    <t>66 a3</t>
  </si>
  <si>
    <t>RAINBERG</t>
  </si>
  <si>
    <t>Berg i. d. Stadt Salzburg</t>
  </si>
  <si>
    <t>RAINBERG</t>
  </si>
  <si>
    <t>Berg in Salzburg</t>
  </si>
  <si>
    <t>RAINBERG</t>
  </si>
  <si>
    <t>82 b1</t>
  </si>
  <si>
    <t>RAINBERG</t>
  </si>
  <si>
    <t>berg bei Neumarkt</t>
  </si>
  <si>
    <t>RAINER</t>
  </si>
  <si>
    <t>männl. Vorname</t>
  </si>
  <si>
    <t>RAINER</t>
  </si>
  <si>
    <t>bek. Zillertaler Nationalsänger</t>
  </si>
  <si>
    <t>RAINER</t>
  </si>
  <si>
    <t>Star-Architekt</t>
  </si>
  <si>
    <t>RAINERMUSEUM</t>
  </si>
  <si>
    <t>Museum in der Festung Hohensalzburg</t>
  </si>
  <si>
    <t>RAINFELD</t>
  </si>
  <si>
    <t>84 a2</t>
  </si>
  <si>
    <t>RAIPOLTENBACH</t>
  </si>
  <si>
    <t>72 b3</t>
  </si>
  <si>
    <t>RAISACH</t>
  </si>
  <si>
    <t>107 c1</t>
  </si>
  <si>
    <t>RAISDORF</t>
  </si>
  <si>
    <t>62 a2</t>
  </si>
  <si>
    <t>RAITENHASLACH</t>
  </si>
  <si>
    <t>76 a2</t>
  </si>
  <si>
    <t>RAITIS</t>
  </si>
  <si>
    <t>125 c1</t>
  </si>
  <si>
    <t>RAJACH</t>
  </si>
  <si>
    <t>150 b2</t>
  </si>
  <si>
    <t>RAJACH</t>
  </si>
  <si>
    <t>128 b2</t>
  </si>
  <si>
    <t>RAJASTHAN</t>
  </si>
  <si>
    <t>ind. Bundesstaat</t>
  </si>
  <si>
    <t>RAK</t>
  </si>
  <si>
    <t>Rechtsanwaltkammer</t>
  </si>
  <si>
    <t>RAKESING</t>
  </si>
  <si>
    <t>78 a-b2</t>
  </si>
  <si>
    <t>RAKI</t>
  </si>
  <si>
    <t>trk. Anisschnaps</t>
  </si>
  <si>
    <t>RAKOLLACH</t>
  </si>
  <si>
    <t>152 a2</t>
  </si>
  <si>
    <t>RAKOWITZEN</t>
  </si>
  <si>
    <t>130 a2-3</t>
  </si>
  <si>
    <t>RAL</t>
  </si>
  <si>
    <t>radial</t>
  </si>
  <si>
    <t>RALF</t>
  </si>
  <si>
    <t>männl. Vorname</t>
  </si>
  <si>
    <t>RALPH</t>
  </si>
  <si>
    <t>männl. Vorname</t>
  </si>
  <si>
    <t>RALS</t>
  </si>
  <si>
    <t>147 c1</t>
  </si>
  <si>
    <t>RAM</t>
  </si>
  <si>
    <t>Random Access Memory</t>
  </si>
  <si>
    <t>RAM</t>
  </si>
  <si>
    <t>124 b1</t>
  </si>
  <si>
    <t>RAMBUTAN</t>
  </si>
  <si>
    <t>Exotische Frucht</t>
  </si>
  <si>
    <t>RAMERDING</t>
  </si>
  <si>
    <t>77 d2</t>
  </si>
  <si>
    <t>RAMERSBERG</t>
  </si>
  <si>
    <t>67 c3</t>
  </si>
  <si>
    <t>RAMESEDT</t>
  </si>
  <si>
    <t>78 b1</t>
  </si>
  <si>
    <t>RAMETZBERG</t>
  </si>
  <si>
    <t>83 c1</t>
  </si>
  <si>
    <t>RAMETZHOFEN</t>
  </si>
  <si>
    <t>83 c-d1</t>
  </si>
  <si>
    <t>RAMINGSTEIN</t>
  </si>
  <si>
    <t>Ort im Lungau</t>
  </si>
  <si>
    <t>RAMINGSTEIN</t>
  </si>
  <si>
    <t>132a1</t>
  </si>
  <si>
    <t>RAMMERSDORF</t>
  </si>
  <si>
    <t>83 d1</t>
  </si>
  <si>
    <t>RAMON</t>
  </si>
  <si>
    <t>span. männl. Vorname</t>
  </si>
  <si>
    <t>RAMONA</t>
  </si>
  <si>
    <t>weibl. Vorname</t>
  </si>
  <si>
    <t>RAMPE</t>
  </si>
  <si>
    <t>Verladebhne</t>
  </si>
  <si>
    <t>RAMPENDORF</t>
  </si>
  <si>
    <t>82 b1</t>
  </si>
  <si>
    <t>RAMPETZREITH</t>
  </si>
  <si>
    <t>67 c2</t>
  </si>
  <si>
    <t>RAMPLACH</t>
  </si>
  <si>
    <t>97 c1-2</t>
  </si>
  <si>
    <t>RAMS</t>
  </si>
  <si>
    <t>96 b2</t>
  </si>
  <si>
    <t>RAMSAU</t>
  </si>
  <si>
    <t>Ort im Zillertal</t>
  </si>
  <si>
    <t>RAMSAU</t>
  </si>
  <si>
    <t>80 b2</t>
  </si>
  <si>
    <t>RAMSAU</t>
  </si>
  <si>
    <t>77 d3</t>
  </si>
  <si>
    <t>RAMSAU</t>
  </si>
  <si>
    <t>89 d2</t>
  </si>
  <si>
    <t>RAMSAU</t>
  </si>
  <si>
    <t>113 d1</t>
  </si>
  <si>
    <t>RAMSAU</t>
  </si>
  <si>
    <t>106 b2</t>
  </si>
  <si>
    <t>RAMSAUER</t>
  </si>
  <si>
    <t>Gem.-Sekr. von Itter</t>
  </si>
  <si>
    <t>RAMSBERGLIFT</t>
  </si>
  <si>
    <t>Bergbahn in Ramsau (Zillertal)</t>
  </si>
  <si>
    <t>RAMSEIDEN</t>
  </si>
  <si>
    <t>Weiler in Saalfelden</t>
  </si>
  <si>
    <t>RAMSEIDEN</t>
  </si>
  <si>
    <t>109 c2</t>
  </si>
  <si>
    <t>RAMSEREDT</t>
  </si>
  <si>
    <t>66 a2</t>
  </si>
  <si>
    <t>RAMSPACH</t>
  </si>
  <si>
    <t>94 a3</t>
  </si>
  <si>
    <t>RANALT</t>
  </si>
  <si>
    <t>124 b3</t>
  </si>
  <si>
    <t>RAND</t>
  </si>
  <si>
    <t>Währung in</t>
  </si>
  <si>
    <t>RAND</t>
  </si>
  <si>
    <t>80 b2</t>
  </si>
  <si>
    <t>RANDEGG</t>
  </si>
  <si>
    <t>82 a2</t>
  </si>
  <si>
    <t>RANEBURGERSEE</t>
  </si>
  <si>
    <t>See in Tirol (Felbertauern)</t>
  </si>
  <si>
    <t>RANGERSDORF</t>
  </si>
  <si>
    <t>130 a3</t>
  </si>
  <si>
    <t>RANGGELN</t>
  </si>
  <si>
    <t>Sportart</t>
  </si>
  <si>
    <t>RANGGELN</t>
  </si>
  <si>
    <t>alpin. Volkssport</t>
  </si>
  <si>
    <t>RANGGELN</t>
  </si>
  <si>
    <t>ländl. Sport</t>
  </si>
  <si>
    <t>RANGGELN</t>
  </si>
  <si>
    <t>Sportart</t>
  </si>
  <si>
    <t>RANGGEN</t>
  </si>
  <si>
    <t>Ort bei Innsbruck</t>
  </si>
  <si>
    <t>RANGGEN</t>
  </si>
  <si>
    <t>124 b1</t>
  </si>
  <si>
    <t>RANGGERSDORF</t>
  </si>
  <si>
    <t>Ort im Bezirk Spittal an der Drau</t>
  </si>
  <si>
    <t>RANING</t>
  </si>
  <si>
    <t>137 c2</t>
  </si>
  <si>
    <t>RANJACK</t>
  </si>
  <si>
    <t>134 b3</t>
  </si>
  <si>
    <t>RANKLEITEN</t>
  </si>
  <si>
    <t>91 b1</t>
  </si>
  <si>
    <t>RANKWEIL</t>
  </si>
  <si>
    <t>100 a-b3</t>
  </si>
  <si>
    <t>RANNACH</t>
  </si>
  <si>
    <t>113 d2</t>
  </si>
  <si>
    <t>RANNERRIEDL</t>
  </si>
  <si>
    <t>67 c2</t>
  </si>
  <si>
    <t>RANNERSDORF</t>
  </si>
  <si>
    <t>71 d3</t>
  </si>
  <si>
    <t>RANNERSDORF</t>
  </si>
  <si>
    <t>136 b2</t>
  </si>
  <si>
    <t>RANNERSDORF</t>
  </si>
  <si>
    <t>65 c3</t>
  </si>
  <si>
    <t>RANSBERG</t>
  </si>
  <si>
    <t>110 a2</t>
  </si>
  <si>
    <t>RANSDORF</t>
  </si>
  <si>
    <t>97 c-d2</t>
  </si>
  <si>
    <t>RANSHOFEN</t>
  </si>
  <si>
    <t>76 b2</t>
  </si>
  <si>
    <t>RANTEN</t>
  </si>
  <si>
    <t>132 b1</t>
  </si>
  <si>
    <t>RANZENBACH</t>
  </si>
  <si>
    <t>84/85 b-c1</t>
  </si>
  <si>
    <t>RANZLES</t>
  </si>
  <si>
    <t>60 b1</t>
  </si>
  <si>
    <t>RAOUL</t>
  </si>
  <si>
    <t>franz. männl. Vorname</t>
  </si>
  <si>
    <t>RAP</t>
  </si>
  <si>
    <t>rechnungsabgrenzungspost</t>
  </si>
  <si>
    <t>RAPHAEL</t>
  </si>
  <si>
    <t>männl. bibl. Vorname</t>
  </si>
  <si>
    <t>RAPID</t>
  </si>
  <si>
    <t>Fußballclub</t>
  </si>
  <si>
    <t>RAPIDO</t>
  </si>
  <si>
    <t>musikal. Ausdruck fr schnell</t>
  </si>
  <si>
    <t>RAPOLTENDORF</t>
  </si>
  <si>
    <t>72 b3</t>
  </si>
  <si>
    <t>RAPP</t>
  </si>
  <si>
    <t>TV-Moderator</t>
  </si>
  <si>
    <t>RAPPERSDORF</t>
  </si>
  <si>
    <t>130/131 b-c3</t>
  </si>
  <si>
    <t>RAPPERSDORF</t>
  </si>
  <si>
    <t>79 d2</t>
  </si>
  <si>
    <t>RAPPERSWINKL</t>
  </si>
  <si>
    <t>79 d2</t>
  </si>
  <si>
    <t>RAPPITSCH</t>
  </si>
  <si>
    <t>150 b2</t>
  </si>
  <si>
    <t>RAPPOLDSCHLAG</t>
  </si>
  <si>
    <t>71 c1</t>
  </si>
  <si>
    <t>RAPPOLTENKIRCHEN</t>
  </si>
  <si>
    <t>73 c3</t>
  </si>
  <si>
    <t>RAPPOLTENREITH</t>
  </si>
  <si>
    <t>70 b3</t>
  </si>
  <si>
    <t>RAPPOLZ</t>
  </si>
  <si>
    <t>61 c1</t>
  </si>
  <si>
    <t>RAPPOTTENSTEIN</t>
  </si>
  <si>
    <t>70 b1</t>
  </si>
  <si>
    <t>RAR</t>
  </si>
  <si>
    <t>selten</t>
  </si>
  <si>
    <t>RARITAET</t>
  </si>
  <si>
    <t>Seltenheit</t>
  </si>
  <si>
    <t>RASCHALA</t>
  </si>
  <si>
    <t>73 c1</t>
  </si>
  <si>
    <t>RASEN</t>
  </si>
  <si>
    <t>Ort in Sdtirol (Antholzer Tal )</t>
  </si>
  <si>
    <t>RASING</t>
  </si>
  <si>
    <t>95 c1</t>
  </si>
  <si>
    <t>RASMUSHOF</t>
  </si>
  <si>
    <t>Golfplatz in Kitzbhel</t>
  </si>
  <si>
    <t>RASPUTIN</t>
  </si>
  <si>
    <t>russ. Zarengnstling</t>
  </si>
  <si>
    <t>RASSACH</t>
  </si>
  <si>
    <t>135 d2</t>
  </si>
  <si>
    <t>RASSBERG</t>
  </si>
  <si>
    <t>84 b1</t>
  </si>
  <si>
    <t>RASSBERG</t>
  </si>
  <si>
    <t>116 b3</t>
  </si>
  <si>
    <t>RASSEL</t>
  </si>
  <si>
    <t>Musikinstrument</t>
  </si>
  <si>
    <t>RASSING</t>
  </si>
  <si>
    <t>72 b3</t>
  </si>
  <si>
    <t>RASSINGDORF</t>
  </si>
  <si>
    <t>62 b2</t>
  </si>
  <si>
    <t>RASSNIG</t>
  </si>
  <si>
    <t>148 a1</t>
  </si>
  <si>
    <t>RASSNITZ</t>
  </si>
  <si>
    <t>115 c1-2</t>
  </si>
  <si>
    <t>RASTAL</t>
  </si>
  <si>
    <t>94 b3</t>
  </si>
  <si>
    <t>RASTBACH</t>
  </si>
  <si>
    <t>71 c1</t>
  </si>
  <si>
    <t>RASTENBERG</t>
  </si>
  <si>
    <t>71 c1</t>
  </si>
  <si>
    <t>RASTENFELD</t>
  </si>
  <si>
    <t>133 c-d3</t>
  </si>
  <si>
    <t>RASTENFELD</t>
  </si>
  <si>
    <t>71 c1</t>
  </si>
  <si>
    <t>RASTHAUS</t>
  </si>
  <si>
    <t>gastronom. Betrieb</t>
  </si>
  <si>
    <t>RASTING</t>
  </si>
  <si>
    <t>151 c1</t>
  </si>
  <si>
    <t>RASUR</t>
  </si>
  <si>
    <t>Bartentfernung</t>
  </si>
  <si>
    <t>RATE</t>
  </si>
  <si>
    <t>Abschlagszahlung</t>
  </si>
  <si>
    <t>RATH</t>
  </si>
  <si>
    <t>79 c2-3</t>
  </si>
  <si>
    <t>RATION</t>
  </si>
  <si>
    <t>abgemessenen Menge</t>
  </si>
  <si>
    <t>RATSCH</t>
  </si>
  <si>
    <t>136 b3</t>
  </si>
  <si>
    <t>RATSCHENDORF</t>
  </si>
  <si>
    <t>137 c2</t>
  </si>
  <si>
    <t>RATSCHFELD</t>
  </si>
  <si>
    <t>132 b1</t>
  </si>
  <si>
    <t>RATSCHINGS</t>
  </si>
  <si>
    <t>Ort in Sdtirol</t>
  </si>
  <si>
    <t>RATSCHITSCHBACH</t>
  </si>
  <si>
    <t>152 b2</t>
  </si>
  <si>
    <t>RATTE</t>
  </si>
  <si>
    <t>Tier</t>
  </si>
  <si>
    <t>RATTEN</t>
  </si>
  <si>
    <t>96 a3</t>
  </si>
  <si>
    <t>RATTENBERG</t>
  </si>
  <si>
    <t>kleinste Stadt Westösterreichs</t>
  </si>
  <si>
    <t>RATTENBERG</t>
  </si>
  <si>
    <t>114/115 b-c2</t>
  </si>
  <si>
    <t>RATTENBERG</t>
  </si>
  <si>
    <t>106 b2</t>
  </si>
  <si>
    <t>RATTENDORF</t>
  </si>
  <si>
    <t>148 b2</t>
  </si>
  <si>
    <t>RATTERSDORF</t>
  </si>
  <si>
    <t>98 a-b3</t>
  </si>
  <si>
    <t>RATTING</t>
  </si>
  <si>
    <t>111 d2</t>
  </si>
  <si>
    <t>RATZEL</t>
  </si>
  <si>
    <t>128/129 b-c2</t>
  </si>
  <si>
    <t>RATZENBERG</t>
  </si>
  <si>
    <t>82 b1</t>
  </si>
  <si>
    <t>RATZENBERG</t>
  </si>
  <si>
    <t>78 a1</t>
  </si>
  <si>
    <t>RATZENBOECK</t>
  </si>
  <si>
    <t>LH</t>
  </si>
  <si>
    <t>RATZENDORF</t>
  </si>
  <si>
    <t>151 d2</t>
  </si>
  <si>
    <t>RATZENEGG</t>
  </si>
  <si>
    <t>151 c2</t>
  </si>
  <si>
    <t>RATZENOED</t>
  </si>
  <si>
    <t>81 c3</t>
  </si>
  <si>
    <t>RATZERSDORF</t>
  </si>
  <si>
    <t>72 a3</t>
  </si>
  <si>
    <t>RATZLING</t>
  </si>
  <si>
    <t>78 a1</t>
  </si>
  <si>
    <t>RAUBTIERBAENDIGER</t>
  </si>
  <si>
    <t>Abrichter von Tieren</t>
  </si>
  <si>
    <t>RAUCHEGG</t>
  </si>
  <si>
    <t>135 d1</t>
  </si>
  <si>
    <t>RAUCHENBACH</t>
  </si>
  <si>
    <t>146 b1</t>
  </si>
  <si>
    <t>RAUCHENBERG</t>
  </si>
  <si>
    <t>Weiler v. St. Martin bei Lofer</t>
  </si>
  <si>
    <t>RAUCHENBERG</t>
  </si>
  <si>
    <t>108 b1</t>
  </si>
  <si>
    <t>RAUCHENBERG</t>
  </si>
  <si>
    <t>117 d2</t>
  </si>
  <si>
    <t>RAUCHENGERN</t>
  </si>
  <si>
    <t>73 c3</t>
  </si>
  <si>
    <t>RAUCHENKATSCH</t>
  </si>
  <si>
    <t>131 d2</t>
  </si>
  <si>
    <t>RAUCHENWAND</t>
  </si>
  <si>
    <t>102 b3</t>
  </si>
  <si>
    <t>RAUCHENWART</t>
  </si>
  <si>
    <t>86 b1</t>
  </si>
  <si>
    <t>RAUCHFANGKEHRER</t>
  </si>
  <si>
    <t>Beruf</t>
  </si>
  <si>
    <t>RAUCHKALLAT</t>
  </si>
  <si>
    <t>neuer Umweltministerin</t>
  </si>
  <si>
    <t>RAUCHKALLAT</t>
  </si>
  <si>
    <t>österr. Ministerin</t>
  </si>
  <si>
    <t>RAUCHWART</t>
  </si>
  <si>
    <t>119 c2</t>
  </si>
  <si>
    <t>RAUCHWART</t>
  </si>
  <si>
    <t>Ort im Bezirk Gssing</t>
  </si>
  <si>
    <t>RAUDEN</t>
  </si>
  <si>
    <t>117 c3</t>
  </si>
  <si>
    <t>RAUDENBERG</t>
  </si>
  <si>
    <t>117 c-d3</t>
  </si>
  <si>
    <t>RAUHFUSSKAUZ</t>
  </si>
  <si>
    <t>Tier</t>
  </si>
  <si>
    <t>RAUHRIEGEL</t>
  </si>
  <si>
    <t>119 c1</t>
  </si>
  <si>
    <t>RAUKE</t>
  </si>
  <si>
    <t>Kchenkraut</t>
  </si>
  <si>
    <t>RAUMBERG</t>
  </si>
  <si>
    <t>112 b1</t>
  </si>
  <si>
    <t>RAUMPFLEGER</t>
  </si>
  <si>
    <t>Beruf</t>
  </si>
  <si>
    <t>RAUMPFLEGERIN</t>
  </si>
  <si>
    <t>Beruf</t>
  </si>
  <si>
    <t>RAUMPFLEGERIN</t>
  </si>
  <si>
    <t>Beruf</t>
  </si>
  <si>
    <t>RAUNA</t>
  </si>
  <si>
    <t>151 d3</t>
  </si>
  <si>
    <t>RAUNACH</t>
  </si>
  <si>
    <t>150/151 b-c2</t>
  </si>
  <si>
    <t>RAUPE</t>
  </si>
  <si>
    <t>Tier</t>
  </si>
  <si>
    <t>RAURIS</t>
  </si>
  <si>
    <t>Goldgräberort im Pinzgau</t>
  </si>
  <si>
    <t>RAURIS</t>
  </si>
  <si>
    <t>109 c3</t>
  </si>
  <si>
    <t>RAUS</t>
  </si>
  <si>
    <t>Landesrat Salzburg</t>
  </si>
  <si>
    <t>RAUSCHEGGEN</t>
  </si>
  <si>
    <t>132 b3</t>
  </si>
  <si>
    <t>RAUSCHER</t>
  </si>
  <si>
    <t>bek. Kurier-Journalist</t>
  </si>
  <si>
    <t>RAUT</t>
  </si>
  <si>
    <t>122 b3</t>
  </si>
  <si>
    <t>RAUTER</t>
  </si>
  <si>
    <t>Snowboarderin</t>
  </si>
  <si>
    <t>RAUTH</t>
  </si>
  <si>
    <t>151 d3</t>
  </si>
  <si>
    <t>RAUTH</t>
  </si>
  <si>
    <t>126 a2</t>
  </si>
  <si>
    <t>RAUTH</t>
  </si>
  <si>
    <t>103 c2</t>
  </si>
  <si>
    <t>RAVELSBACH</t>
  </si>
  <si>
    <t>72 b1</t>
  </si>
  <si>
    <t>RAVIOLI</t>
  </si>
  <si>
    <t>ital. Speise</t>
  </si>
  <si>
    <t>RAVIOLI</t>
  </si>
  <si>
    <t>ital. Nudelspeise</t>
  </si>
  <si>
    <t>RAX</t>
  </si>
  <si>
    <t>119 c3</t>
  </si>
  <si>
    <t>RAXENBOECK</t>
  </si>
  <si>
    <t>83 d2</t>
  </si>
  <si>
    <t>RAXENDORF</t>
  </si>
  <si>
    <t>71 c2</t>
  </si>
  <si>
    <t>RAZZIA</t>
  </si>
  <si>
    <t>systematische Untersuchung, Personensuche</t>
  </si>
  <si>
    <t>RB</t>
  </si>
  <si>
    <t>chem. Zeichen von Rubidium</t>
  </si>
  <si>
    <t>RB</t>
  </si>
  <si>
    <t>Radio bremen  br</t>
  </si>
  <si>
    <t>RB</t>
  </si>
  <si>
    <t>Reisebro</t>
  </si>
  <si>
    <t>RB</t>
  </si>
  <si>
    <t>Rckbuchung</t>
  </si>
  <si>
    <t>RB</t>
  </si>
  <si>
    <t>KFZ-Kennzeichen von Botswana</t>
  </si>
  <si>
    <t>RB</t>
  </si>
  <si>
    <t>dänische Nachrichtenagentur</t>
  </si>
  <si>
    <t>RBE</t>
  </si>
  <si>
    <t>Rechtberatungseinheit</t>
  </si>
  <si>
    <t>RBF</t>
  </si>
  <si>
    <t>Regionalbahnhof</t>
  </si>
  <si>
    <t>RBL</t>
  </si>
  <si>
    <t>Russ. Rubel</t>
  </si>
  <si>
    <t>RBN</t>
  </si>
  <si>
    <t>Regionalbahnnetz</t>
  </si>
  <si>
    <t>RBR</t>
  </si>
  <si>
    <t>Reisebroring</t>
  </si>
  <si>
    <t>RBR</t>
  </si>
  <si>
    <t>Reisenberaterring</t>
  </si>
  <si>
    <t>RC</t>
  </si>
  <si>
    <t>Racing-Club</t>
  </si>
  <si>
    <t>RC</t>
  </si>
  <si>
    <t>KFZ-Kennz. v. Reichenbach (D)</t>
  </si>
  <si>
    <t>RC</t>
  </si>
  <si>
    <t>KFZ-Kennzeichen von Nationalchina</t>
  </si>
  <si>
    <t>RCA</t>
  </si>
  <si>
    <t>KFZ-Kennzeichen der Zentralafrikanischen Republik</t>
  </si>
  <si>
    <t>RCG</t>
  </si>
  <si>
    <t>KFZ-Kennzeichen von Kongo-Brazzaville</t>
  </si>
  <si>
    <t>RCH</t>
  </si>
  <si>
    <t>KFZ-Kennzeichen von Chile</t>
  </si>
  <si>
    <t>RD</t>
  </si>
  <si>
    <t>rund</t>
  </si>
  <si>
    <t>RD</t>
  </si>
  <si>
    <t>KFZ-Kennz. v. Rendsburg/Eckernförde (D)</t>
  </si>
  <si>
    <t>RD</t>
  </si>
  <si>
    <t>KFZ-Kennz. v. Heidelberg (D)</t>
  </si>
  <si>
    <t>RDF</t>
  </si>
  <si>
    <t>Rundfunk</t>
  </si>
  <si>
    <t>RDFA</t>
  </si>
  <si>
    <t>Rundfunkanstalt</t>
  </si>
  <si>
    <t>RDG</t>
  </si>
  <si>
    <t>KFZ-Kennz. v. Ribnitz/Damgarten (D)</t>
  </si>
  <si>
    <t>RDS</t>
  </si>
  <si>
    <t>Radiodurchsage</t>
  </si>
  <si>
    <t>RE</t>
  </si>
  <si>
    <t>chem. Zeichen fr Rhenium</t>
  </si>
  <si>
    <t>RE</t>
  </si>
  <si>
    <t>KFZ-Kennz. v. Recklingshausen (D)</t>
  </si>
  <si>
    <t>RE</t>
  </si>
  <si>
    <t>KFZ-Kennzeichens des Außerfernes in Tirol</t>
  </si>
  <si>
    <t>REAGAN</t>
  </si>
  <si>
    <t>ehem. Präsident der USA</t>
  </si>
  <si>
    <t>REAL</t>
  </si>
  <si>
    <t>wirklich, greifbar, existent</t>
  </si>
  <si>
    <t>REALVERMITTLER</t>
  </si>
  <si>
    <t>Beruf</t>
  </si>
  <si>
    <t>REAUMUR</t>
  </si>
  <si>
    <t>Erfinder des Weingeistthermometers</t>
  </si>
  <si>
    <t>REAUZ</t>
  </si>
  <si>
    <t>151 c2</t>
  </si>
  <si>
    <t>REBE</t>
  </si>
  <si>
    <t>Weinstock</t>
  </si>
  <si>
    <t>REBEKKA</t>
  </si>
  <si>
    <t>weibl. bibl. Vorname</t>
  </si>
  <si>
    <t>REBHUHN</t>
  </si>
  <si>
    <t>Tier</t>
  </si>
  <si>
    <t>REBLAUS</t>
  </si>
  <si>
    <t>REC</t>
  </si>
  <si>
    <t>record</t>
  </si>
  <si>
    <t>RECHA</t>
  </si>
  <si>
    <t>107 c3</t>
  </si>
  <si>
    <t>RECHBERG</t>
  </si>
  <si>
    <t>152 a2-3</t>
  </si>
  <si>
    <t>RECHBERG</t>
  </si>
  <si>
    <t>82 b3</t>
  </si>
  <si>
    <t>RECHBERG</t>
  </si>
  <si>
    <t>80 b1</t>
  </si>
  <si>
    <t>RECHEN</t>
  </si>
  <si>
    <t>landwirtschaftl. Gerät</t>
  </si>
  <si>
    <t>RECHENFELD</t>
  </si>
  <si>
    <t>85 c1</t>
  </si>
  <si>
    <t>RECHENMASCHINE</t>
  </si>
  <si>
    <t>Brogerät</t>
  </si>
  <si>
    <t>RECHERCHE</t>
  </si>
  <si>
    <t>Zeitungsbefragung</t>
  </si>
  <si>
    <t>RECHNAU</t>
  </si>
  <si>
    <t>139 c-d1</t>
  </si>
  <si>
    <t>RECHNITZ</t>
  </si>
  <si>
    <t>Ort im Bezirk Oberwart</t>
  </si>
  <si>
    <t>RECHNITZ</t>
  </si>
  <si>
    <t>119 d1</t>
  </si>
  <si>
    <t>RECHNUNG</t>
  </si>
  <si>
    <t>Faktura</t>
  </si>
  <si>
    <t>RECHNUNGSWESEN</t>
  </si>
  <si>
    <t>Schulfach</t>
  </si>
  <si>
    <t>RECHTSANWALT</t>
  </si>
  <si>
    <t>Beruf</t>
  </si>
  <si>
    <t>RECHTSKUNDE</t>
  </si>
  <si>
    <t>Schulfach</t>
  </si>
  <si>
    <t>RECHTSPFLEGER</t>
  </si>
  <si>
    <t>Beruf</t>
  </si>
  <si>
    <t>RECHTSW</t>
  </si>
  <si>
    <t>Rechtswesen, abgek.</t>
  </si>
  <si>
    <t>RECKMOOS</t>
  </si>
  <si>
    <t>Schiberg in Fieberbrunn</t>
  </si>
  <si>
    <t>RED</t>
  </si>
  <si>
    <t>Redakteur</t>
  </si>
  <si>
    <t>RED</t>
  </si>
  <si>
    <t>Redaktion</t>
  </si>
  <si>
    <t>REDAKTEUR</t>
  </si>
  <si>
    <t>Beruf</t>
  </si>
  <si>
    <t>REDAKTION</t>
  </si>
  <si>
    <t>Teil einer Zeitung</t>
  </si>
  <si>
    <t>REDBULL</t>
  </si>
  <si>
    <t>neues Getränk</t>
  </si>
  <si>
    <t>REDBULL</t>
  </si>
  <si>
    <t>Getränk</t>
  </si>
  <si>
    <t>REDFELD</t>
  </si>
  <si>
    <t>95 c3</t>
  </si>
  <si>
    <t>REDING</t>
  </si>
  <si>
    <t>134 b2</t>
  </si>
  <si>
    <t>REDISFEDER</t>
  </si>
  <si>
    <t>Zeichengerät</t>
  </si>
  <si>
    <t>REDL</t>
  </si>
  <si>
    <t>77 d3</t>
  </si>
  <si>
    <t>REDLEITEN</t>
  </si>
  <si>
    <t>77 d3</t>
  </si>
  <si>
    <t>REDLHAM</t>
  </si>
  <si>
    <t>78 a-b3</t>
  </si>
  <si>
    <t>REDLMUEHL</t>
  </si>
  <si>
    <t>91 b1</t>
  </si>
  <si>
    <t>REDLSCHLAG</t>
  </si>
  <si>
    <t>97 d3</t>
  </si>
  <si>
    <t>REDLTAL</t>
  </si>
  <si>
    <t>77 d3</t>
  </si>
  <si>
    <t>REE</t>
  </si>
  <si>
    <t>Segelkommando</t>
  </si>
  <si>
    <t>REEDE</t>
  </si>
  <si>
    <t>Hafenankerplatz</t>
  </si>
  <si>
    <t>REEF</t>
  </si>
  <si>
    <t>Riff, felsen, engl.</t>
  </si>
  <si>
    <t>REELL</t>
  </si>
  <si>
    <t>wirklich, ordentlich, anständig, ehrlich</t>
  </si>
  <si>
    <t>REEP</t>
  </si>
  <si>
    <t>Schiffstau, Seil</t>
  </si>
  <si>
    <t>REF</t>
  </si>
  <si>
    <t>Referendar</t>
  </si>
  <si>
    <t>REF</t>
  </si>
  <si>
    <t>Referent</t>
  </si>
  <si>
    <t>REF</t>
  </si>
  <si>
    <t>reformiert</t>
  </si>
  <si>
    <t>REF</t>
  </si>
  <si>
    <t>Referat</t>
  </si>
  <si>
    <t>REF</t>
  </si>
  <si>
    <t>reformiert</t>
  </si>
  <si>
    <t>REFA</t>
  </si>
  <si>
    <t>Verband fr Arbeitsstudien</t>
  </si>
  <si>
    <t>REFLEX</t>
  </si>
  <si>
    <t>Spiegelung, Widerschein</t>
  </si>
  <si>
    <t>REFUESS</t>
  </si>
  <si>
    <t>Ablehnung</t>
  </si>
  <si>
    <t>REG</t>
  </si>
  <si>
    <t>Abk. fr registriert</t>
  </si>
  <si>
    <t>REG</t>
  </si>
  <si>
    <t>Regierung</t>
  </si>
  <si>
    <t>REG</t>
  </si>
  <si>
    <t>KFZ-Kennz. v. Regen (D)</t>
  </si>
  <si>
    <t>REGAL</t>
  </si>
  <si>
    <t>Möbelstck</t>
  </si>
  <si>
    <t>REGBZ</t>
  </si>
  <si>
    <t>Regierungsbezirk</t>
  </si>
  <si>
    <t>REGE</t>
  </si>
  <si>
    <t>aufgeweckt</t>
  </si>
  <si>
    <t>REGELSBRUNN</t>
  </si>
  <si>
    <t>87 c1</t>
  </si>
  <si>
    <t>REGEN</t>
  </si>
  <si>
    <t>Niederschlag</t>
  </si>
  <si>
    <t>REGEN</t>
  </si>
  <si>
    <t>Wetterscheinung</t>
  </si>
  <si>
    <t>REGENBOGEN</t>
  </si>
  <si>
    <t>Naturerscheinung</t>
  </si>
  <si>
    <t>REGENBOGENFORELLE</t>
  </si>
  <si>
    <t>Tier</t>
  </si>
  <si>
    <t>REGENPFEIFER</t>
  </si>
  <si>
    <t>Tier</t>
  </si>
  <si>
    <t>REGENWURM</t>
  </si>
  <si>
    <t>Wurm</t>
  </si>
  <si>
    <t>REGENWURM</t>
  </si>
  <si>
    <t>Tier</t>
  </si>
  <si>
    <t>REGENWURM</t>
  </si>
  <si>
    <t>Tier</t>
  </si>
  <si>
    <t>REGGERSTAETTEN</t>
  </si>
  <si>
    <t>117 d2</t>
  </si>
  <si>
    <t>REGIERUNGSRAT</t>
  </si>
  <si>
    <t>titel</t>
  </si>
  <si>
    <t>REGINA</t>
  </si>
  <si>
    <t>weibl. Vorname</t>
  </si>
  <si>
    <t>REGINALD</t>
  </si>
  <si>
    <t>männl. Vorname</t>
  </si>
  <si>
    <t>REGIOBUS</t>
  </si>
  <si>
    <t>Bus im Pillerseetal</t>
  </si>
  <si>
    <t>REGION</t>
  </si>
  <si>
    <t>Gebiet, Abschnitt</t>
  </si>
  <si>
    <t>REGION</t>
  </si>
  <si>
    <t>Gebiet</t>
  </si>
  <si>
    <t>REGIOTECH</t>
  </si>
  <si>
    <t>Technikzentrum Hochfilzen</t>
  </si>
  <si>
    <t>REGIOTECH</t>
  </si>
  <si>
    <t>Ortsteil von Hochfilzen</t>
  </si>
  <si>
    <t>REGISSEUR</t>
  </si>
  <si>
    <t>Beruf</t>
  </si>
  <si>
    <t>REGISTRATUR</t>
  </si>
  <si>
    <t>Ablage, Archiv</t>
  </si>
  <si>
    <t>REGNERSDORF</t>
  </si>
  <si>
    <t>78 a2</t>
  </si>
  <si>
    <t>REGRAT</t>
  </si>
  <si>
    <t>Regierungsrat, abgek.</t>
  </si>
  <si>
    <t>REGRESS</t>
  </si>
  <si>
    <t>Ersatzanspruch, Rckgriff</t>
  </si>
  <si>
    <t>REGULA</t>
  </si>
  <si>
    <t>weibl. lat. Vorname</t>
  </si>
  <si>
    <t>REH</t>
  </si>
  <si>
    <t>Waldtier</t>
  </si>
  <si>
    <t>REH</t>
  </si>
  <si>
    <t>Tier</t>
  </si>
  <si>
    <t>REH</t>
  </si>
  <si>
    <t>altes KFZ-Kennz. von Rehau (D)</t>
  </si>
  <si>
    <t>REH</t>
  </si>
  <si>
    <t>Tier</t>
  </si>
  <si>
    <t>REHABILITATION</t>
  </si>
  <si>
    <t>Wiederherstellung</t>
  </si>
  <si>
    <t>REHAU</t>
  </si>
  <si>
    <t>93 d1</t>
  </si>
  <si>
    <t>REHBACH</t>
  </si>
  <si>
    <t>102 b1</t>
  </si>
  <si>
    <t>REHBERG</t>
  </si>
  <si>
    <t>71 d2</t>
  </si>
  <si>
    <t>REHBICHL</t>
  </si>
  <si>
    <t>Teil der Stadt Kitzbhel</t>
  </si>
  <si>
    <t>REHBOCK</t>
  </si>
  <si>
    <t>Tier</t>
  </si>
  <si>
    <t>REHENBERGVORSAESS</t>
  </si>
  <si>
    <t>101 c2</t>
  </si>
  <si>
    <t>REHGEISS</t>
  </si>
  <si>
    <t>Tier</t>
  </si>
  <si>
    <t>REHGRABEN</t>
  </si>
  <si>
    <t>119 c2-3</t>
  </si>
  <si>
    <t>REHGRABEN</t>
  </si>
  <si>
    <t>117 d2</t>
  </si>
  <si>
    <t>REHGRABENGEGEND</t>
  </si>
  <si>
    <t>83 c2</t>
  </si>
  <si>
    <t>REHKITZ</t>
  </si>
  <si>
    <t>Tier</t>
  </si>
  <si>
    <t>REHMEN</t>
  </si>
  <si>
    <t>101 c3</t>
  </si>
  <si>
    <t>REHULKA</t>
  </si>
  <si>
    <t>ehem. AUA-Chef</t>
  </si>
  <si>
    <t>REI</t>
  </si>
  <si>
    <t>altes KFZ-Kennz. von Bad Reichenhall (D)</t>
  </si>
  <si>
    <t>REIBERS</t>
  </si>
  <si>
    <t>61 c1</t>
  </si>
  <si>
    <t>REIBERSDORF</t>
  </si>
  <si>
    <t>78 a3</t>
  </si>
  <si>
    <t>REIBERSDORF</t>
  </si>
  <si>
    <t>118 b1</t>
  </si>
  <si>
    <t>REICH</t>
  </si>
  <si>
    <t>131 c3</t>
  </si>
  <si>
    <t>REICHARTEN</t>
  </si>
  <si>
    <t>100 b2</t>
  </si>
  <si>
    <t>REICHEGG</t>
  </si>
  <si>
    <t>70 a2</t>
  </si>
  <si>
    <t>REICHENAU</t>
  </si>
  <si>
    <t>Ort im Bezirk Feldkirchen</t>
  </si>
  <si>
    <t>REICHENAU</t>
  </si>
  <si>
    <t>133 c3</t>
  </si>
  <si>
    <t>REICHENAU</t>
  </si>
  <si>
    <t>71 d2</t>
  </si>
  <si>
    <t>REICHENAU</t>
  </si>
  <si>
    <t>96 b1-2</t>
  </si>
  <si>
    <t>REICHENAU</t>
  </si>
  <si>
    <t>68 a2</t>
  </si>
  <si>
    <t>REICHENBACH</t>
  </si>
  <si>
    <t>70 b1</t>
  </si>
  <si>
    <t>REICHENDORF</t>
  </si>
  <si>
    <t>118 a2</t>
  </si>
  <si>
    <t>REICHENFELS</t>
  </si>
  <si>
    <t>Ort im Bezirk Wolfsberg</t>
  </si>
  <si>
    <t>REICHENFELS</t>
  </si>
  <si>
    <t>115 c3</t>
  </si>
  <si>
    <t>REICHENHAG</t>
  </si>
  <si>
    <t>84 a1</t>
  </si>
  <si>
    <t>REICHENSTEIN</t>
  </si>
  <si>
    <t>68 b3</t>
  </si>
  <si>
    <t>REICHENTAL</t>
  </si>
  <si>
    <t>84/85 b-c3</t>
  </si>
  <si>
    <t>REICHENTHAL</t>
  </si>
  <si>
    <t>68 a-b2</t>
  </si>
  <si>
    <t>REICHENTHALHEIM</t>
  </si>
  <si>
    <t>77 d3</t>
  </si>
  <si>
    <t>REICHERS</t>
  </si>
  <si>
    <t>70 b1</t>
  </si>
  <si>
    <t>REICHERSBERG</t>
  </si>
  <si>
    <t>73 c3</t>
  </si>
  <si>
    <t>REICHERSBERG</t>
  </si>
  <si>
    <t>77 c-d1</t>
  </si>
  <si>
    <t>REICHERSDORF</t>
  </si>
  <si>
    <t>151 d2</t>
  </si>
  <si>
    <t>REICHERSDORF</t>
  </si>
  <si>
    <t>72 a2</t>
  </si>
  <si>
    <t>REICHERSDORF</t>
  </si>
  <si>
    <t>136 b1-2</t>
  </si>
  <si>
    <t>REICHGRUEBEN</t>
  </si>
  <si>
    <t>84 a1</t>
  </si>
  <si>
    <t>REICHHARTS</t>
  </si>
  <si>
    <t>61 d2</t>
  </si>
  <si>
    <t>REICHPOLDS</t>
  </si>
  <si>
    <t>71 c2</t>
  </si>
  <si>
    <t>REICHRAMING</t>
  </si>
  <si>
    <t>92/93 b-c1</t>
  </si>
  <si>
    <t>REICHSDORF</t>
  </si>
  <si>
    <t>76 b2</t>
  </si>
  <si>
    <t>REICKERSDORF</t>
  </si>
  <si>
    <t>76 b1</t>
  </si>
  <si>
    <t>REIDEBEN</t>
  </si>
  <si>
    <t>134 b2</t>
  </si>
  <si>
    <t>REIDL</t>
  </si>
  <si>
    <t>80 a1</t>
  </si>
  <si>
    <t>REIDLING</t>
  </si>
  <si>
    <t>72 b3</t>
  </si>
  <si>
    <t>REIDLINGDORF</t>
  </si>
  <si>
    <t>82 a2</t>
  </si>
  <si>
    <t>REIFE</t>
  </si>
  <si>
    <t>Abschluß</t>
  </si>
  <si>
    <t>REIFEPRUEFUNG</t>
  </si>
  <si>
    <t>Matura</t>
  </si>
  <si>
    <t>REIFERSDORF</t>
  </si>
  <si>
    <t>115 c2</t>
  </si>
  <si>
    <t>REIFEZEUGNIS</t>
  </si>
  <si>
    <t>Matura</t>
  </si>
  <si>
    <t>REIFLINGVIERTEL</t>
  </si>
  <si>
    <t>93 c2</t>
  </si>
  <si>
    <t>REIFNITZ</t>
  </si>
  <si>
    <t>152 b2</t>
  </si>
  <si>
    <t>REIGERSBERG</t>
  </si>
  <si>
    <t>118 b3</t>
  </si>
  <si>
    <t>REIGERSDORF</t>
  </si>
  <si>
    <t>151 d2</t>
  </si>
  <si>
    <t>REIHER</t>
  </si>
  <si>
    <t>Tier</t>
  </si>
  <si>
    <t>REIHER</t>
  </si>
  <si>
    <t>Vogel</t>
  </si>
  <si>
    <t>REIHER</t>
  </si>
  <si>
    <t>Vogel</t>
  </si>
  <si>
    <t>REIHER</t>
  </si>
  <si>
    <t>Tier</t>
  </si>
  <si>
    <t>REIKERSBERG</t>
  </si>
  <si>
    <t>66 a2</t>
  </si>
  <si>
    <t>REIKERSDORF</t>
  </si>
  <si>
    <t>81 c2</t>
  </si>
  <si>
    <t>REIMMICHL</t>
  </si>
  <si>
    <t>Sebastian Rieger, Tiroler Volksdichter (Kalender)</t>
  </si>
  <si>
    <t>REIN</t>
  </si>
  <si>
    <t>116 b2</t>
  </si>
  <si>
    <t>REINARTZ</t>
  </si>
  <si>
    <t>Herausgeber d. Gault Millau</t>
  </si>
  <si>
    <t>REINBACH</t>
  </si>
  <si>
    <t>109 d2</t>
  </si>
  <si>
    <t>REINBERG</t>
  </si>
  <si>
    <t>60 b1</t>
  </si>
  <si>
    <t>REINBERG</t>
  </si>
  <si>
    <t>96 b3</t>
  </si>
  <si>
    <t>REINBOLDEN</t>
  </si>
  <si>
    <t>60 a3</t>
  </si>
  <si>
    <t>REINDLAU</t>
  </si>
  <si>
    <t>104 b2</t>
  </si>
  <si>
    <t>REINEGG</t>
  </si>
  <si>
    <t>152 a1</t>
  </si>
  <si>
    <t>REINER</t>
  </si>
  <si>
    <t>männl. Vorname</t>
  </si>
  <si>
    <t>REINERSDORF</t>
  </si>
  <si>
    <t>119 d3</t>
  </si>
  <si>
    <t>REINGERS</t>
  </si>
  <si>
    <t>60 b1</t>
  </si>
  <si>
    <t>REINHARD</t>
  </si>
  <si>
    <t>männl. Vorname</t>
  </si>
  <si>
    <t>REINHARD</t>
  </si>
  <si>
    <t>männl. Vorname</t>
  </si>
  <si>
    <t>REINHILDE</t>
  </si>
  <si>
    <t>weibl. Vorname</t>
  </si>
  <si>
    <t>REINHOLD</t>
  </si>
  <si>
    <t>männl. Vorname</t>
  </si>
  <si>
    <t>REINIGUNGSFRAU</t>
  </si>
  <si>
    <t>Beruf</t>
  </si>
  <si>
    <t>REINISCH</t>
  </si>
  <si>
    <t>TV-Moderatorin</t>
  </si>
  <si>
    <t>REINOLZ</t>
  </si>
  <si>
    <t>61 c1</t>
  </si>
  <si>
    <t>REINPOLZ</t>
  </si>
  <si>
    <t>60 a2</t>
  </si>
  <si>
    <t>REINPRECHTS</t>
  </si>
  <si>
    <t>60 a2</t>
  </si>
  <si>
    <t>REINPRECHTSPOELLA</t>
  </si>
  <si>
    <t>62 b3</t>
  </si>
  <si>
    <t>REINSBACH</t>
  </si>
  <si>
    <t>61 c2</t>
  </si>
  <si>
    <t>REINSBERG</t>
  </si>
  <si>
    <t>82 b2</t>
  </si>
  <si>
    <t>REINTAL</t>
  </si>
  <si>
    <t>129 d3</t>
  </si>
  <si>
    <t>REINTAL</t>
  </si>
  <si>
    <t>84 a2</t>
  </si>
  <si>
    <t>REINTAL</t>
  </si>
  <si>
    <t>77 d1</t>
  </si>
  <si>
    <t>REINTALERSEE</t>
  </si>
  <si>
    <t>See in Tirol</t>
  </si>
  <si>
    <t>REINTALERSEE</t>
  </si>
  <si>
    <t>See in Tirol</t>
  </si>
  <si>
    <t>REINTHAL</t>
  </si>
  <si>
    <t>80 a3</t>
  </si>
  <si>
    <t>REINTHAL</t>
  </si>
  <si>
    <t>117 c3</t>
  </si>
  <si>
    <t>REIPERSDORF</t>
  </si>
  <si>
    <t>151 d1</t>
  </si>
  <si>
    <t>REIS</t>
  </si>
  <si>
    <t>Grundnahrungsmittel</t>
  </si>
  <si>
    <t>REISACH</t>
  </si>
  <si>
    <t>148 b2</t>
  </si>
  <si>
    <t>REISACHBERG</t>
  </si>
  <si>
    <t>136 b2</t>
  </si>
  <si>
    <t>REISBERG</t>
  </si>
  <si>
    <t>134 a2</t>
  </si>
  <si>
    <t>REISCH</t>
  </si>
  <si>
    <t>Kitzbhler Pionier des Schisports</t>
  </si>
  <si>
    <t>REISCH</t>
  </si>
  <si>
    <t>ehem. BM von Kitzbhel</t>
  </si>
  <si>
    <t>REISCH</t>
  </si>
  <si>
    <t>ehem. BM von Kitzbhel</t>
  </si>
  <si>
    <t>REISCH</t>
  </si>
  <si>
    <t>ehem. BM von Kitzbhel</t>
  </si>
  <si>
    <t>REISCH</t>
  </si>
  <si>
    <t>Ortsteil von Going</t>
  </si>
  <si>
    <t>REISCHAU</t>
  </si>
  <si>
    <t>78 a1-2</t>
  </si>
  <si>
    <t>REISCHSIEDLUNG</t>
  </si>
  <si>
    <t>Ortsteil von Hochfilzen</t>
  </si>
  <si>
    <t>REISDORF</t>
  </si>
  <si>
    <t>152 a1</t>
  </si>
  <si>
    <t>REISDORF</t>
  </si>
  <si>
    <t>66 b2</t>
  </si>
  <si>
    <t>REISENBERG</t>
  </si>
  <si>
    <t>86 b2</t>
  </si>
  <si>
    <t>REISENDER</t>
  </si>
  <si>
    <t>Beruf</t>
  </si>
  <si>
    <t>REISEQUIZ</t>
  </si>
  <si>
    <t>Ratesendung</t>
  </si>
  <si>
    <t>REISERER</t>
  </si>
  <si>
    <t>Ortsteil von Kirchberg</t>
  </si>
  <si>
    <t>REISLING</t>
  </si>
  <si>
    <t>71 c1</t>
  </si>
  <si>
    <t>REISSECK</t>
  </si>
  <si>
    <t>Ort im Bezirk Spittal an der Drau</t>
  </si>
  <si>
    <t>REISSECKGRUPPE</t>
  </si>
  <si>
    <t>Gebirge</t>
  </si>
  <si>
    <t>REIST</t>
  </si>
  <si>
    <t>82 b1</t>
  </si>
  <si>
    <t>REIT</t>
  </si>
  <si>
    <t>Ortsteil von Unken</t>
  </si>
  <si>
    <t>REIT</t>
  </si>
  <si>
    <t>sodereil von Söll</t>
  </si>
  <si>
    <t>REIT</t>
  </si>
  <si>
    <t>110 b1</t>
  </si>
  <si>
    <t>REIT</t>
  </si>
  <si>
    <t>88 b3</t>
  </si>
  <si>
    <t>REIT</t>
  </si>
  <si>
    <t>108 b2</t>
  </si>
  <si>
    <t>REIT</t>
  </si>
  <si>
    <t>122 a2</t>
  </si>
  <si>
    <t>REIT</t>
  </si>
  <si>
    <t>106 b3</t>
  </si>
  <si>
    <t>REIT</t>
  </si>
  <si>
    <t>Ortsteil von Söll</t>
  </si>
  <si>
    <t>REITBACH</t>
  </si>
  <si>
    <t>96 b3</t>
  </si>
  <si>
    <t>REITDORF</t>
  </si>
  <si>
    <t>110 a2</t>
  </si>
  <si>
    <t>REITEN</t>
  </si>
  <si>
    <t>Sportart</t>
  </si>
  <si>
    <t>REITEN</t>
  </si>
  <si>
    <t>Sportart</t>
  </si>
  <si>
    <t>REITENAU</t>
  </si>
  <si>
    <t>118 b1</t>
  </si>
  <si>
    <t>REITER</t>
  </si>
  <si>
    <t>FVV-Obmann von Filzmoos</t>
  </si>
  <si>
    <t>REITER</t>
  </si>
  <si>
    <t>ehem. Schirennläufer</t>
  </si>
  <si>
    <t>REITER</t>
  </si>
  <si>
    <t>ehem. BM von St. Jakob i.H.</t>
  </si>
  <si>
    <t>REITER</t>
  </si>
  <si>
    <t>Kapellmeister BMK Brixen i.Th.</t>
  </si>
  <si>
    <t>REITERDOERFL</t>
  </si>
  <si>
    <t>Ortsteil von Waidring</t>
  </si>
  <si>
    <t>REITERDOERFL</t>
  </si>
  <si>
    <t>108 a1</t>
  </si>
  <si>
    <t>REITERDOERFL</t>
  </si>
  <si>
    <t>Ortsteil von Waidring</t>
  </si>
  <si>
    <t>REITERDORF</t>
  </si>
  <si>
    <t>80 a2-3</t>
  </si>
  <si>
    <t>REITERERBERG</t>
  </si>
  <si>
    <t>135 d2</t>
  </si>
  <si>
    <t>REITERING</t>
  </si>
  <si>
    <t>81 d2</t>
  </si>
  <si>
    <t>REITERN</t>
  </si>
  <si>
    <t>70 b2</t>
  </si>
  <si>
    <t>REITERN</t>
  </si>
  <si>
    <t>90/91 b-c3</t>
  </si>
  <si>
    <t>REITERNDORF</t>
  </si>
  <si>
    <t>90/91 b-c2</t>
  </si>
  <si>
    <t>REITERSBERG</t>
  </si>
  <si>
    <t>97 c2</t>
  </si>
  <si>
    <t>REITH</t>
  </si>
  <si>
    <t>Ort bei Seefeld</t>
  </si>
  <si>
    <t>REITH</t>
  </si>
  <si>
    <t>Ort bei Kitzbhel</t>
  </si>
  <si>
    <t>REITH</t>
  </si>
  <si>
    <t>Ort im Alpachtal</t>
  </si>
  <si>
    <t>REITH</t>
  </si>
  <si>
    <t>97 c1</t>
  </si>
  <si>
    <t>REITH</t>
  </si>
  <si>
    <t>84 a1</t>
  </si>
  <si>
    <t>REITH</t>
  </si>
  <si>
    <t>71 c3</t>
  </si>
  <si>
    <t>REITH</t>
  </si>
  <si>
    <t>61 d2</t>
  </si>
  <si>
    <t>REITH</t>
  </si>
  <si>
    <t>76 b2</t>
  </si>
  <si>
    <t>REITH</t>
  </si>
  <si>
    <t>90 b1</t>
  </si>
  <si>
    <t>REITH</t>
  </si>
  <si>
    <t>90 b2</t>
  </si>
  <si>
    <t>REITH</t>
  </si>
  <si>
    <t>11 d2</t>
  </si>
  <si>
    <t>REITH</t>
  </si>
  <si>
    <t>91 c3</t>
  </si>
  <si>
    <t>REITH</t>
  </si>
  <si>
    <t>107 d2</t>
  </si>
  <si>
    <t>REITH</t>
  </si>
  <si>
    <t>124 b1</t>
  </si>
  <si>
    <t>REITH</t>
  </si>
  <si>
    <t>Ortsteil von St. Jakob in Haus</t>
  </si>
  <si>
    <t>REITH</t>
  </si>
  <si>
    <t>Ortsteil von Jochberg</t>
  </si>
  <si>
    <t>REITH</t>
  </si>
  <si>
    <t>Ortsteil von Fieberbrunn</t>
  </si>
  <si>
    <t>REITHAM</t>
  </si>
  <si>
    <t>Ortsteil von St. Johann i.T.</t>
  </si>
  <si>
    <t>REITHAM</t>
  </si>
  <si>
    <t>108 a1</t>
  </si>
  <si>
    <t>REITHAM</t>
  </si>
  <si>
    <t>Ortsteil von St. Johann in Tirol</t>
  </si>
  <si>
    <t>REITHEN</t>
  </si>
  <si>
    <t>83 c1</t>
  </si>
  <si>
    <t>REITHLEHEN</t>
  </si>
  <si>
    <t>90 a2</t>
  </si>
  <si>
    <t>REITHOSE</t>
  </si>
  <si>
    <t>Kleidungsstck</t>
  </si>
  <si>
    <t>REITINGAU</t>
  </si>
  <si>
    <t>113 d2</t>
  </si>
  <si>
    <t>REITL</t>
  </si>
  <si>
    <t>82 a2</t>
  </si>
  <si>
    <t>REITLEHEN</t>
  </si>
  <si>
    <t>108 a3</t>
  </si>
  <si>
    <t>REITSHAM</t>
  </si>
  <si>
    <t>76/77 b-c3</t>
  </si>
  <si>
    <t>REITSTAETTER</t>
  </si>
  <si>
    <t>ehem. BM von Kössen</t>
  </si>
  <si>
    <t>REITTERN</t>
  </si>
  <si>
    <t>71 c1</t>
  </si>
  <si>
    <t>REITZENBERG</t>
  </si>
  <si>
    <t>84 b3</t>
  </si>
  <si>
    <t>REITZENDORF</t>
  </si>
  <si>
    <t>70 b2</t>
  </si>
  <si>
    <t>REITZENSCHLAG</t>
  </si>
  <si>
    <t>60 b1</t>
  </si>
  <si>
    <t>REITZING</t>
  </si>
  <si>
    <t>83 d1</t>
  </si>
  <si>
    <t>REIZKER</t>
  </si>
  <si>
    <t>Pilz</t>
  </si>
  <si>
    <t>REIZWAESCHE</t>
  </si>
  <si>
    <t>Kleidungsstck</t>
  </si>
  <si>
    <t>REKAWINKEL</t>
  </si>
  <si>
    <t>85 c1</t>
  </si>
  <si>
    <t>REKO</t>
  </si>
  <si>
    <t>Kurzbez. fr Rekonvaleszent</t>
  </si>
  <si>
    <t>REKTAL</t>
  </si>
  <si>
    <t>medizinischer Ausdruck fr</t>
  </si>
  <si>
    <t>REKTOR</t>
  </si>
  <si>
    <t>Beruf</t>
  </si>
  <si>
    <t>REKTUM</t>
  </si>
  <si>
    <t>Mastdarm</t>
  </si>
  <si>
    <t>REL</t>
  </si>
  <si>
    <t>Religion, abgek.</t>
  </si>
  <si>
    <t>RELATIV</t>
  </si>
  <si>
    <t>verhältnismäßig</t>
  </si>
  <si>
    <t>RELIEF</t>
  </si>
  <si>
    <t>Bild mit Erhöhung</t>
  </si>
  <si>
    <t>RELIGION</t>
  </si>
  <si>
    <t>Schulfach</t>
  </si>
  <si>
    <t>RELIKT</t>
  </si>
  <si>
    <t>Restbestand, šberbleibsel, Restvorkommen</t>
  </si>
  <si>
    <t>RELRE</t>
  </si>
  <si>
    <t>Religionsrecht</t>
  </si>
  <si>
    <t>REM</t>
  </si>
  <si>
    <t>Einheit der radioaktiven Strahlung</t>
  </si>
  <si>
    <t>REMBRANDT</t>
  </si>
  <si>
    <t>niederl. Maler</t>
  </si>
  <si>
    <t>REMEDUR</t>
  </si>
  <si>
    <t>Heilung</t>
  </si>
  <si>
    <t>REMIGIUS</t>
  </si>
  <si>
    <t>männl. Vorname</t>
  </si>
  <si>
    <t>REMIS</t>
  </si>
  <si>
    <t>unentschieden, patt</t>
  </si>
  <si>
    <t>REMPERSBERG</t>
  </si>
  <si>
    <t>80 a2</t>
  </si>
  <si>
    <t>REMSACH</t>
  </si>
  <si>
    <t>130 a1</t>
  </si>
  <si>
    <t>REMSCHENIG</t>
  </si>
  <si>
    <t>152 b3</t>
  </si>
  <si>
    <t>REN</t>
  </si>
  <si>
    <t>Tier</t>
  </si>
  <si>
    <t>RENARD</t>
  </si>
  <si>
    <t>franz. männl. Vorname</t>
  </si>
  <si>
    <t>RENATA</t>
  </si>
  <si>
    <t>weibl. ital. Vorname</t>
  </si>
  <si>
    <t>RENATE</t>
  </si>
  <si>
    <t>weibl. Vorname</t>
  </si>
  <si>
    <t>RENATUS</t>
  </si>
  <si>
    <t>männl. Vorname</t>
  </si>
  <si>
    <t>RENAULT</t>
  </si>
  <si>
    <t>Automarke</t>
  </si>
  <si>
    <t>RENAULT</t>
  </si>
  <si>
    <t>franz. Autohersteller</t>
  </si>
  <si>
    <t>RENE</t>
  </si>
  <si>
    <t>franz. männl. Vorname</t>
  </si>
  <si>
    <t>RENEE</t>
  </si>
  <si>
    <t>franz. weibl. Vorname</t>
  </si>
  <si>
    <t>RENETSHAM</t>
  </si>
  <si>
    <t>77 d2</t>
  </si>
  <si>
    <t>RENHARTING</t>
  </si>
  <si>
    <t>78 b3</t>
  </si>
  <si>
    <t>RENITENT</t>
  </si>
  <si>
    <t>widerspenstig, widersetzlich</t>
  </si>
  <si>
    <t>RENNBAHN</t>
  </si>
  <si>
    <t>abgesteckte Rennstrecke</t>
  </si>
  <si>
    <t>RENNER</t>
  </si>
  <si>
    <t>ehem. österr. Bundespräsident</t>
  </si>
  <si>
    <t>RENNER</t>
  </si>
  <si>
    <t>1. Kanzler der 2. Republik</t>
  </si>
  <si>
    <t>RENNER</t>
  </si>
  <si>
    <t>1. Bundespräsident der 2. Rep.</t>
  </si>
  <si>
    <t>RENNER</t>
  </si>
  <si>
    <t>ehem. österr. Bundespräsident</t>
  </si>
  <si>
    <t>RENNERSDORF</t>
  </si>
  <si>
    <t>83 d1</t>
  </si>
  <si>
    <t>RENNFAHRER</t>
  </si>
  <si>
    <t>Beruf</t>
  </si>
  <si>
    <t>RENNFELD</t>
  </si>
  <si>
    <t>Teil der Stadt Kitzbhel</t>
  </si>
  <si>
    <t>RENNING</t>
  </si>
  <si>
    <t>68 a3</t>
  </si>
  <si>
    <t>RENNWEG</t>
  </si>
  <si>
    <t>Ort im Bezirk Spittal an der Drau</t>
  </si>
  <si>
    <t>RENNWEG</t>
  </si>
  <si>
    <t>151 c1</t>
  </si>
  <si>
    <t>RENO</t>
  </si>
  <si>
    <t>Spielerstadt in Nevada</t>
  </si>
  <si>
    <t>RENTABEL</t>
  </si>
  <si>
    <t>zinstragend, einträglich</t>
  </si>
  <si>
    <t>RENTE</t>
  </si>
  <si>
    <t>Pension</t>
  </si>
  <si>
    <t>RENTE</t>
  </si>
  <si>
    <t>pension</t>
  </si>
  <si>
    <t>RENTIER</t>
  </si>
  <si>
    <t>Tier</t>
  </si>
  <si>
    <t>RENTNER</t>
  </si>
  <si>
    <t>Ruhestandsempfänger</t>
  </si>
  <si>
    <t>RENZLHAUSEN</t>
  </si>
  <si>
    <t>76 b3</t>
  </si>
  <si>
    <t>REORGANISATION</t>
  </si>
  <si>
    <t>Neugestaltung, Neuordnung</t>
  </si>
  <si>
    <t>REP</t>
  </si>
  <si>
    <t>Republik</t>
  </si>
  <si>
    <t>REPLACH</t>
  </si>
  <si>
    <t>151 d2</t>
  </si>
  <si>
    <t>REPLIK</t>
  </si>
  <si>
    <t>Gegenrede, Erwiderung</t>
  </si>
  <si>
    <t>REPORTAGE</t>
  </si>
  <si>
    <t>Medienbericht</t>
  </si>
  <si>
    <t>REPRAESENTANT</t>
  </si>
  <si>
    <t>Beruf</t>
  </si>
  <si>
    <t>REPRO</t>
  </si>
  <si>
    <t>Abdruck</t>
  </si>
  <si>
    <t>REPRODUKTION</t>
  </si>
  <si>
    <t>Abbild</t>
  </si>
  <si>
    <t>REPRODUKTION</t>
  </si>
  <si>
    <t>Abdruck</t>
  </si>
  <si>
    <t>REQUIEM</t>
  </si>
  <si>
    <t>Musikdarbietung</t>
  </si>
  <si>
    <t>RERNDL</t>
  </si>
  <si>
    <t>77 c3</t>
  </si>
  <si>
    <t>REROBICHL</t>
  </si>
  <si>
    <t>Ortsteil von Oberndorf in Tirol</t>
  </si>
  <si>
    <t>RES</t>
  </si>
  <si>
    <t>Reserve</t>
  </si>
  <si>
    <t>RESCHENSEE</t>
  </si>
  <si>
    <t>Stausee am Reschenpaß (Sdtirol)</t>
  </si>
  <si>
    <t>RESEDE</t>
  </si>
  <si>
    <t>Pflanze</t>
  </si>
  <si>
    <t>RESETARITS</t>
  </si>
  <si>
    <t>Kabarettist</t>
  </si>
  <si>
    <t>RESI</t>
  </si>
  <si>
    <t>weibl. ländl. Vorname</t>
  </si>
  <si>
    <t>RESIDENZBRUNNEN</t>
  </si>
  <si>
    <t>Brunnen in Salzburg</t>
  </si>
  <si>
    <t>RESO</t>
  </si>
  <si>
    <t>Resozialisierung</t>
  </si>
  <si>
    <t>RESPIRATORISCH</t>
  </si>
  <si>
    <t>medizinischer Ausdruck fr</t>
  </si>
  <si>
    <t>RESSEL</t>
  </si>
  <si>
    <t>Erfinder der Schiffsschraube</t>
  </si>
  <si>
    <t>RESSNIG</t>
  </si>
  <si>
    <t>151 c-d2-3</t>
  </si>
  <si>
    <t>REST</t>
  </si>
  <si>
    <t>Abfall, šberbleibsel</t>
  </si>
  <si>
    <t>RESTAURANT</t>
  </si>
  <si>
    <t>gastronom. Betrieb</t>
  </si>
  <si>
    <t>RESTAURANT</t>
  </si>
  <si>
    <t>Gastronomiebetrieb</t>
  </si>
  <si>
    <t>RESTJUGOSLAWIEN</t>
  </si>
  <si>
    <t>Staat in Europa</t>
  </si>
  <si>
    <t>RESTLOS</t>
  </si>
  <si>
    <t>absolut, durchaus, gänzlich</t>
  </si>
  <si>
    <t>RESULTAT</t>
  </si>
  <si>
    <t>Ergebnis</t>
  </si>
  <si>
    <t>RESV</t>
  </si>
  <si>
    <t>Reservoir</t>
  </si>
  <si>
    <t>RETARDIERT</t>
  </si>
  <si>
    <t>medizinischer Ausdruck fr</t>
  </si>
  <si>
    <t>RETTENBACH</t>
  </si>
  <si>
    <t>Ortsteil von St. Johanni.T.</t>
  </si>
  <si>
    <t>RETTENBACH</t>
  </si>
  <si>
    <t>97 d3</t>
  </si>
  <si>
    <t>RETTENBACH</t>
  </si>
  <si>
    <t>129 d2-3</t>
  </si>
  <si>
    <t>RETTENBACH</t>
  </si>
  <si>
    <t>92 b2</t>
  </si>
  <si>
    <t>RETTENBACH</t>
  </si>
  <si>
    <t>108 a3</t>
  </si>
  <si>
    <t>RETTENBACH</t>
  </si>
  <si>
    <t>135 d2</t>
  </si>
  <si>
    <t>RETTENBACH</t>
  </si>
  <si>
    <t>107 d2</t>
  </si>
  <si>
    <t>RETTENBACH</t>
  </si>
  <si>
    <t>Ortsteil von Westendorf</t>
  </si>
  <si>
    <t>RETTENBACH</t>
  </si>
  <si>
    <t>Ortsteil von St. Johann in Tirol</t>
  </si>
  <si>
    <t>RETTENBACHGRABEN</t>
  </si>
  <si>
    <t>116 b1</t>
  </si>
  <si>
    <t>RETTENBACHSTUBE</t>
  </si>
  <si>
    <t>Gasthaus in St. Johann in Tirol</t>
  </si>
  <si>
    <t>RETTENBACHTAL</t>
  </si>
  <si>
    <t>seitental des Ötztales</t>
  </si>
  <si>
    <t>RETTENBERG</t>
  </si>
  <si>
    <t>136 a2</t>
  </si>
  <si>
    <t>RETTENBERG</t>
  </si>
  <si>
    <t>96 a-b3</t>
  </si>
  <si>
    <t>RETTENBRUNN</t>
  </si>
  <si>
    <t>77 d2</t>
  </si>
  <si>
    <t>RETTENEGG</t>
  </si>
  <si>
    <t>90 a-b3</t>
  </si>
  <si>
    <t>RETTENSCHOESS</t>
  </si>
  <si>
    <t>kleiner Ort bei Kufstein</t>
  </si>
  <si>
    <t>RETTENSTEIN</t>
  </si>
  <si>
    <t>110 a2</t>
  </si>
  <si>
    <t>RETTENWANDER</t>
  </si>
  <si>
    <t>ehem. Bezirksschulinspektor Kitzbhel</t>
  </si>
  <si>
    <t>RETTENWANDER</t>
  </si>
  <si>
    <t>ehem. Feuerwehrkommandant von Fieberbrunn</t>
  </si>
  <si>
    <t>RETTUNG</t>
  </si>
  <si>
    <t>Hilfseinrichtung</t>
  </si>
  <si>
    <t>RETTUNGSWAGEN</t>
  </si>
  <si>
    <t>Verkehrsmittel</t>
  </si>
  <si>
    <t>RETZ</t>
  </si>
  <si>
    <t>62 b2</t>
  </si>
  <si>
    <t>RETZER</t>
  </si>
  <si>
    <t>Schauspieler und Regisseur</t>
  </si>
  <si>
    <t>RETZNEI</t>
  </si>
  <si>
    <t>136 b2-3</t>
  </si>
  <si>
    <t>REUE</t>
  </si>
  <si>
    <t>Schuldbewußtsein, Bedauern</t>
  </si>
  <si>
    <t>REUTE</t>
  </si>
  <si>
    <t>101 c2</t>
  </si>
  <si>
    <t>REUTER</t>
  </si>
  <si>
    <t>engl. Nachrichtenagentur</t>
  </si>
  <si>
    <t>REUTHE</t>
  </si>
  <si>
    <t>Ort in Vbg.</t>
  </si>
  <si>
    <t>REUTHE</t>
  </si>
  <si>
    <t>101 c2</t>
  </si>
  <si>
    <t>REUTTE</t>
  </si>
  <si>
    <t>Hauptort des Außerferns</t>
  </si>
  <si>
    <t>REUTTE</t>
  </si>
  <si>
    <t>103 c2</t>
  </si>
  <si>
    <t>REV</t>
  </si>
  <si>
    <t>Revision</t>
  </si>
  <si>
    <t>REVAL</t>
  </si>
  <si>
    <t>Hauptstadt von</t>
  </si>
  <si>
    <t>REVERS</t>
  </si>
  <si>
    <t>Aufschlag an Kleidungsstcken, rechtl. Erklärung</t>
  </si>
  <si>
    <t>REVIERJAEGER</t>
  </si>
  <si>
    <t>Beruf</t>
  </si>
  <si>
    <t>REVISION</t>
  </si>
  <si>
    <t>Abänderung</t>
  </si>
  <si>
    <t>REVUE</t>
  </si>
  <si>
    <t>Bhnenwerk</t>
  </si>
  <si>
    <t>REX</t>
  </si>
  <si>
    <t>Hundesname</t>
  </si>
  <si>
    <t>REX</t>
  </si>
  <si>
    <t>Hundename</t>
  </si>
  <si>
    <t>REYERSDORF</t>
  </si>
  <si>
    <t>75 c2</t>
  </si>
  <si>
    <t>REYKJAVIK</t>
  </si>
  <si>
    <t>Hauptstadt von island</t>
  </si>
  <si>
    <t>REYKJAVIK</t>
  </si>
  <si>
    <t>Hauptstadt von</t>
  </si>
  <si>
    <t>REZEPTIONIST</t>
  </si>
  <si>
    <t>Beruf</t>
  </si>
  <si>
    <t>REZEPTIONISTIN</t>
  </si>
  <si>
    <t>Beruf</t>
  </si>
  <si>
    <t>REZIDIV</t>
  </si>
  <si>
    <t>medizinischer Ausdruck fr</t>
  </si>
  <si>
    <t>RF</t>
  </si>
  <si>
    <t>Republique Francaise</t>
  </si>
  <si>
    <t>RF</t>
  </si>
  <si>
    <t>Revierförster</t>
  </si>
  <si>
    <t>RF</t>
  </si>
  <si>
    <t>Republique Francaise</t>
  </si>
  <si>
    <t>RF</t>
  </si>
  <si>
    <t>Rundfunk</t>
  </si>
  <si>
    <t>RFA</t>
  </si>
  <si>
    <t>Rundfunkamt</t>
  </si>
  <si>
    <t>RFDI</t>
  </si>
  <si>
    <t>Computer-Chat-Krzel fr:</t>
  </si>
  <si>
    <t>RFE</t>
  </si>
  <si>
    <t>Rechtsfolgeermittlung</t>
  </si>
  <si>
    <t>RFO</t>
  </si>
  <si>
    <t>Reichsfernmeldeordnung</t>
  </si>
  <si>
    <t>RFP</t>
  </si>
  <si>
    <t>Rundfunkprogramm</t>
  </si>
  <si>
    <t>RFR</t>
  </si>
  <si>
    <t>Rundfunkrat</t>
  </si>
  <si>
    <t>RFU</t>
  </si>
  <si>
    <t>Radfahrunion</t>
  </si>
  <si>
    <t>RFZO</t>
  </si>
  <si>
    <t>rinforzando, abgek.</t>
  </si>
  <si>
    <t>RG</t>
  </si>
  <si>
    <t>Rechnung</t>
  </si>
  <si>
    <t>RG</t>
  </si>
  <si>
    <t>Fluglinienzeichen der Varig Airlines</t>
  </si>
  <si>
    <t>RGA</t>
  </si>
  <si>
    <t>Rechnungsanschrift</t>
  </si>
  <si>
    <t>RGB</t>
  </si>
  <si>
    <t>Reichsgesetzblatt</t>
  </si>
  <si>
    <t>RGBL</t>
  </si>
  <si>
    <t>Reichsgesetzblatt</t>
  </si>
  <si>
    <t>RGF</t>
  </si>
  <si>
    <t>Regionalgeschäftsfhrer</t>
  </si>
  <si>
    <t>RGI</t>
  </si>
  <si>
    <t>Reichsgeneralinspektion</t>
  </si>
  <si>
    <t>RGL</t>
  </si>
  <si>
    <t>Rechnungslegung</t>
  </si>
  <si>
    <t>RGL</t>
  </si>
  <si>
    <t>Regionalliga</t>
  </si>
  <si>
    <t>RGS</t>
  </si>
  <si>
    <t>Royal Geographical Society</t>
  </si>
  <si>
    <t>RGT</t>
  </si>
  <si>
    <t>Registertonne</t>
  </si>
  <si>
    <t>RH</t>
  </si>
  <si>
    <t>Rhein</t>
  </si>
  <si>
    <t>RH</t>
  </si>
  <si>
    <t>Rhesusfaktor</t>
  </si>
  <si>
    <t>RH</t>
  </si>
  <si>
    <t>Rechnungshof</t>
  </si>
  <si>
    <t>RH</t>
  </si>
  <si>
    <t>KFZ-Kennzeichen von Haiti</t>
  </si>
  <si>
    <t>RH</t>
  </si>
  <si>
    <t>KFZ-Kennz. v. Roth (D)</t>
  </si>
  <si>
    <t>RHE</t>
  </si>
  <si>
    <t>Rechnungshofeingabe</t>
  </si>
  <si>
    <t>RHEINDORF</t>
  </si>
  <si>
    <t>100 b2</t>
  </si>
  <si>
    <t>RHEINLAENDER</t>
  </si>
  <si>
    <t>Europäer</t>
  </si>
  <si>
    <t>RHEINLANDPFALZ</t>
  </si>
  <si>
    <t>deutsches Bundesland</t>
  </si>
  <si>
    <t>RHEINLANDPFALZ</t>
  </si>
  <si>
    <t>deutsches Bundesland</t>
  </si>
  <si>
    <t>RHEINTALFLUG</t>
  </si>
  <si>
    <t>österr. Fluggesellschaft</t>
  </si>
  <si>
    <t>RHESUSFAKTOR</t>
  </si>
  <si>
    <t>Teil der Blutbestimmung</t>
  </si>
  <si>
    <t>RHESUSFAKTOR</t>
  </si>
  <si>
    <t>Blutbestimmungsfaktor o.ä.</t>
  </si>
  <si>
    <t>RHET</t>
  </si>
  <si>
    <t>Rhetorik, abgek.</t>
  </si>
  <si>
    <t>RHETORIK</t>
  </si>
  <si>
    <t>Sprachkunde</t>
  </si>
  <si>
    <t>RHEUMA</t>
  </si>
  <si>
    <t>Muskelreissen</t>
  </si>
  <si>
    <t>RHG</t>
  </si>
  <si>
    <t>Rathausgala</t>
  </si>
  <si>
    <t>RHINITIS</t>
  </si>
  <si>
    <t>medizinischer Ausdruck fr</t>
  </si>
  <si>
    <t>RHL</t>
  </si>
  <si>
    <t>Rheinland</t>
  </si>
  <si>
    <t>RHLD</t>
  </si>
  <si>
    <t>Rheinland</t>
  </si>
  <si>
    <t>RHO</t>
  </si>
  <si>
    <t>griech. Buchstabe</t>
  </si>
  <si>
    <t>RHODEISLAND</t>
  </si>
  <si>
    <t>Bundesstaat der USA</t>
  </si>
  <si>
    <t>RHODOS</t>
  </si>
  <si>
    <t>griech. Insel</t>
  </si>
  <si>
    <t>RHV</t>
  </si>
  <si>
    <t>Reinhalteverband</t>
  </si>
  <si>
    <t>RHYTHMUS</t>
  </si>
  <si>
    <t>musikal. Zeitmaß</t>
  </si>
  <si>
    <t>RI</t>
  </si>
  <si>
    <t>Rhode Island</t>
  </si>
  <si>
    <t>RI</t>
  </si>
  <si>
    <t>KFZ-Kennzeichen von Ried im Innkreis</t>
  </si>
  <si>
    <t>RI</t>
  </si>
  <si>
    <t>KFZ-Kennzeichen von Indonesien</t>
  </si>
  <si>
    <t>RI</t>
  </si>
  <si>
    <t>altes KFZ-Kennz. v. Rinteln (D)</t>
  </si>
  <si>
    <t>RI</t>
  </si>
  <si>
    <t>Rhode Island</t>
  </si>
  <si>
    <t>RIA</t>
  </si>
  <si>
    <t>weibl. Kurzvorname</t>
  </si>
  <si>
    <t>RIAL</t>
  </si>
  <si>
    <t>Währung in</t>
  </si>
  <si>
    <t>RIAL</t>
  </si>
  <si>
    <t>Währung in</t>
  </si>
  <si>
    <t>RIALOMANI</t>
  </si>
  <si>
    <t>Währung in</t>
  </si>
  <si>
    <t>RIAS</t>
  </si>
  <si>
    <t>Rundfunksender Berlin</t>
  </si>
  <si>
    <t>RIATSCH</t>
  </si>
  <si>
    <t>138 a1</t>
  </si>
  <si>
    <t>RIBISEL</t>
  </si>
  <si>
    <t>Johannisbeere</t>
  </si>
  <si>
    <t>RIBITZERBACH</t>
  </si>
  <si>
    <t>Fluß im Burgenland</t>
  </si>
  <si>
    <t>RICCARDO</t>
  </si>
  <si>
    <t>ital. männl. Vorname</t>
  </si>
  <si>
    <t>RICHARD</t>
  </si>
  <si>
    <t>männl. Vorname</t>
  </si>
  <si>
    <t>RICHERSDORF</t>
  </si>
  <si>
    <t>80 a3</t>
  </si>
  <si>
    <t>RICHTER</t>
  </si>
  <si>
    <t>Beruf</t>
  </si>
  <si>
    <t>RICKENBACH</t>
  </si>
  <si>
    <t>100 b2</t>
  </si>
  <si>
    <t>RICKERSBERG</t>
  </si>
  <si>
    <t>136 b1</t>
  </si>
  <si>
    <t>RID</t>
  </si>
  <si>
    <t>altes KFZ-Kennz. von Riedenburg (D)</t>
  </si>
  <si>
    <t>RIE</t>
  </si>
  <si>
    <t>KFZ-Kennz. v. Riesa (D)</t>
  </si>
  <si>
    <t>RIEBEIS</t>
  </si>
  <si>
    <t>70 a1</t>
  </si>
  <si>
    <t>RIED</t>
  </si>
  <si>
    <t>Ortsteil von Söll</t>
  </si>
  <si>
    <t>RIED</t>
  </si>
  <si>
    <t>Ort im Zillertal</t>
  </si>
  <si>
    <t>RIED</t>
  </si>
  <si>
    <t>Ort im Oberinntal</t>
  </si>
  <si>
    <t>RIED</t>
  </si>
  <si>
    <t>149 d2</t>
  </si>
  <si>
    <t>RIED</t>
  </si>
  <si>
    <t>80 b2</t>
  </si>
  <si>
    <t>RIED</t>
  </si>
  <si>
    <t>70 b3</t>
  </si>
  <si>
    <t>RIED</t>
  </si>
  <si>
    <t>77 c2</t>
  </si>
  <si>
    <t>RIED</t>
  </si>
  <si>
    <t>90 b2</t>
  </si>
  <si>
    <t>RIED</t>
  </si>
  <si>
    <t>106 a3</t>
  </si>
  <si>
    <t>RIED</t>
  </si>
  <si>
    <t>123 d2</t>
  </si>
  <si>
    <t>RIED</t>
  </si>
  <si>
    <t>100 b1</t>
  </si>
  <si>
    <t>RIED</t>
  </si>
  <si>
    <t>77 d2</t>
  </si>
  <si>
    <t>RIED</t>
  </si>
  <si>
    <t>123 c2</t>
  </si>
  <si>
    <t>RIED</t>
  </si>
  <si>
    <t>79 c3</t>
  </si>
  <si>
    <t>RIED</t>
  </si>
  <si>
    <t>126 b1</t>
  </si>
  <si>
    <t>RIED</t>
  </si>
  <si>
    <t>80 a1</t>
  </si>
  <si>
    <t>RIED</t>
  </si>
  <si>
    <t>Ortsteil von Söll</t>
  </si>
  <si>
    <t>RIED</t>
  </si>
  <si>
    <t>Ortsteil von Kössen</t>
  </si>
  <si>
    <t>RIED</t>
  </si>
  <si>
    <t>Ortsteil von Kössen</t>
  </si>
  <si>
    <t>RIEDAU</t>
  </si>
  <si>
    <t>78 a1</t>
  </si>
  <si>
    <t>RIEDBACH</t>
  </si>
  <si>
    <t>125 c1</t>
  </si>
  <si>
    <t>RIEDEGG</t>
  </si>
  <si>
    <t>68 b3</t>
  </si>
  <si>
    <t>RIEDEN</t>
  </si>
  <si>
    <t>103 c2</t>
  </si>
  <si>
    <t>RIEDEN</t>
  </si>
  <si>
    <t>100 b2</t>
  </si>
  <si>
    <t>RIEDENBERG</t>
  </si>
  <si>
    <t>106/107 b-c2</t>
  </si>
  <si>
    <t>RIEDENTHAL</t>
  </si>
  <si>
    <t>74 b2</t>
  </si>
  <si>
    <t>RIEDER</t>
  </si>
  <si>
    <t>Gesundheitsstadtrat</t>
  </si>
  <si>
    <t>RIEDER</t>
  </si>
  <si>
    <t>BM von Kirchbichl</t>
  </si>
  <si>
    <t>RIEDERBERG</t>
  </si>
  <si>
    <t>Mlldeponie bei Wörgl</t>
  </si>
  <si>
    <t>RIEDERN</t>
  </si>
  <si>
    <t>123 d1</t>
  </si>
  <si>
    <t>RIEDERSDORF</t>
  </si>
  <si>
    <t>81 c1</t>
  </si>
  <si>
    <t>RIEDING</t>
  </si>
  <si>
    <t>134 b2</t>
  </si>
  <si>
    <t>RIEDL</t>
  </si>
  <si>
    <t>GH in Kössen-Bichlach</t>
  </si>
  <si>
    <t>RIEDL</t>
  </si>
  <si>
    <t>107 d1</t>
  </si>
  <si>
    <t>RIEDL</t>
  </si>
  <si>
    <t>VizeBM von Dienten</t>
  </si>
  <si>
    <t>RIEDLBACH</t>
  </si>
  <si>
    <t>90 b1</t>
  </si>
  <si>
    <t>RIEDLHAM</t>
  </si>
  <si>
    <t>76/77 b-c1-2</t>
  </si>
  <si>
    <t>RIEDLHAMMER</t>
  </si>
  <si>
    <t>69 c3</t>
  </si>
  <si>
    <t>RIEDLINGSDORF</t>
  </si>
  <si>
    <t>Ort im Bezirk Oberwart</t>
  </si>
  <si>
    <t>RIEDLINGSDORF</t>
  </si>
  <si>
    <t>119 c1</t>
  </si>
  <si>
    <t>RIEDLKAM</t>
  </si>
  <si>
    <t>76 b3</t>
  </si>
  <si>
    <t>RIEDMANN</t>
  </si>
  <si>
    <t>ehem. BM der Wildschönau</t>
  </si>
  <si>
    <t>RIEDMANN</t>
  </si>
  <si>
    <t>LABG</t>
  </si>
  <si>
    <t>RIEDMANN</t>
  </si>
  <si>
    <t>ehem. BM der Wildschönau</t>
  </si>
  <si>
    <t>RIEF</t>
  </si>
  <si>
    <t>Vize-BM von Ehenbichl</t>
  </si>
  <si>
    <t>RIEFEN</t>
  </si>
  <si>
    <t>102 b3</t>
  </si>
  <si>
    <t>RIEFENSBERG</t>
  </si>
  <si>
    <t>101 c2</t>
  </si>
  <si>
    <t>RIEFENSBERG</t>
  </si>
  <si>
    <t>Ort in Vbg.</t>
  </si>
  <si>
    <t>RIEGELSDORF</t>
  </si>
  <si>
    <t>134 b2</t>
  </si>
  <si>
    <t>RIEGERS</t>
  </si>
  <si>
    <t>83 c1</t>
  </si>
  <si>
    <t>RIEGERS</t>
  </si>
  <si>
    <t>61 c1</t>
  </si>
  <si>
    <t>RIEGERS</t>
  </si>
  <si>
    <t>83 c1</t>
  </si>
  <si>
    <t>RIEGERSBURG</t>
  </si>
  <si>
    <t>62 b1</t>
  </si>
  <si>
    <t>RIEGERSBURG</t>
  </si>
  <si>
    <t>118 b3</t>
  </si>
  <si>
    <t>RIEGERSDORF</t>
  </si>
  <si>
    <t>150 a3</t>
  </si>
  <si>
    <t>RIEGERSDORF</t>
  </si>
  <si>
    <t>118 b2</t>
  </si>
  <si>
    <t>RIEGERTING</t>
  </si>
  <si>
    <t>77 d2</t>
  </si>
  <si>
    <t>RIEGGERS</t>
  </si>
  <si>
    <t>60 b3</t>
  </si>
  <si>
    <t>RIEGL</t>
  </si>
  <si>
    <t>69 c3</t>
  </si>
  <si>
    <t>RIEGL</t>
  </si>
  <si>
    <t>134/135 b-c1</t>
  </si>
  <si>
    <t>RIEGLER</t>
  </si>
  <si>
    <t>Salvena-Wirt</t>
  </si>
  <si>
    <t>RIEL</t>
  </si>
  <si>
    <t>Währung in</t>
  </si>
  <si>
    <t>RIEMETSCHLAG</t>
  </si>
  <si>
    <t>68 b2</t>
  </si>
  <si>
    <t>RIEN</t>
  </si>
  <si>
    <t>78 a1</t>
  </si>
  <si>
    <t>RIENSBERG</t>
  </si>
  <si>
    <t>76 b3</t>
  </si>
  <si>
    <t>RIENZNER</t>
  </si>
  <si>
    <t>Solist BMK Fieberbrunn</t>
  </si>
  <si>
    <t>RIES</t>
  </si>
  <si>
    <t>Papiermaß</t>
  </si>
  <si>
    <t>RIES</t>
  </si>
  <si>
    <t>Stadtteil von Graz</t>
  </si>
  <si>
    <t>RIES</t>
  </si>
  <si>
    <t>117 c2-3</t>
  </si>
  <si>
    <t>RIESBERG</t>
  </si>
  <si>
    <t>Ortsteil von Oberndorf in Tirol</t>
  </si>
  <si>
    <t>RIESCHING</t>
  </si>
  <si>
    <t>67 c3</t>
  </si>
  <si>
    <t>RIESE</t>
  </si>
  <si>
    <t>großer Mensch</t>
  </si>
  <si>
    <t>RIESE</t>
  </si>
  <si>
    <t>großer Mensch</t>
  </si>
  <si>
    <t>RIESELN</t>
  </si>
  <si>
    <t>eisiger Niederschlag</t>
  </si>
  <si>
    <t>RIESELN</t>
  </si>
  <si>
    <t>Wetterscheinung</t>
  </si>
  <si>
    <t>RIESEN</t>
  </si>
  <si>
    <t>Ortsteil von Ellmau</t>
  </si>
  <si>
    <t>RIESENBACH</t>
  </si>
  <si>
    <t>84 b1</t>
  </si>
  <si>
    <t>RIESENFELDER</t>
  </si>
  <si>
    <t>IBM-Chef</t>
  </si>
  <si>
    <t>RIESENHUB</t>
  </si>
  <si>
    <t>92 a2</t>
  </si>
  <si>
    <t>RIESENRUNDGEMAELDE</t>
  </si>
  <si>
    <t>Sehenswrdigkeit in Innsbruck</t>
  </si>
  <si>
    <t>RIESENSLALOM</t>
  </si>
  <si>
    <t>Sportart</t>
  </si>
  <si>
    <t>RIESENSLALOM</t>
  </si>
  <si>
    <t>Schidisziplin</t>
  </si>
  <si>
    <t>RIESENTORLAUF</t>
  </si>
  <si>
    <t>Schidisziplin</t>
  </si>
  <si>
    <t>RIESENTORLAUF</t>
  </si>
  <si>
    <t>Sportart</t>
  </si>
  <si>
    <t>RIESER</t>
  </si>
  <si>
    <t>ehem. BM von Eben am Achensee</t>
  </si>
  <si>
    <t>RIESER</t>
  </si>
  <si>
    <t>Amtsleiter von Westendorf</t>
  </si>
  <si>
    <t>RIESER</t>
  </si>
  <si>
    <t>Obmann Knappenmusikkapelle Fieberbrunn</t>
  </si>
  <si>
    <t>RIESERN</t>
  </si>
  <si>
    <t>Ortsteil von Jochberg</t>
  </si>
  <si>
    <t>RIESLING</t>
  </si>
  <si>
    <t>Weinsorte</t>
  </si>
  <si>
    <t>RIETZ</t>
  </si>
  <si>
    <t>Ort im Tiroler Oberland</t>
  </si>
  <si>
    <t>RIETZ</t>
  </si>
  <si>
    <t>124 a1</t>
  </si>
  <si>
    <t>RIEWEIS</t>
  </si>
  <si>
    <t>60 b2</t>
  </si>
  <si>
    <t>RIEZLERN</t>
  </si>
  <si>
    <t>101 d3</t>
  </si>
  <si>
    <t>RIF</t>
  </si>
  <si>
    <t>89 d2</t>
  </si>
  <si>
    <t>RIFA</t>
  </si>
  <si>
    <t>121 c3</t>
  </si>
  <si>
    <t>RIFENAL</t>
  </si>
  <si>
    <t>123 c2</t>
  </si>
  <si>
    <t>RIFFELGRABEN</t>
  </si>
  <si>
    <t>93 d2</t>
  </si>
  <si>
    <t>RIFFIAN</t>
  </si>
  <si>
    <t>Ort in Sdtirol</t>
  </si>
  <si>
    <t>RIFFLSEE</t>
  </si>
  <si>
    <t>See im Pitztal</t>
  </si>
  <si>
    <t>RIFFLSEE</t>
  </si>
  <si>
    <t>See in Tirol (Pitztal)</t>
  </si>
  <si>
    <t>RIGA</t>
  </si>
  <si>
    <t>Hauptstadt von Lettland</t>
  </si>
  <si>
    <t>RIGA</t>
  </si>
  <si>
    <t>Hauptstadt von</t>
  </si>
  <si>
    <t>RIGAUS</t>
  </si>
  <si>
    <t>90 a3</t>
  </si>
  <si>
    <t>RIKE</t>
  </si>
  <si>
    <t>weibl. Kurzvorname</t>
  </si>
  <si>
    <t>RIL</t>
  </si>
  <si>
    <t>Reform der Inneren Logistik</t>
  </si>
  <si>
    <t>RIM</t>
  </si>
  <si>
    <t>KFZ-Kennzeichen von Mauretanien</t>
  </si>
  <si>
    <t>RIMESSE</t>
  </si>
  <si>
    <t>in Zahlung gegebener wechsel</t>
  </si>
  <si>
    <t>RINALDO</t>
  </si>
  <si>
    <t>ital. männl. Vorname</t>
  </si>
  <si>
    <t>RIND</t>
  </si>
  <si>
    <t>Haustier</t>
  </si>
  <si>
    <t>RIND</t>
  </si>
  <si>
    <t>Tier</t>
  </si>
  <si>
    <t>RINDBACH</t>
  </si>
  <si>
    <t>91 c2</t>
  </si>
  <si>
    <t>RINDBERG</t>
  </si>
  <si>
    <t>101 c2</t>
  </si>
  <si>
    <t>RINDERBERG</t>
  </si>
  <si>
    <t>125 c2</t>
  </si>
  <si>
    <t>RINDERSCHINKEN</t>
  </si>
  <si>
    <t>128 a2</t>
  </si>
  <si>
    <t>RINDERWAHN</t>
  </si>
  <si>
    <t>Tierkrankheit</t>
  </si>
  <si>
    <t>RINDLBERG</t>
  </si>
  <si>
    <t>69 c1</t>
  </si>
  <si>
    <t>RINDT</t>
  </si>
  <si>
    <t>ehem. österr. Formel-I-Rennfahrer</t>
  </si>
  <si>
    <t>RINDT</t>
  </si>
  <si>
    <t>ehem. Rennfahrer</t>
  </si>
  <si>
    <t>RINEGG</t>
  </si>
  <si>
    <t>132 b1</t>
  </si>
  <si>
    <t>RING</t>
  </si>
  <si>
    <t>118 b1</t>
  </si>
  <si>
    <t>RINGAMSEL</t>
  </si>
  <si>
    <t>Tier</t>
  </si>
  <si>
    <t>RINGDROSSEL</t>
  </si>
  <si>
    <t>Tier</t>
  </si>
  <si>
    <t>RINGEL</t>
  </si>
  <si>
    <t>bek. österr. Psychoanalytiker</t>
  </si>
  <si>
    <t>RINGEL</t>
  </si>
  <si>
    <t>Knstler</t>
  </si>
  <si>
    <t>RINGELHOLZ</t>
  </si>
  <si>
    <t>66 a-b2</t>
  </si>
  <si>
    <t>RINGELNATTER</t>
  </si>
  <si>
    <t>Schlange</t>
  </si>
  <si>
    <t>RINGELNATTER</t>
  </si>
  <si>
    <t>Tier</t>
  </si>
  <si>
    <t>RINGELSDORF</t>
  </si>
  <si>
    <t>75 c1</t>
  </si>
  <si>
    <t>RINGELTAUBE</t>
  </si>
  <si>
    <t>Vogel</t>
  </si>
  <si>
    <t>RINGEN</t>
  </si>
  <si>
    <t>Sportart</t>
  </si>
  <si>
    <t>RINGEN</t>
  </si>
  <si>
    <t>Sportart</t>
  </si>
  <si>
    <t>RINGENDORF</t>
  </si>
  <si>
    <t>73 d1</t>
  </si>
  <si>
    <t>RINGGIT</t>
  </si>
  <si>
    <t>Währung in</t>
  </si>
  <si>
    <t>RINGSTRASSE</t>
  </si>
  <si>
    <t>Wiener Prachtstraße</t>
  </si>
  <si>
    <t>RINK</t>
  </si>
  <si>
    <t>134 b3</t>
  </si>
  <si>
    <t>RINKENBERG</t>
  </si>
  <si>
    <t>152 b2</t>
  </si>
  <si>
    <t>RINKOLACH</t>
  </si>
  <si>
    <t>152 b2</t>
  </si>
  <si>
    <t>RINN</t>
  </si>
  <si>
    <t>Ort bei Innsbruck</t>
  </si>
  <si>
    <t>RINN</t>
  </si>
  <si>
    <t>125 c1</t>
  </si>
  <si>
    <t>RINNBACH</t>
  </si>
  <si>
    <t>91 b1</t>
  </si>
  <si>
    <t>RINNE</t>
  </si>
  <si>
    <t>Abfluß</t>
  </si>
  <si>
    <t>RINNE</t>
  </si>
  <si>
    <t>Ablauf</t>
  </si>
  <si>
    <t>RINNE</t>
  </si>
  <si>
    <t>Ablaufkelle</t>
  </si>
  <si>
    <t>RINNEGG</t>
  </si>
  <si>
    <t>117 c2</t>
  </si>
  <si>
    <t>RINNEN</t>
  </si>
  <si>
    <t>103 c2</t>
  </si>
  <si>
    <t>RINNSTEIN</t>
  </si>
  <si>
    <t>Abfluß</t>
  </si>
  <si>
    <t>RIO</t>
  </si>
  <si>
    <t>bras. Stadt</t>
  </si>
  <si>
    <t>RIPPERLESSEN</t>
  </si>
  <si>
    <t>ländl. Essensveranstaltung</t>
  </si>
  <si>
    <t>RIS</t>
  </si>
  <si>
    <t>Rechtsinformationssystem des Bundes</t>
  </si>
  <si>
    <t>RISIKO</t>
  </si>
  <si>
    <t>Wagnis</t>
  </si>
  <si>
    <t>RISOTTO</t>
  </si>
  <si>
    <t>ital. Reisspeise</t>
  </si>
  <si>
    <t>RISSTAL</t>
  </si>
  <si>
    <t>Tal</t>
  </si>
  <si>
    <t>RITA</t>
  </si>
  <si>
    <t>weibl. Vorname</t>
  </si>
  <si>
    <t>RITSCH</t>
  </si>
  <si>
    <t>Lederfabrikant</t>
  </si>
  <si>
    <t>RITSCH</t>
  </si>
  <si>
    <t>ehem. TT-Redakteur</t>
  </si>
  <si>
    <t>RITSCHBERG</t>
  </si>
  <si>
    <t>Ortsteil von Brixen im Thale</t>
  </si>
  <si>
    <t>RITTBERG</t>
  </si>
  <si>
    <t>78 a1</t>
  </si>
  <si>
    <t>RITTEN</t>
  </si>
  <si>
    <t>Ort in Sdtirol</t>
  </si>
  <si>
    <t>RITTER</t>
  </si>
  <si>
    <t>österr. Tennisstar</t>
  </si>
  <si>
    <t>RITTERKAMP</t>
  </si>
  <si>
    <t>70 b1</t>
  </si>
  <si>
    <t>RITTERSBERG</t>
  </si>
  <si>
    <t>76 b1</t>
  </si>
  <si>
    <t>RITTERSDORF</t>
  </si>
  <si>
    <t>148 a1</t>
  </si>
  <si>
    <t>RITTERSPORN</t>
  </si>
  <si>
    <t>Blume</t>
  </si>
  <si>
    <t>RITTERSPORN</t>
  </si>
  <si>
    <t>Blume</t>
  </si>
  <si>
    <t>RITTHAM</t>
  </si>
  <si>
    <t>78 a-b3</t>
  </si>
  <si>
    <t>RITTIS</t>
  </si>
  <si>
    <t>95 d2</t>
  </si>
  <si>
    <t>RITTSCHEIN</t>
  </si>
  <si>
    <t>Fluß im Burgenland</t>
  </si>
  <si>
    <t>RITTSCHEN</t>
  </si>
  <si>
    <t>118 b3</t>
  </si>
  <si>
    <t>RITTSTEUER</t>
  </si>
  <si>
    <t>Landesrat</t>
  </si>
  <si>
    <t>RITUAL</t>
  </si>
  <si>
    <t>Ablauf, Zeremonie</t>
  </si>
  <si>
    <t>RITUAL</t>
  </si>
  <si>
    <t>Zeremoniell, religiöser Brauch</t>
  </si>
  <si>
    <t>RITUS</t>
  </si>
  <si>
    <t>Zeremoniell, relig. ablauf</t>
  </si>
  <si>
    <t>RITZENBERG</t>
  </si>
  <si>
    <t>112 a1-2</t>
  </si>
  <si>
    <t>RITZENDORF</t>
  </si>
  <si>
    <t>74 a2</t>
  </si>
  <si>
    <t>RITZENDORF</t>
  </si>
  <si>
    <t>115 c1-2</t>
  </si>
  <si>
    <t>RITZENGRUB</t>
  </si>
  <si>
    <t>83 c1</t>
  </si>
  <si>
    <t>RITZENRIED</t>
  </si>
  <si>
    <t>123 c2</t>
  </si>
  <si>
    <t>RITZER</t>
  </si>
  <si>
    <t>ehem. BM von Schwoich</t>
  </si>
  <si>
    <t>RITZER</t>
  </si>
  <si>
    <t>BM von Bad Häring</t>
  </si>
  <si>
    <t>RITZER</t>
  </si>
  <si>
    <t>BM von Ebbs</t>
  </si>
  <si>
    <t>RITZER</t>
  </si>
  <si>
    <t>BM von Niederndorf</t>
  </si>
  <si>
    <t>RITZER</t>
  </si>
  <si>
    <t>BM von Niederndorf</t>
  </si>
  <si>
    <t>RITZER</t>
  </si>
  <si>
    <t>BM von Ebbs</t>
  </si>
  <si>
    <t>RITZER</t>
  </si>
  <si>
    <t>BM von Bad Häring</t>
  </si>
  <si>
    <t>RITZER</t>
  </si>
  <si>
    <t>BM von Bad Häring</t>
  </si>
  <si>
    <t>RITZER</t>
  </si>
  <si>
    <t>BM von Ebbs</t>
  </si>
  <si>
    <t>RITZERSDORF</t>
  </si>
  <si>
    <t>RITZERSDORF</t>
  </si>
  <si>
    <t>114 b2</t>
  </si>
  <si>
    <t>RITZGRABEN</t>
  </si>
  <si>
    <t>Ortsteil von Rettenschöss</t>
  </si>
  <si>
    <t>RITZING</t>
  </si>
  <si>
    <t>Ort im Bezirk Oberpullendorf</t>
  </si>
  <si>
    <t>RITZING</t>
  </si>
  <si>
    <t>98 a-b2</t>
  </si>
  <si>
    <t>RITZLHOF</t>
  </si>
  <si>
    <t>79 d2</t>
  </si>
  <si>
    <t>RITZLING</t>
  </si>
  <si>
    <t>78 a3</t>
  </si>
  <si>
    <t>RIXING</t>
  </si>
  <si>
    <t>90 b1</t>
  </si>
  <si>
    <t>RIYAL</t>
  </si>
  <si>
    <t>Währung in</t>
  </si>
  <si>
    <t>RIYAL</t>
  </si>
  <si>
    <t>Währung in</t>
  </si>
  <si>
    <t>RIZINUS</t>
  </si>
  <si>
    <t>Abfhrmittel</t>
  </si>
  <si>
    <t>RIZINUSOEL</t>
  </si>
  <si>
    <t>Abfhrmittel</t>
  </si>
  <si>
    <t>RJ</t>
  </si>
  <si>
    <t>Fluglinienzeichen der Royal Jordanian Airways</t>
  </si>
  <si>
    <t>RJT</t>
  </si>
  <si>
    <t>Radio-Jodtest</t>
  </si>
  <si>
    <t>RK</t>
  </si>
  <si>
    <t>Rotes Kreuz</t>
  </si>
  <si>
    <t>RK</t>
  </si>
  <si>
    <t>Richterkollegium</t>
  </si>
  <si>
    <t>RK</t>
  </si>
  <si>
    <t>Computer-Chat-Krzel fr:</t>
  </si>
  <si>
    <t>RL</t>
  </si>
  <si>
    <t>Regionalliga</t>
  </si>
  <si>
    <t>RL</t>
  </si>
  <si>
    <t>KFZ-Kennzeichen des Libanon</t>
  </si>
  <si>
    <t>RL</t>
  </si>
  <si>
    <t>Reserveliga</t>
  </si>
  <si>
    <t>RL</t>
  </si>
  <si>
    <t>Ringerliga</t>
  </si>
  <si>
    <t>RL</t>
  </si>
  <si>
    <t>KFZ-Kennz. v. Rochlitz (D)</t>
  </si>
  <si>
    <t>RL</t>
  </si>
  <si>
    <t>Rcklage</t>
  </si>
  <si>
    <t>RLD</t>
  </si>
  <si>
    <t>Rheinland</t>
  </si>
  <si>
    <t>RLE</t>
  </si>
  <si>
    <t>Rechtslage-Ermittlung</t>
  </si>
  <si>
    <t>RLG</t>
  </si>
  <si>
    <t>Rechnungslegung</t>
  </si>
  <si>
    <t>RLI</t>
  </si>
  <si>
    <t>Regionalinstitut</t>
  </si>
  <si>
    <t>RLI</t>
  </si>
  <si>
    <t>Regionalinformation</t>
  </si>
  <si>
    <t>RLO</t>
  </si>
  <si>
    <t>Regionalorgan</t>
  </si>
  <si>
    <t>RLT</t>
  </si>
  <si>
    <t>Radiolokaltermin</t>
  </si>
  <si>
    <t>RM</t>
  </si>
  <si>
    <t>Reichsmark, abgek.</t>
  </si>
  <si>
    <t>RM</t>
  </si>
  <si>
    <t>Rechtsmittel</t>
  </si>
  <si>
    <t>RM</t>
  </si>
  <si>
    <t>KFZ-Kennz. v. Röbel/Mritz (D)</t>
  </si>
  <si>
    <t>RM</t>
  </si>
  <si>
    <t>KFZ-Kennzeichen von Madagaskar</t>
  </si>
  <si>
    <t>RMB</t>
  </si>
  <si>
    <t>Rechtsmittelbelehrung</t>
  </si>
  <si>
    <t>RME</t>
  </si>
  <si>
    <t>Rechtsmitteleinsatz</t>
  </si>
  <si>
    <t>RME</t>
  </si>
  <si>
    <t>rechtsmittelergreifung</t>
  </si>
  <si>
    <t>RMM</t>
  </si>
  <si>
    <t>KFZ-Kennzeichen von Mali</t>
  </si>
  <si>
    <t>RMR</t>
  </si>
  <si>
    <t>Reichsminister</t>
  </si>
  <si>
    <t>RMT</t>
  </si>
  <si>
    <t>Raummeter</t>
  </si>
  <si>
    <t>RN</t>
  </si>
  <si>
    <t>chem. Zeichen von Radon</t>
  </si>
  <si>
    <t>RN</t>
  </si>
  <si>
    <t>KFZ-Kennz.v. Rathenow (D)</t>
  </si>
  <si>
    <t>RNA</t>
  </si>
  <si>
    <t>Reichsnachrichtenabteilung</t>
  </si>
  <si>
    <t>RND</t>
  </si>
  <si>
    <t>Reichsnachrichtendienst</t>
  </si>
  <si>
    <t>RNE</t>
  </si>
  <si>
    <t>Rechtsnachfolgeermittlung, abgek.</t>
  </si>
  <si>
    <t>RNF</t>
  </si>
  <si>
    <t>Rechtsnachfolge</t>
  </si>
  <si>
    <t>RNG</t>
  </si>
  <si>
    <t>altes Krzel fr Rechnung</t>
  </si>
  <si>
    <t>RNK</t>
  </si>
  <si>
    <t>regionale Netzkarte</t>
  </si>
  <si>
    <t>RNR</t>
  </si>
  <si>
    <t>Referatsnummer</t>
  </si>
  <si>
    <t>RNS</t>
  </si>
  <si>
    <t>Ribonukleinsäure</t>
  </si>
  <si>
    <t>RO</t>
  </si>
  <si>
    <t>Rechtsordnungÿ_x0001_ed</t>
  </si>
  <si>
    <t>RO</t>
  </si>
  <si>
    <t>Fluglinienzeichen der Fluglinie Tarom</t>
  </si>
  <si>
    <t>RO</t>
  </si>
  <si>
    <t>KFZ-Kennzeichen von Rohrbach im Mhlkreis</t>
  </si>
  <si>
    <t>RO</t>
  </si>
  <si>
    <t>KFZ-Kennz. v. Rumänien</t>
  </si>
  <si>
    <t>RO</t>
  </si>
  <si>
    <t>KFZ-Kennz. v. Rosenheim (D)</t>
  </si>
  <si>
    <t>RO</t>
  </si>
  <si>
    <t>Raumordnung</t>
  </si>
  <si>
    <t>ROACH</t>
  </si>
  <si>
    <t>150/151 b-c2</t>
  </si>
  <si>
    <t>ROAN</t>
  </si>
  <si>
    <t>abfallendes Gelände</t>
  </si>
  <si>
    <t>ROBBE</t>
  </si>
  <si>
    <t>Tier</t>
  </si>
  <si>
    <t>ROBE</t>
  </si>
  <si>
    <t>Abendkleid</t>
  </si>
  <si>
    <t>ROBERT</t>
  </si>
  <si>
    <t>männl. Vorname</t>
  </si>
  <si>
    <t>ROBESPIERRE</t>
  </si>
  <si>
    <t>franz. Revolutionär</t>
  </si>
  <si>
    <t>ROCCO</t>
  </si>
  <si>
    <t>Hersteller Modelleisenbahn</t>
  </si>
  <si>
    <t>ROCK</t>
  </si>
  <si>
    <t>Kleidungsstck</t>
  </si>
  <si>
    <t>ROD</t>
  </si>
  <si>
    <t>altes KFZ-Kennz. von Roding (D)</t>
  </si>
  <si>
    <t>RODARM</t>
  </si>
  <si>
    <t>147 c1</t>
  </si>
  <si>
    <t>RODAUN</t>
  </si>
  <si>
    <t>85 d1</t>
  </si>
  <si>
    <t>RODAX</t>
  </si>
  <si>
    <t>ehem. Fußballer</t>
  </si>
  <si>
    <t>RODEL</t>
  </si>
  <si>
    <t>Wintersportgerät</t>
  </si>
  <si>
    <t>RODELBERG</t>
  </si>
  <si>
    <t>109 d3</t>
  </si>
  <si>
    <t>RODELN</t>
  </si>
  <si>
    <t>Sportart</t>
  </si>
  <si>
    <t>RODELN</t>
  </si>
  <si>
    <t>Sportart</t>
  </si>
  <si>
    <t>RODENEGG</t>
  </si>
  <si>
    <t>Ort in Sdtirol</t>
  </si>
  <si>
    <t>RODING</t>
  </si>
  <si>
    <t>76 a3</t>
  </si>
  <si>
    <t>RODINGERSDORF</t>
  </si>
  <si>
    <t>62 a2</t>
  </si>
  <si>
    <t>RODL</t>
  </si>
  <si>
    <t>79 c1</t>
  </si>
  <si>
    <t>RODLINGBACH</t>
  </si>
  <si>
    <t>Fluß im Burgenland</t>
  </si>
  <si>
    <t>RODRIGO</t>
  </si>
  <si>
    <t>span. männl. Vorname</t>
  </si>
  <si>
    <t>ROE</t>
  </si>
  <si>
    <t>Rode Eiland</t>
  </si>
  <si>
    <t>ROED</t>
  </si>
  <si>
    <t>77 c3</t>
  </si>
  <si>
    <t>ROEDHAM</t>
  </si>
  <si>
    <t>77 c2</t>
  </si>
  <si>
    <t>ROEDLEITEN</t>
  </si>
  <si>
    <t>77 d3</t>
  </si>
  <si>
    <t>ROEDT</t>
  </si>
  <si>
    <t>77 d2</t>
  </si>
  <si>
    <t>ROEFL</t>
  </si>
  <si>
    <t>77 c1</t>
  </si>
  <si>
    <t>ROEHRABRUNN</t>
  </si>
  <si>
    <t>64 a3</t>
  </si>
  <si>
    <t>ROEHRAPOINT</t>
  </si>
  <si>
    <t>82 b1</t>
  </si>
  <si>
    <t>ROEHRAWIESEN</t>
  </si>
  <si>
    <t>62 b2</t>
  </si>
  <si>
    <t>ROEHREN</t>
  </si>
  <si>
    <t>76 a-b2</t>
  </si>
  <si>
    <t>ROEHRENBACH</t>
  </si>
  <si>
    <t>73 c3</t>
  </si>
  <si>
    <t>ROEHRENBACH</t>
  </si>
  <si>
    <t>61 d3</t>
  </si>
  <si>
    <t>ROEHRL</t>
  </si>
  <si>
    <t>137 d2</t>
  </si>
  <si>
    <t>ROEMER</t>
  </si>
  <si>
    <t>Europäer</t>
  </si>
  <si>
    <t>ROEMERSATTEL</t>
  </si>
  <si>
    <t>Grenzbergang zwischen St. Martin b. Lofer und Hochfilzen</t>
  </si>
  <si>
    <t>ROENS</t>
  </si>
  <si>
    <t>Ort in Vbg.</t>
  </si>
  <si>
    <t>ROENSBERG</t>
  </si>
  <si>
    <t>120 b1</t>
  </si>
  <si>
    <t>ROENTGEN</t>
  </si>
  <si>
    <t>Entdecker der Röngtenstrahlen</t>
  </si>
  <si>
    <t>ROESCHITZ</t>
  </si>
  <si>
    <t>62 b3</t>
  </si>
  <si>
    <t>ROESSING</t>
  </si>
  <si>
    <t>111 c2</t>
  </si>
  <si>
    <t>ROESSLERN</t>
  </si>
  <si>
    <t>91 c-d3</t>
  </si>
  <si>
    <t>ROETELMAUS</t>
  </si>
  <si>
    <t>Tier</t>
  </si>
  <si>
    <t>ROETELN</t>
  </si>
  <si>
    <t>Krankheit</t>
  </si>
  <si>
    <t>ROETHELSTEIN</t>
  </si>
  <si>
    <t>116 b1</t>
  </si>
  <si>
    <t>ROETHIS</t>
  </si>
  <si>
    <t>Ort in Vbg.</t>
  </si>
  <si>
    <t>ROETHIS</t>
  </si>
  <si>
    <t>100 a-b3</t>
  </si>
  <si>
    <t>ROETSCH</t>
  </si>
  <si>
    <t>114 b3</t>
  </si>
  <si>
    <t>ROETSCHGRABEN</t>
  </si>
  <si>
    <t>116 b2</t>
  </si>
  <si>
    <t>ROETZ</t>
  </si>
  <si>
    <t>116 b2</t>
  </si>
  <si>
    <t>ROETZGRABEN</t>
  </si>
  <si>
    <t>116 b2</t>
  </si>
  <si>
    <t>ROF</t>
  </si>
  <si>
    <t>altes KFZ-Kennz. von Rotenburg/Fulda (D)</t>
  </si>
  <si>
    <t>ROFAN</t>
  </si>
  <si>
    <t>Gebirge in Tirol</t>
  </si>
  <si>
    <t>ROFAN</t>
  </si>
  <si>
    <t>Berg am Achensee</t>
  </si>
  <si>
    <t>ROFAN</t>
  </si>
  <si>
    <t>Berg am Achensee</t>
  </si>
  <si>
    <t>ROFEN</t>
  </si>
  <si>
    <t>höchster bew. Bauernhöfe in Österreich</t>
  </si>
  <si>
    <t>ROFEN</t>
  </si>
  <si>
    <t>1139 c2</t>
  </si>
  <si>
    <t>ROFENHOEFE</t>
  </si>
  <si>
    <t>höchstgelegene Bauernhöfe Österreichs</t>
  </si>
  <si>
    <t>ROFENTAL</t>
  </si>
  <si>
    <t>Tal im Ötztal</t>
  </si>
  <si>
    <t>ROG</t>
  </si>
  <si>
    <t>Rechtsordnung</t>
  </si>
  <si>
    <t>ROGEN</t>
  </si>
  <si>
    <t>Fischeier</t>
  </si>
  <si>
    <t>ROGER</t>
  </si>
  <si>
    <t>franz. männl. Vorname</t>
  </si>
  <si>
    <t>ROGGENDORF</t>
  </si>
  <si>
    <t>71 c3</t>
  </si>
  <si>
    <t>ROGGENREITH</t>
  </si>
  <si>
    <t>70 b2</t>
  </si>
  <si>
    <t>ROGGNER</t>
  </si>
  <si>
    <t>69 d2</t>
  </si>
  <si>
    <t>ROGNER</t>
  </si>
  <si>
    <t>Bauunternehmer</t>
  </si>
  <si>
    <t>ROH</t>
  </si>
  <si>
    <t>abgebrht, herzlos, ungekocht</t>
  </si>
  <si>
    <t>ROH</t>
  </si>
  <si>
    <t>altes KFZ-Kennz. von Rotenburg/Hannover (D)</t>
  </si>
  <si>
    <t>ROHNSDORF</t>
  </si>
  <si>
    <t>151 c-d1</t>
  </si>
  <si>
    <t>ROHR</t>
  </si>
  <si>
    <t>Ort im Bezirk Gssing</t>
  </si>
  <si>
    <t>ROHR</t>
  </si>
  <si>
    <t>136 b2</t>
  </si>
  <si>
    <t>ROHR</t>
  </si>
  <si>
    <t>126 b1</t>
  </si>
  <si>
    <t>ROHR</t>
  </si>
  <si>
    <t>118 a3</t>
  </si>
  <si>
    <t>ROHR</t>
  </si>
  <si>
    <t>119 c2</t>
  </si>
  <si>
    <t>ROHR</t>
  </si>
  <si>
    <t>84 a3</t>
  </si>
  <si>
    <t>ROHR</t>
  </si>
  <si>
    <t>Hohlleiter</t>
  </si>
  <si>
    <t>ROHRACH</t>
  </si>
  <si>
    <t>147 d2</t>
  </si>
  <si>
    <t>ROHRACH</t>
  </si>
  <si>
    <t>68 a3</t>
  </si>
  <si>
    <t>ROHRACH</t>
  </si>
  <si>
    <t>117 d1</t>
  </si>
  <si>
    <t>ROHRACH</t>
  </si>
  <si>
    <t>125 c-d2</t>
  </si>
  <si>
    <t>ROHRAU</t>
  </si>
  <si>
    <t>87 c1</t>
  </si>
  <si>
    <t>ROHRBACH</t>
  </si>
  <si>
    <t>60 b1</t>
  </si>
  <si>
    <t>ROHRBACH</t>
  </si>
  <si>
    <t>85 c2</t>
  </si>
  <si>
    <t>ROHRBACH</t>
  </si>
  <si>
    <t>79 d2</t>
  </si>
  <si>
    <t>ROHRBACH</t>
  </si>
  <si>
    <t>118 a3</t>
  </si>
  <si>
    <t>ROHRBACH</t>
  </si>
  <si>
    <t>135 d1</t>
  </si>
  <si>
    <t>ROHRBACH</t>
  </si>
  <si>
    <t>119 c2</t>
  </si>
  <si>
    <t>ROHRBACH</t>
  </si>
  <si>
    <t>98a1-2</t>
  </si>
  <si>
    <t>ROHRBACH</t>
  </si>
  <si>
    <t>67 c-d1</t>
  </si>
  <si>
    <t>ROHRBACH</t>
  </si>
  <si>
    <t>Ort im Bezirk Mattersburg</t>
  </si>
  <si>
    <t>ROHRBACHGRABEN</t>
  </si>
  <si>
    <t>96 b1</t>
  </si>
  <si>
    <t>ROHRBERG</t>
  </si>
  <si>
    <t>Ort im Zillertal</t>
  </si>
  <si>
    <t>ROHRBERG</t>
  </si>
  <si>
    <t>118 a3</t>
  </si>
  <si>
    <t>ROHRBERG</t>
  </si>
  <si>
    <t>126 b1</t>
  </si>
  <si>
    <t>ROHRBRUNN</t>
  </si>
  <si>
    <t>119 c2</t>
  </si>
  <si>
    <t>ROHREGG</t>
  </si>
  <si>
    <t>118 a-b2</t>
  </si>
  <si>
    <t>ROHRENDORF</t>
  </si>
  <si>
    <t>62 b2</t>
  </si>
  <si>
    <t>ROHRENREITH</t>
  </si>
  <si>
    <t>70 b1</t>
  </si>
  <si>
    <t>ROHRMOOS</t>
  </si>
  <si>
    <t>109 c2</t>
  </si>
  <si>
    <t>ROHRMOOS</t>
  </si>
  <si>
    <t>11 c2</t>
  </si>
  <si>
    <t>ROHRMOOS</t>
  </si>
  <si>
    <t>107 c2</t>
  </si>
  <si>
    <t>ROHRMOOSEN</t>
  </si>
  <si>
    <t>Ortsteil von Ellmau</t>
  </si>
  <si>
    <t>ROHRMOSER</t>
  </si>
  <si>
    <t>ehem. Atomic-Chef</t>
  </si>
  <si>
    <t>ROHRMOSER</t>
  </si>
  <si>
    <t>neuer Vize-BM von Saalfelden</t>
  </si>
  <si>
    <t>ROISCHEN</t>
  </si>
  <si>
    <t>Ortsteil von St. Ulrich am Pillersee</t>
  </si>
  <si>
    <t>ROISENBERG</t>
  </si>
  <si>
    <t>80 b2</t>
  </si>
  <si>
    <t>ROITEN</t>
  </si>
  <si>
    <t>70 b1</t>
  </si>
  <si>
    <t>ROITH</t>
  </si>
  <si>
    <t>76 b2</t>
  </si>
  <si>
    <t>ROITH</t>
  </si>
  <si>
    <t>ROITHAM</t>
  </si>
  <si>
    <t>78 b3</t>
  </si>
  <si>
    <t>ROITHBERG</t>
  </si>
  <si>
    <t>82 a3</t>
  </si>
  <si>
    <t>ROJACH</t>
  </si>
  <si>
    <t>129 d2</t>
  </si>
  <si>
    <t>ROK</t>
  </si>
  <si>
    <t>altes KFZ-Kennz. v. Rockenhausen (D)</t>
  </si>
  <si>
    <t>ROK</t>
  </si>
  <si>
    <t>KFZ-Kennzeichen von Korea</t>
  </si>
  <si>
    <t>ROL</t>
  </si>
  <si>
    <t>altes KFZ-Kennz. von Rottenburg/L. (D)</t>
  </si>
  <si>
    <t>ROLAND</t>
  </si>
  <si>
    <t>männl. Vorname</t>
  </si>
  <si>
    <t>ROLEX</t>
  </si>
  <si>
    <t>noble Uhrenmarke</t>
  </si>
  <si>
    <t>ROLF</t>
  </si>
  <si>
    <t>männl. Vorname</t>
  </si>
  <si>
    <t>ROLLE</t>
  </si>
  <si>
    <t>Turnbung</t>
  </si>
  <si>
    <t>ROLLER</t>
  </si>
  <si>
    <t>Verkehrsmittel</t>
  </si>
  <si>
    <t>ROLLKRAGENPULLOVER</t>
  </si>
  <si>
    <t>Kleidungsstck</t>
  </si>
  <si>
    <t>ROLLSCHUHLAUF</t>
  </si>
  <si>
    <t>Sportart</t>
  </si>
  <si>
    <t>ROLLSDORF</t>
  </si>
  <si>
    <t>117 d2</t>
  </si>
  <si>
    <t>ROM</t>
  </si>
  <si>
    <t>ital. Hauptstadt und Hauptstadt von Latium</t>
  </si>
  <si>
    <t>ROM</t>
  </si>
  <si>
    <t>Hauptstadt Italiens</t>
  </si>
  <si>
    <t>ROM</t>
  </si>
  <si>
    <t>Hauptstadt von</t>
  </si>
  <si>
    <t>ROMA</t>
  </si>
  <si>
    <t>Rom</t>
  </si>
  <si>
    <t>ROMAIN</t>
  </si>
  <si>
    <t>franz. männl. Vorname</t>
  </si>
  <si>
    <t>ROMAN</t>
  </si>
  <si>
    <t>männl. Vorname</t>
  </si>
  <si>
    <t>ROMANA</t>
  </si>
  <si>
    <t>weibl. Vorname</t>
  </si>
  <si>
    <t>ROMANEN</t>
  </si>
  <si>
    <t>Europäer</t>
  </si>
  <si>
    <t>ROMANIA</t>
  </si>
  <si>
    <t>Rumänien</t>
  </si>
  <si>
    <t>ROMANUS</t>
  </si>
  <si>
    <t>männl. Vorname</t>
  </si>
  <si>
    <t>ROMATSCHACHEN</t>
  </si>
  <si>
    <t>118 a2</t>
  </si>
  <si>
    <t>ROMED</t>
  </si>
  <si>
    <t>männl. Vorname</t>
  </si>
  <si>
    <t>ROMED</t>
  </si>
  <si>
    <t>männl. Vorname</t>
  </si>
  <si>
    <t>ROMEDER</t>
  </si>
  <si>
    <t>Ladntagspräs.</t>
  </si>
  <si>
    <t>ROMUALD</t>
  </si>
  <si>
    <t>männl. Vorname</t>
  </si>
  <si>
    <t>ROMUALD</t>
  </si>
  <si>
    <t>männl. Vorname (v.Niescher)</t>
  </si>
  <si>
    <t>RONACH</t>
  </si>
  <si>
    <t>127 c1</t>
  </si>
  <si>
    <t>RONALD</t>
  </si>
  <si>
    <t>männl. Vorname</t>
  </si>
  <si>
    <t>RONALD</t>
  </si>
  <si>
    <t>männl. Vorname</t>
  </si>
  <si>
    <t>RONDO</t>
  </si>
  <si>
    <t>mittelalterliches Tanzlied</t>
  </si>
  <si>
    <t>RONTHAL</t>
  </si>
  <si>
    <t>72 b1</t>
  </si>
  <si>
    <t>ROOSEVELT</t>
  </si>
  <si>
    <t>ehem. Präsident der USA</t>
  </si>
  <si>
    <t>ROPPEN</t>
  </si>
  <si>
    <t>Ort im Oberinntal</t>
  </si>
  <si>
    <t>ROPPEN</t>
  </si>
  <si>
    <t>123 c-d1</t>
  </si>
  <si>
    <t>RORREGG</t>
  </si>
  <si>
    <t>70 b3</t>
  </si>
  <si>
    <t>ROS</t>
  </si>
  <si>
    <t>KFZ-Kennz. des Kreises Rostock (D)</t>
  </si>
  <si>
    <t>ROSA</t>
  </si>
  <si>
    <t>weibl. Vorname</t>
  </si>
  <si>
    <t>ROSA</t>
  </si>
  <si>
    <t>Farbe</t>
  </si>
  <si>
    <t>ROSALIA</t>
  </si>
  <si>
    <t>weibl. Vorname</t>
  </si>
  <si>
    <t>ROSALIA</t>
  </si>
  <si>
    <t>weibl. Vorname</t>
  </si>
  <si>
    <t>ROSALIA</t>
  </si>
  <si>
    <t>weibl. Vorname</t>
  </si>
  <si>
    <t>ROSALIENGEBIRGE</t>
  </si>
  <si>
    <t>Grenzgebirge im Burgenland</t>
  </si>
  <si>
    <t>ROSAMUNDE</t>
  </si>
  <si>
    <t>weibl. Vorname</t>
  </si>
  <si>
    <t>ROSAROT</t>
  </si>
  <si>
    <t>Farbe</t>
  </si>
  <si>
    <t>ROSE</t>
  </si>
  <si>
    <t>Weinsorte</t>
  </si>
  <si>
    <t>ROSE</t>
  </si>
  <si>
    <t>Blume</t>
  </si>
  <si>
    <t>ROSE</t>
  </si>
  <si>
    <t>Blume</t>
  </si>
  <si>
    <t>ROSEGG</t>
  </si>
  <si>
    <t>150 b2</t>
  </si>
  <si>
    <t>ROSEGG</t>
  </si>
  <si>
    <t>Ort im Bezirk Villach-Land</t>
  </si>
  <si>
    <t>ROSEGGER</t>
  </si>
  <si>
    <t>österr. Schriftsteller</t>
  </si>
  <si>
    <t>ROSELDORF</t>
  </si>
  <si>
    <t>73 d2</t>
  </si>
  <si>
    <t>ROSELDORF</t>
  </si>
  <si>
    <t>62 b3</t>
  </si>
  <si>
    <t>ROSEMARIE</t>
  </si>
  <si>
    <t>weibl. Vorname</t>
  </si>
  <si>
    <t>ROSENAU</t>
  </si>
  <si>
    <t>80 b3</t>
  </si>
  <si>
    <t>ROSENAU</t>
  </si>
  <si>
    <t>92 b2</t>
  </si>
  <si>
    <t>ROSENAU</t>
  </si>
  <si>
    <t>60 b3</t>
  </si>
  <si>
    <t>ROSENBACH</t>
  </si>
  <si>
    <t>150 b3</t>
  </si>
  <si>
    <t>ROSENBERG</t>
  </si>
  <si>
    <t>119 c3</t>
  </si>
  <si>
    <t>ROSENBERG</t>
  </si>
  <si>
    <t>136/137 b-c2</t>
  </si>
  <si>
    <t>ROSENBERG</t>
  </si>
  <si>
    <t>118 a2</t>
  </si>
  <si>
    <t>ROSENBERGER</t>
  </si>
  <si>
    <t>bek. Hotel- und Restaurantketten-Familie</t>
  </si>
  <si>
    <t>ROSENBICHL</t>
  </si>
  <si>
    <t>97 c3</t>
  </si>
  <si>
    <t>ROSENBURG</t>
  </si>
  <si>
    <t>62 a3</t>
  </si>
  <si>
    <t>ROSENDORF</t>
  </si>
  <si>
    <t>119 c3</t>
  </si>
  <si>
    <t>ROSENDORF</t>
  </si>
  <si>
    <t>151 d2</t>
  </si>
  <si>
    <t>ROSENEGG</t>
  </si>
  <si>
    <t>Ortsteil von Fieberbrunn</t>
  </si>
  <si>
    <t>ROSENEGG</t>
  </si>
  <si>
    <t>108 a1</t>
  </si>
  <si>
    <t>ROSENFELD</t>
  </si>
  <si>
    <t>80 b2</t>
  </si>
  <si>
    <t>ROSENFELD</t>
  </si>
  <si>
    <t>71 c3</t>
  </si>
  <si>
    <t>ROSENHEIM</t>
  </si>
  <si>
    <t>131 c3</t>
  </si>
  <si>
    <t>ROSENHEIM</t>
  </si>
  <si>
    <t>Stadt am Inn</t>
  </si>
  <si>
    <t>ROSENHEIM</t>
  </si>
  <si>
    <t>Stadt in Bayern</t>
  </si>
  <si>
    <t>ROSENHOF</t>
  </si>
  <si>
    <t>69 c2</t>
  </si>
  <si>
    <t>ROSENKOHL</t>
  </si>
  <si>
    <t>Gemse</t>
  </si>
  <si>
    <t>ROSENQUARZ</t>
  </si>
  <si>
    <t>Edelstein bzw. Schmuckstein</t>
  </si>
  <si>
    <t>ROSENTAL</t>
  </si>
  <si>
    <t>Tal in Kärnten</t>
  </si>
  <si>
    <t>ROSENTAL</t>
  </si>
  <si>
    <t>108 b2</t>
  </si>
  <si>
    <t>ROSENTAL</t>
  </si>
  <si>
    <t>116 a3</t>
  </si>
  <si>
    <t>ROSENTHAL</t>
  </si>
  <si>
    <t>127 d1</t>
  </si>
  <si>
    <t>ROSI</t>
  </si>
  <si>
    <t>weibl. Vorname</t>
  </si>
  <si>
    <t>ROSINA</t>
  </si>
  <si>
    <t>weibl. Vorname</t>
  </si>
  <si>
    <t>ROSSA</t>
  </si>
  <si>
    <t>61 c1</t>
  </si>
  <si>
    <t>ROSSACHER</t>
  </si>
  <si>
    <t>Videoknstler</t>
  </si>
  <si>
    <t>ROSSATZ</t>
  </si>
  <si>
    <t>71 d2</t>
  </si>
  <si>
    <t>ROSSATZBACH</t>
  </si>
  <si>
    <t>71 d2</t>
  </si>
  <si>
    <t>ROSSAU</t>
  </si>
  <si>
    <t>Ortsteil von St. Ulrich a.P.</t>
  </si>
  <si>
    <t>ROSSBACH</t>
  </si>
  <si>
    <t>133 c2</t>
  </si>
  <si>
    <t>ROSSBACH</t>
  </si>
  <si>
    <t>77 c2</t>
  </si>
  <si>
    <t>ROSSBACH</t>
  </si>
  <si>
    <t>66 a3</t>
  </si>
  <si>
    <t>ROSSBACH</t>
  </si>
  <si>
    <t>103 d3</t>
  </si>
  <si>
    <t>ROSSBERG</t>
  </si>
  <si>
    <t>68 a1</t>
  </si>
  <si>
    <t>ROSSBERG</t>
  </si>
  <si>
    <t>92 b1</t>
  </si>
  <si>
    <t>ROSSBRUCK</t>
  </si>
  <si>
    <t>69 c-d1</t>
  </si>
  <si>
    <t>ROSSBUENDTE</t>
  </si>
  <si>
    <t>121 c2</t>
  </si>
  <si>
    <t>ROSSCHLAEG</t>
  </si>
  <si>
    <t>103 c2</t>
  </si>
  <si>
    <t>ROSSEGG</t>
  </si>
  <si>
    <t>117 d1</t>
  </si>
  <si>
    <t>ROSSHAG</t>
  </si>
  <si>
    <t>126 a2</t>
  </si>
  <si>
    <t>ROSSINI</t>
  </si>
  <si>
    <t>ital. Opnerkomponist</t>
  </si>
  <si>
    <t>ROSSLACH</t>
  </si>
  <si>
    <t>123 d2</t>
  </si>
  <si>
    <t>ROSSLEITHEN</t>
  </si>
  <si>
    <t>92 b2</t>
  </si>
  <si>
    <t>ROSTBRATEN</t>
  </si>
  <si>
    <t>Speise</t>
  </si>
  <si>
    <t>ROSTBRAUN</t>
  </si>
  <si>
    <t>Farbe</t>
  </si>
  <si>
    <t>ROSWITHA</t>
  </si>
  <si>
    <t>weibl. Vorname</t>
  </si>
  <si>
    <t>ROT</t>
  </si>
  <si>
    <t>altes KFZ-Kennz. von Rothenburg/T. (D)</t>
  </si>
  <si>
    <t>ROT</t>
  </si>
  <si>
    <t>Farbe</t>
  </si>
  <si>
    <t>ROTACHE</t>
  </si>
  <si>
    <t>Ache in Fieberbrunn</t>
  </si>
  <si>
    <t>ROTACHE</t>
  </si>
  <si>
    <t>Ortsteil von Fieberbrunn</t>
  </si>
  <si>
    <t>ROTBRAUN</t>
  </si>
  <si>
    <t>Farbe</t>
  </si>
  <si>
    <t>ROTENBERG</t>
  </si>
  <si>
    <t>119 c2</t>
  </si>
  <si>
    <t>ROTENTHURM</t>
  </si>
  <si>
    <t>114 b2</t>
  </si>
  <si>
    <t>ROTENTURM</t>
  </si>
  <si>
    <t>119 c1</t>
  </si>
  <si>
    <t>ROTENTURM</t>
  </si>
  <si>
    <t>Ort im Bezirk Oberwart</t>
  </si>
  <si>
    <t>ROTFUCHS</t>
  </si>
  <si>
    <t>Tier</t>
  </si>
  <si>
    <t>ROTGUELDEN</t>
  </si>
  <si>
    <t>131 c1</t>
  </si>
  <si>
    <t>ROTH</t>
  </si>
  <si>
    <t>österr. Erzähler und Essayist</t>
  </si>
  <si>
    <t>ROTH</t>
  </si>
  <si>
    <t>ROTH</t>
  </si>
  <si>
    <t>134/135 b-c3</t>
  </si>
  <si>
    <t>ROTHBERG</t>
  </si>
  <si>
    <t>137 c1</t>
  </si>
  <si>
    <t>ROTHENBRUNN</t>
  </si>
  <si>
    <t>124 b1</t>
  </si>
  <si>
    <t>ROTHENSTEIN</t>
  </si>
  <si>
    <t>82 a-b2</t>
  </si>
  <si>
    <t>ROTHENTHURN</t>
  </si>
  <si>
    <t>149 d1</t>
  </si>
  <si>
    <t>ROTHENWAND</t>
  </si>
  <si>
    <t>131 c1</t>
  </si>
  <si>
    <t>ROTHFARN</t>
  </si>
  <si>
    <t>60 a3</t>
  </si>
  <si>
    <t>ROTHGMOS</t>
  </si>
  <si>
    <t>118 a2</t>
  </si>
  <si>
    <t>ROTHIRSCH</t>
  </si>
  <si>
    <t>Tier</t>
  </si>
  <si>
    <t>ROTHLEITEN</t>
  </si>
  <si>
    <t>116 b1</t>
  </si>
  <si>
    <t>ROTHMAUER</t>
  </si>
  <si>
    <t>82 a3</t>
  </si>
  <si>
    <t>ROTHNEUSIEDL</t>
  </si>
  <si>
    <t>86 a1</t>
  </si>
  <si>
    <t>ROTHOLZ</t>
  </si>
  <si>
    <t>Ort bei Jenbach</t>
  </si>
  <si>
    <t>ROTHOLZ</t>
  </si>
  <si>
    <t>landw. Lehranstalt</t>
  </si>
  <si>
    <t>ROTHOLZ</t>
  </si>
  <si>
    <t>106 a-b3</t>
  </si>
  <si>
    <t>ROTHORN</t>
  </si>
  <si>
    <t>Berg der Leoganger Steinberge</t>
  </si>
  <si>
    <t>ROTHWEIN</t>
  </si>
  <si>
    <t>135 c3</t>
  </si>
  <si>
    <t>ROTHWEINSDORF</t>
  </si>
  <si>
    <t>61 d2</t>
  </si>
  <si>
    <t>ROTKEHLCHEN</t>
  </si>
  <si>
    <t>Tier</t>
  </si>
  <si>
    <t>ROTKEHLCHEN</t>
  </si>
  <si>
    <t>Vogel</t>
  </si>
  <si>
    <t>ROTMOOS</t>
  </si>
  <si>
    <t>97 c2</t>
  </si>
  <si>
    <t>ROTMOOS</t>
  </si>
  <si>
    <t>94 b2</t>
  </si>
  <si>
    <t>ROTOFEN</t>
  </si>
  <si>
    <t>132 a2</t>
  </si>
  <si>
    <t>ROTRAUT</t>
  </si>
  <si>
    <t>weibl. german. Vorname</t>
  </si>
  <si>
    <t>ROTSCHITZEN</t>
  </si>
  <si>
    <t>151 c2</t>
  </si>
  <si>
    <t>ROTSCHWAENZCHEN</t>
  </si>
  <si>
    <t>Tier</t>
  </si>
  <si>
    <t>ROTSCHWANZ</t>
  </si>
  <si>
    <t>Tier</t>
  </si>
  <si>
    <t>ROTSPECHT</t>
  </si>
  <si>
    <t>Tier</t>
  </si>
  <si>
    <t>ROTSPECHT</t>
  </si>
  <si>
    <t>Tier</t>
  </si>
  <si>
    <t>ROTTAL</t>
  </si>
  <si>
    <t>60 a-b1</t>
  </si>
  <si>
    <t>ROTTENBACH</t>
  </si>
  <si>
    <t>70 b1</t>
  </si>
  <si>
    <t>ROTTENBACH</t>
  </si>
  <si>
    <t>60 b2</t>
  </si>
  <si>
    <t>ROTTENBACH</t>
  </si>
  <si>
    <t>78 a2</t>
  </si>
  <si>
    <t>ROTTENBERG</t>
  </si>
  <si>
    <t>81 c-d2</t>
  </si>
  <si>
    <t>ROTTENDORF</t>
  </si>
  <si>
    <t>151 c1</t>
  </si>
  <si>
    <t>ROTTENEGG</t>
  </si>
  <si>
    <t>67 d3</t>
  </si>
  <si>
    <t>ROTTENHAUS</t>
  </si>
  <si>
    <t>82 b1</t>
  </si>
  <si>
    <t>ROTTENHOF</t>
  </si>
  <si>
    <t>81 d2</t>
  </si>
  <si>
    <t>ROTTENMANN</t>
  </si>
  <si>
    <t>132 b1</t>
  </si>
  <si>
    <t>ROTTENMANN</t>
  </si>
  <si>
    <t>112 b1</t>
  </si>
  <si>
    <t>ROTTENSTEIN</t>
  </si>
  <si>
    <t>148 b1</t>
  </si>
  <si>
    <t>ROTTENSTEIN</t>
  </si>
  <si>
    <t>132 a3</t>
  </si>
  <si>
    <t>ROTTERSDORF</t>
  </si>
  <si>
    <t>72 a3</t>
  </si>
  <si>
    <t>ROTWANDL</t>
  </si>
  <si>
    <t>Berg des Steinernen Meeres</t>
  </si>
  <si>
    <t>ROTWILD</t>
  </si>
  <si>
    <t>Tier</t>
  </si>
  <si>
    <t>ROUGE</t>
  </si>
  <si>
    <t>rot, französ.</t>
  </si>
  <si>
    <t>ROULADE</t>
  </si>
  <si>
    <t>gerollte Mehlspeise</t>
  </si>
  <si>
    <t>ROUTE</t>
  </si>
  <si>
    <t>abgesteckte Strecke</t>
  </si>
  <si>
    <t>ROVANIEMI</t>
  </si>
  <si>
    <t>Partnerstadt von St. Johann in Tirol</t>
  </si>
  <si>
    <t>ROVER</t>
  </si>
  <si>
    <t>Automarke</t>
  </si>
  <si>
    <t>ROVER</t>
  </si>
  <si>
    <t>Automarke</t>
  </si>
  <si>
    <t>ROW</t>
  </si>
  <si>
    <t>KFZ-Kennz. v. Rotenburg/Wmme (D)</t>
  </si>
  <si>
    <t>ROWDY</t>
  </si>
  <si>
    <t>Randalierer, Raufbold</t>
  </si>
  <si>
    <t>RP</t>
  </si>
  <si>
    <t>Reponse payee</t>
  </si>
  <si>
    <t>RP</t>
  </si>
  <si>
    <t>Abkrzung fr Rappen</t>
  </si>
  <si>
    <t>RP</t>
  </si>
  <si>
    <t>Regierungspartei</t>
  </si>
  <si>
    <t>RPH</t>
  </si>
  <si>
    <t>Realphysik</t>
  </si>
  <si>
    <t>RPM</t>
  </si>
  <si>
    <t>Reichspropagandaminister</t>
  </si>
  <si>
    <t>RPS</t>
  </si>
  <si>
    <t>Reprise</t>
  </si>
  <si>
    <t>RQ</t>
  </si>
  <si>
    <t>Requisit</t>
  </si>
  <si>
    <t>RR</t>
  </si>
  <si>
    <t>Religionsrecht</t>
  </si>
  <si>
    <t>RR</t>
  </si>
  <si>
    <t>Firmenzeichen der Rolls-Royce Ltd.</t>
  </si>
  <si>
    <t>RRC</t>
  </si>
  <si>
    <t>RRE</t>
  </si>
  <si>
    <t>Reiserufeinschaltung</t>
  </si>
  <si>
    <t>RRF</t>
  </si>
  <si>
    <t>Rckruf</t>
  </si>
  <si>
    <t>RRS</t>
  </si>
  <si>
    <t>Rckreise</t>
  </si>
  <si>
    <t>RS</t>
  </si>
  <si>
    <t>Royal Society</t>
  </si>
  <si>
    <t>RS</t>
  </si>
  <si>
    <t>KFZ-Kennz. v. Remscheid (D)</t>
  </si>
  <si>
    <t>RS</t>
  </si>
  <si>
    <t>Rckseite, Rechtsschutz, Reise, Rundschreiben,</t>
  </si>
  <si>
    <t>RSA</t>
  </si>
  <si>
    <t>Royal Society of Arts</t>
  </si>
  <si>
    <t>RSB</t>
  </si>
  <si>
    <t>Bahnkrzel fr Regionalschnellbahn</t>
  </si>
  <si>
    <t>RšD</t>
  </si>
  <si>
    <t>KFZ-Kennz. v. Rdesheim (D)</t>
  </si>
  <si>
    <t>RšG</t>
  </si>
  <si>
    <t>KFZ-Kennz. v. Rgen (D)</t>
  </si>
  <si>
    <t>RSL</t>
  </si>
  <si>
    <t>KFZ-Kennz. v. Roßlau (D)</t>
  </si>
  <si>
    <t>RSM</t>
  </si>
  <si>
    <t>KFZ-Kennzeichen von San Marino</t>
  </si>
  <si>
    <t>RSN</t>
  </si>
  <si>
    <t>Royal Society News</t>
  </si>
  <si>
    <t>RSPR</t>
  </si>
  <si>
    <t>Rechtsprechung</t>
  </si>
  <si>
    <t>RSR</t>
  </si>
  <si>
    <t>KFZ-Kennzeichen von Rhodesien</t>
  </si>
  <si>
    <t>RST</t>
  </si>
  <si>
    <t>Rckstand</t>
  </si>
  <si>
    <t>RST</t>
  </si>
  <si>
    <t>Rckstellung</t>
  </si>
  <si>
    <t>RT</t>
  </si>
  <si>
    <t>Registertonne, abgek.</t>
  </si>
  <si>
    <t>RT</t>
  </si>
  <si>
    <t>Reichstag</t>
  </si>
  <si>
    <t>RT</t>
  </si>
  <si>
    <t>KFZ-Kennz. v. Reutlingen (D)</t>
  </si>
  <si>
    <t>RTA</t>
  </si>
  <si>
    <t>Registertonnenangabe</t>
  </si>
  <si>
    <t>RTE</t>
  </si>
  <si>
    <t>registrierte Tarifeinheit</t>
  </si>
  <si>
    <t>RTF</t>
  </si>
  <si>
    <t>Rich Text Format</t>
  </si>
  <si>
    <t>RTG</t>
  </si>
  <si>
    <t>Reichstag</t>
  </si>
  <si>
    <t>RTH</t>
  </si>
  <si>
    <t>Rektor techn. Hochsschule</t>
  </si>
  <si>
    <t>RTI</t>
  </si>
  <si>
    <t>Reichstruppeninspektion</t>
  </si>
  <si>
    <t>RTL</t>
  </si>
  <si>
    <t>Riesentorlauf</t>
  </si>
  <si>
    <t>RTO</t>
  </si>
  <si>
    <t>Railway Traffic Office, abgek.</t>
  </si>
  <si>
    <t>RTS</t>
  </si>
  <si>
    <t>Radio Tele Sdtirol</t>
  </si>
  <si>
    <t>RTT</t>
  </si>
  <si>
    <t>Railway Traffic Tour</t>
  </si>
  <si>
    <t>RTTR</t>
  </si>
  <si>
    <t>Priv. Rundfunkanstalt in Trient</t>
  </si>
  <si>
    <t>RTW</t>
  </si>
  <si>
    <t>Reuttener Textilwerke</t>
  </si>
  <si>
    <t>RTZ</t>
  </si>
  <si>
    <t>Reprotechn. Zeichnung</t>
  </si>
  <si>
    <t>RU</t>
  </si>
  <si>
    <t>chem. Zeichen von Ruthenium</t>
  </si>
  <si>
    <t>RU</t>
  </si>
  <si>
    <t>KFZ-Kennzeichen von Burundi</t>
  </si>
  <si>
    <t>RU</t>
  </si>
  <si>
    <t>KFZ-Kennz. v. Rudolstadt (D)</t>
  </si>
  <si>
    <t>RUBBER</t>
  </si>
  <si>
    <t>Gummi, engl.</t>
  </si>
  <si>
    <t>RUBEL</t>
  </si>
  <si>
    <t>Währung in</t>
  </si>
  <si>
    <t>RUBEL</t>
  </si>
  <si>
    <t>Währung in</t>
  </si>
  <si>
    <t>RUBEL</t>
  </si>
  <si>
    <t>Währung in</t>
  </si>
  <si>
    <t>RUBEL</t>
  </si>
  <si>
    <t>Währung in</t>
  </si>
  <si>
    <t>RUBEL</t>
  </si>
  <si>
    <t>Währung in</t>
  </si>
  <si>
    <t>RUBEL</t>
  </si>
  <si>
    <t>Währung in</t>
  </si>
  <si>
    <t>RUBEL</t>
  </si>
  <si>
    <t>Währung in</t>
  </si>
  <si>
    <t>RUBEL</t>
  </si>
  <si>
    <t>Währung in</t>
  </si>
  <si>
    <t>RUBEL</t>
  </si>
  <si>
    <t>Währung in</t>
  </si>
  <si>
    <t>RUBEL</t>
  </si>
  <si>
    <t>Währung in</t>
  </si>
  <si>
    <t>RUBEN</t>
  </si>
  <si>
    <t>männl. bibl. Vorname</t>
  </si>
  <si>
    <t>RUBEN</t>
  </si>
  <si>
    <t>69 d2</t>
  </si>
  <si>
    <t>RUBENS</t>
  </si>
  <si>
    <t>fläm. Maler</t>
  </si>
  <si>
    <t>RUBIN</t>
  </si>
  <si>
    <t>Edelstein</t>
  </si>
  <si>
    <t>RUBIN</t>
  </si>
  <si>
    <t>Edelstein bzw. Schmuckstein</t>
  </si>
  <si>
    <t>RUBLAND</t>
  </si>
  <si>
    <t>149 d2</t>
  </si>
  <si>
    <t>RUBMANNSBERG</t>
  </si>
  <si>
    <t>135 d1</t>
  </si>
  <si>
    <t>RUBRIK</t>
  </si>
  <si>
    <t>Abschnitt</t>
  </si>
  <si>
    <t>RUBRING</t>
  </si>
  <si>
    <t>80 a2</t>
  </si>
  <si>
    <t>RUCKERSTAETTEN</t>
  </si>
  <si>
    <t>89 d1</t>
  </si>
  <si>
    <t>RUDACH</t>
  </si>
  <si>
    <t>100 b2</t>
  </si>
  <si>
    <t>RUDAS</t>
  </si>
  <si>
    <t>ehem. SPÖ-Generalsekretär</t>
  </si>
  <si>
    <t>RUDELSDORF</t>
  </si>
  <si>
    <t>79 c2</t>
  </si>
  <si>
    <t>RUDEN</t>
  </si>
  <si>
    <t>134 a3</t>
  </si>
  <si>
    <t>RUDEN</t>
  </si>
  <si>
    <t>131 c1</t>
  </si>
  <si>
    <t>RUDEN</t>
  </si>
  <si>
    <t>Ort im Bezirk Völkermarkt</t>
  </si>
  <si>
    <t>RUDERLEIBERL</t>
  </si>
  <si>
    <t>Kleidungsstck</t>
  </si>
  <si>
    <t>RUDERN</t>
  </si>
  <si>
    <t>Sportart</t>
  </si>
  <si>
    <t>RUDERN</t>
  </si>
  <si>
    <t>Sportart</t>
  </si>
  <si>
    <t>RUDERS</t>
  </si>
  <si>
    <t>60 b1</t>
  </si>
  <si>
    <t>RUDERSBERG</t>
  </si>
  <si>
    <t>76 b3</t>
  </si>
  <si>
    <t>RUDERSDORF</t>
  </si>
  <si>
    <t>119 c3</t>
  </si>
  <si>
    <t>RUDERSDORF</t>
  </si>
  <si>
    <t>68 b3</t>
  </si>
  <si>
    <t>RUDERSDORF</t>
  </si>
  <si>
    <t>117 c3</t>
  </si>
  <si>
    <t>RUDERSDORF</t>
  </si>
  <si>
    <t>Ort im Bezirk Jennersdorf</t>
  </si>
  <si>
    <t>RUDERSTALLGASSEN</t>
  </si>
  <si>
    <t>76 a2</t>
  </si>
  <si>
    <t>RUDI</t>
  </si>
  <si>
    <t>männl. Kurzvorname</t>
  </si>
  <si>
    <t>RUDI</t>
  </si>
  <si>
    <t>männl. Kurzvorname</t>
  </si>
  <si>
    <t>RUDIGIER</t>
  </si>
  <si>
    <t>Vize-BM von St. Gallenkirch</t>
  </si>
  <si>
    <t>RUDLING</t>
  </si>
  <si>
    <t>78/79 b-c1</t>
  </si>
  <si>
    <t>RUDMANNS</t>
  </si>
  <si>
    <t>60 b3</t>
  </si>
  <si>
    <t>RUDOLF</t>
  </si>
  <si>
    <t>männl. Vorname</t>
  </si>
  <si>
    <t>RUDOLFING</t>
  </si>
  <si>
    <t>67 c1</t>
  </si>
  <si>
    <t>RUDOLFSHOF</t>
  </si>
  <si>
    <t>86 a3</t>
  </si>
  <si>
    <t>RUDOLFSHUETTE</t>
  </si>
  <si>
    <t>Alpinzentrum am Weissee (Uttendorf)</t>
  </si>
  <si>
    <t>RUDOLZ</t>
  </si>
  <si>
    <t>61 c1</t>
  </si>
  <si>
    <t>RUDORF</t>
  </si>
  <si>
    <t>110 a2</t>
  </si>
  <si>
    <t>RUDY</t>
  </si>
  <si>
    <t>männl. Vorname</t>
  </si>
  <si>
    <t>RUE</t>
  </si>
  <si>
    <t>Straße, französ.</t>
  </si>
  <si>
    <t>RUECKENSCHWIMMEN</t>
  </si>
  <si>
    <t>Sportart</t>
  </si>
  <si>
    <t>RUECKERSDORF</t>
  </si>
  <si>
    <t>152 a2</t>
  </si>
  <si>
    <t>RUECKERSDORF</t>
  </si>
  <si>
    <t>74 a2</t>
  </si>
  <si>
    <t>RUECKRUF</t>
  </si>
  <si>
    <t>Telefonbeantwortung</t>
  </si>
  <si>
    <t>RUECKS</t>
  </si>
  <si>
    <t>Rckseite</t>
  </si>
  <si>
    <t>RUECKTRITT</t>
  </si>
  <si>
    <t>Abdankung, Demission</t>
  </si>
  <si>
    <t>RUEDIGER</t>
  </si>
  <si>
    <t>männl. Vorname</t>
  </si>
  <si>
    <t>RUEDIGER</t>
  </si>
  <si>
    <t>männl. Vorname</t>
  </si>
  <si>
    <t>RUEHRING</t>
  </si>
  <si>
    <t>81 c2</t>
  </si>
  <si>
    <t>RUEHRNDORF</t>
  </si>
  <si>
    <t>79 c3</t>
  </si>
  <si>
    <t>RUEHRSDORF</t>
  </si>
  <si>
    <t>83 c1</t>
  </si>
  <si>
    <t>RUEHRSDORF</t>
  </si>
  <si>
    <t>71 c2</t>
  </si>
  <si>
    <t>RUEPPENHOF</t>
  </si>
  <si>
    <t>Camping am Thiersee</t>
  </si>
  <si>
    <t>RUESCHERL</t>
  </si>
  <si>
    <t>Cola mit Weinbrand</t>
  </si>
  <si>
    <t>RUESTORF</t>
  </si>
  <si>
    <t>78 b3</t>
  </si>
  <si>
    <t>RUETI</t>
  </si>
  <si>
    <t>121 c2</t>
  </si>
  <si>
    <t>RUETTE</t>
  </si>
  <si>
    <t>Aalraupe</t>
  </si>
  <si>
    <t>RUETZ</t>
  </si>
  <si>
    <t>Bäckerei in Kematen</t>
  </si>
  <si>
    <t>RUFF</t>
  </si>
  <si>
    <t>Trend-Chef</t>
  </si>
  <si>
    <t>RUFIYAA</t>
  </si>
  <si>
    <t>Währung in</t>
  </si>
  <si>
    <t>RUFLING</t>
  </si>
  <si>
    <t>79 d1</t>
  </si>
  <si>
    <t>RUGBY</t>
  </si>
  <si>
    <t>Sportart</t>
  </si>
  <si>
    <t>RUGBY</t>
  </si>
  <si>
    <t>Sportart</t>
  </si>
  <si>
    <t>RUHEGELD</t>
  </si>
  <si>
    <t>Pension</t>
  </si>
  <si>
    <t>RUHGASSING</t>
  </si>
  <si>
    <t>Weiler in Saalfelden</t>
  </si>
  <si>
    <t>RUHGASSING</t>
  </si>
  <si>
    <t>109 c2</t>
  </si>
  <si>
    <t>RUHOLDING</t>
  </si>
  <si>
    <t>66 b3</t>
  </si>
  <si>
    <t>RUHRINGSDORF</t>
  </si>
  <si>
    <t>78 a2</t>
  </si>
  <si>
    <t>RUHSAM</t>
  </si>
  <si>
    <t>78 b3</t>
  </si>
  <si>
    <t>RUIN</t>
  </si>
  <si>
    <t>Pleite</t>
  </si>
  <si>
    <t>RULAENDER</t>
  </si>
  <si>
    <t>Weinsorte</t>
  </si>
  <si>
    <t>RUM</t>
  </si>
  <si>
    <t>Industriegemeinde bei Innsbruck</t>
  </si>
  <si>
    <t>RUM</t>
  </si>
  <si>
    <t>125 c1</t>
  </si>
  <si>
    <t>RUM</t>
  </si>
  <si>
    <t>alkohol. Getränk</t>
  </si>
  <si>
    <t>RUMAENE</t>
  </si>
  <si>
    <t>Europäer</t>
  </si>
  <si>
    <t>RUMAENIEN</t>
  </si>
  <si>
    <t>europ. staat</t>
  </si>
  <si>
    <t>RUMAENIEN</t>
  </si>
  <si>
    <t>Staat in Europa</t>
  </si>
  <si>
    <t>RUMAENIEN</t>
  </si>
  <si>
    <t>Staat</t>
  </si>
  <si>
    <t>RUMAENISCH</t>
  </si>
  <si>
    <t>Sprache</t>
  </si>
  <si>
    <t>RUMPERSDORF</t>
  </si>
  <si>
    <t>119 c-d1</t>
  </si>
  <si>
    <t>RUMPERSDORFERBACH</t>
  </si>
  <si>
    <t>Fluß im Burgenland</t>
  </si>
  <si>
    <t>RUNDE</t>
  </si>
  <si>
    <t>abgesteckte Strecke</t>
  </si>
  <si>
    <t>RUNDF</t>
  </si>
  <si>
    <t>Rundfunk, abgek.</t>
  </si>
  <si>
    <t>RUNDKURS</t>
  </si>
  <si>
    <t>Rennstrecke</t>
  </si>
  <si>
    <t>RUNDS</t>
  </si>
  <si>
    <t>71 c2</t>
  </si>
  <si>
    <t>RUNGELIN</t>
  </si>
  <si>
    <t>120 b1</t>
  </si>
  <si>
    <t>RUNGGELS</t>
  </si>
  <si>
    <t>120 a1</t>
  </si>
  <si>
    <t>RUPERT</t>
  </si>
  <si>
    <t>männl. Vorname</t>
  </si>
  <si>
    <t>RUPERTIBERG</t>
  </si>
  <si>
    <t>151 c2</t>
  </si>
  <si>
    <t>RUPERTING</t>
  </si>
  <si>
    <t>111 c2</t>
  </si>
  <si>
    <t>RUPERTINUM</t>
  </si>
  <si>
    <t>Landessammlung in Salzburg</t>
  </si>
  <si>
    <t>RUPIAH</t>
  </si>
  <si>
    <t>Währung in</t>
  </si>
  <si>
    <t>RUPIE</t>
  </si>
  <si>
    <t>Währung in</t>
  </si>
  <si>
    <t>RUPIE</t>
  </si>
  <si>
    <t>Währung in</t>
  </si>
  <si>
    <t>RUPIE</t>
  </si>
  <si>
    <t>Währung in</t>
  </si>
  <si>
    <t>RUPIE</t>
  </si>
  <si>
    <t>Währung in</t>
  </si>
  <si>
    <t>RUPIE</t>
  </si>
  <si>
    <t>Währung in</t>
  </si>
  <si>
    <t>RUPP</t>
  </si>
  <si>
    <t>österr. Rundfunkmoderatorin</t>
  </si>
  <si>
    <t>RUPP</t>
  </si>
  <si>
    <t>Käserei</t>
  </si>
  <si>
    <t>RUPPE</t>
  </si>
  <si>
    <t>Aalraupe</t>
  </si>
  <si>
    <t>RUPPERSDORF</t>
  </si>
  <si>
    <t>118 b3</t>
  </si>
  <si>
    <t>RUPPERSTHAL</t>
  </si>
  <si>
    <t>72 b2</t>
  </si>
  <si>
    <t>RUPRECHTSBERG</t>
  </si>
  <si>
    <t>66 b3</t>
  </si>
  <si>
    <t>RUPRECHTSHOFEN</t>
  </si>
  <si>
    <t>83 c1</t>
  </si>
  <si>
    <t>RUPRECHTSHOFEN</t>
  </si>
  <si>
    <t>80 b2</t>
  </si>
  <si>
    <t>RUS</t>
  </si>
  <si>
    <t>neues KFZ-Kennz. der Russ. Förderation</t>
  </si>
  <si>
    <t>RUS</t>
  </si>
  <si>
    <t>Int. Krzel fr Rußland</t>
  </si>
  <si>
    <t>RUSS</t>
  </si>
  <si>
    <t>russisch</t>
  </si>
  <si>
    <t>RUSS</t>
  </si>
  <si>
    <t>österr. Maler</t>
  </si>
  <si>
    <t>RUSS</t>
  </si>
  <si>
    <t>Vorarlb. Zeitungsherausgeber</t>
  </si>
  <si>
    <t>RUSSBACH</t>
  </si>
  <si>
    <t>Ort am Paß Gschtt (Tennengau)</t>
  </si>
  <si>
    <t>RUSSBACH</t>
  </si>
  <si>
    <t>90 b2</t>
  </si>
  <si>
    <t>RUSSBACH</t>
  </si>
  <si>
    <t>90 b3</t>
  </si>
  <si>
    <t>RUSSBERG</t>
  </si>
  <si>
    <t>79 d2</t>
  </si>
  <si>
    <t>RUSSDORF</t>
  </si>
  <si>
    <t>133 c1</t>
  </si>
  <si>
    <t>RUSSE</t>
  </si>
  <si>
    <t>Europäer</t>
  </si>
  <si>
    <t>RUSSEGGER</t>
  </si>
  <si>
    <t>ehem. TT-Redakteur</t>
  </si>
  <si>
    <t>RUSSISCH</t>
  </si>
  <si>
    <t>Sprache</t>
  </si>
  <si>
    <t>RUSSLAND</t>
  </si>
  <si>
    <t>osteurop. Staat</t>
  </si>
  <si>
    <t>RUSSWURM</t>
  </si>
  <si>
    <t>TV-Star</t>
  </si>
  <si>
    <t>RUST</t>
  </si>
  <si>
    <t>Freistadt im Burgenland</t>
  </si>
  <si>
    <t>RUST</t>
  </si>
  <si>
    <t>86 b3</t>
  </si>
  <si>
    <t>RUST</t>
  </si>
  <si>
    <t>72 b3</t>
  </si>
  <si>
    <t>RUSTENFELD</t>
  </si>
  <si>
    <t>86 a1</t>
  </si>
  <si>
    <t>RUTH</t>
  </si>
  <si>
    <t>weibl. Vorname</t>
  </si>
  <si>
    <t>RUTH</t>
  </si>
  <si>
    <t>weibl. Vorname</t>
  </si>
  <si>
    <t>RUTTACH</t>
  </si>
  <si>
    <t>152 b2</t>
  </si>
  <si>
    <t>RUTTE</t>
  </si>
  <si>
    <t>Aalquappe</t>
  </si>
  <si>
    <t>RUTZ</t>
  </si>
  <si>
    <t>123 c2</t>
  </si>
  <si>
    <t>RUTZENDORF</t>
  </si>
  <si>
    <t>74 b3</t>
  </si>
  <si>
    <t>RUTZENMOOS</t>
  </si>
  <si>
    <t>78 a3</t>
  </si>
  <si>
    <t>RUTZING</t>
  </si>
  <si>
    <t>79 c-d2</t>
  </si>
  <si>
    <t>RV</t>
  </si>
  <si>
    <t>Rodelverein</t>
  </si>
  <si>
    <t>RV</t>
  </si>
  <si>
    <t>KFZ-Kennz. v. Ravensburg (D)</t>
  </si>
  <si>
    <t>RV</t>
  </si>
  <si>
    <t>Reitverein</t>
  </si>
  <si>
    <t>RW</t>
  </si>
  <si>
    <t>Rheinland-Westfalen</t>
  </si>
  <si>
    <t>RW</t>
  </si>
  <si>
    <t>Rechnungswesen</t>
  </si>
  <si>
    <t>RW</t>
  </si>
  <si>
    <t>KFZ-Kennz. v. Rottweil (D)</t>
  </si>
  <si>
    <t>RWA</t>
  </si>
  <si>
    <t>KFZ-Kennzeichen von Rwanda</t>
  </si>
  <si>
    <t>RWANDA</t>
  </si>
  <si>
    <t>afrikan. staat</t>
  </si>
  <si>
    <t>RWANDA</t>
  </si>
  <si>
    <t>Staat</t>
  </si>
  <si>
    <t>RWP</t>
  </si>
  <si>
    <t>Rechnungswesenprfung</t>
  </si>
  <si>
    <t>RX</t>
  </si>
  <si>
    <t>Reflex</t>
  </si>
  <si>
    <t>RY</t>
  </si>
  <si>
    <t>altes KFZ-Kennz. v. Rheydt (D)</t>
  </si>
  <si>
    <t>RZ</t>
  </si>
  <si>
    <t>Reichszentrale</t>
  </si>
  <si>
    <t>RZ</t>
  </si>
  <si>
    <t>KFZ-Kennz. v. Ratzeburg (D)</t>
  </si>
  <si>
    <t>RZ</t>
  </si>
  <si>
    <t>Rechenzentrum</t>
  </si>
  <si>
    <t>RZ</t>
  </si>
  <si>
    <t>Regenzeit</t>
  </si>
  <si>
    <t>RZ</t>
  </si>
  <si>
    <t>Reinzucht</t>
  </si>
  <si>
    <t>RZ</t>
  </si>
  <si>
    <t>Religionszugehörigkeit</t>
  </si>
  <si>
    <t>RZ</t>
  </si>
  <si>
    <t>Rckzession</t>
  </si>
  <si>
    <t>RZ</t>
  </si>
  <si>
    <t>Regierungszentrum</t>
  </si>
  <si>
    <t>RZ</t>
  </si>
  <si>
    <t>Realzins</t>
  </si>
  <si>
    <t>RZB</t>
  </si>
  <si>
    <t>Raiffeisenzentralbank</t>
  </si>
  <si>
    <t>RZK</t>
  </si>
  <si>
    <t>Rhein-Zentralkommission zur Regelung der Schiffahrt</t>
  </si>
  <si>
    <t>RZK</t>
  </si>
  <si>
    <t>Raiffeisen-Zentralkasse</t>
  </si>
  <si>
    <t>RZS</t>
  </si>
  <si>
    <t>Radiozensur</t>
  </si>
  <si>
    <t>RZZ</t>
  </si>
  <si>
    <t>Ring Zentrum Zell</t>
  </si>
  <si>
    <t>S</t>
  </si>
  <si>
    <t>KFZ-Kennz. d. Stadt Salzburg</t>
  </si>
  <si>
    <t>S</t>
  </si>
  <si>
    <t>KFZ-Kennz. v. Schweden</t>
  </si>
  <si>
    <t>S</t>
  </si>
  <si>
    <t>KFZ-Kennz. v. Stuttgart (D)</t>
  </si>
  <si>
    <t>SA</t>
  </si>
  <si>
    <t>Fluglinienzeichen der South African</t>
  </si>
  <si>
    <t>SA</t>
  </si>
  <si>
    <t>Samstag</t>
  </si>
  <si>
    <t>SA</t>
  </si>
  <si>
    <t>Sozialaufwand</t>
  </si>
  <si>
    <t>SA</t>
  </si>
  <si>
    <t>summa, abgek.</t>
  </si>
  <si>
    <t>SA</t>
  </si>
  <si>
    <t>KFZ-Kennzeichen von Saudi Arabien</t>
  </si>
  <si>
    <t>SA</t>
  </si>
  <si>
    <t>Finanzkrzel fr Straßenbentzungsabgabe</t>
  </si>
  <si>
    <t>SA</t>
  </si>
  <si>
    <t>Sonderausgabe</t>
  </si>
  <si>
    <t>SAAB</t>
  </si>
  <si>
    <t>Autohersteller</t>
  </si>
  <si>
    <t>SAAB</t>
  </si>
  <si>
    <t>schwed. Autohersteller</t>
  </si>
  <si>
    <t>SAAG</t>
  </si>
  <si>
    <t>150/151 b-c2</t>
  </si>
  <si>
    <t>SAAGEN</t>
  </si>
  <si>
    <t>152 a2</t>
  </si>
  <si>
    <t>SAAGER</t>
  </si>
  <si>
    <t>152 a2</t>
  </si>
  <si>
    <t>SAAK</t>
  </si>
  <si>
    <t>149 d2</t>
  </si>
  <si>
    <t>SAALACH</t>
  </si>
  <si>
    <t>Fluß in Salzburg</t>
  </si>
  <si>
    <t>SAALBACH</t>
  </si>
  <si>
    <t>108 b2</t>
  </si>
  <si>
    <t>SAALBACH</t>
  </si>
  <si>
    <t>bekannter Schiort im Pinzgau</t>
  </si>
  <si>
    <t>SAALECK</t>
  </si>
  <si>
    <t>Ruine beim Lamprechtsofenloch</t>
  </si>
  <si>
    <t>SAALFELDEN</t>
  </si>
  <si>
    <t>Stadt im Pinzgau</t>
  </si>
  <si>
    <t>SAALFELDEN</t>
  </si>
  <si>
    <t>109 c2</t>
  </si>
  <si>
    <t>SAAR</t>
  </si>
  <si>
    <t>Fluß in Deutschland</t>
  </si>
  <si>
    <t>SAARBRUECKEN</t>
  </si>
  <si>
    <t>Hauptstadt vom Saarland</t>
  </si>
  <si>
    <t>SAARLAENDER</t>
  </si>
  <si>
    <t>Europäer</t>
  </si>
  <si>
    <t>SAARLAND</t>
  </si>
  <si>
    <t>deutches Bundesland</t>
  </si>
  <si>
    <t>SAARLAND</t>
  </si>
  <si>
    <t>deutsches Bundesland</t>
  </si>
  <si>
    <t>SAASS</t>
  </si>
  <si>
    <t>79 d3</t>
  </si>
  <si>
    <t>SAAT</t>
  </si>
  <si>
    <t>Same, Gegenteil von Ernte</t>
  </si>
  <si>
    <t>SAB</t>
  </si>
  <si>
    <t>altes KFZ-Kennz. von Saarburg )()</t>
  </si>
  <si>
    <t>SAB</t>
  </si>
  <si>
    <t>Salzburger Abfallbeseitigung</t>
  </si>
  <si>
    <t>SABA</t>
  </si>
  <si>
    <t>histor. Land in Sdarabien</t>
  </si>
  <si>
    <t>SABATENREITH</t>
  </si>
  <si>
    <t>61 d2</t>
  </si>
  <si>
    <t>SABENA</t>
  </si>
  <si>
    <t>belg. Fluggesellschaft</t>
  </si>
  <si>
    <t>SABERDA</t>
  </si>
  <si>
    <t>151 d2</t>
  </si>
  <si>
    <t>SABINA</t>
  </si>
  <si>
    <t>ital. weibl. Vorname</t>
  </si>
  <si>
    <t>SABINE</t>
  </si>
  <si>
    <t>weibl. Vorname</t>
  </si>
  <si>
    <t>SABINE</t>
  </si>
  <si>
    <t>weibl. Vorname</t>
  </si>
  <si>
    <t>SABRINA</t>
  </si>
  <si>
    <t>weibl. Vorname</t>
  </si>
  <si>
    <t>SABRINA</t>
  </si>
  <si>
    <t>weibl. Vorname</t>
  </si>
  <si>
    <t>SABUATACH</t>
  </si>
  <si>
    <t>151 d2</t>
  </si>
  <si>
    <t>SACHBEARBEITER</t>
  </si>
  <si>
    <t>Beruf</t>
  </si>
  <si>
    <t>SACHENDORF</t>
  </si>
  <si>
    <t>115 c2</t>
  </si>
  <si>
    <t>SACHS</t>
  </si>
  <si>
    <t>deutscher Dichter</t>
  </si>
  <si>
    <t>SACHSEN</t>
  </si>
  <si>
    <t>deutsches Bundesland</t>
  </si>
  <si>
    <t>SACHSENANHALT</t>
  </si>
  <si>
    <t>deutsches Bundesland</t>
  </si>
  <si>
    <t>SACHSENANHALT</t>
  </si>
  <si>
    <t>deutsches Bundesland</t>
  </si>
  <si>
    <t>SACHSENBERG</t>
  </si>
  <si>
    <t>66 a2</t>
  </si>
  <si>
    <t>SACHSENBURG</t>
  </si>
  <si>
    <t>130/131 b-c3</t>
  </si>
  <si>
    <t>SACHSENDORF</t>
  </si>
  <si>
    <t>72 b2</t>
  </si>
  <si>
    <t>SACHSENDORF</t>
  </si>
  <si>
    <t>62 b3</t>
  </si>
  <si>
    <t>SACHVERSTAENDIGER</t>
  </si>
  <si>
    <t>Beruf</t>
  </si>
  <si>
    <t>SACHVERSTAENDIGER</t>
  </si>
  <si>
    <t>Beruf</t>
  </si>
  <si>
    <t>SAD</t>
  </si>
  <si>
    <t>KFZ-Kennz. v. Schwandorf (D)</t>
  </si>
  <si>
    <t>SAD</t>
  </si>
  <si>
    <t>Springer Auslandsadienst (Nachrichtenagentur)</t>
  </si>
  <si>
    <t>SADING</t>
  </si>
  <si>
    <t>70 b3</t>
  </si>
  <si>
    <t>SADRACH</t>
  </si>
  <si>
    <t>125 c1</t>
  </si>
  <si>
    <t>SAEGEMEHL</t>
  </si>
  <si>
    <t>Abfall beim Sägen</t>
  </si>
  <si>
    <t>SAEGER</t>
  </si>
  <si>
    <t>Beruf</t>
  </si>
  <si>
    <t>SAENGER</t>
  </si>
  <si>
    <t>Beruf</t>
  </si>
  <si>
    <t>SAENGER</t>
  </si>
  <si>
    <t>Beruf</t>
  </si>
  <si>
    <t>SAENGERIN</t>
  </si>
  <si>
    <t>Musikantin</t>
  </si>
  <si>
    <t>SAFARI</t>
  </si>
  <si>
    <t>Expedition</t>
  </si>
  <si>
    <t>SAFE</t>
  </si>
  <si>
    <t>Salzburger Elektrizitätsgesellschaft</t>
  </si>
  <si>
    <t>SAFENAU</t>
  </si>
  <si>
    <t>118 b1</t>
  </si>
  <si>
    <t>SAFENTAL</t>
  </si>
  <si>
    <t>118 a1</t>
  </si>
  <si>
    <t>SAFFEN</t>
  </si>
  <si>
    <t>82 b2</t>
  </si>
  <si>
    <t>SAGA</t>
  </si>
  <si>
    <t>Familiengeschichte</t>
  </si>
  <si>
    <t>SAGAS</t>
  </si>
  <si>
    <t>130 a2</t>
  </si>
  <si>
    <t>SAGE</t>
  </si>
  <si>
    <t>šberlieferung, Geschichte</t>
  </si>
  <si>
    <t>SAGERBERG</t>
  </si>
  <si>
    <t>152 b2</t>
  </si>
  <si>
    <t>SAGGAU</t>
  </si>
  <si>
    <t>136 a3</t>
  </si>
  <si>
    <t>SAGGRABEN</t>
  </si>
  <si>
    <t>70 b2</t>
  </si>
  <si>
    <t>SAGHAMMER</t>
  </si>
  <si>
    <t>69 c2</t>
  </si>
  <si>
    <t>SAGHUBEGG</t>
  </si>
  <si>
    <t>82 a2-3</t>
  </si>
  <si>
    <t>SAGL</t>
  </si>
  <si>
    <t>124 a1</t>
  </si>
  <si>
    <t>SAGRITZ</t>
  </si>
  <si>
    <t>129 d2</t>
  </si>
  <si>
    <t>SAHNE</t>
  </si>
  <si>
    <t>Milchprodukt</t>
  </si>
  <si>
    <t>SAIBLING</t>
  </si>
  <si>
    <t>Fisch</t>
  </si>
  <si>
    <t>SAIBLING</t>
  </si>
  <si>
    <t>Fisch</t>
  </si>
  <si>
    <t>SAIBLING</t>
  </si>
  <si>
    <t>Fisch</t>
  </si>
  <si>
    <t>SAIBLING</t>
  </si>
  <si>
    <t>Tier</t>
  </si>
  <si>
    <t>SAIBLING</t>
  </si>
  <si>
    <t>Fisch</t>
  </si>
  <si>
    <t>SAIK</t>
  </si>
  <si>
    <t>Saisonkarte</t>
  </si>
  <si>
    <t>SAILER</t>
  </si>
  <si>
    <t>Schi-Idol</t>
  </si>
  <si>
    <t>SAINTLUCIA</t>
  </si>
  <si>
    <t>Karibikstaat</t>
  </si>
  <si>
    <t>SAINTVINCENT</t>
  </si>
  <si>
    <t>Karibikstaat</t>
  </si>
  <si>
    <t>SAISON</t>
  </si>
  <si>
    <t>Zeitabschnitt</t>
  </si>
  <si>
    <t>SAISON</t>
  </si>
  <si>
    <t>Zeitabschnitt</t>
  </si>
  <si>
    <t>SAJACH</t>
  </si>
  <si>
    <t>136 b2</t>
  </si>
  <si>
    <t>SAK</t>
  </si>
  <si>
    <t>Salzburger Fußballclub</t>
  </si>
  <si>
    <t>SÄK</t>
  </si>
  <si>
    <t>altes KFZ-Kennz. von Säckingen (D)</t>
  </si>
  <si>
    <t>SAKE</t>
  </si>
  <si>
    <t>japan. Reisschnaps</t>
  </si>
  <si>
    <t>SAKE</t>
  </si>
  <si>
    <t>jap. Reiswein</t>
  </si>
  <si>
    <t>SAKOPARNIG</t>
  </si>
  <si>
    <t>150 b2</t>
  </si>
  <si>
    <t>SAKRAMENT</t>
  </si>
  <si>
    <t>kirchl Abschnitte</t>
  </si>
  <si>
    <t>SALA</t>
  </si>
  <si>
    <t>151 c3</t>
  </si>
  <si>
    <t>SALABERG</t>
  </si>
  <si>
    <t>80 a2</t>
  </si>
  <si>
    <t>SALABERG</t>
  </si>
  <si>
    <t>67 c2</t>
  </si>
  <si>
    <t>SALADORF</t>
  </si>
  <si>
    <t>72 b3</t>
  </si>
  <si>
    <t>SALAMANDER</t>
  </si>
  <si>
    <t>Tier</t>
  </si>
  <si>
    <t>SALAMI</t>
  </si>
  <si>
    <t>Wurstsorte</t>
  </si>
  <si>
    <t>SALAT</t>
  </si>
  <si>
    <t>Gemse</t>
  </si>
  <si>
    <t>SALAU</t>
  </si>
  <si>
    <t>83 d1</t>
  </si>
  <si>
    <t>SALBE</t>
  </si>
  <si>
    <t>Medizin</t>
  </si>
  <si>
    <t>SALBEI</t>
  </si>
  <si>
    <t>Heilpflanze</t>
  </si>
  <si>
    <t>SALBEI</t>
  </si>
  <si>
    <t>Gewrz</t>
  </si>
  <si>
    <t>SALBENMOOS</t>
  </si>
  <si>
    <t>107 c2</t>
  </si>
  <si>
    <t>SALCHAU</t>
  </si>
  <si>
    <t>112 b3</t>
  </si>
  <si>
    <t>SALCHENDORF</t>
  </si>
  <si>
    <t>152 a2</t>
  </si>
  <si>
    <t>SALCHER</t>
  </si>
  <si>
    <t>ehem. FVV-GF Hopfgarten</t>
  </si>
  <si>
    <t>SALCHER</t>
  </si>
  <si>
    <t>ehem. Tiroler LH-Stv.</t>
  </si>
  <si>
    <t>SALE</t>
  </si>
  <si>
    <t>verkaufen, engl.</t>
  </si>
  <si>
    <t>SALITERWIRT</t>
  </si>
  <si>
    <t>Wirt in Saalfelden</t>
  </si>
  <si>
    <t>SALLA</t>
  </si>
  <si>
    <t>115 d2</t>
  </si>
  <si>
    <t>SALLABERG</t>
  </si>
  <si>
    <t>112 a1</t>
  </si>
  <si>
    <t>SALLACH</t>
  </si>
  <si>
    <t>151 c2</t>
  </si>
  <si>
    <t>SALLACH</t>
  </si>
  <si>
    <t>77 d3</t>
  </si>
  <si>
    <t>SALLAPULKA</t>
  </si>
  <si>
    <t>62 a2</t>
  </si>
  <si>
    <t>SALLASDORF</t>
  </si>
  <si>
    <t>68 b3</t>
  </si>
  <si>
    <t>SALLEGG</t>
  </si>
  <si>
    <t>135 c1</t>
  </si>
  <si>
    <t>SALLEGG</t>
  </si>
  <si>
    <t>118 b1</t>
  </si>
  <si>
    <t>SALLINGBERG</t>
  </si>
  <si>
    <t>71 c2</t>
  </si>
  <si>
    <t>SALLINGER</t>
  </si>
  <si>
    <t>verst. ehem. Kammerpräs.</t>
  </si>
  <si>
    <t>SALLINGSTADT</t>
  </si>
  <si>
    <t>60 b3</t>
  </si>
  <si>
    <t>SALM</t>
  </si>
  <si>
    <t>Lachsfisch</t>
  </si>
  <si>
    <t>SALMANNSDORF</t>
  </si>
  <si>
    <t>97 d3</t>
  </si>
  <si>
    <t>SALMANNSDORF</t>
  </si>
  <si>
    <t>73 d3</t>
  </si>
  <si>
    <t>SALNAU</t>
  </si>
  <si>
    <t>67 c1</t>
  </si>
  <si>
    <t>SALOME</t>
  </si>
  <si>
    <t>weibl. bibl. Vorname</t>
  </si>
  <si>
    <t>SALOMON</t>
  </si>
  <si>
    <t>männl. bibl. Vorname, judenkönig</t>
  </si>
  <si>
    <t>SALOMONEN</t>
  </si>
  <si>
    <t>Ozeanenstaat</t>
  </si>
  <si>
    <t>SALON</t>
  </si>
  <si>
    <t>Empfangszimmer, Studio, Raum</t>
  </si>
  <si>
    <t>SALSACH</t>
  </si>
  <si>
    <t>137 c2</t>
  </si>
  <si>
    <t>SALURN</t>
  </si>
  <si>
    <t>Grenzort in Sdtirol</t>
  </si>
  <si>
    <t>SALVENA</t>
  </si>
  <si>
    <t>Freizeitzentrum Hopfgarten</t>
  </si>
  <si>
    <t>SALVENBERG</t>
  </si>
  <si>
    <t>Ortsteil von Westendorf</t>
  </si>
  <si>
    <t>SALVENBERG</t>
  </si>
  <si>
    <t>Ortsteil von Westendorf</t>
  </si>
  <si>
    <t>SALVENBERG</t>
  </si>
  <si>
    <t>Ortsteil von Itter</t>
  </si>
  <si>
    <t>SALVENBERG</t>
  </si>
  <si>
    <t>Ortsteil von Hopfgarten</t>
  </si>
  <si>
    <t>SALVENBERG</t>
  </si>
  <si>
    <t>Ortsteil von Brixen im Thale</t>
  </si>
  <si>
    <t>SALVENBERG</t>
  </si>
  <si>
    <t>Ortsteil von Söll</t>
  </si>
  <si>
    <t>SALVENMOSER</t>
  </si>
  <si>
    <t>Schirennläuferin</t>
  </si>
  <si>
    <t>SALVESENTAL</t>
  </si>
  <si>
    <t>Tal</t>
  </si>
  <si>
    <t>SALZA</t>
  </si>
  <si>
    <t>111 d1</t>
  </si>
  <si>
    <t>SALZACH</t>
  </si>
  <si>
    <t>Fluß in Salzburg</t>
  </si>
  <si>
    <t>SALZBACHVORSAESS</t>
  </si>
  <si>
    <t>101 c3</t>
  </si>
  <si>
    <t>SALZBERG</t>
  </si>
  <si>
    <t>90/91 b-c3</t>
  </si>
  <si>
    <t>SALZBERGWERK</t>
  </si>
  <si>
    <t>in Hallein</t>
  </si>
  <si>
    <t>SALZBURG</t>
  </si>
  <si>
    <t>Stadt und Bundesland</t>
  </si>
  <si>
    <t>SALZBURG</t>
  </si>
  <si>
    <t>89 d2</t>
  </si>
  <si>
    <t>SALZBURG</t>
  </si>
  <si>
    <t>österr. Bundesland und Stadt</t>
  </si>
  <si>
    <t>SALZBURGER</t>
  </si>
  <si>
    <t>Österreicher</t>
  </si>
  <si>
    <t>SALZBURGER</t>
  </si>
  <si>
    <t>Österreicher</t>
  </si>
  <si>
    <t>SALZGEBER</t>
  </si>
  <si>
    <t>LABG-in</t>
  </si>
  <si>
    <t>SALZGEBER</t>
  </si>
  <si>
    <t>Vize-BM von Klösterle</t>
  </si>
  <si>
    <t>SALZGRUB</t>
  </si>
  <si>
    <t>80/81 b-c2</t>
  </si>
  <si>
    <t>SALZSTANGERL</t>
  </si>
  <si>
    <t>Brotart</t>
  </si>
  <si>
    <t>SAMANTHA</t>
  </si>
  <si>
    <t>weibl. Vorname</t>
  </si>
  <si>
    <t>SAMARANCH</t>
  </si>
  <si>
    <t>ehem. IOC-Präsident</t>
  </si>
  <si>
    <t>SAMBIA</t>
  </si>
  <si>
    <t>afrikan. Staat</t>
  </si>
  <si>
    <t>SAMBIA</t>
  </si>
  <si>
    <t>Staat</t>
  </si>
  <si>
    <t>SAMENDORF</t>
  </si>
  <si>
    <t>80 a3</t>
  </si>
  <si>
    <t>SAMESLEITEN</t>
  </si>
  <si>
    <t>80 a2</t>
  </si>
  <si>
    <t>SAMETING</t>
  </si>
  <si>
    <t>78 a1</t>
  </si>
  <si>
    <t>SAMMERSDORF</t>
  </si>
  <si>
    <t>79 c2</t>
  </si>
  <si>
    <t>SAMOA</t>
  </si>
  <si>
    <t>Karibikstaat</t>
  </si>
  <si>
    <t>SAMOA</t>
  </si>
  <si>
    <t>Ozeanenstaat</t>
  </si>
  <si>
    <t>SAMSHOFBAUERKAPELLE</t>
  </si>
  <si>
    <t>Kapelle in Neumarkt am Wallersee</t>
  </si>
  <si>
    <t>SAMSON</t>
  </si>
  <si>
    <t>männl. bibl. Vorname</t>
  </si>
  <si>
    <t>SAMSON</t>
  </si>
  <si>
    <t>Riese im Lungau</t>
  </si>
  <si>
    <t>SAMSON</t>
  </si>
  <si>
    <t>Riese</t>
  </si>
  <si>
    <t>SAMSTAG</t>
  </si>
  <si>
    <t>Tag</t>
  </si>
  <si>
    <t>SAMTC</t>
  </si>
  <si>
    <t>Salzburger Touringsclub</t>
  </si>
  <si>
    <t>SAMUEL</t>
  </si>
  <si>
    <t>männl. bibl. Vorname</t>
  </si>
  <si>
    <t>SAN</t>
  </si>
  <si>
    <t>altes KFZ-Kennz. von Stadtsteinbach (D)</t>
  </si>
  <si>
    <t>SAND</t>
  </si>
  <si>
    <t>Ort in Sdtirol</t>
  </si>
  <si>
    <t>SAND</t>
  </si>
  <si>
    <t>151 d2</t>
  </si>
  <si>
    <t>SAND</t>
  </si>
  <si>
    <t>80 a3</t>
  </si>
  <si>
    <t>SAND</t>
  </si>
  <si>
    <t>112 a-b1</t>
  </si>
  <si>
    <t>SAND</t>
  </si>
  <si>
    <t>123 d2</t>
  </si>
  <si>
    <t>SANDHOF</t>
  </si>
  <si>
    <t>152 a1</t>
  </si>
  <si>
    <t>SANDL</t>
  </si>
  <si>
    <t>69 c2</t>
  </si>
  <si>
    <t>SANDLER</t>
  </si>
  <si>
    <t>Unterstandsloser</t>
  </si>
  <si>
    <t>SANDOR</t>
  </si>
  <si>
    <t>ungar. männl. Vorname</t>
  </si>
  <si>
    <t>SANDRA</t>
  </si>
  <si>
    <t>weibl. Vorname</t>
  </si>
  <si>
    <t>SANDRA</t>
  </si>
  <si>
    <t>weibl. Vorname</t>
  </si>
  <si>
    <t>SANDRA</t>
  </si>
  <si>
    <t>weibl. Vorname</t>
  </si>
  <si>
    <t>SANDRA</t>
  </si>
  <si>
    <t>weibl. Vorname</t>
  </si>
  <si>
    <t>SANDRO</t>
  </si>
  <si>
    <t>ital. männl. Vorname</t>
  </si>
  <si>
    <t>SANDTAL</t>
  </si>
  <si>
    <t>76 b2</t>
  </si>
  <si>
    <t>SANDVIPER</t>
  </si>
  <si>
    <t>Tier</t>
  </si>
  <si>
    <t>SANKT</t>
  </si>
  <si>
    <t>heilig, lat.</t>
  </si>
  <si>
    <t>SANKTADOLARI</t>
  </si>
  <si>
    <t>Wallfahrtskirche bei St. Ulrich a.P.</t>
  </si>
  <si>
    <t>SANKTADOLARI</t>
  </si>
  <si>
    <t>108 a1</t>
  </si>
  <si>
    <t>SANKTAEGIDI</t>
  </si>
  <si>
    <t>66 c3</t>
  </si>
  <si>
    <t>SANKTAEGIDI</t>
  </si>
  <si>
    <t>66 b2</t>
  </si>
  <si>
    <t>SANKTAEGYD</t>
  </si>
  <si>
    <t>83 d3</t>
  </si>
  <si>
    <t>SANKTAGATHA</t>
  </si>
  <si>
    <t>90/91 b-c3</t>
  </si>
  <si>
    <t>SANKTAGATHA</t>
  </si>
  <si>
    <t>67 c3</t>
  </si>
  <si>
    <t>SANKTAGATHEN</t>
  </si>
  <si>
    <t>150 a-b2</t>
  </si>
  <si>
    <t>SANKTAGNES</t>
  </si>
  <si>
    <t>152 b2</t>
  </si>
  <si>
    <t>SANKTALBAN</t>
  </si>
  <si>
    <t>76 b3</t>
  </si>
  <si>
    <t>SANKTANDRAE</t>
  </si>
  <si>
    <t>Ort im Lungau</t>
  </si>
  <si>
    <t>SANKTANDRAE</t>
  </si>
  <si>
    <t>134 b2</t>
  </si>
  <si>
    <t>SANKTANDRAE</t>
  </si>
  <si>
    <t>150 b2</t>
  </si>
  <si>
    <t>SANKTANDRAE</t>
  </si>
  <si>
    <t>83 c2</t>
  </si>
  <si>
    <t>SANKTANDRAE</t>
  </si>
  <si>
    <t>73 d3</t>
  </si>
  <si>
    <t>SANKTANDRAE</t>
  </si>
  <si>
    <t>99 c-d1</t>
  </si>
  <si>
    <t>SANKTANDRAE</t>
  </si>
  <si>
    <t>132 a1</t>
  </si>
  <si>
    <t>SANKTANDRAE</t>
  </si>
  <si>
    <t>136 a2</t>
  </si>
  <si>
    <t>SANKTANDRAE</t>
  </si>
  <si>
    <t>Ort im Bezirk Neusiedl am See</t>
  </si>
  <si>
    <t>SANKTANDRAE</t>
  </si>
  <si>
    <t>Ort im Bezirk Wolfsberg</t>
  </si>
  <si>
    <t>SANKTANNA</t>
  </si>
  <si>
    <t>136 b1</t>
  </si>
  <si>
    <t>SANKTANNA</t>
  </si>
  <si>
    <t>118 a-b1</t>
  </si>
  <si>
    <t>SANKTANNA</t>
  </si>
  <si>
    <t>103 c1</t>
  </si>
  <si>
    <t>SANKTANTON</t>
  </si>
  <si>
    <t>bek. Wintersportort am Arlberg</t>
  </si>
  <si>
    <t>SANKTANTON</t>
  </si>
  <si>
    <t>122 a2</t>
  </si>
  <si>
    <t>SANKTANTON</t>
  </si>
  <si>
    <t>82 b2</t>
  </si>
  <si>
    <t>SANKTANTON</t>
  </si>
  <si>
    <t>Ort in Vbg.</t>
  </si>
  <si>
    <t>SANKTATHANAS</t>
  </si>
  <si>
    <t>148 b1</t>
  </si>
  <si>
    <t>SANKTBARTHOLOMAE</t>
  </si>
  <si>
    <t>116 b3</t>
  </si>
  <si>
    <t>SANKTBARTHOLOMAE</t>
  </si>
  <si>
    <t>150/151 b-c2</t>
  </si>
  <si>
    <t>SANKTBENEDIKT</t>
  </si>
  <si>
    <t>129 d3</t>
  </si>
  <si>
    <t>SANKTBENEDIKTEN</t>
  </si>
  <si>
    <t>115 c1-2</t>
  </si>
  <si>
    <t>SANKTBERNHARD</t>
  </si>
  <si>
    <t>62 a2</t>
  </si>
  <si>
    <t>SANKTBERNHARDKAPELLE</t>
  </si>
  <si>
    <t>Kapelle am Hahnenkamm</t>
  </si>
  <si>
    <t>SANKTBLASEN</t>
  </si>
  <si>
    <t>133 c1</t>
  </si>
  <si>
    <t>SANKTBLASIEN</t>
  </si>
  <si>
    <t>79 d3</t>
  </si>
  <si>
    <t>SANKTCHRISTINA</t>
  </si>
  <si>
    <t>Ort im grödental (Sdtirol)</t>
  </si>
  <si>
    <t>SANKTCHRISTINA</t>
  </si>
  <si>
    <t>123 c2</t>
  </si>
  <si>
    <t>SANKTCHRISTOF</t>
  </si>
  <si>
    <t>152 a1</t>
  </si>
  <si>
    <t>SANKTCHRISTOPH</t>
  </si>
  <si>
    <t>122 a2</t>
  </si>
  <si>
    <t>SANKTCHRISTOPHEN</t>
  </si>
  <si>
    <t>84 b1</t>
  </si>
  <si>
    <t>SANKTCORONA</t>
  </si>
  <si>
    <t>84 b1</t>
  </si>
  <si>
    <t>SANKTCORONA</t>
  </si>
  <si>
    <t>96/97 b-c2</t>
  </si>
  <si>
    <t>SANKTDANIEL</t>
  </si>
  <si>
    <t>148 a2</t>
  </si>
  <si>
    <t>SANKTDIONYSEN</t>
  </si>
  <si>
    <t>79 d2</t>
  </si>
  <si>
    <t>SANKTDIONYSEN</t>
  </si>
  <si>
    <t>94 b3</t>
  </si>
  <si>
    <t>SANKTDONATH</t>
  </si>
  <si>
    <t>151 d1</t>
  </si>
  <si>
    <t>SANKTEBERHARD</t>
  </si>
  <si>
    <t>117 c1</t>
  </si>
  <si>
    <t>SANKTEGIDI</t>
  </si>
  <si>
    <t>133 c1</t>
  </si>
  <si>
    <t>SANKTEGYDEN</t>
  </si>
  <si>
    <t>150 b2</t>
  </si>
  <si>
    <t>SANKTEGYDEN</t>
  </si>
  <si>
    <t>85 c3</t>
  </si>
  <si>
    <t>SANKTERHARD</t>
  </si>
  <si>
    <t>115 d1</t>
  </si>
  <si>
    <t>SANKTFELIX</t>
  </si>
  <si>
    <t>Ort in Sdtirol</t>
  </si>
  <si>
    <t>SANKTFILIPPEN</t>
  </si>
  <si>
    <t>152 a1</t>
  </si>
  <si>
    <t>SANKTFLORIAN</t>
  </si>
  <si>
    <t>133 d3</t>
  </si>
  <si>
    <t>SANKTFLORIAN</t>
  </si>
  <si>
    <t>76/77 b-c2</t>
  </si>
  <si>
    <t>SANKTFREIN</t>
  </si>
  <si>
    <t>83 c1</t>
  </si>
  <si>
    <t>SANKTGALLEN</t>
  </si>
  <si>
    <t>Stadt und Kanton der Schweiz</t>
  </si>
  <si>
    <t>SANKTGALLEN</t>
  </si>
  <si>
    <t>93 c2</t>
  </si>
  <si>
    <t>SANKTGALLEN</t>
  </si>
  <si>
    <t>Kanton der Schweiz</t>
  </si>
  <si>
    <t>SANKTGALLENKIRCH</t>
  </si>
  <si>
    <t>121 c2</t>
  </si>
  <si>
    <t>SANKTGALLENKIRCH</t>
  </si>
  <si>
    <t>Ort in Vorarlberg</t>
  </si>
  <si>
    <t>SANKTGANDOLF</t>
  </si>
  <si>
    <t>151 c2</t>
  </si>
  <si>
    <t>SANKTGEORGEN</t>
  </si>
  <si>
    <t>134 b3</t>
  </si>
  <si>
    <t>SANKTGEORGEN</t>
  </si>
  <si>
    <t>150 a2</t>
  </si>
  <si>
    <t>SANKTGEORGEN</t>
  </si>
  <si>
    <t>71 c3</t>
  </si>
  <si>
    <t>SANKTGEORGEN</t>
  </si>
  <si>
    <t>82 b2</t>
  </si>
  <si>
    <t>SANKTGEORGEN</t>
  </si>
  <si>
    <t>80 b3</t>
  </si>
  <si>
    <t>SANKTGEORGEN</t>
  </si>
  <si>
    <t>81 c2</t>
  </si>
  <si>
    <t>SANKTGEORGEN</t>
  </si>
  <si>
    <t>76 b2</t>
  </si>
  <si>
    <t>SANKTGEORGEN</t>
  </si>
  <si>
    <t>77 c1</t>
  </si>
  <si>
    <t>SANKTGEORGEN</t>
  </si>
  <si>
    <t>78 b2</t>
  </si>
  <si>
    <t>SANKTGEORGEN</t>
  </si>
  <si>
    <t>80 a1</t>
  </si>
  <si>
    <t>SANKTGEORGEN</t>
  </si>
  <si>
    <t>109 c3</t>
  </si>
  <si>
    <t>SANKTGEORGEN</t>
  </si>
  <si>
    <t>117 d1</t>
  </si>
  <si>
    <t>SANKTGEORGEN</t>
  </si>
  <si>
    <t>112 b1</t>
  </si>
  <si>
    <t>SANKTGEORGEN</t>
  </si>
  <si>
    <t>151 d1</t>
  </si>
  <si>
    <t>SANKTGEORGEN</t>
  </si>
  <si>
    <t>86 b3</t>
  </si>
  <si>
    <t>SANKTGEORGEN</t>
  </si>
  <si>
    <t>82 a3</t>
  </si>
  <si>
    <t>SANKTGEORGEN</t>
  </si>
  <si>
    <t>151 d2</t>
  </si>
  <si>
    <t>SANKTGEORGEN</t>
  </si>
  <si>
    <t>69 d3</t>
  </si>
  <si>
    <t>SANKTGEORGEN</t>
  </si>
  <si>
    <t>SANKTGEORGEN</t>
  </si>
  <si>
    <t>136 b2</t>
  </si>
  <si>
    <t>SANKTGEORGEN</t>
  </si>
  <si>
    <t>133 d1</t>
  </si>
  <si>
    <t>SANKTGEORGEN</t>
  </si>
  <si>
    <t>76 a3</t>
  </si>
  <si>
    <t>SANKTGEORGEN</t>
  </si>
  <si>
    <t>90 b1</t>
  </si>
  <si>
    <t>SANKTGEORGEN</t>
  </si>
  <si>
    <t>149 d2</t>
  </si>
  <si>
    <t>SANKTGEORGEN</t>
  </si>
  <si>
    <t>115 c2-3</t>
  </si>
  <si>
    <t>SANKTGEORGEN</t>
  </si>
  <si>
    <t>132 b1</t>
  </si>
  <si>
    <t>SANKTGEORGEN</t>
  </si>
  <si>
    <t>Ort im Flachgau</t>
  </si>
  <si>
    <t>SANKTGEORGEN</t>
  </si>
  <si>
    <t>Ort im Bezirk St. Veit an der Glan</t>
  </si>
  <si>
    <t>SANKTGEORGEN</t>
  </si>
  <si>
    <t>Ort im Bezirk Wolfsberg</t>
  </si>
  <si>
    <t>SANKTGEORGENBERG</t>
  </si>
  <si>
    <t>106 a3</t>
  </si>
  <si>
    <t>SANKTGEROLD</t>
  </si>
  <si>
    <t>Ort in Vorarlberg</t>
  </si>
  <si>
    <t>SANKTGEROLD</t>
  </si>
  <si>
    <t>120 b1</t>
  </si>
  <si>
    <t>SANKTGERTRAUD</t>
  </si>
  <si>
    <t>134 b2</t>
  </si>
  <si>
    <t>SANKTGERTRAUD</t>
  </si>
  <si>
    <t>131 c3</t>
  </si>
  <si>
    <t>SANKTGERTRAUDEN</t>
  </si>
  <si>
    <t>131 d1</t>
  </si>
  <si>
    <t>SANKTGERTRAUDI</t>
  </si>
  <si>
    <t>106 b3</t>
  </si>
  <si>
    <t>SANKTGILGEN</t>
  </si>
  <si>
    <t>Fremdenverkehrsort im Flachgau</t>
  </si>
  <si>
    <t>SANKTGILGEN</t>
  </si>
  <si>
    <t>90 a2</t>
  </si>
  <si>
    <t>SANKTGOTTHARD</t>
  </si>
  <si>
    <t>83 c2</t>
  </si>
  <si>
    <t>SANKTGOTTHARD</t>
  </si>
  <si>
    <t>67 d3</t>
  </si>
  <si>
    <t>SANKTGREGORN</t>
  </si>
  <si>
    <t>152 a1</t>
  </si>
  <si>
    <t>SANKTHELEN</t>
  </si>
  <si>
    <t>133 d2</t>
  </si>
  <si>
    <t>SANKTHEMMA</t>
  </si>
  <si>
    <t>115 d3</t>
  </si>
  <si>
    <t>SANKTILGEN</t>
  </si>
  <si>
    <t>94 b2-3</t>
  </si>
  <si>
    <t>SANKTISIDOR</t>
  </si>
  <si>
    <t>79 d1</t>
  </si>
  <si>
    <t>SANKTJAKOB</t>
  </si>
  <si>
    <t>kleinste Gemeinde d. Bez. Kitzbhel</t>
  </si>
  <si>
    <t>SANKTJAKOB</t>
  </si>
  <si>
    <t>Ort in Osttirol</t>
  </si>
  <si>
    <t>SANKTJAKOB</t>
  </si>
  <si>
    <t>Ort im Bezirk Villach-Land</t>
  </si>
  <si>
    <t>SANKTJAKOB</t>
  </si>
  <si>
    <t>Ort im Lesachtal</t>
  </si>
  <si>
    <t>SANKTJAKOB</t>
  </si>
  <si>
    <t>134 b2</t>
  </si>
  <si>
    <t>SANKTJAKOB</t>
  </si>
  <si>
    <t>133 c2</t>
  </si>
  <si>
    <t>SANKTJAKOB</t>
  </si>
  <si>
    <t>149 d1</t>
  </si>
  <si>
    <t>SANKTJAKOB</t>
  </si>
  <si>
    <t>152 b2</t>
  </si>
  <si>
    <t>SANKTJAKOB</t>
  </si>
  <si>
    <t>66 b3</t>
  </si>
  <si>
    <t>SANKTJAKOB</t>
  </si>
  <si>
    <t>89 d2</t>
  </si>
  <si>
    <t>SANKTJAKOB</t>
  </si>
  <si>
    <t>122 a2</t>
  </si>
  <si>
    <t>SANKTJAKOB</t>
  </si>
  <si>
    <t>151 d2</t>
  </si>
  <si>
    <t>SANKTJAKOB</t>
  </si>
  <si>
    <t>95 c3</t>
  </si>
  <si>
    <t>SANKTJAKOB</t>
  </si>
  <si>
    <t>148 a2</t>
  </si>
  <si>
    <t>SANKTJAKOB</t>
  </si>
  <si>
    <t>150 b3</t>
  </si>
  <si>
    <t>SANKTJAKOB</t>
  </si>
  <si>
    <t>96 a-b3</t>
  </si>
  <si>
    <t>SANKTJAKOB</t>
  </si>
  <si>
    <t>128 a-b2</t>
  </si>
  <si>
    <t>SANKTJAKOB</t>
  </si>
  <si>
    <t>108 a1</t>
  </si>
  <si>
    <t>SANKTJOB</t>
  </si>
  <si>
    <t>105 a3</t>
  </si>
  <si>
    <t>SANKTJODOK</t>
  </si>
  <si>
    <t>125 c2</t>
  </si>
  <si>
    <t>SANKTJOHANN</t>
  </si>
  <si>
    <t>Marktgemeinde im Bez. Kitzbhel</t>
  </si>
  <si>
    <t>SANKTJOHANN</t>
  </si>
  <si>
    <t>Ort in Osttirol</t>
  </si>
  <si>
    <t>SANKTJOHANN</t>
  </si>
  <si>
    <t>Hauptort des Pongaues</t>
  </si>
  <si>
    <t>SANKTJOHANN</t>
  </si>
  <si>
    <t>134 b2</t>
  </si>
  <si>
    <t>SANKTJOHANN</t>
  </si>
  <si>
    <t>133 c3</t>
  </si>
  <si>
    <t>SANKTJOHANN</t>
  </si>
  <si>
    <t>152 a2</t>
  </si>
  <si>
    <t>SANKTJOHANN</t>
  </si>
  <si>
    <t>72 b2</t>
  </si>
  <si>
    <t>SANKTJOHANN</t>
  </si>
  <si>
    <t>71 c2</t>
  </si>
  <si>
    <t>SANKTJOHANN</t>
  </si>
  <si>
    <t>67 d2</t>
  </si>
  <si>
    <t>SANKTJOHANN</t>
  </si>
  <si>
    <t>116 a2-3</t>
  </si>
  <si>
    <t>SANKTJOHANN</t>
  </si>
  <si>
    <t>114 b3</t>
  </si>
  <si>
    <t>SANKTJOHANN</t>
  </si>
  <si>
    <t>96/97 b-c1</t>
  </si>
  <si>
    <t>SANKTJOHANN</t>
  </si>
  <si>
    <t>113 c2</t>
  </si>
  <si>
    <t>SANKTJOHANN</t>
  </si>
  <si>
    <t>77 c2</t>
  </si>
  <si>
    <t>SANKTJOHANN</t>
  </si>
  <si>
    <t>118 a2</t>
  </si>
  <si>
    <t>SANKTJOHANN</t>
  </si>
  <si>
    <t>109 d2</t>
  </si>
  <si>
    <t>SANKTJOHANN</t>
  </si>
  <si>
    <t>151 c3</t>
  </si>
  <si>
    <t>SANKTJOHANN</t>
  </si>
  <si>
    <t>136 a3</t>
  </si>
  <si>
    <t>SANKTJOHANN</t>
  </si>
  <si>
    <t>129 c2-3</t>
  </si>
  <si>
    <t>SANKTJOHANN</t>
  </si>
  <si>
    <t>118 b1</t>
  </si>
  <si>
    <t>SANKTJOHANN</t>
  </si>
  <si>
    <t>80 b3</t>
  </si>
  <si>
    <t>SANKTJOHANN</t>
  </si>
  <si>
    <t>108 a1</t>
  </si>
  <si>
    <t>SANKTJOHANN</t>
  </si>
  <si>
    <t>116 b3</t>
  </si>
  <si>
    <t>SANKTJOHANNER</t>
  </si>
  <si>
    <t>Wrstl</t>
  </si>
  <si>
    <t>SANKTJOHANNER</t>
  </si>
  <si>
    <t>Wrstelart</t>
  </si>
  <si>
    <t>SANKTJOSEF</t>
  </si>
  <si>
    <t>135 d1</t>
  </si>
  <si>
    <t>SANKTJOSEF</t>
  </si>
  <si>
    <t>117 c2</t>
  </si>
  <si>
    <t>SANKTJUSTINA</t>
  </si>
  <si>
    <t>147 c1</t>
  </si>
  <si>
    <t>SANKTKANZIAN</t>
  </si>
  <si>
    <t>152 a2</t>
  </si>
  <si>
    <t>SANKTKANZIAN</t>
  </si>
  <si>
    <t>Ort im Bezirk Völkermarkt</t>
  </si>
  <si>
    <t>SANKTKATHAREIN</t>
  </si>
  <si>
    <t>94 b3</t>
  </si>
  <si>
    <t>SANKTKATHARINA</t>
  </si>
  <si>
    <t>146 b1</t>
  </si>
  <si>
    <t>SANKTKATHREIN</t>
  </si>
  <si>
    <t>125 c2</t>
  </si>
  <si>
    <t>SANKTKATHREIN</t>
  </si>
  <si>
    <t>117 c1</t>
  </si>
  <si>
    <t>SANKTKATHREIN</t>
  </si>
  <si>
    <t>119 d2</t>
  </si>
  <si>
    <t>SANKTKATHREIN</t>
  </si>
  <si>
    <t>96 a3</t>
  </si>
  <si>
    <t>SANKTKIND</t>
  </si>
  <si>
    <t>118 b3</t>
  </si>
  <si>
    <t>SANKTKLEMENTEN</t>
  </si>
  <si>
    <t>133 d3</t>
  </si>
  <si>
    <t>SANKTKOLLMANN</t>
  </si>
  <si>
    <t>134 a3</t>
  </si>
  <si>
    <t>SANKTKOLOMAN</t>
  </si>
  <si>
    <t>Ort im Tennengau</t>
  </si>
  <si>
    <t>SANKTKOLOMANN</t>
  </si>
  <si>
    <t>90 a3</t>
  </si>
  <si>
    <t>SANKTKONRAD</t>
  </si>
  <si>
    <t>91 b1</t>
  </si>
  <si>
    <t>SANKTKOSMAS</t>
  </si>
  <si>
    <t>133 d3</t>
  </si>
  <si>
    <t>SANKTLAMBRECHT</t>
  </si>
  <si>
    <t>150 b2</t>
  </si>
  <si>
    <t>SANKTLAMBRECHT</t>
  </si>
  <si>
    <t>133 c1</t>
  </si>
  <si>
    <t>SANKTLAMPRECHT</t>
  </si>
  <si>
    <t>134 b3</t>
  </si>
  <si>
    <t>SANKTLAURENZ</t>
  </si>
  <si>
    <t>77 c2</t>
  </si>
  <si>
    <t>SANKTLEONHARD</t>
  </si>
  <si>
    <t>Ort im Passeiertal (Sdtirol)</t>
  </si>
  <si>
    <t>SANKTLEONHARD</t>
  </si>
  <si>
    <t>Ort im Pitztal</t>
  </si>
  <si>
    <t>SANKTLEONHARD</t>
  </si>
  <si>
    <t>148 b2</t>
  </si>
  <si>
    <t>SANKTLEONHARD</t>
  </si>
  <si>
    <t>150 b1</t>
  </si>
  <si>
    <t>SANKTLEONHARD</t>
  </si>
  <si>
    <t>151 c1</t>
  </si>
  <si>
    <t>SANKTLEONHARD</t>
  </si>
  <si>
    <t>152 a1</t>
  </si>
  <si>
    <t>SANKTLEONHARD</t>
  </si>
  <si>
    <t>81 c3</t>
  </si>
  <si>
    <t>SANKTLEONHARD</t>
  </si>
  <si>
    <t>92 b3</t>
  </si>
  <si>
    <t>SANKTLEONHARD</t>
  </si>
  <si>
    <t>89 d2</t>
  </si>
  <si>
    <t>SANKTLEONHARD</t>
  </si>
  <si>
    <t>91 c3</t>
  </si>
  <si>
    <t>SANKTLEONHARD</t>
  </si>
  <si>
    <t>106 b2</t>
  </si>
  <si>
    <t>SANKTLEONHARD</t>
  </si>
  <si>
    <t>128 b2</t>
  </si>
  <si>
    <t>SANKTLEONHARD</t>
  </si>
  <si>
    <t>83 c1</t>
  </si>
  <si>
    <t>SANKTLEONHARD</t>
  </si>
  <si>
    <t>61 d3</t>
  </si>
  <si>
    <t>SANKTLEONHARD</t>
  </si>
  <si>
    <t>134 a2</t>
  </si>
  <si>
    <t>SANKTLEONHARD</t>
  </si>
  <si>
    <t>69 c2-3</t>
  </si>
  <si>
    <t>SANKTLEONHARD</t>
  </si>
  <si>
    <t>150 a3</t>
  </si>
  <si>
    <t>SANKTLEONHARD</t>
  </si>
  <si>
    <t>123 d2</t>
  </si>
  <si>
    <t>SANKTLEONHARDT</t>
  </si>
  <si>
    <t>67 c2</t>
  </si>
  <si>
    <t>SANKTLORENZ</t>
  </si>
  <si>
    <t>71 d2</t>
  </si>
  <si>
    <t>SANKTLORENZ</t>
  </si>
  <si>
    <t>90 a1-2</t>
  </si>
  <si>
    <t>SANKTLORENZ</t>
  </si>
  <si>
    <t>132 b1</t>
  </si>
  <si>
    <t>SANKTLORENZEN</t>
  </si>
  <si>
    <t>Ort in Sdtirol</t>
  </si>
  <si>
    <t>SANKTLORENZEN</t>
  </si>
  <si>
    <t>134/135 b-c3</t>
  </si>
  <si>
    <t>SANKTLORENZEN</t>
  </si>
  <si>
    <t>132 a3</t>
  </si>
  <si>
    <t>SANKTLORENZEN</t>
  </si>
  <si>
    <t>151 d2</t>
  </si>
  <si>
    <t>SANKTLORENZEN</t>
  </si>
  <si>
    <t>152 a-b2</t>
  </si>
  <si>
    <t>SANKTLORENZEN</t>
  </si>
  <si>
    <t>135 c3</t>
  </si>
  <si>
    <t>SANKTLORENZEN</t>
  </si>
  <si>
    <t>94 a3</t>
  </si>
  <si>
    <t>SANKTLORENZEN</t>
  </si>
  <si>
    <t>97 c1</t>
  </si>
  <si>
    <t>SANKTLORENZEN</t>
  </si>
  <si>
    <t>96 b3</t>
  </si>
  <si>
    <t>SANKTLORENZEN</t>
  </si>
  <si>
    <t>115 c1</t>
  </si>
  <si>
    <t>SANKTLORENZEN</t>
  </si>
  <si>
    <t>133 c-d1</t>
  </si>
  <si>
    <t>SANKTLORENZEN</t>
  </si>
  <si>
    <t>148/149 b-c2</t>
  </si>
  <si>
    <t>SANKTLORENZEN</t>
  </si>
  <si>
    <t>147 d1-2</t>
  </si>
  <si>
    <t>SANKTLORENZEN</t>
  </si>
  <si>
    <t>95 c3</t>
  </si>
  <si>
    <t>SANKTLORENZEN</t>
  </si>
  <si>
    <t>112/113 b-c1</t>
  </si>
  <si>
    <t>SANKTLORENZEN</t>
  </si>
  <si>
    <t>Ort im Lesachtal</t>
  </si>
  <si>
    <t>SANKTLUZIA</t>
  </si>
  <si>
    <t>134 b3</t>
  </si>
  <si>
    <t>SANKTMAGDALEN</t>
  </si>
  <si>
    <t>150 b2</t>
  </si>
  <si>
    <t>SANKTMAGDALEN</t>
  </si>
  <si>
    <t>133 d2-3</t>
  </si>
  <si>
    <t>SANKTMAGDALENA</t>
  </si>
  <si>
    <t>134/135 b-c3</t>
  </si>
  <si>
    <t>SANKTMAGDALENA</t>
  </si>
  <si>
    <t>79 d1</t>
  </si>
  <si>
    <t>SANKTMAGDALENA</t>
  </si>
  <si>
    <t>105 c3</t>
  </si>
  <si>
    <t>SANKTMAGDALENA</t>
  </si>
  <si>
    <t>118 b2</t>
  </si>
  <si>
    <t>SANKTMAREIN</t>
  </si>
  <si>
    <t>134 b2</t>
  </si>
  <si>
    <t>SANKTMAREIN</t>
  </si>
  <si>
    <t>61 d3</t>
  </si>
  <si>
    <t>SANKTMAREIN</t>
  </si>
  <si>
    <t>117 d3</t>
  </si>
  <si>
    <t>SANKTMAREIN</t>
  </si>
  <si>
    <t>115 c1</t>
  </si>
  <si>
    <t>SANKTMAREIN</t>
  </si>
  <si>
    <t>133 d1</t>
  </si>
  <si>
    <t>SANKTMAREIN</t>
  </si>
  <si>
    <t>95 c3</t>
  </si>
  <si>
    <t>SANKTMARGARETEN</t>
  </si>
  <si>
    <t>123 c2</t>
  </si>
  <si>
    <t>SANKTMARGARETEN</t>
  </si>
  <si>
    <t>117 d3</t>
  </si>
  <si>
    <t>SANKTMARGARETEN</t>
  </si>
  <si>
    <t>151 d3</t>
  </si>
  <si>
    <t>SANKTMARGARETHEN</t>
  </si>
  <si>
    <t>134 b3</t>
  </si>
  <si>
    <t>SANKTMARGARETHEN</t>
  </si>
  <si>
    <t>132 a3</t>
  </si>
  <si>
    <t>SANKTMARGARETHEN</t>
  </si>
  <si>
    <t>151 c2</t>
  </si>
  <si>
    <t>SANKTMARGARETHEN</t>
  </si>
  <si>
    <t>83 d1</t>
  </si>
  <si>
    <t>SANKTMARGARETHEN</t>
  </si>
  <si>
    <t>89 d2-3</t>
  </si>
  <si>
    <t>SANKTMARGARETHEN</t>
  </si>
  <si>
    <t>115 c2</t>
  </si>
  <si>
    <t>SANKTMARGARETHEN</t>
  </si>
  <si>
    <t>136 a-b2</t>
  </si>
  <si>
    <t>SANKTMARGARETHEN</t>
  </si>
  <si>
    <t>86 b3</t>
  </si>
  <si>
    <t>SANKTMARGARETHEN</t>
  </si>
  <si>
    <t>134 a-b2</t>
  </si>
  <si>
    <t>SANKTMARGARETHEN</t>
  </si>
  <si>
    <t>131 d1</t>
  </si>
  <si>
    <t>SANKTMARGARETHEN</t>
  </si>
  <si>
    <t>152 a1-2</t>
  </si>
  <si>
    <t>SANKTMARGARETHEN</t>
  </si>
  <si>
    <t>Ort im Bezirk Eisenstadt-Umgebung</t>
  </si>
  <si>
    <t>SANKTMARGARETHEN</t>
  </si>
  <si>
    <t>Ort im Lungau</t>
  </si>
  <si>
    <t>SANKTMARGARETHEN</t>
  </si>
  <si>
    <t>Ort im Bezirk Klagenfurt-Land</t>
  </si>
  <si>
    <t>SANKTMARIA</t>
  </si>
  <si>
    <t>129 d2-3</t>
  </si>
  <si>
    <t>SANKTMARIA</t>
  </si>
  <si>
    <t>131 c3</t>
  </si>
  <si>
    <t>SANKTMARIEN</t>
  </si>
  <si>
    <t>79 d2</t>
  </si>
  <si>
    <t>SANKTMARIENKIRCHEN</t>
  </si>
  <si>
    <t>78 b1</t>
  </si>
  <si>
    <t>SANKTMARTHA</t>
  </si>
  <si>
    <t>115 c1</t>
  </si>
  <si>
    <t>SANKTMARTIN</t>
  </si>
  <si>
    <t>Ort am Tennengebirge (Pongau)</t>
  </si>
  <si>
    <t>SANKTMARTIN</t>
  </si>
  <si>
    <t>Ort im Passeiertal (Sdtirol)</t>
  </si>
  <si>
    <t>SANKTMARTIN</t>
  </si>
  <si>
    <t>Ort in Sdtirol (in Thurn)</t>
  </si>
  <si>
    <t>SANKTMARTIN</t>
  </si>
  <si>
    <t>134 b3</t>
  </si>
  <si>
    <t>SANKTMARTIN</t>
  </si>
  <si>
    <t>152 a1</t>
  </si>
  <si>
    <t>SANKTMARTIN</t>
  </si>
  <si>
    <t>152 b2</t>
  </si>
  <si>
    <t>SANKTMARTIN</t>
  </si>
  <si>
    <t>133 d3</t>
  </si>
  <si>
    <t>SANKTMARTIN</t>
  </si>
  <si>
    <t>150 a2</t>
  </si>
  <si>
    <t>SANKTMARTIN</t>
  </si>
  <si>
    <t>150 b1</t>
  </si>
  <si>
    <t>SANKTMARTIN</t>
  </si>
  <si>
    <t>SANKTMARTIN</t>
  </si>
  <si>
    <t>69 d1</t>
  </si>
  <si>
    <t>SANKTMARTIN</t>
  </si>
  <si>
    <t>79 d2</t>
  </si>
  <si>
    <t>SANKTMARTIN</t>
  </si>
  <si>
    <t>131 d1</t>
  </si>
  <si>
    <t>SANKTMARTIN</t>
  </si>
  <si>
    <t>125 d1</t>
  </si>
  <si>
    <t>SANKTMARTIN</t>
  </si>
  <si>
    <t>111 d1</t>
  </si>
  <si>
    <t>SANKTMARTIN</t>
  </si>
  <si>
    <t>114 b3</t>
  </si>
  <si>
    <t>SANKTMARTIN</t>
  </si>
  <si>
    <t>151 c2</t>
  </si>
  <si>
    <t>SANKTMARTIN</t>
  </si>
  <si>
    <t>110 a2</t>
  </si>
  <si>
    <t>SANKTMARTIN</t>
  </si>
  <si>
    <t>116 a3</t>
  </si>
  <si>
    <t>SANKTMARTIN</t>
  </si>
  <si>
    <t>81 c-d2</t>
  </si>
  <si>
    <t>SANKTMARTIN</t>
  </si>
  <si>
    <t>137 d1</t>
  </si>
  <si>
    <t>SANKTMARTIN</t>
  </si>
  <si>
    <t>108 b1</t>
  </si>
  <si>
    <t>SANKTMARTIN</t>
  </si>
  <si>
    <t>77 d1</t>
  </si>
  <si>
    <t>SANKTMARTIN</t>
  </si>
  <si>
    <t>67 d3</t>
  </si>
  <si>
    <t>SANKTMARTIN</t>
  </si>
  <si>
    <t>135 d2</t>
  </si>
  <si>
    <t>SANKTMARTIN</t>
  </si>
  <si>
    <t>119 c1</t>
  </si>
  <si>
    <t>SANKTMARTIN</t>
  </si>
  <si>
    <t>Ort bei Lofer (Pinzgau)</t>
  </si>
  <si>
    <t>SANKTMARTIN</t>
  </si>
  <si>
    <t>Ort im Bezirk Jennersdorf</t>
  </si>
  <si>
    <t>SANKTMARXEN</t>
  </si>
  <si>
    <t>152 a-b2</t>
  </si>
  <si>
    <t>SANKTMAURITZEN</t>
  </si>
  <si>
    <t>133 d2</t>
  </si>
  <si>
    <t>SANKTMICHAEL</t>
  </si>
  <si>
    <t>134 a-b2</t>
  </si>
  <si>
    <t>SANKTMICHAEL</t>
  </si>
  <si>
    <t>150 b2</t>
  </si>
  <si>
    <t>SANKTMICHAEL</t>
  </si>
  <si>
    <t>152 a1</t>
  </si>
  <si>
    <t>SANKTMICHAEL</t>
  </si>
  <si>
    <t>71 c2</t>
  </si>
  <si>
    <t>SANKTMICHAEL</t>
  </si>
  <si>
    <t>125 d1</t>
  </si>
  <si>
    <t>SANKTMICHAEL</t>
  </si>
  <si>
    <t>80 b3</t>
  </si>
  <si>
    <t>SANKTMICHAEL</t>
  </si>
  <si>
    <t>151 d1</t>
  </si>
  <si>
    <t>SANKTMICHAEL</t>
  </si>
  <si>
    <t>119 c2</t>
  </si>
  <si>
    <t>SANKTMICHAEL</t>
  </si>
  <si>
    <t>131 d1</t>
  </si>
  <si>
    <t>SANKTMICHAEL</t>
  </si>
  <si>
    <t>115 d1</t>
  </si>
  <si>
    <t>SANKTMICHAEL</t>
  </si>
  <si>
    <t>152 b2</t>
  </si>
  <si>
    <t>SANKTMICHAEL</t>
  </si>
  <si>
    <t>Ort im Lungau</t>
  </si>
  <si>
    <t>SANKTMICHAEL</t>
  </si>
  <si>
    <t>Ort im Bezirk Gssing</t>
  </si>
  <si>
    <t>SANKTMICHEL</t>
  </si>
  <si>
    <t>79 d2</t>
  </si>
  <si>
    <t>SANKTNIKLAS</t>
  </si>
  <si>
    <t>150 b2</t>
  </si>
  <si>
    <t>SANKTNIKOLA</t>
  </si>
  <si>
    <t>81 c2</t>
  </si>
  <si>
    <t>SANKTNIKOLAI</t>
  </si>
  <si>
    <t>13 a3</t>
  </si>
  <si>
    <t>SANKTNIKOLAI</t>
  </si>
  <si>
    <t>131 d2</t>
  </si>
  <si>
    <t>SANKTNIKOLAI</t>
  </si>
  <si>
    <t>150 b2</t>
  </si>
  <si>
    <t>SANKTNIKOLAI</t>
  </si>
  <si>
    <t>136 a2</t>
  </si>
  <si>
    <t>SANKTNIKOLAI</t>
  </si>
  <si>
    <t>112 a2-3</t>
  </si>
  <si>
    <t>SANKTNIKOLAI</t>
  </si>
  <si>
    <t>136 b2</t>
  </si>
  <si>
    <t>SANKTNIKOLAUS</t>
  </si>
  <si>
    <t>Ortsteil von Ebbs</t>
  </si>
  <si>
    <t>SANKTNIKOLAUS</t>
  </si>
  <si>
    <t>119 d3</t>
  </si>
  <si>
    <t>SANKTOSWALD</t>
  </si>
  <si>
    <t>152 a1</t>
  </si>
  <si>
    <t>SANKTOSWALD</t>
  </si>
  <si>
    <t>151 c3</t>
  </si>
  <si>
    <t>SANKTOSWALD</t>
  </si>
  <si>
    <t>131 d3</t>
  </si>
  <si>
    <t>SANKTOSWALD</t>
  </si>
  <si>
    <t>70 b3</t>
  </si>
  <si>
    <t>SANKTOSWALD</t>
  </si>
  <si>
    <t>67 d1-2</t>
  </si>
  <si>
    <t>SANKTOSWALD</t>
  </si>
  <si>
    <t>114 a-b1</t>
  </si>
  <si>
    <t>SANKTOSWALD</t>
  </si>
  <si>
    <t>146 b1</t>
  </si>
  <si>
    <t>SANKTOSWALD</t>
  </si>
  <si>
    <t>68 b2</t>
  </si>
  <si>
    <t>SANKTOSWALD</t>
  </si>
  <si>
    <t>116 b2</t>
  </si>
  <si>
    <t>SANKTOSWALD</t>
  </si>
  <si>
    <t>135 c1-2</t>
  </si>
  <si>
    <t>SANKTOSWALD</t>
  </si>
  <si>
    <t>135 c3</t>
  </si>
  <si>
    <t>SANKTOSWALD</t>
  </si>
  <si>
    <t>Ortsteil von Bad Kleinkirchheim</t>
  </si>
  <si>
    <t>SANKTPANKRAZ</t>
  </si>
  <si>
    <t>Ort in Sdtirol</t>
  </si>
  <si>
    <t>SANKTPANKRAZ</t>
  </si>
  <si>
    <t>92 a2</t>
  </si>
  <si>
    <t>SANKTPANKRAZEN</t>
  </si>
  <si>
    <t>116 b2</t>
  </si>
  <si>
    <t>SANKTPANTALEON</t>
  </si>
  <si>
    <t>80 a-b2</t>
  </si>
  <si>
    <t>SANKTPANTALEON</t>
  </si>
  <si>
    <t>76 a3</t>
  </si>
  <si>
    <t>SANKTPAUL</t>
  </si>
  <si>
    <t>151 c1</t>
  </si>
  <si>
    <t>SANKTPAUL</t>
  </si>
  <si>
    <t>149 d2</t>
  </si>
  <si>
    <t>SANKTPAUL</t>
  </si>
  <si>
    <t>134 b3</t>
  </si>
  <si>
    <t>SANKTPAUL</t>
  </si>
  <si>
    <t>149 d1</t>
  </si>
  <si>
    <t>SANKTPAUL</t>
  </si>
  <si>
    <t>Ort im Bezirk Wolfsberg</t>
  </si>
  <si>
    <t>SANKTPETER</t>
  </si>
  <si>
    <t>Erzabtei in Salzburg</t>
  </si>
  <si>
    <t>SANKTPETER</t>
  </si>
  <si>
    <t>131 c3</t>
  </si>
  <si>
    <t>SANKTPETER</t>
  </si>
  <si>
    <t>133 c2-3</t>
  </si>
  <si>
    <t>SANKTPETER</t>
  </si>
  <si>
    <t>150 b2-3</t>
  </si>
  <si>
    <t>SANKTPETER</t>
  </si>
  <si>
    <t>15 c2</t>
  </si>
  <si>
    <t>SANKTPETER</t>
  </si>
  <si>
    <t>78 b2</t>
  </si>
  <si>
    <t>SANKTPETER</t>
  </si>
  <si>
    <t>68 b2</t>
  </si>
  <si>
    <t>SANKTPETER</t>
  </si>
  <si>
    <t>117 c3</t>
  </si>
  <si>
    <t>SANKTPETER</t>
  </si>
  <si>
    <t>125 c2</t>
  </si>
  <si>
    <t>SANKTPETER</t>
  </si>
  <si>
    <t>151 c-d2</t>
  </si>
  <si>
    <t>SANKTPETER</t>
  </si>
  <si>
    <t>76 b1</t>
  </si>
  <si>
    <t>SANKTPETER</t>
  </si>
  <si>
    <t>112 c1</t>
  </si>
  <si>
    <t>SANKTPETER</t>
  </si>
  <si>
    <t>137 c2</t>
  </si>
  <si>
    <t>SANKTPETER</t>
  </si>
  <si>
    <t>152 b2</t>
  </si>
  <si>
    <t>SANKTPETER</t>
  </si>
  <si>
    <t>96/97 b-c2</t>
  </si>
  <si>
    <t>SANKTPETER</t>
  </si>
  <si>
    <t>67 d2</t>
  </si>
  <si>
    <t>SANKTPETER</t>
  </si>
  <si>
    <t>94 a-b3</t>
  </si>
  <si>
    <t>SANKTPETER</t>
  </si>
  <si>
    <t>115 c3</t>
  </si>
  <si>
    <t>SANKTPETER</t>
  </si>
  <si>
    <t>135 d2</t>
  </si>
  <si>
    <t>SANKTPETER</t>
  </si>
  <si>
    <t>80 b3</t>
  </si>
  <si>
    <t>SANKTPETER</t>
  </si>
  <si>
    <t>131 c3</t>
  </si>
  <si>
    <t>SANKTPETER</t>
  </si>
  <si>
    <t>114 b2</t>
  </si>
  <si>
    <t>SANKTPETER</t>
  </si>
  <si>
    <t>Stadtteil von Graz</t>
  </si>
  <si>
    <t>SANKTPHILIPPEN</t>
  </si>
  <si>
    <t>133 c3</t>
  </si>
  <si>
    <t>SANKTPOELTEN</t>
  </si>
  <si>
    <t>84 a1</t>
  </si>
  <si>
    <t>SANKTPOELTEN</t>
  </si>
  <si>
    <t>Hauptstadt</t>
  </si>
  <si>
    <t>SANKTPOELTEN</t>
  </si>
  <si>
    <t>Hauptstadt von NÖ</t>
  </si>
  <si>
    <t>SANKTPONGRATZEN</t>
  </si>
  <si>
    <t>135 d3</t>
  </si>
  <si>
    <t>SANKTPRIMUS</t>
  </si>
  <si>
    <t>152 a2</t>
  </si>
  <si>
    <t>SANKTQUIRIN</t>
  </si>
  <si>
    <t>124 b1</t>
  </si>
  <si>
    <t>SANKTRADEGUND</t>
  </si>
  <si>
    <t>134 b3</t>
  </si>
  <si>
    <t>SANKTRADEGUND</t>
  </si>
  <si>
    <t>76 a2-3</t>
  </si>
  <si>
    <t>SANKTRADEGUND</t>
  </si>
  <si>
    <t>117 c2</t>
  </si>
  <si>
    <t>SANKTROMAN</t>
  </si>
  <si>
    <t>66 b2</t>
  </si>
  <si>
    <t>SANKTRUPERT</t>
  </si>
  <si>
    <t>110 a2</t>
  </si>
  <si>
    <t>SANKTRUPERT</t>
  </si>
  <si>
    <t>131 d1</t>
  </si>
  <si>
    <t>SANKTRUPRECHT</t>
  </si>
  <si>
    <t>150 a-b2</t>
  </si>
  <si>
    <t>SANKTRUPRECHT</t>
  </si>
  <si>
    <t>151 c1</t>
  </si>
  <si>
    <t>SANKTRUPRECHT</t>
  </si>
  <si>
    <t>95 c3</t>
  </si>
  <si>
    <t>SANKTRUPRECHT</t>
  </si>
  <si>
    <t>117 d2</t>
  </si>
  <si>
    <t>SANKTRUPRECHT</t>
  </si>
  <si>
    <t>132 b1</t>
  </si>
  <si>
    <t>SANKTSALVATOR</t>
  </si>
  <si>
    <t>133 c2</t>
  </si>
  <si>
    <t>SANKTSEBASTIAN</t>
  </si>
  <si>
    <t>152 a1</t>
  </si>
  <si>
    <t>SANKTSEBASTIAN</t>
  </si>
  <si>
    <t>116 b3</t>
  </si>
  <si>
    <t>SANKTSEBASTIAN</t>
  </si>
  <si>
    <t>95 c1</t>
  </si>
  <si>
    <t>SANKTSIGMUND</t>
  </si>
  <si>
    <t>Ort im Sellraintal</t>
  </si>
  <si>
    <t>SANKTSIGMUND</t>
  </si>
  <si>
    <t>124 a1-2</t>
  </si>
  <si>
    <t>SANKTSIXT</t>
  </si>
  <si>
    <t>66 b3</t>
  </si>
  <si>
    <t>SANKTSTEFAN</t>
  </si>
  <si>
    <t>134 b2</t>
  </si>
  <si>
    <t>SANKTSTEFAN</t>
  </si>
  <si>
    <t>133 c2</t>
  </si>
  <si>
    <t>SANKTSTEFAN</t>
  </si>
  <si>
    <t>149 c2</t>
  </si>
  <si>
    <t>SANKTSTEFAN</t>
  </si>
  <si>
    <t>150 b2</t>
  </si>
  <si>
    <t>SANKTSTEFAN</t>
  </si>
  <si>
    <t>152 b1</t>
  </si>
  <si>
    <t>SANKTSTEFAN</t>
  </si>
  <si>
    <t>118 a1</t>
  </si>
  <si>
    <t>SANKTSTEFAN</t>
  </si>
  <si>
    <t>133 d3</t>
  </si>
  <si>
    <t>SANKTSTEFAN</t>
  </si>
  <si>
    <t>67 d2</t>
  </si>
  <si>
    <t>SANKTSTEFAN</t>
  </si>
  <si>
    <t>149 c2</t>
  </si>
  <si>
    <t>SANKTSTEFAN</t>
  </si>
  <si>
    <t>136 b1</t>
  </si>
  <si>
    <t>SANKTSTEFAN</t>
  </si>
  <si>
    <t>115 d1</t>
  </si>
  <si>
    <t>SANKTSTEFAN</t>
  </si>
  <si>
    <t>SANKTSTEFAN</t>
  </si>
  <si>
    <t>Ort im Bezirk Hermagor</t>
  </si>
  <si>
    <t>SANKTTHOMAS</t>
  </si>
  <si>
    <t>134 b2</t>
  </si>
  <si>
    <t>SANKTTHOMAS</t>
  </si>
  <si>
    <t>151 d2</t>
  </si>
  <si>
    <t>SANKTTHOMAS</t>
  </si>
  <si>
    <t>78 b1</t>
  </si>
  <si>
    <t>SANKTTHOMAS</t>
  </si>
  <si>
    <t>77 d2</t>
  </si>
  <si>
    <t>SANKTTHOMAS</t>
  </si>
  <si>
    <t>80 b1</t>
  </si>
  <si>
    <t>SANKTULLRICH</t>
  </si>
  <si>
    <t>134 b2</t>
  </si>
  <si>
    <t>SANKTULRICH</t>
  </si>
  <si>
    <t>Ort im Pillerseetal in Tirol</t>
  </si>
  <si>
    <t>SANKTULRICH</t>
  </si>
  <si>
    <t>Ort im Grödental (Sdtirol)</t>
  </si>
  <si>
    <t>SANKTULRICH</t>
  </si>
  <si>
    <t>151 d2</t>
  </si>
  <si>
    <t>SANKTULRICH</t>
  </si>
  <si>
    <t>150 b2</t>
  </si>
  <si>
    <t>SANKTULRICH</t>
  </si>
  <si>
    <t>151 c1</t>
  </si>
  <si>
    <t>SANKTULRICH</t>
  </si>
  <si>
    <t>65 c3</t>
  </si>
  <si>
    <t>SANKTULRICH</t>
  </si>
  <si>
    <t>67 d2</t>
  </si>
  <si>
    <t>SANKTULRICH</t>
  </si>
  <si>
    <t>77 c3</t>
  </si>
  <si>
    <t>SANKTULRICH</t>
  </si>
  <si>
    <t>152 a1</t>
  </si>
  <si>
    <t>SANKTULRICH</t>
  </si>
  <si>
    <t>108 a1</t>
  </si>
  <si>
    <t>SANKTULRICH</t>
  </si>
  <si>
    <t>136 b1</t>
  </si>
  <si>
    <t>SANKTULRICH</t>
  </si>
  <si>
    <t>80 a3</t>
  </si>
  <si>
    <t>SANKTULRICH</t>
  </si>
  <si>
    <t>67 d2</t>
  </si>
  <si>
    <t>SANKTULRICH</t>
  </si>
  <si>
    <t>135 d3</t>
  </si>
  <si>
    <t>SANKTURBAN</t>
  </si>
  <si>
    <t>151 c1</t>
  </si>
  <si>
    <t>SANKTURBAN</t>
  </si>
  <si>
    <t>150 b2</t>
  </si>
  <si>
    <t>SANKTURBAN</t>
  </si>
  <si>
    <t>135 c3</t>
  </si>
  <si>
    <t>SANKTURBAN</t>
  </si>
  <si>
    <t>Ort im Bezirk Feldkirchen</t>
  </si>
  <si>
    <t>SANKTUS</t>
  </si>
  <si>
    <t>Unterschrift</t>
  </si>
  <si>
    <t>SANKTVALENTIN</t>
  </si>
  <si>
    <t>80 a2</t>
  </si>
  <si>
    <t>SANKTVALENTIN</t>
  </si>
  <si>
    <t>97 c2</t>
  </si>
  <si>
    <t>SANKTVEIT</t>
  </si>
  <si>
    <t>Ort im Pongau</t>
  </si>
  <si>
    <t>SANKTVEIT</t>
  </si>
  <si>
    <t>Ort in Osttirol</t>
  </si>
  <si>
    <t>SANKTVEIT</t>
  </si>
  <si>
    <t>81 c3</t>
  </si>
  <si>
    <t>SANKTVEIT</t>
  </si>
  <si>
    <t>77 c2</t>
  </si>
  <si>
    <t>SANKTVEIT</t>
  </si>
  <si>
    <t>117 c2</t>
  </si>
  <si>
    <t>SANKTVEIT</t>
  </si>
  <si>
    <t>124 a1</t>
  </si>
  <si>
    <t>SANKTVEIT</t>
  </si>
  <si>
    <t>85 d1</t>
  </si>
  <si>
    <t>SANKTVEIT</t>
  </si>
  <si>
    <t>136 b2</t>
  </si>
  <si>
    <t>SANKTVEIT</t>
  </si>
  <si>
    <t>151 d1</t>
  </si>
  <si>
    <t>SANKTVEIT</t>
  </si>
  <si>
    <t>84 a2</t>
  </si>
  <si>
    <t>SANKTVEIT</t>
  </si>
  <si>
    <t>85 c2</t>
  </si>
  <si>
    <t>SANKTVEIT</t>
  </si>
  <si>
    <t>152 a2</t>
  </si>
  <si>
    <t>SANKTVEIT</t>
  </si>
  <si>
    <t>67 d2-3</t>
  </si>
  <si>
    <t>SANKTVEIT</t>
  </si>
  <si>
    <t>109 d2</t>
  </si>
  <si>
    <t>SANKTVEIT</t>
  </si>
  <si>
    <t>128 b2</t>
  </si>
  <si>
    <t>SANKTVEIT</t>
  </si>
  <si>
    <t>133 d2</t>
  </si>
  <si>
    <t>SANKTVEIT</t>
  </si>
  <si>
    <t>Bezirksstadt in Kärnten</t>
  </si>
  <si>
    <t>SANKTVINZENZ</t>
  </si>
  <si>
    <t>134/135 b-c3</t>
  </si>
  <si>
    <t>SANKTWALBURGEN</t>
  </si>
  <si>
    <t>152 a1</t>
  </si>
  <si>
    <t>SANKTWILLIBALD</t>
  </si>
  <si>
    <t>133 d3</t>
  </si>
  <si>
    <t>SANKTWILLIBALD</t>
  </si>
  <si>
    <t>66 b3</t>
  </si>
  <si>
    <t>SANKTWOLFGANG</t>
  </si>
  <si>
    <t>96/97 b-c2</t>
  </si>
  <si>
    <t>SANKTWOLFGANG</t>
  </si>
  <si>
    <t>60 a3</t>
  </si>
  <si>
    <t>SANKTWOLFGANG</t>
  </si>
  <si>
    <t>67 c1</t>
  </si>
  <si>
    <t>SANKTWOLFGANG</t>
  </si>
  <si>
    <t>114 b2</t>
  </si>
  <si>
    <t>SANKTWOLFGANG</t>
  </si>
  <si>
    <t>90 b2</t>
  </si>
  <si>
    <t>SANMARINO</t>
  </si>
  <si>
    <t>europ. Zwergstaat</t>
  </si>
  <si>
    <t>SANMARINO</t>
  </si>
  <si>
    <t>Staat in Europa</t>
  </si>
  <si>
    <t>SANMARINO</t>
  </si>
  <si>
    <t>Europ. Zwergstaat</t>
  </si>
  <si>
    <t>SANTIAGO</t>
  </si>
  <si>
    <t>span. männl. Vorname</t>
  </si>
  <si>
    <t>SANTKANTON</t>
  </si>
  <si>
    <t>120 b2</t>
  </si>
  <si>
    <t>SAPA</t>
  </si>
  <si>
    <t>sdafr. Nachrichtenagentur</t>
  </si>
  <si>
    <t>SAPHIER</t>
  </si>
  <si>
    <t>Edelstein</t>
  </si>
  <si>
    <t>SAPHIR</t>
  </si>
  <si>
    <t>Edelstein bzw. Schmuckstein</t>
  </si>
  <si>
    <t>SAPOTNITZA</t>
  </si>
  <si>
    <t>151 c3</t>
  </si>
  <si>
    <t>SAPPHO</t>
  </si>
  <si>
    <t>griech. Dichterin aus Lesbos</t>
  </si>
  <si>
    <t>SAPPL</t>
  </si>
  <si>
    <t>131 d3</t>
  </si>
  <si>
    <t>SAPS</t>
  </si>
  <si>
    <t>131 c2</t>
  </si>
  <si>
    <t>SARA</t>
  </si>
  <si>
    <t>weibl. bibl. Vorname</t>
  </si>
  <si>
    <t>SARA</t>
  </si>
  <si>
    <t>Frau Abrahams</t>
  </si>
  <si>
    <t>SARA</t>
  </si>
  <si>
    <t>ehem. Teamfußballspieler</t>
  </si>
  <si>
    <t>SARAH</t>
  </si>
  <si>
    <t>Frau Abrahams</t>
  </si>
  <si>
    <t>SARAJEVO</t>
  </si>
  <si>
    <t>Hauptstadt von</t>
  </si>
  <si>
    <t>SARAJEWO</t>
  </si>
  <si>
    <t>Hauptstadt von Bosnien-Herzegowina</t>
  </si>
  <si>
    <t>SARASDORF</t>
  </si>
  <si>
    <t>86 b2</t>
  </si>
  <si>
    <t>SARDE</t>
  </si>
  <si>
    <t>Europäer</t>
  </si>
  <si>
    <t>SARDINIEN</t>
  </si>
  <si>
    <t>ital. Insel</t>
  </si>
  <si>
    <t>SARI</t>
  </si>
  <si>
    <t>Kleidungsstck</t>
  </si>
  <si>
    <t>SARLEINSBACH</t>
  </si>
  <si>
    <t>67 c2</t>
  </si>
  <si>
    <t>SARLING</t>
  </si>
  <si>
    <t>81 d2</t>
  </si>
  <si>
    <t>SARMINGSTEIN</t>
  </si>
  <si>
    <t>81 c2</t>
  </si>
  <si>
    <t>SARNING</t>
  </si>
  <si>
    <t>60 b2</t>
  </si>
  <si>
    <t>SAROTLAMAISAESS</t>
  </si>
  <si>
    <t>121 c2-3</t>
  </si>
  <si>
    <t>SARSTEIN</t>
  </si>
  <si>
    <t>91 c3</t>
  </si>
  <si>
    <t>SARSTEIN</t>
  </si>
  <si>
    <t>91 c3</t>
  </si>
  <si>
    <t>SAS</t>
  </si>
  <si>
    <t>skand. Fluggesellschaft</t>
  </si>
  <si>
    <t>SASCHA</t>
  </si>
  <si>
    <t>russ. männl. Vorname</t>
  </si>
  <si>
    <t>SASENDORF</t>
  </si>
  <si>
    <t>71 d3</t>
  </si>
  <si>
    <t>SASKIA</t>
  </si>
  <si>
    <t>weibl. Vorname</t>
  </si>
  <si>
    <t>SASS</t>
  </si>
  <si>
    <t>60 b1</t>
  </si>
  <si>
    <t>SATTEINS</t>
  </si>
  <si>
    <t>Ort in Vbg.</t>
  </si>
  <si>
    <t>SATTEINS</t>
  </si>
  <si>
    <t>120 b1</t>
  </si>
  <si>
    <t>SATTELBACH</t>
  </si>
  <si>
    <t>85 c2</t>
  </si>
  <si>
    <t>SATTELBERG</t>
  </si>
  <si>
    <t>100 a3</t>
  </si>
  <si>
    <t>SATTENDORF</t>
  </si>
  <si>
    <t>150 b2</t>
  </si>
  <si>
    <t>SATTL</t>
  </si>
  <si>
    <t>79 c-d3</t>
  </si>
  <si>
    <t>SATTLEDT</t>
  </si>
  <si>
    <t>79 c3</t>
  </si>
  <si>
    <t>SATTLERN</t>
  </si>
  <si>
    <t>76 b3</t>
  </si>
  <si>
    <t>SATTLERWIRT</t>
  </si>
  <si>
    <t>Gasthaus in Ebbs</t>
  </si>
  <si>
    <t>SATTLERWIRT</t>
  </si>
  <si>
    <t>Wirtshaus in Ebbs</t>
  </si>
  <si>
    <t>SATTNITZ</t>
  </si>
  <si>
    <t>151 d2</t>
  </si>
  <si>
    <t>SATURN</t>
  </si>
  <si>
    <t>Planet</t>
  </si>
  <si>
    <t>SATZ</t>
  </si>
  <si>
    <t>Ablagerung, Bodensatz, Sediment</t>
  </si>
  <si>
    <t>SATZ</t>
  </si>
  <si>
    <t>Musikdarbietung</t>
  </si>
  <si>
    <t>SAU</t>
  </si>
  <si>
    <t>weibl. Schwein</t>
  </si>
  <si>
    <t>SAUBERG</t>
  </si>
  <si>
    <t>119 c2</t>
  </si>
  <si>
    <t>SAUBERG</t>
  </si>
  <si>
    <t>118 b2</t>
  </si>
  <si>
    <t>SAUBERSDORF</t>
  </si>
  <si>
    <t>85 c3</t>
  </si>
  <si>
    <t>SAUCE</t>
  </si>
  <si>
    <t>Bratensaft</t>
  </si>
  <si>
    <t>SAUDIARABIEN</t>
  </si>
  <si>
    <t>Staat</t>
  </si>
  <si>
    <t>SAUDORF</t>
  </si>
  <si>
    <t>132 a1</t>
  </si>
  <si>
    <t>SAUERBRUNN</t>
  </si>
  <si>
    <t>135 c-d1</t>
  </si>
  <si>
    <t>SAUERBRUNN</t>
  </si>
  <si>
    <t>^114 b2</t>
  </si>
  <si>
    <t>SAUEREI</t>
  </si>
  <si>
    <t>Unordnung, Dreck, Gemeinheit</t>
  </si>
  <si>
    <t>SAUERFELD</t>
  </si>
  <si>
    <t>132 a1</t>
  </si>
  <si>
    <t>SAUERKIRSCHE</t>
  </si>
  <si>
    <t>Kirsche</t>
  </si>
  <si>
    <t>SAUERMILCH</t>
  </si>
  <si>
    <t>Milchprodukt</t>
  </si>
  <si>
    <t>SAUERRAHM</t>
  </si>
  <si>
    <t>Milchprodukt</t>
  </si>
  <si>
    <t>SAUERWALD</t>
  </si>
  <si>
    <t>150 b1</t>
  </si>
  <si>
    <t>SAUGGERN</t>
  </si>
  <si>
    <t>61 d2</t>
  </si>
  <si>
    <t>SAULACH</t>
  </si>
  <si>
    <t>76 b3</t>
  </si>
  <si>
    <t>SAULDORF</t>
  </si>
  <si>
    <t>76 b3</t>
  </si>
  <si>
    <t>SAULUEG</t>
  </si>
  <si>
    <t>106 b2</t>
  </si>
  <si>
    <t>SAURACHBERG</t>
  </si>
  <si>
    <t>150 b1</t>
  </si>
  <si>
    <t>SAURAU</t>
  </si>
  <si>
    <t>133 c1</t>
  </si>
  <si>
    <t>SAUREGGEN</t>
  </si>
  <si>
    <t>132 a3</t>
  </si>
  <si>
    <t>SAURS</t>
  </si>
  <si>
    <t>123 c1</t>
  </si>
  <si>
    <t>SAUSAL</t>
  </si>
  <si>
    <t>136 a2</t>
  </si>
  <si>
    <t>SAUSENBACH</t>
  </si>
  <si>
    <t>94 a2</t>
  </si>
  <si>
    <t>SAUSGRUBER</t>
  </si>
  <si>
    <t>Landesstatthalter von Vbg.</t>
  </si>
  <si>
    <t>SAUSGRUBER</t>
  </si>
  <si>
    <t>neuer LH Vorarlberg</t>
  </si>
  <si>
    <t>SAUSTALL</t>
  </si>
  <si>
    <t>Durcheinander, Chaos</t>
  </si>
  <si>
    <t>SAUTENS</t>
  </si>
  <si>
    <t>Ort am Eingang des Ötztales</t>
  </si>
  <si>
    <t>SAUTENS</t>
  </si>
  <si>
    <t>123 d1</t>
  </si>
  <si>
    <t>SAUTERN</t>
  </si>
  <si>
    <t>97 c1</t>
  </si>
  <si>
    <t>SAUTERN</t>
  </si>
  <si>
    <t>92 a1</t>
  </si>
  <si>
    <t>SAUTHAL</t>
  </si>
  <si>
    <t>83 d3</t>
  </si>
  <si>
    <t>SAW</t>
  </si>
  <si>
    <t>KFZ-Kennz. v. Salzwedel (D)</t>
  </si>
  <si>
    <t>SAXEN</t>
  </si>
  <si>
    <t>80/81 b-c2</t>
  </si>
  <si>
    <t>SAXENAU</t>
  </si>
  <si>
    <t>78/79 b-c2</t>
  </si>
  <si>
    <t>SAXENEGG</t>
  </si>
  <si>
    <t>80 b1</t>
  </si>
  <si>
    <t>SAXOPHON</t>
  </si>
  <si>
    <t>Musikinstrument</t>
  </si>
  <si>
    <t>SAXOPHON</t>
  </si>
  <si>
    <t>Blasmusikinstrument</t>
  </si>
  <si>
    <t>SAZ</t>
  </si>
  <si>
    <t>Salzburger Ausstellungszentrum</t>
  </si>
  <si>
    <t>SB</t>
  </si>
  <si>
    <t>Selbstbehalt</t>
  </si>
  <si>
    <t>SB</t>
  </si>
  <si>
    <t>chem. Zeichen von Antimon</t>
  </si>
  <si>
    <t>SB</t>
  </si>
  <si>
    <t>Seilbahn</t>
  </si>
  <si>
    <t>SB</t>
  </si>
  <si>
    <t>Sachbearbeiter</t>
  </si>
  <si>
    <t>SB</t>
  </si>
  <si>
    <t>FA: Schulfahrtbeihilfe</t>
  </si>
  <si>
    <t>SB</t>
  </si>
  <si>
    <t>Selbstbedienung</t>
  </si>
  <si>
    <t>SB</t>
  </si>
  <si>
    <t>KFZ-Kennzeichen von Scheibbs</t>
  </si>
  <si>
    <t>SB</t>
  </si>
  <si>
    <t>KFZ-Kennz. v. Saarbrcken (D)</t>
  </si>
  <si>
    <t>šB</t>
  </si>
  <si>
    <t>altes KFZ-Kennz. von šberlingen (D)</t>
  </si>
  <si>
    <t>SBB</t>
  </si>
  <si>
    <t>Schweizer Bundesbahn</t>
  </si>
  <si>
    <t>SBG</t>
  </si>
  <si>
    <t>KFZ-Kennz. v. Strasburg (D)</t>
  </si>
  <si>
    <t>SBK</t>
  </si>
  <si>
    <t>KFZ-Kennz. v. Schönebeck (D)</t>
  </si>
  <si>
    <t>SBL</t>
  </si>
  <si>
    <t>Sonderblatt</t>
  </si>
  <si>
    <t>SBN</t>
  </si>
  <si>
    <t>Seilbahn</t>
  </si>
  <si>
    <t>SBV</t>
  </si>
  <si>
    <t>Schweizerischer Bankverein</t>
  </si>
  <si>
    <t>SBZ</t>
  </si>
  <si>
    <t>Saisonbilanz</t>
  </si>
  <si>
    <t>SC</t>
  </si>
  <si>
    <t>chem. Zeichen von Skandium</t>
  </si>
  <si>
    <t>SC</t>
  </si>
  <si>
    <t>South Carolina</t>
  </si>
  <si>
    <t>SC</t>
  </si>
  <si>
    <t>KFZ-Kennz. v. Schwabach (D)</t>
  </si>
  <si>
    <t>SC</t>
  </si>
  <si>
    <t>South Carolina</t>
  </si>
  <si>
    <t>SCALET</t>
  </si>
  <si>
    <t>verst. TVB-Dir. Ötz</t>
  </si>
  <si>
    <t>SCANDICCROWN</t>
  </si>
  <si>
    <t>schwed. Hotelkette</t>
  </si>
  <si>
    <t>SCE</t>
  </si>
  <si>
    <t>Schiclub Ellmau</t>
  </si>
  <si>
    <t>SCELIDOSAURUS</t>
  </si>
  <si>
    <t>Dynosaurierart</t>
  </si>
  <si>
    <t>SCH</t>
  </si>
  <si>
    <t>Schilling</t>
  </si>
  <si>
    <t>SCHABERNACK</t>
  </si>
  <si>
    <t>Spaß, Ulk, Streich</t>
  </si>
  <si>
    <t>SCHACH</t>
  </si>
  <si>
    <t>Sportart</t>
  </si>
  <si>
    <t>SCHACH</t>
  </si>
  <si>
    <t>spiel</t>
  </si>
  <si>
    <t>SCHACH</t>
  </si>
  <si>
    <t>Sportart</t>
  </si>
  <si>
    <t>SCHACHA</t>
  </si>
  <si>
    <t>77 c2</t>
  </si>
  <si>
    <t>SCHACHAU</t>
  </si>
  <si>
    <t>82 b1</t>
  </si>
  <si>
    <t>SCHACHEN</t>
  </si>
  <si>
    <t>110 a2</t>
  </si>
  <si>
    <t>SCHACHEN</t>
  </si>
  <si>
    <t>91 d3</t>
  </si>
  <si>
    <t>SCHACHEN</t>
  </si>
  <si>
    <t>117 c1-2</t>
  </si>
  <si>
    <t>SCHACHEN</t>
  </si>
  <si>
    <t>135 d1</t>
  </si>
  <si>
    <t>SCHACHEN</t>
  </si>
  <si>
    <t>118 a2</t>
  </si>
  <si>
    <t>SCHACHENDORF</t>
  </si>
  <si>
    <t>119 d1</t>
  </si>
  <si>
    <t>SCHACHENDORF</t>
  </si>
  <si>
    <t>Ort im Bezirk Oberwart</t>
  </si>
  <si>
    <t>SCHACHENSTEIN</t>
  </si>
  <si>
    <t>94/95 b-c3</t>
  </si>
  <si>
    <t>SCHACHER</t>
  </si>
  <si>
    <t>77 d2</t>
  </si>
  <si>
    <t>SCHACHERDORF</t>
  </si>
  <si>
    <t>60 b2</t>
  </si>
  <si>
    <t>SCHACHMAD</t>
  </si>
  <si>
    <t>90 b1</t>
  </si>
  <si>
    <t>SCHACHNER</t>
  </si>
  <si>
    <t>ehem. österr. Starfußballer</t>
  </si>
  <si>
    <t>SCHACHNER</t>
  </si>
  <si>
    <t>ehem. Teamfußballer</t>
  </si>
  <si>
    <t>SCHACHTER</t>
  </si>
  <si>
    <t>Staranwalt</t>
  </si>
  <si>
    <t>SCHADAU</t>
  </si>
  <si>
    <t>80 b3</t>
  </si>
  <si>
    <t>SCHADEN</t>
  </si>
  <si>
    <t>BM von Salzburg</t>
  </si>
  <si>
    <t>SCHADEN</t>
  </si>
  <si>
    <t>BM von Salzburg</t>
  </si>
  <si>
    <t>SCHADEN</t>
  </si>
  <si>
    <t>BM von Salzburg</t>
  </si>
  <si>
    <t>SCHADENDORF</t>
  </si>
  <si>
    <t>82 b1</t>
  </si>
  <si>
    <t>SCHADENDORF</t>
  </si>
  <si>
    <t>116 b3</t>
  </si>
  <si>
    <t>SCHADLITZ</t>
  </si>
  <si>
    <t>61 d1</t>
  </si>
  <si>
    <t>SCHADNERAMT</t>
  </si>
  <si>
    <t>82 a2</t>
  </si>
  <si>
    <t>SCHADNITZDORF</t>
  </si>
  <si>
    <t>115 d1</t>
  </si>
  <si>
    <t>SCHAEFER</t>
  </si>
  <si>
    <t>Tier</t>
  </si>
  <si>
    <t>SCHAEFERAU</t>
  </si>
  <si>
    <t>Ortsteil von Waidring</t>
  </si>
  <si>
    <t>SCHAEFERHUND</t>
  </si>
  <si>
    <t>Tier</t>
  </si>
  <si>
    <t>SCHAEFFER</t>
  </si>
  <si>
    <t>amtsfhr. Präsident des Landessschulrates Salzburg</t>
  </si>
  <si>
    <t>SCHAEFFERN</t>
  </si>
  <si>
    <t>97 c3</t>
  </si>
  <si>
    <t>SCHAERDING</t>
  </si>
  <si>
    <t>66 a3</t>
  </si>
  <si>
    <t>SCHAERF</t>
  </si>
  <si>
    <t>ehem. österr. Bundespräsident</t>
  </si>
  <si>
    <t>SCHAERF</t>
  </si>
  <si>
    <t>ehem. österr. Bundespräsident</t>
  </si>
  <si>
    <t>SCHAF</t>
  </si>
  <si>
    <t>Nutztier</t>
  </si>
  <si>
    <t>SCHAF</t>
  </si>
  <si>
    <t>Tier</t>
  </si>
  <si>
    <t>SCHAFBERG</t>
  </si>
  <si>
    <t>70 b1</t>
  </si>
  <si>
    <t>SCHAFFENFELD</t>
  </si>
  <si>
    <t>81 c2</t>
  </si>
  <si>
    <t>SCHAFFERGRABEN</t>
  </si>
  <si>
    <t>119 c3</t>
  </si>
  <si>
    <t>SCHAFFERREITH</t>
  </si>
  <si>
    <t>92 a3</t>
  </si>
  <si>
    <t>SCHAFFETSCHLAG</t>
  </si>
  <si>
    <t>68 a2</t>
  </si>
  <si>
    <t>SCHAFFHAUSEN</t>
  </si>
  <si>
    <t>Stadt und Kanton der Schweiz</t>
  </si>
  <si>
    <t>SCHAFFHAUSEN</t>
  </si>
  <si>
    <t>Kanton der Schweiz</t>
  </si>
  <si>
    <t>SCHAFFNER</t>
  </si>
  <si>
    <t>Beruf</t>
  </si>
  <si>
    <t>SCHAFFNER</t>
  </si>
  <si>
    <t>Beruf</t>
  </si>
  <si>
    <t>SCHAFFNER</t>
  </si>
  <si>
    <t>Beruf</t>
  </si>
  <si>
    <t>SCHAFFNERIN</t>
  </si>
  <si>
    <t>Beruf</t>
  </si>
  <si>
    <t>SCHAFKAESE</t>
  </si>
  <si>
    <t>Milchprodukt</t>
  </si>
  <si>
    <t>SCHAFMILCH</t>
  </si>
  <si>
    <t>Milchprodukt</t>
  </si>
  <si>
    <t>SCHAFPLATTERN</t>
  </si>
  <si>
    <t>Krankheit</t>
  </si>
  <si>
    <t>SCHAFTAL</t>
  </si>
  <si>
    <t>117 c2</t>
  </si>
  <si>
    <t>SCHAFTENAU</t>
  </si>
  <si>
    <t>107 c2</t>
  </si>
  <si>
    <t>SCHAGERL</t>
  </si>
  <si>
    <t>Entertainer</t>
  </si>
  <si>
    <t>SCHAGGES</t>
  </si>
  <si>
    <t>60 a2</t>
  </si>
  <si>
    <t>SCHAIBERG</t>
  </si>
  <si>
    <t>66 a2</t>
  </si>
  <si>
    <t>SCHAIDA</t>
  </si>
  <si>
    <t>152 a3</t>
  </si>
  <si>
    <t>SCHAIDBERG</t>
  </si>
  <si>
    <t>110 b3</t>
  </si>
  <si>
    <t>SCHAITEN</t>
  </si>
  <si>
    <t>82 b2</t>
  </si>
  <si>
    <t>SCHAKAL</t>
  </si>
  <si>
    <t>Aasfressendes Raubtier</t>
  </si>
  <si>
    <t>SCHAL</t>
  </si>
  <si>
    <t>Kleidungsstck</t>
  </si>
  <si>
    <t>SCHAL</t>
  </si>
  <si>
    <t>abgeschmackt, lau</t>
  </si>
  <si>
    <t>SCHAL</t>
  </si>
  <si>
    <t>Kleidungsstck</t>
  </si>
  <si>
    <t>SCHALCH</t>
  </si>
  <si>
    <t>132 b1</t>
  </si>
  <si>
    <t>SCHALCHEN</t>
  </si>
  <si>
    <t>77 c2</t>
  </si>
  <si>
    <t>SCHALCHHAM</t>
  </si>
  <si>
    <t>78 a3</t>
  </si>
  <si>
    <t>SCHALCHHAM</t>
  </si>
  <si>
    <t>77 c1</t>
  </si>
  <si>
    <t>SCHALKHAM</t>
  </si>
  <si>
    <t>90 a1</t>
  </si>
  <si>
    <t>SCHALL</t>
  </si>
  <si>
    <t>60 a3</t>
  </si>
  <si>
    <t>SCHALL</t>
  </si>
  <si>
    <t>68 b3</t>
  </si>
  <si>
    <t>SCHALLAU</t>
  </si>
  <si>
    <t>82 a2</t>
  </si>
  <si>
    <t>SCHALLDORF</t>
  </si>
  <si>
    <t>95 c3</t>
  </si>
  <si>
    <t>SCHALLENDORF</t>
  </si>
  <si>
    <t>119 c2</t>
  </si>
  <si>
    <t>SCHALLER</t>
  </si>
  <si>
    <t>österr,. Tennisspieler</t>
  </si>
  <si>
    <t>SCHALLERDORF</t>
  </si>
  <si>
    <t>63 c3</t>
  </si>
  <si>
    <t>SCHALLMOOS</t>
  </si>
  <si>
    <t>89 d2</t>
  </si>
  <si>
    <t>SCHALLPLATTE</t>
  </si>
  <si>
    <t>Musiktonträger</t>
  </si>
  <si>
    <t>SCHALMEI</t>
  </si>
  <si>
    <t>Musikinstrument</t>
  </si>
  <si>
    <t>SCHALTBERG</t>
  </si>
  <si>
    <t>81 c2</t>
  </si>
  <si>
    <t>SCHALTER</t>
  </si>
  <si>
    <t>Abfertigungsfenster</t>
  </si>
  <si>
    <t>SCHALTTAG</t>
  </si>
  <si>
    <t>366. Tag im Schaltjahr</t>
  </si>
  <si>
    <t>SCHALZIMMERER</t>
  </si>
  <si>
    <t>Beruf</t>
  </si>
  <si>
    <t>SCHAMBERG</t>
  </si>
  <si>
    <t>135 d2</t>
  </si>
  <si>
    <t>SCHANDACHEN</t>
  </si>
  <si>
    <t>60 b1</t>
  </si>
  <si>
    <t>SCHANDORF</t>
  </si>
  <si>
    <t>119 d1</t>
  </si>
  <si>
    <t>SCHANZ</t>
  </si>
  <si>
    <t>Ortsteil von Ebbs</t>
  </si>
  <si>
    <t>SCHANZ</t>
  </si>
  <si>
    <t>104 b2</t>
  </si>
  <si>
    <t>SCHANZ</t>
  </si>
  <si>
    <t>SCHANZL</t>
  </si>
  <si>
    <t>Alte Befestigung zwischen Saalbach und Fieberbrunn</t>
  </si>
  <si>
    <t>SCHAPPACH</t>
  </si>
  <si>
    <t>130 b1</t>
  </si>
  <si>
    <t>SCHARDENBERG</t>
  </si>
  <si>
    <t>66 a2</t>
  </si>
  <si>
    <t>SCHARDORF</t>
  </si>
  <si>
    <t>94 a3</t>
  </si>
  <si>
    <t>SCHARECK</t>
  </si>
  <si>
    <t>Schiberg in Heiligenblut</t>
  </si>
  <si>
    <t>SCHARFLING</t>
  </si>
  <si>
    <t>90 a2</t>
  </si>
  <si>
    <t>SCHARNAGL</t>
  </si>
  <si>
    <t>Obmann-Stv. BMV</t>
  </si>
  <si>
    <t>SCHARNDORF</t>
  </si>
  <si>
    <t>87 c1</t>
  </si>
  <si>
    <t>SCHARNIGL</t>
  </si>
  <si>
    <t>132 b1</t>
  </si>
  <si>
    <t>SCHARNITZ</t>
  </si>
  <si>
    <t>Grenzort bei Seefeld</t>
  </si>
  <si>
    <t>SCHARNITZ</t>
  </si>
  <si>
    <t>104 b2-3</t>
  </si>
  <si>
    <t>SCHARNSTEIN</t>
  </si>
  <si>
    <t>91 b1</t>
  </si>
  <si>
    <t>SCHARTEN</t>
  </si>
  <si>
    <t>91 b1</t>
  </si>
  <si>
    <t>SCHARTEN</t>
  </si>
  <si>
    <t>109 d1</t>
  </si>
  <si>
    <t>SCHARTENTAL</t>
  </si>
  <si>
    <t>Ortsteil von st. Ulrich a.P.</t>
  </si>
  <si>
    <t>SCHARTENTAL</t>
  </si>
  <si>
    <t>Ortsteil von St. Ulrich am Pillersee</t>
  </si>
  <si>
    <t>SCHATTANEK</t>
  </si>
  <si>
    <t>Herausgeber der Tirolerin</t>
  </si>
  <si>
    <t>SCHATTAU</t>
  </si>
  <si>
    <t>110 b2</t>
  </si>
  <si>
    <t>SCHATTAU</t>
  </si>
  <si>
    <t>SCHATTAUBERG</t>
  </si>
  <si>
    <t>118 a2</t>
  </si>
  <si>
    <t>SCHATTBERG</t>
  </si>
  <si>
    <t>109 c2</t>
  </si>
  <si>
    <t>SCHATTBERG</t>
  </si>
  <si>
    <t>108 b3</t>
  </si>
  <si>
    <t>SCHATTBERG</t>
  </si>
  <si>
    <t>Stadtteil von Kitzbhel</t>
  </si>
  <si>
    <t>SCHATTBERGSIEDLUNG</t>
  </si>
  <si>
    <t>Teil der Stadt Kitzbhel</t>
  </si>
  <si>
    <t>SCHATTBERGSIEDLUNG</t>
  </si>
  <si>
    <t>Teil der Stadt Kitzbhel</t>
  </si>
  <si>
    <t>SCHATTEN</t>
  </si>
  <si>
    <t>84/85 b-c2</t>
  </si>
  <si>
    <t>SCHATTENBERG</t>
  </si>
  <si>
    <t>114/115 b-c1</t>
  </si>
  <si>
    <t>SCHATTENBERG</t>
  </si>
  <si>
    <t>111 d2</t>
  </si>
  <si>
    <t>SCHATTENDORF</t>
  </si>
  <si>
    <t>98 a-b1</t>
  </si>
  <si>
    <t>SCHATTENDORF</t>
  </si>
  <si>
    <t>Ort im Bezirk Mattersburg</t>
  </si>
  <si>
    <t>SCHATTENHAUFEN</t>
  </si>
  <si>
    <t>83 c3</t>
  </si>
  <si>
    <t>SCHATTSEITE</t>
  </si>
  <si>
    <t>148/149 b-c1-2</t>
  </si>
  <si>
    <t>SCHATTSEITE</t>
  </si>
  <si>
    <t>Ortsteil von Scheffau am Wilden Kaiser</t>
  </si>
  <si>
    <t>SCHATTWALD</t>
  </si>
  <si>
    <t>Grenzort im Außerfern</t>
  </si>
  <si>
    <t>SCHATTWALD</t>
  </si>
  <si>
    <t>102 b2</t>
  </si>
  <si>
    <t>SCHATZ</t>
  </si>
  <si>
    <t>österr. Maler</t>
  </si>
  <si>
    <t>SCHATZDORF</t>
  </si>
  <si>
    <t>78 a1</t>
  </si>
  <si>
    <t>SCHATZEN</t>
  </si>
  <si>
    <t>123 c2</t>
  </si>
  <si>
    <t>SCHAUB</t>
  </si>
  <si>
    <t>ehem. BM von Bichlbach</t>
  </si>
  <si>
    <t>SCHAUBERG</t>
  </si>
  <si>
    <t>77 c2</t>
  </si>
  <si>
    <t>SCHAUBERGWERK</t>
  </si>
  <si>
    <t>zugängliches Bergwerk</t>
  </si>
  <si>
    <t>SCHAUBODEN</t>
  </si>
  <si>
    <t>82 b1</t>
  </si>
  <si>
    <t>SCHAUDER</t>
  </si>
  <si>
    <t>Abscheu, Grausen</t>
  </si>
  <si>
    <t>SCHAUERBERG</t>
  </si>
  <si>
    <t>97 c2</t>
  </si>
  <si>
    <t>SCHAUEREGG</t>
  </si>
  <si>
    <t>97 c3</t>
  </si>
  <si>
    <t>SCHAUERN</t>
  </si>
  <si>
    <t>66 b2</t>
  </si>
  <si>
    <t>SCHAUERSFREILING</t>
  </si>
  <si>
    <t>79 b1-2</t>
  </si>
  <si>
    <t>SCHAUFEL</t>
  </si>
  <si>
    <t>100 a3</t>
  </si>
  <si>
    <t>SCHAUFELBERG</t>
  </si>
  <si>
    <t>119 c3</t>
  </si>
  <si>
    <t>SCHAUMAYER</t>
  </si>
  <si>
    <t>Nationalbankpräsidentin</t>
  </si>
  <si>
    <t>SCHAUMBERG</t>
  </si>
  <si>
    <t>80 a3</t>
  </si>
  <si>
    <t>SCHAUMBERG</t>
  </si>
  <si>
    <t>80 a3</t>
  </si>
  <si>
    <t>SCHAUMBERG</t>
  </si>
  <si>
    <t>78/79 b-c1</t>
  </si>
  <si>
    <t>SCHAUMBERG</t>
  </si>
  <si>
    <t>108 b3</t>
  </si>
  <si>
    <t>SCHAUMBODEN</t>
  </si>
  <si>
    <t>151 c-d1</t>
  </si>
  <si>
    <t>SCHAUMWEIN</t>
  </si>
  <si>
    <t>sekt</t>
  </si>
  <si>
    <t>SCHAUREGG</t>
  </si>
  <si>
    <t>97 c2-3</t>
  </si>
  <si>
    <t>SCHAUSBERGER</t>
  </si>
  <si>
    <t>ehem. LH Salzburg</t>
  </si>
  <si>
    <t>SCHAUSPIELER</t>
  </si>
  <si>
    <t>Beruf</t>
  </si>
  <si>
    <t>SCHAUSPIELER</t>
  </si>
  <si>
    <t>Beruf</t>
  </si>
  <si>
    <t>SCHECK</t>
  </si>
  <si>
    <t>Bankausdruck</t>
  </si>
  <si>
    <t>SCHECK</t>
  </si>
  <si>
    <t>bankausdruck</t>
  </si>
  <si>
    <t>SCHECK</t>
  </si>
  <si>
    <t>Bankausdruck</t>
  </si>
  <si>
    <t>SCHEDLER</t>
  </si>
  <si>
    <t>Obmann MK St. Johann i.T.</t>
  </si>
  <si>
    <t>SCHEFFACH</t>
  </si>
  <si>
    <t>106 b3</t>
  </si>
  <si>
    <t>SCHEFFAU</t>
  </si>
  <si>
    <t>Ort im Tennengau</t>
  </si>
  <si>
    <t>SCHEFFAU</t>
  </si>
  <si>
    <t>Wintersportort bei Wörgl</t>
  </si>
  <si>
    <t>SCHEFFAU</t>
  </si>
  <si>
    <t>Ortsteil von St. Johann i.T.</t>
  </si>
  <si>
    <t>SCHEFFAU</t>
  </si>
  <si>
    <t>90 a3</t>
  </si>
  <si>
    <t>SCHEFFAU</t>
  </si>
  <si>
    <t>107 d2</t>
  </si>
  <si>
    <t>SCHEFFAU</t>
  </si>
  <si>
    <t>Ortsteil von St. Johann in Tirol</t>
  </si>
  <si>
    <t>SCHEFFSNOTH</t>
  </si>
  <si>
    <t>Ortsteil von Lofer</t>
  </si>
  <si>
    <t>SCHEFFSNOTH</t>
  </si>
  <si>
    <t>108 b1</t>
  </si>
  <si>
    <t>SCHEIB</t>
  </si>
  <si>
    <t>70 b2</t>
  </si>
  <si>
    <t>SCHEIBBS</t>
  </si>
  <si>
    <t>82 b2</t>
  </si>
  <si>
    <t>SCHEIBE</t>
  </si>
  <si>
    <t>124 b1</t>
  </si>
  <si>
    <t>SCHEIBEN</t>
  </si>
  <si>
    <t>69 c-d1</t>
  </si>
  <si>
    <t>SCHEIBEN</t>
  </si>
  <si>
    <t>68 b3</t>
  </si>
  <si>
    <t>SCHEIBEN</t>
  </si>
  <si>
    <t>90 b3</t>
  </si>
  <si>
    <t>SCHEIBEN</t>
  </si>
  <si>
    <t>91 c3</t>
  </si>
  <si>
    <t>SCHEIBEN</t>
  </si>
  <si>
    <t>93 d3</t>
  </si>
  <si>
    <t>SCHEIBEN</t>
  </si>
  <si>
    <t>114 a2</t>
  </si>
  <si>
    <t>SCHEIBEN</t>
  </si>
  <si>
    <t>107 c1</t>
  </si>
  <si>
    <t>SCHEIBENBERG</t>
  </si>
  <si>
    <t>118 a3</t>
  </si>
  <si>
    <t>SCHEIBENHOF</t>
  </si>
  <si>
    <t>71 d2</t>
  </si>
  <si>
    <t>SCHEIBER</t>
  </si>
  <si>
    <t>Alt-BM von Leogang</t>
  </si>
  <si>
    <t>SCHEIBLBERG</t>
  </si>
  <si>
    <t>67 c2</t>
  </si>
  <si>
    <t>SCHEIBLINGKIRCHEN</t>
  </si>
  <si>
    <t>97 c2</t>
  </si>
  <si>
    <t>SCHEIBLINGSTEIN</t>
  </si>
  <si>
    <t>73 d3</t>
  </si>
  <si>
    <t>SCHEIBLWIES</t>
  </si>
  <si>
    <t>71 d3</t>
  </si>
  <si>
    <t>SCHEIBRAND</t>
  </si>
  <si>
    <t>123 d2</t>
  </si>
  <si>
    <t>SCHEIDELDORF</t>
  </si>
  <si>
    <t>61 c2</t>
  </si>
  <si>
    <t>SCHEIDEN</t>
  </si>
  <si>
    <t>Weggang</t>
  </si>
  <si>
    <t>SCHEIDER</t>
  </si>
  <si>
    <t>ehem. BM von St. Johann i.T.</t>
  </si>
  <si>
    <t>SCHEIFLING</t>
  </si>
  <si>
    <t>133 d1</t>
  </si>
  <si>
    <t>SCHEITERN</t>
  </si>
  <si>
    <t>108 a3</t>
  </si>
  <si>
    <t>SCHEKEL</t>
  </si>
  <si>
    <t>Währung in</t>
  </si>
  <si>
    <t>SCHELGEISGRUND</t>
  </si>
  <si>
    <t>Tal im Zillertal</t>
  </si>
  <si>
    <t>SCHELLHORN</t>
  </si>
  <si>
    <t>ehem. Obmann BMK St. Ulrich a.P.</t>
  </si>
  <si>
    <t>SCHELMBERG</t>
  </si>
  <si>
    <t>133 d3</t>
  </si>
  <si>
    <t>SCHEMENLAUFEN</t>
  </si>
  <si>
    <t>Brauch in Imst</t>
  </si>
  <si>
    <t>SCHENK</t>
  </si>
  <si>
    <t>österr. Schauspieler und Regisseur</t>
  </si>
  <si>
    <t>SCHENK</t>
  </si>
  <si>
    <t>österr. Schauspieler und Regisseur</t>
  </si>
  <si>
    <t>SCHENKENBRUNN</t>
  </si>
  <si>
    <t>71 d2</t>
  </si>
  <si>
    <t>SCHENKENFELDEN</t>
  </si>
  <si>
    <t>68 a2</t>
  </si>
  <si>
    <t>SCHERENSCHLEIFER</t>
  </si>
  <si>
    <t>Beruf</t>
  </si>
  <si>
    <t>SCHERER</t>
  </si>
  <si>
    <t>Vize-BM von Nenzing</t>
  </si>
  <si>
    <t>SCHERFECK</t>
  </si>
  <si>
    <t>77 c2</t>
  </si>
  <si>
    <t>SCHERLIN</t>
  </si>
  <si>
    <t>Alt-BM von Erl</t>
  </si>
  <si>
    <t>SCHERLREITH</t>
  </si>
  <si>
    <t>110 b1</t>
  </si>
  <si>
    <t>SCHERMANNGRABEN</t>
  </si>
  <si>
    <t>119 c3</t>
  </si>
  <si>
    <t>SCHERNHAM</t>
  </si>
  <si>
    <t>78 a2</t>
  </si>
  <si>
    <t>SCHERNTHANN</t>
  </si>
  <si>
    <t>Alpengasthof in Hopfgarten</t>
  </si>
  <si>
    <t>SCHERSCHHAM</t>
  </si>
  <si>
    <t>76/77 b-c3</t>
  </si>
  <si>
    <t>SCHERZBODEN</t>
  </si>
  <si>
    <t>150 a1</t>
  </si>
  <si>
    <t>SCHERZO</t>
  </si>
  <si>
    <t>musikal. Ausdruck fr lustig</t>
  </si>
  <si>
    <t>SCHETT</t>
  </si>
  <si>
    <t>ehem. Cafe Palava</t>
  </si>
  <si>
    <t>SCHEUCHENERB</t>
  </si>
  <si>
    <t>93 d2</t>
  </si>
  <si>
    <t>SCHEUERN</t>
  </si>
  <si>
    <t>76 b2</t>
  </si>
  <si>
    <t>SCHEUHUB</t>
  </si>
  <si>
    <t>76 b2</t>
  </si>
  <si>
    <t>SCHEUTZ</t>
  </si>
  <si>
    <t>71 c2</t>
  </si>
  <si>
    <t>SCHI</t>
  </si>
  <si>
    <t>Wintersportgerät</t>
  </si>
  <si>
    <t>SCHIANZUG</t>
  </si>
  <si>
    <t>Kleidungsstck</t>
  </si>
  <si>
    <t>SCHIBOB</t>
  </si>
  <si>
    <t>Sportart</t>
  </si>
  <si>
    <t>SCHIBOBRENNEN</t>
  </si>
  <si>
    <t>Sportart</t>
  </si>
  <si>
    <t>SCHICHL</t>
  </si>
  <si>
    <t>110 b1</t>
  </si>
  <si>
    <t>SCHICHT</t>
  </si>
  <si>
    <t>Arbeitsabschnitt</t>
  </si>
  <si>
    <t>SCHICKEDANZ</t>
  </si>
  <si>
    <t>Vizepräsidentin d. Int. Salzburg Assoziation</t>
  </si>
  <si>
    <t>SCHICKERIA</t>
  </si>
  <si>
    <t>Gesellschaftsschicht</t>
  </si>
  <si>
    <t>SCHIDER</t>
  </si>
  <si>
    <t>Waidringer Hubschrauberpilot</t>
  </si>
  <si>
    <t>SCHIED</t>
  </si>
  <si>
    <t>ehem. BM von Saalfelden</t>
  </si>
  <si>
    <t>SCHIED</t>
  </si>
  <si>
    <t>ehem. BM von Saalfelden</t>
  </si>
  <si>
    <t>SCHIED</t>
  </si>
  <si>
    <t>109 d3</t>
  </si>
  <si>
    <t>SCHIEDER</t>
  </si>
  <si>
    <t>SPÖ-Politiker</t>
  </si>
  <si>
    <t>SCHIEDLBERG</t>
  </si>
  <si>
    <t>79 d3</t>
  </si>
  <si>
    <t>SCHIEFER</t>
  </si>
  <si>
    <t>137 d1</t>
  </si>
  <si>
    <t>SCHIEFEREGG</t>
  </si>
  <si>
    <t>80 a2</t>
  </si>
  <si>
    <t>SCHIEFLING</t>
  </si>
  <si>
    <t>151 c2</t>
  </si>
  <si>
    <t>SCHIEFLING</t>
  </si>
  <si>
    <t>134 b1</t>
  </si>
  <si>
    <t>SCHIEFLING</t>
  </si>
  <si>
    <t>Ort im Bezirk Klagenfurt-Land</t>
  </si>
  <si>
    <t>SCHIEJOK</t>
  </si>
  <si>
    <t>Argumente-Chef</t>
  </si>
  <si>
    <t>SCHIENENLEGER</t>
  </si>
  <si>
    <t>Beruf</t>
  </si>
  <si>
    <t>SCHIERLING</t>
  </si>
  <si>
    <t>Blume</t>
  </si>
  <si>
    <t>SCHIESSEN</t>
  </si>
  <si>
    <t>abfeuern</t>
  </si>
  <si>
    <t>SCHIESSEN</t>
  </si>
  <si>
    <t>Sportart</t>
  </si>
  <si>
    <t>SCHIESSPORT</t>
  </si>
  <si>
    <t>Sportart</t>
  </si>
  <si>
    <t>SCHIFAHREN</t>
  </si>
  <si>
    <t>Sportart</t>
  </si>
  <si>
    <t>SCHIFAHREN</t>
  </si>
  <si>
    <t>Sportart</t>
  </si>
  <si>
    <t>SCHIFF</t>
  </si>
  <si>
    <t>Verkehrsmittel</t>
  </si>
  <si>
    <t>SCHIFFER</t>
  </si>
  <si>
    <t>Beruf</t>
  </si>
  <si>
    <t>SCHIFFERKLAVIER</t>
  </si>
  <si>
    <t>Musikinstrument</t>
  </si>
  <si>
    <t>SCHIFFMANN</t>
  </si>
  <si>
    <t>neuer BM von Sillian</t>
  </si>
  <si>
    <t>SCHIFLIEGEN</t>
  </si>
  <si>
    <t>Sportart</t>
  </si>
  <si>
    <t>SCHIHOSE</t>
  </si>
  <si>
    <t>Kleidungsstck</t>
  </si>
  <si>
    <t>SCHIITEN</t>
  </si>
  <si>
    <t>Volk im Irak</t>
  </si>
  <si>
    <t>SCHIKANEDER</t>
  </si>
  <si>
    <t>Textdichter der Zauberflöte</t>
  </si>
  <si>
    <t>SCHILANGLAUF</t>
  </si>
  <si>
    <t>Sportart</t>
  </si>
  <si>
    <t>SCHILCHER</t>
  </si>
  <si>
    <t>81 c3</t>
  </si>
  <si>
    <t>SCHILDBACH</t>
  </si>
  <si>
    <t>118 b1</t>
  </si>
  <si>
    <t>SCHILDDRUESE</t>
  </si>
  <si>
    <t>Organ</t>
  </si>
  <si>
    <t>SCHILDKROETE</t>
  </si>
  <si>
    <t>Tier</t>
  </si>
  <si>
    <t>SCHILDKROETE</t>
  </si>
  <si>
    <t>Tier</t>
  </si>
  <si>
    <t>SCHILDKROETE</t>
  </si>
  <si>
    <t>Tier</t>
  </si>
  <si>
    <t>SCHILDORN</t>
  </si>
  <si>
    <t>77 d2</t>
  </si>
  <si>
    <t>SCHILDVIPER</t>
  </si>
  <si>
    <t>Tier</t>
  </si>
  <si>
    <t>SCHILEHRER</t>
  </si>
  <si>
    <t>Beruf</t>
  </si>
  <si>
    <t>SCHILLER</t>
  </si>
  <si>
    <t>deutscher Dichter</t>
  </si>
  <si>
    <t>SCHILLING</t>
  </si>
  <si>
    <t>Währung in</t>
  </si>
  <si>
    <t>SCHILTDORF</t>
  </si>
  <si>
    <t>81 c2</t>
  </si>
  <si>
    <t>SCHILTERN</t>
  </si>
  <si>
    <t>97 c1-2</t>
  </si>
  <si>
    <t>SCHILTERN</t>
  </si>
  <si>
    <t>72 a1</t>
  </si>
  <si>
    <t>SCHILTERN</t>
  </si>
  <si>
    <t>133 c1</t>
  </si>
  <si>
    <t>SCHILTERNDORF</t>
  </si>
  <si>
    <t>134 b3</t>
  </si>
  <si>
    <t>SCHILTINGERAMT</t>
  </si>
  <si>
    <t>71 d1</t>
  </si>
  <si>
    <t>SCHIMANBERG</t>
  </si>
  <si>
    <t>148 b2</t>
  </si>
  <si>
    <t>SCHIMANEK</t>
  </si>
  <si>
    <t>LR</t>
  </si>
  <si>
    <t>SCHIMANKO</t>
  </si>
  <si>
    <t>Nachtklubkönig</t>
  </si>
  <si>
    <t>SCHIMMING</t>
  </si>
  <si>
    <t>81 c2</t>
  </si>
  <si>
    <t>SCHIMPANSE</t>
  </si>
  <si>
    <t>Tier</t>
  </si>
  <si>
    <t>SCHINDAU</t>
  </si>
  <si>
    <t>81 c3</t>
  </si>
  <si>
    <t>SCHINDER</t>
  </si>
  <si>
    <t>Abdecker</t>
  </si>
  <si>
    <t>SCHINDERGRABEN</t>
  </si>
  <si>
    <t>Ortsteil von Hopfgarten</t>
  </si>
  <si>
    <t>SCHINDLAU</t>
  </si>
  <si>
    <t>67 c1</t>
  </si>
  <si>
    <t>SCHINDLER</t>
  </si>
  <si>
    <t>österr. Maler</t>
  </si>
  <si>
    <t>SCHINKENWURST</t>
  </si>
  <si>
    <t>Wurstsorte</t>
  </si>
  <si>
    <t>SCHINKING</t>
  </si>
  <si>
    <t>Weiler zw. Saalfelden und Maria Alm</t>
  </si>
  <si>
    <t>SCHINKING</t>
  </si>
  <si>
    <t>99 c2</t>
  </si>
  <si>
    <t>SCHINTERWINKL</t>
  </si>
  <si>
    <t>Ortsteil von Kössen</t>
  </si>
  <si>
    <t>SCHIOVERALL</t>
  </si>
  <si>
    <t>Kleidungsstck</t>
  </si>
  <si>
    <t>SCHIRENNFAHRER</t>
  </si>
  <si>
    <t>Beruf</t>
  </si>
  <si>
    <t>SCHIRMANNSREITH</t>
  </si>
  <si>
    <t>62 a2</t>
  </si>
  <si>
    <t>SCHIRMITZBUEHEL</t>
  </si>
  <si>
    <t>95 c3</t>
  </si>
  <si>
    <t>SCHIRNES</t>
  </si>
  <si>
    <t>61 c2</t>
  </si>
  <si>
    <t>SCHIRNING</t>
  </si>
  <si>
    <t>116 b2</t>
  </si>
  <si>
    <t>SCHIRNITZ</t>
  </si>
  <si>
    <t>117 d2</t>
  </si>
  <si>
    <t>SCHISPRINGEN</t>
  </si>
  <si>
    <t>Sportart</t>
  </si>
  <si>
    <t>SCHISPRINGEN</t>
  </si>
  <si>
    <t>Sportart</t>
  </si>
  <si>
    <t>SCHITTERDORF</t>
  </si>
  <si>
    <t>117 c1</t>
  </si>
  <si>
    <t>SCHIWASSER</t>
  </si>
  <si>
    <t>Getränk</t>
  </si>
  <si>
    <t>SCHL</t>
  </si>
  <si>
    <t>Schlerliga</t>
  </si>
  <si>
    <t>SCHL</t>
  </si>
  <si>
    <t>Schach-Liga</t>
  </si>
  <si>
    <t>SCHL</t>
  </si>
  <si>
    <t>Schilift</t>
  </si>
  <si>
    <t>SCHL</t>
  </si>
  <si>
    <t>Schlepplift</t>
  </si>
  <si>
    <t>SCHLACKE</t>
  </si>
  <si>
    <t>Hochofenabfall</t>
  </si>
  <si>
    <t>SCHLADER</t>
  </si>
  <si>
    <t>61 c1</t>
  </si>
  <si>
    <t>SCHLADMING</t>
  </si>
  <si>
    <t>111 c2</t>
  </si>
  <si>
    <t>SCHLADNITZGRABEN</t>
  </si>
  <si>
    <t>116 a1</t>
  </si>
  <si>
    <t>SCHLAEGL</t>
  </si>
  <si>
    <t>67 c1</t>
  </si>
  <si>
    <t>SCHLAFANZUG</t>
  </si>
  <si>
    <t>Kleidungsstck</t>
  </si>
  <si>
    <t>SCHLAFF</t>
  </si>
  <si>
    <t>matt, mde</t>
  </si>
  <si>
    <t>SCHLAFHAM</t>
  </si>
  <si>
    <t>Bauernhofname am Penningberg</t>
  </si>
  <si>
    <t>SCHLAFZIMMER</t>
  </si>
  <si>
    <t>Wohnungsteil</t>
  </si>
  <si>
    <t>SCHLAG</t>
  </si>
  <si>
    <t>97 c3</t>
  </si>
  <si>
    <t>SCHLAG</t>
  </si>
  <si>
    <t>60 a1</t>
  </si>
  <si>
    <t>SCHLAG</t>
  </si>
  <si>
    <t>69 d3</t>
  </si>
  <si>
    <t>SCHLAG</t>
  </si>
  <si>
    <t>68 b2</t>
  </si>
  <si>
    <t>SCHLAG</t>
  </si>
  <si>
    <t>96/97 b-c3</t>
  </si>
  <si>
    <t>SCHLAGBALL</t>
  </si>
  <si>
    <t>Sportart</t>
  </si>
  <si>
    <t>SCHLAGBERG</t>
  </si>
  <si>
    <t>68 a3</t>
  </si>
  <si>
    <t>SCHLAGGRABEN</t>
  </si>
  <si>
    <t>96 b2</t>
  </si>
  <si>
    <t>SCHLAGL</t>
  </si>
  <si>
    <t>96 b2</t>
  </si>
  <si>
    <t>SCHLAGLES</t>
  </si>
  <si>
    <t>61 c2</t>
  </si>
  <si>
    <t>SCHLAGZEUG</t>
  </si>
  <si>
    <t>musikal. Schlaginstrument</t>
  </si>
  <si>
    <t>SCHLAGZEUG</t>
  </si>
  <si>
    <t>Musikinstrument</t>
  </si>
  <si>
    <t>SCHLAGZEUGER</t>
  </si>
  <si>
    <t>Beruf</t>
  </si>
  <si>
    <t>SCHLAIPF</t>
  </si>
  <si>
    <t>131 d2</t>
  </si>
  <si>
    <t>SCHLAIPFEN</t>
  </si>
  <si>
    <t>118 a2</t>
  </si>
  <si>
    <t>SCHLAITEN</t>
  </si>
  <si>
    <t>Ort in Osttirol</t>
  </si>
  <si>
    <t>SCHLAITEN</t>
  </si>
  <si>
    <t>129 c3</t>
  </si>
  <si>
    <t>SCHLANDERS</t>
  </si>
  <si>
    <t>Ort in Sdtirol</t>
  </si>
  <si>
    <t>SCHLANGE</t>
  </si>
  <si>
    <t>Tier</t>
  </si>
  <si>
    <t>SCHLANGE</t>
  </si>
  <si>
    <t>Tier</t>
  </si>
  <si>
    <t>SCHLANITZEN</t>
  </si>
  <si>
    <t>148 b2</t>
  </si>
  <si>
    <t>SCHLAPP</t>
  </si>
  <si>
    <t>schlaff, mde, matt</t>
  </si>
  <si>
    <t>SCHLATT</t>
  </si>
  <si>
    <t>134 b1</t>
  </si>
  <si>
    <t>SCHLATT</t>
  </si>
  <si>
    <t>78 b3</t>
  </si>
  <si>
    <t>SCHLATTEN</t>
  </si>
  <si>
    <t>150 b3</t>
  </si>
  <si>
    <t>SCHLATTEN</t>
  </si>
  <si>
    <t>82/83 b-c1</t>
  </si>
  <si>
    <t>SCHLATTING</t>
  </si>
  <si>
    <t>132/133 b-c1</t>
  </si>
  <si>
    <t>SCHLATZENDORF</t>
  </si>
  <si>
    <t>83 c1</t>
  </si>
  <si>
    <t>SCHLAUBING</t>
  </si>
  <si>
    <t>71 c3</t>
  </si>
  <si>
    <t>SCHLAUGENHAM</t>
  </si>
  <si>
    <t>78 a2-3</t>
  </si>
  <si>
    <t>SCHLECHT</t>
  </si>
  <si>
    <t>Ortsteil von Schwendt</t>
  </si>
  <si>
    <t>SCHLECHTENAU</t>
  </si>
  <si>
    <t>93 c2</t>
  </si>
  <si>
    <t>SCHLECHTER</t>
  </si>
  <si>
    <t>ehem. BM von St. Ulrich a.P.</t>
  </si>
  <si>
    <t>SCHLECHTER</t>
  </si>
  <si>
    <t>Alt-BM von St. Ulrich a.P.</t>
  </si>
  <si>
    <t>SCHLEEDORF</t>
  </si>
  <si>
    <t>Ort im Flachgau</t>
  </si>
  <si>
    <t>SCHLEEDORF</t>
  </si>
  <si>
    <t>89 d1</t>
  </si>
  <si>
    <t>SCHLEGEISSPEICHER</t>
  </si>
  <si>
    <t>Stausee im Zillertal</t>
  </si>
  <si>
    <t>SCHLEGEISSPEICHER</t>
  </si>
  <si>
    <t>See in Tirol</t>
  </si>
  <si>
    <t>SCHLEGEL</t>
  </si>
  <si>
    <t>Salzb. Landeskonservator</t>
  </si>
  <si>
    <t>SCHLEIE</t>
  </si>
  <si>
    <t>Fisch</t>
  </si>
  <si>
    <t>SCHLEIEREULE</t>
  </si>
  <si>
    <t>Vogel</t>
  </si>
  <si>
    <t>SCHLEINBACH</t>
  </si>
  <si>
    <t>74 b2</t>
  </si>
  <si>
    <t>SCHLEINZ</t>
  </si>
  <si>
    <t>97 d1</t>
  </si>
  <si>
    <t>SCHLEISSHEIM</t>
  </si>
  <si>
    <t>79 c2</t>
  </si>
  <si>
    <t>SCHLENCK</t>
  </si>
  <si>
    <t>ehem. Gen-Dir. d. Raiffeisen-Zentralkasse Tirol</t>
  </si>
  <si>
    <t>SCHLEOGELMUEHL</t>
  </si>
  <si>
    <t>96 b2</t>
  </si>
  <si>
    <t>SCHLEPPLIFT</t>
  </si>
  <si>
    <t>Aufstiegshilfe</t>
  </si>
  <si>
    <t>SCHLEPPLIFT</t>
  </si>
  <si>
    <t>Aufstiegshilfe</t>
  </si>
  <si>
    <t>SCHLESWIGHOLSTEIN</t>
  </si>
  <si>
    <t>deutsches Bundesland</t>
  </si>
  <si>
    <t>SCHLETZ</t>
  </si>
  <si>
    <t>74 b1</t>
  </si>
  <si>
    <t>SCHLEWIGHOLSTEIN</t>
  </si>
  <si>
    <t>deutsches Bundesland</t>
  </si>
  <si>
    <t>SCHLIEB</t>
  </si>
  <si>
    <t>135 d1</t>
  </si>
  <si>
    <t>SCHLIEFAU</t>
  </si>
  <si>
    <t>82 a2</t>
  </si>
  <si>
    <t>SCHLIERBACH</t>
  </si>
  <si>
    <t>92 a1</t>
  </si>
  <si>
    <t>SCHLIERBACH</t>
  </si>
  <si>
    <t>106 a3</t>
  </si>
  <si>
    <t>SCHLIERENZAU</t>
  </si>
  <si>
    <t>123 d1</t>
  </si>
  <si>
    <t>SCHLIESSER</t>
  </si>
  <si>
    <t>Adabei</t>
  </si>
  <si>
    <t>SCHLINGERWEG</t>
  </si>
  <si>
    <t>94 a3</t>
  </si>
  <si>
    <t>SCHLINS</t>
  </si>
  <si>
    <t>120 b1</t>
  </si>
  <si>
    <t>SCHLINS</t>
  </si>
  <si>
    <t>Ort in Vbg.</t>
  </si>
  <si>
    <t>SCHLITTENAU</t>
  </si>
  <si>
    <t>137 d1</t>
  </si>
  <si>
    <t>SCHLITTENDORF</t>
  </si>
  <si>
    <t>72 a2</t>
  </si>
  <si>
    <t>SCHLITTENHUNDERENNEN</t>
  </si>
  <si>
    <t>Sportart</t>
  </si>
  <si>
    <t>SCHLITTERBERG</t>
  </si>
  <si>
    <t>106 b3</t>
  </si>
  <si>
    <t>SCHLITTERS</t>
  </si>
  <si>
    <t>Ort im Zillertal</t>
  </si>
  <si>
    <t>SCHLITTERS</t>
  </si>
  <si>
    <t>106 b3</t>
  </si>
  <si>
    <t>SCHLOBBERG</t>
  </si>
  <si>
    <t>81 c1</t>
  </si>
  <si>
    <t>SCHLOEGELDORF</t>
  </si>
  <si>
    <t>131 d1</t>
  </si>
  <si>
    <t>SCHLOEGELSBACH</t>
  </si>
  <si>
    <t>125 d1</t>
  </si>
  <si>
    <t>SCHLOEGEN</t>
  </si>
  <si>
    <t>67 c3</t>
  </si>
  <si>
    <t>SCHLOEGL</t>
  </si>
  <si>
    <t>Österr. Beamtenstaatssekretär</t>
  </si>
  <si>
    <t>SCHLOEGLGRUB</t>
  </si>
  <si>
    <t>79 c3</t>
  </si>
  <si>
    <t>SCHLOESSL</t>
  </si>
  <si>
    <t>89 c1</t>
  </si>
  <si>
    <t>SCHLOSSBERG</t>
  </si>
  <si>
    <t>132 a1</t>
  </si>
  <si>
    <t>SCHLOSSBERGQUINTETT</t>
  </si>
  <si>
    <t>Tiroler Musikgruppe</t>
  </si>
  <si>
    <t>SCHLOSSER</t>
  </si>
  <si>
    <t>Beruf</t>
  </si>
  <si>
    <t>SCHLOSSER</t>
  </si>
  <si>
    <t>Beruf</t>
  </si>
  <si>
    <t>SCHLOTT</t>
  </si>
  <si>
    <t>82 a2</t>
  </si>
  <si>
    <t>SCHLUCHT</t>
  </si>
  <si>
    <t>Spalte, Schlund,</t>
  </si>
  <si>
    <t>SCHLUDERNS</t>
  </si>
  <si>
    <t>Ort in Sdtirol</t>
  </si>
  <si>
    <t>SCHLUND</t>
  </si>
  <si>
    <t>Teil des Kraters</t>
  </si>
  <si>
    <t>SCHMAEH</t>
  </si>
  <si>
    <t>Wiener ausdruck</t>
  </si>
  <si>
    <t>SCHMALECK</t>
  </si>
  <si>
    <t>93 d1</t>
  </si>
  <si>
    <t>SCHMALENBERGHAM</t>
  </si>
  <si>
    <t>Weiler in Saalfelden</t>
  </si>
  <si>
    <t>SCHMALLEITEN</t>
  </si>
  <si>
    <t>96 b1</t>
  </si>
  <si>
    <t>SCHMALZBERG</t>
  </si>
  <si>
    <t>77 c2</t>
  </si>
  <si>
    <t>SCHMALZGRUB</t>
  </si>
  <si>
    <t>107 c2</t>
  </si>
  <si>
    <t>SCHMALZHOFEN</t>
  </si>
  <si>
    <t>76 b2</t>
  </si>
  <si>
    <t>SCHMALZRIED</t>
  </si>
  <si>
    <t>Obmann Trachtenverein</t>
  </si>
  <si>
    <t>SCHMANKERL</t>
  </si>
  <si>
    <t>Spezialitäten</t>
  </si>
  <si>
    <t>SCHMANKERL</t>
  </si>
  <si>
    <t>Gustostck</t>
  </si>
  <si>
    <t>SCHMAUS</t>
  </si>
  <si>
    <t>Essen</t>
  </si>
  <si>
    <t>SCHMELZ</t>
  </si>
  <si>
    <t>148 a-b1</t>
  </si>
  <si>
    <t>SCHMELZ</t>
  </si>
  <si>
    <t>83 c3</t>
  </si>
  <si>
    <t>SCHMERBACH</t>
  </si>
  <si>
    <t>61 c3</t>
  </si>
  <si>
    <t>SCHMERBACH</t>
  </si>
  <si>
    <t>69 d2</t>
  </si>
  <si>
    <t>SCHMETTERLING</t>
  </si>
  <si>
    <t>Tier</t>
  </si>
  <si>
    <t>SCHMETTERLING</t>
  </si>
  <si>
    <t>Tier</t>
  </si>
  <si>
    <t>SCHMETTERLING</t>
  </si>
  <si>
    <t>Tier</t>
  </si>
  <si>
    <t>SCHMID</t>
  </si>
  <si>
    <t>ehem. TVB-GF St. Ulrich a.P.</t>
  </si>
  <si>
    <t>SCHMIDA</t>
  </si>
  <si>
    <t>73 c2</t>
  </si>
  <si>
    <t>SCHMIDGRABEN</t>
  </si>
  <si>
    <t>78 b1</t>
  </si>
  <si>
    <t>SCHMIDHAM</t>
  </si>
  <si>
    <t>78 a3</t>
  </si>
  <si>
    <t>SCHMIDHAM</t>
  </si>
  <si>
    <t>77 d2</t>
  </si>
  <si>
    <t>SCHMIDHAM</t>
  </si>
  <si>
    <t>76 a3</t>
  </si>
  <si>
    <t>SCHMIDING</t>
  </si>
  <si>
    <t>78/79 b-c2</t>
  </si>
  <si>
    <t>SCHMIDRAIT</t>
  </si>
  <si>
    <t>97 c3</t>
  </si>
  <si>
    <t>SCHMIDSBERG</t>
  </si>
  <si>
    <t>68 b3</t>
  </si>
  <si>
    <t>SCHMIDSDORF</t>
  </si>
  <si>
    <t>96 b2</t>
  </si>
  <si>
    <t>SCHMIDT</t>
  </si>
  <si>
    <t>Erbauer des Wiener Rathauses</t>
  </si>
  <si>
    <t>SCHMIDT</t>
  </si>
  <si>
    <t>Nationalratspräsidentin</t>
  </si>
  <si>
    <t>SCHMIDT</t>
  </si>
  <si>
    <t>Ex-Minister</t>
  </si>
  <si>
    <t>SCHMIDTCHIARI</t>
  </si>
  <si>
    <t>CA-Chef</t>
  </si>
  <si>
    <t>SCHMIED</t>
  </si>
  <si>
    <t>117 c1</t>
  </si>
  <si>
    <t>SCHMIED</t>
  </si>
  <si>
    <t>Beruf</t>
  </si>
  <si>
    <t>SCHMIEDBACH</t>
  </si>
  <si>
    <t>118 b2</t>
  </si>
  <si>
    <t>SCHMIEDBAECK</t>
  </si>
  <si>
    <t>118 b2</t>
  </si>
  <si>
    <t>SCHMIEDEN</t>
  </si>
  <si>
    <t>124/125 b-c2</t>
  </si>
  <si>
    <t>SCHMIEDEN</t>
  </si>
  <si>
    <t>102 b2</t>
  </si>
  <si>
    <t>SCHMIEDHOF</t>
  </si>
  <si>
    <t>139 c-d1</t>
  </si>
  <si>
    <t>SCHMIEDING</t>
  </si>
  <si>
    <t>80 a2</t>
  </si>
  <si>
    <t>SCHMIEDLEITHEN</t>
  </si>
  <si>
    <t>92 a1</t>
  </si>
  <si>
    <t>SCHMIEDLENZ</t>
  </si>
  <si>
    <t>135 c3</t>
  </si>
  <si>
    <t>SCHMIEDSBODEN</t>
  </si>
  <si>
    <t>Ortsteil von Oberndorf in Tirol</t>
  </si>
  <si>
    <t>SCHMIEDTAL</t>
  </si>
  <si>
    <t>Ortsteil von Thiersee</t>
  </si>
  <si>
    <t>SCHMIEDTAL</t>
  </si>
  <si>
    <t>107 c1</t>
  </si>
  <si>
    <t>SCHMIERREITH</t>
  </si>
  <si>
    <t>69 b-c3</t>
  </si>
  <si>
    <t>SCHMIRN</t>
  </si>
  <si>
    <t>Ort in einem Wipptaler Seitental</t>
  </si>
  <si>
    <t>SCHMIRN</t>
  </si>
  <si>
    <t>125 d2</t>
  </si>
  <si>
    <t>SCHMIRNTAL</t>
  </si>
  <si>
    <t>Seitental des Wipptales</t>
  </si>
  <si>
    <t>SCHMITTE</t>
  </si>
  <si>
    <t>103 d3</t>
  </si>
  <si>
    <t>SCHMITTEN</t>
  </si>
  <si>
    <t>108 b2</t>
  </si>
  <si>
    <t>SCHMITTENHOEHE</t>
  </si>
  <si>
    <t>Schiberg in Zell am See</t>
  </si>
  <si>
    <t>SCHMITZBERG</t>
  </si>
  <si>
    <t>77 d3</t>
  </si>
  <si>
    <t>SCHMUCK</t>
  </si>
  <si>
    <t>Vbm. von Sulzberg</t>
  </si>
  <si>
    <t>SCHMUCK</t>
  </si>
  <si>
    <t>ehem. BM von Reit im Winkl</t>
  </si>
  <si>
    <t>SCHMUCKDESIGNER</t>
  </si>
  <si>
    <t>Beruf</t>
  </si>
  <si>
    <t>SCHNABL</t>
  </si>
  <si>
    <t>ehem. Schispringer</t>
  </si>
  <si>
    <t>SCHNAIDT</t>
  </si>
  <si>
    <t>77 c2</t>
  </si>
  <si>
    <t>SCHNALS</t>
  </si>
  <si>
    <t>Ort in Sdtirol</t>
  </si>
  <si>
    <t>SCHNAPFEN</t>
  </si>
  <si>
    <t>Ortsteil von Hopfgarten</t>
  </si>
  <si>
    <t>SCHNAPFEN</t>
  </si>
  <si>
    <t>Ortsteil von Hopfgarten</t>
  </si>
  <si>
    <t>SCHNAPS</t>
  </si>
  <si>
    <t>Obstrbrand</t>
  </si>
  <si>
    <t>SCHNAPS</t>
  </si>
  <si>
    <t>getränbk</t>
  </si>
  <si>
    <t>SCHNAPS</t>
  </si>
  <si>
    <t>alkohol. Getränk</t>
  </si>
  <si>
    <t>SCHNAPSBRENNER</t>
  </si>
  <si>
    <t>Beruf</t>
  </si>
  <si>
    <t>SCHNAPSBRENNER</t>
  </si>
  <si>
    <t>Beruf</t>
  </si>
  <si>
    <t>SCHNATTEN</t>
  </si>
  <si>
    <t>133 c2</t>
  </si>
  <si>
    <t>SCHNAUZER</t>
  </si>
  <si>
    <t>Tier</t>
  </si>
  <si>
    <t>SCHNECKE</t>
  </si>
  <si>
    <t>Tier</t>
  </si>
  <si>
    <t>SCHNECKE</t>
  </si>
  <si>
    <t>Tier</t>
  </si>
  <si>
    <t>SCHNEE</t>
  </si>
  <si>
    <t>gefroener Niederschlag</t>
  </si>
  <si>
    <t>SCHNEEBERG</t>
  </si>
  <si>
    <t>71 c2</t>
  </si>
  <si>
    <t>SCHNEEBERGDOERFL</t>
  </si>
  <si>
    <t>84 b3</t>
  </si>
  <si>
    <t>SCHNEEBERGER</t>
  </si>
  <si>
    <t>GF Wirtschaftsbund Osttirol</t>
  </si>
  <si>
    <t>SCHNEEBRETT</t>
  </si>
  <si>
    <t>Lawine</t>
  </si>
  <si>
    <t>SCHNEEFALL</t>
  </si>
  <si>
    <t>Wetterscheinung</t>
  </si>
  <si>
    <t>SCHNEEFINK</t>
  </si>
  <si>
    <t>Tier</t>
  </si>
  <si>
    <t>SCHNEEFRAESE</t>
  </si>
  <si>
    <t>Wintergerät</t>
  </si>
  <si>
    <t>SCHNEEGATTERN</t>
  </si>
  <si>
    <t>77 c3</t>
  </si>
  <si>
    <t>SCHNEEGLOECKCHEN</t>
  </si>
  <si>
    <t>Blume</t>
  </si>
  <si>
    <t>SCHNEEHASE</t>
  </si>
  <si>
    <t>Tier</t>
  </si>
  <si>
    <t>SCHNEEHASE</t>
  </si>
  <si>
    <t>Tier</t>
  </si>
  <si>
    <t>SCHNEEHASE</t>
  </si>
  <si>
    <t>Tier</t>
  </si>
  <si>
    <t>SCHNEEHUHN</t>
  </si>
  <si>
    <t>Vogel</t>
  </si>
  <si>
    <t>SCHNEEHUHN</t>
  </si>
  <si>
    <t>Tier</t>
  </si>
  <si>
    <t>SCHNEEKANONEN</t>
  </si>
  <si>
    <t>Schneeerzeuger</t>
  </si>
  <si>
    <t>SCHNEEMANN</t>
  </si>
  <si>
    <t>Schneefigur</t>
  </si>
  <si>
    <t>SCHNEEMAUS</t>
  </si>
  <si>
    <t>Tier</t>
  </si>
  <si>
    <t>SCHNEEPFAU</t>
  </si>
  <si>
    <t>101 c2-3</t>
  </si>
  <si>
    <t>SCHNEEROSE</t>
  </si>
  <si>
    <t>Blume</t>
  </si>
  <si>
    <t>SCHNEEWEISS</t>
  </si>
  <si>
    <t>Weiß wie Schnee</t>
  </si>
  <si>
    <t>SCHNEGLBERG</t>
  </si>
  <si>
    <t>77 d1</t>
  </si>
  <si>
    <t>SCHNEIDER</t>
  </si>
  <si>
    <t>Pionier des Schisports aus St. Anton</t>
  </si>
  <si>
    <t>SCHNEIDER</t>
  </si>
  <si>
    <t>TVB-Dir. Sillian</t>
  </si>
  <si>
    <t>SCHNEIDER</t>
  </si>
  <si>
    <t>Beruf</t>
  </si>
  <si>
    <t>SCHNEIDER</t>
  </si>
  <si>
    <t>Beruf</t>
  </si>
  <si>
    <t>SCHNEIDERIN</t>
  </si>
  <si>
    <t>Beruf</t>
  </si>
  <si>
    <t>SCHNEISE</t>
  </si>
  <si>
    <t>abgeholztes Waldstck</t>
  </si>
  <si>
    <t>SCHNELL</t>
  </si>
  <si>
    <t>Salzb. Landesrat</t>
  </si>
  <si>
    <t>SCHNELL</t>
  </si>
  <si>
    <t>FPÖ-Landesrat</t>
  </si>
  <si>
    <t>SCHNELLDORF</t>
  </si>
  <si>
    <t>66 a3</t>
  </si>
  <si>
    <t>SCHNELLFEUERHOSE</t>
  </si>
  <si>
    <t>Kleidungsstck</t>
  </si>
  <si>
    <t>SCHNELLGADEN</t>
  </si>
  <si>
    <t>131 d1</t>
  </si>
  <si>
    <t>SCHNELLHEFTER</t>
  </si>
  <si>
    <t>Schulutensil</t>
  </si>
  <si>
    <t>SCHNEPFAU</t>
  </si>
  <si>
    <t>Ort in Vbg.</t>
  </si>
  <si>
    <t>SCHNEYDER</t>
  </si>
  <si>
    <t>österr. Kabaretist</t>
  </si>
  <si>
    <t>SCHNEYDER</t>
  </si>
  <si>
    <t>Österr. Kabaretist</t>
  </si>
  <si>
    <t>SCHNIFIS</t>
  </si>
  <si>
    <t>120 b1</t>
  </si>
  <si>
    <t>SCHNIFIS</t>
  </si>
  <si>
    <t>Ort in Vbg.</t>
  </si>
  <si>
    <t>SCHNIRZER</t>
  </si>
  <si>
    <t>ehem. BM von Straß im Zillertal</t>
  </si>
  <si>
    <t>SCHNITTERN</t>
  </si>
  <si>
    <t>78 b2</t>
  </si>
  <si>
    <t>SCHNITTKAESE</t>
  </si>
  <si>
    <t>Milchprodukt</t>
  </si>
  <si>
    <t>SCHNITTLAUCH</t>
  </si>
  <si>
    <t>Gemse</t>
  </si>
  <si>
    <t>SCHNITZER</t>
  </si>
  <si>
    <t>Beruf</t>
  </si>
  <si>
    <t>SCHNITZLER</t>
  </si>
  <si>
    <t>österr. Dichter</t>
  </si>
  <si>
    <t>SCHNOELZENBERG</t>
  </si>
  <si>
    <t>78 b2</t>
  </si>
  <si>
    <t>SCHNOTZENDORF</t>
  </si>
  <si>
    <t>81 c3</t>
  </si>
  <si>
    <t>SCHNUPFEN</t>
  </si>
  <si>
    <t>leichte Krankheit</t>
  </si>
  <si>
    <t>SCHNUPFEN</t>
  </si>
  <si>
    <t>Sportart</t>
  </si>
  <si>
    <t>SCHNURN</t>
  </si>
  <si>
    <t>89 d2</t>
  </si>
  <si>
    <t>SCHOBER</t>
  </si>
  <si>
    <t>FVV-Obmann von Seekirchen</t>
  </si>
  <si>
    <t>SCHOBERBERG</t>
  </si>
  <si>
    <t>135 c2</t>
  </si>
  <si>
    <t>SCHOBERDORF</t>
  </si>
  <si>
    <t>60 b2</t>
  </si>
  <si>
    <t>SCHOBEREGG</t>
  </si>
  <si>
    <t>134 a1</t>
  </si>
  <si>
    <t>SCHOBEREGG</t>
  </si>
  <si>
    <t>115 c2</t>
  </si>
  <si>
    <t>SCHOBERGRUPPE</t>
  </si>
  <si>
    <t>Gebirge in Tirol</t>
  </si>
  <si>
    <t>SCHOBERKOGEL</t>
  </si>
  <si>
    <t>117 d1</t>
  </si>
  <si>
    <t>SCHOBERSBERG</t>
  </si>
  <si>
    <t>91 b1</t>
  </si>
  <si>
    <t>SCHOCKSBERG</t>
  </si>
  <si>
    <t>78 b2</t>
  </si>
  <si>
    <t>SCHODERLEIH</t>
  </si>
  <si>
    <t>84 b1</t>
  </si>
  <si>
    <t>SCHODL</t>
  </si>
  <si>
    <t>ehem. Dir. des Gymn. St. Johann</t>
  </si>
  <si>
    <t>SCHOEBLING</t>
  </si>
  <si>
    <t>118 b1</t>
  </si>
  <si>
    <t>SCHOECKELREITH</t>
  </si>
  <si>
    <t>82 a3</t>
  </si>
  <si>
    <t>SCHOEDER</t>
  </si>
  <si>
    <t>132 b1</t>
  </si>
  <si>
    <t>SCHOEDERBERG</t>
  </si>
  <si>
    <t>132 b1</t>
  </si>
  <si>
    <t>SCHOEDERBICHL</t>
  </si>
  <si>
    <t>132 b1</t>
  </si>
  <si>
    <t>SCHOEFECK</t>
  </si>
  <si>
    <t>77 c2</t>
  </si>
  <si>
    <t>SCHOELLBUECHL</t>
  </si>
  <si>
    <t>69 d1</t>
  </si>
  <si>
    <t>SCHOELLENBACH</t>
  </si>
  <si>
    <t>82 b1</t>
  </si>
  <si>
    <t>SCHOELLERBERG</t>
  </si>
  <si>
    <t>106 a3</t>
  </si>
  <si>
    <t>SCHOELLING</t>
  </si>
  <si>
    <t>67 c2</t>
  </si>
  <si>
    <t>SCHOEN</t>
  </si>
  <si>
    <t>Gegenteil von schiach</t>
  </si>
  <si>
    <t>SCHOEN</t>
  </si>
  <si>
    <t>97 d2</t>
  </si>
  <si>
    <t>SCHOEN</t>
  </si>
  <si>
    <t>123 c2</t>
  </si>
  <si>
    <t>SCHOEN</t>
  </si>
  <si>
    <t>Ortsteil von Brixen im Thale</t>
  </si>
  <si>
    <t>SCHOENABRUNN</t>
  </si>
  <si>
    <t>87 c1</t>
  </si>
  <si>
    <t>SCHOENACHTAL</t>
  </si>
  <si>
    <t>Seitental des Gerlostales</t>
  </si>
  <si>
    <t>SCHOENAICH</t>
  </si>
  <si>
    <t>135 d2</t>
  </si>
  <si>
    <t>SCHOENAU</t>
  </si>
  <si>
    <t>119 c1</t>
  </si>
  <si>
    <t>SCHOENAU</t>
  </si>
  <si>
    <t>85 d2</t>
  </si>
  <si>
    <t>SCHOENAU</t>
  </si>
  <si>
    <t>70 b2</t>
  </si>
  <si>
    <t>SCHOENAU</t>
  </si>
  <si>
    <t>60 b1</t>
  </si>
  <si>
    <t>SCHOENAU</t>
  </si>
  <si>
    <t>80 b2</t>
  </si>
  <si>
    <t>SCHOENAU</t>
  </si>
  <si>
    <t>78 b2</t>
  </si>
  <si>
    <t>SCHOENAU</t>
  </si>
  <si>
    <t>90 a3</t>
  </si>
  <si>
    <t>SCHOENAU</t>
  </si>
  <si>
    <t>93 d2</t>
  </si>
  <si>
    <t>SCHOENAU</t>
  </si>
  <si>
    <t>108 a1</t>
  </si>
  <si>
    <t>SCHOENAU</t>
  </si>
  <si>
    <t>102 a3</t>
  </si>
  <si>
    <t>SCHOENAU</t>
  </si>
  <si>
    <t>102 b3</t>
  </si>
  <si>
    <t>SCHOENAU</t>
  </si>
  <si>
    <t>106 b2</t>
  </si>
  <si>
    <t>SCHOENAU</t>
  </si>
  <si>
    <t>86 b1</t>
  </si>
  <si>
    <t>SCHOENAU</t>
  </si>
  <si>
    <t>69 c3</t>
  </si>
  <si>
    <t>SCHOENAU</t>
  </si>
  <si>
    <t>Ortsteil von Fieberbrunn</t>
  </si>
  <si>
    <t>SCHOENAU</t>
  </si>
  <si>
    <t>Ortsteil von Bad Häring</t>
  </si>
  <si>
    <t>SCHOENAUDORF</t>
  </si>
  <si>
    <t>118 a1</t>
  </si>
  <si>
    <t>SCHOENBACH</t>
  </si>
  <si>
    <t>70 b2</t>
  </si>
  <si>
    <t>SCHOENBACH</t>
  </si>
  <si>
    <t>127 d1</t>
  </si>
  <si>
    <t>SCHOENBERG</t>
  </si>
  <si>
    <t>Ort im Wipptal</t>
  </si>
  <si>
    <t>SCHOENBERG</t>
  </si>
  <si>
    <t>72 A1</t>
  </si>
  <si>
    <t>SCHOENBERG</t>
  </si>
  <si>
    <t>69 C2</t>
  </si>
  <si>
    <t>SCHOENBERG</t>
  </si>
  <si>
    <t>67 C1</t>
  </si>
  <si>
    <t>SCHOENBERG</t>
  </si>
  <si>
    <t>118 A3</t>
  </si>
  <si>
    <t>SCHOENBERG</t>
  </si>
  <si>
    <t>117 C1</t>
  </si>
  <si>
    <t>SCHOENBERG</t>
  </si>
  <si>
    <t>115 C2</t>
  </si>
  <si>
    <t>SCHOENBERG</t>
  </si>
  <si>
    <t>136 A2</t>
  </si>
  <si>
    <t>SCHOENBERG</t>
  </si>
  <si>
    <t>133 C1</t>
  </si>
  <si>
    <t>SCHOENBERG</t>
  </si>
  <si>
    <t>125 C2</t>
  </si>
  <si>
    <t>SCHOENBICHL</t>
  </si>
  <si>
    <t>81 C3</t>
  </si>
  <si>
    <t>SCHOENBICHL</t>
  </si>
  <si>
    <t>70 A1</t>
  </si>
  <si>
    <t>SCHOENBICHL</t>
  </si>
  <si>
    <t>103 C1</t>
  </si>
  <si>
    <t>SCHOENBORN</t>
  </si>
  <si>
    <t>73 C2</t>
  </si>
  <si>
    <t>SCHOENBORN</t>
  </si>
  <si>
    <t>Weihbischof von Wien</t>
  </si>
  <si>
    <t>SCHOENBRUNN</t>
  </si>
  <si>
    <t>72 B3</t>
  </si>
  <si>
    <t>SCHOENBUEHEL</t>
  </si>
  <si>
    <t>71 C3</t>
  </si>
  <si>
    <t>SCHOENDORF</t>
  </si>
  <si>
    <t>152 A1-2</t>
  </si>
  <si>
    <t>SCHOENDORF</t>
  </si>
  <si>
    <t>80 B2</t>
  </si>
  <si>
    <t>SCHOENDORF</t>
  </si>
  <si>
    <t>68 A-B2</t>
  </si>
  <si>
    <t>SCHOENEBEN</t>
  </si>
  <si>
    <t>69 C2</t>
  </si>
  <si>
    <t>SCHOENEBEN</t>
  </si>
  <si>
    <t>67 C1</t>
  </si>
  <si>
    <t>SCHOENEBEN</t>
  </si>
  <si>
    <t>95 C1</t>
  </si>
  <si>
    <t>SCHOENEBEN</t>
  </si>
  <si>
    <t>126 A2</t>
  </si>
  <si>
    <t>SCHOENECK</t>
  </si>
  <si>
    <t>Berg des Steinernen Meeres</t>
  </si>
  <si>
    <t>SCHOENECK</t>
  </si>
  <si>
    <t>129 D1-2</t>
  </si>
  <si>
    <t>SCHOENEGG</t>
  </si>
  <si>
    <t>81 D2</t>
  </si>
  <si>
    <t>SCHOENEGG</t>
  </si>
  <si>
    <t>136 A2</t>
  </si>
  <si>
    <t>SCHOENEGG</t>
  </si>
  <si>
    <t>116 B1</t>
  </si>
  <si>
    <t>SCHOENEGG</t>
  </si>
  <si>
    <t>118 A1</t>
  </si>
  <si>
    <t>SCHOENENBACHVORSAESS</t>
  </si>
  <si>
    <t>101 C2</t>
  </si>
  <si>
    <t>SCHOENERING</t>
  </si>
  <si>
    <t>79 C1</t>
  </si>
  <si>
    <t>SCHOENFELD</t>
  </si>
  <si>
    <t>61 C1</t>
  </si>
  <si>
    <t>SCHOENFELD</t>
  </si>
  <si>
    <t>70 A2</t>
  </si>
  <si>
    <t>SCHOENFELD</t>
  </si>
  <si>
    <t>75 C3</t>
  </si>
  <si>
    <t>SCHOENFELDSPITZE</t>
  </si>
  <si>
    <t>Berg des Steinernen Meeres</t>
  </si>
  <si>
    <t>SCHOENGRABERN</t>
  </si>
  <si>
    <t>63 C3</t>
  </si>
  <si>
    <t>SCHOENGRUND</t>
  </si>
  <si>
    <t>96 A-B3</t>
  </si>
  <si>
    <t>SCHOENHERR</t>
  </si>
  <si>
    <t>Autor und Dichter</t>
  </si>
  <si>
    <t>SCHOENHERRN</t>
  </si>
  <si>
    <t>97 C3</t>
  </si>
  <si>
    <t>SCHOENHOF</t>
  </si>
  <si>
    <t>109 C2</t>
  </si>
  <si>
    <t>SCHOENHOF</t>
  </si>
  <si>
    <t>133 D1-2</t>
  </si>
  <si>
    <t>SCHOENKIRCHEN</t>
  </si>
  <si>
    <t>75 C2</t>
  </si>
  <si>
    <t>SCHOENLEITHEN</t>
  </si>
  <si>
    <t>67 C3</t>
  </si>
  <si>
    <t>SCHOENNA</t>
  </si>
  <si>
    <t>Ort in Sdtirol</t>
  </si>
  <si>
    <t>SCHOENSTADL</t>
  </si>
  <si>
    <t>96 B2</t>
  </si>
  <si>
    <t>SCHOENWEG</t>
  </si>
  <si>
    <t>134 A-B2</t>
  </si>
  <si>
    <t>SCHOENWIES</t>
  </si>
  <si>
    <t>Ort im Oberinntal</t>
  </si>
  <si>
    <t>SCHOENWIES</t>
  </si>
  <si>
    <t>123 C1-2</t>
  </si>
  <si>
    <t>SCHOEPFERISCH</t>
  </si>
  <si>
    <t>kreativ</t>
  </si>
  <si>
    <t>SCHOEPFLGITTER</t>
  </si>
  <si>
    <t>84 B1</t>
  </si>
  <si>
    <t>SCHOEPPL</t>
  </si>
  <si>
    <t>GF des FVV Neukirchen a. Großv.</t>
  </si>
  <si>
    <t>SCHOERFLING</t>
  </si>
  <si>
    <t>90 B1</t>
  </si>
  <si>
    <t>SCHOERGENDORF</t>
  </si>
  <si>
    <t>79 C2</t>
  </si>
  <si>
    <t>SCHOERGENDORF</t>
  </si>
  <si>
    <t>94/95 B-C3</t>
  </si>
  <si>
    <t>SCHOERGENHUB</t>
  </si>
  <si>
    <t>SCHOERGSTAETT</t>
  </si>
  <si>
    <t>89 D1</t>
  </si>
  <si>
    <t>SCHOESSER</t>
  </si>
  <si>
    <t>ehem. BM von Weerberg</t>
  </si>
  <si>
    <t>SCHOISSWOHL</t>
  </si>
  <si>
    <t>92 a-b2</t>
  </si>
  <si>
    <t>SCHOLASTIKA</t>
  </si>
  <si>
    <t>weibl. lat. Vorname</t>
  </si>
  <si>
    <t>SCHOLASTIKA</t>
  </si>
  <si>
    <t>106 a2</t>
  </si>
  <si>
    <t>SCHOLASTIKA</t>
  </si>
  <si>
    <t>weibl. Vorname</t>
  </si>
  <si>
    <t>SCHOLLE</t>
  </si>
  <si>
    <t>Fisch</t>
  </si>
  <si>
    <t>SCHOLLE</t>
  </si>
  <si>
    <t>Tier</t>
  </si>
  <si>
    <t>SCHOLTEN</t>
  </si>
  <si>
    <t>österr. Unterrichtsminister</t>
  </si>
  <si>
    <t>SCHOLTEN</t>
  </si>
  <si>
    <t>ehem. Wissenschaftsmnister</t>
  </si>
  <si>
    <t>SCHONEBORN</t>
  </si>
  <si>
    <t>Kardinal</t>
  </si>
  <si>
    <t>SCHOPENHAUER</t>
  </si>
  <si>
    <t>deutscher Philosoph</t>
  </si>
  <si>
    <t>SCHOPF</t>
  </si>
  <si>
    <t>112 B2</t>
  </si>
  <si>
    <t>SCHOPPERNAU</t>
  </si>
  <si>
    <t>101 C3</t>
  </si>
  <si>
    <t>SCHOPPERNAU</t>
  </si>
  <si>
    <t>Ort in Vbg.</t>
  </si>
  <si>
    <t>SCHORNSTEINFEGER</t>
  </si>
  <si>
    <t>Beruf</t>
  </si>
  <si>
    <t>SCHORSCH</t>
  </si>
  <si>
    <t>männl. ländl. Vorname</t>
  </si>
  <si>
    <t>SCHORSCH</t>
  </si>
  <si>
    <t>Georg</t>
  </si>
  <si>
    <t>SCHORSCHI</t>
  </si>
  <si>
    <t>Georg</t>
  </si>
  <si>
    <t>SCHOTTE</t>
  </si>
  <si>
    <t>Europäer</t>
  </si>
  <si>
    <t>SCHOTTENAU</t>
  </si>
  <si>
    <t>114 B3</t>
  </si>
  <si>
    <t>SCHOTTLAND</t>
  </si>
  <si>
    <t>Teil Großbritaniens</t>
  </si>
  <si>
    <t>SCHOTTLAND</t>
  </si>
  <si>
    <t>Teilstaat in Europa</t>
  </si>
  <si>
    <t>SCHOTTWIEN</t>
  </si>
  <si>
    <t>96 B2</t>
  </si>
  <si>
    <t>SCHRABACH</t>
  </si>
  <si>
    <t>93 C1</t>
  </si>
  <si>
    <t>SCHRACK</t>
  </si>
  <si>
    <t>Elektrokonzern</t>
  </si>
  <si>
    <t>SCHRAEGAUFZUG</t>
  </si>
  <si>
    <t>Aufstiegshilfe</t>
  </si>
  <si>
    <t>SCHRAEGAUFZUG</t>
  </si>
  <si>
    <t>Aufstiegshilfe</t>
  </si>
  <si>
    <t>SCHRAEGE</t>
  </si>
  <si>
    <t>Abhang</t>
  </si>
  <si>
    <t>SCHRAMBACH</t>
  </si>
  <si>
    <t>83 D2</t>
  </si>
  <si>
    <t>SCHRAMME</t>
  </si>
  <si>
    <t>Abschrfung</t>
  </si>
  <si>
    <t>SCHRAMMELBERG</t>
  </si>
  <si>
    <t>118 B3</t>
  </si>
  <si>
    <t>SCHRANAWAND</t>
  </si>
  <si>
    <t>86 A2</t>
  </si>
  <si>
    <t>SCHRANK</t>
  </si>
  <si>
    <t>bekannte Malerin aus Weiz</t>
  </si>
  <si>
    <t>SCHRANKENWAERTER</t>
  </si>
  <si>
    <t>Beruf</t>
  </si>
  <si>
    <t>SCHRANNENMARKT</t>
  </si>
  <si>
    <t>Markt i.d. Stadt Salzburg</t>
  </si>
  <si>
    <t>SCHRANZ</t>
  </si>
  <si>
    <t>Schi-Idol</t>
  </si>
  <si>
    <t>SCHRANZ</t>
  </si>
  <si>
    <t>Schi-Idol</t>
  </si>
  <si>
    <t>SCHRATTENBACH</t>
  </si>
  <si>
    <t>96 B1</t>
  </si>
  <si>
    <t>SCHRATTENBERG</t>
  </si>
  <si>
    <t>65 C2</t>
  </si>
  <si>
    <t>SCHRATTENBRUCK</t>
  </si>
  <si>
    <t>71 C3</t>
  </si>
  <si>
    <t>SCHRATTENTHAL</t>
  </si>
  <si>
    <t>62 B2</t>
  </si>
  <si>
    <t>SCHRAUDING</t>
  </si>
  <si>
    <t>116 B1-2</t>
  </si>
  <si>
    <t>SCHRECKEN</t>
  </si>
  <si>
    <t>101 C3</t>
  </si>
  <si>
    <t>SCHREDER</t>
  </si>
  <si>
    <t>ehem. Kapellmeister der BMK Waidring</t>
  </si>
  <si>
    <t>SCHREDERGASSE</t>
  </si>
  <si>
    <t>Ortsteil von Waidring</t>
  </si>
  <si>
    <t>SCHREDERGASSE</t>
  </si>
  <si>
    <t>Ortsteil von Waidring</t>
  </si>
  <si>
    <t>SCHREIBEN</t>
  </si>
  <si>
    <t>Schulfach</t>
  </si>
  <si>
    <t>SCHREIBER</t>
  </si>
  <si>
    <t>Beruf</t>
  </si>
  <si>
    <t>SCHREIBERSDORF</t>
  </si>
  <si>
    <t>97 c3</t>
  </si>
  <si>
    <t>SCHREIBICHL</t>
  </si>
  <si>
    <t>Teil der Stadt Kitzbhel</t>
  </si>
  <si>
    <t>SCHREIBKRAFT</t>
  </si>
  <si>
    <t>Beruf</t>
  </si>
  <si>
    <t>SCHREIBMASCHINE</t>
  </si>
  <si>
    <t>Brogerät</t>
  </si>
  <si>
    <t>SCHREIBUEHEL</t>
  </si>
  <si>
    <t>108 a1</t>
  </si>
  <si>
    <t>SCHREIERENG</t>
  </si>
  <si>
    <t>94 a2</t>
  </si>
  <si>
    <t>SCHREINERDORF</t>
  </si>
  <si>
    <t>69 d3</t>
  </si>
  <si>
    <t>SCHREMS</t>
  </si>
  <si>
    <t>60 b2</t>
  </si>
  <si>
    <t>SCHREMS</t>
  </si>
  <si>
    <t>116 b1</t>
  </si>
  <si>
    <t>SCHRICK</t>
  </si>
  <si>
    <t>74 b1</t>
  </si>
  <si>
    <t>SCHRIFTFUEHRER</t>
  </si>
  <si>
    <t>Vereinsfunktion</t>
  </si>
  <si>
    <t>SCHRIFTSTELLER</t>
  </si>
  <si>
    <t>Beruf</t>
  </si>
  <si>
    <t>SCHROECKEN</t>
  </si>
  <si>
    <t>101 c-d3</t>
  </si>
  <si>
    <t>SCHROECKEN</t>
  </si>
  <si>
    <t>Ort in Vbg.</t>
  </si>
  <si>
    <t>SCHROECKENFUCHS</t>
  </si>
  <si>
    <t>LABG</t>
  </si>
  <si>
    <t>SCHROECKENFUCHS</t>
  </si>
  <si>
    <t>Vbm. von Lochau</t>
  </si>
  <si>
    <t>SCHROECKSNADEL</t>
  </si>
  <si>
    <t>ÖSV-Präsident</t>
  </si>
  <si>
    <t>SCHROEDISCH</t>
  </si>
  <si>
    <t>111 d1</t>
  </si>
  <si>
    <t>SCHROETTEN</t>
  </si>
  <si>
    <t>137 c2</t>
  </si>
  <si>
    <t>SCHROFEN</t>
  </si>
  <si>
    <t>Berg des Steinernen Meeres</t>
  </si>
  <si>
    <t>SCHROFEN</t>
  </si>
  <si>
    <t>122 b2</t>
  </si>
  <si>
    <t>SCHROFF</t>
  </si>
  <si>
    <t>abschssig</t>
  </si>
  <si>
    <t>SCHROFFEN</t>
  </si>
  <si>
    <t>60 a3</t>
  </si>
  <si>
    <t>SCHROFLERREUT</t>
  </si>
  <si>
    <t>92 b2</t>
  </si>
  <si>
    <t>SCHROLL</t>
  </si>
  <si>
    <t>Vize-Bm von Kirchberg</t>
  </si>
  <si>
    <t>SCHROLL</t>
  </si>
  <si>
    <t>Vize-BM von Brixen im Thale</t>
  </si>
  <si>
    <t>SCHROTT</t>
  </si>
  <si>
    <t>Metallabfälle</t>
  </si>
  <si>
    <t>SCHROTT</t>
  </si>
  <si>
    <t>118 a2</t>
  </si>
  <si>
    <t>SCHROTTA</t>
  </si>
  <si>
    <t>Präs. d. österr. zeitungsherausgeber</t>
  </si>
  <si>
    <t>SCHROTTEN</t>
  </si>
  <si>
    <t>147 c1</t>
  </si>
  <si>
    <t>SCHROTTER</t>
  </si>
  <si>
    <t>110 b2</t>
  </si>
  <si>
    <t>SCHRUNS</t>
  </si>
  <si>
    <t>121 c2</t>
  </si>
  <si>
    <t>SCHRUNS</t>
  </si>
  <si>
    <t>Ort in Vbg.</t>
  </si>
  <si>
    <t>SCHSCH</t>
  </si>
  <si>
    <t>Computer-Chat-Krzel fr:</t>
  </si>
  <si>
    <t>SCHUBERT</t>
  </si>
  <si>
    <t>Wiener Komponist</t>
  </si>
  <si>
    <t>SCHUBERTH</t>
  </si>
  <si>
    <t>SCHUEL</t>
  </si>
  <si>
    <t>Schlerliga</t>
  </si>
  <si>
    <t>SCHUELLER</t>
  </si>
  <si>
    <t>Caritas-Chef</t>
  </si>
  <si>
    <t>SCHUELLER</t>
  </si>
  <si>
    <t>Caritas-Chef</t>
  </si>
  <si>
    <t>SCHUERZENJAEGER</t>
  </si>
  <si>
    <t>Tiroler Erfolgsmusik</t>
  </si>
  <si>
    <t>SCHUESSEL</t>
  </si>
  <si>
    <t>österr. wirtschaftsminister</t>
  </si>
  <si>
    <t>SCHUESSEL</t>
  </si>
  <si>
    <t>Österr. Außenminister und Vizekanzler</t>
  </si>
  <si>
    <t>SCHUESSEL</t>
  </si>
  <si>
    <t>österr. Vizekanzler und Außenminister</t>
  </si>
  <si>
    <t>SCHUETT</t>
  </si>
  <si>
    <t>110 a2</t>
  </si>
  <si>
    <t>SCHUETT</t>
  </si>
  <si>
    <t>115 c-d1</t>
  </si>
  <si>
    <t>SCHUETT</t>
  </si>
  <si>
    <t>114 b2</t>
  </si>
  <si>
    <t>SCHUETTBACH</t>
  </si>
  <si>
    <t>131 c3</t>
  </si>
  <si>
    <t>SCHUETTDORF</t>
  </si>
  <si>
    <t>Ortsfraktion von Zell am See</t>
  </si>
  <si>
    <t>SCHUETTDORF</t>
  </si>
  <si>
    <t>108/109 b-c2-3</t>
  </si>
  <si>
    <t>SCHUETTERBAD</t>
  </si>
  <si>
    <t>88 b3</t>
  </si>
  <si>
    <t>SCHUETTING</t>
  </si>
  <si>
    <t>116 b3</t>
  </si>
  <si>
    <t>SCHUETZE</t>
  </si>
  <si>
    <t>Sternzeichen</t>
  </si>
  <si>
    <t>SCHUETZE</t>
  </si>
  <si>
    <t>Sternzeichen</t>
  </si>
  <si>
    <t>SCHUETZE</t>
  </si>
  <si>
    <t>Sternzeichen</t>
  </si>
  <si>
    <t>SCHUETZEN</t>
  </si>
  <si>
    <t>83 c1</t>
  </si>
  <si>
    <t>SCHUETZEN</t>
  </si>
  <si>
    <t>86 b3</t>
  </si>
  <si>
    <t>SCHUETZEN</t>
  </si>
  <si>
    <t>Ort im Bezirk Eisenstadt-Umgebung</t>
  </si>
  <si>
    <t>SCHUETZEN</t>
  </si>
  <si>
    <t>Verein</t>
  </si>
  <si>
    <t>SCHUETZENBERG</t>
  </si>
  <si>
    <t>60 a3</t>
  </si>
  <si>
    <t>SCHUETZENDORF</t>
  </si>
  <si>
    <t>78 b2</t>
  </si>
  <si>
    <t>SCHUETZENGILDE</t>
  </si>
  <si>
    <t>Verein</t>
  </si>
  <si>
    <t>SCHUETZING</t>
  </si>
  <si>
    <t>Weiler zwischen Saalfelden und Maishofen</t>
  </si>
  <si>
    <t>SCHUETZING</t>
  </si>
  <si>
    <t>76 b2</t>
  </si>
  <si>
    <t>SCHUETZING</t>
  </si>
  <si>
    <t>137 c1</t>
  </si>
  <si>
    <t>SCHUHMACHER</t>
  </si>
  <si>
    <t>Beruf</t>
  </si>
  <si>
    <t>SCHULLEREDT</t>
  </si>
  <si>
    <t>66 b3</t>
  </si>
  <si>
    <t>SCHULMEISTER</t>
  </si>
  <si>
    <t>bek. Wiener Journalist</t>
  </si>
  <si>
    <t>SCHULNACHRICHT</t>
  </si>
  <si>
    <t>Zeugnis</t>
  </si>
  <si>
    <t>SCHULRAT</t>
  </si>
  <si>
    <t>Beruf</t>
  </si>
  <si>
    <t>SCHULRAT</t>
  </si>
  <si>
    <t>Titel</t>
  </si>
  <si>
    <t>SCHULTZ</t>
  </si>
  <si>
    <t>Tiroler Seilbahnunternehmer</t>
  </si>
  <si>
    <t>SCHULW</t>
  </si>
  <si>
    <t>Schulwesen, abgek.</t>
  </si>
  <si>
    <t>SCHULWEG</t>
  </si>
  <si>
    <t>Ortsteil von Fieberbrunn</t>
  </si>
  <si>
    <t>SCHUMANN</t>
  </si>
  <si>
    <t>deutscher Komponist</t>
  </si>
  <si>
    <t>SCHUPPERTHOLZ</t>
  </si>
  <si>
    <t>61 c1</t>
  </si>
  <si>
    <t>SCHUPPICH</t>
  </si>
  <si>
    <t>Präs. d. Rechtanwaltskammer</t>
  </si>
  <si>
    <t>SCHURRERPRAMBACH</t>
  </si>
  <si>
    <t>78 b1</t>
  </si>
  <si>
    <t>SCHUSS</t>
  </si>
  <si>
    <t>132 a3</t>
  </si>
  <si>
    <t>SCHUSSLEHN</t>
  </si>
  <si>
    <t>123 c2</t>
  </si>
  <si>
    <t>SCHUSTER</t>
  </si>
  <si>
    <t>Beruf</t>
  </si>
  <si>
    <t>SCHUSTER</t>
  </si>
  <si>
    <t>Ankerbrot-Chef</t>
  </si>
  <si>
    <t>SCHUSTER</t>
  </si>
  <si>
    <t>Ankerbrotchef</t>
  </si>
  <si>
    <t>SCHUSTER</t>
  </si>
  <si>
    <t>Vbm. von Schnepfau</t>
  </si>
  <si>
    <t>SCHUSTERECK</t>
  </si>
  <si>
    <t>82 a3</t>
  </si>
  <si>
    <t>SCHUTT</t>
  </si>
  <si>
    <t>Baustellenabfall</t>
  </si>
  <si>
    <t>SCHUTT</t>
  </si>
  <si>
    <t>Abraum</t>
  </si>
  <si>
    <t>SCHW</t>
  </si>
  <si>
    <t>Schlechtwetterentschädigungsbeitrag</t>
  </si>
  <si>
    <t>SCHW</t>
  </si>
  <si>
    <t>Schelchtwetterentschädigungsbetrag</t>
  </si>
  <si>
    <t>SCHWABAU</t>
  </si>
  <si>
    <t>137 c2</t>
  </si>
  <si>
    <t>SCHWABE</t>
  </si>
  <si>
    <t>Europäer</t>
  </si>
  <si>
    <t>SCHWABEGG</t>
  </si>
  <si>
    <t>134 b3</t>
  </si>
  <si>
    <t>SCHWABEN</t>
  </si>
  <si>
    <t>84 b1</t>
  </si>
  <si>
    <t>SCHWABEN</t>
  </si>
  <si>
    <t>78 a1</t>
  </si>
  <si>
    <t>SCHWABENBERG</t>
  </si>
  <si>
    <t>119 c2</t>
  </si>
  <si>
    <t>SCHWABENLANDL</t>
  </si>
  <si>
    <t>76 a2</t>
  </si>
  <si>
    <t>SCHWACKERREITH</t>
  </si>
  <si>
    <t>67 c-d2</t>
  </si>
  <si>
    <t>SCHWADORF</t>
  </si>
  <si>
    <t>83 d1</t>
  </si>
  <si>
    <t>SCHWADORF</t>
  </si>
  <si>
    <t>86 b1</t>
  </si>
  <si>
    <t>SCHWAERZLER</t>
  </si>
  <si>
    <t>NR</t>
  </si>
  <si>
    <t>SCHWAERZLER</t>
  </si>
  <si>
    <t>Vize-BM von Hittisau</t>
  </si>
  <si>
    <t>SCHWAERZLER</t>
  </si>
  <si>
    <t>Vbm. von Lingenau</t>
  </si>
  <si>
    <t>SCHWAIG</t>
  </si>
  <si>
    <t>150 b1</t>
  </si>
  <si>
    <t>SCHWAIG</t>
  </si>
  <si>
    <t>131 c3</t>
  </si>
  <si>
    <t>SCHWAIG</t>
  </si>
  <si>
    <t>96 b2</t>
  </si>
  <si>
    <t>SCHWAIG</t>
  </si>
  <si>
    <t>76 a2</t>
  </si>
  <si>
    <t>SCHWAIGER</t>
  </si>
  <si>
    <t>BM von Kirchdorf in Tirol</t>
  </si>
  <si>
    <t>SCHWAIGER</t>
  </si>
  <si>
    <t>Vize-BM von Adnet</t>
  </si>
  <si>
    <t>SCHWAIGER</t>
  </si>
  <si>
    <t>Altbrgermeister von Saalfelden</t>
  </si>
  <si>
    <t>SCHWAIGER</t>
  </si>
  <si>
    <t>BM von Kirchdorf/Tirol</t>
  </si>
  <si>
    <t>SCHWAIGER</t>
  </si>
  <si>
    <t>BM von Kirchdorf/Tirol</t>
  </si>
  <si>
    <t>SCHWAIGERBERG</t>
  </si>
  <si>
    <t>Ortsteil von Westendorf</t>
  </si>
  <si>
    <t>SCHWAIGERN</t>
  </si>
  <si>
    <t>77 c-d3</t>
  </si>
  <si>
    <t>SCHWAIGHOF</t>
  </si>
  <si>
    <t>110 a2</t>
  </si>
  <si>
    <t>SCHWAIGHOF</t>
  </si>
  <si>
    <t>93 c3</t>
  </si>
  <si>
    <t>SCHWAIGHOF</t>
  </si>
  <si>
    <t>123 c2</t>
  </si>
  <si>
    <t>SCHWAIGHOFER</t>
  </si>
  <si>
    <t>Vize-BM von Niederndorferberg</t>
  </si>
  <si>
    <t>SCHWAIGS</t>
  </si>
  <si>
    <t>Ortsteil von Walchsee</t>
  </si>
  <si>
    <t>SCHWAIGS</t>
  </si>
  <si>
    <t>107 d1</t>
  </si>
  <si>
    <t>SCHWAIGS</t>
  </si>
  <si>
    <t>Ortsteil von Walchsee</t>
  </si>
  <si>
    <t>SCHWALBE</t>
  </si>
  <si>
    <t>113 d1</t>
  </si>
  <si>
    <t>SCHWALBE</t>
  </si>
  <si>
    <t>Tier</t>
  </si>
  <si>
    <t>SCHWALBE</t>
  </si>
  <si>
    <t>Vogel</t>
  </si>
  <si>
    <t>SCHWALBE</t>
  </si>
  <si>
    <t>Vogel</t>
  </si>
  <si>
    <t>SCHWALBE</t>
  </si>
  <si>
    <t>Vogel</t>
  </si>
  <si>
    <t>SCHWALBENSCHWANZ</t>
  </si>
  <si>
    <t>Schmetterling</t>
  </si>
  <si>
    <t>SCHWALBENSCHWANZ</t>
  </si>
  <si>
    <t>Tier</t>
  </si>
  <si>
    <t>SCHWALBENSCHWANZ</t>
  </si>
  <si>
    <t>Schmetterling</t>
  </si>
  <si>
    <t>SCHWALBENSCHWANZ</t>
  </si>
  <si>
    <t>Tier</t>
  </si>
  <si>
    <t>SCHWALBENWAND</t>
  </si>
  <si>
    <t>Berg bei Maishofen</t>
  </si>
  <si>
    <t>SCHWALLENBACH</t>
  </si>
  <si>
    <t>71 c2</t>
  </si>
  <si>
    <t>SCHWAMING</t>
  </si>
  <si>
    <t>79 d3</t>
  </si>
  <si>
    <t>SCHWAN</t>
  </si>
  <si>
    <t>Tier</t>
  </si>
  <si>
    <t>SCHWAN</t>
  </si>
  <si>
    <t>Vogel</t>
  </si>
  <si>
    <t>SCHWAND</t>
  </si>
  <si>
    <t>76 b2</t>
  </si>
  <si>
    <t>SCHWANDORF</t>
  </si>
  <si>
    <t>Ortsteil von Kössen</t>
  </si>
  <si>
    <t>SCHWANDORF</t>
  </si>
  <si>
    <t>135 c-d2</t>
  </si>
  <si>
    <t>SCHWANDORF</t>
  </si>
  <si>
    <t>77 d2</t>
  </si>
  <si>
    <t>SCHWANDORF</t>
  </si>
  <si>
    <t>Ortsteil von Kössen</t>
  </si>
  <si>
    <t>SCHWANENSTADT</t>
  </si>
  <si>
    <t>78 a-b3</t>
  </si>
  <si>
    <t>SCHWANZ</t>
  </si>
  <si>
    <t>69 c-d2</t>
  </si>
  <si>
    <t>SCHWARTEN</t>
  </si>
  <si>
    <t>117 d3</t>
  </si>
  <si>
    <t>SCHWARZ</t>
  </si>
  <si>
    <t>151 d2</t>
  </si>
  <si>
    <t>SCHWARZ</t>
  </si>
  <si>
    <t>Farbe</t>
  </si>
  <si>
    <t>SCHWARZACH</t>
  </si>
  <si>
    <t>Industrieort im Pongau</t>
  </si>
  <si>
    <t>SCHWARZACH</t>
  </si>
  <si>
    <t>100 b2</t>
  </si>
  <si>
    <t>SCHWARZACH</t>
  </si>
  <si>
    <t>109 d2-3</t>
  </si>
  <si>
    <t>SCHWARZACH</t>
  </si>
  <si>
    <t>Ort in Vbg.</t>
  </si>
  <si>
    <t>SCHWARZACHGRUND</t>
  </si>
  <si>
    <t>Seitental des Gerlostales</t>
  </si>
  <si>
    <t>SCHWARZACHTAL</t>
  </si>
  <si>
    <t>Tal im Defereggen</t>
  </si>
  <si>
    <t>SCHWARZAU</t>
  </si>
  <si>
    <t>69 c1</t>
  </si>
  <si>
    <t>SCHWARZAU</t>
  </si>
  <si>
    <t>97 c1</t>
  </si>
  <si>
    <t>SCHWARZAU</t>
  </si>
  <si>
    <t>84 a3</t>
  </si>
  <si>
    <t>SCHWARZAU</t>
  </si>
  <si>
    <t>136 b2</t>
  </si>
  <si>
    <t>SCHWARZBACH</t>
  </si>
  <si>
    <t>Fluß im Burgenland</t>
  </si>
  <si>
    <t>SCHWARZBROT</t>
  </si>
  <si>
    <t>Brotart</t>
  </si>
  <si>
    <t>SCHWARZEN</t>
  </si>
  <si>
    <t>100/101 b-c2</t>
  </si>
  <si>
    <t>SCHWARZENAU</t>
  </si>
  <si>
    <t>60 b2</t>
  </si>
  <si>
    <t>SCHWARZENAU</t>
  </si>
  <si>
    <t>107 c3</t>
  </si>
  <si>
    <t>SCHWARZENBACH</t>
  </si>
  <si>
    <t>132 b2</t>
  </si>
  <si>
    <t>SCHWARZENBACH</t>
  </si>
  <si>
    <t>134 b3</t>
  </si>
  <si>
    <t>SCHWARZENBACH</t>
  </si>
  <si>
    <t>93 d1</t>
  </si>
  <si>
    <t>SCHWARZENBACH</t>
  </si>
  <si>
    <t>97 d2</t>
  </si>
  <si>
    <t>SCHWARZENBACH</t>
  </si>
  <si>
    <t>84 a1</t>
  </si>
  <si>
    <t>SCHWARZENBACH</t>
  </si>
  <si>
    <t>60 a-b2</t>
  </si>
  <si>
    <t>SCHWARZENBACH</t>
  </si>
  <si>
    <t>90 b2</t>
  </si>
  <si>
    <t>SCHWARZENBACH</t>
  </si>
  <si>
    <t>68 b2</t>
  </si>
  <si>
    <t>SCHWARZENBACH</t>
  </si>
  <si>
    <t>109 a-b3</t>
  </si>
  <si>
    <t>SCHWARZENBACH</t>
  </si>
  <si>
    <t>133 c1</t>
  </si>
  <si>
    <t>SCHWARZENBACH</t>
  </si>
  <si>
    <t>112/113 b-c1</t>
  </si>
  <si>
    <t>SCHWARZENBACH</t>
  </si>
  <si>
    <t>115 c2</t>
  </si>
  <si>
    <t>SCHWARZENBACH</t>
  </si>
  <si>
    <t>83 c2</t>
  </si>
  <si>
    <t>SCHWARZENBERG</t>
  </si>
  <si>
    <t>81 c3</t>
  </si>
  <si>
    <t>SCHWARZENBERG</t>
  </si>
  <si>
    <t>60 b2</t>
  </si>
  <si>
    <t>SCHWARZENBERG</t>
  </si>
  <si>
    <t>100 b2</t>
  </si>
  <si>
    <t>SCHWARZENBERG</t>
  </si>
  <si>
    <t>67 c1</t>
  </si>
  <si>
    <t>SCHWARZENBERG</t>
  </si>
  <si>
    <t>Ort in Vbg.</t>
  </si>
  <si>
    <t>SCHWARZENBERGER</t>
  </si>
  <si>
    <t>Schispringer</t>
  </si>
  <si>
    <t>SCHWARZENBICHL</t>
  </si>
  <si>
    <t>132 a1</t>
  </si>
  <si>
    <t>SCHWARZENDORF</t>
  </si>
  <si>
    <t>68 a3</t>
  </si>
  <si>
    <t>SCHWARZENEGG</t>
  </si>
  <si>
    <t>136 a2</t>
  </si>
  <si>
    <t>SCHWARZENEGGER</t>
  </si>
  <si>
    <t>österr. Aushängeschild</t>
  </si>
  <si>
    <t>SCHWARZENGRUENDE</t>
  </si>
  <si>
    <t>96 b1</t>
  </si>
  <si>
    <t>SCHWARZENHORN</t>
  </si>
  <si>
    <t>120 b1</t>
  </si>
  <si>
    <t>SCHWARZENSEE</t>
  </si>
  <si>
    <t>85 c2</t>
  </si>
  <si>
    <t>SCHWARZGULLING</t>
  </si>
  <si>
    <t>112 b2</t>
  </si>
  <si>
    <t>SCHWARZINDIEN</t>
  </si>
  <si>
    <t>90 a1</t>
  </si>
  <si>
    <t>SCHWARZKOPF</t>
  </si>
  <si>
    <t>Plansee-Chefin</t>
  </si>
  <si>
    <t>SCHWARZLEHEN</t>
  </si>
  <si>
    <t>82 b2</t>
  </si>
  <si>
    <t>SCHWARZLEO</t>
  </si>
  <si>
    <t>Graben in Leogang</t>
  </si>
  <si>
    <t>SCHWARZMANN</t>
  </si>
  <si>
    <t>Vbm. von Schröcken</t>
  </si>
  <si>
    <t>SCHWARZMANNSHOFEN</t>
  </si>
  <si>
    <t>118 b2</t>
  </si>
  <si>
    <t>SCHWARZMOOS</t>
  </si>
  <si>
    <t>77 c3</t>
  </si>
  <si>
    <t>SCHWARZSEE</t>
  </si>
  <si>
    <t>See in Tirol (Defereggengebirge)</t>
  </si>
  <si>
    <t>SCHWARZSEE</t>
  </si>
  <si>
    <t>See bei Kitzbhel</t>
  </si>
  <si>
    <t>SCHWARZSPECHT</t>
  </si>
  <si>
    <t>Tier</t>
  </si>
  <si>
    <t>SCHWARZSPECHT</t>
  </si>
  <si>
    <t>Vogel</t>
  </si>
  <si>
    <t>SCHWARZSPECHT</t>
  </si>
  <si>
    <t>Tier</t>
  </si>
  <si>
    <t>SCHWARZWAELDER</t>
  </si>
  <si>
    <t>Europäer</t>
  </si>
  <si>
    <t>SCHWARZWASSERTAL</t>
  </si>
  <si>
    <t>Tal</t>
  </si>
  <si>
    <t>SCHWARZWURZEL</t>
  </si>
  <si>
    <t>Gemse</t>
  </si>
  <si>
    <t>SCHWATZ</t>
  </si>
  <si>
    <t>Geplauder, Geschwätz</t>
  </si>
  <si>
    <t>SCHWAZ</t>
  </si>
  <si>
    <t>Tiroler Bezirkshauptstadt</t>
  </si>
  <si>
    <t>SCHWAZ</t>
  </si>
  <si>
    <t>106 a3</t>
  </si>
  <si>
    <t>SCHWECHAT</t>
  </si>
  <si>
    <t>86 a-b1</t>
  </si>
  <si>
    <t>SCHWEDE</t>
  </si>
  <si>
    <t>Europäer</t>
  </si>
  <si>
    <t>SCHWEDEN</t>
  </si>
  <si>
    <t>Staat in Europa</t>
  </si>
  <si>
    <t>SCHWEDEN</t>
  </si>
  <si>
    <t>europ. staat</t>
  </si>
  <si>
    <t>SCHWEDEN</t>
  </si>
  <si>
    <t>Staat</t>
  </si>
  <si>
    <t>SCHWEDISCH</t>
  </si>
  <si>
    <t>Sprache</t>
  </si>
  <si>
    <t>SCHWEIBER</t>
  </si>
  <si>
    <t>76 b3</t>
  </si>
  <si>
    <t>SCHWEIGER</t>
  </si>
  <si>
    <t>Kammerschauspieler</t>
  </si>
  <si>
    <t>SCHWEIGETSREIT</t>
  </si>
  <si>
    <t>77 c2</t>
  </si>
  <si>
    <t>SCHWEIGGERS</t>
  </si>
  <si>
    <t>60 b3</t>
  </si>
  <si>
    <t>SCHWEIGKOFLER</t>
  </si>
  <si>
    <t>BM von Oberndorf in Tirol</t>
  </si>
  <si>
    <t>SCHWEIGKOFLER</t>
  </si>
  <si>
    <t>BM von Oberndorf in Tirol</t>
  </si>
  <si>
    <t>SCHWEIGKOFLER</t>
  </si>
  <si>
    <t>BM von oberndorf/Tirol</t>
  </si>
  <si>
    <t>SCHWEIN</t>
  </si>
  <si>
    <t>Tier</t>
  </si>
  <si>
    <t>SCHWEINAU</t>
  </si>
  <si>
    <t>106 a2</t>
  </si>
  <si>
    <t>SCHWEINBACH</t>
  </si>
  <si>
    <t>80 a1</t>
  </si>
  <si>
    <t>SCHWEINBERG</t>
  </si>
  <si>
    <t>80 b2</t>
  </si>
  <si>
    <t>SCHWEINBURG</t>
  </si>
  <si>
    <t>61 d2</t>
  </si>
  <si>
    <t>SCHWEINEGG</t>
  </si>
  <si>
    <t>77 d3</t>
  </si>
  <si>
    <t>SCHWEINEGG</t>
  </si>
  <si>
    <t>117 d1</t>
  </si>
  <si>
    <t>SCHWEINERN</t>
  </si>
  <si>
    <t>72 a3</t>
  </si>
  <si>
    <t>SCHWEINSBRATEN</t>
  </si>
  <si>
    <t>speise</t>
  </si>
  <si>
    <t>SCHWEINSHAXEN</t>
  </si>
  <si>
    <t>Fleischspeise</t>
  </si>
  <si>
    <t>SCHWEINSHAXN</t>
  </si>
  <si>
    <t>ländl. Speise</t>
  </si>
  <si>
    <t>SCHWEINZ</t>
  </si>
  <si>
    <t>118 b3</t>
  </si>
  <si>
    <t>SCHWEIZ</t>
  </si>
  <si>
    <t>europ. Staat</t>
  </si>
  <si>
    <t>SCHWEIZ</t>
  </si>
  <si>
    <t>Staat in Europa</t>
  </si>
  <si>
    <t>SCHWEIZ</t>
  </si>
  <si>
    <t>Staat</t>
  </si>
  <si>
    <t>SCHWEIZER</t>
  </si>
  <si>
    <t>Europäer</t>
  </si>
  <si>
    <t>SCHWEMM</t>
  </si>
  <si>
    <t>Moorlandschaft in Walchsee</t>
  </si>
  <si>
    <t>SCHWEND</t>
  </si>
  <si>
    <t>90 b1</t>
  </si>
  <si>
    <t>SCHWENDAU</t>
  </si>
  <si>
    <t>Ort im Zillertal</t>
  </si>
  <si>
    <t>SCHWENDAU</t>
  </si>
  <si>
    <t>126 b2</t>
  </si>
  <si>
    <t>SCHWENDBERG</t>
  </si>
  <si>
    <t>126 b2</t>
  </si>
  <si>
    <t>SCHWENDE</t>
  </si>
  <si>
    <t>101 c3</t>
  </si>
  <si>
    <t>SCHWENDGRABEN</t>
  </si>
  <si>
    <t>98 a3</t>
  </si>
  <si>
    <t>SCHWENDGRABEN</t>
  </si>
  <si>
    <t>Ort im Bezirk Oberpullendorf</t>
  </si>
  <si>
    <t>SCHWENDT</t>
  </si>
  <si>
    <t>Kaiserwinkelgemeinde in Tirol</t>
  </si>
  <si>
    <t>SCHWENDT</t>
  </si>
  <si>
    <t>Ortsteil von St. Ulrich a.P.</t>
  </si>
  <si>
    <t>SCHWENDT</t>
  </si>
  <si>
    <t>Ortsteil von St. Ulrich a.P.</t>
  </si>
  <si>
    <t>SCHWENDT</t>
  </si>
  <si>
    <t>77 c-d2</t>
  </si>
  <si>
    <t>SCHWENDT</t>
  </si>
  <si>
    <t>66 a3</t>
  </si>
  <si>
    <t>SCHWENDT</t>
  </si>
  <si>
    <t>107 d2</t>
  </si>
  <si>
    <t>SCHWENDT</t>
  </si>
  <si>
    <t>108 a-b1</t>
  </si>
  <si>
    <t>SCHWENDT</t>
  </si>
  <si>
    <t>Ortsteil von St. Ulrich am Pillersee</t>
  </si>
  <si>
    <t>SCHWENDT</t>
  </si>
  <si>
    <t>Ortsteil von Going</t>
  </si>
  <si>
    <t>SCHWENDTERDOERFL</t>
  </si>
  <si>
    <t>Ortsteil von Itter</t>
  </si>
  <si>
    <t>SCHWENDTERMUEHLE</t>
  </si>
  <si>
    <t>Ortsteil von Itter</t>
  </si>
  <si>
    <t>SCHWENDTNERDOERFL</t>
  </si>
  <si>
    <t>107 c2</t>
  </si>
  <si>
    <t>SCHWERBACH</t>
  </si>
  <si>
    <t>83 c2</t>
  </si>
  <si>
    <t>SCHWERIN</t>
  </si>
  <si>
    <t>Hauptstadt von Mecklenburg-Vorpommern</t>
  </si>
  <si>
    <t>SCHWERSBERG</t>
  </si>
  <si>
    <t>130 a3</t>
  </si>
  <si>
    <t>SCHWERTBERG</t>
  </si>
  <si>
    <t>80 a-b1</t>
  </si>
  <si>
    <t>SCHWERTFEGEN</t>
  </si>
  <si>
    <t>72 b3</t>
  </si>
  <si>
    <t>SCHWERTFISCH</t>
  </si>
  <si>
    <t>Tier</t>
  </si>
  <si>
    <t>SCHWERTING</t>
  </si>
  <si>
    <t>76 b3</t>
  </si>
  <si>
    <t>SCHWIMMEN</t>
  </si>
  <si>
    <t>Sportart</t>
  </si>
  <si>
    <t>SCHWIMMEN</t>
  </si>
  <si>
    <t>Sportart</t>
  </si>
  <si>
    <t>SCHWIND</t>
  </si>
  <si>
    <t>Wiener Maler und Zeichner</t>
  </si>
  <si>
    <t>SCHWINDHAM</t>
  </si>
  <si>
    <t>77 d3</t>
  </si>
  <si>
    <t>SCHWITZER</t>
  </si>
  <si>
    <t>Sprengelarzt Pillersee</t>
  </si>
  <si>
    <t>SCHWOEBING</t>
  </si>
  <si>
    <t>95 d2</t>
  </si>
  <si>
    <t>SCHWOELL</t>
  </si>
  <si>
    <t>77 c3</t>
  </si>
  <si>
    <t>SCHWOICH</t>
  </si>
  <si>
    <t>Ort b. Kufstein</t>
  </si>
  <si>
    <t>SCHWOICH</t>
  </si>
  <si>
    <t>107 c2</t>
  </si>
  <si>
    <t>SCHWUND</t>
  </si>
  <si>
    <t>Minderung</t>
  </si>
  <si>
    <t>SCHWYZ</t>
  </si>
  <si>
    <t>Schweizer Kanton</t>
  </si>
  <si>
    <t>SCHWYZ</t>
  </si>
  <si>
    <t>Kanton der Schweiz</t>
  </si>
  <si>
    <t>SCIARE</t>
  </si>
  <si>
    <t>ital. Schijournal</t>
  </si>
  <si>
    <t>SCIENTOLOGY</t>
  </si>
  <si>
    <t>Sekte</t>
  </si>
  <si>
    <t>SCK</t>
  </si>
  <si>
    <t>Schiclub Kössen</t>
  </si>
  <si>
    <t>SCK</t>
  </si>
  <si>
    <t>Skiclub Kirchberg</t>
  </si>
  <si>
    <t>SCK</t>
  </si>
  <si>
    <t>Skiclub Kitzbhel</t>
  </si>
  <si>
    <t>SCL</t>
  </si>
  <si>
    <t>South Carolina</t>
  </si>
  <si>
    <t>SCOLLO</t>
  </si>
  <si>
    <t>Sändering ital. Herkunft</t>
  </si>
  <si>
    <t>SCS</t>
  </si>
  <si>
    <t>Shopping-City Saalfelden</t>
  </si>
  <si>
    <t>SCS</t>
  </si>
  <si>
    <t>Shopping-Center Saalfelden</t>
  </si>
  <si>
    <t>SCS</t>
  </si>
  <si>
    <t>Einkaufszentrum am Stadtrand von Wien</t>
  </si>
  <si>
    <t>SCW</t>
  </si>
  <si>
    <t>schiclub wildschönau</t>
  </si>
  <si>
    <t>SCW</t>
  </si>
  <si>
    <t>Schiclub Wörgl</t>
  </si>
  <si>
    <t>SCZ</t>
  </si>
  <si>
    <t>KFZ-Kennz. v. Schleiz (D)</t>
  </si>
  <si>
    <t>SD</t>
  </si>
  <si>
    <t>South Dakota</t>
  </si>
  <si>
    <t>SD</t>
  </si>
  <si>
    <t>Sozialdienst</t>
  </si>
  <si>
    <t>SD</t>
  </si>
  <si>
    <t>KFZ-Kennzeichen von Swaziland</t>
  </si>
  <si>
    <t>SD</t>
  </si>
  <si>
    <t>KFZ-Kennzeichen von Schärding</t>
  </si>
  <si>
    <t>SDA</t>
  </si>
  <si>
    <t>Schweizer Depeschendienst</t>
  </si>
  <si>
    <t>SDE</t>
  </si>
  <si>
    <t>Sddeutsche</t>
  </si>
  <si>
    <t>SDEDG</t>
  </si>
  <si>
    <t>Computer-Chat-Krzel fr:</t>
  </si>
  <si>
    <t>SDH</t>
  </si>
  <si>
    <t>KFZ-Kennz. v. Sondershausen (D)</t>
  </si>
  <si>
    <t>SDI</t>
  </si>
  <si>
    <t>amerikan. Verteidigungssystem</t>
  </si>
  <si>
    <t>SDL</t>
  </si>
  <si>
    <t>KFZ-Kennz. v. Stendal (D)</t>
  </si>
  <si>
    <t>SDR</t>
  </si>
  <si>
    <t>Sddeutscher Rundfunk</t>
  </si>
  <si>
    <t>SDT</t>
  </si>
  <si>
    <t>KFZ-Kennz. v. Schwedt/Oder (D)</t>
  </si>
  <si>
    <t>SDT</t>
  </si>
  <si>
    <t>sddeutsch</t>
  </si>
  <si>
    <t>SE</t>
  </si>
  <si>
    <t>chem. Zeichen von Selen</t>
  </si>
  <si>
    <t>SE</t>
  </si>
  <si>
    <t>seine Excellenz</t>
  </si>
  <si>
    <t>SE</t>
  </si>
  <si>
    <t>KFZ-Kennzeichen von Steyr-Land</t>
  </si>
  <si>
    <t>SE</t>
  </si>
  <si>
    <t>KFZ-Kennz. v. Bad Segeberg (D)</t>
  </si>
  <si>
    <t>SEAT</t>
  </si>
  <si>
    <t>Auohersteller der Volkswagengruppe</t>
  </si>
  <si>
    <t>SEATO</t>
  </si>
  <si>
    <t>Sdostasienpakt</t>
  </si>
  <si>
    <t>SEB</t>
  </si>
  <si>
    <t>KFZ-Kennz. v. Sebnitz (D)</t>
  </si>
  <si>
    <t>SEBA</t>
  </si>
  <si>
    <t>128/129 b-c2</t>
  </si>
  <si>
    <t>SEBARN</t>
  </si>
  <si>
    <t>72 b2</t>
  </si>
  <si>
    <t>SEBASTIAN</t>
  </si>
  <si>
    <t>männl. Vorname</t>
  </si>
  <si>
    <t>SEBERSDORF</t>
  </si>
  <si>
    <t>118 b2</t>
  </si>
  <si>
    <t>SECHS</t>
  </si>
  <si>
    <t>Zahlwort</t>
  </si>
  <si>
    <t>SECHSER</t>
  </si>
  <si>
    <t>Lottoglck</t>
  </si>
  <si>
    <t>SECHSHUNDERT</t>
  </si>
  <si>
    <t>Zahlwort</t>
  </si>
  <si>
    <t>SECHSTAUSEND</t>
  </si>
  <si>
    <t>Zahlwort</t>
  </si>
  <si>
    <t>SECHSUNDACHTZIG</t>
  </si>
  <si>
    <t>Zahlwort</t>
  </si>
  <si>
    <t>SECHSUNDDREISSIG</t>
  </si>
  <si>
    <t>Zahlwort</t>
  </si>
  <si>
    <t>SECHSUNDFUENFZIG</t>
  </si>
  <si>
    <t>Zahlwort</t>
  </si>
  <si>
    <t>SECHSUNDNEUNZIG</t>
  </si>
  <si>
    <t>Zahlwort</t>
  </si>
  <si>
    <t>SECHSUNDSECHZIG</t>
  </si>
  <si>
    <t>Zahlwort</t>
  </si>
  <si>
    <t>SECHSUNDSIEBZIG</t>
  </si>
  <si>
    <t>Zahlwort</t>
  </si>
  <si>
    <t>SECHSUNDVIERZIG</t>
  </si>
  <si>
    <t>Zahlwort</t>
  </si>
  <si>
    <t>SECHSUNDZWANZIG</t>
  </si>
  <si>
    <t>Zahlwort</t>
  </si>
  <si>
    <t>SECHSZEHN</t>
  </si>
  <si>
    <t>Zahlwort</t>
  </si>
  <si>
    <t>SECHZIG</t>
  </si>
  <si>
    <t>Zahlwort</t>
  </si>
  <si>
    <t>SECKAU</t>
  </si>
  <si>
    <t>115 c1</t>
  </si>
  <si>
    <t>SED</t>
  </si>
  <si>
    <t>ehem. sozialist. Einheitspartei</t>
  </si>
  <si>
    <t>SEDA</t>
  </si>
  <si>
    <t>Dickblattgewächs</t>
  </si>
  <si>
    <t>SEDATIVUM</t>
  </si>
  <si>
    <t>medizinischer Ausdruck fr</t>
  </si>
  <si>
    <t>SEDIMENT</t>
  </si>
  <si>
    <t>Ablagerung, Bodensatz</t>
  </si>
  <si>
    <t>SEDLACEK</t>
  </si>
  <si>
    <t>österr. Maler</t>
  </si>
  <si>
    <t>SEDUGG</t>
  </si>
  <si>
    <t>124 b2</t>
  </si>
  <si>
    <t>SEE</t>
  </si>
  <si>
    <t>Ort im Paznauntal</t>
  </si>
  <si>
    <t>SEE</t>
  </si>
  <si>
    <t>90 b2</t>
  </si>
  <si>
    <t>SEE</t>
  </si>
  <si>
    <t>130 b1</t>
  </si>
  <si>
    <t>SEE</t>
  </si>
  <si>
    <t>133 d1</t>
  </si>
  <si>
    <t>SEE</t>
  </si>
  <si>
    <t>124 a1</t>
  </si>
  <si>
    <t>SEE</t>
  </si>
  <si>
    <t>122 b2</t>
  </si>
  <si>
    <t>SEE</t>
  </si>
  <si>
    <t>KFZ-Kennz. v. Seelow (D)</t>
  </si>
  <si>
    <t>SEEADLER</t>
  </si>
  <si>
    <t>Tier</t>
  </si>
  <si>
    <t>SEEADLER</t>
  </si>
  <si>
    <t>Tier</t>
  </si>
  <si>
    <t>SEEANEMONE</t>
  </si>
  <si>
    <t>Tier</t>
  </si>
  <si>
    <t>SEEAU</t>
  </si>
  <si>
    <t>93 d2</t>
  </si>
  <si>
    <t>SEEAU</t>
  </si>
  <si>
    <t>94 a2</t>
  </si>
  <si>
    <t>SEEB</t>
  </si>
  <si>
    <t>71 d1</t>
  </si>
  <si>
    <t>SEEBACH</t>
  </si>
  <si>
    <t>152 b2</t>
  </si>
  <si>
    <t>SEEBACH</t>
  </si>
  <si>
    <t>132 a3</t>
  </si>
  <si>
    <t>SEEBACH</t>
  </si>
  <si>
    <t>SEEBACH</t>
  </si>
  <si>
    <t>84 b1</t>
  </si>
  <si>
    <t>SEEBACH</t>
  </si>
  <si>
    <t>92 b2</t>
  </si>
  <si>
    <t>SEEBACH</t>
  </si>
  <si>
    <t>90 a3</t>
  </si>
  <si>
    <t>SEEBACH</t>
  </si>
  <si>
    <t>132 b1</t>
  </si>
  <si>
    <t>SEEBACH</t>
  </si>
  <si>
    <t>95 c2</t>
  </si>
  <si>
    <t>SEEBACH</t>
  </si>
  <si>
    <t>Ortsteil von Scheffau am Wilden Kaiser</t>
  </si>
  <si>
    <t>SEEBAER</t>
  </si>
  <si>
    <t>Tier</t>
  </si>
  <si>
    <t>SEEBARN</t>
  </si>
  <si>
    <t>74 a2</t>
  </si>
  <si>
    <t>SEEBEN</t>
  </si>
  <si>
    <t>83 c1</t>
  </si>
  <si>
    <t>SEEBENSEE</t>
  </si>
  <si>
    <t>See in Tirol (Mieminger Gebirge)</t>
  </si>
  <si>
    <t>SEEBENSTEIN</t>
  </si>
  <si>
    <t>97 c1-2</t>
  </si>
  <si>
    <t>SEEBERG</t>
  </si>
  <si>
    <t>93 d1</t>
  </si>
  <si>
    <t>SEEBERG</t>
  </si>
  <si>
    <t>90 b1</t>
  </si>
  <si>
    <t>SEEBERG</t>
  </si>
  <si>
    <t>121 c1</t>
  </si>
  <si>
    <t>SEEBERGSATTEL</t>
  </si>
  <si>
    <t>Paß</t>
  </si>
  <si>
    <t>SEEBICHL</t>
  </si>
  <si>
    <t>Teil der Stadt Kitzbhel</t>
  </si>
  <si>
    <t>SEEBICHL</t>
  </si>
  <si>
    <t>133 c3</t>
  </si>
  <si>
    <t>SEEBICHL</t>
  </si>
  <si>
    <t>109 d3</t>
  </si>
  <si>
    <t>SEEBLICK</t>
  </si>
  <si>
    <t>Weiler in Walchsee</t>
  </si>
  <si>
    <t>SEEBODEN</t>
  </si>
  <si>
    <t>Ort im Bezirk Spittal an der Drau</t>
  </si>
  <si>
    <t>SEEBODEN</t>
  </si>
  <si>
    <t>131 c3</t>
  </si>
  <si>
    <t>SEEBS</t>
  </si>
  <si>
    <t>61 d2</t>
  </si>
  <si>
    <t>SEEELEFANT</t>
  </si>
  <si>
    <t>Tier</t>
  </si>
  <si>
    <t>SEEFELD</t>
  </si>
  <si>
    <t>Bekannter Wintersportort bei Innsbruck</t>
  </si>
  <si>
    <t>SEEFELD</t>
  </si>
  <si>
    <t>63 d2</t>
  </si>
  <si>
    <t>SEEFELD</t>
  </si>
  <si>
    <t>90 b1</t>
  </si>
  <si>
    <t>SEEFELD</t>
  </si>
  <si>
    <t>104 b3</t>
  </si>
  <si>
    <t>SEEGATTERL</t>
  </si>
  <si>
    <t>Ortsteil von Reit im Winkl</t>
  </si>
  <si>
    <t>SEEHAM</t>
  </si>
  <si>
    <t>Badeort im Flachgau</t>
  </si>
  <si>
    <t>SEEHAM</t>
  </si>
  <si>
    <t>76 b3</t>
  </si>
  <si>
    <t>SEEHOF</t>
  </si>
  <si>
    <t>86 b3</t>
  </si>
  <si>
    <t>SEEHUND</t>
  </si>
  <si>
    <t>Tier</t>
  </si>
  <si>
    <t>SEEIGEL</t>
  </si>
  <si>
    <t>Tier</t>
  </si>
  <si>
    <t>SEEKIRCH</t>
  </si>
  <si>
    <t>104 b3</t>
  </si>
  <si>
    <t>SEEKIRCHEN</t>
  </si>
  <si>
    <t>Marktgemeinde am Wallersee</t>
  </si>
  <si>
    <t>SEEKIRCHEN</t>
  </si>
  <si>
    <t>89 d1</t>
  </si>
  <si>
    <t>SEEKOPF</t>
  </si>
  <si>
    <t>82 b3</t>
  </si>
  <si>
    <t>SEEKUNDE</t>
  </si>
  <si>
    <t>Nautik</t>
  </si>
  <si>
    <t>SEELACH</t>
  </si>
  <si>
    <t>152 d2</t>
  </si>
  <si>
    <t>SEELAND</t>
  </si>
  <si>
    <t>Provinz der Niederlande</t>
  </si>
  <si>
    <t>SEELEITHEN</t>
  </si>
  <si>
    <t>90 b1</t>
  </si>
  <si>
    <t>SEELENMASSAGE</t>
  </si>
  <si>
    <t>Trost, Zuspruch</t>
  </si>
  <si>
    <t>SEELOEWE</t>
  </si>
  <si>
    <t>Tier</t>
  </si>
  <si>
    <t>SEEMANN</t>
  </si>
  <si>
    <t>Matrose</t>
  </si>
  <si>
    <t>SEEMUEHLE</t>
  </si>
  <si>
    <t>Camping am Walchsee</t>
  </si>
  <si>
    <t>SEEPFERDCHEN</t>
  </si>
  <si>
    <t>Tier</t>
  </si>
  <si>
    <t>SEEREITH</t>
  </si>
  <si>
    <t>Stadtteil von Kitzbhel</t>
  </si>
  <si>
    <t>SEEROSE</t>
  </si>
  <si>
    <t>Blume</t>
  </si>
  <si>
    <t>SEESAIBLING</t>
  </si>
  <si>
    <t>Fisch</t>
  </si>
  <si>
    <t>SEESAIBLING</t>
  </si>
  <si>
    <t>Tier</t>
  </si>
  <si>
    <t>SEESCHWALBE</t>
  </si>
  <si>
    <t>Vogel</t>
  </si>
  <si>
    <t>SEESPITZ</t>
  </si>
  <si>
    <t>Campingplatz in Walchsee</t>
  </si>
  <si>
    <t>SEESPITZ</t>
  </si>
  <si>
    <t>150 a-b2</t>
  </si>
  <si>
    <t>SEESPITZ</t>
  </si>
  <si>
    <t>106 a3</t>
  </si>
  <si>
    <t>SEESTERN</t>
  </si>
  <si>
    <t>Tier</t>
  </si>
  <si>
    <t>SEESUMPF</t>
  </si>
  <si>
    <t>102 b3</t>
  </si>
  <si>
    <t>SEETAL</t>
  </si>
  <si>
    <t>132 a1</t>
  </si>
  <si>
    <t>SEETRATTEN</t>
  </si>
  <si>
    <t>90 a-b3</t>
  </si>
  <si>
    <t>SEEW</t>
  </si>
  <si>
    <t>Seewesen, abgek.</t>
  </si>
  <si>
    <t>SEEWALCHEN</t>
  </si>
  <si>
    <t>90 b1</t>
  </si>
  <si>
    <t>SEEWALCHEN</t>
  </si>
  <si>
    <t>89 d1</t>
  </si>
  <si>
    <t>SEEWALD</t>
  </si>
  <si>
    <t>90 a3</t>
  </si>
  <si>
    <t>SEEWEIDEN</t>
  </si>
  <si>
    <t>87 c2</t>
  </si>
  <si>
    <t>SEEWIESEN</t>
  </si>
  <si>
    <t>78 a2</t>
  </si>
  <si>
    <t>SEEWIESEN</t>
  </si>
  <si>
    <t>95 c2</t>
  </si>
  <si>
    <t>SEEWINKEL</t>
  </si>
  <si>
    <t>gebiet im Burgenland</t>
  </si>
  <si>
    <t>SEF</t>
  </si>
  <si>
    <t>altes KFZ-Kennz. von Scheinfeld (D)</t>
  </si>
  <si>
    <t>SEG</t>
  </si>
  <si>
    <t>Segegration</t>
  </si>
  <si>
    <t>SEGELFLIEGER</t>
  </si>
  <si>
    <t>Verkehrsmittel</t>
  </si>
  <si>
    <t>SEGELFLUGZEUG</t>
  </si>
  <si>
    <t>Verkehrsmittel</t>
  </si>
  <si>
    <t>SEGELN</t>
  </si>
  <si>
    <t>Sportart</t>
  </si>
  <si>
    <t>SEGELN</t>
  </si>
  <si>
    <t>Sportart</t>
  </si>
  <si>
    <t>SEGGAU</t>
  </si>
  <si>
    <t>Schloß bei Leibnitz</t>
  </si>
  <si>
    <t>SEGGAUBERG</t>
  </si>
  <si>
    <t>136 a2</t>
  </si>
  <si>
    <t>SEGMENT</t>
  </si>
  <si>
    <t>Abschnitt</t>
  </si>
  <si>
    <t>SEHNE</t>
  </si>
  <si>
    <t>Muskelstrang</t>
  </si>
  <si>
    <t>SEHNE</t>
  </si>
  <si>
    <t>Muskelfaser</t>
  </si>
  <si>
    <t>SEIBERSDORF</t>
  </si>
  <si>
    <t>86 b2</t>
  </si>
  <si>
    <t>SEIBERSDORF</t>
  </si>
  <si>
    <t>76 b2</t>
  </si>
  <si>
    <t>SEIBERSDORF</t>
  </si>
  <si>
    <t>118 b1</t>
  </si>
  <si>
    <t>SEIBERSDORF</t>
  </si>
  <si>
    <t>136 b2-3</t>
  </si>
  <si>
    <t>SEIBRINGEN</t>
  </si>
  <si>
    <t>77 d3</t>
  </si>
  <si>
    <t>SEIBUTTENDORF</t>
  </si>
  <si>
    <t>136 b2</t>
  </si>
  <si>
    <t>SEIDE</t>
  </si>
  <si>
    <t>Faden einer Raupe</t>
  </si>
  <si>
    <t>SEIDLHOF</t>
  </si>
  <si>
    <t>151 d1</t>
  </si>
  <si>
    <t>SEIDLWINKL</t>
  </si>
  <si>
    <t>109 c3</t>
  </si>
  <si>
    <t>SEIDOLACH</t>
  </si>
  <si>
    <t>151 d2-3</t>
  </si>
  <si>
    <t>SEIERSBERG</t>
  </si>
  <si>
    <t>116/117 b-c3</t>
  </si>
  <si>
    <t>SEIFENKISTE</t>
  </si>
  <si>
    <t>kleines Rennauto</t>
  </si>
  <si>
    <t>SEIFRITZ</t>
  </si>
  <si>
    <t>69 d1</t>
  </si>
  <si>
    <t>SEIGBICHL</t>
  </si>
  <si>
    <t>151 c2</t>
  </si>
  <si>
    <t>SEILBAHN</t>
  </si>
  <si>
    <t>Verkehrsmittel</t>
  </si>
  <si>
    <t>SEILBAHN</t>
  </si>
  <si>
    <t>Aufstiegshilfe</t>
  </si>
  <si>
    <t>SEILBAHN</t>
  </si>
  <si>
    <t>Verkehrsmittel</t>
  </si>
  <si>
    <t>SEILERKOEPFEL</t>
  </si>
  <si>
    <t>Berg des Steinernen Meeres</t>
  </si>
  <si>
    <t>SEILZIEHEN</t>
  </si>
  <si>
    <t>Sportart</t>
  </si>
  <si>
    <t>SEIMETZBERG</t>
  </si>
  <si>
    <t>83 c1</t>
  </si>
  <si>
    <t>SEISENEGG</t>
  </si>
  <si>
    <t>81 c2</t>
  </si>
  <si>
    <t>SEITE</t>
  </si>
  <si>
    <t>123 d1</t>
  </si>
  <si>
    <t>SEITELSCHLAG</t>
  </si>
  <si>
    <t>67 c1</t>
  </si>
  <si>
    <t>SEITENSPRUNG</t>
  </si>
  <si>
    <t>Abenteuer</t>
  </si>
  <si>
    <t>SEITENSTETTEN</t>
  </si>
  <si>
    <t>80 b3</t>
  </si>
  <si>
    <t>SEITERNDORF</t>
  </si>
  <si>
    <t>70 b3</t>
  </si>
  <si>
    <t>SEITLINGER</t>
  </si>
  <si>
    <t>Wiener Tourismus-Chef</t>
  </si>
  <si>
    <t>SEITZ</t>
  </si>
  <si>
    <t>Präsident d. Staatsdirektoriums 1918 - 1920</t>
  </si>
  <si>
    <t>SEITZERSDORF</t>
  </si>
  <si>
    <t>73 c2</t>
  </si>
  <si>
    <t>SEIZ</t>
  </si>
  <si>
    <t>94 a3</t>
  </si>
  <si>
    <t>SEK</t>
  </si>
  <si>
    <t>Sekunde</t>
  </si>
  <si>
    <t>SEKIRN</t>
  </si>
  <si>
    <t>151 c2</t>
  </si>
  <si>
    <t>SEKRETAER</t>
  </si>
  <si>
    <t>Beruf</t>
  </si>
  <si>
    <t>SEKRETAERIN</t>
  </si>
  <si>
    <t>Beruf</t>
  </si>
  <si>
    <t>SEKT</t>
  </si>
  <si>
    <t>Schaumwein</t>
  </si>
  <si>
    <t>SEKTION</t>
  </si>
  <si>
    <t>Abschnitt</t>
  </si>
  <si>
    <t>SEKTIONSCHEF</t>
  </si>
  <si>
    <t>Titel</t>
  </si>
  <si>
    <t>SEKTOR</t>
  </si>
  <si>
    <t>Abschnitt</t>
  </si>
  <si>
    <t>SEKTSTEUER</t>
  </si>
  <si>
    <t>Steuer</t>
  </si>
  <si>
    <t>SEKULL</t>
  </si>
  <si>
    <t>151 c2</t>
  </si>
  <si>
    <t>SEKUNDE</t>
  </si>
  <si>
    <t>Zeiteinheit</t>
  </si>
  <si>
    <t>SEKUNDE</t>
  </si>
  <si>
    <t>Zeitabschnitt</t>
  </si>
  <si>
    <t>SEKUNDE</t>
  </si>
  <si>
    <t>Zeitabschnitt</t>
  </si>
  <si>
    <t>SEKYRA</t>
  </si>
  <si>
    <t>Verstaatlichtenchef</t>
  </si>
  <si>
    <t>SEL</t>
  </si>
  <si>
    <t>selig</t>
  </si>
  <si>
    <t>SEL</t>
  </si>
  <si>
    <t>altes KFZ-Kennz. von Selb (D)</t>
  </si>
  <si>
    <t>SELBHORN</t>
  </si>
  <si>
    <t>Berg des Steinernen Meeres</t>
  </si>
  <si>
    <t>SELBITZ</t>
  </si>
  <si>
    <t>70 b1</t>
  </si>
  <si>
    <t>SELCHEN</t>
  </si>
  <si>
    <t>93 d2</t>
  </si>
  <si>
    <t>SELEKT</t>
  </si>
  <si>
    <t>Auslese, Klasse</t>
  </si>
  <si>
    <t>SELEKTION</t>
  </si>
  <si>
    <t>Auswahl</t>
  </si>
  <si>
    <t>SELENE</t>
  </si>
  <si>
    <t>griech. Mondgöttin</t>
  </si>
  <si>
    <t>SELESEN</t>
  </si>
  <si>
    <t>152 a1</t>
  </si>
  <si>
    <t>SELITZABACH</t>
  </si>
  <si>
    <t>Fluß im Burgenland</t>
  </si>
  <si>
    <t>SELKACH</t>
  </si>
  <si>
    <t>151 c3</t>
  </si>
  <si>
    <t>SELKER</t>
  </si>
  <si>
    <t>68 b3</t>
  </si>
  <si>
    <t>SELLERIE</t>
  </si>
  <si>
    <t>Gemse</t>
  </si>
  <si>
    <t>SELLRAIN</t>
  </si>
  <si>
    <t>Ort und Tal bei Innsbruck</t>
  </si>
  <si>
    <t>SELLRAIN</t>
  </si>
  <si>
    <t>124 b1</t>
  </si>
  <si>
    <t>SELLRAINTAL</t>
  </si>
  <si>
    <t>Tal</t>
  </si>
  <si>
    <t>SELMA</t>
  </si>
  <si>
    <t>weibl. skand. Vorname</t>
  </si>
  <si>
    <t>SELPRITSCH</t>
  </si>
  <si>
    <t>150 b2</t>
  </si>
  <si>
    <t>SELTSCHACH</t>
  </si>
  <si>
    <t>150 a3</t>
  </si>
  <si>
    <t>SELZTHAL</t>
  </si>
  <si>
    <t>112 b1</t>
  </si>
  <si>
    <t>SEM</t>
  </si>
  <si>
    <t>Seminar</t>
  </si>
  <si>
    <t>SEMESTER</t>
  </si>
  <si>
    <t>Schulhalbjahr</t>
  </si>
  <si>
    <t>SEMINAR</t>
  </si>
  <si>
    <t>Schulung</t>
  </si>
  <si>
    <t>SEMINAR</t>
  </si>
  <si>
    <t>Kurs</t>
  </si>
  <si>
    <t>SEMLACH</t>
  </si>
  <si>
    <t>133 d2</t>
  </si>
  <si>
    <t>SEMMEL</t>
  </si>
  <si>
    <t>Brotart</t>
  </si>
  <si>
    <t>SEMMELKNOEDEL</t>
  </si>
  <si>
    <t>Knödelart</t>
  </si>
  <si>
    <t>SEMMERING</t>
  </si>
  <si>
    <t>96 b2</t>
  </si>
  <si>
    <t>SEMSLACH</t>
  </si>
  <si>
    <t>130 b2</t>
  </si>
  <si>
    <t>SENEGAL</t>
  </si>
  <si>
    <t>afrikan. staat</t>
  </si>
  <si>
    <t>SENF</t>
  </si>
  <si>
    <t>Gewrzpaste</t>
  </si>
  <si>
    <t>SENFTENBACH</t>
  </si>
  <si>
    <t>77 d1</t>
  </si>
  <si>
    <t>SENFTENBERG</t>
  </si>
  <si>
    <t>71 d2</t>
  </si>
  <si>
    <t>SENFTER</t>
  </si>
  <si>
    <t>ehem. BM von Leisach</t>
  </si>
  <si>
    <t>SENGE</t>
  </si>
  <si>
    <t>Prgel, Abreibung</t>
  </si>
  <si>
    <t>SENGER</t>
  </si>
  <si>
    <t>österr. Sexexpertin</t>
  </si>
  <si>
    <t>SENGSTATT</t>
  </si>
  <si>
    <t>76 a2</t>
  </si>
  <si>
    <t>SENIL</t>
  </si>
  <si>
    <t>altersschwach, greisenhaft</t>
  </si>
  <si>
    <t>SENIOR</t>
  </si>
  <si>
    <t>Älterer</t>
  </si>
  <si>
    <t>SENIORENHEIM</t>
  </si>
  <si>
    <t>Altersheim</t>
  </si>
  <si>
    <t>SENIORENHEIM</t>
  </si>
  <si>
    <t>Altersheim</t>
  </si>
  <si>
    <t>SENKER</t>
  </si>
  <si>
    <t>Ableger</t>
  </si>
  <si>
    <t>SENKLOCH</t>
  </si>
  <si>
    <t>Abfluß</t>
  </si>
  <si>
    <t>SENKRECHT</t>
  </si>
  <si>
    <t>KWR-Ausdruck</t>
  </si>
  <si>
    <t>SENKSCHACHT</t>
  </si>
  <si>
    <t>Abfluß</t>
  </si>
  <si>
    <t>SENNER</t>
  </si>
  <si>
    <t>Beruf</t>
  </si>
  <si>
    <t>SENNEREI</t>
  </si>
  <si>
    <t>Milchverarbeitung</t>
  </si>
  <si>
    <t>SENNERIN</t>
  </si>
  <si>
    <t>Beruf</t>
  </si>
  <si>
    <t>SENNES</t>
  </si>
  <si>
    <t>Abfhrmittel</t>
  </si>
  <si>
    <t>SENNING</t>
  </si>
  <si>
    <t>73 d2</t>
  </si>
  <si>
    <t>SENNING</t>
  </si>
  <si>
    <t>72 b3</t>
  </si>
  <si>
    <t>SENSE</t>
  </si>
  <si>
    <t>landwirtschaftl. Gerät</t>
  </si>
  <si>
    <t>SENTA</t>
  </si>
  <si>
    <t>weibl. Vorname</t>
  </si>
  <si>
    <t>SEP</t>
  </si>
  <si>
    <t>strategische Erfolgsposition (Wirtschaft)</t>
  </si>
  <si>
    <t>SEPARAT</t>
  </si>
  <si>
    <t>isoliert, abgeschlossen</t>
  </si>
  <si>
    <t>SEPAREE</t>
  </si>
  <si>
    <t>abgeteilter Raum</t>
  </si>
  <si>
    <t>SEPARIERT</t>
  </si>
  <si>
    <t>abgesondert</t>
  </si>
  <si>
    <t>SEPP</t>
  </si>
  <si>
    <t>männl. Kurzvorname</t>
  </si>
  <si>
    <t>SEPPENROETH</t>
  </si>
  <si>
    <t>77 d3</t>
  </si>
  <si>
    <t>SEPT</t>
  </si>
  <si>
    <t>Abk. fr September</t>
  </si>
  <si>
    <t>SEPT</t>
  </si>
  <si>
    <t>September</t>
  </si>
  <si>
    <t>SEPTEMBER</t>
  </si>
  <si>
    <t>Monat</t>
  </si>
  <si>
    <t>SEPTIME</t>
  </si>
  <si>
    <t>musikal. Intervall</t>
  </si>
  <si>
    <t>SEQUENZ</t>
  </si>
  <si>
    <t>Abfolge, Serie</t>
  </si>
  <si>
    <t>SER</t>
  </si>
  <si>
    <t>ind. Gewicht</t>
  </si>
  <si>
    <t>SERAFIN</t>
  </si>
  <si>
    <t>männl. Vorname</t>
  </si>
  <si>
    <t>SERAPHIM</t>
  </si>
  <si>
    <t>männl. bibl. Vorname</t>
  </si>
  <si>
    <t>SERBE</t>
  </si>
  <si>
    <t>Europäer</t>
  </si>
  <si>
    <t>SERBOKROATISCH</t>
  </si>
  <si>
    <t>Sprache</t>
  </si>
  <si>
    <t>SEREINIG</t>
  </si>
  <si>
    <t>151 c3</t>
  </si>
  <si>
    <t>SERENA</t>
  </si>
  <si>
    <t>ital. weibl. Vorname</t>
  </si>
  <si>
    <t>SERENA</t>
  </si>
  <si>
    <t>weibl. Vorname</t>
  </si>
  <si>
    <t>SERENADE</t>
  </si>
  <si>
    <t>Abendständchen</t>
  </si>
  <si>
    <t>SERFAUS</t>
  </si>
  <si>
    <t>bek. Wintersportort im Bez. Landeck</t>
  </si>
  <si>
    <t>SERFAUS</t>
  </si>
  <si>
    <t>122/123 b-c2</t>
  </si>
  <si>
    <t>SERGIJ</t>
  </si>
  <si>
    <t>russ. männl. Vorname</t>
  </si>
  <si>
    <t>SERIE</t>
  </si>
  <si>
    <t>Abfolge</t>
  </si>
  <si>
    <t>SERIOES</t>
  </si>
  <si>
    <t>untadellig</t>
  </si>
  <si>
    <t>SERLES</t>
  </si>
  <si>
    <t>Berg bei Innsbruck</t>
  </si>
  <si>
    <t>SERLES</t>
  </si>
  <si>
    <t>Berg bei Innsbruck</t>
  </si>
  <si>
    <t>SERUM</t>
  </si>
  <si>
    <t>Impfstoff</t>
  </si>
  <si>
    <t>SERVATIUS</t>
  </si>
  <si>
    <t>Eisheiliger</t>
  </si>
  <si>
    <t>SERVICE</t>
  </si>
  <si>
    <t>Kundendienst</t>
  </si>
  <si>
    <t>SERVICE</t>
  </si>
  <si>
    <t>Kundendienst</t>
  </si>
  <si>
    <t>SERVIERERIN</t>
  </si>
  <si>
    <t>Beruf</t>
  </si>
  <si>
    <t>SERVUS</t>
  </si>
  <si>
    <t>Abschiedsgruß</t>
  </si>
  <si>
    <t>SES</t>
  </si>
  <si>
    <t>Luxemb. Satellitengesellschaft</t>
  </si>
  <si>
    <t>SES</t>
  </si>
  <si>
    <t>Betrieber des Satelliten ASTRA</t>
  </si>
  <si>
    <t>SESAM</t>
  </si>
  <si>
    <t>ölhaltiger Samen</t>
  </si>
  <si>
    <t>SESSELBAHN</t>
  </si>
  <si>
    <t>Verkehrsmittel</t>
  </si>
  <si>
    <t>SESSELBAHN</t>
  </si>
  <si>
    <t>Aufstiegshilfe</t>
  </si>
  <si>
    <t>SESTO</t>
  </si>
  <si>
    <t>Sexten</t>
  </si>
  <si>
    <t>SESTRIERE</t>
  </si>
  <si>
    <t>ital. Wintersportort</t>
  </si>
  <si>
    <t>SETH</t>
  </si>
  <si>
    <t>Bruder Abels</t>
  </si>
  <si>
    <t>SETTER</t>
  </si>
  <si>
    <t>Tier</t>
  </si>
  <si>
    <t>SETZER</t>
  </si>
  <si>
    <t>Beruf</t>
  </si>
  <si>
    <t>SETZER</t>
  </si>
  <si>
    <t>Beruf</t>
  </si>
  <si>
    <t>SETZMASCHINE</t>
  </si>
  <si>
    <t>landwirtschaftl. Gerät</t>
  </si>
  <si>
    <t>SEUFZEN</t>
  </si>
  <si>
    <t>schluchzen, weinen</t>
  </si>
  <si>
    <t>SEULING</t>
  </si>
  <si>
    <t>106 b3</t>
  </si>
  <si>
    <t>SEVERIN</t>
  </si>
  <si>
    <t>männl. Vorname</t>
  </si>
  <si>
    <t>SEXLING</t>
  </si>
  <si>
    <t>67 c-d2</t>
  </si>
  <si>
    <t>SEXT</t>
  </si>
  <si>
    <t>musikal. Intervall</t>
  </si>
  <si>
    <t>SEXTE</t>
  </si>
  <si>
    <t>musikal. Intervall</t>
  </si>
  <si>
    <t>SEXTEN</t>
  </si>
  <si>
    <t>Ort in Sdtirol</t>
  </si>
  <si>
    <t>SEXTETT</t>
  </si>
  <si>
    <t>Musikensemble</t>
  </si>
  <si>
    <t>SEYCHELLEN</t>
  </si>
  <si>
    <t>asiat. Inselstaat</t>
  </si>
  <si>
    <t>SEYERKAM</t>
  </si>
  <si>
    <t>78 b3</t>
  </si>
  <si>
    <t>SEYFRIEDS</t>
  </si>
  <si>
    <t>60 b2</t>
  </si>
  <si>
    <t>SEYRING</t>
  </si>
  <si>
    <t>74 b2</t>
  </si>
  <si>
    <t>SF</t>
  </si>
  <si>
    <t>SF</t>
  </si>
  <si>
    <t>altes KFZ-Kennz. von Sonthofen (D)</t>
  </si>
  <si>
    <t>SF</t>
  </si>
  <si>
    <t>altes KFZ-Kennzeichen von Finnland</t>
  </si>
  <si>
    <t>SFA</t>
  </si>
  <si>
    <t>KFZ-Kennz. v. Soltau/Fallingbostel (D)</t>
  </si>
  <si>
    <t>SFB</t>
  </si>
  <si>
    <t>Sender Freies Berlin</t>
  </si>
  <si>
    <t>SFB</t>
  </si>
  <si>
    <t>KFZ-Kennz. v. Senftenberg (D)</t>
  </si>
  <si>
    <t>SFH</t>
  </si>
  <si>
    <t>Computer-Chat-Krzel fr:</t>
  </si>
  <si>
    <t>SFR</t>
  </si>
  <si>
    <t>Abk. fr Schweizer Franken</t>
  </si>
  <si>
    <t>SFT</t>
  </si>
  <si>
    <t>KFZ-Kennz. v. Staßfurt (D)</t>
  </si>
  <si>
    <t>SG</t>
  </si>
  <si>
    <t>Sportgemeinschaft</t>
  </si>
  <si>
    <t>SG</t>
  </si>
  <si>
    <t>KFZ-Kennz. v. Solingen (D)</t>
  </si>
  <si>
    <t>SGA</t>
  </si>
  <si>
    <t>Schulgemeinschaftsausschuß</t>
  </si>
  <si>
    <t>SGA</t>
  </si>
  <si>
    <t>Schlergemeinschaftsausschuß</t>
  </si>
  <si>
    <t>SGG</t>
  </si>
  <si>
    <t>Satzgegenstand</t>
  </si>
  <si>
    <t>SGH</t>
  </si>
  <si>
    <t>KFZ-Kennz. v. Sangershausen (D)</t>
  </si>
  <si>
    <t>SGKK</t>
  </si>
  <si>
    <t>Salzb. Gebietskrankenkasse</t>
  </si>
  <si>
    <t>SGM</t>
  </si>
  <si>
    <t>Sportgemeinschaft</t>
  </si>
  <si>
    <t>SGP</t>
  </si>
  <si>
    <t>KFZ-Kennzeichen von Singapur</t>
  </si>
  <si>
    <t>SGS</t>
  </si>
  <si>
    <t>Sportgemeinschaft</t>
  </si>
  <si>
    <t>SH</t>
  </si>
  <si>
    <t>Sozialhilfe, abgek.</t>
  </si>
  <si>
    <t>SH</t>
  </si>
  <si>
    <t>Shilling</t>
  </si>
  <si>
    <t>SHA</t>
  </si>
  <si>
    <t>KFZ-Kennz. v. Schwäbisch Hall (D)</t>
  </si>
  <si>
    <t>SHAKESPEARE</t>
  </si>
  <si>
    <t>engl. Dramatiker</t>
  </si>
  <si>
    <t>SHARONFRUCHT</t>
  </si>
  <si>
    <t>exotische Frucht</t>
  </si>
  <si>
    <t>SHBAG</t>
  </si>
  <si>
    <t>Schmittenhöhebahn-Aktiengesellschaft</t>
  </si>
  <si>
    <t>SHD</t>
  </si>
  <si>
    <t>Sozialhilfedienst</t>
  </si>
  <si>
    <t>SHG</t>
  </si>
  <si>
    <t>KFZ-Kennz. v. Stadthagen (D)</t>
  </si>
  <si>
    <t>SHIITAKE</t>
  </si>
  <si>
    <t>eßbare Pilzart</t>
  </si>
  <si>
    <t>SHILLING</t>
  </si>
  <si>
    <t>Währung in</t>
  </si>
  <si>
    <t>SHILLING</t>
  </si>
  <si>
    <t>Währung in</t>
  </si>
  <si>
    <t>SHK</t>
  </si>
  <si>
    <t>Salzburger Handelskammer</t>
  </si>
  <si>
    <t>SHL</t>
  </si>
  <si>
    <t>KFZ-Kennz. v. Stuhl (D)</t>
  </si>
  <si>
    <t>SHOP</t>
  </si>
  <si>
    <t>Geschäft</t>
  </si>
  <si>
    <t>SHOP</t>
  </si>
  <si>
    <t>kaufhaus</t>
  </si>
  <si>
    <t>SHOP</t>
  </si>
  <si>
    <t>Geschäft</t>
  </si>
  <si>
    <t>SHORTS</t>
  </si>
  <si>
    <t>Kleidungsstck</t>
  </si>
  <si>
    <t>SHR</t>
  </si>
  <si>
    <t>Sozialhilfereferat</t>
  </si>
  <si>
    <t>SHR</t>
  </si>
  <si>
    <t>Computer-Chat-Krzel fr:</t>
  </si>
  <si>
    <t>SHRIMPS</t>
  </si>
  <si>
    <t>Delikatesse</t>
  </si>
  <si>
    <t>SHUTTLEBUS</t>
  </si>
  <si>
    <t>Zubringer</t>
  </si>
  <si>
    <t>SHV</t>
  </si>
  <si>
    <t>Schweizer Hotelier-Verein</t>
  </si>
  <si>
    <t>SHW</t>
  </si>
  <si>
    <t>Sozialhilfewerk</t>
  </si>
  <si>
    <t>SI</t>
  </si>
  <si>
    <t>chem. Zeichen von Silizium</t>
  </si>
  <si>
    <t>SI</t>
  </si>
  <si>
    <t>KFZ-Kennz.v. Siegen (D)</t>
  </si>
  <si>
    <t>SIB</t>
  </si>
  <si>
    <t>Computer-Chat-Krzel fr:</t>
  </si>
  <si>
    <t>SIBRATSGFAELL</t>
  </si>
  <si>
    <t>101 c2</t>
  </si>
  <si>
    <t>SIBRATSGFAELL</t>
  </si>
  <si>
    <t>Ort in Vbg.</t>
  </si>
  <si>
    <t>SIBYLLE</t>
  </si>
  <si>
    <t>weibl. Vorname</t>
  </si>
  <si>
    <t>SICHARTSBERG</t>
  </si>
  <si>
    <t>135 c1</t>
  </si>
  <si>
    <t>SICHAUF</t>
  </si>
  <si>
    <t>137 d2</t>
  </si>
  <si>
    <t>SICHEL</t>
  </si>
  <si>
    <t>landwirtschaftl. Gerät</t>
  </si>
  <si>
    <t>SICHLDORF</t>
  </si>
  <si>
    <t>137 d3</t>
  </si>
  <si>
    <t>SICHTENBERG</t>
  </si>
  <si>
    <t>83 c1</t>
  </si>
  <si>
    <t>SICKING</t>
  </si>
  <si>
    <t>78 a-b3</t>
  </si>
  <si>
    <t>SIDERIT</t>
  </si>
  <si>
    <t>gelbbraunes Eisenerz</t>
  </si>
  <si>
    <t>SIDI</t>
  </si>
  <si>
    <t>weibl. Kurzvorname</t>
  </si>
  <si>
    <t>SIE</t>
  </si>
  <si>
    <t>höfliche Anrede</t>
  </si>
  <si>
    <t>SIEBEN</t>
  </si>
  <si>
    <t>Zahlwort</t>
  </si>
  <si>
    <t>SIEBENAICH</t>
  </si>
  <si>
    <t>151 d1</t>
  </si>
  <si>
    <t>SIEBENBACH</t>
  </si>
  <si>
    <t>76/77 b-c3</t>
  </si>
  <si>
    <t>SIEBENBERG</t>
  </si>
  <si>
    <t>69 d1-2</t>
  </si>
  <si>
    <t>SIEBENBRUNN</t>
  </si>
  <si>
    <t>83 c2</t>
  </si>
  <si>
    <t>SIEBENBRUNN</t>
  </si>
  <si>
    <t>75 c3</t>
  </si>
  <si>
    <t>SIEBENBRUNN</t>
  </si>
  <si>
    <t>118 b1</t>
  </si>
  <si>
    <t>SIEBENDING</t>
  </si>
  <si>
    <t>134 b2</t>
  </si>
  <si>
    <t>SIEBENHAUS</t>
  </si>
  <si>
    <t>85 c-d2</t>
  </si>
  <si>
    <t>SIEBENHIRTEN</t>
  </si>
  <si>
    <t>84 a1</t>
  </si>
  <si>
    <t>SIEBENHIRTEN</t>
  </si>
  <si>
    <t>64 b3</t>
  </si>
  <si>
    <t>SIEBENHIRTEN</t>
  </si>
  <si>
    <t>85 d1</t>
  </si>
  <si>
    <t>SIEBENHOEF</t>
  </si>
  <si>
    <t>69 c-d2</t>
  </si>
  <si>
    <t>SIEBENHUNDERT</t>
  </si>
  <si>
    <t>Zahlwort</t>
  </si>
  <si>
    <t>SIEBENLINDEN</t>
  </si>
  <si>
    <t>60 a3</t>
  </si>
  <si>
    <t>SIEBENMAIERN</t>
  </si>
  <si>
    <t>76 b2</t>
  </si>
  <si>
    <t>SIEBENSCHLAEFER</t>
  </si>
  <si>
    <t>Tier</t>
  </si>
  <si>
    <t>SIEBENSEE</t>
  </si>
  <si>
    <t>See in Tirol (Defereggengebirge)</t>
  </si>
  <si>
    <t>SIEBENSEE</t>
  </si>
  <si>
    <t>94 a2</t>
  </si>
  <si>
    <t>SIEBENTAUSEND</t>
  </si>
  <si>
    <t>Zahlwort</t>
  </si>
  <si>
    <t>SIEBENUNDACHTZIG</t>
  </si>
  <si>
    <t>Zahlwort</t>
  </si>
  <si>
    <t>SIEBENUNDDREISSIG</t>
  </si>
  <si>
    <t>Zahlwort</t>
  </si>
  <si>
    <t>SIEBENUNDFUENFZIG</t>
  </si>
  <si>
    <t>Zahlwort</t>
  </si>
  <si>
    <t>SIEBENUNDNEUNZIG</t>
  </si>
  <si>
    <t>Zahlwort</t>
  </si>
  <si>
    <t>SIEBENUNDSECHZIG</t>
  </si>
  <si>
    <t>Zahlwort</t>
  </si>
  <si>
    <t>SIEBENUNDSIEBZIG</t>
  </si>
  <si>
    <t>Zahlwort</t>
  </si>
  <si>
    <t>SIEBENUNDVIERZIG</t>
  </si>
  <si>
    <t>Zahlwort</t>
  </si>
  <si>
    <t>SIEBENUNDZWANZIG</t>
  </si>
  <si>
    <t>Zahlwort</t>
  </si>
  <si>
    <t>SIEBERER</t>
  </si>
  <si>
    <t>BM von Hopfgarten</t>
  </si>
  <si>
    <t>SIEBERER</t>
  </si>
  <si>
    <t>BM von Hopfgarten</t>
  </si>
  <si>
    <t>SIEBERER</t>
  </si>
  <si>
    <t>BM von Hopfgarten</t>
  </si>
  <si>
    <t>SIEBERTING</t>
  </si>
  <si>
    <t>77 c-d2</t>
  </si>
  <si>
    <t>SIEBING</t>
  </si>
  <si>
    <t>136 b2</t>
  </si>
  <si>
    <t>SIEBING</t>
  </si>
  <si>
    <t>136 b1</t>
  </si>
  <si>
    <t>SIEBZEHN</t>
  </si>
  <si>
    <t>Zahlwort</t>
  </si>
  <si>
    <t>SIEBZIG</t>
  </si>
  <si>
    <t>Zahlwort</t>
  </si>
  <si>
    <t>SIEDE</t>
  </si>
  <si>
    <t>Abgesottenes</t>
  </si>
  <si>
    <t>SIEDING</t>
  </si>
  <si>
    <t>96 b1</t>
  </si>
  <si>
    <t>SIEDLUNG</t>
  </si>
  <si>
    <t>93 d1</t>
  </si>
  <si>
    <t>SIEDLUNGEIGENHEIM</t>
  </si>
  <si>
    <t>85 c1</t>
  </si>
  <si>
    <t>SIEDLUNGFRIEDEN</t>
  </si>
  <si>
    <t>Teil der Stadt Kitzbhel</t>
  </si>
  <si>
    <t>SIEDLUNGFRIEDEN</t>
  </si>
  <si>
    <t>Stadtteil von Kitzbhel</t>
  </si>
  <si>
    <t>SIEDLUNGFRIEDEN</t>
  </si>
  <si>
    <t>Ortsteil von Fieberbrunn</t>
  </si>
  <si>
    <t>SIEDLUNGLINDE</t>
  </si>
  <si>
    <t>61 c2</t>
  </si>
  <si>
    <t>SIEDLUNGSANKTEGYDEN</t>
  </si>
  <si>
    <t>97 c1</t>
  </si>
  <si>
    <t>SIEDLUNGTIROLERHOF</t>
  </si>
  <si>
    <t>85 c-d1</t>
  </si>
  <si>
    <t>SIEGBERT</t>
  </si>
  <si>
    <t>männl. german. Vorname</t>
  </si>
  <si>
    <t>SIEGEL</t>
  </si>
  <si>
    <t>Abdruck</t>
  </si>
  <si>
    <t>SIEGELSDORF</t>
  </si>
  <si>
    <t>134 a-b2</t>
  </si>
  <si>
    <t>SIEGELSDORF</t>
  </si>
  <si>
    <t>68 b2</t>
  </si>
  <si>
    <t>SIEGENDORF</t>
  </si>
  <si>
    <t>98 b1</t>
  </si>
  <si>
    <t>SIEGENDORF</t>
  </si>
  <si>
    <t>Ort im Bezirk Eisenstadt-Umgebung</t>
  </si>
  <si>
    <t>SIEGENFELD</t>
  </si>
  <si>
    <t>85 c2</t>
  </si>
  <si>
    <t>SIEGENSDORF</t>
  </si>
  <si>
    <t>117 d3</t>
  </si>
  <si>
    <t>SIEGERSDORF</t>
  </si>
  <si>
    <t>86 a2-3</t>
  </si>
  <si>
    <t>SIEGERSDORF</t>
  </si>
  <si>
    <t>72 b3</t>
  </si>
  <si>
    <t>SIEGERSDORF</t>
  </si>
  <si>
    <t>117 d3</t>
  </si>
  <si>
    <t>SIEGERSDORF</t>
  </si>
  <si>
    <t>118 a2</t>
  </si>
  <si>
    <t>SIEGERTSHAFT</t>
  </si>
  <si>
    <t>76 b3</t>
  </si>
  <si>
    <t>SIEGESBACH</t>
  </si>
  <si>
    <t>91 c1</t>
  </si>
  <si>
    <t>SIEGFRIED</t>
  </si>
  <si>
    <t>männl. Vorname</t>
  </si>
  <si>
    <t>SIEGGRABEN</t>
  </si>
  <si>
    <t>98 a2</t>
  </si>
  <si>
    <t>SIEGGRABEN</t>
  </si>
  <si>
    <t>Ort im Bezirk Mattersburg</t>
  </si>
  <si>
    <t>SIEGGRABENBACH</t>
  </si>
  <si>
    <t>Fluß im Burgenland</t>
  </si>
  <si>
    <t>SIEGHARTSKIRCHEN</t>
  </si>
  <si>
    <t>73 c3</t>
  </si>
  <si>
    <t>SIEGHARTSLES</t>
  </si>
  <si>
    <t>61 c2</t>
  </si>
  <si>
    <t>SIEGHARTSREITH</t>
  </si>
  <si>
    <t>62 a2</t>
  </si>
  <si>
    <t>SIEGHARTSTEIN</t>
  </si>
  <si>
    <t>90 a1</t>
  </si>
  <si>
    <t>SIEGLINDE</t>
  </si>
  <si>
    <t>weibl. Vorname</t>
  </si>
  <si>
    <t>SIEGLSIEDLUNG</t>
  </si>
  <si>
    <t>85 c1</t>
  </si>
  <si>
    <t>SIEGMUND</t>
  </si>
  <si>
    <t>männl. Vorname</t>
  </si>
  <si>
    <t>SIEGREID</t>
  </si>
  <si>
    <t>125 c2</t>
  </si>
  <si>
    <t>SIEGRUN</t>
  </si>
  <si>
    <t>weibl. german. Vorname</t>
  </si>
  <si>
    <t>SIEL</t>
  </si>
  <si>
    <t>Abfluß</t>
  </si>
  <si>
    <t>SIENA</t>
  </si>
  <si>
    <t>Farbton</t>
  </si>
  <si>
    <t>SIERLING</t>
  </si>
  <si>
    <t>135 d1</t>
  </si>
  <si>
    <t>SIERNDORF</t>
  </si>
  <si>
    <t>73 c2</t>
  </si>
  <si>
    <t>SIERNDORF</t>
  </si>
  <si>
    <t>75 c-d1</t>
  </si>
  <si>
    <t>SIERNING</t>
  </si>
  <si>
    <t>84 b3</t>
  </si>
  <si>
    <t>SIERNING</t>
  </si>
  <si>
    <t>79 d3</t>
  </si>
  <si>
    <t>SIERNINGHOFEN</t>
  </si>
  <si>
    <t>79 d3</t>
  </si>
  <si>
    <t>SIERRALEONE</t>
  </si>
  <si>
    <t>afrikanischer Staat</t>
  </si>
  <si>
    <t>SIERRALEONE</t>
  </si>
  <si>
    <t>Staat</t>
  </si>
  <si>
    <t>SIESTA</t>
  </si>
  <si>
    <t>Pause, Rast</t>
  </si>
  <si>
    <t>SIESTA</t>
  </si>
  <si>
    <t>Ruge, Ausspannen</t>
  </si>
  <si>
    <t>SIEVERING</t>
  </si>
  <si>
    <t>73 d3</t>
  </si>
  <si>
    <t>SIEZENHEIM</t>
  </si>
  <si>
    <t>Ortsteil im Flachgau</t>
  </si>
  <si>
    <t>SIEZENHEIM</t>
  </si>
  <si>
    <t>Ortsfraktion von Wals</t>
  </si>
  <si>
    <t>SIEZENHEIM</t>
  </si>
  <si>
    <t>89 c2</t>
  </si>
  <si>
    <t>SIF</t>
  </si>
  <si>
    <t>Gemahlin Thors</t>
  </si>
  <si>
    <t>SIG</t>
  </si>
  <si>
    <t>KFZ-Kennz. v. Sigmaringen (D)</t>
  </si>
  <si>
    <t>SIGET</t>
  </si>
  <si>
    <t>119 c1</t>
  </si>
  <si>
    <t>SIGGERWIESEN</t>
  </si>
  <si>
    <t>89 c-d1</t>
  </si>
  <si>
    <t>SIGHARTING</t>
  </si>
  <si>
    <t>66 b3</t>
  </si>
  <si>
    <t>SIGHARTSTEIN</t>
  </si>
  <si>
    <t>Schloß in Neumarkt am Wallersee</t>
  </si>
  <si>
    <t>SIGHARTSTEIN</t>
  </si>
  <si>
    <t>Schloß und Gastronomie in Neumarkt am Wallersee</t>
  </si>
  <si>
    <t>SIGI</t>
  </si>
  <si>
    <t>Siegfried</t>
  </si>
  <si>
    <t>SIGISMUND</t>
  </si>
  <si>
    <t>männl. Vorname</t>
  </si>
  <si>
    <t>SIGLESS</t>
  </si>
  <si>
    <t>98 a1</t>
  </si>
  <si>
    <t>SIGLESS</t>
  </si>
  <si>
    <t>Ort im Bezirk Mattersburg</t>
  </si>
  <si>
    <t>SIGMA</t>
  </si>
  <si>
    <t>griech. Buchstabe</t>
  </si>
  <si>
    <t>SIGMUNDSHERBERG</t>
  </si>
  <si>
    <t>62 b2</t>
  </si>
  <si>
    <t>SIGRID</t>
  </si>
  <si>
    <t>weibl. Vorname</t>
  </si>
  <si>
    <t>SIGUNE</t>
  </si>
  <si>
    <t>weibl. Vorname</t>
  </si>
  <si>
    <t>SIGURD</t>
  </si>
  <si>
    <t>männl. Vorname</t>
  </si>
  <si>
    <t>SIGURD</t>
  </si>
  <si>
    <t>männl. Vorname</t>
  </si>
  <si>
    <t>SILBER</t>
  </si>
  <si>
    <t>Edelmetall</t>
  </si>
  <si>
    <t>SILBERBERG</t>
  </si>
  <si>
    <t>136 a2</t>
  </si>
  <si>
    <t>SILBERBERGER</t>
  </si>
  <si>
    <t>BM der Wildschönau</t>
  </si>
  <si>
    <t>SILBERBERGER</t>
  </si>
  <si>
    <t>Amtsleiter der Wildschönau</t>
  </si>
  <si>
    <t>SILBERBERGSCHANZE</t>
  </si>
  <si>
    <t>Sprungsschanze in Fieberbrunn</t>
  </si>
  <si>
    <t>SILBERBERGSCHANZE</t>
  </si>
  <si>
    <t>Sprungschanze in Fieberbrunn</t>
  </si>
  <si>
    <t>SILBEREGG</t>
  </si>
  <si>
    <t>133 d3</t>
  </si>
  <si>
    <t>SILBEREIHER</t>
  </si>
  <si>
    <t>Tier</t>
  </si>
  <si>
    <t>SILBERFISCHCHEN</t>
  </si>
  <si>
    <t>Insekt</t>
  </si>
  <si>
    <t>SILBERLOEWE</t>
  </si>
  <si>
    <t>Tier</t>
  </si>
  <si>
    <t>SILBERTAL</t>
  </si>
  <si>
    <t>121 c2</t>
  </si>
  <si>
    <t>SILBERTAL</t>
  </si>
  <si>
    <t>Ort in Vbg.</t>
  </si>
  <si>
    <t>SILGE</t>
  </si>
  <si>
    <t>SILLEBRšCKE</t>
  </si>
  <si>
    <t>151 d2</t>
  </si>
  <si>
    <t>SILLI</t>
  </si>
  <si>
    <t>Basilius</t>
  </si>
  <si>
    <t>SILLIAN</t>
  </si>
  <si>
    <t>Grenzort in Osttirol</t>
  </si>
  <si>
    <t>SILLIAN</t>
  </si>
  <si>
    <t>146 b1</t>
  </si>
  <si>
    <t>SILLPARK</t>
  </si>
  <si>
    <t>Einkaufszentrum in Innsbruck</t>
  </si>
  <si>
    <t>SILLWEG</t>
  </si>
  <si>
    <t>114 b2</t>
  </si>
  <si>
    <t>SILUR</t>
  </si>
  <si>
    <t>For des Paläozoikums</t>
  </si>
  <si>
    <t>SILVANA</t>
  </si>
  <si>
    <t>weibl. Vorname</t>
  </si>
  <si>
    <t>SILVESTER</t>
  </si>
  <si>
    <t>letzte Nacht im Jahr</t>
  </si>
  <si>
    <t>SILVESTER</t>
  </si>
  <si>
    <t>männl. Vorname</t>
  </si>
  <si>
    <t>SILVESTER</t>
  </si>
  <si>
    <t>männl. Vorname, letzte Nacht im Jahr</t>
  </si>
  <si>
    <t>SILVIA</t>
  </si>
  <si>
    <t>weibl. Vorname</t>
  </si>
  <si>
    <t>SILVIUS</t>
  </si>
  <si>
    <t>männl. Vorname</t>
  </si>
  <si>
    <t>SILZ</t>
  </si>
  <si>
    <t>Ort im Tiroler Oberland</t>
  </si>
  <si>
    <t>SILZ</t>
  </si>
  <si>
    <t>123 d1</t>
  </si>
  <si>
    <t>SIM</t>
  </si>
  <si>
    <t>KFZ-Kennz. v. Simmern (D)</t>
  </si>
  <si>
    <t>SIMAIR</t>
  </si>
  <si>
    <t>Solist BMK st. Ulrich a.P.</t>
  </si>
  <si>
    <t>SIMBABWE</t>
  </si>
  <si>
    <t>afrikan. Staat</t>
  </si>
  <si>
    <t>SIMBACH</t>
  </si>
  <si>
    <t>79 c1</t>
  </si>
  <si>
    <t>SIMEON</t>
  </si>
  <si>
    <t>männl. bibl. Vornmae</t>
  </si>
  <si>
    <t>SIMETSHAM</t>
  </si>
  <si>
    <t>77 c1</t>
  </si>
  <si>
    <t>SIMLING</t>
  </si>
  <si>
    <t>80 a1</t>
  </si>
  <si>
    <t>SIMLING</t>
  </si>
  <si>
    <t>76 a3</t>
  </si>
  <si>
    <t>SIMLING</t>
  </si>
  <si>
    <t>66 b2</t>
  </si>
  <si>
    <t>SIMMEL</t>
  </si>
  <si>
    <t>Erfolgsautor</t>
  </si>
  <si>
    <t>SIMMERING</t>
  </si>
  <si>
    <t>123 d1</t>
  </si>
  <si>
    <t>SIMMERLACH</t>
  </si>
  <si>
    <t>148 a1</t>
  </si>
  <si>
    <t>SIMMINGSEE</t>
  </si>
  <si>
    <t>See in Tirol (Gschnitztal)</t>
  </si>
  <si>
    <t>SIMON</t>
  </si>
  <si>
    <t>männl. Vorname</t>
  </si>
  <si>
    <t>SIMON</t>
  </si>
  <si>
    <t>männl. Vorname</t>
  </si>
  <si>
    <t>SIMONE</t>
  </si>
  <si>
    <t>weibl. Vorname</t>
  </si>
  <si>
    <t>SIMONE</t>
  </si>
  <si>
    <t>weibl. Vorname</t>
  </si>
  <si>
    <t>SIMONE</t>
  </si>
  <si>
    <t>österr. Schlagersängerin</t>
  </si>
  <si>
    <t>SIMONHOEHE</t>
  </si>
  <si>
    <t>Schiberg in Kärnten</t>
  </si>
  <si>
    <t>SIMONSBERG</t>
  </si>
  <si>
    <t>83 c1</t>
  </si>
  <si>
    <t>SIMONSFELD</t>
  </si>
  <si>
    <t>74 a1</t>
  </si>
  <si>
    <t>SIMPL</t>
  </si>
  <si>
    <t>Kabarett</t>
  </si>
  <si>
    <t>SIMS</t>
  </si>
  <si>
    <t>Mauervorsprung</t>
  </si>
  <si>
    <t>SIMS</t>
  </si>
  <si>
    <t>Snowboard</t>
  </si>
  <si>
    <t>SINABELKIRCHEN</t>
  </si>
  <si>
    <t>118 a2</t>
  </si>
  <si>
    <t>SINACH</t>
  </si>
  <si>
    <t>151 c3</t>
  </si>
  <si>
    <t>SINDELBURG</t>
  </si>
  <si>
    <t>80 b2</t>
  </si>
  <si>
    <t>SINDELKA</t>
  </si>
  <si>
    <t>Postchef</t>
  </si>
  <si>
    <t>SINDELKA</t>
  </si>
  <si>
    <t>Post-Generaldirektor</t>
  </si>
  <si>
    <t>SINF</t>
  </si>
  <si>
    <t>Sinfonie</t>
  </si>
  <si>
    <t>SINFONIE</t>
  </si>
  <si>
    <t>Musikdarbietung</t>
  </si>
  <si>
    <t>SING</t>
  </si>
  <si>
    <t>Singular</t>
  </si>
  <si>
    <t>SINGAPUR</t>
  </si>
  <si>
    <t>asiat. stadtstaat</t>
  </si>
  <si>
    <t>SINGAPUR</t>
  </si>
  <si>
    <t>Staat</t>
  </si>
  <si>
    <t>SINGENREITH</t>
  </si>
  <si>
    <t>71 c2</t>
  </si>
  <si>
    <t>SINGER</t>
  </si>
  <si>
    <t>ehem. BM von Reutte</t>
  </si>
  <si>
    <t>SINGERBERG</t>
  </si>
  <si>
    <t>151 c3</t>
  </si>
  <si>
    <t>SINGSDORF</t>
  </si>
  <si>
    <t>112 b1</t>
  </si>
  <si>
    <t>SINGSPIEL</t>
  </si>
  <si>
    <t>Bhnenwerk</t>
  </si>
  <si>
    <t>SINNERSDORF</t>
  </si>
  <si>
    <t>79 c2</t>
  </si>
  <si>
    <t>SINNERSDORF</t>
  </si>
  <si>
    <t>97 c3</t>
  </si>
  <si>
    <t>SINNHUB</t>
  </si>
  <si>
    <t>110 a-b2</t>
  </si>
  <si>
    <t>SINNING</t>
  </si>
  <si>
    <t>Weiler in Leogang</t>
  </si>
  <si>
    <t>SINNING</t>
  </si>
  <si>
    <t>108 b2</t>
  </si>
  <si>
    <t>SINNWELL</t>
  </si>
  <si>
    <t>Teil der Stadt Kitzbhel</t>
  </si>
  <si>
    <t>SINOWATZ</t>
  </si>
  <si>
    <t>ehem. österr. Bundeskanzler</t>
  </si>
  <si>
    <t>SINSEN</t>
  </si>
  <si>
    <t>122 a2</t>
  </si>
  <si>
    <t>SINTER</t>
  </si>
  <si>
    <t>Absatzgestein</t>
  </si>
  <si>
    <t>SINTER</t>
  </si>
  <si>
    <t>Absatz in quellen</t>
  </si>
  <si>
    <t>SINTER</t>
  </si>
  <si>
    <t>Ablagerung, Bodensatz</t>
  </si>
  <si>
    <t>SINZING</t>
  </si>
  <si>
    <t>78 a-b2</t>
  </si>
  <si>
    <t>SIORPAES</t>
  </si>
  <si>
    <t>Alt-BM von Fieberbrunn</t>
  </si>
  <si>
    <t>SIORPAES</t>
  </si>
  <si>
    <t>ehem. BM von Fieberbrunn</t>
  </si>
  <si>
    <t>SIORPAES</t>
  </si>
  <si>
    <t>bekannter Arzt in St. Johanni.T.</t>
  </si>
  <si>
    <t>SIORPAES</t>
  </si>
  <si>
    <t>ehem. Vize-BM von Kössen</t>
  </si>
  <si>
    <t>SIORPAES</t>
  </si>
  <si>
    <t>ehem. JVP-Obmann Kitzbhel</t>
  </si>
  <si>
    <t>SIORPAES</t>
  </si>
  <si>
    <t>ehem. JVP-Obmann Fieberbrunn</t>
  </si>
  <si>
    <t>SIPBACHZELL</t>
  </si>
  <si>
    <t>79 c2-3</t>
  </si>
  <si>
    <t>SIPRI</t>
  </si>
  <si>
    <t>Institut fr Friedensforschung in Stockholm</t>
  </si>
  <si>
    <t>SIRENE</t>
  </si>
  <si>
    <t>Nebelhorn, Warngerät</t>
  </si>
  <si>
    <t>SIRIUS</t>
  </si>
  <si>
    <t>großer Stern</t>
  </si>
  <si>
    <t>SIRNITZ</t>
  </si>
  <si>
    <t>132 b3</t>
  </si>
  <si>
    <t>SIRTAKI</t>
  </si>
  <si>
    <t>griech. Volkstanz</t>
  </si>
  <si>
    <t>SIS</t>
  </si>
  <si>
    <t>Stellen-Informations-Service</t>
  </si>
  <si>
    <t>SIS</t>
  </si>
  <si>
    <t>Schengener Informationssystem</t>
  </si>
  <si>
    <t>SIS</t>
  </si>
  <si>
    <t>Schengener Informationssystem</t>
  </si>
  <si>
    <t>SISAL</t>
  </si>
  <si>
    <t>Hanfart</t>
  </si>
  <si>
    <t>SISSI</t>
  </si>
  <si>
    <t>weibl. Vorname</t>
  </si>
  <si>
    <t>SISTRANS</t>
  </si>
  <si>
    <t>Ort bei Innsbruck</t>
  </si>
  <si>
    <t>SISTRANS</t>
  </si>
  <si>
    <t>125 c1</t>
  </si>
  <si>
    <t>SISYPHOS</t>
  </si>
  <si>
    <t>Grnder Korinths</t>
  </si>
  <si>
    <t>SISYPHUSARBEIT</t>
  </si>
  <si>
    <t>umsonste Arbeit</t>
  </si>
  <si>
    <t>SITAR</t>
  </si>
  <si>
    <t>indische Laute</t>
  </si>
  <si>
    <t>SITAR</t>
  </si>
  <si>
    <t>SITTENBERG</t>
  </si>
  <si>
    <t>133 d3</t>
  </si>
  <si>
    <t>SITTENDORF</t>
  </si>
  <si>
    <t>72 a2</t>
  </si>
  <si>
    <t>SITTENDORF</t>
  </si>
  <si>
    <t>85 c1</t>
  </si>
  <si>
    <t>SITTENTHAL</t>
  </si>
  <si>
    <t>94 b3</t>
  </si>
  <si>
    <t>SITTERSDORF</t>
  </si>
  <si>
    <t>152 a2</t>
  </si>
  <si>
    <t>SITTERSDORF</t>
  </si>
  <si>
    <t>Ort im Bezirk Völkermarkt</t>
  </si>
  <si>
    <t>SITTICH</t>
  </si>
  <si>
    <t>151 c1</t>
  </si>
  <si>
    <t>SITTLING</t>
  </si>
  <si>
    <t>77 d1</t>
  </si>
  <si>
    <t>SITTMOOS</t>
  </si>
  <si>
    <t>148 a2</t>
  </si>
  <si>
    <t>SITTNITZ</t>
  </si>
  <si>
    <t>148 a1</t>
  </si>
  <si>
    <t>SITULA</t>
  </si>
  <si>
    <t>bronzezeitl. Eimer</t>
  </si>
  <si>
    <t>SITZANWEISER</t>
  </si>
  <si>
    <t>Beruf</t>
  </si>
  <si>
    <t>SITZENBERG</t>
  </si>
  <si>
    <t>72 b3</t>
  </si>
  <si>
    <t>SITZENDORF</t>
  </si>
  <si>
    <t>61 d2</t>
  </si>
  <si>
    <t>SITZENDORF</t>
  </si>
  <si>
    <t>62 b3</t>
  </si>
  <si>
    <t>SITZENHART</t>
  </si>
  <si>
    <t>63 c3</t>
  </si>
  <si>
    <t>SITZENTHAL</t>
  </si>
  <si>
    <t>71 c3</t>
  </si>
  <si>
    <t>SITZFUSSBALL</t>
  </si>
  <si>
    <t>Sportart</t>
  </si>
  <si>
    <t>SITZFUSSBALL</t>
  </si>
  <si>
    <t>Sportart</t>
  </si>
  <si>
    <t>SITZMANNS</t>
  </si>
  <si>
    <t>60 a3</t>
  </si>
  <si>
    <t>SIW</t>
  </si>
  <si>
    <t>Computer-Chat-Krzel fr:</t>
  </si>
  <si>
    <t>SIXTUS</t>
  </si>
  <si>
    <t>männl. Vorname</t>
  </si>
  <si>
    <t>SIXTUS</t>
  </si>
  <si>
    <t>männl. Vorname</t>
  </si>
  <si>
    <t>SIXTUS</t>
  </si>
  <si>
    <t>männl. Vorname</t>
  </si>
  <si>
    <t>SIZILIANER</t>
  </si>
  <si>
    <t>Europäer</t>
  </si>
  <si>
    <t>SIZILIEN</t>
  </si>
  <si>
    <t>ital. Insel</t>
  </si>
  <si>
    <t>SJ</t>
  </si>
  <si>
    <t>Jesiutenorden</t>
  </si>
  <si>
    <t>SK</t>
  </si>
  <si>
    <t>Fluglinienzeichen der SAS</t>
  </si>
  <si>
    <t>SK</t>
  </si>
  <si>
    <t>Saisonkarte</t>
  </si>
  <si>
    <t>SK</t>
  </si>
  <si>
    <t>neues KFZ-kennz. der Slowakei</t>
  </si>
  <si>
    <t>SK</t>
  </si>
  <si>
    <t>KFZ-Kennzeichen von Sarawak</t>
  </si>
  <si>
    <t>SK</t>
  </si>
  <si>
    <t>KFZ-Kennz. v. Saalkreis/Halle (D)</t>
  </si>
  <si>
    <t>SKALA</t>
  </si>
  <si>
    <t>Maßeinteilung, striche</t>
  </si>
  <si>
    <t>SKALP</t>
  </si>
  <si>
    <t>abgezogene Kopfhaut</t>
  </si>
  <si>
    <t>SKALP</t>
  </si>
  <si>
    <t>abgezogene Kopfhaut</t>
  </si>
  <si>
    <t>SKALP</t>
  </si>
  <si>
    <t>Indianertrophä</t>
  </si>
  <si>
    <t>SKALPELL</t>
  </si>
  <si>
    <t>Chirurgenmesser</t>
  </si>
  <si>
    <t>SKAND</t>
  </si>
  <si>
    <t>skandinawisch, abgek.</t>
  </si>
  <si>
    <t>SKANDAL</t>
  </si>
  <si>
    <t>Ärgernis, aufsehen, Lärm</t>
  </si>
  <si>
    <t>SKANDINAVIEN</t>
  </si>
  <si>
    <t>nördl. Staaten</t>
  </si>
  <si>
    <t>SKARBIN</t>
  </si>
  <si>
    <t>152 a2</t>
  </si>
  <si>
    <t>SKARBINA</t>
  </si>
  <si>
    <t>151 d3</t>
  </si>
  <si>
    <t>SKAT</t>
  </si>
  <si>
    <t>Sportart</t>
  </si>
  <si>
    <t>SKAT</t>
  </si>
  <si>
    <t>Kartenspiel</t>
  </si>
  <si>
    <t>SKAT</t>
  </si>
  <si>
    <t>Sportart</t>
  </si>
  <si>
    <t>SKAW</t>
  </si>
  <si>
    <t>Skontoaufwand</t>
  </si>
  <si>
    <t>SKE</t>
  </si>
  <si>
    <t>Skontoerträge</t>
  </si>
  <si>
    <t>SKELETON</t>
  </si>
  <si>
    <t>Sportart</t>
  </si>
  <si>
    <t>SKELETON</t>
  </si>
  <si>
    <t>Wintersport</t>
  </si>
  <si>
    <t>SKELETON</t>
  </si>
  <si>
    <t>Rennschlitten</t>
  </si>
  <si>
    <t>SKELETON</t>
  </si>
  <si>
    <t>Sportart</t>
  </si>
  <si>
    <t>SKELETT</t>
  </si>
  <si>
    <t>menschl. Knochen</t>
  </si>
  <si>
    <t>SKEPSIS</t>
  </si>
  <si>
    <t>Zweifel</t>
  </si>
  <si>
    <t>SKETCH</t>
  </si>
  <si>
    <t>kurze lustige Bhnenszene</t>
  </si>
  <si>
    <t>SKGT</t>
  </si>
  <si>
    <t>Salzkammergut</t>
  </si>
  <si>
    <t>SKGT</t>
  </si>
  <si>
    <t>salzkammergut</t>
  </si>
  <si>
    <t>SKI</t>
  </si>
  <si>
    <t>Wintersportgerät</t>
  </si>
  <si>
    <t>SKIBOB</t>
  </si>
  <si>
    <t>Wintersportgerät</t>
  </si>
  <si>
    <t>SKIFF</t>
  </si>
  <si>
    <t>Einmannruderboot</t>
  </si>
  <si>
    <t>SKIHOSE</t>
  </si>
  <si>
    <t>Kleidungsstck</t>
  </si>
  <si>
    <t>SKIJOERING</t>
  </si>
  <si>
    <t>Sportart</t>
  </si>
  <si>
    <t>SKINK</t>
  </si>
  <si>
    <t>Whlechse</t>
  </si>
  <si>
    <t>SKIOVERALL</t>
  </si>
  <si>
    <t>Kleidungsstck</t>
  </si>
  <si>
    <t>SKIZZE</t>
  </si>
  <si>
    <t>Entwurf, Zeichnung</t>
  </si>
  <si>
    <t>SKLAVE</t>
  </si>
  <si>
    <t>rechtloser Mensch</t>
  </si>
  <si>
    <t>SKLERA</t>
  </si>
  <si>
    <t>Lederhaut des Auges</t>
  </si>
  <si>
    <t>SKODA</t>
  </si>
  <si>
    <t>tschech. Autohersteller</t>
  </si>
  <si>
    <t>SKOFF</t>
  </si>
  <si>
    <t>österr. Tennispieler</t>
  </si>
  <si>
    <t>SKONTO</t>
  </si>
  <si>
    <t>Abschlag</t>
  </si>
  <si>
    <t>SKOPJE</t>
  </si>
  <si>
    <t>Hauptstadt von Mazedonien</t>
  </si>
  <si>
    <t>SKOPJE</t>
  </si>
  <si>
    <t>Hauptstadt von</t>
  </si>
  <si>
    <t>SKORPION</t>
  </si>
  <si>
    <t>Sternzeichen</t>
  </si>
  <si>
    <t>SKORPION</t>
  </si>
  <si>
    <t>Sternzeichen</t>
  </si>
  <si>
    <t>SKORPION</t>
  </si>
  <si>
    <t>Sternzeichen</t>
  </si>
  <si>
    <t>SKORPION</t>
  </si>
  <si>
    <t>Tier</t>
  </si>
  <si>
    <t>SKR</t>
  </si>
  <si>
    <t>Abk. fr schwed. Kronen</t>
  </si>
  <si>
    <t>SKULD</t>
  </si>
  <si>
    <t>german. Schicksalsgöttin der Zukunft</t>
  </si>
  <si>
    <t>SKULPTUR</t>
  </si>
  <si>
    <t>knstlerisches Statue</t>
  </si>
  <si>
    <t>SKURILL</t>
  </si>
  <si>
    <t>komisch,</t>
  </si>
  <si>
    <t>SKWB</t>
  </si>
  <si>
    <t>Salzburger Kredit- und Wechselbank</t>
  </si>
  <si>
    <t>SKYSURFEN</t>
  </si>
  <si>
    <t>Sportart</t>
  </si>
  <si>
    <t>SL</t>
  </si>
  <si>
    <t>Schilift</t>
  </si>
  <si>
    <t>SL</t>
  </si>
  <si>
    <t>KFZ-Kennz. v. Schleswig/Flensburg (D)</t>
  </si>
  <si>
    <t>SL</t>
  </si>
  <si>
    <t>KFZ-Kennzeichen des Flachgaues</t>
  </si>
  <si>
    <t>SLALOM</t>
  </si>
  <si>
    <t>Sportart</t>
  </si>
  <si>
    <t>SLALOM</t>
  </si>
  <si>
    <t>Schidisziplin</t>
  </si>
  <si>
    <t>SLALOM</t>
  </si>
  <si>
    <t>Sportart</t>
  </si>
  <si>
    <t>SLANG</t>
  </si>
  <si>
    <t>Munbdart, Dialekt</t>
  </si>
  <si>
    <t>SLAO</t>
  </si>
  <si>
    <t>Salzburger Landersabgabenordnung</t>
  </si>
  <si>
    <t>SLAWE</t>
  </si>
  <si>
    <t>Osteuropäer</t>
  </si>
  <si>
    <t>SLE</t>
  </si>
  <si>
    <t>altes KFZ-Kennz. von Schleiden (D)</t>
  </si>
  <si>
    <t>SLF</t>
  </si>
  <si>
    <t>KFZ-Kennz. v. Saalfeld (D)</t>
  </si>
  <si>
    <t>SLG</t>
  </si>
  <si>
    <t>altes KFZ-Kennz. von Saulgau (D)</t>
  </si>
  <si>
    <t>SLG</t>
  </si>
  <si>
    <t>Sammlung</t>
  </si>
  <si>
    <t>SLIP</t>
  </si>
  <si>
    <t>Kleidungsstck</t>
  </si>
  <si>
    <t>SLK</t>
  </si>
  <si>
    <t>Int. Krzel fr die Slowakei</t>
  </si>
  <si>
    <t>SLL</t>
  </si>
  <si>
    <t>Salzburger Landesliga</t>
  </si>
  <si>
    <t>SLN</t>
  </si>
  <si>
    <t>KFZ-Kennz. v. Schmölln (D)</t>
  </si>
  <si>
    <t>SLO</t>
  </si>
  <si>
    <t>Int. Krzel fr Slowenien</t>
  </si>
  <si>
    <t>SLO</t>
  </si>
  <si>
    <t>KFZ-Kennz. v. Slowenien</t>
  </si>
  <si>
    <t>SLOGAN</t>
  </si>
  <si>
    <t>Werbespruch</t>
  </si>
  <si>
    <t>SLOGAN</t>
  </si>
  <si>
    <t>Leitspruch</t>
  </si>
  <si>
    <t>SLOWAKE</t>
  </si>
  <si>
    <t>Europäer</t>
  </si>
  <si>
    <t>SLOWAKEI</t>
  </si>
  <si>
    <t>neuer europ. Staat</t>
  </si>
  <si>
    <t>SLOWAKEI</t>
  </si>
  <si>
    <t>Staat in Europa</t>
  </si>
  <si>
    <t>SLOWAKEI</t>
  </si>
  <si>
    <t>Staat</t>
  </si>
  <si>
    <t>SLOWENE</t>
  </si>
  <si>
    <t>Europäer</t>
  </si>
  <si>
    <t>SLOWENIEN</t>
  </si>
  <si>
    <t>Staat in europa</t>
  </si>
  <si>
    <t>SLOWENIEN</t>
  </si>
  <si>
    <t>europ. Staat</t>
  </si>
  <si>
    <t>SLOWENIEN</t>
  </si>
  <si>
    <t>neuer europ. Staat</t>
  </si>
  <si>
    <t>SLOWENIEN</t>
  </si>
  <si>
    <t>Staat in Europa</t>
  </si>
  <si>
    <t>SLOWENIEN</t>
  </si>
  <si>
    <t>Staat</t>
  </si>
  <si>
    <t>SLR</t>
  </si>
  <si>
    <t>Salzburger Landesregierung</t>
  </si>
  <si>
    <t>SLS</t>
  </si>
  <si>
    <t>KFZ-Kennz. von Saarlouis (D)</t>
  </si>
  <si>
    <t>SLš</t>
  </si>
  <si>
    <t>altes KFZ-Kennz. von Schlchtern (D)</t>
  </si>
  <si>
    <t>SLT</t>
  </si>
  <si>
    <t>Salzburg-Land Tourismusgesellschaft</t>
  </si>
  <si>
    <t>SLT</t>
  </si>
  <si>
    <t>Salzburg-Land-Tourismus</t>
  </si>
  <si>
    <t>SLZ</t>
  </si>
  <si>
    <t>KFZ-Kennz. von Bad Salzungen (D)</t>
  </si>
  <si>
    <t>SLZ</t>
  </si>
  <si>
    <t>Salzburger Landeszeitung</t>
  </si>
  <si>
    <t>SM</t>
  </si>
  <si>
    <t>chem. Zeichen von Samarium</t>
  </si>
  <si>
    <t>SM</t>
  </si>
  <si>
    <t>seine Majestät</t>
  </si>
  <si>
    <t>SM</t>
  </si>
  <si>
    <t>KFZ-Kennz. von Schmalkalden (D)</t>
  </si>
  <si>
    <t>SMARAGD</t>
  </si>
  <si>
    <t>Edelstein bzw. Schmuckstein</t>
  </si>
  <si>
    <t>SMARAGD</t>
  </si>
  <si>
    <t>Edelstein</t>
  </si>
  <si>
    <t>SMARAGDEIDECHSE</t>
  </si>
  <si>
    <t>Tier</t>
  </si>
  <si>
    <t>SMART</t>
  </si>
  <si>
    <t>elegant, schneidig, clever</t>
  </si>
  <si>
    <t>SMASH</t>
  </si>
  <si>
    <t>Tennisschlag</t>
  </si>
  <si>
    <t>SMD</t>
  </si>
  <si>
    <t>Computer-Chat-Krzel fr:</t>
  </si>
  <si>
    <t>SME</t>
  </si>
  <si>
    <t>KFZ-Kennzeichen von Surinam</t>
  </si>
  <si>
    <t>SMELIE</t>
  </si>
  <si>
    <t>franz. weibl. Vorname</t>
  </si>
  <si>
    <t>SMETANA</t>
  </si>
  <si>
    <t>tschech. Komponist</t>
  </si>
  <si>
    <t>SMI</t>
  </si>
  <si>
    <t>Salzburg Management Institute</t>
  </si>
  <si>
    <t>SMIDAK</t>
  </si>
  <si>
    <t>Computer-Chat-Krzel fr:</t>
  </si>
  <si>
    <t>SML</t>
  </si>
  <si>
    <t>Abk. fr Sintermetall</t>
  </si>
  <si>
    <t>SMOG</t>
  </si>
  <si>
    <t>Luftverschmutzung</t>
  </si>
  <si>
    <t>SMOKING</t>
  </si>
  <si>
    <t>Abendanzug</t>
  </si>
  <si>
    <t>SMOKING</t>
  </si>
  <si>
    <t>Kleidungsstck</t>
  </si>
  <si>
    <t>SMP</t>
  </si>
  <si>
    <t>Salzb. Militärpolizei</t>
  </si>
  <si>
    <t>SMPB</t>
  </si>
  <si>
    <t>Computer-Chat-Krzel fr:</t>
  </si>
  <si>
    <t>SMR</t>
  </si>
  <si>
    <t>Sozialminister</t>
  </si>
  <si>
    <t>SMS</t>
  </si>
  <si>
    <t>Seiner Majestät Schiff</t>
  </si>
  <si>
    <t>SMš</t>
  </si>
  <si>
    <t>altes KFZ-Kennz. von Schwabmnchen (D)</t>
  </si>
  <si>
    <t>SN</t>
  </si>
  <si>
    <t>chem. Zeichen von Zinn</t>
  </si>
  <si>
    <t>SN</t>
  </si>
  <si>
    <t>Fluglinienzeichen der Sabena</t>
  </si>
  <si>
    <t>SN</t>
  </si>
  <si>
    <t>Salzburger Nachrichten</t>
  </si>
  <si>
    <t>SN</t>
  </si>
  <si>
    <t>KFZ-Kennzeichen von Senegal</t>
  </si>
  <si>
    <t>SN</t>
  </si>
  <si>
    <t>KFZ-Kennz. v. Schwerin (D)</t>
  </si>
  <si>
    <t>SNF</t>
  </si>
  <si>
    <t>Sondernutzfläche</t>
  </si>
  <si>
    <t>SNH</t>
  </si>
  <si>
    <t>altes KFZ-Kennz. von Sinsheim (D)</t>
  </si>
  <si>
    <t>SNI</t>
  </si>
  <si>
    <t>Siemens Nixdorf Informationssysteme</t>
  </si>
  <si>
    <t>SNOB</t>
  </si>
  <si>
    <t>eingebildeter Mensch</t>
  </si>
  <si>
    <t>SNOWBOARD</t>
  </si>
  <si>
    <t>Wintersportgerät</t>
  </si>
  <si>
    <t>SNOWBOARDLEHRER</t>
  </si>
  <si>
    <t>Beruf</t>
  </si>
  <si>
    <t>SNP</t>
  </si>
  <si>
    <t>Salzburger Nationalpark</t>
  </si>
  <si>
    <t>SNR</t>
  </si>
  <si>
    <t>Sondernummer</t>
  </si>
  <si>
    <t>SO</t>
  </si>
  <si>
    <t>Sonntag</t>
  </si>
  <si>
    <t>SO</t>
  </si>
  <si>
    <t>Fluglinienzeichen der Australian Air Service</t>
  </si>
  <si>
    <t>SO</t>
  </si>
  <si>
    <t>siehe oben</t>
  </si>
  <si>
    <t>SO</t>
  </si>
  <si>
    <t>KFZ-Kennz. v. Soest (D)</t>
  </si>
  <si>
    <t>SOB</t>
  </si>
  <si>
    <t>altes KFZ-Kennz. v. Schrobenhausen (D)</t>
  </si>
  <si>
    <t>SOBOTH</t>
  </si>
  <si>
    <t>135 c3</t>
  </si>
  <si>
    <t>SOBOTH</t>
  </si>
  <si>
    <t>Paß</t>
  </si>
  <si>
    <t>SOCKE</t>
  </si>
  <si>
    <t>Kleidungsstck</t>
  </si>
  <si>
    <t>SOCKEN</t>
  </si>
  <si>
    <t>Kleidungsstck</t>
  </si>
  <si>
    <t>SOCKENHALTER</t>
  </si>
  <si>
    <t>Kleidungsstck</t>
  </si>
  <si>
    <t>SODA</t>
  </si>
  <si>
    <t>Natriumsalz</t>
  </si>
  <si>
    <t>SODER</t>
  </si>
  <si>
    <t>BM von Scheffau am Wilden Kaiser</t>
  </si>
  <si>
    <t>SODER</t>
  </si>
  <si>
    <t>BM von Scheffau am Wilden Kaiser</t>
  </si>
  <si>
    <t>SOEBRIACH</t>
  </si>
  <si>
    <t>130 b2</t>
  </si>
  <si>
    <t>SOECHAU</t>
  </si>
  <si>
    <t>118 b3</t>
  </si>
  <si>
    <t>SOEDINGBERG</t>
  </si>
  <si>
    <t>116 b3</t>
  </si>
  <si>
    <t>SOELDEN</t>
  </si>
  <si>
    <t>bek. Wintersportort im Ötztal</t>
  </si>
  <si>
    <t>SOELDEN</t>
  </si>
  <si>
    <t>139 c-d1</t>
  </si>
  <si>
    <t>SOELK</t>
  </si>
  <si>
    <t>111 d2</t>
  </si>
  <si>
    <t>SOELL</t>
  </si>
  <si>
    <t>Wintersportort b. Wörgl</t>
  </si>
  <si>
    <t>SOELL</t>
  </si>
  <si>
    <t>107 c2</t>
  </si>
  <si>
    <t>SOELLHEIM</t>
  </si>
  <si>
    <t>89 d1</t>
  </si>
  <si>
    <t>SOELLING</t>
  </si>
  <si>
    <t>82 b2</t>
  </si>
  <si>
    <t>SOELSNITZ</t>
  </si>
  <si>
    <t>95 c3</t>
  </si>
  <si>
    <t>SOEREN</t>
  </si>
  <si>
    <t>männl. skand. Vorname</t>
  </si>
  <si>
    <t>SOERG</t>
  </si>
  <si>
    <t>151 c1</t>
  </si>
  <si>
    <t>SOFA</t>
  </si>
  <si>
    <t>Diwan</t>
  </si>
  <si>
    <t>SOFIA</t>
  </si>
  <si>
    <t>Hauptstadt von Bulgarien</t>
  </si>
  <si>
    <t>SOFIA</t>
  </si>
  <si>
    <t>Hauptstadt von</t>
  </si>
  <si>
    <t>SOG</t>
  </si>
  <si>
    <t>Wasserstrudel, Ansaugung</t>
  </si>
  <si>
    <t>SOG</t>
  </si>
  <si>
    <t>altes KFZ-Kennz. von Schongau (D)</t>
  </si>
  <si>
    <t>SOHN</t>
  </si>
  <si>
    <t>männl. Nachfahre</t>
  </si>
  <si>
    <t>SOIREE</t>
  </si>
  <si>
    <t>Abendgesellschaft</t>
  </si>
  <si>
    <t>SOJER</t>
  </si>
  <si>
    <t>Ex-BM von Ellmau</t>
  </si>
  <si>
    <t>SOKRATES</t>
  </si>
  <si>
    <t>griech. Philosoph</t>
  </si>
  <si>
    <t>SOL</t>
  </si>
  <si>
    <t>altes KFZ-Kennz. von Soltau  (D)</t>
  </si>
  <si>
    <t>SOL</t>
  </si>
  <si>
    <t>Währung in</t>
  </si>
  <si>
    <t>SOLARI</t>
  </si>
  <si>
    <t>Erbauer von Schloß Hellbrunn</t>
  </si>
  <si>
    <t>SOLARIUM</t>
  </si>
  <si>
    <t>knstl. Sonne</t>
  </si>
  <si>
    <t>SOLDAT</t>
  </si>
  <si>
    <t>Beruf</t>
  </si>
  <si>
    <t>SOLDAT</t>
  </si>
  <si>
    <t>Beruf</t>
  </si>
  <si>
    <t>SOLID</t>
  </si>
  <si>
    <t>einfach</t>
  </si>
  <si>
    <t>SOLIDARITAET</t>
  </si>
  <si>
    <t>Zusammengehörigkeitsgefhl, Loyalitaet</t>
  </si>
  <si>
    <t>SOLIST</t>
  </si>
  <si>
    <t>Musizierender</t>
  </si>
  <si>
    <t>SOLL</t>
  </si>
  <si>
    <t>Bankausdruck</t>
  </si>
  <si>
    <t>SOLLACH</t>
  </si>
  <si>
    <t>77 c2</t>
  </si>
  <si>
    <t>SOLLENAU</t>
  </si>
  <si>
    <t>85 d2-3</t>
  </si>
  <si>
    <t>SOLLERN</t>
  </si>
  <si>
    <t>76 b3</t>
  </si>
  <si>
    <t>SOLLING</t>
  </si>
  <si>
    <t>76 b2</t>
  </si>
  <si>
    <t>SOLO</t>
  </si>
  <si>
    <t>Einzeldarbietung</t>
  </si>
  <si>
    <t>SOLOTHURN</t>
  </si>
  <si>
    <t>Schweizer Kanton</t>
  </si>
  <si>
    <t>SOLOTHURN</t>
  </si>
  <si>
    <t>Kanton der Schweiz</t>
  </si>
  <si>
    <t>SOM</t>
  </si>
  <si>
    <t>Somalia</t>
  </si>
  <si>
    <t>SOM</t>
  </si>
  <si>
    <t>Währung in</t>
  </si>
  <si>
    <t>SÖM</t>
  </si>
  <si>
    <t>KFZ-Kennz. v. Sömmerda (D)</t>
  </si>
  <si>
    <t>SOMALIA</t>
  </si>
  <si>
    <t>afrikan. staat</t>
  </si>
  <si>
    <t>SOMALIA</t>
  </si>
  <si>
    <t>Staat</t>
  </si>
  <si>
    <t>SOMMER</t>
  </si>
  <si>
    <t>Jahreszeit</t>
  </si>
  <si>
    <t>SOMMERAU</t>
  </si>
  <si>
    <t>114 b3</t>
  </si>
  <si>
    <t>SOMMERAU</t>
  </si>
  <si>
    <t>90 a3</t>
  </si>
  <si>
    <t>SOMMEREIN</t>
  </si>
  <si>
    <t>86 b2</t>
  </si>
  <si>
    <t>SOMMERHOLZ</t>
  </si>
  <si>
    <t>Weiler in Neumarkt am Wallersee</t>
  </si>
  <si>
    <t>SOMMERSTEIN</t>
  </si>
  <si>
    <t>Berg des Steinernen Meeres</t>
  </si>
  <si>
    <t>SON</t>
  </si>
  <si>
    <t>KFZ-Kennz. v. Sonneberg (D)</t>
  </si>
  <si>
    <t>SONATE</t>
  </si>
  <si>
    <t>Musikdarbietung</t>
  </si>
  <si>
    <t>SONDERBICHL</t>
  </si>
  <si>
    <t>106 b3</t>
  </si>
  <si>
    <t>SONJA</t>
  </si>
  <si>
    <t>weibl. Vorname</t>
  </si>
  <si>
    <t>SONJA</t>
  </si>
  <si>
    <t>weibl. Vorname</t>
  </si>
  <si>
    <t>SONJA</t>
  </si>
  <si>
    <t>weibl. Vorname</t>
  </si>
  <si>
    <t>SONJA</t>
  </si>
  <si>
    <t>weibl. Vorname</t>
  </si>
  <si>
    <t>SONNABEND</t>
  </si>
  <si>
    <t>Samstag</t>
  </si>
  <si>
    <t>SONNBERG</t>
  </si>
  <si>
    <t>Ortsteil von Leogang</t>
  </si>
  <si>
    <t>SONNBERG</t>
  </si>
  <si>
    <t>130 a 2-3</t>
  </si>
  <si>
    <t>SONNBERG</t>
  </si>
  <si>
    <t>97 c2</t>
  </si>
  <si>
    <t>SONNBERG</t>
  </si>
  <si>
    <t>68 b2</t>
  </si>
  <si>
    <t>SONNBERG</t>
  </si>
  <si>
    <t>110 a2</t>
  </si>
  <si>
    <t>SONNBERG</t>
  </si>
  <si>
    <t>108 b2</t>
  </si>
  <si>
    <t>SONNBERG</t>
  </si>
  <si>
    <t>88 b3</t>
  </si>
  <si>
    <t>SONNBERG</t>
  </si>
  <si>
    <t>113 d2</t>
  </si>
  <si>
    <t>SONNBERG</t>
  </si>
  <si>
    <t>92/93 b-c3</t>
  </si>
  <si>
    <t>SONNBERG</t>
  </si>
  <si>
    <t>109 c2</t>
  </si>
  <si>
    <t>SONNBERG</t>
  </si>
  <si>
    <t>Ortsteil von Kirchberg</t>
  </si>
  <si>
    <t>SONNBERG</t>
  </si>
  <si>
    <t>Ortsteil von Brixen im Thale</t>
  </si>
  <si>
    <t>SONNBERG</t>
  </si>
  <si>
    <t>Ortsteil von Aurach</t>
  </si>
  <si>
    <t>SONNBERGSTUBN</t>
  </si>
  <si>
    <t>Berggasthaus in Kitzbhel</t>
  </si>
  <si>
    <t>SONNBICHL</t>
  </si>
  <si>
    <t>Ortsteil von Söll</t>
  </si>
  <si>
    <t>SONNBICHL</t>
  </si>
  <si>
    <t>Ortsteil von Söll</t>
  </si>
  <si>
    <t>SONNDOERFL</t>
  </si>
  <si>
    <t>131 d1</t>
  </si>
  <si>
    <t>SONNDORF</t>
  </si>
  <si>
    <t>72 b1</t>
  </si>
  <si>
    <t>SONNDORF</t>
  </si>
  <si>
    <t>93 c2</t>
  </si>
  <si>
    <t>SONNECK</t>
  </si>
  <si>
    <t>139 c-d1</t>
  </si>
  <si>
    <t>SONNEGG</t>
  </si>
  <si>
    <t>116 b3</t>
  </si>
  <si>
    <t>SONNENBLUME</t>
  </si>
  <si>
    <t>Blume</t>
  </si>
  <si>
    <t>SONNENDORF</t>
  </si>
  <si>
    <t>107 c2</t>
  </si>
  <si>
    <t>SONNENHEIM</t>
  </si>
  <si>
    <t>120 a-b1</t>
  </si>
  <si>
    <t>SONNENHOF</t>
  </si>
  <si>
    <t>Internat d. FVV-Schule St. Johann</t>
  </si>
  <si>
    <t>SONNENHOFFELD</t>
  </si>
  <si>
    <t>Teil der Stadt Kitzbhel</t>
  </si>
  <si>
    <t>SONNENHOFFELD</t>
  </si>
  <si>
    <t>Stadtteil von Kitzbhel</t>
  </si>
  <si>
    <t>SONNENRAST</t>
  </si>
  <si>
    <t>berggasthof in Kitzbhel</t>
  </si>
  <si>
    <t>SONNENTAL</t>
  </si>
  <si>
    <t>150 b2</t>
  </si>
  <si>
    <t>SONNHALB</t>
  </si>
  <si>
    <t>110 a2</t>
  </si>
  <si>
    <t>SONNIG</t>
  </si>
  <si>
    <t>Wetterscheinung</t>
  </si>
  <si>
    <t>SONNLEITEN</t>
  </si>
  <si>
    <t>Weiler in Walchsee</t>
  </si>
  <si>
    <t>SONNLEITEN</t>
  </si>
  <si>
    <t>148 b2</t>
  </si>
  <si>
    <t>SONNLEITEN</t>
  </si>
  <si>
    <t>84 b3</t>
  </si>
  <si>
    <t>SONNLEITEN</t>
  </si>
  <si>
    <t>90 a1</t>
  </si>
  <si>
    <t>SONNLEITEN</t>
  </si>
  <si>
    <t>78 a3</t>
  </si>
  <si>
    <t>SONNLEITEN</t>
  </si>
  <si>
    <t>76/77 b-c2</t>
  </si>
  <si>
    <t>SONNLEITEN</t>
  </si>
  <si>
    <t>67 c1</t>
  </si>
  <si>
    <t>SONNLEITEN</t>
  </si>
  <si>
    <t>117 d1</t>
  </si>
  <si>
    <t>SONNLEITHEN</t>
  </si>
  <si>
    <t>85 c3</t>
  </si>
  <si>
    <t>SONNTAG</t>
  </si>
  <si>
    <t>Tag</t>
  </si>
  <si>
    <t>SONNTAG</t>
  </si>
  <si>
    <t>121 c1</t>
  </si>
  <si>
    <t>SONNTAG</t>
  </si>
  <si>
    <t>Ort in Vbg.</t>
  </si>
  <si>
    <t>SONNTAGSBERG</t>
  </si>
  <si>
    <t>80 b3</t>
  </si>
  <si>
    <t>SONNWENDFEUER</t>
  </si>
  <si>
    <t>Brauchtum</t>
  </si>
  <si>
    <t>SONNWENDSTEIN</t>
  </si>
  <si>
    <t>96 b2</t>
  </si>
  <si>
    <t>SONNWIESEN</t>
  </si>
  <si>
    <t>149 d1</t>
  </si>
  <si>
    <t>SOOSS</t>
  </si>
  <si>
    <t>83 c1</t>
  </si>
  <si>
    <t>SOOSS</t>
  </si>
  <si>
    <t>85 c2</t>
  </si>
  <si>
    <t>SOP</t>
  </si>
  <si>
    <t>Brhe, Lauge, holländ.</t>
  </si>
  <si>
    <t>SOPHIE</t>
  </si>
  <si>
    <t>weibl. Vorname</t>
  </si>
  <si>
    <t>SOPHIE</t>
  </si>
  <si>
    <t>Eisheilige</t>
  </si>
  <si>
    <t>SOPHIE</t>
  </si>
  <si>
    <t>weibl. Vorname</t>
  </si>
  <si>
    <t>SOPHIE</t>
  </si>
  <si>
    <t>weibl. Vorname</t>
  </si>
  <si>
    <t>SOS</t>
  </si>
  <si>
    <t>Int. Notruf</t>
  </si>
  <si>
    <t>SOSPR</t>
  </si>
  <si>
    <t>Soldatensprache</t>
  </si>
  <si>
    <t>SOUL</t>
  </si>
  <si>
    <t>afroamerikan. Musikrichtung</t>
  </si>
  <si>
    <t>SOUND</t>
  </si>
  <si>
    <t>SOUPER</t>
  </si>
  <si>
    <t>Abendbrot</t>
  </si>
  <si>
    <t>SOUTHCAROLINA</t>
  </si>
  <si>
    <t>Bundesstaat der USA</t>
  </si>
  <si>
    <t>SOUTHDAKOTA</t>
  </si>
  <si>
    <t>Bundesstaat der USA</t>
  </si>
  <si>
    <t>SOWJETUNION</t>
  </si>
  <si>
    <t>ehem. russ. Föderation</t>
  </si>
  <si>
    <t>SOYER</t>
  </si>
  <si>
    <t>Alt-BM von Ellmau</t>
  </si>
  <si>
    <t>SOZIAL</t>
  </si>
  <si>
    <t>menschlich ausgeglichen</t>
  </si>
  <si>
    <t>SOZIAL</t>
  </si>
  <si>
    <t>ausgewogen, gemeinntzig, wogltätig</t>
  </si>
  <si>
    <t>SOZIALHILFE</t>
  </si>
  <si>
    <t>Hilfe</t>
  </si>
  <si>
    <t>SOZIALIST</t>
  </si>
  <si>
    <t>Roter</t>
  </si>
  <si>
    <t>SOZIALKUNDE</t>
  </si>
  <si>
    <t>Schulfach</t>
  </si>
  <si>
    <t>SP</t>
  </si>
  <si>
    <t>Sozialistische Partei</t>
  </si>
  <si>
    <t>SP</t>
  </si>
  <si>
    <t>KFZ-Kennzeichen von Spittal a.d. Drau</t>
  </si>
  <si>
    <t>SP</t>
  </si>
  <si>
    <t>KFZ-Kennzeichen von Somalia</t>
  </si>
  <si>
    <t>SP</t>
  </si>
  <si>
    <t>KFZ-Kennz. v. Speyer (D)</t>
  </si>
  <si>
    <t>SP</t>
  </si>
  <si>
    <t>Computer-Chat-Krzel fr:</t>
  </si>
  <si>
    <t>SP</t>
  </si>
  <si>
    <t>Spalte</t>
  </si>
  <si>
    <t>SP</t>
  </si>
  <si>
    <t>sport</t>
  </si>
  <si>
    <t>SPAENE</t>
  </si>
  <si>
    <t>Bearbeitungsabfälle</t>
  </si>
  <si>
    <t>SPAERBICHL</t>
  </si>
  <si>
    <t>68/69 b-c2</t>
  </si>
  <si>
    <t>SPAETHERBST</t>
  </si>
  <si>
    <t>Jahreszeit</t>
  </si>
  <si>
    <t>SPAETSOMMER</t>
  </si>
  <si>
    <t>Jahreszeit</t>
  </si>
  <si>
    <t>SPAGGERN</t>
  </si>
  <si>
    <t>ländl. Spiel</t>
  </si>
  <si>
    <t>SPAGHETTI</t>
  </si>
  <si>
    <t>lange ital. Nudeln</t>
  </si>
  <si>
    <t>SPAGHETTI</t>
  </si>
  <si>
    <t>ital. Nudeln</t>
  </si>
  <si>
    <t>SPALTE</t>
  </si>
  <si>
    <t>Tiefe, Kluft</t>
  </si>
  <si>
    <t>SPAN</t>
  </si>
  <si>
    <t>Abfall</t>
  </si>
  <si>
    <t>SPAN</t>
  </si>
  <si>
    <t>spanisch</t>
  </si>
  <si>
    <t>SPANIEL</t>
  </si>
  <si>
    <t>Tier</t>
  </si>
  <si>
    <t>SPANIEN</t>
  </si>
  <si>
    <t>europ. staat</t>
  </si>
  <si>
    <t>SPANIEN</t>
  </si>
  <si>
    <t>Staat in Europa</t>
  </si>
  <si>
    <t>SPANIEN</t>
  </si>
  <si>
    <t>Staat</t>
  </si>
  <si>
    <t>SPANIER</t>
  </si>
  <si>
    <t>Europäer</t>
  </si>
  <si>
    <t>SPANISCH</t>
  </si>
  <si>
    <t>Sprache</t>
  </si>
  <si>
    <t>SPANNBERG</t>
  </si>
  <si>
    <t>75 c2</t>
  </si>
  <si>
    <t>SPANNE</t>
  </si>
  <si>
    <t>Abschnitt</t>
  </si>
  <si>
    <t>SPANSWEG</t>
  </si>
  <si>
    <t>76/77 b-c3</t>
  </si>
  <si>
    <t>SPARBACH</t>
  </si>
  <si>
    <t>85 c1</t>
  </si>
  <si>
    <t>SPARBACH</t>
  </si>
  <si>
    <t>60 b2</t>
  </si>
  <si>
    <t>SPARBEREGG</t>
  </si>
  <si>
    <t>97 c3</t>
  </si>
  <si>
    <t>SPARCHEN</t>
  </si>
  <si>
    <t>107 c1-2</t>
  </si>
  <si>
    <t>SPARGEL</t>
  </si>
  <si>
    <t>Gemse</t>
  </si>
  <si>
    <t>SPARK</t>
  </si>
  <si>
    <t>Sparkasse</t>
  </si>
  <si>
    <t>SPARKEN</t>
  </si>
  <si>
    <t>80 b2</t>
  </si>
  <si>
    <t>SPARSBACH</t>
  </si>
  <si>
    <t>115 d1</t>
  </si>
  <si>
    <t>SPATENHOF</t>
  </si>
  <si>
    <t>116 b3</t>
  </si>
  <si>
    <t>SPATTENDORF</t>
  </si>
  <si>
    <t>68 b3</t>
  </si>
  <si>
    <t>SPATZ</t>
  </si>
  <si>
    <t>Vogel</t>
  </si>
  <si>
    <t>SPB</t>
  </si>
  <si>
    <t>KFZ-Kennz. v. Spremberg (D)</t>
  </si>
  <si>
    <t>SPD</t>
  </si>
  <si>
    <t>sozialdem. Partei Deutschlands</t>
  </si>
  <si>
    <t>SPECHT</t>
  </si>
  <si>
    <t>Tier</t>
  </si>
  <si>
    <t>SPECHT</t>
  </si>
  <si>
    <t>Vogel</t>
  </si>
  <si>
    <t>SPECHT</t>
  </si>
  <si>
    <t>Tier</t>
  </si>
  <si>
    <t>SPECK</t>
  </si>
  <si>
    <t>Jause</t>
  </si>
  <si>
    <t>SPECKBACHER</t>
  </si>
  <si>
    <t>Tiroler freiheitskämpfer</t>
  </si>
  <si>
    <t>SPECKKNOEDEL</t>
  </si>
  <si>
    <t>Tiroler Speise</t>
  </si>
  <si>
    <t>SPECKLBERG</t>
  </si>
  <si>
    <t>119 c3</t>
  </si>
  <si>
    <t>SPECTRUM</t>
  </si>
  <si>
    <t>Werbebro in Innsbruck</t>
  </si>
  <si>
    <t>SPEDITEUR</t>
  </si>
  <si>
    <t>Beruf</t>
  </si>
  <si>
    <t>SPEEDWAY</t>
  </si>
  <si>
    <t>Sportart</t>
  </si>
  <si>
    <t>SPEERWERFEN</t>
  </si>
  <si>
    <t>Sportart</t>
  </si>
  <si>
    <t>SPEERWURF</t>
  </si>
  <si>
    <t>Sportart</t>
  </si>
  <si>
    <t>SPEERWURF</t>
  </si>
  <si>
    <t>Sportart</t>
  </si>
  <si>
    <t>SPEICH</t>
  </si>
  <si>
    <t>112 b2-3</t>
  </si>
  <si>
    <t>SPEISENDORF</t>
  </si>
  <si>
    <t>61 c1</t>
  </si>
  <si>
    <t>SPEISENTRAEGER</t>
  </si>
  <si>
    <t>Beruf</t>
  </si>
  <si>
    <t>SPEKTAKEL</t>
  </si>
  <si>
    <t>Ereignis, Krach, Lärm, Sensation</t>
  </si>
  <si>
    <t>SPELTENBACH</t>
  </si>
  <si>
    <t>118 b3</t>
  </si>
  <si>
    <t>SPENGLER</t>
  </si>
  <si>
    <t>Beruf</t>
  </si>
  <si>
    <t>SPERING</t>
  </si>
  <si>
    <t>92 a2</t>
  </si>
  <si>
    <t>SPERKENTHAL</t>
  </si>
  <si>
    <t>71 c1</t>
  </si>
  <si>
    <t>SPERLING</t>
  </si>
  <si>
    <t>Vogel</t>
  </si>
  <si>
    <t>SPERLING</t>
  </si>
  <si>
    <t>Spatz</t>
  </si>
  <si>
    <t>SPERLING</t>
  </si>
  <si>
    <t>Tier</t>
  </si>
  <si>
    <t>SPERLINGKAUZ</t>
  </si>
  <si>
    <t>Tier</t>
  </si>
  <si>
    <t>SPERNECK</t>
  </si>
  <si>
    <t>78/79 b-c2</t>
  </si>
  <si>
    <t>SPERRE</t>
  </si>
  <si>
    <t>Abgrenzung, Zaun</t>
  </si>
  <si>
    <t>SPERTEN</t>
  </si>
  <si>
    <t>Ortsteil von St. Johann i.T.</t>
  </si>
  <si>
    <t>SPERTEN</t>
  </si>
  <si>
    <t>107 d2</t>
  </si>
  <si>
    <t>SPERTEN</t>
  </si>
  <si>
    <t>Ortsteil von St. Johann in Tirol</t>
  </si>
  <si>
    <t>SPERTENDORF</t>
  </si>
  <si>
    <t>107 d2</t>
  </si>
  <si>
    <t>SPERTENDORF</t>
  </si>
  <si>
    <t>Ortsteil von Kirchberg</t>
  </si>
  <si>
    <t>SPERTENTAL</t>
  </si>
  <si>
    <t>Tal</t>
  </si>
  <si>
    <t>SPF</t>
  </si>
  <si>
    <t>Sportförderung</t>
  </si>
  <si>
    <t>SPIEGEL</t>
  </si>
  <si>
    <t>Vbm. von Satteins</t>
  </si>
  <si>
    <t>SPIEGELEI</t>
  </si>
  <si>
    <t>Speise</t>
  </si>
  <si>
    <t>SPIEGELMEISE</t>
  </si>
  <si>
    <t>Tier</t>
  </si>
  <si>
    <t>SPIEGELMEISE</t>
  </si>
  <si>
    <t>Tier</t>
  </si>
  <si>
    <t>SPIEGELSBERG</t>
  </si>
  <si>
    <t>80 b3</t>
  </si>
  <si>
    <t>SPIEGELSBERG</t>
  </si>
  <si>
    <t>112 a1</t>
  </si>
  <si>
    <t>SPIEGELUNG</t>
  </si>
  <si>
    <t>Widerschein, Reflex</t>
  </si>
  <si>
    <t>SPIEGLERN</t>
  </si>
  <si>
    <t>76 b2</t>
  </si>
  <si>
    <t>SPIELART</t>
  </si>
  <si>
    <t>Abart, Varioante</t>
  </si>
  <si>
    <t>SPIELBERG</t>
  </si>
  <si>
    <t>bekannter Grenzberg zwischen Tirol und Salzburg</t>
  </si>
  <si>
    <t>SPIELBERG</t>
  </si>
  <si>
    <t>71 c3</t>
  </si>
  <si>
    <t>SPIELBERG</t>
  </si>
  <si>
    <t>70 b2</t>
  </si>
  <si>
    <t>SPIELBERG</t>
  </si>
  <si>
    <t>77 d3</t>
  </si>
  <si>
    <t>SPIELBERG</t>
  </si>
  <si>
    <t>115 c2</t>
  </si>
  <si>
    <t>SPIELBERG</t>
  </si>
  <si>
    <t>Erfolgsregisseur</t>
  </si>
  <si>
    <t>SPIELBERGSTRASSE</t>
  </si>
  <si>
    <t>Ortsteil von Fieberbrunn</t>
  </si>
  <si>
    <t>SPIELBICHL</t>
  </si>
  <si>
    <t>108 a3</t>
  </si>
  <si>
    <t>SPIELBRUNN</t>
  </si>
  <si>
    <t>118 b2</t>
  </si>
  <si>
    <t>SPIELDORF</t>
  </si>
  <si>
    <t>79 c3</t>
  </si>
  <si>
    <t>SPIELFELD</t>
  </si>
  <si>
    <t>136 b3</t>
  </si>
  <si>
    <t>SPIELHAHN</t>
  </si>
  <si>
    <t>Tier</t>
  </si>
  <si>
    <t>SPIELHAHN</t>
  </si>
  <si>
    <t>Vogel</t>
  </si>
  <si>
    <t>SPIELHAHN</t>
  </si>
  <si>
    <t>Tier</t>
  </si>
  <si>
    <t>SPIELLEITHEN</t>
  </si>
  <si>
    <t>71 c2</t>
  </si>
  <si>
    <t>SPIELMANN</t>
  </si>
  <si>
    <t>Musiker im Mittelalter</t>
  </si>
  <si>
    <t>SPIELUHR</t>
  </si>
  <si>
    <t>Musikdose</t>
  </si>
  <si>
    <t>SPIELZEUGMUSEUM</t>
  </si>
  <si>
    <t>Museum im Brgerspital</t>
  </si>
  <si>
    <t>SPILLERN</t>
  </si>
  <si>
    <t>73 d2</t>
  </si>
  <si>
    <t>SPINELL</t>
  </si>
  <si>
    <t>Edelstein bzw. Schmuckstein</t>
  </si>
  <si>
    <t>SPINETT</t>
  </si>
  <si>
    <t>Musikinstrument</t>
  </si>
  <si>
    <t>SPINETT</t>
  </si>
  <si>
    <t>Musikinstrument</t>
  </si>
  <si>
    <t>SPINNE</t>
  </si>
  <si>
    <t>Insekt</t>
  </si>
  <si>
    <t>SPINNE</t>
  </si>
  <si>
    <t>Tier</t>
  </si>
  <si>
    <t>SPINNE</t>
  </si>
  <si>
    <t>Tier</t>
  </si>
  <si>
    <t>SPINNSTOCK</t>
  </si>
  <si>
    <t>69 c2</t>
  </si>
  <si>
    <t>SPIOLEK</t>
  </si>
  <si>
    <t>Pfarrer in Reit im Winkl</t>
  </si>
  <si>
    <t>SPIRITUOSEN</t>
  </si>
  <si>
    <t>Alkoholika</t>
  </si>
  <si>
    <t>SPISS</t>
  </si>
  <si>
    <t>Grenzort im oberen Inntal</t>
  </si>
  <si>
    <t>SPITAL</t>
  </si>
  <si>
    <t>Krankenhaus</t>
  </si>
  <si>
    <t>SPITAL</t>
  </si>
  <si>
    <t>Ortsteil von St. Johann i.T.</t>
  </si>
  <si>
    <t>SPITAL</t>
  </si>
  <si>
    <t>60 a3</t>
  </si>
  <si>
    <t>SPITAL</t>
  </si>
  <si>
    <t>72 b3</t>
  </si>
  <si>
    <t>SPITAL</t>
  </si>
  <si>
    <t>92 b2-3</t>
  </si>
  <si>
    <t>SPITAL</t>
  </si>
  <si>
    <t>96 a2</t>
  </si>
  <si>
    <t>SPITAL</t>
  </si>
  <si>
    <t>Krankenhaus</t>
  </si>
  <si>
    <t>SPITTAL</t>
  </si>
  <si>
    <t>131 c3</t>
  </si>
  <si>
    <t>SPITTAL</t>
  </si>
  <si>
    <t>Bezirkshauptstadt</t>
  </si>
  <si>
    <t>SPITZ</t>
  </si>
  <si>
    <t>71 c2</t>
  </si>
  <si>
    <t>SPITZ</t>
  </si>
  <si>
    <t>117 c1</t>
  </si>
  <si>
    <t>SPITZBERG</t>
  </si>
  <si>
    <t>118 b3</t>
  </si>
  <si>
    <t>SPITZENBERG</t>
  </si>
  <si>
    <t>76/77 b-c2</t>
  </si>
  <si>
    <t>SPITZENBICHL</t>
  </si>
  <si>
    <t>150 b1</t>
  </si>
  <si>
    <t>SPITZMAUS</t>
  </si>
  <si>
    <t>Tier</t>
  </si>
  <si>
    <t>SPITZMAUS</t>
  </si>
  <si>
    <t>Tier</t>
  </si>
  <si>
    <t>SPITZMAUS</t>
  </si>
  <si>
    <t>Tier</t>
  </si>
  <si>
    <t>SPITZMAUS</t>
  </si>
  <si>
    <t>Tier</t>
  </si>
  <si>
    <t>SPITZWEGERICH</t>
  </si>
  <si>
    <t>Blume</t>
  </si>
  <si>
    <t>SPITZWIESEN</t>
  </si>
  <si>
    <t>132 b3</t>
  </si>
  <si>
    <t>SPITZZICKEN</t>
  </si>
  <si>
    <t>119 c1</t>
  </si>
  <si>
    <t>SPK</t>
  </si>
  <si>
    <t>Sparkasse</t>
  </si>
  <si>
    <t>SPK</t>
  </si>
  <si>
    <t>Sparkasse</t>
  </si>
  <si>
    <t>SPLEEN</t>
  </si>
  <si>
    <t>Tick, Fimmel</t>
  </si>
  <si>
    <t>SPM</t>
  </si>
  <si>
    <t>Sonderpostmarke</t>
  </si>
  <si>
    <t>SPODUMEN</t>
  </si>
  <si>
    <t>Edelstein bzw. Schmuckstein</t>
  </si>
  <si>
    <t>SPOE</t>
  </si>
  <si>
    <t>Kurzbez. f.d. Sozialistische Partei Österreichs</t>
  </si>
  <si>
    <t>SPOECK</t>
  </si>
  <si>
    <t>78 b2-3</t>
  </si>
  <si>
    <t>SPOETTLINGTAURER</t>
  </si>
  <si>
    <t>129 c2</t>
  </si>
  <si>
    <t>SPONSOR</t>
  </si>
  <si>
    <t>Finanzier</t>
  </si>
  <si>
    <t>SPOR</t>
  </si>
  <si>
    <t>94 a3</t>
  </si>
  <si>
    <t>SPORT</t>
  </si>
  <si>
    <t>Bewegung</t>
  </si>
  <si>
    <t>SPORTGASTEIN</t>
  </si>
  <si>
    <t>130 a1</t>
  </si>
  <si>
    <t>SPORTKLETTERN</t>
  </si>
  <si>
    <t>Sportart</t>
  </si>
  <si>
    <t>SPORTKLETTERN</t>
  </si>
  <si>
    <t>Sportart</t>
  </si>
  <si>
    <t>SPORTKLUB</t>
  </si>
  <si>
    <t>Fußballklub</t>
  </si>
  <si>
    <t>SPORTLEHRER</t>
  </si>
  <si>
    <t>Beruf</t>
  </si>
  <si>
    <t>SPORTSCHUETZEN</t>
  </si>
  <si>
    <t>Verein</t>
  </si>
  <si>
    <t>SPR</t>
  </si>
  <si>
    <t>altesKFZ-Kennz. von Springe (D)</t>
  </si>
  <si>
    <t>SPRACHW</t>
  </si>
  <si>
    <t>Sprachwissenschaft, abgek.</t>
  </si>
  <si>
    <t>SPRAIDT</t>
  </si>
  <si>
    <t>77 c2</t>
  </si>
  <si>
    <t>SPRATZECK</t>
  </si>
  <si>
    <t>97 d2</t>
  </si>
  <si>
    <t>SPRATZERN</t>
  </si>
  <si>
    <t>84 a1</t>
  </si>
  <si>
    <t>SPRECHER</t>
  </si>
  <si>
    <t>Beruf</t>
  </si>
  <si>
    <t>SPRECHER</t>
  </si>
  <si>
    <t>Beruf</t>
  </si>
  <si>
    <t>SPRENGENSTEIN</t>
  </si>
  <si>
    <t>Schloß in Imst</t>
  </si>
  <si>
    <t>SPRENGER</t>
  </si>
  <si>
    <t>ehem. ÖVP-Obmann von Innsbruck</t>
  </si>
  <si>
    <t>SPREU</t>
  </si>
  <si>
    <t>Abfall bei Dreschen</t>
  </si>
  <si>
    <t>SPRINGEN</t>
  </si>
  <si>
    <t>101 c1-2</t>
  </si>
  <si>
    <t>SPRINGINSFELD</t>
  </si>
  <si>
    <t>ehem. Vize-BM von St. Johann in Tirol</t>
  </si>
  <si>
    <t>SPRINGREITEN</t>
  </si>
  <si>
    <t>Sportart</t>
  </si>
  <si>
    <t>SPRINZENSTEIN</t>
  </si>
  <si>
    <t>67 c2</t>
  </si>
  <si>
    <t>SPRITE</t>
  </si>
  <si>
    <t>Getränk</t>
  </si>
  <si>
    <t>SPROEGNITZ</t>
  </si>
  <si>
    <t>70 b1</t>
  </si>
  <si>
    <t>SPROESSLING</t>
  </si>
  <si>
    <t>Nachkomme</t>
  </si>
  <si>
    <t>SPROSS</t>
  </si>
  <si>
    <t>Nachfahre</t>
  </si>
  <si>
    <t>SPROSS</t>
  </si>
  <si>
    <t>Ableger, nachkomme</t>
  </si>
  <si>
    <t>SPRUNGANZUG</t>
  </si>
  <si>
    <t>Kleidungsstck</t>
  </si>
  <si>
    <t>SPUERHUND</t>
  </si>
  <si>
    <t>Suchtier</t>
  </si>
  <si>
    <t>SPV</t>
  </si>
  <si>
    <t>Sportverein</t>
  </si>
  <si>
    <t>SR</t>
  </si>
  <si>
    <t>Luftlinienzeichen der Swissair</t>
  </si>
  <si>
    <t>SR</t>
  </si>
  <si>
    <t>KFZ-Kennzeichen der Stadt Steyr</t>
  </si>
  <si>
    <t>SR</t>
  </si>
  <si>
    <t>KFZ-Kennz. v. Straubing/Bogen  (D)</t>
  </si>
  <si>
    <t>SR</t>
  </si>
  <si>
    <t>chem. Zeichen von Strontium</t>
  </si>
  <si>
    <t>SR</t>
  </si>
  <si>
    <t>Saarländischer Rundfunk</t>
  </si>
  <si>
    <t>SRAJACH</t>
  </si>
  <si>
    <t>150 b2</t>
  </si>
  <si>
    <t>SRB</t>
  </si>
  <si>
    <t>Nationalratsabgeordneter der Grnen</t>
  </si>
  <si>
    <t>SRB</t>
  </si>
  <si>
    <t>KFZ-Kennz. v. Strausberg (D)</t>
  </si>
  <si>
    <t>SREJACH</t>
  </si>
  <si>
    <t>152 a2</t>
  </si>
  <si>
    <t>SRG</t>
  </si>
  <si>
    <t>Schweizer Radio- und Fernsehgesellschaft</t>
  </si>
  <si>
    <t>SRILANKA</t>
  </si>
  <si>
    <t>asiatischer Inselstaat</t>
  </si>
  <si>
    <t>SRILANKA</t>
  </si>
  <si>
    <t>Staat</t>
  </si>
  <si>
    <t>SRL</t>
  </si>
  <si>
    <t>Salzburger Regionalliga</t>
  </si>
  <si>
    <t>SRO</t>
  </si>
  <si>
    <t>KFZ-Kennz.v.Stadtroda (D)</t>
  </si>
  <si>
    <t>SRP</t>
  </si>
  <si>
    <t>Städteraumplanung</t>
  </si>
  <si>
    <t>SRU</t>
  </si>
  <si>
    <t>Staatsrechtsurkunde</t>
  </si>
  <si>
    <t>SS</t>
  </si>
  <si>
    <t>Staatssicherheit</t>
  </si>
  <si>
    <t>SS</t>
  </si>
  <si>
    <t>Sonderseite</t>
  </si>
  <si>
    <t>SS</t>
  </si>
  <si>
    <t>KFZ-Kennzeichen der Wellesley Provinz</t>
  </si>
  <si>
    <t>SS</t>
  </si>
  <si>
    <t>Segelschiff</t>
  </si>
  <si>
    <t>SS</t>
  </si>
  <si>
    <t>Sommersemester</t>
  </si>
  <si>
    <t>SSC</t>
  </si>
  <si>
    <t>Club der Tiroler Cafetiers</t>
  </si>
  <si>
    <t>SSD</t>
  </si>
  <si>
    <t>Staatssicherheitsdienst (DDR)</t>
  </si>
  <si>
    <t>SSH</t>
  </si>
  <si>
    <t>Sondersozialhilfe</t>
  </si>
  <si>
    <t>SSO</t>
  </si>
  <si>
    <t>Sdsdost</t>
  </si>
  <si>
    <t>SSS</t>
  </si>
  <si>
    <t>Schwazer Silbersommer</t>
  </si>
  <si>
    <t>SST</t>
  </si>
  <si>
    <t>Sonderseite</t>
  </si>
  <si>
    <t>SST</t>
  </si>
  <si>
    <t>finn. Nachrichtenagentur</t>
  </si>
  <si>
    <t>SSV</t>
  </si>
  <si>
    <t>Sommerschlußverkauf</t>
  </si>
  <si>
    <t>SSW</t>
  </si>
  <si>
    <t>Salzburger Siedlungswerk, abgek.</t>
  </si>
  <si>
    <t>SSW</t>
  </si>
  <si>
    <t>Sdsdwest</t>
  </si>
  <si>
    <t>SšW</t>
  </si>
  <si>
    <t>KFZ-Kennz. d. Sdlichen Weinstraße (D)</t>
  </si>
  <si>
    <t>ST</t>
  </si>
  <si>
    <t>Sankt, abgek.</t>
  </si>
  <si>
    <t>ST</t>
  </si>
  <si>
    <t>Stck</t>
  </si>
  <si>
    <t>ST</t>
  </si>
  <si>
    <t>FA: Stundungszinsen</t>
  </si>
  <si>
    <t>ST</t>
  </si>
  <si>
    <t>KFZ-Kennz. v. Steinfurt (D)</t>
  </si>
  <si>
    <t>ST</t>
  </si>
  <si>
    <t>Finanzkrzel fr  Stundungszinsen</t>
  </si>
  <si>
    <t>STA</t>
  </si>
  <si>
    <t>Staatsanwalt</t>
  </si>
  <si>
    <t>STA</t>
  </si>
  <si>
    <t>KFZ-Kennz. v. Starnberg (D)</t>
  </si>
  <si>
    <t>STAASDORF</t>
  </si>
  <si>
    <t>73 c3</t>
  </si>
  <si>
    <t>STAATSANWALT</t>
  </si>
  <si>
    <t>Beruf</t>
  </si>
  <si>
    <t>STAATSANWALT</t>
  </si>
  <si>
    <t>Beruf</t>
  </si>
  <si>
    <t>STAATSDIENER</t>
  </si>
  <si>
    <t>Beruf</t>
  </si>
  <si>
    <t>STAATSFEIERTAG</t>
  </si>
  <si>
    <t>staatl. Feiertag</t>
  </si>
  <si>
    <t>STAATSSEKRETAER</t>
  </si>
  <si>
    <t>Beruf</t>
  </si>
  <si>
    <t>STAATZ</t>
  </si>
  <si>
    <t>64 b2-3</t>
  </si>
  <si>
    <t>STABAU</t>
  </si>
  <si>
    <t>90 a1</t>
  </si>
  <si>
    <t>STABERL</t>
  </si>
  <si>
    <t>Alfred Nimmerrichter</t>
  </si>
  <si>
    <t>STABFUEHRUNG</t>
  </si>
  <si>
    <t>musikal. Leitung</t>
  </si>
  <si>
    <t>STABHOCHPRUNG</t>
  </si>
  <si>
    <t>Sportart</t>
  </si>
  <si>
    <t>STACHELBEERE</t>
  </si>
  <si>
    <t>Beerenart</t>
  </si>
  <si>
    <t>STACHEN</t>
  </si>
  <si>
    <t>107 d1</t>
  </si>
  <si>
    <t>STACKIER</t>
  </si>
  <si>
    <t>124 b2</t>
  </si>
  <si>
    <t>STADELBACH</t>
  </si>
  <si>
    <t>150 a2</t>
  </si>
  <si>
    <t>STADELBERG</t>
  </si>
  <si>
    <t>137 d2</t>
  </si>
  <si>
    <t>STADIONSPRECHER</t>
  </si>
  <si>
    <t>Beruf</t>
  </si>
  <si>
    <t>STADIONSPRECHER</t>
  </si>
  <si>
    <t>Beruf</t>
  </si>
  <si>
    <t>STADIUM</t>
  </si>
  <si>
    <t>Abschnitt</t>
  </si>
  <si>
    <t>STADL</t>
  </si>
  <si>
    <t>129 d3</t>
  </si>
  <si>
    <t>STADL</t>
  </si>
  <si>
    <t>81 c3</t>
  </si>
  <si>
    <t>STADL</t>
  </si>
  <si>
    <t>76 b3</t>
  </si>
  <si>
    <t>STADL</t>
  </si>
  <si>
    <t>66 b2</t>
  </si>
  <si>
    <t>STADL</t>
  </si>
  <si>
    <t>132 b1</t>
  </si>
  <si>
    <t>STADLAU</t>
  </si>
  <si>
    <t>74 b3</t>
  </si>
  <si>
    <t>STADLBERG</t>
  </si>
  <si>
    <t>130 a2</t>
  </si>
  <si>
    <t>STADLER</t>
  </si>
  <si>
    <t>69 c2</t>
  </si>
  <si>
    <t>STADLER</t>
  </si>
  <si>
    <t>LABG</t>
  </si>
  <si>
    <t>STADLERN</t>
  </si>
  <si>
    <t>76 b2</t>
  </si>
  <si>
    <t>STADLHOF</t>
  </si>
  <si>
    <t>115 c2</t>
  </si>
  <si>
    <t>STADLING</t>
  </si>
  <si>
    <t>134 b3</t>
  </si>
  <si>
    <t>STADLKIRCHEN</t>
  </si>
  <si>
    <t>80 a2</t>
  </si>
  <si>
    <t>STADLN</t>
  </si>
  <si>
    <t>68 b2</t>
  </si>
  <si>
    <t>STADLPAURA</t>
  </si>
  <si>
    <t>78 b3</t>
  </si>
  <si>
    <t>STADT</t>
  </si>
  <si>
    <t>150 b1</t>
  </si>
  <si>
    <t>STADTBAHN</t>
  </si>
  <si>
    <t>Fortbewegungsmittel in der Stadt</t>
  </si>
  <si>
    <t>STADTBERGEN</t>
  </si>
  <si>
    <t>118 b3</t>
  </si>
  <si>
    <t>STADTMUSEUM</t>
  </si>
  <si>
    <t>Museum in Hall</t>
  </si>
  <si>
    <t>STADTRAT</t>
  </si>
  <si>
    <t>Beruf</t>
  </si>
  <si>
    <t>STADTSCHLAINING</t>
  </si>
  <si>
    <t>119 c1</t>
  </si>
  <si>
    <t>STADTSCHLAINING</t>
  </si>
  <si>
    <t>Ort im Bezirk Oberwart</t>
  </si>
  <si>
    <t>STADTWEG</t>
  </si>
  <si>
    <t>97 d2</t>
  </si>
  <si>
    <t>STAERKE</t>
  </si>
  <si>
    <t>Muskelkraft</t>
  </si>
  <si>
    <t>STAFFEN</t>
  </si>
  <si>
    <t>Ortsteil von Kössen</t>
  </si>
  <si>
    <t>STAFFEN</t>
  </si>
  <si>
    <t>Ortsteil von Kössen</t>
  </si>
  <si>
    <t>STAFFL</t>
  </si>
  <si>
    <t>89 d1</t>
  </si>
  <si>
    <t>STAFFLACH</t>
  </si>
  <si>
    <t>125 c2</t>
  </si>
  <si>
    <t>STAFFNER</t>
  </si>
  <si>
    <t>Druckerei in St. Johann i.T.</t>
  </si>
  <si>
    <t>STAGGL</t>
  </si>
  <si>
    <t>Obmann Wirtschaftsnund Bez. Imst</t>
  </si>
  <si>
    <t>STAHL</t>
  </si>
  <si>
    <t>gehärtetes Eisen</t>
  </si>
  <si>
    <t>STAHL</t>
  </si>
  <si>
    <t>Metall</t>
  </si>
  <si>
    <t>STAIG</t>
  </si>
  <si>
    <t>78 b3</t>
  </si>
  <si>
    <t>STAIG</t>
  </si>
  <si>
    <t>76 a3</t>
  </si>
  <si>
    <t>STAIG</t>
  </si>
  <si>
    <t>131 d1</t>
  </si>
  <si>
    <t>STAINACH</t>
  </si>
  <si>
    <t>112 a1</t>
  </si>
  <si>
    <t>STAINBACH</t>
  </si>
  <si>
    <t>90/91 b-c3</t>
  </si>
  <si>
    <t>STAININGSDORF</t>
  </si>
  <si>
    <t>83 d1</t>
  </si>
  <si>
    <t>STAINZ</t>
  </si>
  <si>
    <t>135 d1</t>
  </si>
  <si>
    <t>STAINZ</t>
  </si>
  <si>
    <t>137 c2</t>
  </si>
  <si>
    <t>STALIN</t>
  </si>
  <si>
    <t>russ. Staatsmann</t>
  </si>
  <si>
    <t>STALL</t>
  </si>
  <si>
    <t>Ort im Bezirk Spittal an der Drau</t>
  </si>
  <si>
    <t>STALL</t>
  </si>
  <si>
    <t>130 a3</t>
  </si>
  <si>
    <t>STALLBACH</t>
  </si>
  <si>
    <t>84 b1</t>
  </si>
  <si>
    <t>STALLBERG</t>
  </si>
  <si>
    <t>78/79 b-c1</t>
  </si>
  <si>
    <t>STALLEHR</t>
  </si>
  <si>
    <t>120 b1-2</t>
  </si>
  <si>
    <t>STALLEHR</t>
  </si>
  <si>
    <t>Ort in Vorarlberg</t>
  </si>
  <si>
    <t>STALLERSATTEL</t>
  </si>
  <si>
    <t>Paßbergang Osttirol-Sdtirol</t>
  </si>
  <si>
    <t>STALLHOF</t>
  </si>
  <si>
    <t>135 d1</t>
  </si>
  <si>
    <t>STALLHOFEN</t>
  </si>
  <si>
    <t>151 c2</t>
  </si>
  <si>
    <t>STALLHOFEN</t>
  </si>
  <si>
    <t>150 b2</t>
  </si>
  <si>
    <t>STALLHOFEN</t>
  </si>
  <si>
    <t>130 b2</t>
  </si>
  <si>
    <t>STALLHOFEN</t>
  </si>
  <si>
    <t>77 c2-3</t>
  </si>
  <si>
    <t>STALLHOFEN</t>
  </si>
  <si>
    <t>116 b3</t>
  </si>
  <si>
    <t>STALLN</t>
  </si>
  <si>
    <t>109 d2</t>
  </si>
  <si>
    <t>STAMBACH</t>
  </si>
  <si>
    <t>118 b1</t>
  </si>
  <si>
    <t>STAMMBAUM</t>
  </si>
  <si>
    <t>Ahnengalerie</t>
  </si>
  <si>
    <t>STAMMERSDORF</t>
  </si>
  <si>
    <t>74 a3</t>
  </si>
  <si>
    <t>STAMMKAP</t>
  </si>
  <si>
    <t>Stammkapital</t>
  </si>
  <si>
    <t>STAMPFANGER</t>
  </si>
  <si>
    <t>Ortsteil von Söll</t>
  </si>
  <si>
    <t>STAMPFANGER</t>
  </si>
  <si>
    <t>Ortsteil von Söll</t>
  </si>
  <si>
    <t>STAMPFANGERBACH</t>
  </si>
  <si>
    <t>Bach in söll</t>
  </si>
  <si>
    <t>STAMPFANGERKAPELLE</t>
  </si>
  <si>
    <t>Kapelle in Söll</t>
  </si>
  <si>
    <t>STAMPFEN</t>
  </si>
  <si>
    <t>129 d2</t>
  </si>
  <si>
    <t>STAMPFTAL</t>
  </si>
  <si>
    <t>85 c3</t>
  </si>
  <si>
    <t>STAMS</t>
  </si>
  <si>
    <t>Ort und Stift im Oberinntal</t>
  </si>
  <si>
    <t>STAMS</t>
  </si>
  <si>
    <t>124 a1</t>
  </si>
  <si>
    <t>STANDORF</t>
  </si>
  <si>
    <t>80 a1</t>
  </si>
  <si>
    <t>STANDSEILBAHN</t>
  </si>
  <si>
    <t>Verkehrsmittel</t>
  </si>
  <si>
    <t>STANDSEILBAHN</t>
  </si>
  <si>
    <t>Aufstiegshilfe</t>
  </si>
  <si>
    <t>STANG</t>
  </si>
  <si>
    <t>97 d3</t>
  </si>
  <si>
    <t>STANG</t>
  </si>
  <si>
    <t>118 b3</t>
  </si>
  <si>
    <t>STANGAU</t>
  </si>
  <si>
    <t>85 c1</t>
  </si>
  <si>
    <t>STANGDORF</t>
  </si>
  <si>
    <t>136 b2</t>
  </si>
  <si>
    <t>STANGENBOHNE</t>
  </si>
  <si>
    <t>Gemse</t>
  </si>
  <si>
    <t>STANGENBOHNEN</t>
  </si>
  <si>
    <t>Gemse</t>
  </si>
  <si>
    <t>STANGERSDORF</t>
  </si>
  <si>
    <t>136 a2</t>
  </si>
  <si>
    <t>STANGL</t>
  </si>
  <si>
    <t>Stanglwirt</t>
  </si>
  <si>
    <t>STANGL</t>
  </si>
  <si>
    <t>67 c1</t>
  </si>
  <si>
    <t>STANGL</t>
  </si>
  <si>
    <t>Ortsteil von Going</t>
  </si>
  <si>
    <t>STANGLALM</t>
  </si>
  <si>
    <t>Berghuette in Oberndorf</t>
  </si>
  <si>
    <t>STANGLES</t>
  </si>
  <si>
    <t>70 b3</t>
  </si>
  <si>
    <t>STANGLWIRT</t>
  </si>
  <si>
    <t>Gasthaus in Going</t>
  </si>
  <si>
    <t>STANING</t>
  </si>
  <si>
    <t>80 a2-3</t>
  </si>
  <si>
    <t>STANINGERSDORF</t>
  </si>
  <si>
    <t>62 a2</t>
  </si>
  <si>
    <t>STANISKA</t>
  </si>
  <si>
    <t>129 c2</t>
  </si>
  <si>
    <t>STANISLAUS</t>
  </si>
  <si>
    <t>poln. männl. Vornamwe</t>
  </si>
  <si>
    <t>STANISLAUS</t>
  </si>
  <si>
    <t>männl. Vorname</t>
  </si>
  <si>
    <t>STANISLAUS</t>
  </si>
  <si>
    <t>männl. Vorname</t>
  </si>
  <si>
    <t>STANS</t>
  </si>
  <si>
    <t>Ort bei jenbach</t>
  </si>
  <si>
    <t>STANS</t>
  </si>
  <si>
    <t>106 a3</t>
  </si>
  <si>
    <t>STANZ</t>
  </si>
  <si>
    <t>Ort bei Landeck</t>
  </si>
  <si>
    <t>STANZ</t>
  </si>
  <si>
    <t>95 d3</t>
  </si>
  <si>
    <t>STANZ</t>
  </si>
  <si>
    <t>122 b2</t>
  </si>
  <si>
    <t>STANZACH</t>
  </si>
  <si>
    <t>Ort im Außerfern</t>
  </si>
  <si>
    <t>STANZACH</t>
  </si>
  <si>
    <t>102/103 b-c2-3</t>
  </si>
  <si>
    <t>STANZERTAL</t>
  </si>
  <si>
    <t>Tal</t>
  </si>
  <si>
    <t>STAPELIE</t>
  </si>
  <si>
    <t>Aasblume</t>
  </si>
  <si>
    <t>STAPPITZ</t>
  </si>
  <si>
    <t>130 b2-3</t>
  </si>
  <si>
    <t>STAR</t>
  </si>
  <si>
    <t>Vogel</t>
  </si>
  <si>
    <t>STAREK</t>
  </si>
  <si>
    <t>Fußballtrainer</t>
  </si>
  <si>
    <t>STARHEMBERG</t>
  </si>
  <si>
    <t>78 a2</t>
  </si>
  <si>
    <t>STARIBACHER</t>
  </si>
  <si>
    <t>Österr. Finanzminister</t>
  </si>
  <si>
    <t>STARIBACHER</t>
  </si>
  <si>
    <t>ehem. österr. Finanzminister</t>
  </si>
  <si>
    <t>STARK</t>
  </si>
  <si>
    <t>Vbm. von Mäder</t>
  </si>
  <si>
    <t>STARKENBACH</t>
  </si>
  <si>
    <t>123 c1-2</t>
  </si>
  <si>
    <t>STARLIGHT</t>
  </si>
  <si>
    <t>Disko in Kufstein</t>
  </si>
  <si>
    <t>STARNWOERTH</t>
  </si>
  <si>
    <t>73 c2</t>
  </si>
  <si>
    <t>STARREIN</t>
  </si>
  <si>
    <t>62 b2</t>
  </si>
  <si>
    <t>START</t>
  </si>
  <si>
    <t>Abfahrt, Aufbruch</t>
  </si>
  <si>
    <t>STARTBAHN</t>
  </si>
  <si>
    <t>Abflugpiste</t>
  </si>
  <si>
    <t>STARZ</t>
  </si>
  <si>
    <t>67 c2</t>
  </si>
  <si>
    <t>STARZING</t>
  </si>
  <si>
    <t>73 c3</t>
  </si>
  <si>
    <t>STARZING</t>
  </si>
  <si>
    <t>80 b2</t>
  </si>
  <si>
    <t>STATEMENT</t>
  </si>
  <si>
    <t>Stellungnahme</t>
  </si>
  <si>
    <t>STATIST</t>
  </si>
  <si>
    <t>Beruf</t>
  </si>
  <si>
    <t>STATTEGG</t>
  </si>
  <si>
    <t>117 c2</t>
  </si>
  <si>
    <t>STATUE</t>
  </si>
  <si>
    <t>Skulptur</t>
  </si>
  <si>
    <t>STATUR</t>
  </si>
  <si>
    <t>STATZ</t>
  </si>
  <si>
    <t>125 c2</t>
  </si>
  <si>
    <t>STATZENBACH</t>
  </si>
  <si>
    <t>118 b3</t>
  </si>
  <si>
    <t>STATZENDORF</t>
  </si>
  <si>
    <t>72 a3</t>
  </si>
  <si>
    <t>STATZING</t>
  </si>
  <si>
    <t>80 a1</t>
  </si>
  <si>
    <t>STAU</t>
  </si>
  <si>
    <t>STAUBLAWINE</t>
  </si>
  <si>
    <t>Lawinenart</t>
  </si>
  <si>
    <t>STAUDACH</t>
  </si>
  <si>
    <t>Teil der Stadt Kitzbhel</t>
  </si>
  <si>
    <t>STAUDACH</t>
  </si>
  <si>
    <t>131 d3</t>
  </si>
  <si>
    <t>STAUDACH</t>
  </si>
  <si>
    <t>79 d1-2</t>
  </si>
  <si>
    <t>STAUDACH</t>
  </si>
  <si>
    <t>79 c2</t>
  </si>
  <si>
    <t>STAUDACH</t>
  </si>
  <si>
    <t>79 c1</t>
  </si>
  <si>
    <t>STAUDACH</t>
  </si>
  <si>
    <t>124 a1</t>
  </si>
  <si>
    <t>STAUDACH</t>
  </si>
  <si>
    <t>107 d3</t>
  </si>
  <si>
    <t>STAUDACH</t>
  </si>
  <si>
    <t>Stadtteil von Kitzbhel</t>
  </si>
  <si>
    <t>STAUDACHSTUBN</t>
  </si>
  <si>
    <t>Berggasthaus in Kirchberg</t>
  </si>
  <si>
    <t>STAUDEN</t>
  </si>
  <si>
    <t>125 c2-3</t>
  </si>
  <si>
    <t>STAUDENSELLERIE</t>
  </si>
  <si>
    <t>Gemse</t>
  </si>
  <si>
    <t>STB</t>
  </si>
  <si>
    <t>KFZ-Kennz. v. Sternberg (D)</t>
  </si>
  <si>
    <t>STB</t>
  </si>
  <si>
    <t>Steuerbilanz</t>
  </si>
  <si>
    <t>STD</t>
  </si>
  <si>
    <t>KFZ-Kennz. v. Stade (D)</t>
  </si>
  <si>
    <t>STD</t>
  </si>
  <si>
    <t>Stunde</t>
  </si>
  <si>
    <t>STDL</t>
  </si>
  <si>
    <t>stndlich</t>
  </si>
  <si>
    <t>STE</t>
  </si>
  <si>
    <t>Sainte</t>
  </si>
  <si>
    <t>STE</t>
  </si>
  <si>
    <t>altes KFZ-Kennz. von Staffelstein (D)</t>
  </si>
  <si>
    <t>STEAGOSAURUS</t>
  </si>
  <si>
    <t>Dynosaurierart</t>
  </si>
  <si>
    <t>STEAK</t>
  </si>
  <si>
    <t>Fleischspeise</t>
  </si>
  <si>
    <t>STECHER</t>
  </si>
  <si>
    <t>ehem. Tiroler Bischof</t>
  </si>
  <si>
    <t>STECHER</t>
  </si>
  <si>
    <t>ehem. Bischof von Innsbruck</t>
  </si>
  <si>
    <t>STECKENBACH</t>
  </si>
  <si>
    <t>76 b2</t>
  </si>
  <si>
    <t>STEEG</t>
  </si>
  <si>
    <t>Ort im Außerfern</t>
  </si>
  <si>
    <t>STEEG</t>
  </si>
  <si>
    <t>90/91 b-c3</t>
  </si>
  <si>
    <t>STEEG</t>
  </si>
  <si>
    <t>102 a3</t>
  </si>
  <si>
    <t>STEEGEN</t>
  </si>
  <si>
    <t>78 a-b1</t>
  </si>
  <si>
    <t>STEFAN</t>
  </si>
  <si>
    <t>mannl. Vorname</t>
  </si>
  <si>
    <t>STEFANITAG</t>
  </si>
  <si>
    <t>Feiertag</t>
  </si>
  <si>
    <t>STEFANSDORF</t>
  </si>
  <si>
    <t>78 b1</t>
  </si>
  <si>
    <t>STEFFEN</t>
  </si>
  <si>
    <t>männl. Vorname</t>
  </si>
  <si>
    <t>STEG</t>
  </si>
  <si>
    <t>kleine Brcke</t>
  </si>
  <si>
    <t>STEG</t>
  </si>
  <si>
    <t>82 a3</t>
  </si>
  <si>
    <t>STEG</t>
  </si>
  <si>
    <t>90 a2</t>
  </si>
  <si>
    <t>STEGEN</t>
  </si>
  <si>
    <t>STEGEN</t>
  </si>
  <si>
    <t>Ortsteil von Hopfgarten</t>
  </si>
  <si>
    <t>STEGEN</t>
  </si>
  <si>
    <t>Weiler in Söll</t>
  </si>
  <si>
    <t>STEGEN</t>
  </si>
  <si>
    <t>106 b2</t>
  </si>
  <si>
    <t>STEGEN</t>
  </si>
  <si>
    <t>107 c2</t>
  </si>
  <si>
    <t>STEGENDORF</t>
  </si>
  <si>
    <t>151 c-d2</t>
  </si>
  <si>
    <t>STEGER</t>
  </si>
  <si>
    <t>Ex-Vizekanzlwer</t>
  </si>
  <si>
    <t>STEGERSBACH</t>
  </si>
  <si>
    <t>119 c2</t>
  </si>
  <si>
    <t>STEGERSBACH</t>
  </si>
  <si>
    <t>Ort im Bezirk Gssing</t>
  </si>
  <si>
    <t>STEGG</t>
  </si>
  <si>
    <t>94 b3</t>
  </si>
  <si>
    <t>STEGHOF</t>
  </si>
  <si>
    <t>82 a2</t>
  </si>
  <si>
    <t>STEGSDORF</t>
  </si>
  <si>
    <t>133 c-d2</t>
  </si>
  <si>
    <t>STEHCOCKTAIL</t>
  </si>
  <si>
    <t>STEIBACH</t>
  </si>
  <si>
    <t>69 d1</t>
  </si>
  <si>
    <t>STEIERMARK</t>
  </si>
  <si>
    <t>österr. Bundesland</t>
  </si>
  <si>
    <t>STEIERMARK</t>
  </si>
  <si>
    <t>Bundesland</t>
  </si>
  <si>
    <t>STEIG</t>
  </si>
  <si>
    <t>102 b2</t>
  </si>
  <si>
    <t>STEIGTAL</t>
  </si>
  <si>
    <t>116 a1</t>
  </si>
  <si>
    <t>STEIL</t>
  </si>
  <si>
    <t>abschssig</t>
  </si>
  <si>
    <t>STEILHANG</t>
  </si>
  <si>
    <t>abfallendes Gelände</t>
  </si>
  <si>
    <t>STEIN</t>
  </si>
  <si>
    <t>151 c-d2</t>
  </si>
  <si>
    <t>STEIN</t>
  </si>
  <si>
    <t>148 a1</t>
  </si>
  <si>
    <t>STEIN</t>
  </si>
  <si>
    <t>80 a-b2</t>
  </si>
  <si>
    <t>STEIN</t>
  </si>
  <si>
    <t>80 a3</t>
  </si>
  <si>
    <t>STEIN</t>
  </si>
  <si>
    <t>66 b2-3</t>
  </si>
  <si>
    <t>STEIN</t>
  </si>
  <si>
    <t>130 a1</t>
  </si>
  <si>
    <t>STEIN</t>
  </si>
  <si>
    <t>109 d2</t>
  </si>
  <si>
    <t>STEIN</t>
  </si>
  <si>
    <t>118 b3</t>
  </si>
  <si>
    <t>STEIN</t>
  </si>
  <si>
    <t>112 a1</t>
  </si>
  <si>
    <t>STEIN</t>
  </si>
  <si>
    <t>122 b3</t>
  </si>
  <si>
    <t>STEIN</t>
  </si>
  <si>
    <t>106 b3</t>
  </si>
  <si>
    <t>STEIN</t>
  </si>
  <si>
    <t>128/129 b-c2</t>
  </si>
  <si>
    <t>STEIN</t>
  </si>
  <si>
    <t>71 d2</t>
  </si>
  <si>
    <t>STEIN</t>
  </si>
  <si>
    <t>111 d2</t>
  </si>
  <si>
    <t>STEIN</t>
  </si>
  <si>
    <t>152 a2</t>
  </si>
  <si>
    <t>STEINABRUECKL</t>
  </si>
  <si>
    <t>85 c3</t>
  </si>
  <si>
    <t>STEINABRUNN</t>
  </si>
  <si>
    <t>73 d1</t>
  </si>
  <si>
    <t>STEINACH</t>
  </si>
  <si>
    <t>Ort im Wipptal</t>
  </si>
  <si>
    <t>STEINACH</t>
  </si>
  <si>
    <t>90 b3</t>
  </si>
  <si>
    <t>STEINACH</t>
  </si>
  <si>
    <t>125 c2</t>
  </si>
  <si>
    <t>STEINACHER</t>
  </si>
  <si>
    <t>ehem. BM von St. Jakob i.H.</t>
  </si>
  <si>
    <t>STEINACHER</t>
  </si>
  <si>
    <t>ehem. BM von St. Jakob i.H.</t>
  </si>
  <si>
    <t>STEINADLER</t>
  </si>
  <si>
    <t>Tier</t>
  </si>
  <si>
    <t>STEINAKIRCHEN</t>
  </si>
  <si>
    <t>81 c3</t>
  </si>
  <si>
    <t>STEINAPIESTING</t>
  </si>
  <si>
    <t>84 b3</t>
  </si>
  <si>
    <t>STEINAU</t>
  </si>
  <si>
    <t>82 a3</t>
  </si>
  <si>
    <t>STEINAU</t>
  </si>
  <si>
    <t>93 c-d2</t>
  </si>
  <si>
    <t>STEINAWEG</t>
  </si>
  <si>
    <t>71 d2</t>
  </si>
  <si>
    <t>STEINBACH</t>
  </si>
  <si>
    <t>119 c2</t>
  </si>
  <si>
    <t>STEINBACH</t>
  </si>
  <si>
    <t>60 b2</t>
  </si>
  <si>
    <t>STEINBACH</t>
  </si>
  <si>
    <t>81 d2</t>
  </si>
  <si>
    <t>STEINBACH</t>
  </si>
  <si>
    <t>71 c2</t>
  </si>
  <si>
    <t>STEINBACH</t>
  </si>
  <si>
    <t>73 d3</t>
  </si>
  <si>
    <t>STEINBACH</t>
  </si>
  <si>
    <t>74 a1</t>
  </si>
  <si>
    <t>STEINBACH</t>
  </si>
  <si>
    <t>83 c2</t>
  </si>
  <si>
    <t>STEINBACH</t>
  </si>
  <si>
    <t>84/85 b-c3</t>
  </si>
  <si>
    <t>STEINBACH</t>
  </si>
  <si>
    <t>96 b2</t>
  </si>
  <si>
    <t>STEINBACH</t>
  </si>
  <si>
    <t>80 a3</t>
  </si>
  <si>
    <t>STEINBACH</t>
  </si>
  <si>
    <t>66 a3</t>
  </si>
  <si>
    <t>STEINBACH</t>
  </si>
  <si>
    <t>68 a3</t>
  </si>
  <si>
    <t>STEINBACH</t>
  </si>
  <si>
    <t>76 a3</t>
  </si>
  <si>
    <t>STEINBACH</t>
  </si>
  <si>
    <t>78 b1</t>
  </si>
  <si>
    <t>STEINBACH</t>
  </si>
  <si>
    <t>79 d3</t>
  </si>
  <si>
    <t>STEINBACH</t>
  </si>
  <si>
    <t>90 b1</t>
  </si>
  <si>
    <t>STEINBACH</t>
  </si>
  <si>
    <t>109 c3</t>
  </si>
  <si>
    <t>STEINBACH</t>
  </si>
  <si>
    <t>76 b3</t>
  </si>
  <si>
    <t>STEINBACH</t>
  </si>
  <si>
    <t>137 c2</t>
  </si>
  <si>
    <t>STEINBACH</t>
  </si>
  <si>
    <t>136 a-b3</t>
  </si>
  <si>
    <t>STEINBACH</t>
  </si>
  <si>
    <t>136 a2</t>
  </si>
  <si>
    <t>STEINBACH</t>
  </si>
  <si>
    <t>90 b1</t>
  </si>
  <si>
    <t>STEINBACH</t>
  </si>
  <si>
    <t>91 b1</t>
  </si>
  <si>
    <t>STEINBACH</t>
  </si>
  <si>
    <t>98 a3</t>
  </si>
  <si>
    <t>STEINBACHER</t>
  </si>
  <si>
    <t>Unternehmer in Erpfendorf</t>
  </si>
  <si>
    <t>STEINBACHER</t>
  </si>
  <si>
    <t>ehem. Vize-BM von Kirchdorf/Tirol</t>
  </si>
  <si>
    <t>STEINBERG</t>
  </si>
  <si>
    <t>Ort am Rofan</t>
  </si>
  <si>
    <t>STEINBERG</t>
  </si>
  <si>
    <t>98 a-b3</t>
  </si>
  <si>
    <t>STEINBERG</t>
  </si>
  <si>
    <t>66 a2</t>
  </si>
  <si>
    <t>STEINBERG</t>
  </si>
  <si>
    <t>91 c3</t>
  </si>
  <si>
    <t>STEINBERG</t>
  </si>
  <si>
    <t>116 b3</t>
  </si>
  <si>
    <t>STEINBERG</t>
  </si>
  <si>
    <t>117 c3</t>
  </si>
  <si>
    <t>STEINBERG</t>
  </si>
  <si>
    <t>117 c2</t>
  </si>
  <si>
    <t>STEINBERG</t>
  </si>
  <si>
    <t>106 a-b2</t>
  </si>
  <si>
    <t>STEINBERG</t>
  </si>
  <si>
    <t>135 c-d1</t>
  </si>
  <si>
    <t>STEINBERG</t>
  </si>
  <si>
    <t>Ort im Bezirk Oberpullendorf</t>
  </si>
  <si>
    <t>STEINBERGEN</t>
  </si>
  <si>
    <t>118 b3</t>
  </si>
  <si>
    <t>STEINBERGOBERHAUS</t>
  </si>
  <si>
    <t>134 b2</t>
  </si>
  <si>
    <t>STEINBICHL</t>
  </si>
  <si>
    <t>133 c3</t>
  </si>
  <si>
    <t>STEINBICHL</t>
  </si>
  <si>
    <t>97 c2</t>
  </si>
  <si>
    <t>STEINBOCK</t>
  </si>
  <si>
    <t>Sternzeichen</t>
  </si>
  <si>
    <t>STEINBOCK</t>
  </si>
  <si>
    <t>Sternzeichen</t>
  </si>
  <si>
    <t>STEINBOCK</t>
  </si>
  <si>
    <t>Sternzeichen</t>
  </si>
  <si>
    <t>STEINBOCK</t>
  </si>
  <si>
    <t>Tier</t>
  </si>
  <si>
    <t>STEINBOCK</t>
  </si>
  <si>
    <t>tier</t>
  </si>
  <si>
    <t>STEINBOCK</t>
  </si>
  <si>
    <t>Tier</t>
  </si>
  <si>
    <t>STEINBOCK</t>
  </si>
  <si>
    <t>Tier</t>
  </si>
  <si>
    <t>STEINBRUCHWEG</t>
  </si>
  <si>
    <t>Ortsteil von Kössen</t>
  </si>
  <si>
    <t>STEINBRUCKHAEUSER</t>
  </si>
  <si>
    <t>60 b2</t>
  </si>
  <si>
    <t>STEINBRUECKEN</t>
  </si>
  <si>
    <t>151 d1</t>
  </si>
  <si>
    <t>STEINBRUECKEN</t>
  </si>
  <si>
    <t>123 c2-3</t>
  </si>
  <si>
    <t>STEINBRUNN</t>
  </si>
  <si>
    <t>86 a3</t>
  </si>
  <si>
    <t>STEINBRUNN</t>
  </si>
  <si>
    <t>66 a2</t>
  </si>
  <si>
    <t>STEINBRUNN</t>
  </si>
  <si>
    <t>Ort im Bezirk Eisenstadt-Umgebung</t>
  </si>
  <si>
    <t>STEINDL</t>
  </si>
  <si>
    <t>Glasunternehmer Itter</t>
  </si>
  <si>
    <t>STEINDLBERG</t>
  </si>
  <si>
    <t>78/79 b-c3</t>
  </si>
  <si>
    <t>STEINDORF</t>
  </si>
  <si>
    <t>131 c3</t>
  </si>
  <si>
    <t>STEINDORF</t>
  </si>
  <si>
    <t>78 a3</t>
  </si>
  <si>
    <t>STEINDORF</t>
  </si>
  <si>
    <t>108 b3</t>
  </si>
  <si>
    <t>STEINDORF</t>
  </si>
  <si>
    <t>77 c3</t>
  </si>
  <si>
    <t>STEINDORF</t>
  </si>
  <si>
    <t>132 b1</t>
  </si>
  <si>
    <t>STEINDORF</t>
  </si>
  <si>
    <t>136 a1</t>
  </si>
  <si>
    <t>STEINDORF</t>
  </si>
  <si>
    <t>150 b1-2</t>
  </si>
  <si>
    <t>STEINDORF</t>
  </si>
  <si>
    <t>Ort im Bezirk Feldkirchen</t>
  </si>
  <si>
    <t>STEINEBACH</t>
  </si>
  <si>
    <t>100 b2</t>
  </si>
  <si>
    <t>STEINEBRUNN</t>
  </si>
  <si>
    <t>64 b2</t>
  </si>
  <si>
    <t>STEINECK</t>
  </si>
  <si>
    <t>71 c1</t>
  </si>
  <si>
    <t>STEINECKL</t>
  </si>
  <si>
    <t>84 b1</t>
  </si>
  <si>
    <t>STEINEGG</t>
  </si>
  <si>
    <t>61 d3</t>
  </si>
  <si>
    <t>STEINER</t>
  </si>
  <si>
    <t>ehem. Vizebrgermeisterin in Wörgl</t>
  </si>
  <si>
    <t>STEINER</t>
  </si>
  <si>
    <t>Vize-BM von Scheffau am Wilden Kaiser</t>
  </si>
  <si>
    <t>STEINERBACH</t>
  </si>
  <si>
    <t>Bach in söll</t>
  </si>
  <si>
    <t>STEINERKIRCHEN</t>
  </si>
  <si>
    <t>78/79 b-c3</t>
  </si>
  <si>
    <t>STEINERNERTISCH</t>
  </si>
  <si>
    <t>Ortsteil von Ellmau</t>
  </si>
  <si>
    <t>STEINERNESMEER</t>
  </si>
  <si>
    <t>Gebirgszug bei Saalfelden</t>
  </si>
  <si>
    <t>STEINERSDORF</t>
  </si>
  <si>
    <t>79 d3</t>
  </si>
  <si>
    <t>STEINFELD</t>
  </si>
  <si>
    <t>148 b1</t>
  </si>
  <si>
    <t>STEINFELD</t>
  </si>
  <si>
    <t>83 d1</t>
  </si>
  <si>
    <t>STEINFELD</t>
  </si>
  <si>
    <t>79 d3</t>
  </si>
  <si>
    <t>STEINFELD</t>
  </si>
  <si>
    <t>136 b2</t>
  </si>
  <si>
    <t>STEINFELD</t>
  </si>
  <si>
    <t>Ort im Bezirk Spittal an der Drau</t>
  </si>
  <si>
    <t>STEINFELDEN</t>
  </si>
  <si>
    <t>91 b1</t>
  </si>
  <si>
    <t>STEINFURT</t>
  </si>
  <si>
    <t>119 d3</t>
  </si>
  <si>
    <t>STEINGASSE</t>
  </si>
  <si>
    <t>bek. Gasse in Salzburg</t>
  </si>
  <si>
    <t>STEINGRABEN</t>
  </si>
  <si>
    <t>119 c3</t>
  </si>
  <si>
    <t>STEINGRUB</t>
  </si>
  <si>
    <t>78 b1</t>
  </si>
  <si>
    <t>STEINGRUB</t>
  </si>
  <si>
    <t>136 a2</t>
  </si>
  <si>
    <t>STEINHAEUSL</t>
  </si>
  <si>
    <t>84 b1</t>
  </si>
  <si>
    <t>STEINHAUER</t>
  </si>
  <si>
    <t>Kabarettist</t>
  </si>
  <si>
    <t>STEINHAUF</t>
  </si>
  <si>
    <t>83 c2</t>
  </si>
  <si>
    <t>STEINHAUS</t>
  </si>
  <si>
    <t>79 c2</t>
  </si>
  <si>
    <t>STEINHAUS</t>
  </si>
  <si>
    <t>96 a-b2</t>
  </si>
  <si>
    <t>STEINHOF</t>
  </si>
  <si>
    <t>85 c2</t>
  </si>
  <si>
    <t>STEINHOLZ</t>
  </si>
  <si>
    <t>79 c1</t>
  </si>
  <si>
    <t>STEINHUHN</t>
  </si>
  <si>
    <t>Tier</t>
  </si>
  <si>
    <t>STEINIG</t>
  </si>
  <si>
    <t>122 a2</t>
  </si>
  <si>
    <t>STEINKRAEHE</t>
  </si>
  <si>
    <t>Tier</t>
  </si>
  <si>
    <t>STEINLACKEN</t>
  </si>
  <si>
    <t>66 b2</t>
  </si>
  <si>
    <t>STEINLEITEN</t>
  </si>
  <si>
    <t>137 c1</t>
  </si>
  <si>
    <t>STEINMARDER</t>
  </si>
  <si>
    <t>Tier</t>
  </si>
  <si>
    <t>STEINPARZ</t>
  </si>
  <si>
    <t>83 c1</t>
  </si>
  <si>
    <t>STEINPILZ</t>
  </si>
  <si>
    <t>Pilz</t>
  </si>
  <si>
    <t>STEINPLATTE</t>
  </si>
  <si>
    <t>Schigebiet in Waidring</t>
  </si>
  <si>
    <t>STEINPLATTE</t>
  </si>
  <si>
    <t>bekanntes Schigebiet zwischen Tirol, Salzburg und Bayern</t>
  </si>
  <si>
    <t>STEINRIEGL</t>
  </si>
  <si>
    <t>73 d3</t>
  </si>
  <si>
    <t>STEINROETEL</t>
  </si>
  <si>
    <t>Tier (Vogel)</t>
  </si>
  <si>
    <t>STEINSCHAF</t>
  </si>
  <si>
    <t>Tier</t>
  </si>
  <si>
    <t>STEINSCHILD</t>
  </si>
  <si>
    <t>68 a1</t>
  </si>
  <si>
    <t>STEINSCHMAETZER</t>
  </si>
  <si>
    <t>Tier  (Vogel)</t>
  </si>
  <si>
    <t>STEINSEE</t>
  </si>
  <si>
    <t>See in Tirol (Bergsee bei Imst)</t>
  </si>
  <si>
    <t>STEINSTRASS</t>
  </si>
  <si>
    <t>67 c2</t>
  </si>
  <si>
    <t>STEINWAEND</t>
  </si>
  <si>
    <t>67 c3</t>
  </si>
  <si>
    <t>STEINWALD</t>
  </si>
  <si>
    <t>69 c2</t>
  </si>
  <si>
    <t>STEINWAND</t>
  </si>
  <si>
    <t>90 b1</t>
  </si>
  <si>
    <t>STEINWANDLEITEN</t>
  </si>
  <si>
    <t>84 a1-2</t>
  </si>
  <si>
    <t>STEINWINKL</t>
  </si>
  <si>
    <t>84 b1</t>
  </si>
  <si>
    <t>STEINZEIT</t>
  </si>
  <si>
    <t>Zeitalter</t>
  </si>
  <si>
    <t>STEIRER</t>
  </si>
  <si>
    <t>Österreicher</t>
  </si>
  <si>
    <t>STEIRISCHLASSNITZ</t>
  </si>
  <si>
    <t>133 c1-2</t>
  </si>
  <si>
    <t>STEIXNER</t>
  </si>
  <si>
    <t>ehem. Chef der Bezirksblätter</t>
  </si>
  <si>
    <t>STEIXNER</t>
  </si>
  <si>
    <t>ehem. Bauernchef</t>
  </si>
  <si>
    <t>STEIXNER</t>
  </si>
  <si>
    <t>ehem. Tiroler Bauernbundchef</t>
  </si>
  <si>
    <t>STEIXNER</t>
  </si>
  <si>
    <t>Vize-BM Westendorf</t>
  </si>
  <si>
    <t>STELLA</t>
  </si>
  <si>
    <t>ital. weibl. Vorname</t>
  </si>
  <si>
    <t>STELLBERG</t>
  </si>
  <si>
    <t>118 b3</t>
  </si>
  <si>
    <t>STELLVERTRETER</t>
  </si>
  <si>
    <t>Vize</t>
  </si>
  <si>
    <t>STELLVERTRETER</t>
  </si>
  <si>
    <t>Vize</t>
  </si>
  <si>
    <t>STELLWAERTER</t>
  </si>
  <si>
    <t>Beruf</t>
  </si>
  <si>
    <t>STELZEN</t>
  </si>
  <si>
    <t>77 c2</t>
  </si>
  <si>
    <t>STELZERN</t>
  </si>
  <si>
    <t>Bauernhof in St. Ulrich a.P.</t>
  </si>
  <si>
    <t>STELZHAM</t>
  </si>
  <si>
    <t>77 d1</t>
  </si>
  <si>
    <t>STELZING</t>
  </si>
  <si>
    <t>134 a1</t>
  </si>
  <si>
    <t>STEMBERGER</t>
  </si>
  <si>
    <t>Burgschauspielerin</t>
  </si>
  <si>
    <t>STEMER</t>
  </si>
  <si>
    <t>Vize-BM von St. Anton i.M.</t>
  </si>
  <si>
    <t>STEMER</t>
  </si>
  <si>
    <t>LABG</t>
  </si>
  <si>
    <t>STEMERITSCH</t>
  </si>
  <si>
    <t>151 d2</t>
  </si>
  <si>
    <t>STEMMEN</t>
  </si>
  <si>
    <t>Sportart</t>
  </si>
  <si>
    <t>STEMMEN</t>
  </si>
  <si>
    <t>Sportart</t>
  </si>
  <si>
    <t>STEMPEL</t>
  </si>
  <si>
    <t>Abdruck</t>
  </si>
  <si>
    <t>STEMPEL</t>
  </si>
  <si>
    <t>Abdruck</t>
  </si>
  <si>
    <t>STENO</t>
  </si>
  <si>
    <t>Stenografie</t>
  </si>
  <si>
    <t>STENOTYPIE</t>
  </si>
  <si>
    <t>Schulfach</t>
  </si>
  <si>
    <t>STENZEL</t>
  </si>
  <si>
    <t>ORF-Moderatorin</t>
  </si>
  <si>
    <t>STENZENGREITH</t>
  </si>
  <si>
    <t>117 c2</t>
  </si>
  <si>
    <t>STEPHANITAG</t>
  </si>
  <si>
    <t>kirchl. Feiertag</t>
  </si>
  <si>
    <t>STEPHANITAG</t>
  </si>
  <si>
    <t>Feiertag</t>
  </si>
  <si>
    <t>STEPHANSHART</t>
  </si>
  <si>
    <t>81 c2</t>
  </si>
  <si>
    <t>STEPHANUS</t>
  </si>
  <si>
    <t>männl. bibl. Vorname</t>
  </si>
  <si>
    <t>STER</t>
  </si>
  <si>
    <t>altes Holzraummaß</t>
  </si>
  <si>
    <t>STEREO</t>
  </si>
  <si>
    <t>Zweiklang</t>
  </si>
  <si>
    <t>STEREOTYP</t>
  </si>
  <si>
    <t>ebgedroschen, banal</t>
  </si>
  <si>
    <t>STERMITZ</t>
  </si>
  <si>
    <t>österr. Autosportlerin</t>
  </si>
  <si>
    <t>STERN</t>
  </si>
  <si>
    <t>77 c2</t>
  </si>
  <si>
    <t>STERNBERG</t>
  </si>
  <si>
    <t>150 b2</t>
  </si>
  <si>
    <t>STERNDORF</t>
  </si>
  <si>
    <t>131 d1</t>
  </si>
  <si>
    <t>STERRER</t>
  </si>
  <si>
    <t>österr. Maler</t>
  </si>
  <si>
    <t>STERZ</t>
  </si>
  <si>
    <t>Maisspeise, Kukuruzspeise</t>
  </si>
  <si>
    <t>STERZEN</t>
  </si>
  <si>
    <t>147 c1-2</t>
  </si>
  <si>
    <t>STERZING</t>
  </si>
  <si>
    <t>Stadt in Sdtirol</t>
  </si>
  <si>
    <t>STERZING</t>
  </si>
  <si>
    <t>stadt in Sdtirol</t>
  </si>
  <si>
    <t>STERZINGER</t>
  </si>
  <si>
    <t>BH Innsbruck</t>
  </si>
  <si>
    <t>STESSL</t>
  </si>
  <si>
    <t>österr. Fußballtrainer</t>
  </si>
  <si>
    <t>STESSL</t>
  </si>
  <si>
    <t>österr. Fußballtrainer</t>
  </si>
  <si>
    <t>STETTELDORF</t>
  </si>
  <si>
    <t>73 c2</t>
  </si>
  <si>
    <t>STETTEN</t>
  </si>
  <si>
    <t>81 c2</t>
  </si>
  <si>
    <t>STETTEN</t>
  </si>
  <si>
    <t>82 b1</t>
  </si>
  <si>
    <t>STETTEN</t>
  </si>
  <si>
    <t>74 a2</t>
  </si>
  <si>
    <t>STETTENDORF</t>
  </si>
  <si>
    <t>72 b1</t>
  </si>
  <si>
    <t>STETZ</t>
  </si>
  <si>
    <t>79 c3</t>
  </si>
  <si>
    <t>STEUER</t>
  </si>
  <si>
    <t>Abgabe, Tribut</t>
  </si>
  <si>
    <t>STEUER</t>
  </si>
  <si>
    <t>STEUERBERATER</t>
  </si>
  <si>
    <t>Beruf</t>
  </si>
  <si>
    <t>STEUERBERATER</t>
  </si>
  <si>
    <t>Beruf</t>
  </si>
  <si>
    <t>STEUERBERG</t>
  </si>
  <si>
    <t>Ausglugsziel in Kitzbhel</t>
  </si>
  <si>
    <t>STEUERBERG</t>
  </si>
  <si>
    <t>Teil der Stadt Kitzbhel</t>
  </si>
  <si>
    <t>STEUERBERG</t>
  </si>
  <si>
    <t>151 c1</t>
  </si>
  <si>
    <t>STEUERBERG</t>
  </si>
  <si>
    <t>Ort im Bezirk Feldkirchen</t>
  </si>
  <si>
    <t>STEWARD</t>
  </si>
  <si>
    <t>Beruf</t>
  </si>
  <si>
    <t>STEWARDESS</t>
  </si>
  <si>
    <t>Beruf</t>
  </si>
  <si>
    <t>STEWARDESS</t>
  </si>
  <si>
    <t>Beruf</t>
  </si>
  <si>
    <t>STEWEAG</t>
  </si>
  <si>
    <t>Steir. Elektrizitätsgesellschaft</t>
  </si>
  <si>
    <t>STEYEREGG</t>
  </si>
  <si>
    <t>135 d2-3</t>
  </si>
  <si>
    <t>STEYERMUEHL</t>
  </si>
  <si>
    <t>78 b3</t>
  </si>
  <si>
    <t>STEYERN</t>
  </si>
  <si>
    <t>92 b1-2</t>
  </si>
  <si>
    <t>STEYERSBACH</t>
  </si>
  <si>
    <t>96 b2</t>
  </si>
  <si>
    <t>STEYR</t>
  </si>
  <si>
    <t>80 a3</t>
  </si>
  <si>
    <t>STEYRBRUECKE</t>
  </si>
  <si>
    <t>92 a2</t>
  </si>
  <si>
    <t>STEYRDORF</t>
  </si>
  <si>
    <t>80 a3</t>
  </si>
  <si>
    <t>STEYREGG</t>
  </si>
  <si>
    <t>79 d1</t>
  </si>
  <si>
    <t>STEYRLING</t>
  </si>
  <si>
    <t>92 a2</t>
  </si>
  <si>
    <t>STEYRSTEG</t>
  </si>
  <si>
    <t>92 b2</t>
  </si>
  <si>
    <t>STG</t>
  </si>
  <si>
    <t>Stellengesuch</t>
  </si>
  <si>
    <t>STG</t>
  </si>
  <si>
    <t>Stadtgemeinde</t>
  </si>
  <si>
    <t>STGB</t>
  </si>
  <si>
    <t>Strafgesetzbuch</t>
  </si>
  <si>
    <t>STGB</t>
  </si>
  <si>
    <t>Strafgesetzbuch</t>
  </si>
  <si>
    <t>STGG</t>
  </si>
  <si>
    <t>Staatsgrundgesetz</t>
  </si>
  <si>
    <t>STGO</t>
  </si>
  <si>
    <t>steir. Gemeindeordnung</t>
  </si>
  <si>
    <t>STH</t>
  </si>
  <si>
    <t>Stadthalle</t>
  </si>
  <si>
    <t>STH</t>
  </si>
  <si>
    <t>altes KFZ-Kennz. von Stadthagen (D)</t>
  </si>
  <si>
    <t>STICK</t>
  </si>
  <si>
    <t>Computerteil</t>
  </si>
  <si>
    <t>STICK</t>
  </si>
  <si>
    <t>Computerteil</t>
  </si>
  <si>
    <t>STIEDELSBACH</t>
  </si>
  <si>
    <t>92/93 b-c1</t>
  </si>
  <si>
    <t>STIEFEN</t>
  </si>
  <si>
    <t>121 c2</t>
  </si>
  <si>
    <t>STIEFERN</t>
  </si>
  <si>
    <t>72 a1</t>
  </si>
  <si>
    <t>STIEFING</t>
  </si>
  <si>
    <t>136 b2</t>
  </si>
  <si>
    <t>STIEFLBERG</t>
  </si>
  <si>
    <t>30 a2-3</t>
  </si>
  <si>
    <t>STIEFMUETTERCHEN</t>
  </si>
  <si>
    <t>Blume</t>
  </si>
  <si>
    <t>STIEGERSDORF</t>
  </si>
  <si>
    <t>69 b1</t>
  </si>
  <si>
    <t>STIEGL</t>
  </si>
  <si>
    <t>bek. Salzburger Bier</t>
  </si>
  <si>
    <t>STIEGL</t>
  </si>
  <si>
    <t>150 b2</t>
  </si>
  <si>
    <t>STIEGLHOFEN</t>
  </si>
  <si>
    <t>79 c1</t>
  </si>
  <si>
    <t>STIEGLKELLER</t>
  </si>
  <si>
    <t>Sehenswrdigkeit in Salzburg</t>
  </si>
  <si>
    <t>STIER</t>
  </si>
  <si>
    <t>Sternzeichen</t>
  </si>
  <si>
    <t>STIER</t>
  </si>
  <si>
    <t>männl. Rind</t>
  </si>
  <si>
    <t>STIER</t>
  </si>
  <si>
    <t>Sternzeichen</t>
  </si>
  <si>
    <t>STIER</t>
  </si>
  <si>
    <t>Tier</t>
  </si>
  <si>
    <t>STIER</t>
  </si>
  <si>
    <t>Sternzeichen</t>
  </si>
  <si>
    <t>STIERBERG</t>
  </si>
  <si>
    <t>69 d2</t>
  </si>
  <si>
    <t>STIFTER</t>
  </si>
  <si>
    <t>österr. dichter</t>
  </si>
  <si>
    <t>STIFTING</t>
  </si>
  <si>
    <t>69 d3</t>
  </si>
  <si>
    <t>STIFTING</t>
  </si>
  <si>
    <t>117 c2</t>
  </si>
  <si>
    <t>STIFTUNG</t>
  </si>
  <si>
    <t>68 b2-3</t>
  </si>
  <si>
    <t>STIFTUNGSBERG</t>
  </si>
  <si>
    <t>68 b2</t>
  </si>
  <si>
    <t>STIL</t>
  </si>
  <si>
    <t>Ausdrucksform, Baukunst, Darstellungsweise</t>
  </si>
  <si>
    <t>STILFS</t>
  </si>
  <si>
    <t>Ort in Sdtirol</t>
  </si>
  <si>
    <t>STILFSERJOCH</t>
  </si>
  <si>
    <t>Paß in Sdtirol</t>
  </si>
  <si>
    <t>STILIST</t>
  </si>
  <si>
    <t>Mensch mit gutem Stil</t>
  </si>
  <si>
    <t>STILK</t>
  </si>
  <si>
    <t>Stilkunde, abgek.</t>
  </si>
  <si>
    <t>STILL</t>
  </si>
  <si>
    <t>78 a2</t>
  </si>
  <si>
    <t>STILLEBACH</t>
  </si>
  <si>
    <t>123 d2</t>
  </si>
  <si>
    <t>STILLFRIED</t>
  </si>
  <si>
    <t>75 c2</t>
  </si>
  <si>
    <t>STILLFUESSING</t>
  </si>
  <si>
    <t>78 b1</t>
  </si>
  <si>
    <t>STILLUPSPEICHER</t>
  </si>
  <si>
    <t>Stausee im Zillertal</t>
  </si>
  <si>
    <t>STILLUPSPEICHER</t>
  </si>
  <si>
    <t>See in Tirol</t>
  </si>
  <si>
    <t>STINATZ</t>
  </si>
  <si>
    <t>119 c2</t>
  </si>
  <si>
    <t>STINATZ</t>
  </si>
  <si>
    <t>Ort im Bezirk Gssing</t>
  </si>
  <si>
    <t>STIRNBAND</t>
  </si>
  <si>
    <t>Kleidungsstck</t>
  </si>
  <si>
    <t>STIWOLL</t>
  </si>
  <si>
    <t>116 b2</t>
  </si>
  <si>
    <t>STIX</t>
  </si>
  <si>
    <t>ehem. LH</t>
  </si>
  <si>
    <t>STIXECK</t>
  </si>
  <si>
    <t>77 c2-3</t>
  </si>
  <si>
    <t>STIXENDORF</t>
  </si>
  <si>
    <t>71 c2</t>
  </si>
  <si>
    <t>STIXENLEHEN</t>
  </si>
  <si>
    <t>82 a3</t>
  </si>
  <si>
    <t>STIXENSTEIN</t>
  </si>
  <si>
    <t>86 b2</t>
  </si>
  <si>
    <t>STIXNEUSIEDL</t>
  </si>
  <si>
    <t>86 b2</t>
  </si>
  <si>
    <t>STK</t>
  </si>
  <si>
    <t>Stck</t>
  </si>
  <si>
    <t>STK</t>
  </si>
  <si>
    <t>Stammkapital</t>
  </si>
  <si>
    <t>STL</t>
  </si>
  <si>
    <t>steuerlich</t>
  </si>
  <si>
    <t>STL</t>
  </si>
  <si>
    <t>KFZ-Kennz. v. Stollberg (D)</t>
  </si>
  <si>
    <t>STLAO</t>
  </si>
  <si>
    <t>Steirische Landesabgabenordnung</t>
  </si>
  <si>
    <t>STLR</t>
  </si>
  <si>
    <t>steirische Landesregierung</t>
  </si>
  <si>
    <t>STMB</t>
  </si>
  <si>
    <t>Steuermeßbetrag</t>
  </si>
  <si>
    <t>STMK</t>
  </si>
  <si>
    <t>Steiermark</t>
  </si>
  <si>
    <t>STMK</t>
  </si>
  <si>
    <t>steiermark</t>
  </si>
  <si>
    <t>STN</t>
  </si>
  <si>
    <t>Stellungsnahme</t>
  </si>
  <si>
    <t>STN</t>
  </si>
  <si>
    <t>Stunden</t>
  </si>
  <si>
    <t>STN</t>
  </si>
  <si>
    <t>STNR</t>
  </si>
  <si>
    <t>Steuernummer</t>
  </si>
  <si>
    <t>STO</t>
  </si>
  <si>
    <t>Standort</t>
  </si>
  <si>
    <t>STO</t>
  </si>
  <si>
    <t>altes KFZ-Kennz. von Stockach (D)</t>
  </si>
  <si>
    <t>STO</t>
  </si>
  <si>
    <t>santo</t>
  </si>
  <si>
    <t>STO</t>
  </si>
  <si>
    <t>storno</t>
  </si>
  <si>
    <t>STOCHERN</t>
  </si>
  <si>
    <t>62 a-b3</t>
  </si>
  <si>
    <t>STOCK</t>
  </si>
  <si>
    <t>82 b2</t>
  </si>
  <si>
    <t>STOCKACH</t>
  </si>
  <si>
    <t>Ortsteil von Söll</t>
  </si>
  <si>
    <t>STOCKACH</t>
  </si>
  <si>
    <t>89 d3</t>
  </si>
  <si>
    <t>STOCKACH</t>
  </si>
  <si>
    <t>102 a-b3</t>
  </si>
  <si>
    <t>STOCKACH</t>
  </si>
  <si>
    <t>107 c-d2</t>
  </si>
  <si>
    <t>STOCKACH</t>
  </si>
  <si>
    <t>122 b2</t>
  </si>
  <si>
    <t>STOCKACH</t>
  </si>
  <si>
    <t>124 a1</t>
  </si>
  <si>
    <t>STOCKACH</t>
  </si>
  <si>
    <t>126 b2</t>
  </si>
  <si>
    <t>STOCKACH</t>
  </si>
  <si>
    <t>Ortsteil von Söll</t>
  </si>
  <si>
    <t>STOCKEDT</t>
  </si>
  <si>
    <t>78 a2-3</t>
  </si>
  <si>
    <t>STOCKENBOI</t>
  </si>
  <si>
    <t>149 c1</t>
  </si>
  <si>
    <t>STOCKENBOI</t>
  </si>
  <si>
    <t>Ort im Bezirk Villach-Land</t>
  </si>
  <si>
    <t>STOCKER</t>
  </si>
  <si>
    <t>90 a3</t>
  </si>
  <si>
    <t>STOCKERAU</t>
  </si>
  <si>
    <t>73 d2</t>
  </si>
  <si>
    <t>STOCKERDOERFL</t>
  </si>
  <si>
    <t>Teil der Stadt Kitzbhel</t>
  </si>
  <si>
    <t>STOCKERDOERFL</t>
  </si>
  <si>
    <t>Stadtteil von Kitzbhel</t>
  </si>
  <si>
    <t>STOCKERWEIDE</t>
  </si>
  <si>
    <t>Ortsteil von Walchsee</t>
  </si>
  <si>
    <t>STOCKHAM</t>
  </si>
  <si>
    <t>78/79 b-c3</t>
  </si>
  <si>
    <t>STOCKHAM</t>
  </si>
  <si>
    <t>77 d1-2</t>
  </si>
  <si>
    <t>STOCKHAM</t>
  </si>
  <si>
    <t>130 b1</t>
  </si>
  <si>
    <t>STOCKHAM</t>
  </si>
  <si>
    <t>77 c3</t>
  </si>
  <si>
    <t>STOCKHAM</t>
  </si>
  <si>
    <t>76 b3</t>
  </si>
  <si>
    <t>STOCKHOLM</t>
  </si>
  <si>
    <t>Hauptstadt von Schweden</t>
  </si>
  <si>
    <t>STOCKHOLM</t>
  </si>
  <si>
    <t>Hauptstadt von</t>
  </si>
  <si>
    <t>STOCKING</t>
  </si>
  <si>
    <t>136 b2</t>
  </si>
  <si>
    <t>STOCKKLAUS</t>
  </si>
  <si>
    <t>Weiler am Weg zum Hirschbichl</t>
  </si>
  <si>
    <t>STOCKKLAUSNER</t>
  </si>
  <si>
    <t>ehem. Vize-BM von Reit im Winkl</t>
  </si>
  <si>
    <t>STOCKLEITEN</t>
  </si>
  <si>
    <t>76/77 b-c2</t>
  </si>
  <si>
    <t>STOCKWERK</t>
  </si>
  <si>
    <t>Teil eines Hauses</t>
  </si>
  <si>
    <t>STOCKWINKL</t>
  </si>
  <si>
    <t>90 b1</t>
  </si>
  <si>
    <t>STOCKWINKL</t>
  </si>
  <si>
    <t>90 a1-2</t>
  </si>
  <si>
    <t>STOECKL</t>
  </si>
  <si>
    <t>82 a2</t>
  </si>
  <si>
    <t>STOECKL</t>
  </si>
  <si>
    <t>109 d3</t>
  </si>
  <si>
    <t>STOECKLERN</t>
  </si>
  <si>
    <t>131 c3</t>
  </si>
  <si>
    <t>STOECKLGASSE</t>
  </si>
  <si>
    <t>Ortsteil von Waidring</t>
  </si>
  <si>
    <t>STOECKLWEG</t>
  </si>
  <si>
    <t>Ortsteil von Waidring</t>
  </si>
  <si>
    <t>STOEFLING</t>
  </si>
  <si>
    <t>77 d3</t>
  </si>
  <si>
    <t>STOEGEN</t>
  </si>
  <si>
    <t>78 a1-2</t>
  </si>
  <si>
    <t>STOEGER</t>
  </si>
  <si>
    <t>Altweihbischof von St. Pölten</t>
  </si>
  <si>
    <t>STOEGER</t>
  </si>
  <si>
    <t>Teamfußballer</t>
  </si>
  <si>
    <t>STOEGERSBACH</t>
  </si>
  <si>
    <t>61 c2</t>
  </si>
  <si>
    <t>STOEGERSBACH</t>
  </si>
  <si>
    <t>97 c3</t>
  </si>
  <si>
    <t>STOEGERSBACH</t>
  </si>
  <si>
    <t>Fluß im Burgenland</t>
  </si>
  <si>
    <t>STOEGERSDORF</t>
  </si>
  <si>
    <t>116 b3</t>
  </si>
  <si>
    <t>STOELZLES</t>
  </si>
  <si>
    <t>60 b2</t>
  </si>
  <si>
    <t>STOER</t>
  </si>
  <si>
    <t>Tier</t>
  </si>
  <si>
    <t>STOESSING</t>
  </si>
  <si>
    <t>84 b1</t>
  </si>
  <si>
    <t>STOETTEN</t>
  </si>
  <si>
    <t>78 b3</t>
  </si>
  <si>
    <t>STOETTERA</t>
  </si>
  <si>
    <t>Ort im Bezirk Mattersburg</t>
  </si>
  <si>
    <t>STOETTERA</t>
  </si>
  <si>
    <t>98 a1</t>
  </si>
  <si>
    <t>STOETTHAM</t>
  </si>
  <si>
    <t>90 b1</t>
  </si>
  <si>
    <t>STOETTING</t>
  </si>
  <si>
    <t>77 c1</t>
  </si>
  <si>
    <t>STOFFEN</t>
  </si>
  <si>
    <t>131 d1</t>
  </si>
  <si>
    <t>STOIES</t>
  </si>
  <si>
    <t>60 b2</t>
  </si>
  <si>
    <t>STOISA</t>
  </si>
  <si>
    <t>149 c1</t>
  </si>
  <si>
    <t>STOISSEN</t>
  </si>
  <si>
    <t>109 c1-2</t>
  </si>
  <si>
    <t>STOITZENDORF</t>
  </si>
  <si>
    <t>62 b3</t>
  </si>
  <si>
    <t>STOITZNER</t>
  </si>
  <si>
    <t>österr. Maler</t>
  </si>
  <si>
    <t>STOLL</t>
  </si>
  <si>
    <t>Tiroler Busunternehmer</t>
  </si>
  <si>
    <t>STOLLBERG</t>
  </si>
  <si>
    <t>84 b1</t>
  </si>
  <si>
    <t>STOLLHOF</t>
  </si>
  <si>
    <t>85 c3</t>
  </si>
  <si>
    <t>STOLLHOFEN</t>
  </si>
  <si>
    <t>72 b2</t>
  </si>
  <si>
    <t>STOLLNBERG</t>
  </si>
  <si>
    <t>67 c1</t>
  </si>
  <si>
    <t>STOLZ</t>
  </si>
  <si>
    <t>132 b1</t>
  </si>
  <si>
    <t>STOLZENTHAL</t>
  </si>
  <si>
    <t>70 a2</t>
  </si>
  <si>
    <t>STOOB</t>
  </si>
  <si>
    <t>Ort im Bezirk Oberpullendorf</t>
  </si>
  <si>
    <t>STOOB</t>
  </si>
  <si>
    <t>98 a-b3</t>
  </si>
  <si>
    <t>STOP</t>
  </si>
  <si>
    <t>Halt</t>
  </si>
  <si>
    <t>STOPFENREUTH</t>
  </si>
  <si>
    <t>87 c1</t>
  </si>
  <si>
    <t>STORACH</t>
  </si>
  <si>
    <t>89 d2</t>
  </si>
  <si>
    <t>STORCH</t>
  </si>
  <si>
    <t>Tier</t>
  </si>
  <si>
    <t>STORCH</t>
  </si>
  <si>
    <t>Vogel</t>
  </si>
  <si>
    <t>STORCH</t>
  </si>
  <si>
    <t>Vogel</t>
  </si>
  <si>
    <t>STORCH</t>
  </si>
  <si>
    <t>Vogel</t>
  </si>
  <si>
    <t>STORCH</t>
  </si>
  <si>
    <t>Tier</t>
  </si>
  <si>
    <t>STORCHA</t>
  </si>
  <si>
    <t>137 c1</t>
  </si>
  <si>
    <t>STORY</t>
  </si>
  <si>
    <t>Geschichte, engl.</t>
  </si>
  <si>
    <t>STOSSAU</t>
  </si>
  <si>
    <t>149 d2-3</t>
  </si>
  <si>
    <t>STOTTERN</t>
  </si>
  <si>
    <t>Sprechfehler</t>
  </si>
  <si>
    <t>STOTZING</t>
  </si>
  <si>
    <t>Ort im Bezirk Eisenstadt-Umgebung</t>
  </si>
  <si>
    <t>STOTZING</t>
  </si>
  <si>
    <t>86 b2</t>
  </si>
  <si>
    <t>STP</t>
  </si>
  <si>
    <t>Stundenplan</t>
  </si>
  <si>
    <t>STPO</t>
  </si>
  <si>
    <t>Strafprozessordnung</t>
  </si>
  <si>
    <t>STPO</t>
  </si>
  <si>
    <t>Strafprozessordnung</t>
  </si>
  <si>
    <t>STR</t>
  </si>
  <si>
    <t>Straße</t>
  </si>
  <si>
    <t>STR</t>
  </si>
  <si>
    <t>stadtrat, abgek.</t>
  </si>
  <si>
    <t>STRAD</t>
  </si>
  <si>
    <t>123 c-d1</t>
  </si>
  <si>
    <t>STRADEN</t>
  </si>
  <si>
    <t>137 c2</t>
  </si>
  <si>
    <t>STRADIVARI</t>
  </si>
  <si>
    <t>ital. Geigenbauer</t>
  </si>
  <si>
    <t>STRAENDL</t>
  </si>
  <si>
    <t>137 c2</t>
  </si>
  <si>
    <t>STRAEUSSL</t>
  </si>
  <si>
    <t>80 a3</t>
  </si>
  <si>
    <t>STRAFFLING</t>
  </si>
  <si>
    <t>80 b2</t>
  </si>
  <si>
    <t>STRAGANZ</t>
  </si>
  <si>
    <t>133 d3</t>
  </si>
  <si>
    <t>STRAJACH</t>
  </si>
  <si>
    <t>148 a2</t>
  </si>
  <si>
    <t>STRALLEGG</t>
  </si>
  <si>
    <t>96 a3</t>
  </si>
  <si>
    <t>STRANACH</t>
  </si>
  <si>
    <t>129 d2</t>
  </si>
  <si>
    <t>STRANACH</t>
  </si>
  <si>
    <t>131 d1</t>
  </si>
  <si>
    <t>STRANIG</t>
  </si>
  <si>
    <t>148 b2</t>
  </si>
  <si>
    <t>STRANING</t>
  </si>
  <si>
    <t>62 b3</t>
  </si>
  <si>
    <t>STRANZENDORF</t>
  </si>
  <si>
    <t>73 c2</t>
  </si>
  <si>
    <t>STRANZING</t>
  </si>
  <si>
    <t>78 a2</t>
  </si>
  <si>
    <t>STRAPS</t>
  </si>
  <si>
    <t>Strumpfhalter</t>
  </si>
  <si>
    <t>STRAPSE</t>
  </si>
  <si>
    <t>Kleidungsstck</t>
  </si>
  <si>
    <t>STRASCHITZ</t>
  </si>
  <si>
    <t>151 c-d2</t>
  </si>
  <si>
    <t>STRASS</t>
  </si>
  <si>
    <t>Ort im Zillertal</t>
  </si>
  <si>
    <t>STRASS</t>
  </si>
  <si>
    <t>Ortsteil von St. Ulrich a.P.</t>
  </si>
  <si>
    <t>STRASS</t>
  </si>
  <si>
    <t>80 a2</t>
  </si>
  <si>
    <t>STRASS</t>
  </si>
  <si>
    <t>80 b3</t>
  </si>
  <si>
    <t>STRASS</t>
  </si>
  <si>
    <t>97 c-d2-3</t>
  </si>
  <si>
    <t>STRASS</t>
  </si>
  <si>
    <t>84 b1</t>
  </si>
  <si>
    <t>STRASS</t>
  </si>
  <si>
    <t>83 c2</t>
  </si>
  <si>
    <t>STRASS</t>
  </si>
  <si>
    <t>66 b3</t>
  </si>
  <si>
    <t>STRASS</t>
  </si>
  <si>
    <t>79 c1</t>
  </si>
  <si>
    <t>STRASS</t>
  </si>
  <si>
    <t>80 b2</t>
  </si>
  <si>
    <t>STRASS</t>
  </si>
  <si>
    <t>67 c3</t>
  </si>
  <si>
    <t>STRASS</t>
  </si>
  <si>
    <t>67 d2</t>
  </si>
  <si>
    <t>STRASS</t>
  </si>
  <si>
    <t>68 a2</t>
  </si>
  <si>
    <t>STRASS</t>
  </si>
  <si>
    <t>69 c3</t>
  </si>
  <si>
    <t>STRASS</t>
  </si>
  <si>
    <t>76 b2</t>
  </si>
  <si>
    <t>STRASS</t>
  </si>
  <si>
    <t>77 d2</t>
  </si>
  <si>
    <t>STRASS</t>
  </si>
  <si>
    <t>78 b2</t>
  </si>
  <si>
    <t>STRASS</t>
  </si>
  <si>
    <t>89 d1</t>
  </si>
  <si>
    <t>STRASS</t>
  </si>
  <si>
    <t>126 b2</t>
  </si>
  <si>
    <t>STRASS</t>
  </si>
  <si>
    <t>108 a1</t>
  </si>
  <si>
    <t>STRASS</t>
  </si>
  <si>
    <t>121 d1</t>
  </si>
  <si>
    <t>STRASS</t>
  </si>
  <si>
    <t>90 b1</t>
  </si>
  <si>
    <t>STRASS</t>
  </si>
  <si>
    <t>72 b2</t>
  </si>
  <si>
    <t>STRASS</t>
  </si>
  <si>
    <t>106 b3</t>
  </si>
  <si>
    <t>STRASS</t>
  </si>
  <si>
    <t>136 b3</t>
  </si>
  <si>
    <t>STRASS</t>
  </si>
  <si>
    <t>Ortsteil von St. Ulrich am Pillersee</t>
  </si>
  <si>
    <t>STRASSBAUERN</t>
  </si>
  <si>
    <t>80 b3</t>
  </si>
  <si>
    <t>STRASSBURG</t>
  </si>
  <si>
    <t>133 c2-3</t>
  </si>
  <si>
    <t>STRASSBURG</t>
  </si>
  <si>
    <t>Ort im Bezirk St. Veit an der Glan</t>
  </si>
  <si>
    <t>STRASSEGG</t>
  </si>
  <si>
    <t>117 c1</t>
  </si>
  <si>
    <t>STRASSEN</t>
  </si>
  <si>
    <t>Ort in Osttirol</t>
  </si>
  <si>
    <t>STRASSEN</t>
  </si>
  <si>
    <t>146 b1</t>
  </si>
  <si>
    <t>STRASSENARBEITER</t>
  </si>
  <si>
    <t>Beruf</t>
  </si>
  <si>
    <t>STRASSENARBEITER</t>
  </si>
  <si>
    <t>Beruf</t>
  </si>
  <si>
    <t>STRASSENBAHN</t>
  </si>
  <si>
    <t>Fortbewegungsmittel</t>
  </si>
  <si>
    <t>STRASSENBAHN</t>
  </si>
  <si>
    <t>Verkehrsmittel</t>
  </si>
  <si>
    <t>STRASSENBAHNSCHAFFNER</t>
  </si>
  <si>
    <t>Beruf</t>
  </si>
  <si>
    <t>STRASSENGEL</t>
  </si>
  <si>
    <t>116 b2</t>
  </si>
  <si>
    <t>STRASSENGRALLA</t>
  </si>
  <si>
    <t>136 b2</t>
  </si>
  <si>
    <t>STRASSENHOHL</t>
  </si>
  <si>
    <t>135 c2</t>
  </si>
  <si>
    <t>STRASSENKEHRER</t>
  </si>
  <si>
    <t>Beruf</t>
  </si>
  <si>
    <t>STRASSENWALZENFAHRER</t>
  </si>
  <si>
    <t>Beruf</t>
  </si>
  <si>
    <t>STRASSER</t>
  </si>
  <si>
    <t>Notar in Hopfgarten</t>
  </si>
  <si>
    <t>STRASSGANG</t>
  </si>
  <si>
    <t>117 c3</t>
  </si>
  <si>
    <t>STRASSGANG</t>
  </si>
  <si>
    <t>Stadtteil von Graz</t>
  </si>
  <si>
    <t>STRASSHAEUSLSIEDLUNG</t>
  </si>
  <si>
    <t>Ortsteil von Westendorf</t>
  </si>
  <si>
    <t>STRASSHAM</t>
  </si>
  <si>
    <t>79 c1</t>
  </si>
  <si>
    <t>STRASSHOF</t>
  </si>
  <si>
    <t>152 a2</t>
  </si>
  <si>
    <t>STRASSHOF</t>
  </si>
  <si>
    <t>97 c2</t>
  </si>
  <si>
    <t>STRASSHOF</t>
  </si>
  <si>
    <t>74 b3</t>
  </si>
  <si>
    <t>STRASSWALCHEN</t>
  </si>
  <si>
    <t>Industrieort im Flachgau</t>
  </si>
  <si>
    <t>STRASSWALCHEN</t>
  </si>
  <si>
    <t>77 c3</t>
  </si>
  <si>
    <t>STRATBERG</t>
  </si>
  <si>
    <t>67 c2</t>
  </si>
  <si>
    <t>STRATEGIE</t>
  </si>
  <si>
    <t>Plan</t>
  </si>
  <si>
    <t>STRATZBERG</t>
  </si>
  <si>
    <t>72 a2</t>
  </si>
  <si>
    <t>STRATZING</t>
  </si>
  <si>
    <t>72 a2</t>
  </si>
  <si>
    <t>STRAU</t>
  </si>
  <si>
    <t>151 c2-3</t>
  </si>
  <si>
    <t>STRAUDORF</t>
  </si>
  <si>
    <t>87 c1</t>
  </si>
  <si>
    <t>STRAUSS</t>
  </si>
  <si>
    <t>Österr. Komponist</t>
  </si>
  <si>
    <t>STRAUSS</t>
  </si>
  <si>
    <t>Wiener Komponistendynastie (Walzer, Operetten...)</t>
  </si>
  <si>
    <t>STRAUSS</t>
  </si>
  <si>
    <t>Vogel</t>
  </si>
  <si>
    <t>STREBERSDORF</t>
  </si>
  <si>
    <t>98 b3</t>
  </si>
  <si>
    <t>STREBERSDORF</t>
  </si>
  <si>
    <t>74 a3</t>
  </si>
  <si>
    <t>STRECHHOSE</t>
  </si>
  <si>
    <t>Kleidungsstck</t>
  </si>
  <si>
    <t>STRECKE</t>
  </si>
  <si>
    <t>Wegabschnitt</t>
  </si>
  <si>
    <t>STRECKENTEIL</t>
  </si>
  <si>
    <t>Abschnitt</t>
  </si>
  <si>
    <t>STREICHER</t>
  </si>
  <si>
    <t>Generaldir. d. Steyr-Daimler-Puch AG</t>
  </si>
  <si>
    <t>STREICHER</t>
  </si>
  <si>
    <t>ehem. Präsidentschaftskanditat und Verkehrsminister</t>
  </si>
  <si>
    <t>STREICHKAESE</t>
  </si>
  <si>
    <t>Milchprodukt</t>
  </si>
  <si>
    <t>STREICHORCHESTER</t>
  </si>
  <si>
    <t>musikal. Klangkörper</t>
  </si>
  <si>
    <t>STREIFING</t>
  </si>
  <si>
    <t>74 b2</t>
  </si>
  <si>
    <t>STREIFZUG</t>
  </si>
  <si>
    <t>Bummel</t>
  </si>
  <si>
    <t>STREINING</t>
  </si>
  <si>
    <t>78 b3</t>
  </si>
  <si>
    <t>STREITBACH</t>
  </si>
  <si>
    <t>60 b3</t>
  </si>
  <si>
    <t>STREITBERG</t>
  </si>
  <si>
    <t>108 b2</t>
  </si>
  <si>
    <t>STREITDORF</t>
  </si>
  <si>
    <t>73 d2</t>
  </si>
  <si>
    <t>STREITER</t>
  </si>
  <si>
    <t>ehem. BM von Vomp</t>
  </si>
  <si>
    <t>STREITER</t>
  </si>
  <si>
    <t>ehem. Landesrat</t>
  </si>
  <si>
    <t>STREITFELD</t>
  </si>
  <si>
    <t>136 b3</t>
  </si>
  <si>
    <t>STREITH</t>
  </si>
  <si>
    <t>69 d1-2</t>
  </si>
  <si>
    <t>STREITHOFEN</t>
  </si>
  <si>
    <t>73 c3</t>
  </si>
  <si>
    <t>STREITHOLZ</t>
  </si>
  <si>
    <t>136 a2</t>
  </si>
  <si>
    <t>STREITWIESEN</t>
  </si>
  <si>
    <t>70/71 b-c3</t>
  </si>
  <si>
    <t>STREITZING</t>
  </si>
  <si>
    <t>77 d2</t>
  </si>
  <si>
    <t>STREM</t>
  </si>
  <si>
    <t>119 d3</t>
  </si>
  <si>
    <t>STREM</t>
  </si>
  <si>
    <t>Ort im Bezirk Gssing</t>
  </si>
  <si>
    <t>STREM</t>
  </si>
  <si>
    <t>Fluß im Burgenland</t>
  </si>
  <si>
    <t>STRENGBERG</t>
  </si>
  <si>
    <t>80 b2</t>
  </si>
  <si>
    <t>STRENGBERG</t>
  </si>
  <si>
    <t>96 b1</t>
  </si>
  <si>
    <t>STRENGEN</t>
  </si>
  <si>
    <t>Ort bei Landeck</t>
  </si>
  <si>
    <t>STRENGEN</t>
  </si>
  <si>
    <t>122 b2</t>
  </si>
  <si>
    <t>STRESWEG</t>
  </si>
  <si>
    <t>148 a1</t>
  </si>
  <si>
    <t>STRETTWEG</t>
  </si>
  <si>
    <t>114 b2</t>
  </si>
  <si>
    <t>STREUBACH</t>
  </si>
  <si>
    <t>83 d2</t>
  </si>
  <si>
    <t>STREUBOEDEN</t>
  </si>
  <si>
    <t>bekanntes Schigebiet in Fieberbrunn</t>
  </si>
  <si>
    <t>STREUBOEDEN</t>
  </si>
  <si>
    <t>Berggasthof in Fieberbrunn</t>
  </si>
  <si>
    <t>STRICHMAEDCHEN</t>
  </si>
  <si>
    <t>Beruf</t>
  </si>
  <si>
    <t>STRICKER</t>
  </si>
  <si>
    <t>Beruf</t>
  </si>
  <si>
    <t>STRICKERIN</t>
  </si>
  <si>
    <t>Beruf</t>
  </si>
  <si>
    <t>STRIENZING</t>
  </si>
  <si>
    <t>79 c3</t>
  </si>
  <si>
    <t>STRIMITZEN</t>
  </si>
  <si>
    <t>111 d2</t>
  </si>
  <si>
    <t>STRINZEN</t>
  </si>
  <si>
    <t>133 d1</t>
  </si>
  <si>
    <t>STRIPFING</t>
  </si>
  <si>
    <t>75 c2</t>
  </si>
  <si>
    <t>STRIPSENJOCH</t>
  </si>
  <si>
    <t>Joch im Kaisewrgebirge</t>
  </si>
  <si>
    <t>STRIPSENJOCHHAUS</t>
  </si>
  <si>
    <t>Htte im Kaisergebirge</t>
  </si>
  <si>
    <t>STRITZLHOF</t>
  </si>
  <si>
    <t>80 b3</t>
  </si>
  <si>
    <t>STRITZLING</t>
  </si>
  <si>
    <t>82 b1</t>
  </si>
  <si>
    <t>STRNR</t>
  </si>
  <si>
    <t>Steuernummer</t>
  </si>
  <si>
    <t>STROBL</t>
  </si>
  <si>
    <t>Ort im Flachgau</t>
  </si>
  <si>
    <t>STROBL</t>
  </si>
  <si>
    <t>90 b2</t>
  </si>
  <si>
    <t>STROBL</t>
  </si>
  <si>
    <t>112 a2</t>
  </si>
  <si>
    <t>STROEBLITZ</t>
  </si>
  <si>
    <t>81 d2</t>
  </si>
  <si>
    <t>STROEDEN</t>
  </si>
  <si>
    <t>128 a2</t>
  </si>
  <si>
    <t>STROEGEN</t>
  </si>
  <si>
    <t>62 a3</t>
  </si>
  <si>
    <t>STROEGLACH</t>
  </si>
  <si>
    <t>152 a2</t>
  </si>
  <si>
    <t>STROETTING</t>
  </si>
  <si>
    <t>78 a2</t>
  </si>
  <si>
    <t>STROHAM</t>
  </si>
  <si>
    <t>78 b2</t>
  </si>
  <si>
    <t>STROHDORF</t>
  </si>
  <si>
    <t>83 c-d1</t>
  </si>
  <si>
    <t>STROHEIM</t>
  </si>
  <si>
    <t>78 b1</t>
  </si>
  <si>
    <t>STROHMARKT</t>
  </si>
  <si>
    <t>82 a3</t>
  </si>
  <si>
    <t>STROHWOLLN</t>
  </si>
  <si>
    <t>Weiler von St. Martin bei Lofer</t>
  </si>
  <si>
    <t>STROHWOLLN</t>
  </si>
  <si>
    <t>108 b1</t>
  </si>
  <si>
    <t>STROM</t>
  </si>
  <si>
    <t>Fluß</t>
  </si>
  <si>
    <t>STROMBERG</t>
  </si>
  <si>
    <t>133 c3</t>
  </si>
  <si>
    <t>STRONACH</t>
  </si>
  <si>
    <t>129 d3</t>
  </si>
  <si>
    <t>STRONEGG</t>
  </si>
  <si>
    <t>64 a3</t>
  </si>
  <si>
    <t>STRONSDORF</t>
  </si>
  <si>
    <t>64 a3</t>
  </si>
  <si>
    <t>STROWOLLN</t>
  </si>
  <si>
    <t>Ortsteil von St. Martin b.L.</t>
  </si>
  <si>
    <t>STRT</t>
  </si>
  <si>
    <t>Staatsrat</t>
  </si>
  <si>
    <t>STRUB</t>
  </si>
  <si>
    <t>Ortsteil von Waidring</t>
  </si>
  <si>
    <t>STRUB</t>
  </si>
  <si>
    <t>89 d2</t>
  </si>
  <si>
    <t>STRUB</t>
  </si>
  <si>
    <t>108 b1</t>
  </si>
  <si>
    <t>STRUB</t>
  </si>
  <si>
    <t>Ortsteil von Waidring</t>
  </si>
  <si>
    <t>STRUBAU</t>
  </si>
  <si>
    <t>89 d3</t>
  </si>
  <si>
    <t>STRUBB</t>
  </si>
  <si>
    <t>93 d1</t>
  </si>
  <si>
    <t>STRUBEGG</t>
  </si>
  <si>
    <t>90 b3</t>
  </si>
  <si>
    <t>STRUBER</t>
  </si>
  <si>
    <t>Landessekretär der ÖVP-Salzburg</t>
  </si>
  <si>
    <t>STRUDEL</t>
  </si>
  <si>
    <t>Mehlspeise</t>
  </si>
  <si>
    <t>STRUDEN</t>
  </si>
  <si>
    <t>81 c2</t>
  </si>
  <si>
    <t>STRUELZ</t>
  </si>
  <si>
    <t>133 c2</t>
  </si>
  <si>
    <t>STRUEMPFE</t>
  </si>
  <si>
    <t>Kleidungsstck</t>
  </si>
  <si>
    <t>STRUGERJACH</t>
  </si>
  <si>
    <t>151 c3</t>
  </si>
  <si>
    <t>STRUKTUR</t>
  </si>
  <si>
    <t>gezielter Aufbau</t>
  </si>
  <si>
    <t>STRUKTUR</t>
  </si>
  <si>
    <t>STRUKTVG</t>
  </si>
  <si>
    <t>Strukturverbesserungsgesetz</t>
  </si>
  <si>
    <t>STRUKTVG</t>
  </si>
  <si>
    <t>Strukturverbesserungsgesetz</t>
  </si>
  <si>
    <t>STRUMPF</t>
  </si>
  <si>
    <t>Kleidungsstck</t>
  </si>
  <si>
    <t>STRUMPF</t>
  </si>
  <si>
    <t>Kleidungsstck</t>
  </si>
  <si>
    <t>STRUMPFHOSE</t>
  </si>
  <si>
    <t>Kleidungsstck</t>
  </si>
  <si>
    <t>STRUTZ</t>
  </si>
  <si>
    <t>135 c2-3</t>
  </si>
  <si>
    <t>STS</t>
  </si>
  <si>
    <t>Sanktus</t>
  </si>
  <si>
    <t>STSB</t>
  </si>
  <si>
    <t>Standseilbahn</t>
  </si>
  <si>
    <t>STSPR</t>
  </si>
  <si>
    <t>Studentensprache</t>
  </si>
  <si>
    <t>STT</t>
  </si>
  <si>
    <t>Stcktarif</t>
  </si>
  <si>
    <t>STUBAIERALPEN</t>
  </si>
  <si>
    <t>Gebirge in Tirol</t>
  </si>
  <si>
    <t>STUBAITAL</t>
  </si>
  <si>
    <t>Tal</t>
  </si>
  <si>
    <t>STUBEN</t>
  </si>
  <si>
    <t>97 d3</t>
  </si>
  <si>
    <t>STUBEN</t>
  </si>
  <si>
    <t>150 a2</t>
  </si>
  <si>
    <t>STUBEN</t>
  </si>
  <si>
    <t>138 a1</t>
  </si>
  <si>
    <t>STUBEN</t>
  </si>
  <si>
    <t>121 d2</t>
  </si>
  <si>
    <t>STUBENBACH</t>
  </si>
  <si>
    <t>121 d1</t>
  </si>
  <si>
    <t>STUBENBERG</t>
  </si>
  <si>
    <t>118 a1-2</t>
  </si>
  <si>
    <t>STUBENFLIEGE</t>
  </si>
  <si>
    <t>Insekt</t>
  </si>
  <si>
    <t>STUBENFLIEGE</t>
  </si>
  <si>
    <t>Tier</t>
  </si>
  <si>
    <t>STUBWIES</t>
  </si>
  <si>
    <t>92 b3</t>
  </si>
  <si>
    <t>STUCK</t>
  </si>
  <si>
    <t>deutscher Autorennfahrer</t>
  </si>
  <si>
    <t>STUCKLY</t>
  </si>
  <si>
    <t>Vize-BM von Thringen</t>
  </si>
  <si>
    <t>STUD</t>
  </si>
  <si>
    <t>studentisch, abgek.</t>
  </si>
  <si>
    <t>STUDENZEN</t>
  </si>
  <si>
    <t>118 a3</t>
  </si>
  <si>
    <t>STUDIO</t>
  </si>
  <si>
    <t>Knstlerwerkstatt</t>
  </si>
  <si>
    <t>STUEBER</t>
  </si>
  <si>
    <t>Landesumweltanwalt</t>
  </si>
  <si>
    <t>STUEBINGGRABEN</t>
  </si>
  <si>
    <t>116 b2</t>
  </si>
  <si>
    <t>STUEBLREITH</t>
  </si>
  <si>
    <t>78 a2</t>
  </si>
  <si>
    <t>STUEBMING</t>
  </si>
  <si>
    <t>95 c2</t>
  </si>
  <si>
    <t>STUETZENHOFEN</t>
  </si>
  <si>
    <t>64 b2</t>
  </si>
  <si>
    <t>STUHLFELDEN</t>
  </si>
  <si>
    <t>Ort im Oberpinzgau</t>
  </si>
  <si>
    <t>STUHLFELDEN</t>
  </si>
  <si>
    <t>108 a3</t>
  </si>
  <si>
    <t>STUHLINGEREGG</t>
  </si>
  <si>
    <t>117 c-d2</t>
  </si>
  <si>
    <t>STUHLSDORF</t>
  </si>
  <si>
    <t>117 c-d2</t>
  </si>
  <si>
    <t>STUKKATEUR</t>
  </si>
  <si>
    <t>Beruf</t>
  </si>
  <si>
    <t>STUMBERG</t>
  </si>
  <si>
    <t>69 c2</t>
  </si>
  <si>
    <t>STUMM</t>
  </si>
  <si>
    <t>Ort im Zillertal</t>
  </si>
  <si>
    <t>STUMM</t>
  </si>
  <si>
    <t>126 b1</t>
  </si>
  <si>
    <t>STUMMERBERG</t>
  </si>
  <si>
    <t>Ort im Zillertal</t>
  </si>
  <si>
    <t>STUMMERBERG</t>
  </si>
  <si>
    <t>126 b1</t>
  </si>
  <si>
    <t>STUMMVOLL</t>
  </si>
  <si>
    <t>Wirtschaftsbund</t>
  </si>
  <si>
    <t>STUMPF</t>
  </si>
  <si>
    <t>115 d2</t>
  </si>
  <si>
    <t>STUNDE</t>
  </si>
  <si>
    <t>Zeitabschnitt</t>
  </si>
  <si>
    <t>STUNDE</t>
  </si>
  <si>
    <t>Zeitabschnitt</t>
  </si>
  <si>
    <t>STUPPACH</t>
  </si>
  <si>
    <t>96 b2</t>
  </si>
  <si>
    <t>STURM</t>
  </si>
  <si>
    <t>Alt-BM von Unken</t>
  </si>
  <si>
    <t>STURM</t>
  </si>
  <si>
    <t>Fußballklub</t>
  </si>
  <si>
    <t>STURM</t>
  </si>
  <si>
    <t>Wetterscheinung</t>
  </si>
  <si>
    <t>STURZHELM</t>
  </si>
  <si>
    <t>Sicherheits-Kleidungsstck</t>
  </si>
  <si>
    <t>STUTE</t>
  </si>
  <si>
    <t>weibl. Pferd</t>
  </si>
  <si>
    <t>STUTE</t>
  </si>
  <si>
    <t>Tier</t>
  </si>
  <si>
    <t>STUTENMILCH</t>
  </si>
  <si>
    <t>Milchprodukt</t>
  </si>
  <si>
    <t>STUTTGART</t>
  </si>
  <si>
    <t>Hauptstadt von Baden-Wrthenberg</t>
  </si>
  <si>
    <t>STUTZ</t>
  </si>
  <si>
    <t>120 b1</t>
  </si>
  <si>
    <t>STUTZBERG</t>
  </si>
  <si>
    <t>120 a1</t>
  </si>
  <si>
    <t>STV</t>
  </si>
  <si>
    <t>Stellvertreter, abgek.</t>
  </si>
  <si>
    <t>STVBG</t>
  </si>
  <si>
    <t>Straßenverkehrsbeitragsgesetz</t>
  </si>
  <si>
    <t>STW</t>
  </si>
  <si>
    <t>Stellwerk</t>
  </si>
  <si>
    <t>STW</t>
  </si>
  <si>
    <t>Sdtirol-Werbung</t>
  </si>
  <si>
    <t>STYLEN</t>
  </si>
  <si>
    <t>entwerfen, gestalten</t>
  </si>
  <si>
    <t>STYRIA</t>
  </si>
  <si>
    <t>Stmk</t>
  </si>
  <si>
    <t>STZ</t>
  </si>
  <si>
    <t>Stadtzentrum, Standzeit, Stehzeit</t>
  </si>
  <si>
    <t>SU</t>
  </si>
  <si>
    <t>Fluglinienzeichen der Aeroflot</t>
  </si>
  <si>
    <t>SU</t>
  </si>
  <si>
    <t>siehe unten</t>
  </si>
  <si>
    <t>SU</t>
  </si>
  <si>
    <t>KFZ-Kennzeichen der Sowjetunion</t>
  </si>
  <si>
    <t>SU</t>
  </si>
  <si>
    <t>KFZ-Kennz. v. Siegburg (D)</t>
  </si>
  <si>
    <t>SUBARU</t>
  </si>
  <si>
    <t>Automarke</t>
  </si>
  <si>
    <t>SUBEN</t>
  </si>
  <si>
    <t>66 a3</t>
  </si>
  <si>
    <t>SUBTRAKTION</t>
  </si>
  <si>
    <t>Rechenart</t>
  </si>
  <si>
    <t>SUCHT</t>
  </si>
  <si>
    <t>Abhängigkeit</t>
  </si>
  <si>
    <t>SUCRE</t>
  </si>
  <si>
    <t>Währung in</t>
  </si>
  <si>
    <t>SUD</t>
  </si>
  <si>
    <t>Abekochtes</t>
  </si>
  <si>
    <t>SUD</t>
  </si>
  <si>
    <t>KFZ-Kennzeichen des Sudan</t>
  </si>
  <si>
    <t>SUDAN</t>
  </si>
  <si>
    <t>Staat</t>
  </si>
  <si>
    <t>SUDHAUS</t>
  </si>
  <si>
    <t>Teil einer Brauerei</t>
  </si>
  <si>
    <t>SUECHTIG</t>
  </si>
  <si>
    <t>abhängig</t>
  </si>
  <si>
    <t>SUEDAFRIKA</t>
  </si>
  <si>
    <t>afrikan. Staat</t>
  </si>
  <si>
    <t>SUEDAFRIKA</t>
  </si>
  <si>
    <t>Staat</t>
  </si>
  <si>
    <t>SUEDAMERIKA</t>
  </si>
  <si>
    <t>Kontinent</t>
  </si>
  <si>
    <t>SUEDAMERIKA</t>
  </si>
  <si>
    <t>Kontinent</t>
  </si>
  <si>
    <t>SUEDAUSTRALIEN</t>
  </si>
  <si>
    <t>Territorium von Australien</t>
  </si>
  <si>
    <t>SUEDD</t>
  </si>
  <si>
    <t>sddeutsch, abgek.</t>
  </si>
  <si>
    <t>SUEDDEUTSCHER</t>
  </si>
  <si>
    <t>Europäer</t>
  </si>
  <si>
    <t>SUEDHOLLAND</t>
  </si>
  <si>
    <t>Provinz der Niederlande</t>
  </si>
  <si>
    <t>SUEDJEMEN</t>
  </si>
  <si>
    <t>Staat in Asien</t>
  </si>
  <si>
    <t>SUEDKOREA</t>
  </si>
  <si>
    <t>asiat. Staat</t>
  </si>
  <si>
    <t>SUEDPOL</t>
  </si>
  <si>
    <t>Antarktis</t>
  </si>
  <si>
    <t>SUEDPOL</t>
  </si>
  <si>
    <t>Antarktis</t>
  </si>
  <si>
    <t>SUEDSEE</t>
  </si>
  <si>
    <t>Campingplatz in Walchsee</t>
  </si>
  <si>
    <t>SUEDSTADT</t>
  </si>
  <si>
    <t>85 d1</t>
  </si>
  <si>
    <t>SUEDTIROL</t>
  </si>
  <si>
    <t>autonome ital. Provinz</t>
  </si>
  <si>
    <t>SUEDTIROL</t>
  </si>
  <si>
    <t>Teil Tirols in Italien</t>
  </si>
  <si>
    <t>SUEDTIROLER</t>
  </si>
  <si>
    <t>Europäer</t>
  </si>
  <si>
    <t>SUENDEN</t>
  </si>
  <si>
    <t>Fehlleistungen</t>
  </si>
  <si>
    <t>SUENDENBEKENNTNIS</t>
  </si>
  <si>
    <t>Beichte</t>
  </si>
  <si>
    <t>SUESSENBACH</t>
  </si>
  <si>
    <t>61 d1</t>
  </si>
  <si>
    <t>SUESSENBACH</t>
  </si>
  <si>
    <t>60 b2</t>
  </si>
  <si>
    <t>SUESSENBACH</t>
  </si>
  <si>
    <t>78 b1</t>
  </si>
  <si>
    <t>SUESSENBRUNN</t>
  </si>
  <si>
    <t>74 b3</t>
  </si>
  <si>
    <t>SUESSKARTOFFELN</t>
  </si>
  <si>
    <t>Kartoffelnart</t>
  </si>
  <si>
    <t>SUESSTOFF</t>
  </si>
  <si>
    <t>Zuckerersatz</t>
  </si>
  <si>
    <t>SUETSCHACH</t>
  </si>
  <si>
    <t>151 c3</t>
  </si>
  <si>
    <t>SUFFUSION</t>
  </si>
  <si>
    <t>Blutaustritt unter der Haut</t>
  </si>
  <si>
    <t>SUI</t>
  </si>
  <si>
    <t>Int. Krzel fr die Schweiz</t>
  </si>
  <si>
    <t>SUISSE</t>
  </si>
  <si>
    <t>Schweiz</t>
  </si>
  <si>
    <t>SUITCASE</t>
  </si>
  <si>
    <t>kleiner Handkoffer</t>
  </si>
  <si>
    <t>SUITE</t>
  </si>
  <si>
    <t>Musikdarbietung</t>
  </si>
  <si>
    <t>SUIZID</t>
  </si>
  <si>
    <t>Selbstmord</t>
  </si>
  <si>
    <t>SUKKADE</t>
  </si>
  <si>
    <t>kanditierte Fruchtschale</t>
  </si>
  <si>
    <t>SUKKURS</t>
  </si>
  <si>
    <t>Hilfe, Untersttzung</t>
  </si>
  <si>
    <t>SUKO</t>
  </si>
  <si>
    <t>ehem. Salzb. AK-Präsident</t>
  </si>
  <si>
    <t>SUL</t>
  </si>
  <si>
    <t>altes KFZ-Kennz. von Sulzbach-Rosenberg (D)</t>
  </si>
  <si>
    <t>SULB</t>
  </si>
  <si>
    <t>135 d2</t>
  </si>
  <si>
    <t>SULBEREGG</t>
  </si>
  <si>
    <t>135 d2</t>
  </si>
  <si>
    <t>SULEIKA</t>
  </si>
  <si>
    <t>weibl. Vorname</t>
  </si>
  <si>
    <t>SULPICE</t>
  </si>
  <si>
    <t>franz. männl. Vorname</t>
  </si>
  <si>
    <t>SULZ</t>
  </si>
  <si>
    <t>69 d1</t>
  </si>
  <si>
    <t>SULZ</t>
  </si>
  <si>
    <t>137 c2</t>
  </si>
  <si>
    <t>SULZ</t>
  </si>
  <si>
    <t>135 c-d2</t>
  </si>
  <si>
    <t>SULZ</t>
  </si>
  <si>
    <t>100 a-b3</t>
  </si>
  <si>
    <t>SULZ</t>
  </si>
  <si>
    <t>117 d3</t>
  </si>
  <si>
    <t>SULZ</t>
  </si>
  <si>
    <t>119c2-3</t>
  </si>
  <si>
    <t>SULZ</t>
  </si>
  <si>
    <t>74 b1</t>
  </si>
  <si>
    <t>SULZ</t>
  </si>
  <si>
    <t>85 c1</t>
  </si>
  <si>
    <t>SULZ</t>
  </si>
  <si>
    <t>Ort im Bezirk Gssing</t>
  </si>
  <si>
    <t>SULZ</t>
  </si>
  <si>
    <t>Ort in Vbg.</t>
  </si>
  <si>
    <t>SULZAU</t>
  </si>
  <si>
    <t>109 d1</t>
  </si>
  <si>
    <t>SULZAU</t>
  </si>
  <si>
    <t>127 d1</t>
  </si>
  <si>
    <t>SULZBACH</t>
  </si>
  <si>
    <t>Fluß im Burgenland</t>
  </si>
  <si>
    <t>SULZBACH</t>
  </si>
  <si>
    <t>83 c1</t>
  </si>
  <si>
    <t>SULZBACH</t>
  </si>
  <si>
    <t>92 b1</t>
  </si>
  <si>
    <t>SULZBACH</t>
  </si>
  <si>
    <t>78 b2</t>
  </si>
  <si>
    <t>SULZBACH</t>
  </si>
  <si>
    <t>109 c3</t>
  </si>
  <si>
    <t>SULZBACH</t>
  </si>
  <si>
    <t>137 c2</t>
  </si>
  <si>
    <t>SULZBACH</t>
  </si>
  <si>
    <t>102 a-b3</t>
  </si>
  <si>
    <t>SULZBERG</t>
  </si>
  <si>
    <t>117 d3</t>
  </si>
  <si>
    <t>SULZBERG</t>
  </si>
  <si>
    <t>101 c1</t>
  </si>
  <si>
    <t>SULZBERG</t>
  </si>
  <si>
    <t>Ort in Vbg.</t>
  </si>
  <si>
    <t>SULZBERGER</t>
  </si>
  <si>
    <t>Brgermeister von Filzmoos</t>
  </si>
  <si>
    <t>SULZEGG</t>
  </si>
  <si>
    <t>136 b2</t>
  </si>
  <si>
    <t>SULZENBACH</t>
  </si>
  <si>
    <t>146 b1</t>
  </si>
  <si>
    <t>SULZERAU</t>
  </si>
  <si>
    <t>114 b3</t>
  </si>
  <si>
    <t>SULZRIEGEL</t>
  </si>
  <si>
    <t>119 c1</t>
  </si>
  <si>
    <t>SULZTAL</t>
  </si>
  <si>
    <t>Seitental des Ötztales</t>
  </si>
  <si>
    <t>SULZTAL</t>
  </si>
  <si>
    <t>136 b3</t>
  </si>
  <si>
    <t>SUMEDING</t>
  </si>
  <si>
    <t>78 b1</t>
  </si>
  <si>
    <t>SUMETENDORF</t>
  </si>
  <si>
    <t>119 d3</t>
  </si>
  <si>
    <t>SUMME</t>
  </si>
  <si>
    <t>Additionsergebnis</t>
  </si>
  <si>
    <t>SUMMER</t>
  </si>
  <si>
    <t>Vize-BM von St. Gerold</t>
  </si>
  <si>
    <t>SUMMERAU</t>
  </si>
  <si>
    <t>66 b2</t>
  </si>
  <si>
    <t>SUNKL</t>
  </si>
  <si>
    <t>136 a3</t>
  </si>
  <si>
    <t>SUOMI</t>
  </si>
  <si>
    <t>Finnland</t>
  </si>
  <si>
    <t>SUPERG</t>
  </si>
  <si>
    <t>Schidisziplin</t>
  </si>
  <si>
    <t>SUPERMARKT</t>
  </si>
  <si>
    <t>großes Geschäft</t>
  </si>
  <si>
    <t>SUPERMARKT</t>
  </si>
  <si>
    <t>großes geschäft</t>
  </si>
  <si>
    <t>SUPPANTSCHITSCH</t>
  </si>
  <si>
    <t>österr. Maler</t>
  </si>
  <si>
    <t>SUPPE</t>
  </si>
  <si>
    <t>Vorspeise</t>
  </si>
  <si>
    <t>SUPPE</t>
  </si>
  <si>
    <t>österr. Komponist</t>
  </si>
  <si>
    <t>SUPPE</t>
  </si>
  <si>
    <t>Vorspeise</t>
  </si>
  <si>
    <t>SUPPERSBURG</t>
  </si>
  <si>
    <t>148 a1</t>
  </si>
  <si>
    <t>SUR</t>
  </si>
  <si>
    <t>bayr. Zufluß zur Salzach</t>
  </si>
  <si>
    <t>SURE</t>
  </si>
  <si>
    <t>Koranabschnitt</t>
  </si>
  <si>
    <t>SURINAM</t>
  </si>
  <si>
    <t>afrikan. staat</t>
  </si>
  <si>
    <t>SUSALITSCH</t>
  </si>
  <si>
    <t>150 a3</t>
  </si>
  <si>
    <t>SUSANNA</t>
  </si>
  <si>
    <t>weibl. Vorname</t>
  </si>
  <si>
    <t>SUSANNE</t>
  </si>
  <si>
    <t>weibl. Vorname</t>
  </si>
  <si>
    <t>SUSI</t>
  </si>
  <si>
    <t>weibl. Vorname</t>
  </si>
  <si>
    <t>SUSI</t>
  </si>
  <si>
    <t>weibl. Vorname</t>
  </si>
  <si>
    <t>SUSSAWITSCH</t>
  </si>
  <si>
    <t>149 c-d2</t>
  </si>
  <si>
    <t>SUTTENBRUNN</t>
  </si>
  <si>
    <t>73 c1</t>
  </si>
  <si>
    <t>SUVA</t>
  </si>
  <si>
    <t>Hauptstadt der Fidschi-Inseln</t>
  </si>
  <si>
    <t>SV</t>
  </si>
  <si>
    <t>KFZ-Kennzeichen von St. Veit a.d. Glan</t>
  </si>
  <si>
    <t>SV</t>
  </si>
  <si>
    <t>Sachversicherung</t>
  </si>
  <si>
    <t>SV</t>
  </si>
  <si>
    <t>Saldovortrag</t>
  </si>
  <si>
    <t>SV</t>
  </si>
  <si>
    <t>Sachversicherung</t>
  </si>
  <si>
    <t>SV</t>
  </si>
  <si>
    <t>FA:_ Straßenverkehrsbeitrag</t>
  </si>
  <si>
    <t>SV</t>
  </si>
  <si>
    <t>Fluglinienzeichen der Singapore Airlines</t>
  </si>
  <si>
    <t>SVEN</t>
  </si>
  <si>
    <t>männl. skand. Vorname</t>
  </si>
  <si>
    <t>SVERIGE</t>
  </si>
  <si>
    <t>Schweden</t>
  </si>
  <si>
    <t>SVIZZERA</t>
  </si>
  <si>
    <t>Schweiz</t>
  </si>
  <si>
    <t>SVKZ</t>
  </si>
  <si>
    <t>Salzb. Verkehrskonzept</t>
  </si>
  <si>
    <t>SVL</t>
  </si>
  <si>
    <t>Sportverein Langkampfen</t>
  </si>
  <si>
    <t>SVNR</t>
  </si>
  <si>
    <t>Sozialversicherungsnummer</t>
  </si>
  <si>
    <t>SVP</t>
  </si>
  <si>
    <t>Sdtiroler Volkspartei</t>
  </si>
  <si>
    <t>SVW</t>
  </si>
  <si>
    <t>so viel wie, abgek.</t>
  </si>
  <si>
    <t>SVW</t>
  </si>
  <si>
    <t>so viel wie</t>
  </si>
  <si>
    <t>SVW</t>
  </si>
  <si>
    <t>soviel wie</t>
  </si>
  <si>
    <t>SVZ</t>
  </si>
  <si>
    <t>Salzburger Volkszeitung</t>
  </si>
  <si>
    <t>SW</t>
  </si>
  <si>
    <t>FA: Schaumweinsteuer</t>
  </si>
  <si>
    <t>SW</t>
  </si>
  <si>
    <t>KFZ-Kennz. v. Schweinfurt (D)</t>
  </si>
  <si>
    <t>SW</t>
  </si>
  <si>
    <t>KFZ-Kennzeichen von Schwechat</t>
  </si>
  <si>
    <t>SWA</t>
  </si>
  <si>
    <t>altes KFZ-Kennz. von Bad Schwalbach (D)</t>
  </si>
  <si>
    <t>SWATCH</t>
  </si>
  <si>
    <t>bek. Uhrenmarke</t>
  </si>
  <si>
    <t>SWAZILAND</t>
  </si>
  <si>
    <t>afrikan. staat</t>
  </si>
  <si>
    <t>SWAZILAND</t>
  </si>
  <si>
    <t>Staat</t>
  </si>
  <si>
    <t>SWE</t>
  </si>
  <si>
    <t>Int. Krzel fr Schweden</t>
  </si>
  <si>
    <t>SWEETIES</t>
  </si>
  <si>
    <t>Sdfrchte</t>
  </si>
  <si>
    <t>SWF</t>
  </si>
  <si>
    <t>Sdwestfunk</t>
  </si>
  <si>
    <t>SWIDRAK</t>
  </si>
  <si>
    <t>Feuerwehrkommandant von Kitzbhel</t>
  </si>
  <si>
    <t>SWISSAIR</t>
  </si>
  <si>
    <t>schweizer Fluggesellschaft</t>
  </si>
  <si>
    <t>SWOBODA</t>
  </si>
  <si>
    <t>Planungsstadtrat</t>
  </si>
  <si>
    <t>SWV</t>
  </si>
  <si>
    <t>Schweizer Wirtverband</t>
  </si>
  <si>
    <t>SY</t>
  </si>
  <si>
    <t>altes KFZ-Kennz. von Syke (D)</t>
  </si>
  <si>
    <t>SY</t>
  </si>
  <si>
    <t>KFZ-Kennzeichen der Seychellen</t>
  </si>
  <si>
    <t>SYBILLE</t>
  </si>
  <si>
    <t>weibl. Vorname</t>
  </si>
  <si>
    <t>SYDNEY</t>
  </si>
  <si>
    <t>Hauptstadt von Neusdwales (Australien)</t>
  </si>
  <si>
    <t>SYHRN</t>
  </si>
  <si>
    <t>96 b2</t>
  </si>
  <si>
    <t>SYKORA</t>
  </si>
  <si>
    <t>Hahnenkammsieger</t>
  </si>
  <si>
    <t>SYLVIA</t>
  </si>
  <si>
    <t>weibl. Vorname</t>
  </si>
  <si>
    <t>SYLVIA</t>
  </si>
  <si>
    <t>weibl. Vorname</t>
  </si>
  <si>
    <t>SYMPATHIE</t>
  </si>
  <si>
    <t>Anerkennung</t>
  </si>
  <si>
    <t>SYMPHONIE</t>
  </si>
  <si>
    <t>Musikdarbietung</t>
  </si>
  <si>
    <t>SYMPHONIKER</t>
  </si>
  <si>
    <t>bek. Wiener Musikensemble</t>
  </si>
  <si>
    <t>SYNDIKAT</t>
  </si>
  <si>
    <t>Absatzkartell</t>
  </si>
  <si>
    <t>SYR</t>
  </si>
  <si>
    <t>KFZ-Kennzeichen von Syrien</t>
  </si>
  <si>
    <t>SYRAFELD</t>
  </si>
  <si>
    <t>60 b3</t>
  </si>
  <si>
    <t>SYRIEN</t>
  </si>
  <si>
    <t>asiat. Staat</t>
  </si>
  <si>
    <t>SYRIEN</t>
  </si>
  <si>
    <t>Staat</t>
  </si>
  <si>
    <t>SYS</t>
  </si>
  <si>
    <t>Computer-Chat-Krzel fr:</t>
  </si>
  <si>
    <t>SZ</t>
  </si>
  <si>
    <t>Säumniszuschlag</t>
  </si>
  <si>
    <t>SZ</t>
  </si>
  <si>
    <t>seinerzeit</t>
  </si>
  <si>
    <t>SZ</t>
  </si>
  <si>
    <t>KFZ-Kennzeichen von Schwaz</t>
  </si>
  <si>
    <t>SZ</t>
  </si>
  <si>
    <t>KFZ-Kennz. v. Salzgitter (D)</t>
  </si>
  <si>
    <t>SZ</t>
  </si>
  <si>
    <t>Computer-Chat-Krzel fr:</t>
  </si>
  <si>
    <t>SZ</t>
  </si>
  <si>
    <t>FA: Säumniszuschlag</t>
  </si>
  <si>
    <t>SZB</t>
  </si>
  <si>
    <t>Salzburg</t>
  </si>
  <si>
    <t>SZB</t>
  </si>
  <si>
    <t>KFZ-Kennz. v. Schwarzenberg (D)</t>
  </si>
  <si>
    <t>SZENE</t>
  </si>
  <si>
    <t>Theaterabschnitt</t>
  </si>
  <si>
    <t>SZSPR</t>
  </si>
  <si>
    <t>Sozialsprengel</t>
  </si>
  <si>
    <t>T</t>
  </si>
  <si>
    <t>KFZ-Kennz. v. Thailand</t>
  </si>
  <si>
    <t>TA</t>
  </si>
  <si>
    <t>chem. Zeichen von Tantal</t>
  </si>
  <si>
    <t>TA</t>
  </si>
  <si>
    <t>KFZ-Kennzeichen des Lungaues</t>
  </si>
  <si>
    <t>TAB</t>
  </si>
  <si>
    <t>Tabelle</t>
  </si>
  <si>
    <t>TABELLE</t>
  </si>
  <si>
    <t>listenförmige Zusammenstellung, šbersicht</t>
  </si>
  <si>
    <t>TABLETTEN</t>
  </si>
  <si>
    <t>Medizin</t>
  </si>
  <si>
    <t>TABOR</t>
  </si>
  <si>
    <t>80 b2</t>
  </si>
  <si>
    <t>TABU</t>
  </si>
  <si>
    <t>unantastbar</t>
  </si>
  <si>
    <t>TACHENBERG</t>
  </si>
  <si>
    <t>96 b2</t>
  </si>
  <si>
    <t>TACHENBERG</t>
  </si>
  <si>
    <t>112 a1</t>
  </si>
  <si>
    <t>TACITUS</t>
  </si>
  <si>
    <t>röm. Historiker</t>
  </si>
  <si>
    <t>TADSCHIKISTAN</t>
  </si>
  <si>
    <t>Staat</t>
  </si>
  <si>
    <t>TADSCHIKISTAN</t>
  </si>
  <si>
    <t>Nachfolgestaat der UDSSR</t>
  </si>
  <si>
    <t>TADTEN</t>
  </si>
  <si>
    <t>Ort im Bezirk Neusiedl am See</t>
  </si>
  <si>
    <t>TADTEN</t>
  </si>
  <si>
    <t>99 c1</t>
  </si>
  <si>
    <t>TAF</t>
  </si>
  <si>
    <t>Tafel</t>
  </si>
  <si>
    <t>TAFANG</t>
  </si>
  <si>
    <t>Ortsteil von Ebbs</t>
  </si>
  <si>
    <t>TAFELWASSER</t>
  </si>
  <si>
    <t>Getränk</t>
  </si>
  <si>
    <t>TAFERN</t>
  </si>
  <si>
    <t>132 a1</t>
  </si>
  <si>
    <t>TAFT</t>
  </si>
  <si>
    <t>ehem. Präsident der USA</t>
  </si>
  <si>
    <t>TAG</t>
  </si>
  <si>
    <t>Textil-Aktiengesellschaft Landeck</t>
  </si>
  <si>
    <t>TAG</t>
  </si>
  <si>
    <t>Zeitabschnitt</t>
  </si>
  <si>
    <t>TAG</t>
  </si>
  <si>
    <t>Tiroler Textil-AG</t>
  </si>
  <si>
    <t>TAG</t>
  </si>
  <si>
    <t>Zeitabschnitt</t>
  </si>
  <si>
    <t>TAGENSDORF</t>
  </si>
  <si>
    <t>136 b1</t>
  </si>
  <si>
    <t>TAGHAUBE</t>
  </si>
  <si>
    <t>Berg des Hochkönigmassivs</t>
  </si>
  <si>
    <t>TAGPFAUENAUGE</t>
  </si>
  <si>
    <t>Schmetterling</t>
  </si>
  <si>
    <t>TAGPFAUENAUGE</t>
  </si>
  <si>
    <t>Tier</t>
  </si>
  <si>
    <t>TAGUNG</t>
  </si>
  <si>
    <t>Seminar</t>
  </si>
  <si>
    <t>TAIFUN</t>
  </si>
  <si>
    <t>Wirbelwind</t>
  </si>
  <si>
    <t>TAINACH</t>
  </si>
  <si>
    <t>152 a2</t>
  </si>
  <si>
    <t>TAINACHERFELD</t>
  </si>
  <si>
    <t>152 a2</t>
  </si>
  <si>
    <t>TAIWAN</t>
  </si>
  <si>
    <t>Formosa</t>
  </si>
  <si>
    <t>TAIWAN</t>
  </si>
  <si>
    <t>asiat. Inselstaat</t>
  </si>
  <si>
    <t>TAIWAN</t>
  </si>
  <si>
    <t>Formosa</t>
  </si>
  <si>
    <t>TAIWAN</t>
  </si>
  <si>
    <t>Staat</t>
  </si>
  <si>
    <t>TAIWANDOLLAR</t>
  </si>
  <si>
    <t>Währung in</t>
  </si>
  <si>
    <t>TAK</t>
  </si>
  <si>
    <t>Tageskarte</t>
  </si>
  <si>
    <t>TAKA</t>
  </si>
  <si>
    <t>Währung in</t>
  </si>
  <si>
    <t>TAKERN</t>
  </si>
  <si>
    <t>118 a3</t>
  </si>
  <si>
    <t>TAKERNBERG</t>
  </si>
  <si>
    <t>118 a3</t>
  </si>
  <si>
    <t>TAKTIK</t>
  </si>
  <si>
    <t>Plan, Ziel, Absicht</t>
  </si>
  <si>
    <t>TAL</t>
  </si>
  <si>
    <t>103 c2</t>
  </si>
  <si>
    <t>TALA</t>
  </si>
  <si>
    <t>Währung in</t>
  </si>
  <si>
    <t>TALENT</t>
  </si>
  <si>
    <t>Begabung</t>
  </si>
  <si>
    <t>TALFAHRT</t>
  </si>
  <si>
    <t>Abfahrt, start</t>
  </si>
  <si>
    <t>TALG</t>
  </si>
  <si>
    <t>TALINN</t>
  </si>
  <si>
    <t>Hauptstadt von Estland</t>
  </si>
  <si>
    <t>TALL</t>
  </si>
  <si>
    <t>77 c2</t>
  </si>
  <si>
    <t>TALLACK</t>
  </si>
  <si>
    <t>116 b2</t>
  </si>
  <si>
    <t>TALLAUF</t>
  </si>
  <si>
    <t>Abreise, Start</t>
  </si>
  <si>
    <t>TALLESBRUNN</t>
  </si>
  <si>
    <t>75 c2</t>
  </si>
  <si>
    <t>TALLIN</t>
  </si>
  <si>
    <t>Hauptstadt von</t>
  </si>
  <si>
    <t>TALON</t>
  </si>
  <si>
    <t>Spielkartenrest, Kontrollabschnitt</t>
  </si>
  <si>
    <t>TAMARA</t>
  </si>
  <si>
    <t>weibl. Vorname</t>
  </si>
  <si>
    <t>TAMARILLOS</t>
  </si>
  <si>
    <t>Sdfrchte</t>
  </si>
  <si>
    <t>TAMBERGAU</t>
  </si>
  <si>
    <t>92 a2</t>
  </si>
  <si>
    <t>TAMBOURIN</t>
  </si>
  <si>
    <t>Musikinstrument</t>
  </si>
  <si>
    <t>TAMBURIN</t>
  </si>
  <si>
    <t>Musikisntrument</t>
  </si>
  <si>
    <t>TAMILNADU</t>
  </si>
  <si>
    <t>ind. Bundesstaat</t>
  </si>
  <si>
    <t>TAMSWEG</t>
  </si>
  <si>
    <t>Hauptort des Lungaues</t>
  </si>
  <si>
    <t>TAMSWEG</t>
  </si>
  <si>
    <t>132 a1</t>
  </si>
  <si>
    <t>TAN</t>
  </si>
  <si>
    <t>tangens, abgek.</t>
  </si>
  <si>
    <t>TANCZOSCHBERG</t>
  </si>
  <si>
    <t>119 c2</t>
  </si>
  <si>
    <t>TANDEM</t>
  </si>
  <si>
    <t>Doppelfahrrad</t>
  </si>
  <si>
    <t>TANDEM</t>
  </si>
  <si>
    <t>Rad fr zwei Personen</t>
  </si>
  <si>
    <t>TANDLBERG</t>
  </si>
  <si>
    <t>93 c1</t>
  </si>
  <si>
    <t>TANGA</t>
  </si>
  <si>
    <t>Kleidungsstck</t>
  </si>
  <si>
    <t>TANGAHOESCHEN</t>
  </si>
  <si>
    <t>Kleidungsstck</t>
  </si>
  <si>
    <t>TANGERN</t>
  </si>
  <si>
    <t>131 c3</t>
  </si>
  <si>
    <t>TANJA</t>
  </si>
  <si>
    <t>weibl. Vorname</t>
  </si>
  <si>
    <t>TANJA</t>
  </si>
  <si>
    <t>weibl. Vorname</t>
  </si>
  <si>
    <t>TANJUG</t>
  </si>
  <si>
    <t>jugosl. Nachrichtenagentur</t>
  </si>
  <si>
    <t>TANKWAGENFAHRER</t>
  </si>
  <si>
    <t>Beruf</t>
  </si>
  <si>
    <t>TANKWART</t>
  </si>
  <si>
    <t>Beruf</t>
  </si>
  <si>
    <t>TANKWART</t>
  </si>
  <si>
    <t>Beruf</t>
  </si>
  <si>
    <t>TANN</t>
  </si>
  <si>
    <t>Wald</t>
  </si>
  <si>
    <t>TANNBERG</t>
  </si>
  <si>
    <t>77 c3</t>
  </si>
  <si>
    <t>TANNBERG</t>
  </si>
  <si>
    <t>121 d1</t>
  </si>
  <si>
    <t>TANNE</t>
  </si>
  <si>
    <t>Baum</t>
  </si>
  <si>
    <t>TANNE</t>
  </si>
  <si>
    <t>Baumart</t>
  </si>
  <si>
    <t>TANNEBEN</t>
  </si>
  <si>
    <t>124 b1-2</t>
  </si>
  <si>
    <t>TANNENBAUM</t>
  </si>
  <si>
    <t>101 c2</t>
  </si>
  <si>
    <t>TANNENHAEHER</t>
  </si>
  <si>
    <t>Tier</t>
  </si>
  <si>
    <t>TANNENMEISE</t>
  </si>
  <si>
    <t>Tier</t>
  </si>
  <si>
    <t>TANNENMEISE</t>
  </si>
  <si>
    <t>Tier</t>
  </si>
  <si>
    <t>TANNHAM</t>
  </si>
  <si>
    <t>77 c3</t>
  </si>
  <si>
    <t>TANNHEIM</t>
  </si>
  <si>
    <t>Ort im Außerfern</t>
  </si>
  <si>
    <t>TANNHEIM</t>
  </si>
  <si>
    <t>102 b2</t>
  </si>
  <si>
    <t>TANNHEIMERTAL</t>
  </si>
  <si>
    <t>Tal</t>
  </si>
  <si>
    <t>TANSANIA</t>
  </si>
  <si>
    <t>afrikan. staat</t>
  </si>
  <si>
    <t>TANSANIA</t>
  </si>
  <si>
    <t>Staat</t>
  </si>
  <si>
    <t>TANTALOS</t>
  </si>
  <si>
    <t>Sohn des Zeus</t>
  </si>
  <si>
    <t>TANZ</t>
  </si>
  <si>
    <t>Sportart</t>
  </si>
  <si>
    <t>TANZBAER</t>
  </si>
  <si>
    <t>Tier</t>
  </si>
  <si>
    <t>TANZELDORF</t>
  </si>
  <si>
    <t>135 d2</t>
  </si>
  <si>
    <t>TANZEN</t>
  </si>
  <si>
    <t>Sportart</t>
  </si>
  <si>
    <t>TANZENBERG</t>
  </si>
  <si>
    <t>151 d1</t>
  </si>
  <si>
    <t>TANZENBERG</t>
  </si>
  <si>
    <t>132 b3</t>
  </si>
  <si>
    <t>TANZER</t>
  </si>
  <si>
    <t>ehem. LH-Stv. von Tirol</t>
  </si>
  <si>
    <t>TAP</t>
  </si>
  <si>
    <t>portugiesische Fluggesellschaft</t>
  </si>
  <si>
    <t>TAR</t>
  </si>
  <si>
    <t>Musikinstrument</t>
  </si>
  <si>
    <t>TARA</t>
  </si>
  <si>
    <t>Verpackungsgewicht</t>
  </si>
  <si>
    <t>TARANTEL</t>
  </si>
  <si>
    <t>giftige Spinne</t>
  </si>
  <si>
    <t>TARFUSS</t>
  </si>
  <si>
    <t>94 b3</t>
  </si>
  <si>
    <t>TAROCK</t>
  </si>
  <si>
    <t>Kartenspiel</t>
  </si>
  <si>
    <t>TAROM</t>
  </si>
  <si>
    <t>Fluggesellschaft</t>
  </si>
  <si>
    <t>TARRENZ</t>
  </si>
  <si>
    <t>Ort bei Imst</t>
  </si>
  <si>
    <t>TARRENZ</t>
  </si>
  <si>
    <t>123 c1</t>
  </si>
  <si>
    <t>TARSCH</t>
  </si>
  <si>
    <t>70 b3</t>
  </si>
  <si>
    <t>TARSDORF</t>
  </si>
  <si>
    <t>76 a3</t>
  </si>
  <si>
    <t>TARZENS</t>
  </si>
  <si>
    <t>125 c2</t>
  </si>
  <si>
    <t>TAS</t>
  </si>
  <si>
    <t>Telefon-Antwort-Service</t>
  </si>
  <si>
    <t>TASCHACH</t>
  </si>
  <si>
    <t>103 c3</t>
  </si>
  <si>
    <t>TASCHELBACH</t>
  </si>
  <si>
    <t>2 b3</t>
  </si>
  <si>
    <t>TASCHEN</t>
  </si>
  <si>
    <t>123 c2</t>
  </si>
  <si>
    <t>TASCHERNAGEL</t>
  </si>
  <si>
    <t>135 c3</t>
  </si>
  <si>
    <t>TASCHKENT</t>
  </si>
  <si>
    <t>Hauptstadt von</t>
  </si>
  <si>
    <t>TASMANIEN</t>
  </si>
  <si>
    <t>Territorium von Australien</t>
  </si>
  <si>
    <t>TASR</t>
  </si>
  <si>
    <t>slowak. Nachrichtenagentur</t>
  </si>
  <si>
    <t>TASS</t>
  </si>
  <si>
    <t>russ. nachrichtenagentur</t>
  </si>
  <si>
    <t>TASSACH</t>
  </si>
  <si>
    <t>150 a1</t>
  </si>
  <si>
    <t>TASSILO</t>
  </si>
  <si>
    <t>männl. Vorname</t>
  </si>
  <si>
    <t>TASSO</t>
  </si>
  <si>
    <t>männl. Vorname</t>
  </si>
  <si>
    <t>TASTATUR</t>
  </si>
  <si>
    <t>Teil eines Computers</t>
  </si>
  <si>
    <t>TAT</t>
  </si>
  <si>
    <t>TeleArbeitTirol</t>
  </si>
  <si>
    <t>TATERMAN</t>
  </si>
  <si>
    <t>132 b3</t>
  </si>
  <si>
    <t>TATJANA</t>
  </si>
  <si>
    <t>weibl. Vorname</t>
  </si>
  <si>
    <t>TATTENDORF</t>
  </si>
  <si>
    <t>85 d2</t>
  </si>
  <si>
    <t>TATTERMANDL</t>
  </si>
  <si>
    <t>Salamanderart</t>
  </si>
  <si>
    <t>TATZELWURM</t>
  </si>
  <si>
    <t>Sagengestalt vom Spielberg</t>
  </si>
  <si>
    <t>TATZELWURM</t>
  </si>
  <si>
    <t>Fabelwesen in den Alpen</t>
  </si>
  <si>
    <t>TATZLWURM</t>
  </si>
  <si>
    <t>Fabelwesen in den Alpen</t>
  </si>
  <si>
    <t>TAU</t>
  </si>
  <si>
    <t>griech. Buchstabe</t>
  </si>
  <si>
    <t>TAUB</t>
  </si>
  <si>
    <t>gehörlos</t>
  </si>
  <si>
    <t>TAUBE</t>
  </si>
  <si>
    <t>Vogel</t>
  </si>
  <si>
    <t>TAUBENBRUNN</t>
  </si>
  <si>
    <t>79 c1</t>
  </si>
  <si>
    <t>TAUBENSEE</t>
  </si>
  <si>
    <t>See bei Kössen</t>
  </si>
  <si>
    <t>TAUBENSEE</t>
  </si>
  <si>
    <t>Grenzsee bei Kössen</t>
  </si>
  <si>
    <t>TAUBER</t>
  </si>
  <si>
    <t>Landesrat</t>
  </si>
  <si>
    <t>TAUBITZ</t>
  </si>
  <si>
    <t>71 c2</t>
  </si>
  <si>
    <t>TAUCHEN</t>
  </si>
  <si>
    <t>Sportart</t>
  </si>
  <si>
    <t>TAUCHEN</t>
  </si>
  <si>
    <t>97 d3</t>
  </si>
  <si>
    <t>TAUCHEN</t>
  </si>
  <si>
    <t>97 c3</t>
  </si>
  <si>
    <t>TAUCHEN</t>
  </si>
  <si>
    <t>Sportart</t>
  </si>
  <si>
    <t>TAUCHENDORF</t>
  </si>
  <si>
    <t>151 c1</t>
  </si>
  <si>
    <t>TAUCHENDORF</t>
  </si>
  <si>
    <t>133 d2</t>
  </si>
  <si>
    <t>TAUCHER</t>
  </si>
  <si>
    <t>Vbm. von Meiningen</t>
  </si>
  <si>
    <t>TAUERN</t>
  </si>
  <si>
    <t>Gebirgszug</t>
  </si>
  <si>
    <t>TAUERN</t>
  </si>
  <si>
    <t>150 b2</t>
  </si>
  <si>
    <t>TAUFERS</t>
  </si>
  <si>
    <t>Ort in Sdtirol</t>
  </si>
  <si>
    <t>TAUFKIRCHEN</t>
  </si>
  <si>
    <t>78 a1-2</t>
  </si>
  <si>
    <t>TAUFKIRCHEN</t>
  </si>
  <si>
    <t>66 a3</t>
  </si>
  <si>
    <t>TAUFKIRCHEN</t>
  </si>
  <si>
    <t>78 a2</t>
  </si>
  <si>
    <t>TAUGL</t>
  </si>
  <si>
    <t>89 d3</t>
  </si>
  <si>
    <t>TAUKA</t>
  </si>
  <si>
    <t>137 d2</t>
  </si>
  <si>
    <t>TAUPLITZ</t>
  </si>
  <si>
    <t>111 d1</t>
  </si>
  <si>
    <t>TAUS</t>
  </si>
  <si>
    <t>Unternehmer</t>
  </si>
  <si>
    <t>TAUSEND</t>
  </si>
  <si>
    <t>Zahlwort</t>
  </si>
  <si>
    <t>TAUSENDSTEL</t>
  </si>
  <si>
    <t>Zahlwort</t>
  </si>
  <si>
    <t>TAUSENFUESSLER</t>
  </si>
  <si>
    <t>Tier</t>
  </si>
  <si>
    <t>TAUTENDORF</t>
  </si>
  <si>
    <t>72 b3</t>
  </si>
  <si>
    <t>TAUTENDORF</t>
  </si>
  <si>
    <t>72 a1</t>
  </si>
  <si>
    <t>TAUTENDORF</t>
  </si>
  <si>
    <t>61 d3</t>
  </si>
  <si>
    <t>TAVERN</t>
  </si>
  <si>
    <t>83 c2</t>
  </si>
  <si>
    <t>TAWG</t>
  </si>
  <si>
    <t>Tiroler Abfallwirtschaftsgesetz</t>
  </si>
  <si>
    <t>TAX</t>
  </si>
  <si>
    <t>125 d1</t>
  </si>
  <si>
    <t>TAXA</t>
  </si>
  <si>
    <t>Ortsteil von St. Johann i.T.</t>
  </si>
  <si>
    <t>TAXA</t>
  </si>
  <si>
    <t>Ortsteil von St. Johann in Tirol</t>
  </si>
  <si>
    <t>TAXACH</t>
  </si>
  <si>
    <t>126 b1</t>
  </si>
  <si>
    <t>TAXBACH</t>
  </si>
  <si>
    <t>109 d3</t>
  </si>
  <si>
    <t>TAXBERG</t>
  </si>
  <si>
    <t>83 c2</t>
  </si>
  <si>
    <t>TAXENBACH</t>
  </si>
  <si>
    <t>Ort im Pinzgau</t>
  </si>
  <si>
    <t>TAXENBACH</t>
  </si>
  <si>
    <t>109 c3</t>
  </si>
  <si>
    <t>TAXERAU</t>
  </si>
  <si>
    <t>Ortsteil von Kirchdorf/Tirol</t>
  </si>
  <si>
    <t>TAXFREE</t>
  </si>
  <si>
    <t>steuerfreier Einkauf</t>
  </si>
  <si>
    <t>TAXLBERG</t>
  </si>
  <si>
    <t>79 c2-3</t>
  </si>
  <si>
    <t>TAYLOR</t>
  </si>
  <si>
    <t>ehem. Präsident der USA</t>
  </si>
  <si>
    <t>TAZZELWURM</t>
  </si>
  <si>
    <t>Fabelwesen in den Alpen</t>
  </si>
  <si>
    <t>TB</t>
  </si>
  <si>
    <t>chem. Zeichen von Terbium</t>
  </si>
  <si>
    <t>TB</t>
  </si>
  <si>
    <t>FA: Tabaksteuer</t>
  </si>
  <si>
    <t>TB</t>
  </si>
  <si>
    <t>Tourismusbro</t>
  </si>
  <si>
    <t>TB</t>
  </si>
  <si>
    <t>Tuberkulose</t>
  </si>
  <si>
    <t>TBB</t>
  </si>
  <si>
    <t>KFZ-Kennz. v. Tauberbischofsheim (D)</t>
  </si>
  <si>
    <t>TBC</t>
  </si>
  <si>
    <t>Kurzw. fr Tuberkolose</t>
  </si>
  <si>
    <t>TBC</t>
  </si>
  <si>
    <t>Tuberkulose</t>
  </si>
  <si>
    <t>TBG</t>
  </si>
  <si>
    <t>Tiroler Brgschaftsgemeinschaft</t>
  </si>
  <si>
    <t>TBK</t>
  </si>
  <si>
    <t>Tiroler Bauernkiste</t>
  </si>
  <si>
    <t>TBO</t>
  </si>
  <si>
    <t>Tiroler Bauordnung</t>
  </si>
  <si>
    <t>TBVST</t>
  </si>
  <si>
    <t>Telefonbuchversandstelle</t>
  </si>
  <si>
    <t>TC</t>
  </si>
  <si>
    <t>chem. Zeichen von Technetium</t>
  </si>
  <si>
    <t>TC</t>
  </si>
  <si>
    <t>Tennisclub</t>
  </si>
  <si>
    <t>TCA</t>
  </si>
  <si>
    <t>Top Club Alpen</t>
  </si>
  <si>
    <t>TCA</t>
  </si>
  <si>
    <t>Priv. Rundfunkanstalt in Trient</t>
  </si>
  <si>
    <t>TCH</t>
  </si>
  <si>
    <t>Int. Krzel fr Tschechien</t>
  </si>
  <si>
    <t>TCH</t>
  </si>
  <si>
    <t>KFZ-Kennzeichen des Tschad</t>
  </si>
  <si>
    <t>TCK</t>
  </si>
  <si>
    <t>Tennisclub Kitzbhel</t>
  </si>
  <si>
    <t>TCOE</t>
  </si>
  <si>
    <t>Tourismus Cercle Österreich</t>
  </si>
  <si>
    <t>TCS</t>
  </si>
  <si>
    <t>Touring-Club der Schweiz</t>
  </si>
  <si>
    <t>TCW</t>
  </si>
  <si>
    <t>Tennisclub Wörgl</t>
  </si>
  <si>
    <t>TCW</t>
  </si>
  <si>
    <t>Tennisclub Walchsee</t>
  </si>
  <si>
    <t>TD</t>
  </si>
  <si>
    <t>tausend</t>
  </si>
  <si>
    <t>TDS</t>
  </si>
  <si>
    <t>Turbodiesel</t>
  </si>
  <si>
    <t>TE</t>
  </si>
  <si>
    <t>chem. Zeichen von Tellur</t>
  </si>
  <si>
    <t>TE</t>
  </si>
  <si>
    <t>altes KFZ-Kennz. v. Tecklenburg (D)</t>
  </si>
  <si>
    <t>TE</t>
  </si>
  <si>
    <t>Tarifeinheit</t>
  </si>
  <si>
    <t>TEA</t>
  </si>
  <si>
    <t>Tee, engl.</t>
  </si>
  <si>
    <t>TECHELSBERG</t>
  </si>
  <si>
    <t>Ort im Bezirk Klagenfurt-Land</t>
  </si>
  <si>
    <t>TECHELSBERG</t>
  </si>
  <si>
    <t>150/151 b-c2</t>
  </si>
  <si>
    <t>TECHELWEG</t>
  </si>
  <si>
    <t>151 c2</t>
  </si>
  <si>
    <t>TECHENDORF</t>
  </si>
  <si>
    <t>148/149 b-c1</t>
  </si>
  <si>
    <t>TECHENDORF</t>
  </si>
  <si>
    <t>131 c3</t>
  </si>
  <si>
    <t>TECHENSDORF</t>
  </si>
  <si>
    <t>136 b2</t>
  </si>
  <si>
    <t>TECHN</t>
  </si>
  <si>
    <t>technisch</t>
  </si>
  <si>
    <t>TECHNIKER</t>
  </si>
  <si>
    <t>Beruf</t>
  </si>
  <si>
    <t>TEE</t>
  </si>
  <si>
    <t>Aufgußgetränk</t>
  </si>
  <si>
    <t>TEE</t>
  </si>
  <si>
    <t>Trans-EWuropa-Expresszug</t>
  </si>
  <si>
    <t>TEER</t>
  </si>
  <si>
    <t>Abdichtungsmittel</t>
  </si>
  <si>
    <t>TEEROSE</t>
  </si>
  <si>
    <t>Blume</t>
  </si>
  <si>
    <t>TEESDORF</t>
  </si>
  <si>
    <t>85 d2</t>
  </si>
  <si>
    <t>TEFFLING</t>
  </si>
  <si>
    <t>133 d3</t>
  </si>
  <si>
    <t>TEFFLINGTALERHAUS</t>
  </si>
  <si>
    <t>82 b2</t>
  </si>
  <si>
    <t>TEGERNBACH</t>
  </si>
  <si>
    <t>78 b2</t>
  </si>
  <si>
    <t>TEGETHOFF</t>
  </si>
  <si>
    <t>österr. Admiral</t>
  </si>
  <si>
    <t>TEHERAN</t>
  </si>
  <si>
    <t>Hauptstadt des Iran</t>
  </si>
  <si>
    <t>TEICHLEITEN</t>
  </si>
  <si>
    <t>71 d1</t>
  </si>
  <si>
    <t>TEICHMANNS</t>
  </si>
  <si>
    <t>71 c2</t>
  </si>
  <si>
    <t>TEICHSTAETT</t>
  </si>
  <si>
    <t>77 c3</t>
  </si>
  <si>
    <t>TEIG</t>
  </si>
  <si>
    <t>Backmasse</t>
  </si>
  <si>
    <t>TEIGITSCHGRABEN</t>
  </si>
  <si>
    <t>116 a-b3</t>
  </si>
  <si>
    <t>TEINSBERG</t>
  </si>
  <si>
    <t>77 c2</t>
  </si>
  <si>
    <t>TEIPLBERG</t>
  </si>
  <si>
    <t>135 d1</t>
  </si>
  <si>
    <t>TELE</t>
  </si>
  <si>
    <t>Kurzwort fr Teleobjektiv</t>
  </si>
  <si>
    <t>TELEFONIST</t>
  </si>
  <si>
    <t>Beruf</t>
  </si>
  <si>
    <t>TELEFONISTIN</t>
  </si>
  <si>
    <t>Beruf</t>
  </si>
  <si>
    <t>TELEGRAMM</t>
  </si>
  <si>
    <t>Poststck</t>
  </si>
  <si>
    <t>TELEKOMMUNIKATION</t>
  </si>
  <si>
    <t>TELESKOP</t>
  </si>
  <si>
    <t>Fernrohr</t>
  </si>
  <si>
    <t>TELESKOP</t>
  </si>
  <si>
    <t>Fernrohr</t>
  </si>
  <si>
    <t>TELETEXT</t>
  </si>
  <si>
    <t>Bildschirmtext</t>
  </si>
  <si>
    <t>TELEX</t>
  </si>
  <si>
    <t>Fernschreibdienst</t>
  </si>
  <si>
    <t>TELFES</t>
  </si>
  <si>
    <t>Ort im Stubaital</t>
  </si>
  <si>
    <t>TELFES</t>
  </si>
  <si>
    <t>125 c2</t>
  </si>
  <si>
    <t>TELFS</t>
  </si>
  <si>
    <t>Marktgemeinde im Oberinntal</t>
  </si>
  <si>
    <t>TELFS</t>
  </si>
  <si>
    <t>124 a1</t>
  </si>
  <si>
    <t>TELL</t>
  </si>
  <si>
    <t>schweizer Nationalheld</t>
  </si>
  <si>
    <t>TELNR</t>
  </si>
  <si>
    <t>Telefonnummer</t>
  </si>
  <si>
    <t>TENN</t>
  </si>
  <si>
    <t>Tennessee</t>
  </si>
  <si>
    <t>TENNECK</t>
  </si>
  <si>
    <t>109 d1</t>
  </si>
  <si>
    <t>TENNENGAU</t>
  </si>
  <si>
    <t>Gau</t>
  </si>
  <si>
    <t>TENNENGAU</t>
  </si>
  <si>
    <t>salzb. Bezirk</t>
  </si>
  <si>
    <t>TENNENGAU</t>
  </si>
  <si>
    <t>Betirk in Salzburg</t>
  </si>
  <si>
    <t>TENNENGAU</t>
  </si>
  <si>
    <t>Bez. in Salzburg</t>
  </si>
  <si>
    <t>TENNENGAUER</t>
  </si>
  <si>
    <t>Österreicher</t>
  </si>
  <si>
    <t>TENNESSEE</t>
  </si>
  <si>
    <t>Bundesstaat der USA</t>
  </si>
  <si>
    <t>TENNIS</t>
  </si>
  <si>
    <t>Sportart</t>
  </si>
  <si>
    <t>TENNIS</t>
  </si>
  <si>
    <t>Sportart</t>
  </si>
  <si>
    <t>TENNO</t>
  </si>
  <si>
    <t>Tennessee</t>
  </si>
  <si>
    <t>TENNO</t>
  </si>
  <si>
    <t>japanischer Kaisertitel</t>
  </si>
  <si>
    <t>TENOR</t>
  </si>
  <si>
    <t>Stimmlage</t>
  </si>
  <si>
    <t>TENSIDE</t>
  </si>
  <si>
    <t>waschaktive Substanzen</t>
  </si>
  <si>
    <t>TENTSCHACH</t>
  </si>
  <si>
    <t>151 c2</t>
  </si>
  <si>
    <t>TEPPICHKNUEPFER</t>
  </si>
  <si>
    <t>Beruf</t>
  </si>
  <si>
    <t>TER</t>
  </si>
  <si>
    <t>span. Kstenfluß</t>
  </si>
  <si>
    <t>TERENTEN</t>
  </si>
  <si>
    <t>Ort in Sdtirol</t>
  </si>
  <si>
    <t>TERFENS</t>
  </si>
  <si>
    <t>Ort im Unterinntal</t>
  </si>
  <si>
    <t>TERFENS</t>
  </si>
  <si>
    <t>125 d1</t>
  </si>
  <si>
    <t>TERKL</t>
  </si>
  <si>
    <t>151 d3</t>
  </si>
  <si>
    <t>TERLACH</t>
  </si>
  <si>
    <t>150 b2</t>
  </si>
  <si>
    <t>TERLAN</t>
  </si>
  <si>
    <t>Ort in Sdtirol</t>
  </si>
  <si>
    <t>TERMIN</t>
  </si>
  <si>
    <t>Verabrwedungszeitpunkt</t>
  </si>
  <si>
    <t>TERMINATOR</t>
  </si>
  <si>
    <t>etr..nfilm mit Schwarzenegger</t>
  </si>
  <si>
    <t>TERMINE</t>
  </si>
  <si>
    <t>Zeitvorgaben</t>
  </si>
  <si>
    <t>TERNBERG</t>
  </si>
  <si>
    <t>92 b1</t>
  </si>
  <si>
    <t>TERNITZ</t>
  </si>
  <si>
    <t>96/97 b-c1-2</t>
  </si>
  <si>
    <t>TERPEIZEN</t>
  </si>
  <si>
    <t>152 a1</t>
  </si>
  <si>
    <t>TERRA</t>
  </si>
  <si>
    <t>Erde, lat.</t>
  </si>
  <si>
    <t>TERRASSE</t>
  </si>
  <si>
    <t>Teil eines Hauses</t>
  </si>
  <si>
    <t>TERRIER</t>
  </si>
  <si>
    <t>Hundesart</t>
  </si>
  <si>
    <t>TERZ</t>
  </si>
  <si>
    <t>musik. Intervall</t>
  </si>
  <si>
    <t>TERZ</t>
  </si>
  <si>
    <t>95 c-d1</t>
  </si>
  <si>
    <t>TESCHENBERG</t>
  </si>
  <si>
    <t>101 d3</t>
  </si>
  <si>
    <t>TESSENBERG</t>
  </si>
  <si>
    <t>146 b1</t>
  </si>
  <si>
    <t>TESSENDORF</t>
  </si>
  <si>
    <t>151 c-d2</t>
  </si>
  <si>
    <t>TESSIN</t>
  </si>
  <si>
    <t>Schweizer Kanton</t>
  </si>
  <si>
    <t>TESSIN</t>
  </si>
  <si>
    <t>Kanton der Schweiz</t>
  </si>
  <si>
    <t>TESSINER</t>
  </si>
  <si>
    <t>Europäer</t>
  </si>
  <si>
    <t>TEST</t>
  </si>
  <si>
    <t>Prfung, Probe, Versuch</t>
  </si>
  <si>
    <t>TESTPILOT</t>
  </si>
  <si>
    <t>Beruf</t>
  </si>
  <si>
    <t>TET</t>
  </si>
  <si>
    <t>KFZ-Kennz. v. Teterow (D)</t>
  </si>
  <si>
    <t>TETANIE</t>
  </si>
  <si>
    <t>Muskelkrampf</t>
  </si>
  <si>
    <t>TETANUS</t>
  </si>
  <si>
    <t>Spritze gegen Wundstarrkrampf</t>
  </si>
  <si>
    <t>TETZEL</t>
  </si>
  <si>
    <t>Ablaßprediger</t>
  </si>
  <si>
    <t>TEUCHL</t>
  </si>
  <si>
    <t>130 b3</t>
  </si>
  <si>
    <t>TEUFELSKLAMM</t>
  </si>
  <si>
    <t>Klamm in St. Ulrich a.P.</t>
  </si>
  <si>
    <t>TEUFELSKLAMM</t>
  </si>
  <si>
    <t>Klamm in Lofer</t>
  </si>
  <si>
    <t>TEUFELSSTEG</t>
  </si>
  <si>
    <t>Brcke in Lofer</t>
  </si>
  <si>
    <t>TEUFENBACH</t>
  </si>
  <si>
    <t>133 c-d1</t>
  </si>
  <si>
    <t>TEUFENBACH</t>
  </si>
  <si>
    <t>135 d1</t>
  </si>
  <si>
    <t>TEUFLAU</t>
  </si>
  <si>
    <t>66 a3</t>
  </si>
  <si>
    <t>TEURNIA</t>
  </si>
  <si>
    <t>131 c3</t>
  </si>
  <si>
    <t>TEWI</t>
  </si>
  <si>
    <t>techn. Wissenschaft</t>
  </si>
  <si>
    <t>TEX</t>
  </si>
  <si>
    <t>Texas</t>
  </si>
  <si>
    <t>TEX</t>
  </si>
  <si>
    <t>Texas</t>
  </si>
  <si>
    <t>TEXAS</t>
  </si>
  <si>
    <t>Bundesstaat der USA</t>
  </si>
  <si>
    <t>TEXING</t>
  </si>
  <si>
    <t>83 c2</t>
  </si>
  <si>
    <t>TEXTER</t>
  </si>
  <si>
    <t>Beruf</t>
  </si>
  <si>
    <t>TEXTIL</t>
  </si>
  <si>
    <t>Stoffbezogen</t>
  </si>
  <si>
    <t>TEXTILVERKAEUFER</t>
  </si>
  <si>
    <t>Beruf</t>
  </si>
  <si>
    <t>TEXTILVERKAEUFERIN</t>
  </si>
  <si>
    <t>Beruf</t>
  </si>
  <si>
    <t>TF</t>
  </si>
  <si>
    <t>Tarif</t>
  </si>
  <si>
    <t>TFG</t>
  </si>
  <si>
    <t>Tiroler Ferngas GmbH</t>
  </si>
  <si>
    <t>TFK</t>
  </si>
  <si>
    <t>Tarifkommission</t>
  </si>
  <si>
    <t>TFM</t>
  </si>
  <si>
    <t>Tarifmuster</t>
  </si>
  <si>
    <t>TFU</t>
  </si>
  <si>
    <t>Tarifunion</t>
  </si>
  <si>
    <t>TG</t>
  </si>
  <si>
    <t>Tag</t>
  </si>
  <si>
    <t>TG</t>
  </si>
  <si>
    <t>Fluglinienzeichen der Thai Airways</t>
  </si>
  <si>
    <t>TG</t>
  </si>
  <si>
    <t>KFZ-Kennzeichen von Togo</t>
  </si>
  <si>
    <t>TG</t>
  </si>
  <si>
    <t>KFZ-Kennz. v. Torgau</t>
  </si>
  <si>
    <t>TGA</t>
  </si>
  <si>
    <t>Tourismusgesellschaft der Alpenländer</t>
  </si>
  <si>
    <t>TGA</t>
  </si>
  <si>
    <t>Touristische Gesellschaft der Alpenländer</t>
  </si>
  <si>
    <t>TGKK</t>
  </si>
  <si>
    <t>Tiroler Gebietskrankenkassa</t>
  </si>
  <si>
    <t>TGN</t>
  </si>
  <si>
    <t>Tagesnachrichten</t>
  </si>
  <si>
    <t>TGO</t>
  </si>
  <si>
    <t>Tiroler Gemeindeordnung</t>
  </si>
  <si>
    <t>TGR</t>
  </si>
  <si>
    <t>Telegrammadresse</t>
  </si>
  <si>
    <t>TGS</t>
  </si>
  <si>
    <t>Tiroler Gtesiegel</t>
  </si>
  <si>
    <t>TGV</t>
  </si>
  <si>
    <t>Tiroler Grundverkehrsgesetz</t>
  </si>
  <si>
    <t>TGVG</t>
  </si>
  <si>
    <t>Tiroler Grundverkehrsgesetz</t>
  </si>
  <si>
    <t>TH</t>
  </si>
  <si>
    <t>techn. Hochschule</t>
  </si>
  <si>
    <t>TH</t>
  </si>
  <si>
    <t>chem. Zeichen von Thorium</t>
  </si>
  <si>
    <t>THADDAEUS</t>
  </si>
  <si>
    <t>männl. bibl. Vorname</t>
  </si>
  <si>
    <t>THAIAIRWAYS</t>
  </si>
  <si>
    <t>thail. Fluggesellschaft</t>
  </si>
  <si>
    <t>THAIL</t>
  </si>
  <si>
    <t>70 a1</t>
  </si>
  <si>
    <t>THAILAND</t>
  </si>
  <si>
    <t>asiat. Staat</t>
  </si>
  <si>
    <t>THAILAND</t>
  </si>
  <si>
    <t>Staat</t>
  </si>
  <si>
    <t>THAJAGRABEN</t>
  </si>
  <si>
    <t>133 c1</t>
  </si>
  <si>
    <t>THAL</t>
  </si>
  <si>
    <t>97 d2</t>
  </si>
  <si>
    <t>THAL</t>
  </si>
  <si>
    <t>71 c3</t>
  </si>
  <si>
    <t>THAL</t>
  </si>
  <si>
    <t>78 b3</t>
  </si>
  <si>
    <t>THAL</t>
  </si>
  <si>
    <t>76 b1-2</t>
  </si>
  <si>
    <t>THAL</t>
  </si>
  <si>
    <t>66 b3</t>
  </si>
  <si>
    <t>THAL</t>
  </si>
  <si>
    <t>147 c1</t>
  </si>
  <si>
    <t>THAL</t>
  </si>
  <si>
    <t>101 c1</t>
  </si>
  <si>
    <t>THALBERG</t>
  </si>
  <si>
    <t>96/97 b-c3</t>
  </si>
  <si>
    <t>THALER</t>
  </si>
  <si>
    <t>verstorbener BM von Itter</t>
  </si>
  <si>
    <t>THALER</t>
  </si>
  <si>
    <t>ehem. BM von Telfes</t>
  </si>
  <si>
    <t>THALER</t>
  </si>
  <si>
    <t>BM von Reith im Alpbachtal</t>
  </si>
  <si>
    <t>THALERHOF</t>
  </si>
  <si>
    <t>117 c3</t>
  </si>
  <si>
    <t>THALERHOF</t>
  </si>
  <si>
    <t>Flughafen von Graz</t>
  </si>
  <si>
    <t>THALGAU</t>
  </si>
  <si>
    <t>Ort im Flachgau</t>
  </si>
  <si>
    <t>THALGAU</t>
  </si>
  <si>
    <t>90 a1</t>
  </si>
  <si>
    <t>THALHAM</t>
  </si>
  <si>
    <t>71 c3</t>
  </si>
  <si>
    <t>THALHAM</t>
  </si>
  <si>
    <t>90 b1</t>
  </si>
  <si>
    <t>THALHAM</t>
  </si>
  <si>
    <t>79 c1</t>
  </si>
  <si>
    <t>THALHAM</t>
  </si>
  <si>
    <t>77 c3</t>
  </si>
  <si>
    <t>THALHEIM</t>
  </si>
  <si>
    <t>72 b3</t>
  </si>
  <si>
    <t>THALHEIM</t>
  </si>
  <si>
    <t>79 c2</t>
  </si>
  <si>
    <t>THALHEIM</t>
  </si>
  <si>
    <t>114 b2</t>
  </si>
  <si>
    <t>THALING</t>
  </si>
  <si>
    <t>80 a2</t>
  </si>
  <si>
    <t>THALING</t>
  </si>
  <si>
    <t>77 d1</t>
  </si>
  <si>
    <t>THALING</t>
  </si>
  <si>
    <t>114 b1-2</t>
  </si>
  <si>
    <t>THALL</t>
  </si>
  <si>
    <t>78 b1</t>
  </si>
  <si>
    <t>THALLEIN</t>
  </si>
  <si>
    <t>116 b3</t>
  </si>
  <si>
    <t>THALLERN</t>
  </si>
  <si>
    <t>85 d2</t>
  </si>
  <si>
    <t>THALLERN</t>
  </si>
  <si>
    <t>72 b3</t>
  </si>
  <si>
    <t>THALLERN</t>
  </si>
  <si>
    <t>72 a3</t>
  </si>
  <si>
    <t>THALLERN</t>
  </si>
  <si>
    <t>72 a2</t>
  </si>
  <si>
    <t>THALLING</t>
  </si>
  <si>
    <t>81 c2</t>
  </si>
  <si>
    <t>THALMANNSBERG</t>
  </si>
  <si>
    <t>66 b3</t>
  </si>
  <si>
    <t>THALSDORF</t>
  </si>
  <si>
    <t>151 d1</t>
  </si>
  <si>
    <t>THANHAM</t>
  </si>
  <si>
    <t>90 b1</t>
  </si>
  <si>
    <t>THANN</t>
  </si>
  <si>
    <t>97 c2</t>
  </si>
  <si>
    <t>THANN</t>
  </si>
  <si>
    <t>96 b1</t>
  </si>
  <si>
    <t>THANN</t>
  </si>
  <si>
    <t>80 a2</t>
  </si>
  <si>
    <t>THANN</t>
  </si>
  <si>
    <t>109 c3</t>
  </si>
  <si>
    <t>THANNBERG</t>
  </si>
  <si>
    <t>109 c3</t>
  </si>
  <si>
    <t>THANNHAUSEN</t>
  </si>
  <si>
    <t>117 d2</t>
  </si>
  <si>
    <t>THANNRAIN</t>
  </si>
  <si>
    <t>124 a1</t>
  </si>
  <si>
    <t>THANNSTRASS</t>
  </si>
  <si>
    <t>77 c2</t>
  </si>
  <si>
    <t>THANSTETTEN</t>
  </si>
  <si>
    <t>79 d3</t>
  </si>
  <si>
    <t>THARN</t>
  </si>
  <si>
    <t>80 a2</t>
  </si>
  <si>
    <t>THASSILO</t>
  </si>
  <si>
    <t>männl. german. Vorname</t>
  </si>
  <si>
    <t>THAUA</t>
  </si>
  <si>
    <t>61 c2</t>
  </si>
  <si>
    <t>THAUR</t>
  </si>
  <si>
    <t>Ort bei Innsbruck</t>
  </si>
  <si>
    <t>THAUR</t>
  </si>
  <si>
    <t>125 c1</t>
  </si>
  <si>
    <t>THAURES</t>
  </si>
  <si>
    <t>60 b1</t>
  </si>
  <si>
    <t>THAURES</t>
  </si>
  <si>
    <t>60 a3</t>
  </si>
  <si>
    <t>THAY</t>
  </si>
  <si>
    <t>70 b3</t>
  </si>
  <si>
    <t>THAYA</t>
  </si>
  <si>
    <t>61 c2</t>
  </si>
  <si>
    <t>THE</t>
  </si>
  <si>
    <t>engl. best. Artikel</t>
  </si>
  <si>
    <t>THEA</t>
  </si>
  <si>
    <t>weibl. Kurzvorname</t>
  </si>
  <si>
    <t>THEISS</t>
  </si>
  <si>
    <t>72 a2</t>
  </si>
  <si>
    <t>THEISSENBERG</t>
  </si>
  <si>
    <t>134 b1</t>
  </si>
  <si>
    <t>THEKLA</t>
  </si>
  <si>
    <t>weibl. Vorname</t>
  </si>
  <si>
    <t>THEMESSL</t>
  </si>
  <si>
    <t>ehem. TVB-Dir. Lienzer Dolomiten</t>
  </si>
  <si>
    <t>THENING</t>
  </si>
  <si>
    <t>79 b1-2</t>
  </si>
  <si>
    <t>THENNEBERG</t>
  </si>
  <si>
    <t>84 b2</t>
  </si>
  <si>
    <t>THEO</t>
  </si>
  <si>
    <t>männl. Vorname</t>
  </si>
  <si>
    <t>THEODERICH</t>
  </si>
  <si>
    <t>männl. german. Vorname</t>
  </si>
  <si>
    <t>THEODOR</t>
  </si>
  <si>
    <t>männl. Vorname</t>
  </si>
  <si>
    <t>THEODORA</t>
  </si>
  <si>
    <t>weibl. Vorname</t>
  </si>
  <si>
    <t>THEOL</t>
  </si>
  <si>
    <t>Theologie, abgek.</t>
  </si>
  <si>
    <t>THEOL</t>
  </si>
  <si>
    <t>theologisch</t>
  </si>
  <si>
    <t>THEOPHIL</t>
  </si>
  <si>
    <t>männl. griech. Vorname</t>
  </si>
  <si>
    <t>THERAS</t>
  </si>
  <si>
    <t>62 b2</t>
  </si>
  <si>
    <t>THERESE</t>
  </si>
  <si>
    <t>weibl. Vorname</t>
  </si>
  <si>
    <t>THERESIA</t>
  </si>
  <si>
    <t>weibl. Vorname</t>
  </si>
  <si>
    <t>THERESIENFELD</t>
  </si>
  <si>
    <t>85 d3</t>
  </si>
  <si>
    <t>THERESIENHOF</t>
  </si>
  <si>
    <t>149 d2</t>
  </si>
  <si>
    <t>THERMELOIPERSDORF</t>
  </si>
  <si>
    <t>119 c3</t>
  </si>
  <si>
    <t>THERNDORF</t>
  </si>
  <si>
    <t>97 c2</t>
  </si>
  <si>
    <t>THESE</t>
  </si>
  <si>
    <t>Leitsatz, Behauptung</t>
  </si>
  <si>
    <t>THETA</t>
  </si>
  <si>
    <t>griech. Buchstabe</t>
  </si>
  <si>
    <t>THEURETZBACH</t>
  </si>
  <si>
    <t>82 a2</t>
  </si>
  <si>
    <t>THEUSSENBACH</t>
  </si>
  <si>
    <t>135 c1</t>
  </si>
  <si>
    <t>THEYERN</t>
  </si>
  <si>
    <t>72 a2</t>
  </si>
  <si>
    <t>THIEN</t>
  </si>
  <si>
    <t>137 c2</t>
  </si>
  <si>
    <t>THIERBACH</t>
  </si>
  <si>
    <t>Ort i.d. Wildschönau</t>
  </si>
  <si>
    <t>THIERBACH</t>
  </si>
  <si>
    <t>106 b2-3</t>
  </si>
  <si>
    <t>THIERBACH</t>
  </si>
  <si>
    <t>Ortsteil der Wildschönau</t>
  </si>
  <si>
    <t>THIERBERG</t>
  </si>
  <si>
    <t>107 c1</t>
  </si>
  <si>
    <t>THIERSEE</t>
  </si>
  <si>
    <t>See in Tirol</t>
  </si>
  <si>
    <t>THIERSEE</t>
  </si>
  <si>
    <t>Tiroler Passionsspielort</t>
  </si>
  <si>
    <t>THIERSEE</t>
  </si>
  <si>
    <t>See bei Kufstein</t>
  </si>
  <si>
    <t>THIESENBERG</t>
  </si>
  <si>
    <t>82 b2</t>
  </si>
  <si>
    <t>THOERL</t>
  </si>
  <si>
    <t>149 d3</t>
  </si>
  <si>
    <t>THOERL</t>
  </si>
  <si>
    <t>111 d1</t>
  </si>
  <si>
    <t>THOERL</t>
  </si>
  <si>
    <t>94/95 b-c3</t>
  </si>
  <si>
    <t>THOMA</t>
  </si>
  <si>
    <t>ehem. RTL-Chef</t>
  </si>
  <si>
    <t>THOMAS</t>
  </si>
  <si>
    <t>männl. Vorname</t>
  </si>
  <si>
    <t>THOMASBERG</t>
  </si>
  <si>
    <t>97 c2</t>
  </si>
  <si>
    <t>THOMASDORF</t>
  </si>
  <si>
    <t>97 d2-3</t>
  </si>
  <si>
    <t>THOMASL</t>
  </si>
  <si>
    <t>74 a1</t>
  </si>
  <si>
    <t>THOMASROITH</t>
  </si>
  <si>
    <t>78 a3</t>
  </si>
  <si>
    <t>THOMATAL</t>
  </si>
  <si>
    <t>Ort im Lungau</t>
  </si>
  <si>
    <t>THOMATAL</t>
  </si>
  <si>
    <t>131 d1</t>
  </si>
  <si>
    <t>THON</t>
  </si>
  <si>
    <t>152 a2</t>
  </si>
  <si>
    <t>THONDORF</t>
  </si>
  <si>
    <t>117 c3</t>
  </si>
  <si>
    <t>THONEBEN</t>
  </si>
  <si>
    <t>116 b2</t>
  </si>
  <si>
    <t>THONGRABEN</t>
  </si>
  <si>
    <t>78 b2</t>
  </si>
  <si>
    <t>THOR</t>
  </si>
  <si>
    <t>Weiler in Saalfelden</t>
  </si>
  <si>
    <t>THOR</t>
  </si>
  <si>
    <t>nordgerman. Gewittergott</t>
  </si>
  <si>
    <t>THOR</t>
  </si>
  <si>
    <t>82 a2</t>
  </si>
  <si>
    <t>THOR</t>
  </si>
  <si>
    <t>109 c2</t>
  </si>
  <si>
    <t>THORA</t>
  </si>
  <si>
    <t>Bcher Moses, das mosaische Gesetz,</t>
  </si>
  <si>
    <t>THORA</t>
  </si>
  <si>
    <t>5 Bcher von Moses, das mosaiische Gesetz</t>
  </si>
  <si>
    <t>THORAX</t>
  </si>
  <si>
    <t>Brustkorb, mittleres Segment bei Gliederfßlern</t>
  </si>
  <si>
    <t>THORHOF</t>
  </si>
  <si>
    <t>83 d2</t>
  </si>
  <si>
    <t>THORWARTING</t>
  </si>
  <si>
    <t>82 b1</t>
  </si>
  <si>
    <t>THUERINGEN</t>
  </si>
  <si>
    <t>deutsches Bundesland</t>
  </si>
  <si>
    <t>THUERINGEN</t>
  </si>
  <si>
    <t>120 b1</t>
  </si>
  <si>
    <t>THUERINGEN</t>
  </si>
  <si>
    <t>Ort in Vbg.</t>
  </si>
  <si>
    <t>THUERINGEN</t>
  </si>
  <si>
    <t>deutsches Bundesland</t>
  </si>
  <si>
    <t>THUERINGER</t>
  </si>
  <si>
    <t>Europäer</t>
  </si>
  <si>
    <t>THUERINGERBERG</t>
  </si>
  <si>
    <t>120 b1</t>
  </si>
  <si>
    <t>THUERINGERBERG</t>
  </si>
  <si>
    <t>Ort in Vbg.</t>
  </si>
  <si>
    <t>THUERMANNSDORF</t>
  </si>
  <si>
    <t>96 b2</t>
  </si>
  <si>
    <t>THUERN</t>
  </si>
  <si>
    <t>134 a2</t>
  </si>
  <si>
    <t>THUERNAU</t>
  </si>
  <si>
    <t>62 a1</t>
  </si>
  <si>
    <t>THUERNBUCH</t>
  </si>
  <si>
    <t>80 b2</t>
  </si>
  <si>
    <t>THUERNEUSTIFT</t>
  </si>
  <si>
    <t>72 a1</t>
  </si>
  <si>
    <t>THUERNTHAL</t>
  </si>
  <si>
    <t>72 b2</t>
  </si>
  <si>
    <t>THULLIN</t>
  </si>
  <si>
    <t>95 c2-3</t>
  </si>
  <si>
    <t>THUMA</t>
  </si>
  <si>
    <t>61 c1</t>
  </si>
  <si>
    <t>THUMERSBACH</t>
  </si>
  <si>
    <t>Ortsfraktion von Zell am See</t>
  </si>
  <si>
    <t>THUMERSBACH</t>
  </si>
  <si>
    <t>108/109 b-c2-3</t>
  </si>
  <si>
    <t>THUNAU</t>
  </si>
  <si>
    <t>72 a1</t>
  </si>
  <si>
    <t>THUNFISCH</t>
  </si>
  <si>
    <t>Fisch</t>
  </si>
  <si>
    <t>THURES</t>
  </si>
  <si>
    <t>61 c1</t>
  </si>
  <si>
    <t>THURGAU</t>
  </si>
  <si>
    <t>Schweizer Kanton</t>
  </si>
  <si>
    <t>THURMBACH</t>
  </si>
  <si>
    <t>126 b1</t>
  </si>
  <si>
    <t>THURN</t>
  </si>
  <si>
    <t>Ort in Osttirol</t>
  </si>
  <si>
    <t>THURN</t>
  </si>
  <si>
    <t>71 c2</t>
  </si>
  <si>
    <t>THURN</t>
  </si>
  <si>
    <t>129 c-d3</t>
  </si>
  <si>
    <t>THURNBERG</t>
  </si>
  <si>
    <t>61 d3</t>
  </si>
  <si>
    <t>THURNBICHL</t>
  </si>
  <si>
    <t>Ortsteil von Kössen</t>
  </si>
  <si>
    <t>THURNBICHL</t>
  </si>
  <si>
    <t>Ortsteil von Kössen</t>
  </si>
  <si>
    <t>THURNHAM</t>
  </si>
  <si>
    <t>92 a1</t>
  </si>
  <si>
    <t>THURNHARTING</t>
  </si>
  <si>
    <t>79 c1</t>
  </si>
  <si>
    <t>THURNHOF</t>
  </si>
  <si>
    <t>133 c3</t>
  </si>
  <si>
    <t>THURNSDORF</t>
  </si>
  <si>
    <t>80 a2</t>
  </si>
  <si>
    <t>THUSNELDA</t>
  </si>
  <si>
    <t>weibl. Vorname</t>
  </si>
  <si>
    <t>THYRA</t>
  </si>
  <si>
    <t>weibl. skand. Vorname</t>
  </si>
  <si>
    <t>TI</t>
  </si>
  <si>
    <t>chem. Zeichen von Titan</t>
  </si>
  <si>
    <t>TI</t>
  </si>
  <si>
    <t>Turnerschaft Innsbruck</t>
  </si>
  <si>
    <t>TIARA</t>
  </si>
  <si>
    <t>Papstkrone</t>
  </si>
  <si>
    <t>TIBITSCH</t>
  </si>
  <si>
    <t>150/151 b-c2</t>
  </si>
  <si>
    <t>TIBOR</t>
  </si>
  <si>
    <t>ungar. männl. Vorname</t>
  </si>
  <si>
    <t>TIBS</t>
  </si>
  <si>
    <t>Tiroler Bildungsservice</t>
  </si>
  <si>
    <t>TIC</t>
  </si>
  <si>
    <t>Muskelzucken</t>
  </si>
  <si>
    <t>TICHY</t>
  </si>
  <si>
    <t>verstorbener bek. Wiener Eishersteller</t>
  </si>
  <si>
    <t>TICINO</t>
  </si>
  <si>
    <t>Tessin</t>
  </si>
  <si>
    <t>TICKET</t>
  </si>
  <si>
    <t>Flugkarte</t>
  </si>
  <si>
    <t>TICKET</t>
  </si>
  <si>
    <t>Fahrkarte</t>
  </si>
  <si>
    <t>TIE</t>
  </si>
  <si>
    <t>unentschieden</t>
  </si>
  <si>
    <t>TIEBEL</t>
  </si>
  <si>
    <t>150 b1</t>
  </si>
  <si>
    <t>TIEFBLAU</t>
  </si>
  <si>
    <t>Farbe</t>
  </si>
  <si>
    <t>TIEFBRUNNAU</t>
  </si>
  <si>
    <t>90 a2</t>
  </si>
  <si>
    <t>TIEFE</t>
  </si>
  <si>
    <t>Abmessungsbegriff</t>
  </si>
  <si>
    <t>TIEFENBACH</t>
  </si>
  <si>
    <t>81 c2</t>
  </si>
  <si>
    <t>TIEFENBACH</t>
  </si>
  <si>
    <t>61 c1</t>
  </si>
  <si>
    <t>TIEFENBACH</t>
  </si>
  <si>
    <t>61 c3</t>
  </si>
  <si>
    <t>TIEFENBACH</t>
  </si>
  <si>
    <t>78 a1</t>
  </si>
  <si>
    <t>TIEFENBACH</t>
  </si>
  <si>
    <t>139 c1</t>
  </si>
  <si>
    <t>TIEFENBACH</t>
  </si>
  <si>
    <t>106 b2</t>
  </si>
  <si>
    <t>TIEFENFUCHA</t>
  </si>
  <si>
    <t>72 a2</t>
  </si>
  <si>
    <t>TIEFENGRABEN</t>
  </si>
  <si>
    <t>90 a1</t>
  </si>
  <si>
    <t>TIEFENGRABEN</t>
  </si>
  <si>
    <t>93 d2</t>
  </si>
  <si>
    <t>TIEFENTAL</t>
  </si>
  <si>
    <t>84 a3</t>
  </si>
  <si>
    <t>TIEFENTAL</t>
  </si>
  <si>
    <t>117 c3</t>
  </si>
  <si>
    <t>TIEFENTHAL</t>
  </si>
  <si>
    <t>73 c2</t>
  </si>
  <si>
    <t>TIEFERNITZ</t>
  </si>
  <si>
    <t>117 d3</t>
  </si>
  <si>
    <t>TIEFLEHN</t>
  </si>
  <si>
    <t>123 d3</t>
  </si>
  <si>
    <t>TIEFSCHWARZ</t>
  </si>
  <si>
    <t>Farbe</t>
  </si>
  <si>
    <t>TIENZENS</t>
  </si>
  <si>
    <t>125 c2</t>
  </si>
  <si>
    <t>TIER</t>
  </si>
  <si>
    <t>Lebewesen</t>
  </si>
  <si>
    <t>TIERBAENDIGER</t>
  </si>
  <si>
    <t>Beruf</t>
  </si>
  <si>
    <t>TIERBAENDIGER</t>
  </si>
  <si>
    <t>Abrichter von Tieren</t>
  </si>
  <si>
    <t>TIERE</t>
  </si>
  <si>
    <t>Lebewesen</t>
  </si>
  <si>
    <t>TIERGARTEN</t>
  </si>
  <si>
    <t>98 a-b2</t>
  </si>
  <si>
    <t>TIERS</t>
  </si>
  <si>
    <t>Ort in Sdtirol</t>
  </si>
  <si>
    <t>TIESCHEN</t>
  </si>
  <si>
    <t>137 c-d2</t>
  </si>
  <si>
    <t>TIFFEN</t>
  </si>
  <si>
    <t>150 b1-2</t>
  </si>
  <si>
    <t>TIFFNERWINKL</t>
  </si>
  <si>
    <t>150 b1</t>
  </si>
  <si>
    <t>TIFLIS</t>
  </si>
  <si>
    <t>Hauptstadt von Georgien</t>
  </si>
  <si>
    <t>TIGER</t>
  </si>
  <si>
    <t>Tier</t>
  </si>
  <si>
    <t>TIGERAUGE</t>
  </si>
  <si>
    <t>Edelstein bzw. Schmuckstein</t>
  </si>
  <si>
    <t>TIGERKATZE</t>
  </si>
  <si>
    <t>Tier</t>
  </si>
  <si>
    <t>TIGRING</t>
  </si>
  <si>
    <t>151 c2</t>
  </si>
  <si>
    <t>TILAK</t>
  </si>
  <si>
    <t>Tiroler Landeskrankenanstalten GmbH</t>
  </si>
  <si>
    <t>TILAND</t>
  </si>
  <si>
    <t>Kurzwort fr die Tiroler Landesbrandschaden-Versicheung</t>
  </si>
  <si>
    <t>TILGUNG</t>
  </si>
  <si>
    <t>Bankausdruck</t>
  </si>
  <si>
    <t>TILLIACH</t>
  </si>
  <si>
    <t>128 b3</t>
  </si>
  <si>
    <t>TILLYSBURG</t>
  </si>
  <si>
    <t>80 a2</t>
  </si>
  <si>
    <t>TILSITER</t>
  </si>
  <si>
    <t>Käsesorte</t>
  </si>
  <si>
    <t>TILSITER</t>
  </si>
  <si>
    <t>Milchprodukt</t>
  </si>
  <si>
    <t>TIMBERG</t>
  </si>
  <si>
    <t>Teil der Stadt Kitzbhel</t>
  </si>
  <si>
    <t>TIMELKAM</t>
  </si>
  <si>
    <t>78 a3</t>
  </si>
  <si>
    <t>TIMENITZ</t>
  </si>
  <si>
    <t>151 d2</t>
  </si>
  <si>
    <t>TIMER</t>
  </si>
  <si>
    <t>Kalender</t>
  </si>
  <si>
    <t>TIMMELTAL</t>
  </si>
  <si>
    <t>Tal im Virgental</t>
  </si>
  <si>
    <t>TIMMERSDORF</t>
  </si>
  <si>
    <t>115 d1</t>
  </si>
  <si>
    <t>TIMMLS</t>
  </si>
  <si>
    <t>123 c1-2</t>
  </si>
  <si>
    <t>TIMOTHEUS</t>
  </si>
  <si>
    <t>männl. bibl. Vorname</t>
  </si>
  <si>
    <t>TINNITUS</t>
  </si>
  <si>
    <t>medizinischer Ausdruck fr</t>
  </si>
  <si>
    <t>TINTENFISCH</t>
  </si>
  <si>
    <t>Tier</t>
  </si>
  <si>
    <t>TINTENFISCH</t>
  </si>
  <si>
    <t>Tier</t>
  </si>
  <si>
    <t>TIR</t>
  </si>
  <si>
    <t>KFZ-Kennz. v. Tirschenreuth (D)</t>
  </si>
  <si>
    <t>TIRAMISU</t>
  </si>
  <si>
    <t>ital. Sßspeise</t>
  </si>
  <si>
    <t>TIRANA</t>
  </si>
  <si>
    <t>Hauptstadt von</t>
  </si>
  <si>
    <t>TIROL</t>
  </si>
  <si>
    <t>Ort in Sdtirol</t>
  </si>
  <si>
    <t>TIROL</t>
  </si>
  <si>
    <t>95 d2</t>
  </si>
  <si>
    <t>TIROL</t>
  </si>
  <si>
    <t>österr. Bundesland</t>
  </si>
  <si>
    <t>TIROLCAMP</t>
  </si>
  <si>
    <t>Komfort-Campingplatz in Fieberbrunn/Tirol</t>
  </si>
  <si>
    <t>TIROLER</t>
  </si>
  <si>
    <t>Österreicher</t>
  </si>
  <si>
    <t>TIROLERIN</t>
  </si>
  <si>
    <t>Journal in Tirol</t>
  </si>
  <si>
    <t>TIROLERIN</t>
  </si>
  <si>
    <t>österr. Journal</t>
  </si>
  <si>
    <t>TIROLKRONE</t>
  </si>
  <si>
    <t>Tiroler Tageszeitung</t>
  </si>
  <si>
    <t>TIROLKURIER</t>
  </si>
  <si>
    <t>Tiroler Tageszeitung</t>
  </si>
  <si>
    <t>TIS</t>
  </si>
  <si>
    <t>Tiroler Informationssystem</t>
  </si>
  <si>
    <t>TISCHBERG</t>
  </si>
  <si>
    <t>68 a-b2</t>
  </si>
  <si>
    <t>TISCHLER</t>
  </si>
  <si>
    <t>Beruf</t>
  </si>
  <si>
    <t>TISCHLING</t>
  </si>
  <si>
    <t>78 a1</t>
  </si>
  <si>
    <t>TISCHOFERHOEHLE</t>
  </si>
  <si>
    <t>Höhle im Kaisertal</t>
  </si>
  <si>
    <t>TISCHTENNIS</t>
  </si>
  <si>
    <t>sportart</t>
  </si>
  <si>
    <t>TISCHTENNIS</t>
  </si>
  <si>
    <t>Sportart</t>
  </si>
  <si>
    <t>TISENS</t>
  </si>
  <si>
    <t>Ort in Sdtirol</t>
  </si>
  <si>
    <t>TISIS</t>
  </si>
  <si>
    <t>120 a1</t>
  </si>
  <si>
    <t>TISSENBACH</t>
  </si>
  <si>
    <t>91 b1</t>
  </si>
  <si>
    <t>TIT</t>
  </si>
  <si>
    <t>titel</t>
  </si>
  <si>
    <t>TITAN</t>
  </si>
  <si>
    <t>Metall</t>
  </si>
  <si>
    <t>TITAN</t>
  </si>
  <si>
    <t>Metall</t>
  </si>
  <si>
    <t>TITUS</t>
  </si>
  <si>
    <t>röm. Kaiser</t>
  </si>
  <si>
    <t>TITUS</t>
  </si>
  <si>
    <t>männl. bibl. Vorname, röm. Kaiser</t>
  </si>
  <si>
    <t>TIV</t>
  </si>
  <si>
    <t>Tiroler Industriellenvereinigung</t>
  </si>
  <si>
    <t>TIVOLI</t>
  </si>
  <si>
    <t>Sportstätte</t>
  </si>
  <si>
    <t>TIVOLI</t>
  </si>
  <si>
    <t>Stadion in Innsbruck</t>
  </si>
  <si>
    <t>TIWAG</t>
  </si>
  <si>
    <t>Tiroler Elektrizitätsgesellschaft</t>
  </si>
  <si>
    <t>TIXO</t>
  </si>
  <si>
    <t>Kunststoffklebeband</t>
  </si>
  <si>
    <t>TK</t>
  </si>
  <si>
    <t>Tageskarte</t>
  </si>
  <si>
    <t>TK</t>
  </si>
  <si>
    <t>Tierkunde</t>
  </si>
  <si>
    <t>TK</t>
  </si>
  <si>
    <t>Fluglinienzeichen der Tuerk Hava Yol.</t>
  </si>
  <si>
    <t>TK</t>
  </si>
  <si>
    <t>tschech. Nachrichtenagentur</t>
  </si>
  <si>
    <t>TKA</t>
  </si>
  <si>
    <t>Tiroler Krankenanstalten</t>
  </si>
  <si>
    <t>TKB</t>
  </si>
  <si>
    <t>Tiroler Kameradschaftsbund</t>
  </si>
  <si>
    <t>TKI</t>
  </si>
  <si>
    <t>Tiroler Kulturinitiative</t>
  </si>
  <si>
    <t>TKL</t>
  </si>
  <si>
    <t>Tarifklasse</t>
  </si>
  <si>
    <t>TKS</t>
  </si>
  <si>
    <t>Tiroler Kommunalsteuer</t>
  </si>
  <si>
    <t>TKW</t>
  </si>
  <si>
    <t>Tauernkraftwerke</t>
  </si>
  <si>
    <t>TL</t>
  </si>
  <si>
    <t>Trk. Lira</t>
  </si>
  <si>
    <t>TL</t>
  </si>
  <si>
    <t>Tennisliga</t>
  </si>
  <si>
    <t>TL</t>
  </si>
  <si>
    <t>Tellerlift</t>
  </si>
  <si>
    <t>TL</t>
  </si>
  <si>
    <t>chem. Zeichen von Thallium</t>
  </si>
  <si>
    <t>TLAO</t>
  </si>
  <si>
    <t>Tiroler Landeabgabenordnung</t>
  </si>
  <si>
    <t>TLG</t>
  </si>
  <si>
    <t>Tiroler Landesgesellschaft</t>
  </si>
  <si>
    <t>TLHA</t>
  </si>
  <si>
    <t>Tiroler Landesheilanstalt</t>
  </si>
  <si>
    <t>TLI</t>
  </si>
  <si>
    <t>Tiroler Landesinnung</t>
  </si>
  <si>
    <t>TLL</t>
  </si>
  <si>
    <t>Tiroler Landesliga</t>
  </si>
  <si>
    <t>TLMG</t>
  </si>
  <si>
    <t>Tiroler Landesmusikgesetz</t>
  </si>
  <si>
    <t>TLN</t>
  </si>
  <si>
    <t>Teilnehmer</t>
  </si>
  <si>
    <t>TLO</t>
  </si>
  <si>
    <t>Tiroler Landtagsordnung</t>
  </si>
  <si>
    <t>TLR</t>
  </si>
  <si>
    <t>Tiroler Landesregierung</t>
  </si>
  <si>
    <t>TLS</t>
  </si>
  <si>
    <t>Tiroler Landtagssitzung</t>
  </si>
  <si>
    <t>TLT</t>
  </si>
  <si>
    <t>Tiroler Landtag</t>
  </si>
  <si>
    <t>TM</t>
  </si>
  <si>
    <t>chem. Zeichen von Thulium</t>
  </si>
  <si>
    <t>TM</t>
  </si>
  <si>
    <t>Telemarketing</t>
  </si>
  <si>
    <t>TM</t>
  </si>
  <si>
    <t>Computer-Chat-Krzel fr:</t>
  </si>
  <si>
    <t>TMC</t>
  </si>
  <si>
    <t>Tiroler Motorsportclub</t>
  </si>
  <si>
    <t>TMG</t>
  </si>
  <si>
    <t>Telemarketing</t>
  </si>
  <si>
    <t>TMS</t>
  </si>
  <si>
    <t>Turbinenmotorschiff</t>
  </si>
  <si>
    <t>TMS</t>
  </si>
  <si>
    <t>Textmanuskript</t>
  </si>
  <si>
    <t>TMV</t>
  </si>
  <si>
    <t>Tiroler Mittelschlerverband</t>
  </si>
  <si>
    <t>TN</t>
  </si>
  <si>
    <t>Tennessee</t>
  </si>
  <si>
    <t>TN</t>
  </si>
  <si>
    <t>Tennessee</t>
  </si>
  <si>
    <t>TN</t>
  </si>
  <si>
    <t>KFZ-Kennzeichen von Tunesien</t>
  </si>
  <si>
    <t>TNA</t>
  </si>
  <si>
    <t>Techn. Normenausschuß</t>
  </si>
  <si>
    <t>TNE</t>
  </si>
  <si>
    <t>techn. Normeinheit</t>
  </si>
  <si>
    <t>TNI</t>
  </si>
  <si>
    <t>Teilnehemrinformation</t>
  </si>
  <si>
    <t>TNL</t>
  </si>
  <si>
    <t>Tennis-Nationalliga</t>
  </si>
  <si>
    <t>TNN</t>
  </si>
  <si>
    <t>Terrasse nach Norden</t>
  </si>
  <si>
    <t>TNP</t>
  </si>
  <si>
    <t>Tiroler Nationalpark</t>
  </si>
  <si>
    <t>TNR</t>
  </si>
  <si>
    <t>Tarifnummer</t>
  </si>
  <si>
    <t>TNT</t>
  </si>
  <si>
    <t>Sprengstoff</t>
  </si>
  <si>
    <t>TNT</t>
  </si>
  <si>
    <t>Trinitrotouol</t>
  </si>
  <si>
    <t>TO</t>
  </si>
  <si>
    <t>Tonne</t>
  </si>
  <si>
    <t>TO</t>
  </si>
  <si>
    <t>Tarifordnung</t>
  </si>
  <si>
    <t>TOAST</t>
  </si>
  <si>
    <t>Speise</t>
  </si>
  <si>
    <t>TOBADIL</t>
  </si>
  <si>
    <t>122 b2</t>
  </si>
  <si>
    <t>TOBADILL</t>
  </si>
  <si>
    <t>Ort bei Landeck</t>
  </si>
  <si>
    <t>TOBAGO</t>
  </si>
  <si>
    <t>afrikan. staat</t>
  </si>
  <si>
    <t>TOBAGO</t>
  </si>
  <si>
    <t>Staat</t>
  </si>
  <si>
    <t>TOBAJ</t>
  </si>
  <si>
    <t>119 c2</t>
  </si>
  <si>
    <t>TOBAJ</t>
  </si>
  <si>
    <t>Ort im Bezirk Gssing</t>
  </si>
  <si>
    <t>TOBEITSCH</t>
  </si>
  <si>
    <t>113 c1</t>
  </si>
  <si>
    <t>TOBELBAD</t>
  </si>
  <si>
    <t>116 b3</t>
  </si>
  <si>
    <t>TOBER</t>
  </si>
  <si>
    <t>117 c1</t>
  </si>
  <si>
    <t>TOBIAS</t>
  </si>
  <si>
    <t>männl. Vorname</t>
  </si>
  <si>
    <t>TOBIAS</t>
  </si>
  <si>
    <t>männl. Vorname</t>
  </si>
  <si>
    <t>TOBIAS</t>
  </si>
  <si>
    <t>männl. Vorname</t>
  </si>
  <si>
    <t>TOBIS</t>
  </si>
  <si>
    <t>136 a2</t>
  </si>
  <si>
    <t>TOBISCH</t>
  </si>
  <si>
    <t>Opernballlady</t>
  </si>
  <si>
    <t>TOBITSCH</t>
  </si>
  <si>
    <t>150 a1</t>
  </si>
  <si>
    <t>TOBLACH</t>
  </si>
  <si>
    <t>Ort in Sdtirol</t>
  </si>
  <si>
    <t>TOBRA</t>
  </si>
  <si>
    <t>80 b2</t>
  </si>
  <si>
    <t>TOCHTER</t>
  </si>
  <si>
    <t>weibl. nachfahre</t>
  </si>
  <si>
    <t>TOD</t>
  </si>
  <si>
    <t>Ableben</t>
  </si>
  <si>
    <t>TODESTAG</t>
  </si>
  <si>
    <t>Gedenktag</t>
  </si>
  <si>
    <t>TOEBELSBERG</t>
  </si>
  <si>
    <t>148 b1</t>
  </si>
  <si>
    <t>TOEBRING</t>
  </si>
  <si>
    <t>150 a-b2</t>
  </si>
  <si>
    <t>TOEDLING</t>
  </si>
  <si>
    <t>79 d2</t>
  </si>
  <si>
    <t>TOEGISCH</t>
  </si>
  <si>
    <t>128 b2</t>
  </si>
  <si>
    <t>TOELLERBERG</t>
  </si>
  <si>
    <t>152 a2</t>
  </si>
  <si>
    <t>TOEPLACH</t>
  </si>
  <si>
    <t>133 d3</t>
  </si>
  <si>
    <t>TOEPLITSCH</t>
  </si>
  <si>
    <t>150 a2</t>
  </si>
  <si>
    <t>TOEPRIACH</t>
  </si>
  <si>
    <t>150/51 b-c2</t>
  </si>
  <si>
    <t>TOESCHELDORF</t>
  </si>
  <si>
    <t>133 d3</t>
  </si>
  <si>
    <t>TOESCHLING</t>
  </si>
  <si>
    <t>151 c2</t>
  </si>
  <si>
    <t>TOESENS</t>
  </si>
  <si>
    <t>Ort im oberen Inntal</t>
  </si>
  <si>
    <t>TOESENS</t>
  </si>
  <si>
    <t>122/123 b-c3</t>
  </si>
  <si>
    <t>TOFERER</t>
  </si>
  <si>
    <t>130 b1</t>
  </si>
  <si>
    <t>TOGO</t>
  </si>
  <si>
    <t>afrikan. Staat</t>
  </si>
  <si>
    <t>TOGO</t>
  </si>
  <si>
    <t>Staat</t>
  </si>
  <si>
    <t>TOKIO</t>
  </si>
  <si>
    <t>Hauptstadt Japans</t>
  </si>
  <si>
    <t>TOKKATA</t>
  </si>
  <si>
    <t>Musikdarbietung</t>
  </si>
  <si>
    <t>TÖL</t>
  </si>
  <si>
    <t>KFZ-Kennz. v. Bad Tölz/Wolfratshausen (D)</t>
  </si>
  <si>
    <t>TOLAR</t>
  </si>
  <si>
    <t>Währung in</t>
  </si>
  <si>
    <t>TOLDERN</t>
  </si>
  <si>
    <t>125 d2</t>
  </si>
  <si>
    <t>TOLERANZ</t>
  </si>
  <si>
    <t>Gegent. von Intoleranz</t>
  </si>
  <si>
    <t>TOLLACH</t>
  </si>
  <si>
    <t>94 a3</t>
  </si>
  <si>
    <t>TOLLET</t>
  </si>
  <si>
    <t>78 b1-2</t>
  </si>
  <si>
    <t>TOLLETERAU</t>
  </si>
  <si>
    <t>78 b2</t>
  </si>
  <si>
    <t>TOLSTOIJ</t>
  </si>
  <si>
    <t>russ. Dichter</t>
  </si>
  <si>
    <t>TOMATEN</t>
  </si>
  <si>
    <t>Gemse</t>
  </si>
  <si>
    <t>TOMATEN</t>
  </si>
  <si>
    <t>Gemse</t>
  </si>
  <si>
    <t>TOMATEN</t>
  </si>
  <si>
    <t>Gemse</t>
  </si>
  <si>
    <t>TOMBACH</t>
  </si>
  <si>
    <t>135 d3</t>
  </si>
  <si>
    <t>TOMBERG</t>
  </si>
  <si>
    <t>135 d1-2</t>
  </si>
  <si>
    <t>TOMMASO</t>
  </si>
  <si>
    <t>ital. männl. Vorname</t>
  </si>
  <si>
    <t>TÖN</t>
  </si>
  <si>
    <t>altes KFZ-Kennz. von Tönning (D)</t>
  </si>
  <si>
    <t>TONACH</t>
  </si>
  <si>
    <t>83 c1</t>
  </si>
  <si>
    <t>TONBAND</t>
  </si>
  <si>
    <t>Musiktonträger</t>
  </si>
  <si>
    <t>TONGA</t>
  </si>
  <si>
    <t>Staat</t>
  </si>
  <si>
    <t>TONGA</t>
  </si>
  <si>
    <t>Ozeanenstaat</t>
  </si>
  <si>
    <t>TONI</t>
  </si>
  <si>
    <t>männl. Vorname</t>
  </si>
  <si>
    <t>TONICWATER</t>
  </si>
  <si>
    <t>Getränk</t>
  </si>
  <si>
    <t>TONTAUBENSCHIESSEN</t>
  </si>
  <si>
    <t>Sportart</t>
  </si>
  <si>
    <t>TONTECHNIKER</t>
  </si>
  <si>
    <t>Beruf</t>
  </si>
  <si>
    <t>TOP</t>
  </si>
  <si>
    <t>Kleidungsstck</t>
  </si>
  <si>
    <t>TOPAS</t>
  </si>
  <si>
    <t>Edelstein bzw. Schmuckstein</t>
  </si>
  <si>
    <t>TOPFEN</t>
  </si>
  <si>
    <t>Quark</t>
  </si>
  <si>
    <t>TOPFEN</t>
  </si>
  <si>
    <t>Milchprodukt</t>
  </si>
  <si>
    <t>TOPHOTEL</t>
  </si>
  <si>
    <t>Hotelkette</t>
  </si>
  <si>
    <t>TOPPELSDORF</t>
  </si>
  <si>
    <t>151 c-d2</t>
  </si>
  <si>
    <t>TORF</t>
  </si>
  <si>
    <t>132 b2</t>
  </si>
  <si>
    <t>TORFMOOS</t>
  </si>
  <si>
    <t>Ortsteil von St. Jakob in Haus</t>
  </si>
  <si>
    <t>TORINO</t>
  </si>
  <si>
    <t>Turin</t>
  </si>
  <si>
    <t>TORLAUF</t>
  </si>
  <si>
    <t>Schidisziplin</t>
  </si>
  <si>
    <t>TORLAUF</t>
  </si>
  <si>
    <t>Sportart</t>
  </si>
  <si>
    <t>TORNADO</t>
  </si>
  <si>
    <t>Wirbelwind</t>
  </si>
  <si>
    <t>TORREN</t>
  </si>
  <si>
    <t>89 d3</t>
  </si>
  <si>
    <t>TORTE</t>
  </si>
  <si>
    <t>Mehlspeise</t>
  </si>
  <si>
    <t>TOSCA</t>
  </si>
  <si>
    <t>ital. weibl. Vorname</t>
  </si>
  <si>
    <t>TOSKANA</t>
  </si>
  <si>
    <t>ital. Provinz</t>
  </si>
  <si>
    <t>TOSTERS</t>
  </si>
  <si>
    <t>120 a1</t>
  </si>
  <si>
    <t>TOSTMANN</t>
  </si>
  <si>
    <t>bek. Trachtenmode</t>
  </si>
  <si>
    <t>TOTENGRAEBER</t>
  </si>
  <si>
    <t>Aaskäfer</t>
  </si>
  <si>
    <t>TOTENKIRCHL</t>
  </si>
  <si>
    <t>Gipfel des wilden Kaisers</t>
  </si>
  <si>
    <t>TOTH</t>
  </si>
  <si>
    <t>Chef von Eurotours, Kitzbhel</t>
  </si>
  <si>
    <t>TOTH</t>
  </si>
  <si>
    <t>Eurotours-Chef</t>
  </si>
  <si>
    <t>TOTO</t>
  </si>
  <si>
    <t>Glckspiel</t>
  </si>
  <si>
    <t>TOTTENDORF</t>
  </si>
  <si>
    <t>70 b3</t>
  </si>
  <si>
    <t>TOTZENBACH</t>
  </si>
  <si>
    <t>84 b1</t>
  </si>
  <si>
    <t>TOUB</t>
  </si>
  <si>
    <t>Tourismusbro</t>
  </si>
  <si>
    <t>TOUPET</t>
  </si>
  <si>
    <t>Haarersatz</t>
  </si>
  <si>
    <t>TOUR</t>
  </si>
  <si>
    <t>Fahrt, Reise, Wanderung</t>
  </si>
  <si>
    <t>TOURISMUS</t>
  </si>
  <si>
    <t>Fremdenverkehr</t>
  </si>
  <si>
    <t>TOURISMUS</t>
  </si>
  <si>
    <t>Fremdenverkehr</t>
  </si>
  <si>
    <t>TOURISMUSBERATER</t>
  </si>
  <si>
    <t>Beruf</t>
  </si>
  <si>
    <t>TOURISMUSVERBAND</t>
  </si>
  <si>
    <t>Fremdenverkehrsverband</t>
  </si>
  <si>
    <t>TOURISMUSVERBAND</t>
  </si>
  <si>
    <t>Institution</t>
  </si>
  <si>
    <t>TOURIST</t>
  </si>
  <si>
    <t>Gast</t>
  </si>
  <si>
    <t>TOURIST</t>
  </si>
  <si>
    <t>Reisender</t>
  </si>
  <si>
    <t>TOURIST</t>
  </si>
  <si>
    <t>Gast</t>
  </si>
  <si>
    <t>TOURISTICA</t>
  </si>
  <si>
    <t>Touristikmesse in Frankfurt</t>
  </si>
  <si>
    <t>TOURISTIKER</t>
  </si>
  <si>
    <t>Beruf</t>
  </si>
  <si>
    <t>TOUV</t>
  </si>
  <si>
    <t>Tourismusverband</t>
  </si>
  <si>
    <t>TOYOTA</t>
  </si>
  <si>
    <t>jap. Auohersteller</t>
  </si>
  <si>
    <t>TOZ</t>
  </si>
  <si>
    <t>transozeanisch</t>
  </si>
  <si>
    <t>TP</t>
  </si>
  <si>
    <t>Tarifpost</t>
  </si>
  <si>
    <t>TP</t>
  </si>
  <si>
    <t>Fluglinienzeichen der Top Air Portugal</t>
  </si>
  <si>
    <t>TP</t>
  </si>
  <si>
    <t>KFZ-Kennz. v. Templin (D)</t>
  </si>
  <si>
    <t>TPA</t>
  </si>
  <si>
    <t>Tarifpostanlage</t>
  </si>
  <si>
    <t>TPE</t>
  </si>
  <si>
    <t>Tarifposteinheit</t>
  </si>
  <si>
    <t>TR</t>
  </si>
  <si>
    <t>Terrasse</t>
  </si>
  <si>
    <t>TR</t>
  </si>
  <si>
    <t>KFZ-Kennzeichen der Trkei</t>
  </si>
  <si>
    <t>TR</t>
  </si>
  <si>
    <t>KFZ-Kennz. v. Trier (D)</t>
  </si>
  <si>
    <t>TRABENIG</t>
  </si>
  <si>
    <t>150 b2</t>
  </si>
  <si>
    <t>TRABENREITH</t>
  </si>
  <si>
    <t>61 d2</t>
  </si>
  <si>
    <t>TRABERSDORF</t>
  </si>
  <si>
    <t>61 d1</t>
  </si>
  <si>
    <t>TRABOCH</t>
  </si>
  <si>
    <t>115 d1</t>
  </si>
  <si>
    <t>TRABRENNEN</t>
  </si>
  <si>
    <t>Sportart</t>
  </si>
  <si>
    <t>TRABRENNEN</t>
  </si>
  <si>
    <t>Sportart</t>
  </si>
  <si>
    <t>TRACHT</t>
  </si>
  <si>
    <t>ländl. Festkleid</t>
  </si>
  <si>
    <t>TRACHTENANZUG</t>
  </si>
  <si>
    <t>Kleidungsstck</t>
  </si>
  <si>
    <t>TRACHTENMUSIKKAPELLE</t>
  </si>
  <si>
    <t>Musikkapelle am Land</t>
  </si>
  <si>
    <t>TRACHTENVEREIN</t>
  </si>
  <si>
    <t>Verein</t>
  </si>
  <si>
    <t>TRADIGIST</t>
  </si>
  <si>
    <t>83 d2</t>
  </si>
  <si>
    <t>TRADITION</t>
  </si>
  <si>
    <t>Herkunft</t>
  </si>
  <si>
    <t>TRADITIONELL</t>
  </si>
  <si>
    <t>Althergebracht</t>
  </si>
  <si>
    <t>TRAENK</t>
  </si>
  <si>
    <t>123 c2</t>
  </si>
  <si>
    <t>TRAFFIKANT</t>
  </si>
  <si>
    <t>Beruf</t>
  </si>
  <si>
    <t>TRAFOESS</t>
  </si>
  <si>
    <t>116 b1</t>
  </si>
  <si>
    <t>TRAG</t>
  </si>
  <si>
    <t>135 d2</t>
  </si>
  <si>
    <t>TRAGOTSCHISCHACH</t>
  </si>
  <si>
    <t>151 c2-3</t>
  </si>
  <si>
    <t>TRAGWEIN</t>
  </si>
  <si>
    <t>80 b1</t>
  </si>
  <si>
    <t>TRAHUETTEN</t>
  </si>
  <si>
    <t>135 c2</t>
  </si>
  <si>
    <t>TRAINER</t>
  </si>
  <si>
    <t>Beruf</t>
  </si>
  <si>
    <t>TRAINING</t>
  </si>
  <si>
    <t>sportl. šbung</t>
  </si>
  <si>
    <t>TRAININGSANZUG</t>
  </si>
  <si>
    <t>Kleidungsstck</t>
  </si>
  <si>
    <t>TRAINTING</t>
  </si>
  <si>
    <t>89 d1</t>
  </si>
  <si>
    <t>TRAISENSIEDLUNG</t>
  </si>
  <si>
    <t>84 a2</t>
  </si>
  <si>
    <t>TRAISKIRCHEN</t>
  </si>
  <si>
    <t>77 d1-2</t>
  </si>
  <si>
    <t>TRAISKIRCHEN</t>
  </si>
  <si>
    <t>85 d2</t>
  </si>
  <si>
    <t>TRAKL</t>
  </si>
  <si>
    <t>österr. Dichter</t>
  </si>
  <si>
    <t>TRAKLSTEG</t>
  </si>
  <si>
    <t>Fußgängerbrcke in Salzburg</t>
  </si>
  <si>
    <t>TRAKTAT</t>
  </si>
  <si>
    <t>Abhandlung</t>
  </si>
  <si>
    <t>TRAKTOR</t>
  </si>
  <si>
    <t>landwirtschaftl. Fahrzeug</t>
  </si>
  <si>
    <t>TRAKTOR</t>
  </si>
  <si>
    <t>landwirtschaftl. Gerät</t>
  </si>
  <si>
    <t>TRAM</t>
  </si>
  <si>
    <t>Straßenbahn</t>
  </si>
  <si>
    <t>TRAM</t>
  </si>
  <si>
    <t>Straßenbahn</t>
  </si>
  <si>
    <t>TRAMIN</t>
  </si>
  <si>
    <t>Weinort in Sdtirol</t>
  </si>
  <si>
    <t>TRAMING</t>
  </si>
  <si>
    <t>133 c3</t>
  </si>
  <si>
    <t>TRAMPELTIER</t>
  </si>
  <si>
    <t>Tier</t>
  </si>
  <si>
    <t>TRAMPOLIN</t>
  </si>
  <si>
    <t>Sportgerät</t>
  </si>
  <si>
    <t>TRAMUN</t>
  </si>
  <si>
    <t>148 b2</t>
  </si>
  <si>
    <t>TRAN</t>
  </si>
  <si>
    <t>Fischfett</t>
  </si>
  <si>
    <t>TRANDORF</t>
  </si>
  <si>
    <t>71 c2</t>
  </si>
  <si>
    <t>TRANSFER</t>
  </si>
  <si>
    <t>šberfahrt</t>
  </si>
  <si>
    <t>TRANSFORMATOR</t>
  </si>
  <si>
    <t>Stromwandler</t>
  </si>
  <si>
    <t>TRANSIT</t>
  </si>
  <si>
    <t>Verkehr</t>
  </si>
  <si>
    <t>TRANSITVERTRAG</t>
  </si>
  <si>
    <t>österr. Vertrag mit der EU</t>
  </si>
  <si>
    <t>TRANSPARENT</t>
  </si>
  <si>
    <t>durchsichtig</t>
  </si>
  <si>
    <t>TRANSQUILIZER</t>
  </si>
  <si>
    <t>medizinischer Ausdruck fr</t>
  </si>
  <si>
    <t>TRANTRAUAS</t>
  </si>
  <si>
    <t>121 c3</t>
  </si>
  <si>
    <t>TRARA</t>
  </si>
  <si>
    <t>Gaudi, Hetz</t>
  </si>
  <si>
    <t>TRASCHWAND</t>
  </si>
  <si>
    <t>90 a-b1</t>
  </si>
  <si>
    <t>TRASDORF</t>
  </si>
  <si>
    <t>72 b3</t>
  </si>
  <si>
    <t>TRASSE</t>
  </si>
  <si>
    <t>abgesteckte Strecke</t>
  </si>
  <si>
    <t>TRATSCH</t>
  </si>
  <si>
    <t>Gerede, Gerchte</t>
  </si>
  <si>
    <t>TRATTE</t>
  </si>
  <si>
    <t>129 c3</t>
  </si>
  <si>
    <t>TRATTEN</t>
  </si>
  <si>
    <t>150 b2</t>
  </si>
  <si>
    <t>TRATTEN</t>
  </si>
  <si>
    <t>149 d2</t>
  </si>
  <si>
    <t>TRATTEN</t>
  </si>
  <si>
    <t>148 b1</t>
  </si>
  <si>
    <t>TRATTEN</t>
  </si>
  <si>
    <t>96/97 b-c2</t>
  </si>
  <si>
    <t>TRATTEN</t>
  </si>
  <si>
    <t>132 b1</t>
  </si>
  <si>
    <t>TRATTEN</t>
  </si>
  <si>
    <t>114 a1</t>
  </si>
  <si>
    <t>TRATTEN</t>
  </si>
  <si>
    <t>128/129 b-c2</t>
  </si>
  <si>
    <t>TRATTENBACH</t>
  </si>
  <si>
    <t>Grenzbach zwischen Fieberbrunn und St. Johann in Tirol</t>
  </si>
  <si>
    <t>TRATTENBACH</t>
  </si>
  <si>
    <t>96 b2</t>
  </si>
  <si>
    <t>TRATTENBACH</t>
  </si>
  <si>
    <t>92 b1</t>
  </si>
  <si>
    <t>TRATTENBACHALM</t>
  </si>
  <si>
    <t>Berghtte in den Kitzb. Alpen</t>
  </si>
  <si>
    <t>TRATTNING</t>
  </si>
  <si>
    <t>94 a3</t>
  </si>
  <si>
    <t>TRATTWOERTH</t>
  </si>
  <si>
    <t>79 c1</t>
  </si>
  <si>
    <t>TRATZBERG</t>
  </si>
  <si>
    <t>106 a3</t>
  </si>
  <si>
    <t>TRAUCH</t>
  </si>
  <si>
    <t>84 a3</t>
  </si>
  <si>
    <t>TRAUDE</t>
  </si>
  <si>
    <t>weibl. Vorname</t>
  </si>
  <si>
    <t>TRAUDE</t>
  </si>
  <si>
    <t>weibl. Vorname</t>
  </si>
  <si>
    <t>TRAUDENDORF</t>
  </si>
  <si>
    <t>118 b3</t>
  </si>
  <si>
    <t>TRAUDI</t>
  </si>
  <si>
    <t>weibl. Kurzvorname</t>
  </si>
  <si>
    <t>TRAUGOTT</t>
  </si>
  <si>
    <t>männl.  german. Vorname</t>
  </si>
  <si>
    <t>TRAUGOTT</t>
  </si>
  <si>
    <t>männl. Vorname</t>
  </si>
  <si>
    <t>TRAUN</t>
  </si>
  <si>
    <t>79 d2</t>
  </si>
  <si>
    <t>TRAUN</t>
  </si>
  <si>
    <t>78 b3</t>
  </si>
  <si>
    <t>TRAUNDORF</t>
  </si>
  <si>
    <t>152 b2</t>
  </si>
  <si>
    <t>TRAUNDORF</t>
  </si>
  <si>
    <t>79 d1-2</t>
  </si>
  <si>
    <t>TRAUNDORF</t>
  </si>
  <si>
    <t>91 c1</t>
  </si>
  <si>
    <t>TRAUNER</t>
  </si>
  <si>
    <t>neuer BM von Dorfgastein</t>
  </si>
  <si>
    <t>TRAUNFALL</t>
  </si>
  <si>
    <t>78 b3</t>
  </si>
  <si>
    <t>TRAUNFELD</t>
  </si>
  <si>
    <t>74 b2</t>
  </si>
  <si>
    <t>TRAUNKIRCHEN</t>
  </si>
  <si>
    <t>91 c1</t>
  </si>
  <si>
    <t>TRAUNLEITEN</t>
  </si>
  <si>
    <t>79 d2</t>
  </si>
  <si>
    <t>TRAUNSTEIN</t>
  </si>
  <si>
    <t>70 b2</t>
  </si>
  <si>
    <t>TRAUNSTEIN</t>
  </si>
  <si>
    <t>91 c1</t>
  </si>
  <si>
    <t>TRAUSDORF</t>
  </si>
  <si>
    <t>Ort im Bezirk Eisenstadt-Umgebung</t>
  </si>
  <si>
    <t>TRAUSDORF</t>
  </si>
  <si>
    <t>117 d3</t>
  </si>
  <si>
    <t>TRAUSDORF</t>
  </si>
  <si>
    <t>86 b3</t>
  </si>
  <si>
    <t>TRAUSSNIG</t>
  </si>
  <si>
    <t>134 b2</t>
  </si>
  <si>
    <t>TRAUTENFELS</t>
  </si>
  <si>
    <t>112 a1</t>
  </si>
  <si>
    <t>TRAUTMANNSBERG</t>
  </si>
  <si>
    <t>81 c3</t>
  </si>
  <si>
    <t>TRAUTMANNSDORF</t>
  </si>
  <si>
    <t>62 a2</t>
  </si>
  <si>
    <t>TRAUTMANNSDORF</t>
  </si>
  <si>
    <t>86 b2</t>
  </si>
  <si>
    <t>TRAUTMANNSDORF</t>
  </si>
  <si>
    <t>137 c2</t>
  </si>
  <si>
    <t>TRAUTMANNSKINDER</t>
  </si>
  <si>
    <t>122 b2</t>
  </si>
  <si>
    <t>TRAXERBRANDSTATT</t>
  </si>
  <si>
    <t>109 d3</t>
  </si>
  <si>
    <t>TRAXLECK</t>
  </si>
  <si>
    <t>91 c2</t>
  </si>
  <si>
    <t>TRAXLHAM</t>
  </si>
  <si>
    <t>77 d1</t>
  </si>
  <si>
    <t>TREBESING</t>
  </si>
  <si>
    <t>Ort im Bezirk Spittal an der Drau</t>
  </si>
  <si>
    <t>TREBESING</t>
  </si>
  <si>
    <t>131 c3</t>
  </si>
  <si>
    <t>TREFF</t>
  </si>
  <si>
    <t>Spielkartenfarbe, Vereinbarungsort</t>
  </si>
  <si>
    <t>TREFFELSDORF</t>
  </si>
  <si>
    <t>151 d1</t>
  </si>
  <si>
    <t>TREFFEN</t>
  </si>
  <si>
    <t>159/151 b-c2</t>
  </si>
  <si>
    <t>TREFFEN</t>
  </si>
  <si>
    <t>TREFFEN</t>
  </si>
  <si>
    <t>Ort im Bezirk Villach-Land</t>
  </si>
  <si>
    <t>TREFFENBODEN</t>
  </si>
  <si>
    <t>131 c2</t>
  </si>
  <si>
    <t>TREFFLING</t>
  </si>
  <si>
    <t>131 c3</t>
  </si>
  <si>
    <t>TREFFLING</t>
  </si>
  <si>
    <t>79 d1</t>
  </si>
  <si>
    <t>TREFFLING</t>
  </si>
  <si>
    <t>136 a2</t>
  </si>
  <si>
    <t>TREFFNER</t>
  </si>
  <si>
    <t>92 b3</t>
  </si>
  <si>
    <t>TREGLWANG</t>
  </si>
  <si>
    <t>113 c1</t>
  </si>
  <si>
    <t>TREIBACH</t>
  </si>
  <si>
    <t>133 d3</t>
  </si>
  <si>
    <t>TREICHL</t>
  </si>
  <si>
    <t>VP-Finanzreferent</t>
  </si>
  <si>
    <t>TREMOLO</t>
  </si>
  <si>
    <t>musikal. Ausdruck fr bebend</t>
  </si>
  <si>
    <t>TREMOR</t>
  </si>
  <si>
    <t>Muskelzittern</t>
  </si>
  <si>
    <t>TREND</t>
  </si>
  <si>
    <t>österr. Wirtschaftszeitung, Zeitgeist</t>
  </si>
  <si>
    <t>TRENKER</t>
  </si>
  <si>
    <t>Tiroler Original</t>
  </si>
  <si>
    <t>TRENKWALD</t>
  </si>
  <si>
    <t>123 d3</t>
  </si>
  <si>
    <t>TRENKWALDER</t>
  </si>
  <si>
    <t>Manager Schrzenjäger</t>
  </si>
  <si>
    <t>TRENNUNG</t>
  </si>
  <si>
    <t>abschied, scheiden</t>
  </si>
  <si>
    <t>TRENTINAGLIA</t>
  </si>
  <si>
    <t>ehem. BH von Kitzbhel</t>
  </si>
  <si>
    <t>TRENTINER</t>
  </si>
  <si>
    <t>Europäer</t>
  </si>
  <si>
    <t>TRESDORF</t>
  </si>
  <si>
    <t>130 a3</t>
  </si>
  <si>
    <t>TRESDORF</t>
  </si>
  <si>
    <t>74 a2</t>
  </si>
  <si>
    <t>TRESOR</t>
  </si>
  <si>
    <t>Safe</t>
  </si>
  <si>
    <t>TRESSDORF</t>
  </si>
  <si>
    <t>148 b2</t>
  </si>
  <si>
    <t>TRETAUTO</t>
  </si>
  <si>
    <t>Verkehrsmittel</t>
  </si>
  <si>
    <t>TRETROLLER</t>
  </si>
  <si>
    <t>Verkehrsmittel</t>
  </si>
  <si>
    <t>TRETTNIG</t>
  </si>
  <si>
    <t>151 c2</t>
  </si>
  <si>
    <t>TREU</t>
  </si>
  <si>
    <t>anhänglich, ehrlich, aufrichtig</t>
  </si>
  <si>
    <t>TREUE</t>
  </si>
  <si>
    <t>Anhänglichkeit,</t>
  </si>
  <si>
    <t>TRIANGEL</t>
  </si>
  <si>
    <t>musikal. Schlaginstrument</t>
  </si>
  <si>
    <t>TRIBUSWINKEL</t>
  </si>
  <si>
    <t>85 d2</t>
  </si>
  <si>
    <t>TRIBUT</t>
  </si>
  <si>
    <t>Abgabe, Steuer</t>
  </si>
  <si>
    <t>TRICHTER</t>
  </si>
  <si>
    <t>Abfllgerät</t>
  </si>
  <si>
    <t>TRICIAL</t>
  </si>
  <si>
    <t>abgedroschen, fad, banal</t>
  </si>
  <si>
    <t>TRIEBEN</t>
  </si>
  <si>
    <t>113 c1</t>
  </si>
  <si>
    <t>TRIEBENDORF</t>
  </si>
  <si>
    <t>133 c1</t>
  </si>
  <si>
    <t>TRIEBLACH</t>
  </si>
  <si>
    <t>152 a2</t>
  </si>
  <si>
    <t>TRIEGL</t>
  </si>
  <si>
    <t>109 c3</t>
  </si>
  <si>
    <t>TRIENT</t>
  </si>
  <si>
    <t>Hauptstadt von Trentino</t>
  </si>
  <si>
    <t>TRIESENEGG</t>
  </si>
  <si>
    <t>81 c2</t>
  </si>
  <si>
    <t>TRIEST</t>
  </si>
  <si>
    <t>Hauptstadt von Friaul</t>
  </si>
  <si>
    <t>TRIESTE</t>
  </si>
  <si>
    <t>Triest</t>
  </si>
  <si>
    <t>TRIESTLING</t>
  </si>
  <si>
    <t>79 d2</t>
  </si>
  <si>
    <t>TRIGLAS</t>
  </si>
  <si>
    <t>60 b1</t>
  </si>
  <si>
    <t>TRIMENON</t>
  </si>
  <si>
    <t>medizinischer Ausdruck fr</t>
  </si>
  <si>
    <t>TRIMMELKAM</t>
  </si>
  <si>
    <t>76 a3</t>
  </si>
  <si>
    <t>TRIN</t>
  </si>
  <si>
    <t>129 c2</t>
  </si>
  <si>
    <t>TRINDORF</t>
  </si>
  <si>
    <t>79 c2</t>
  </si>
  <si>
    <t>TRINIDAD</t>
  </si>
  <si>
    <t>afrikan. staat</t>
  </si>
  <si>
    <t>TRINIDAD</t>
  </si>
  <si>
    <t>Staat</t>
  </si>
  <si>
    <t>TRINKLEHEN</t>
  </si>
  <si>
    <t>110 a3</t>
  </si>
  <si>
    <t>TRINS</t>
  </si>
  <si>
    <t>Ort in einem Wipptaler Seitental</t>
  </si>
  <si>
    <t>TRINS</t>
  </si>
  <si>
    <t>125 c2</t>
  </si>
  <si>
    <t>TRIO</t>
  </si>
  <si>
    <t>Musikdarbietung</t>
  </si>
  <si>
    <t>TRIPURA</t>
  </si>
  <si>
    <t>ind. Bundesstaat</t>
  </si>
  <si>
    <t>TRISTACH</t>
  </si>
  <si>
    <t>Ort in Osttirol</t>
  </si>
  <si>
    <t>TRISTACH</t>
  </si>
  <si>
    <t>129 d3</t>
  </si>
  <si>
    <t>TRISTACHERSEE</t>
  </si>
  <si>
    <t>See in Tirol</t>
  </si>
  <si>
    <t>TRISTACHERSEE</t>
  </si>
  <si>
    <t>See in Tirol</t>
  </si>
  <si>
    <t>TRISTACHERSEE</t>
  </si>
  <si>
    <t>See in Osttirol</t>
  </si>
  <si>
    <t>TRISTAL</t>
  </si>
  <si>
    <t>132 a3</t>
  </si>
  <si>
    <t>TRITSCHER</t>
  </si>
  <si>
    <t>ehem. Schirennläufer</t>
  </si>
  <si>
    <t>TRITTINGS</t>
  </si>
  <si>
    <t>71 c2</t>
  </si>
  <si>
    <t>TRIXL</t>
  </si>
  <si>
    <t>Alt-BM von Going</t>
  </si>
  <si>
    <t>TRIXLEGG</t>
  </si>
  <si>
    <t>Ortsteil von Fieberbrunn</t>
  </si>
  <si>
    <t>TRIXLEGG</t>
  </si>
  <si>
    <t>108 a-b2</t>
  </si>
  <si>
    <t>TRIXLEGG</t>
  </si>
  <si>
    <t>Ortsteil von Fieberbrunn</t>
  </si>
  <si>
    <t>TRK</t>
  </si>
  <si>
    <t>Tiroler Rotes Kreuz</t>
  </si>
  <si>
    <t>TRL</t>
  </si>
  <si>
    <t>Tiroler Regionalliga</t>
  </si>
  <si>
    <t>TRM</t>
  </si>
  <si>
    <t>Prospektabkrzung fr Terasse zum Meer</t>
  </si>
  <si>
    <t>TROCKENBACHER</t>
  </si>
  <si>
    <t>Amtsleiter von Erl</t>
  </si>
  <si>
    <t>TROEBINGS</t>
  </si>
  <si>
    <t>61 d2</t>
  </si>
  <si>
    <t>TROEGER</t>
  </si>
  <si>
    <t>österr. Leichtahleitin</t>
  </si>
  <si>
    <t>TROEGERN</t>
  </si>
  <si>
    <t>152 a3</t>
  </si>
  <si>
    <t>TROEPOLACH</t>
  </si>
  <si>
    <t>148 b2</t>
  </si>
  <si>
    <t>TROESCH</t>
  </si>
  <si>
    <t>82 b2</t>
  </si>
  <si>
    <t>TROESSENGRABEN</t>
  </si>
  <si>
    <t>136 b1</t>
  </si>
  <si>
    <t>TROESSING</t>
  </si>
  <si>
    <t>137 c2</t>
  </si>
  <si>
    <t>TROESTBERG</t>
  </si>
  <si>
    <t>80 a3</t>
  </si>
  <si>
    <t>TROFAIACH</t>
  </si>
  <si>
    <t>94 a3</t>
  </si>
  <si>
    <t>TROFENG</t>
  </si>
  <si>
    <t>94 a2-3</t>
  </si>
  <si>
    <t>TROG</t>
  </si>
  <si>
    <t>Gefäß</t>
  </si>
  <si>
    <t>TROG</t>
  </si>
  <si>
    <t>135 c1</t>
  </si>
  <si>
    <t>TROGER</t>
  </si>
  <si>
    <t>Musikantenfamilie in St. Ulrich a.P.</t>
  </si>
  <si>
    <t>TROIBETSBERG</t>
  </si>
  <si>
    <t>71 c2</t>
  </si>
  <si>
    <t>TROMMEL</t>
  </si>
  <si>
    <t>musikal. Schlaginstrument</t>
  </si>
  <si>
    <t>TROMPETE</t>
  </si>
  <si>
    <t>Blasmusikinstrument</t>
  </si>
  <si>
    <t>TROMPETER</t>
  </si>
  <si>
    <t>Beruf</t>
  </si>
  <si>
    <t>TROPFEN</t>
  </si>
  <si>
    <t>Medizin</t>
  </si>
  <si>
    <t>TROPHAEE</t>
  </si>
  <si>
    <t>Siegsbeute, Auszeichnung</t>
  </si>
  <si>
    <t>TROSSELSDORF</t>
  </si>
  <si>
    <t>68 b3</t>
  </si>
  <si>
    <t>TROSSOWITSCH</t>
  </si>
  <si>
    <t>150 b2</t>
  </si>
  <si>
    <t>TROST</t>
  </si>
  <si>
    <t>Beileid, Mitgefhl, Anteilnahme</t>
  </si>
  <si>
    <t>TROTZKI</t>
  </si>
  <si>
    <t>russ. Staatsmann</t>
  </si>
  <si>
    <t>TRS</t>
  </si>
  <si>
    <t>Terasse</t>
  </si>
  <si>
    <t>TRUDBERT</t>
  </si>
  <si>
    <t>weibl. Vorname</t>
  </si>
  <si>
    <t>TRUDE</t>
  </si>
  <si>
    <t>weibl. Vorname</t>
  </si>
  <si>
    <t>TRUDEN</t>
  </si>
  <si>
    <t>Ort in Sdtirol</t>
  </si>
  <si>
    <t>TRUEBENSEE</t>
  </si>
  <si>
    <t>73 c2</t>
  </si>
  <si>
    <t>TRUESCHE</t>
  </si>
  <si>
    <t>Aalraupe</t>
  </si>
  <si>
    <t>TRULLITSCH</t>
  </si>
  <si>
    <t>118/119 b-c</t>
  </si>
  <si>
    <t>TRUMAN</t>
  </si>
  <si>
    <t>ehem. Präsident der USA</t>
  </si>
  <si>
    <t>TRUMAU</t>
  </si>
  <si>
    <t>85 d2</t>
  </si>
  <si>
    <t>TRUNK</t>
  </si>
  <si>
    <t>Labg-in</t>
  </si>
  <si>
    <t>TRUPPENUEBUNGSPLATZ</t>
  </si>
  <si>
    <t>Ortsteil von Hochfilzen</t>
  </si>
  <si>
    <t>TRUTHAHN</t>
  </si>
  <si>
    <t>Tier</t>
  </si>
  <si>
    <t>TRUTHAHN</t>
  </si>
  <si>
    <t>Vogel</t>
  </si>
  <si>
    <t>TRUTTENDORF</t>
  </si>
  <si>
    <t>151 d2</t>
  </si>
  <si>
    <t>TRW</t>
  </si>
  <si>
    <t>Tiroler Röhrenwerke</t>
  </si>
  <si>
    <t>TS</t>
  </si>
  <si>
    <t>Turnerschaft</t>
  </si>
  <si>
    <t>TS</t>
  </si>
  <si>
    <t>Turbinenschiff</t>
  </si>
  <si>
    <t>TS</t>
  </si>
  <si>
    <t>KFZ-Kennz. von Traunstein (D)</t>
  </si>
  <si>
    <t>Tš</t>
  </si>
  <si>
    <t>KFZ-Kennz. v. Tbingen   (D)</t>
  </si>
  <si>
    <t>TSCHACHORITSCH</t>
  </si>
  <si>
    <t>151 c2-3</t>
  </si>
  <si>
    <t>TSCHAD</t>
  </si>
  <si>
    <t>Staat</t>
  </si>
  <si>
    <t>TSCHAFEIN</t>
  </si>
  <si>
    <t>121 d3</t>
  </si>
  <si>
    <t>TSCHAGGUNS</t>
  </si>
  <si>
    <t>120/121 b-c2</t>
  </si>
  <si>
    <t>TSCHAGGUNS</t>
  </si>
  <si>
    <t>Ort in Vbg.</t>
  </si>
  <si>
    <t>TSCHAIKOWSKIJ</t>
  </si>
  <si>
    <t>russ. Komponist</t>
  </si>
  <si>
    <t>TSCHANIGRABEN</t>
  </si>
  <si>
    <t>Ort im Bezirk Gssing</t>
  </si>
  <si>
    <t>TSCHANIGRABEN</t>
  </si>
  <si>
    <t>119 c-d3</t>
  </si>
  <si>
    <t>TSCHANN</t>
  </si>
  <si>
    <t>Vize-BM von Schruns</t>
  </si>
  <si>
    <t>TSCHANTSCHENDORF</t>
  </si>
  <si>
    <t>119 c2</t>
  </si>
  <si>
    <t>TSCHANTSCHENDORFERBERGEN</t>
  </si>
  <si>
    <t>119 c-d2</t>
  </si>
  <si>
    <t>TSCHAPINA</t>
  </si>
  <si>
    <t>120 b2</t>
  </si>
  <si>
    <t>TSCHATERBERG</t>
  </si>
  <si>
    <t>119 d2</t>
  </si>
  <si>
    <t>TSCHAU</t>
  </si>
  <si>
    <t>150 a2-3</t>
  </si>
  <si>
    <t>TSCHECHE</t>
  </si>
  <si>
    <t>Europäer</t>
  </si>
  <si>
    <t>TSCHECHIEN</t>
  </si>
  <si>
    <t>neuer europ. Staat</t>
  </si>
  <si>
    <t>TSCHECHIEN</t>
  </si>
  <si>
    <t>Staat in Europa</t>
  </si>
  <si>
    <t>TSCHECHIEN</t>
  </si>
  <si>
    <t>Staat</t>
  </si>
  <si>
    <t>TSCHECHISCH</t>
  </si>
  <si>
    <t>Sprache</t>
  </si>
  <si>
    <t>TSCHECHOSLOWAKEI</t>
  </si>
  <si>
    <t>ehem. europ. Staat</t>
  </si>
  <si>
    <t>TSCHECHOW</t>
  </si>
  <si>
    <t>russ. Schriftsteller</t>
  </si>
  <si>
    <t>TSCHELO</t>
  </si>
  <si>
    <t>149 d2</t>
  </si>
  <si>
    <t>TSCHELTSCH</t>
  </si>
  <si>
    <t>147 d2</t>
  </si>
  <si>
    <t>TSCHEMERNITZEN</t>
  </si>
  <si>
    <t>150 b2-3</t>
  </si>
  <si>
    <t>TSCHENGLA</t>
  </si>
  <si>
    <t>120 b1</t>
  </si>
  <si>
    <t>TSCHERBERG</t>
  </si>
  <si>
    <t>152 b2</t>
  </si>
  <si>
    <t>TSCHERMS</t>
  </si>
  <si>
    <t>Ort in Sdtirol</t>
  </si>
  <si>
    <t>TSCHETSCHENE</t>
  </si>
  <si>
    <t>Europäer</t>
  </si>
  <si>
    <t>TSCHEURITSCH</t>
  </si>
  <si>
    <t>150 a2</t>
  </si>
  <si>
    <t>TSCHIERWEG</t>
  </si>
  <si>
    <t>131 d3</t>
  </si>
  <si>
    <t>TSCHIGGFREY</t>
  </si>
  <si>
    <t>ehem. Tiroler LH</t>
  </si>
  <si>
    <t>TSCHINELLEN</t>
  </si>
  <si>
    <t>Musikinstrument</t>
  </si>
  <si>
    <t>TSCHINOWITSCH</t>
  </si>
  <si>
    <t>150 a-b2</t>
  </si>
  <si>
    <t>TSCHOERAN</t>
  </si>
  <si>
    <t>150 b2</t>
  </si>
  <si>
    <t>TSCHOHL</t>
  </si>
  <si>
    <t>Vize-BM von Tschagguns</t>
  </si>
  <si>
    <t>TSCHRIETES</t>
  </si>
  <si>
    <t>134 a2</t>
  </si>
  <si>
    <t>TSCHROESCHEN</t>
  </si>
  <si>
    <t>132 b3</t>
  </si>
  <si>
    <t>TSCHUGGMALL</t>
  </si>
  <si>
    <t>TVB-Dir. Serfaus</t>
  </si>
  <si>
    <t>TSCHUPBACH</t>
  </si>
  <si>
    <t>122 b3</t>
  </si>
  <si>
    <t>TSCHURNDORF</t>
  </si>
  <si>
    <t>98 a2</t>
  </si>
  <si>
    <t>TSCHUSCH</t>
  </si>
  <si>
    <t>Europäer</t>
  </si>
  <si>
    <t>TSCHWARZEN</t>
  </si>
  <si>
    <t>151 c1</t>
  </si>
  <si>
    <t>TSD</t>
  </si>
  <si>
    <t>tausend</t>
  </si>
  <si>
    <t>TSV</t>
  </si>
  <si>
    <t>Turn- u. Sportverein</t>
  </si>
  <si>
    <t>TT</t>
  </si>
  <si>
    <t>Tischtennis</t>
  </si>
  <si>
    <t>TT</t>
  </si>
  <si>
    <t>KFZ-Kennzeichen von Trinidad und Tobago</t>
  </si>
  <si>
    <t>TT</t>
  </si>
  <si>
    <t>altes KFZ-Kennz. von Tettnang (D)</t>
  </si>
  <si>
    <t>TT</t>
  </si>
  <si>
    <t>Tiroler Tageszeitung</t>
  </si>
  <si>
    <t>TT</t>
  </si>
  <si>
    <t>schwed. Nachrichtenagentur</t>
  </si>
  <si>
    <t>TT</t>
  </si>
  <si>
    <t>Computer-Chat-Krzel fr:</t>
  </si>
  <si>
    <t>TTC</t>
  </si>
  <si>
    <t>Tischtennisclub</t>
  </si>
  <si>
    <t>TTK</t>
  </si>
  <si>
    <t>Tischtennisklub</t>
  </si>
  <si>
    <t>TTL</t>
  </si>
  <si>
    <t>Tischtennisliga</t>
  </si>
  <si>
    <t>TTL</t>
  </si>
  <si>
    <t>Titel</t>
  </si>
  <si>
    <t>TTS</t>
  </si>
  <si>
    <t>Teletextseite</t>
  </si>
  <si>
    <t>TTS</t>
  </si>
  <si>
    <t>TTV</t>
  </si>
  <si>
    <t>Tischtennisverein</t>
  </si>
  <si>
    <t>TU</t>
  </si>
  <si>
    <t>Trade Union</t>
  </si>
  <si>
    <t>TU</t>
  </si>
  <si>
    <t>Fluglinienzeichen der Tunis Air</t>
  </si>
  <si>
    <t>TU</t>
  </si>
  <si>
    <t>KFZ-Kennzeichen von Tulln</t>
  </si>
  <si>
    <t>TUBA</t>
  </si>
  <si>
    <t>Musikinstrument</t>
  </si>
  <si>
    <t>TUBERKULOSE</t>
  </si>
  <si>
    <t>Krankheit</t>
  </si>
  <si>
    <t>TUCHENT</t>
  </si>
  <si>
    <t>Teil des Federbetts</t>
  </si>
  <si>
    <t>TUDERSCHITZ</t>
  </si>
  <si>
    <t>151 c2</t>
  </si>
  <si>
    <t>TUDERSDORF</t>
  </si>
  <si>
    <t>119 c2</t>
  </si>
  <si>
    <t>TUEPL</t>
  </si>
  <si>
    <t>Truppenbungsplatz</t>
  </si>
  <si>
    <t>TUERKE</t>
  </si>
  <si>
    <t>Eurasier</t>
  </si>
  <si>
    <t>TUERKE</t>
  </si>
  <si>
    <t>Osteuropäer</t>
  </si>
  <si>
    <t>TUERKEI</t>
  </si>
  <si>
    <t>europ.-asiat. staat</t>
  </si>
  <si>
    <t>TUERKEI</t>
  </si>
  <si>
    <t>Staat</t>
  </si>
  <si>
    <t>TUERKIS</t>
  </si>
  <si>
    <t>Edelstein bzw. Schmuckstein</t>
  </si>
  <si>
    <t>TUERKISCH</t>
  </si>
  <si>
    <t>Sprache</t>
  </si>
  <si>
    <t>TUERNAU</t>
  </si>
  <si>
    <t>83 d1</t>
  </si>
  <si>
    <t>TUERNAU</t>
  </si>
  <si>
    <t>60 b1</t>
  </si>
  <si>
    <t>TUERNITZ</t>
  </si>
  <si>
    <t>83 d2</t>
  </si>
  <si>
    <t>TUERTSCH</t>
  </si>
  <si>
    <t>120/121 b-c1</t>
  </si>
  <si>
    <t>TUERTSCHER</t>
  </si>
  <si>
    <t>LR</t>
  </si>
  <si>
    <t>TUERTSCHER</t>
  </si>
  <si>
    <t>Vize-BM von Damls</t>
  </si>
  <si>
    <t>TUEV</t>
  </si>
  <si>
    <t>techn. šberwachungsverein</t>
  </si>
  <si>
    <t>TUFERS</t>
  </si>
  <si>
    <t>100 a3</t>
  </si>
  <si>
    <t>TUFFBAD</t>
  </si>
  <si>
    <t>147 c-d1</t>
  </si>
  <si>
    <t>TUFFELTSHAM</t>
  </si>
  <si>
    <t>78 a3</t>
  </si>
  <si>
    <t>TUGEND</t>
  </si>
  <si>
    <t>sittliche Haltung</t>
  </si>
  <si>
    <t>TUGRIK</t>
  </si>
  <si>
    <t>Währung in</t>
  </si>
  <si>
    <t>TUGSTEIN</t>
  </si>
  <si>
    <t>100 b2</t>
  </si>
  <si>
    <t>TUI</t>
  </si>
  <si>
    <t>deutscher Reiseveranstalter</t>
  </si>
  <si>
    <t>TULBING</t>
  </si>
  <si>
    <t>73 c3</t>
  </si>
  <si>
    <t>TULBINGERKOGL</t>
  </si>
  <si>
    <t>73 c3</t>
  </si>
  <si>
    <t>TULFES</t>
  </si>
  <si>
    <t>Ort bei Innsbruck</t>
  </si>
  <si>
    <t>TULFES</t>
  </si>
  <si>
    <t>125 c-d1</t>
  </si>
  <si>
    <t>TULLN</t>
  </si>
  <si>
    <t>73 c3</t>
  </si>
  <si>
    <t>TULLNERBACH</t>
  </si>
  <si>
    <t>85 c1</t>
  </si>
  <si>
    <t>TULMERHAEUSER</t>
  </si>
  <si>
    <t>119 c2</t>
  </si>
  <si>
    <t>TULPE</t>
  </si>
  <si>
    <t>Blume</t>
  </si>
  <si>
    <t>TULTSCHNIG</t>
  </si>
  <si>
    <t>151 c2</t>
  </si>
  <si>
    <t>TULWITZDORF</t>
  </si>
  <si>
    <t>117 c1</t>
  </si>
  <si>
    <t>TUMELTSHAM</t>
  </si>
  <si>
    <t>77 d2</t>
  </si>
  <si>
    <t>TUMOR</t>
  </si>
  <si>
    <t>Gewächs</t>
  </si>
  <si>
    <t>TUMPEN</t>
  </si>
  <si>
    <t>123 d2</t>
  </si>
  <si>
    <t>TUMULT</t>
  </si>
  <si>
    <t>Radau, Krach</t>
  </si>
  <si>
    <t>TUNESIEN</t>
  </si>
  <si>
    <t>afrikan. Staat</t>
  </si>
  <si>
    <t>TUNESIEN</t>
  </si>
  <si>
    <t>Staat</t>
  </si>
  <si>
    <t>TUNIKA</t>
  </si>
  <si>
    <t>altröm. Gewand</t>
  </si>
  <si>
    <t>TUNISAIR</t>
  </si>
  <si>
    <t>tunes. Fluggesellschaft</t>
  </si>
  <si>
    <t>TUNZENDORF</t>
  </si>
  <si>
    <t>111 d2</t>
  </si>
  <si>
    <t>TURBAN</t>
  </si>
  <si>
    <t>Kleidungsstck</t>
  </si>
  <si>
    <t>TURBO</t>
  </si>
  <si>
    <t>Turbinenantrieb</t>
  </si>
  <si>
    <t>TURDANITSCH</t>
  </si>
  <si>
    <t>150 a-b2</t>
  </si>
  <si>
    <t>TURFELTSHAM</t>
  </si>
  <si>
    <t>78 a3</t>
  </si>
  <si>
    <t>TURIN</t>
  </si>
  <si>
    <t>Hauptstadt von Piemont</t>
  </si>
  <si>
    <t>TURKEMISTAN</t>
  </si>
  <si>
    <t>Nachfolgestaat der UDSSR</t>
  </si>
  <si>
    <t>TURKMENISTAN</t>
  </si>
  <si>
    <t>Staat</t>
  </si>
  <si>
    <t>TURMALIN</t>
  </si>
  <si>
    <t>Edelstein bzw. Schmuckstein</t>
  </si>
  <si>
    <t>TURMFALKE</t>
  </si>
  <si>
    <t>Tier</t>
  </si>
  <si>
    <t>TURMFALKE</t>
  </si>
  <si>
    <t>Tier</t>
  </si>
  <si>
    <t>TURMFALKE</t>
  </si>
  <si>
    <t>Vogel</t>
  </si>
  <si>
    <t>TURMSPRINGEN</t>
  </si>
  <si>
    <t>Sportart</t>
  </si>
  <si>
    <t>TURNANZUG</t>
  </si>
  <si>
    <t>Kleidungsstck</t>
  </si>
  <si>
    <t>TURNAU</t>
  </si>
  <si>
    <t>95 c2</t>
  </si>
  <si>
    <t>TURNAUER</t>
  </si>
  <si>
    <t>bek. Unternehmer</t>
  </si>
  <si>
    <t>TURNEN</t>
  </si>
  <si>
    <t>Schulfach</t>
  </si>
  <si>
    <t>TURNEN</t>
  </si>
  <si>
    <t>Sportart</t>
  </si>
  <si>
    <t>TURNERIN</t>
  </si>
  <si>
    <t>Beruf</t>
  </si>
  <si>
    <t>TURNERSEE</t>
  </si>
  <si>
    <t>See</t>
  </si>
  <si>
    <t>TURNHOSE</t>
  </si>
  <si>
    <t>Kleidungsstck</t>
  </si>
  <si>
    <t>TURNIER</t>
  </si>
  <si>
    <t>Sportveranstaltung</t>
  </si>
  <si>
    <t>TURNSCHALL</t>
  </si>
  <si>
    <t>132 a1</t>
  </si>
  <si>
    <t>TURRACH</t>
  </si>
  <si>
    <t>132 a2</t>
  </si>
  <si>
    <t>TURRACHERHOEHE</t>
  </si>
  <si>
    <t>Paß</t>
  </si>
  <si>
    <t>TURRINI</t>
  </si>
  <si>
    <t>bek. Autor</t>
  </si>
  <si>
    <t>TUS</t>
  </si>
  <si>
    <t>Turn- und sportverein</t>
  </si>
  <si>
    <t>TUSCH</t>
  </si>
  <si>
    <t>Ehrung</t>
  </si>
  <si>
    <t>TUSCHE</t>
  </si>
  <si>
    <t>zeichenfarbe</t>
  </si>
  <si>
    <t>TUSCHERBERG</t>
  </si>
  <si>
    <t>119 c2</t>
  </si>
  <si>
    <t>TUT</t>
  </si>
  <si>
    <t>KFZ-Kennz. v. Tuttlingen (D)</t>
  </si>
  <si>
    <t>TUTSCHACH</t>
  </si>
  <si>
    <t>95 c2-3</t>
  </si>
  <si>
    <t>TUTTEN</t>
  </si>
  <si>
    <t>118 a1</t>
  </si>
  <si>
    <t>TUTTI</t>
  </si>
  <si>
    <t>musikal. Ausdruck fr alle</t>
  </si>
  <si>
    <t>TUTTINGEN</t>
  </si>
  <si>
    <t>77 d3</t>
  </si>
  <si>
    <t>TUTZACH</t>
  </si>
  <si>
    <t>151 d2</t>
  </si>
  <si>
    <t>TUV</t>
  </si>
  <si>
    <t>Turnvereon</t>
  </si>
  <si>
    <t>TUVALU</t>
  </si>
  <si>
    <t>Ozeanenstaat</t>
  </si>
  <si>
    <t>TUX</t>
  </si>
  <si>
    <t>bek. Wintersportort im Zillertal</t>
  </si>
  <si>
    <t>TUXERALPEN</t>
  </si>
  <si>
    <t>Gebirge in Tirol</t>
  </si>
  <si>
    <t>TUXERHAUPTKAMM</t>
  </si>
  <si>
    <t>Gebirge in Tirol</t>
  </si>
  <si>
    <t>TUXERTAL</t>
  </si>
  <si>
    <t>Tal im Zillertal</t>
  </si>
  <si>
    <t>TV</t>
  </si>
  <si>
    <t>Television</t>
  </si>
  <si>
    <t>TV</t>
  </si>
  <si>
    <t>Fernsehen</t>
  </si>
  <si>
    <t>TVA</t>
  </si>
  <si>
    <t>Priv. Rundfunkanstalt in Trient</t>
  </si>
  <si>
    <t>TVB</t>
  </si>
  <si>
    <t>Tourismusverband</t>
  </si>
  <si>
    <t>TVG</t>
  </si>
  <si>
    <t>Tiroler volkswirtschaftliche Gesellschaft</t>
  </si>
  <si>
    <t>TVLD</t>
  </si>
  <si>
    <t>Tourismusverband Lienzer Dolomiten</t>
  </si>
  <si>
    <t>TVR</t>
  </si>
  <si>
    <t>Priv. Rundfunkanstalt in Rovereto</t>
  </si>
  <si>
    <t>TVZ</t>
  </si>
  <si>
    <t>Titelverzeichnis</t>
  </si>
  <si>
    <t>TW</t>
  </si>
  <si>
    <t>Tiroler Wirtschaft</t>
  </si>
  <si>
    <t>TW</t>
  </si>
  <si>
    <t>Fluglinienzeichen der TWA</t>
  </si>
  <si>
    <t>TW</t>
  </si>
  <si>
    <t>Tirol-Werbung</t>
  </si>
  <si>
    <t>TWA</t>
  </si>
  <si>
    <t>Fluggesellschaft</t>
  </si>
  <si>
    <t>TWENG</t>
  </si>
  <si>
    <t>Ort im Lungau</t>
  </si>
  <si>
    <t>TWENG</t>
  </si>
  <si>
    <t>131 d1</t>
  </si>
  <si>
    <t>TWIMBERG</t>
  </si>
  <si>
    <t>134 b1</t>
  </si>
  <si>
    <t>TWP</t>
  </si>
  <si>
    <t>Tiroler wirtschaftspressedienst</t>
  </si>
  <si>
    <t>TWWF</t>
  </si>
  <si>
    <t>Tiroler WWF</t>
  </si>
  <si>
    <t>TX</t>
  </si>
  <si>
    <t>Telex</t>
  </si>
  <si>
    <t>TX</t>
  </si>
  <si>
    <t>Texas</t>
  </si>
  <si>
    <t>TX</t>
  </si>
  <si>
    <t>texas</t>
  </si>
  <si>
    <t>TXL</t>
  </si>
  <si>
    <t>Flughafen Berlin-Tegel</t>
  </si>
  <si>
    <t>TYLER</t>
  </si>
  <si>
    <t>Popstar aus England</t>
  </si>
  <si>
    <t>TYLER</t>
  </si>
  <si>
    <t>ehem. Präsident der USA</t>
  </si>
  <si>
    <t>TYMPANON</t>
  </si>
  <si>
    <t>Musikinstrument</t>
  </si>
  <si>
    <t>TYR</t>
  </si>
  <si>
    <t>german. Himmels- und Kriegsgott</t>
  </si>
  <si>
    <t>TYRANNOSAURUS</t>
  </si>
  <si>
    <t>Dynosaurierart</t>
  </si>
  <si>
    <t>TYRANNOSAURUSREX</t>
  </si>
  <si>
    <t>Dynosaurierart</t>
  </si>
  <si>
    <t>TYRNAU</t>
  </si>
  <si>
    <t>117 c1</t>
  </si>
  <si>
    <t>TYROLEAN</t>
  </si>
  <si>
    <t>Tiroler Fluglinie</t>
  </si>
  <si>
    <t>TYROLEAN</t>
  </si>
  <si>
    <t>österr. Fluggesellschaft</t>
  </si>
  <si>
    <t>TZ</t>
  </si>
  <si>
    <t>techn. Zeichnen</t>
  </si>
  <si>
    <t>TZ</t>
  </si>
  <si>
    <t>Textziffer</t>
  </si>
  <si>
    <t>TZ</t>
  </si>
  <si>
    <t>Tageszeitung</t>
  </si>
  <si>
    <t>TZA</t>
  </si>
  <si>
    <t>techn. Zeichenanstalt</t>
  </si>
  <si>
    <t>TZB</t>
  </si>
  <si>
    <t>techn. Zeichenbro</t>
  </si>
  <si>
    <t>UA</t>
  </si>
  <si>
    <t>und andere, abgek.</t>
  </si>
  <si>
    <t>UA</t>
  </si>
  <si>
    <t>unter anderem</t>
  </si>
  <si>
    <t>UA</t>
  </si>
  <si>
    <t>Umweltamt</t>
  </si>
  <si>
    <t>UA</t>
  </si>
  <si>
    <t>Umweltanwalt</t>
  </si>
  <si>
    <t>UAE</t>
  </si>
  <si>
    <t>und ähnliches, abgek.</t>
  </si>
  <si>
    <t>UAH</t>
  </si>
  <si>
    <t>unaufhörlich</t>
  </si>
  <si>
    <t>UAS</t>
  </si>
  <si>
    <t>Union amerikanischer Staaten</t>
  </si>
  <si>
    <t>UAV</t>
  </si>
  <si>
    <t>Umweltamtverordnung</t>
  </si>
  <si>
    <t>UB</t>
  </si>
  <si>
    <t>Unbedenklichkeitsbescheinigung</t>
  </si>
  <si>
    <t>UB</t>
  </si>
  <si>
    <t>Untergrundbahn</t>
  </si>
  <si>
    <t>UBA</t>
  </si>
  <si>
    <t>Umweltbundesamt</t>
  </si>
  <si>
    <t>UBA</t>
  </si>
  <si>
    <t>Umweltbundesamt</t>
  </si>
  <si>
    <t>UBAHN</t>
  </si>
  <si>
    <t>Untergrundbahn</t>
  </si>
  <si>
    <t>UBH</t>
  </si>
  <si>
    <t>Untergrundbahnhof</t>
  </si>
  <si>
    <t>UC</t>
  </si>
  <si>
    <t>Umweg-Code                    uncodiert</t>
  </si>
  <si>
    <t>UCI</t>
  </si>
  <si>
    <t>Union Cycliste Internationale</t>
  </si>
  <si>
    <t>UCI</t>
  </si>
  <si>
    <t>United Cinemas International</t>
  </si>
  <si>
    <t>UCN</t>
  </si>
  <si>
    <t>Union Cycliste National</t>
  </si>
  <si>
    <t>UD</t>
  </si>
  <si>
    <t>Unterdeckung, abgek,</t>
  </si>
  <si>
    <t>UDERNS</t>
  </si>
  <si>
    <t>Ort im Zillertal</t>
  </si>
  <si>
    <t>UDERNS</t>
  </si>
  <si>
    <t>106 b3</t>
  </si>
  <si>
    <t>UDGL</t>
  </si>
  <si>
    <t>unbd dergleichen</t>
  </si>
  <si>
    <t>UDO</t>
  </si>
  <si>
    <t>männl. Vorname</t>
  </si>
  <si>
    <t>UDO</t>
  </si>
  <si>
    <t>männl. Vorname</t>
  </si>
  <si>
    <t>UDS</t>
  </si>
  <si>
    <t>Unterdrucksystem</t>
  </si>
  <si>
    <t>UE</t>
  </si>
  <si>
    <t>Umlaut</t>
  </si>
  <si>
    <t>UE</t>
  </si>
  <si>
    <t>unseres Erachtens</t>
  </si>
  <si>
    <t>UE</t>
  </si>
  <si>
    <t>KFZ-Kennz. von Uelzen (D)</t>
  </si>
  <si>
    <t>UEB</t>
  </si>
  <si>
    <t>šbung</t>
  </si>
  <si>
    <t>UEBEL</t>
  </si>
  <si>
    <t>UEBELSTEIN</t>
  </si>
  <si>
    <t>95 c3</t>
  </si>
  <si>
    <t>UEBERACKERN</t>
  </si>
  <si>
    <t>76 a2</t>
  </si>
  <si>
    <t>UEBEREINKOMMEN</t>
  </si>
  <si>
    <t>Vertrag, Bndnis</t>
  </si>
  <si>
    <t>UEBERFELD</t>
  </si>
  <si>
    <t>133 c-d3</t>
  </si>
  <si>
    <t>UEBERFELD</t>
  </si>
  <si>
    <t>123 d2</t>
  </si>
  <si>
    <t>UEBERGOSSENEALM</t>
  </si>
  <si>
    <t>Gletscher am Hochkönig</t>
  </si>
  <si>
    <t>UEBERMELLEN</t>
  </si>
  <si>
    <t>100/101 b-c2-3</t>
  </si>
  <si>
    <t>UEBERSAXEN</t>
  </si>
  <si>
    <t>100 b3</t>
  </si>
  <si>
    <t>UEBERSAXEN</t>
  </si>
  <si>
    <t>Ort in Vbg.</t>
  </si>
  <si>
    <t>UEBERSBACH</t>
  </si>
  <si>
    <t>118 b3</t>
  </si>
  <si>
    <t>UEBERSBERG</t>
  </si>
  <si>
    <t>133 d3</t>
  </si>
  <si>
    <t>UEBERSETZER</t>
  </si>
  <si>
    <t>Beruf</t>
  </si>
  <si>
    <t>UEBERSIEDLUNG</t>
  </si>
  <si>
    <t>Ortsveränderung</t>
  </si>
  <si>
    <t>UEBERWEISUNG</t>
  </si>
  <si>
    <t>Geldversand</t>
  </si>
  <si>
    <t>UEBLEIS</t>
  </si>
  <si>
    <t>ehem. ÖBB-Chef</t>
  </si>
  <si>
    <t>UEFA</t>
  </si>
  <si>
    <t>Europ. Fußballverband</t>
  </si>
  <si>
    <t>UEL</t>
  </si>
  <si>
    <t>šberleitung</t>
  </si>
  <si>
    <t>UELH</t>
  </si>
  <si>
    <t>šberlebenshilfe</t>
  </si>
  <si>
    <t>UEM</t>
  </si>
  <si>
    <t>KFZ-Kennz. v. Ueckermnde (D)</t>
  </si>
  <si>
    <t>UEM</t>
  </si>
  <si>
    <t>ber dem Meerespiegel</t>
  </si>
  <si>
    <t>UEN</t>
  </si>
  <si>
    <t>šbernachtung</t>
  </si>
  <si>
    <t>UER</t>
  </si>
  <si>
    <t>berregional</t>
  </si>
  <si>
    <t>UERL</t>
  </si>
  <si>
    <t>berregional</t>
  </si>
  <si>
    <t>UET</t>
  </si>
  <si>
    <t>šbertrag, šbertritt</t>
  </si>
  <si>
    <t>UF</t>
  </si>
  <si>
    <t>und folgend</t>
  </si>
  <si>
    <t>UFER</t>
  </si>
  <si>
    <t>81 c2</t>
  </si>
  <si>
    <t>UFER</t>
  </si>
  <si>
    <t>80 a2</t>
  </si>
  <si>
    <t>UFER</t>
  </si>
  <si>
    <t>79 c1</t>
  </si>
  <si>
    <t>UFF</t>
  </si>
  <si>
    <t>altes KFZ-Kennz. von Uffenheim (D)</t>
  </si>
  <si>
    <t>UFO</t>
  </si>
  <si>
    <t>unbekanntes Flugobjekt</t>
  </si>
  <si>
    <t>UG</t>
  </si>
  <si>
    <t>Uganda</t>
  </si>
  <si>
    <t>UG</t>
  </si>
  <si>
    <t>Untergeschoß</t>
  </si>
  <si>
    <t>UGA</t>
  </si>
  <si>
    <t>101 c3</t>
  </si>
  <si>
    <t>UGANDA</t>
  </si>
  <si>
    <t>afrikan. Staat</t>
  </si>
  <si>
    <t>UGANDA</t>
  </si>
  <si>
    <t>Staat</t>
  </si>
  <si>
    <t>UGENDORF</t>
  </si>
  <si>
    <t>115 c1-2</t>
  </si>
  <si>
    <t>UGGOWITZ</t>
  </si>
  <si>
    <t>150 a2</t>
  </si>
  <si>
    <t>UGLI</t>
  </si>
  <si>
    <t>Sdfrchte</t>
  </si>
  <si>
    <t>UGOLINO</t>
  </si>
  <si>
    <t>ital. männl. Vorname</t>
  </si>
  <si>
    <t>UGP</t>
  </si>
  <si>
    <t>ungeprft, abgek.</t>
  </si>
  <si>
    <t>UGS</t>
  </si>
  <si>
    <t>umgangssprachlich</t>
  </si>
  <si>
    <t>UH</t>
  </si>
  <si>
    <t>Union Helvetia (Schweizerischer Zentralverband der Hotel-</t>
  </si>
  <si>
    <t>UH</t>
  </si>
  <si>
    <t>Utha</t>
  </si>
  <si>
    <t>UH</t>
  </si>
  <si>
    <t>Untersuchungshaft</t>
  </si>
  <si>
    <t>UH</t>
  </si>
  <si>
    <t>Unterhaltshilfe</t>
  </si>
  <si>
    <t>UHB</t>
  </si>
  <si>
    <t>unheilbar</t>
  </si>
  <si>
    <t>UHB</t>
  </si>
  <si>
    <t>Urheber</t>
  </si>
  <si>
    <t>UHRFAHR</t>
  </si>
  <si>
    <t>79 d1</t>
  </si>
  <si>
    <t>UHRMACHER</t>
  </si>
  <si>
    <t>Beruf</t>
  </si>
  <si>
    <t>UHU</t>
  </si>
  <si>
    <t>Tier</t>
  </si>
  <si>
    <t>UHU</t>
  </si>
  <si>
    <t>Nachtvogel</t>
  </si>
  <si>
    <t>UHU</t>
  </si>
  <si>
    <t>Tier</t>
  </si>
  <si>
    <t>UHUDLER</t>
  </si>
  <si>
    <t>unveredelte Weinsorte</t>
  </si>
  <si>
    <t>UI</t>
  </si>
  <si>
    <t>Ausruf</t>
  </si>
  <si>
    <t>UI</t>
  </si>
  <si>
    <t>unterirdisch</t>
  </si>
  <si>
    <t>UI</t>
  </si>
  <si>
    <t>unterirdisch</t>
  </si>
  <si>
    <t>UIC</t>
  </si>
  <si>
    <t>Fußball-Sommercup</t>
  </si>
  <si>
    <t>UIC</t>
  </si>
  <si>
    <t>Int. Eisenbahnverband</t>
  </si>
  <si>
    <t>UID</t>
  </si>
  <si>
    <t>Umsatzsteueridentifikationsnummer der EU</t>
  </si>
  <si>
    <t>UID</t>
  </si>
  <si>
    <t>Umsatzsteuer-Identifikationsnummer der EU</t>
  </si>
  <si>
    <t>UIV</t>
  </si>
  <si>
    <t>Unfallinvaliditätsversicherung</t>
  </si>
  <si>
    <t>UK</t>
  </si>
  <si>
    <t>United Kingdom</t>
  </si>
  <si>
    <t>UKM</t>
  </si>
  <si>
    <t>Umsatz-Kosten-Management</t>
  </si>
  <si>
    <t>UKR</t>
  </si>
  <si>
    <t>Int. Krzel fr die Ukraine</t>
  </si>
  <si>
    <t>UKRAINE</t>
  </si>
  <si>
    <t>neuer europ. Staat</t>
  </si>
  <si>
    <t>UKRAINE</t>
  </si>
  <si>
    <t>Staat</t>
  </si>
  <si>
    <t>UKRAINE</t>
  </si>
  <si>
    <t>Nachfolgestaat der UDSSR</t>
  </si>
  <si>
    <t>UKRAINER</t>
  </si>
  <si>
    <t>Europäer</t>
  </si>
  <si>
    <t>UKW</t>
  </si>
  <si>
    <t>Ultrakurzwelle</t>
  </si>
  <si>
    <t>UL</t>
  </si>
  <si>
    <t>Fluglinienzeichen der Air Lanka</t>
  </si>
  <si>
    <t>UL</t>
  </si>
  <si>
    <t>KFZ-Kennz. v. Ulm (D)</t>
  </si>
  <si>
    <t>ULEMA</t>
  </si>
  <si>
    <t>islam. Rechts- und Religionsgelehrter</t>
  </si>
  <si>
    <t>ULIGA</t>
  </si>
  <si>
    <t>Hauptstadt der Marshallinseln</t>
  </si>
  <si>
    <t>ULISERBACH</t>
  </si>
  <si>
    <t>Ortsteil von Ebbs</t>
  </si>
  <si>
    <t>ULK</t>
  </si>
  <si>
    <t>Spaß, Witz</t>
  </si>
  <si>
    <t>ULLA</t>
  </si>
  <si>
    <t>weibl. Kurzvorname</t>
  </si>
  <si>
    <t>ULLACH</t>
  </si>
  <si>
    <t>Weiler in Leogang</t>
  </si>
  <si>
    <t>ULLI</t>
  </si>
  <si>
    <t>männl. Kurzvorname</t>
  </si>
  <si>
    <t>ULLRICHS</t>
  </si>
  <si>
    <t>60 b2</t>
  </si>
  <si>
    <t>ULLRICHSDORF</t>
  </si>
  <si>
    <t>97 c3</t>
  </si>
  <si>
    <t>ULME</t>
  </si>
  <si>
    <t>Baum</t>
  </si>
  <si>
    <t>ULME</t>
  </si>
  <si>
    <t>Laubbaum</t>
  </si>
  <si>
    <t>ULMERFELD</t>
  </si>
  <si>
    <t>81 c3</t>
  </si>
  <si>
    <t>ULMICH</t>
  </si>
  <si>
    <t>122 a2</t>
  </si>
  <si>
    <t>ULR</t>
  </si>
  <si>
    <t>Ultrarot</t>
  </si>
  <si>
    <t>ULREICHSBERG</t>
  </si>
  <si>
    <t>83 c3</t>
  </si>
  <si>
    <t>ULRICH</t>
  </si>
  <si>
    <t>männl. Vorname</t>
  </si>
  <si>
    <t>ULRICHS</t>
  </si>
  <si>
    <t>60 a2</t>
  </si>
  <si>
    <t>ULRICHSBERG</t>
  </si>
  <si>
    <t>70 b2</t>
  </si>
  <si>
    <t>ULRICHSBERG</t>
  </si>
  <si>
    <t>67 c1</t>
  </si>
  <si>
    <t>ULRICHSBERG</t>
  </si>
  <si>
    <t>135 d2</t>
  </si>
  <si>
    <t>ULRICHSBRUNN</t>
  </si>
  <si>
    <t>117 c2</t>
  </si>
  <si>
    <t>ULRICHSCHLAG</t>
  </si>
  <si>
    <t>70 b2</t>
  </si>
  <si>
    <t>ULRICHSCHLAG</t>
  </si>
  <si>
    <t>61 c2</t>
  </si>
  <si>
    <t>ULRICHSKIRCHEN</t>
  </si>
  <si>
    <t>74 a2</t>
  </si>
  <si>
    <t>ULRIKE</t>
  </si>
  <si>
    <t>weibl. Vorname</t>
  </si>
  <si>
    <t>ULS</t>
  </si>
  <si>
    <t>Ulster</t>
  </si>
  <si>
    <t>ULSO</t>
  </si>
  <si>
    <t>bek. österr. Kosmetikmarke</t>
  </si>
  <si>
    <t>ULT</t>
  </si>
  <si>
    <t>ultimo</t>
  </si>
  <si>
    <t>ULTEN</t>
  </si>
  <si>
    <t>Ort in Sdtirol</t>
  </si>
  <si>
    <t>UM</t>
  </si>
  <si>
    <t>Untermiete</t>
  </si>
  <si>
    <t>UM</t>
  </si>
  <si>
    <t>unter dem Meeresspiegel</t>
  </si>
  <si>
    <t>UMBACH</t>
  </si>
  <si>
    <t>71 c3</t>
  </si>
  <si>
    <t>UMBACHTAL</t>
  </si>
  <si>
    <t>Tal in Osttirol</t>
  </si>
  <si>
    <t>UMBAU</t>
  </si>
  <si>
    <t>Abänderung</t>
  </si>
  <si>
    <t>UMBERG</t>
  </si>
  <si>
    <t>150 b2</t>
  </si>
  <si>
    <t>UMBERG</t>
  </si>
  <si>
    <t>82 b2</t>
  </si>
  <si>
    <t>UMBERTO</t>
  </si>
  <si>
    <t>ital. männl. Vorname</t>
  </si>
  <si>
    <t>UMBRIEN</t>
  </si>
  <si>
    <t>ital. Provinz</t>
  </si>
  <si>
    <t>UMDASCH</t>
  </si>
  <si>
    <t>Industrielle</t>
  </si>
  <si>
    <t>UMHAUSEN</t>
  </si>
  <si>
    <t>Ort im Ötztal</t>
  </si>
  <si>
    <t>UMHAUSEN</t>
  </si>
  <si>
    <t>123 d2</t>
  </si>
  <si>
    <t>UML</t>
  </si>
  <si>
    <t>Umlage</t>
  </si>
  <si>
    <t>UMLBERG</t>
  </si>
  <si>
    <t>125 d1</t>
  </si>
  <si>
    <t>UMSATZ</t>
  </si>
  <si>
    <t>Einnahmen</t>
  </si>
  <si>
    <t>UMSATZSTEUER</t>
  </si>
  <si>
    <t>Steuer</t>
  </si>
  <si>
    <t>UMSEE</t>
  </si>
  <si>
    <t>84 b1</t>
  </si>
  <si>
    <t>UMSEE</t>
  </si>
  <si>
    <t>72 b3</t>
  </si>
  <si>
    <t>UMWELTKUNDE</t>
  </si>
  <si>
    <t>Schulfach</t>
  </si>
  <si>
    <t>UN</t>
  </si>
  <si>
    <t>United Nations</t>
  </si>
  <si>
    <t>UN</t>
  </si>
  <si>
    <t>Unsere Nachricht</t>
  </si>
  <si>
    <t>UN</t>
  </si>
  <si>
    <t>KFZ-Kennz. v. Unna (D)</t>
  </si>
  <si>
    <t>UNARACH</t>
  </si>
  <si>
    <t>152 b2</t>
  </si>
  <si>
    <t>UNBEDINGT</t>
  </si>
  <si>
    <t>absolut, gänzlich, restlos</t>
  </si>
  <si>
    <t>UNDSDORF</t>
  </si>
  <si>
    <t>133 d3</t>
  </si>
  <si>
    <t>UNEDT</t>
  </si>
  <si>
    <t>66 a2</t>
  </si>
  <si>
    <t>UNENTSCHIEDEN</t>
  </si>
  <si>
    <t>patt, remis</t>
  </si>
  <si>
    <t>UNERLAUSSACH</t>
  </si>
  <si>
    <t>93 C2</t>
  </si>
  <si>
    <t>UNERRAUCHENOEDT</t>
  </si>
  <si>
    <t>68 b2</t>
  </si>
  <si>
    <t>UNESCO</t>
  </si>
  <si>
    <t>Int. Kulturorganisation</t>
  </si>
  <si>
    <t>UNESCO</t>
  </si>
  <si>
    <t>Organ. fr Erziehung, Wissenschaft und Kultur der UN</t>
  </si>
  <si>
    <t>UNESCO</t>
  </si>
  <si>
    <t>United Nations Educational Scientific und Cultural Organi</t>
  </si>
  <si>
    <t>UNFREI</t>
  </si>
  <si>
    <t>Abhängig</t>
  </si>
  <si>
    <t>UNG</t>
  </si>
  <si>
    <t>ungarisch, abgek.</t>
  </si>
  <si>
    <t>UNGAR</t>
  </si>
  <si>
    <t>Europäer</t>
  </si>
  <si>
    <t>UNGARISCH</t>
  </si>
  <si>
    <t>Sprache</t>
  </si>
  <si>
    <t>UNGARN</t>
  </si>
  <si>
    <t>Staat in Europa</t>
  </si>
  <si>
    <t>UNGARN</t>
  </si>
  <si>
    <t>Staat</t>
  </si>
  <si>
    <t>UNGEFAEHR</t>
  </si>
  <si>
    <t>etwa zirka</t>
  </si>
  <si>
    <t>UNGENBACH</t>
  </si>
  <si>
    <t>78 a3</t>
  </si>
  <si>
    <t>UNGER</t>
  </si>
  <si>
    <t>ehem. Gasthof in Fieberbrunn</t>
  </si>
  <si>
    <t>UNGERBACH</t>
  </si>
  <si>
    <t>97 d3</t>
  </si>
  <si>
    <t>UNGERBERG</t>
  </si>
  <si>
    <t>119 c3</t>
  </si>
  <si>
    <t>UNGERBERG</t>
  </si>
  <si>
    <t>119 c1-2</t>
  </si>
  <si>
    <t>UNGERDORF</t>
  </si>
  <si>
    <t>136 b2</t>
  </si>
  <si>
    <t>UNGERDORF</t>
  </si>
  <si>
    <t>117 d2-3</t>
  </si>
  <si>
    <t>UNGERNDORF</t>
  </si>
  <si>
    <t>64 a2</t>
  </si>
  <si>
    <t>UNGERSBACH</t>
  </si>
  <si>
    <t>84 b3</t>
  </si>
  <si>
    <t>UNGERSDORF</t>
  </si>
  <si>
    <t>116 b1</t>
  </si>
  <si>
    <t>UNGETUEM</t>
  </si>
  <si>
    <t>Monstrum</t>
  </si>
  <si>
    <t>UNGFOERTEN</t>
  </si>
  <si>
    <t>81 c3</t>
  </si>
  <si>
    <t>UNHCR</t>
  </si>
  <si>
    <t>Flchtlingshilfswerk der Vereinten Nationen</t>
  </si>
  <si>
    <t>UNHOLD</t>
  </si>
  <si>
    <t>abgeneigt, distanziert</t>
  </si>
  <si>
    <t>UNHOLD</t>
  </si>
  <si>
    <t>Wstling, böser Geist</t>
  </si>
  <si>
    <t>UNI</t>
  </si>
  <si>
    <t>Kurzwort fr Universität</t>
  </si>
  <si>
    <t>UNICEF</t>
  </si>
  <si>
    <t>UNICEF</t>
  </si>
  <si>
    <t>Int. Kinderhilfsfond</t>
  </si>
  <si>
    <t>UNICEF</t>
  </si>
  <si>
    <t>Weltkinderhilfswerk</t>
  </si>
  <si>
    <t>UNIKAT</t>
  </si>
  <si>
    <t>einzige Ausfertigung</t>
  </si>
  <si>
    <t>UNIKAT</t>
  </si>
  <si>
    <t>Einmaliges</t>
  </si>
  <si>
    <t>UNIKUM</t>
  </si>
  <si>
    <t>Einziges, Seltenes</t>
  </si>
  <si>
    <t>UNION</t>
  </si>
  <si>
    <t>Vereinigung, Bund</t>
  </si>
  <si>
    <t>UNIV</t>
  </si>
  <si>
    <t>Universität</t>
  </si>
  <si>
    <t>UNKE</t>
  </si>
  <si>
    <t>Tier</t>
  </si>
  <si>
    <t>UNKEN</t>
  </si>
  <si>
    <t>Grenzort im Pinzgau</t>
  </si>
  <si>
    <t>UNKEN</t>
  </si>
  <si>
    <t>88 b3</t>
  </si>
  <si>
    <t>UNKENBERG</t>
  </si>
  <si>
    <t>88 b3</t>
  </si>
  <si>
    <t>UNKRAUT</t>
  </si>
  <si>
    <t>Wildwuchs im Garten</t>
  </si>
  <si>
    <t>UNMUT</t>
  </si>
  <si>
    <t>Abneigung, Hass</t>
  </si>
  <si>
    <t>UNO</t>
  </si>
  <si>
    <t>United Nations</t>
  </si>
  <si>
    <t>UNRAT</t>
  </si>
  <si>
    <t>Abfall</t>
  </si>
  <si>
    <t>UNRUH</t>
  </si>
  <si>
    <t>Teil der Uhr</t>
  </si>
  <si>
    <t>UNSERELIEBEFRAU</t>
  </si>
  <si>
    <t>Ort in Sdtirol</t>
  </si>
  <si>
    <t>UNSERFRAU</t>
  </si>
  <si>
    <t>60 a2</t>
  </si>
  <si>
    <t>UNTERACH</t>
  </si>
  <si>
    <t>90 b2</t>
  </si>
  <si>
    <t>UNTERACHMANN</t>
  </si>
  <si>
    <t>78 a3</t>
  </si>
  <si>
    <t>UNTERAFFNANG</t>
  </si>
  <si>
    <t>78 a2</t>
  </si>
  <si>
    <t>UNTERAFIESL</t>
  </si>
  <si>
    <t>67 d2</t>
  </si>
  <si>
    <t>UNTERAGSDORF</t>
  </si>
  <si>
    <t>134 b2</t>
  </si>
  <si>
    <t>UNTERAICH</t>
  </si>
  <si>
    <t>78 b2</t>
  </si>
  <si>
    <t>UNTERAICH</t>
  </si>
  <si>
    <t>94 b3</t>
  </si>
  <si>
    <t>UNTERAICHET</t>
  </si>
  <si>
    <t>77 c1</t>
  </si>
  <si>
    <t>UNTERAICHWALD</t>
  </si>
  <si>
    <t>150 b2</t>
  </si>
  <si>
    <t>UNTERALKUS</t>
  </si>
  <si>
    <t>129 c3</t>
  </si>
  <si>
    <t>UNTERAMLACH</t>
  </si>
  <si>
    <t>149 d1</t>
  </si>
  <si>
    <t>UNTERAMT</t>
  </si>
  <si>
    <t>82 a2</t>
  </si>
  <si>
    <t>UNTERANGER</t>
  </si>
  <si>
    <t>Ortsteil von Kirchdorf/Tirol</t>
  </si>
  <si>
    <t>UNTERARZING</t>
  </si>
  <si>
    <t>69 c2</t>
  </si>
  <si>
    <t>UNTERASCHELBERG</t>
  </si>
  <si>
    <t>70 b2</t>
  </si>
  <si>
    <t>UNTERASCHENBERG</t>
  </si>
  <si>
    <t>66 b2</t>
  </si>
  <si>
    <t>UNTERASPANG</t>
  </si>
  <si>
    <t>97 c2</t>
  </si>
  <si>
    <t>UNTERASSLING</t>
  </si>
  <si>
    <t>147 c1</t>
  </si>
  <si>
    <t>UNTERASTLEHN</t>
  </si>
  <si>
    <t>124 a2</t>
  </si>
  <si>
    <t>UNTERAU</t>
  </si>
  <si>
    <t>78 b3</t>
  </si>
  <si>
    <t>UNTERAU</t>
  </si>
  <si>
    <t>95 c2</t>
  </si>
  <si>
    <t>UNTERAU</t>
  </si>
  <si>
    <t>137 c3</t>
  </si>
  <si>
    <t>UNTERAUERSBACH</t>
  </si>
  <si>
    <t>137 c2</t>
  </si>
  <si>
    <t>UNTERAURACH</t>
  </si>
  <si>
    <t>108 a2</t>
  </si>
  <si>
    <t>UNTERAURACH</t>
  </si>
  <si>
    <t>Ortsteil von Aurach</t>
  </si>
  <si>
    <t>UNTERBERG</t>
  </si>
  <si>
    <t>119 d3</t>
  </si>
  <si>
    <t>UNTERBERG</t>
  </si>
  <si>
    <t>119 c2-3</t>
  </si>
  <si>
    <t>UNTERBERG</t>
  </si>
  <si>
    <t>90 b2</t>
  </si>
  <si>
    <t>UNTERBERG</t>
  </si>
  <si>
    <t>108 b3</t>
  </si>
  <si>
    <t>UNTERBERG</t>
  </si>
  <si>
    <t>109 c2</t>
  </si>
  <si>
    <t>UNTERBERG</t>
  </si>
  <si>
    <t>109 d3</t>
  </si>
  <si>
    <t>UNTERBERG</t>
  </si>
  <si>
    <t>110 b2</t>
  </si>
  <si>
    <t>UNTERBERG</t>
  </si>
  <si>
    <t>136 a1</t>
  </si>
  <si>
    <t>UNTERBERG</t>
  </si>
  <si>
    <t>106 b2</t>
  </si>
  <si>
    <t>UNTERBERG</t>
  </si>
  <si>
    <t>106 a2</t>
  </si>
  <si>
    <t>UNTERBERGEN</t>
  </si>
  <si>
    <t>119 c2</t>
  </si>
  <si>
    <t>UNTERBERGEN</t>
  </si>
  <si>
    <t>118/119 b-c1</t>
  </si>
  <si>
    <t>UNTERBERGEN</t>
  </si>
  <si>
    <t>134 b3</t>
  </si>
  <si>
    <t>UNTERBERGEN</t>
  </si>
  <si>
    <t>151 c3</t>
  </si>
  <si>
    <t>UNTERBERGEN</t>
  </si>
  <si>
    <t>152 a2</t>
  </si>
  <si>
    <t>UNTERBERGEN</t>
  </si>
  <si>
    <t>152 b2</t>
  </si>
  <si>
    <t>UNTERBERGEN</t>
  </si>
  <si>
    <t>119 c2</t>
  </si>
  <si>
    <t>UNTERBERGER</t>
  </si>
  <si>
    <t>Tiroler Multinunternehmer</t>
  </si>
  <si>
    <t>UNTERBERGER</t>
  </si>
  <si>
    <t>VizeBM von Leogang</t>
  </si>
  <si>
    <t>UNTERBERGERN</t>
  </si>
  <si>
    <t>78 a2</t>
  </si>
  <si>
    <t>UNTERBERGHAM</t>
  </si>
  <si>
    <t>78 a-b2</t>
  </si>
  <si>
    <t>UNTERBERGLA</t>
  </si>
  <si>
    <t>135 d2</t>
  </si>
  <si>
    <t>UNTERBERGSCHATTSEITE</t>
  </si>
  <si>
    <t>150 b2</t>
  </si>
  <si>
    <t>UNTERBERGSONNSEITE</t>
  </si>
  <si>
    <t>150 b2</t>
  </si>
  <si>
    <t>UNTERBERGTAL</t>
  </si>
  <si>
    <t>Tal im Stubai</t>
  </si>
  <si>
    <t>UNTERBEZEGG</t>
  </si>
  <si>
    <t>101 c2</t>
  </si>
  <si>
    <t>UNTERBICHL</t>
  </si>
  <si>
    <t>70 b3</t>
  </si>
  <si>
    <t>UNTERBICHL</t>
  </si>
  <si>
    <t>122 a-b2</t>
  </si>
  <si>
    <t>UNTERBICHL</t>
  </si>
  <si>
    <t>Ortsteil von Reit im Winkl</t>
  </si>
  <si>
    <t>UNTERBIERBAUM</t>
  </si>
  <si>
    <t>70 b3</t>
  </si>
  <si>
    <t>UNTERBILDEIN</t>
  </si>
  <si>
    <t>119 d2</t>
  </si>
  <si>
    <t>UNTERBODEN</t>
  </si>
  <si>
    <t>101 c-d3</t>
  </si>
  <si>
    <t>UNTERBRUCK</t>
  </si>
  <si>
    <t>78 b1</t>
  </si>
  <si>
    <t>UNTERBRUCKENDORF</t>
  </si>
  <si>
    <t>152 a1</t>
  </si>
  <si>
    <t>UNTERBRUNN</t>
  </si>
  <si>
    <t>Teil der Stadt Kitzbhel</t>
  </si>
  <si>
    <t>UNTERBUCH</t>
  </si>
  <si>
    <t>131 c3</t>
  </si>
  <si>
    <t>UNTERBUCH</t>
  </si>
  <si>
    <t>118 b2</t>
  </si>
  <si>
    <t>UNTERBURBACH</t>
  </si>
  <si>
    <t>84 a1</t>
  </si>
  <si>
    <t>UNTERBURG</t>
  </si>
  <si>
    <t>80 a2</t>
  </si>
  <si>
    <t>UNTERBURG</t>
  </si>
  <si>
    <t>112 a1</t>
  </si>
  <si>
    <t>UNTERBURG</t>
  </si>
  <si>
    <t>152 a-b2</t>
  </si>
  <si>
    <t>UNTERBURGAU</t>
  </si>
  <si>
    <t>90 b2</t>
  </si>
  <si>
    <t>UNTERBURGSTALL</t>
  </si>
  <si>
    <t>136 a2</t>
  </si>
  <si>
    <t>UNTERDAMBACH</t>
  </si>
  <si>
    <t>84 b1</t>
  </si>
  <si>
    <t>UNTERDAMBACH</t>
  </si>
  <si>
    <t>80 a3</t>
  </si>
  <si>
    <t>UNTERDELLACH</t>
  </si>
  <si>
    <t>151 c2</t>
  </si>
  <si>
    <t>UNTERDOEBERNITZEN</t>
  </si>
  <si>
    <t>148 b2</t>
  </si>
  <si>
    <t>UNTERDOERFL</t>
  </si>
  <si>
    <t>83 c1</t>
  </si>
  <si>
    <t>UNTERDOMBACH</t>
  </si>
  <si>
    <t>118 b1-2</t>
  </si>
  <si>
    <t>UNTERDORF</t>
  </si>
  <si>
    <t>134 b3</t>
  </si>
  <si>
    <t>UNTERDORF</t>
  </si>
  <si>
    <t>90 a1</t>
  </si>
  <si>
    <t>UNTERDORF</t>
  </si>
  <si>
    <t>92 b3</t>
  </si>
  <si>
    <t>UNTERDORF</t>
  </si>
  <si>
    <t>96 a3</t>
  </si>
  <si>
    <t>UNTERDRASSNITZ</t>
  </si>
  <si>
    <t>148 a-b1</t>
  </si>
  <si>
    <t>UNTERDUERNBACH</t>
  </si>
  <si>
    <t>72 b1</t>
  </si>
  <si>
    <t>UNTEREAUEN</t>
  </si>
  <si>
    <t>131 c1</t>
  </si>
  <si>
    <t>UNTEREBERNDORF</t>
  </si>
  <si>
    <t>134 b2</t>
  </si>
  <si>
    <t>UNTERECHING</t>
  </si>
  <si>
    <t>76 a3</t>
  </si>
  <si>
    <t>UNTERECK</t>
  </si>
  <si>
    <t>97 d2</t>
  </si>
  <si>
    <t>UNTEREDT</t>
  </si>
  <si>
    <t>77 d2-3</t>
  </si>
  <si>
    <t>UNTEREDT</t>
  </si>
  <si>
    <t>67 c2-3</t>
  </si>
  <si>
    <t>UNTEREHOHENAU</t>
  </si>
  <si>
    <t>70 b3</t>
  </si>
  <si>
    <t>UNTEREINOED</t>
  </si>
  <si>
    <t>114 b2</t>
  </si>
  <si>
    <t>UNTEREISENDORF</t>
  </si>
  <si>
    <t>81 c1</t>
  </si>
  <si>
    <t>UNTEREITZING</t>
  </si>
  <si>
    <t>77 d2</t>
  </si>
  <si>
    <t>UNTERERB</t>
  </si>
  <si>
    <t>77 c3</t>
  </si>
  <si>
    <t>UNTERERLA</t>
  </si>
  <si>
    <t>70 b3</t>
  </si>
  <si>
    <t>UNTERERLAU</t>
  </si>
  <si>
    <t>119 c2</t>
  </si>
  <si>
    <t>UNTERESCHRANNE</t>
  </si>
  <si>
    <t>Tiroler Region</t>
  </si>
  <si>
    <t>UNTERESEBACH</t>
  </si>
  <si>
    <t>78 a2</t>
  </si>
  <si>
    <t>UNTERESTANZ</t>
  </si>
  <si>
    <t>95 d3</t>
  </si>
  <si>
    <t>UNTERETRACH</t>
  </si>
  <si>
    <t>132 b1</t>
  </si>
  <si>
    <t>UNTERFAGGEN</t>
  </si>
  <si>
    <t>123 c2</t>
  </si>
  <si>
    <t>UNTERFAHRENBACH</t>
  </si>
  <si>
    <t>136 a2</t>
  </si>
  <si>
    <t>UNTERFARCHA</t>
  </si>
  <si>
    <t>133 d2</t>
  </si>
  <si>
    <t>UNTERFARRACH</t>
  </si>
  <si>
    <t>115 c1</t>
  </si>
  <si>
    <t>UNTERFEDERAUN</t>
  </si>
  <si>
    <t>150 a2</t>
  </si>
  <si>
    <t>UNTERFEICHTEN</t>
  </si>
  <si>
    <t>90 b1</t>
  </si>
  <si>
    <t>UNTERFEISTRITZ</t>
  </si>
  <si>
    <t>151 c3</t>
  </si>
  <si>
    <t>UNTERFEISTRITZ</t>
  </si>
  <si>
    <t>117 d1</t>
  </si>
  <si>
    <t>UNTERFEITZING</t>
  </si>
  <si>
    <t>77 d2-3</t>
  </si>
  <si>
    <t>UNTERFELBEN</t>
  </si>
  <si>
    <t>108 a3</t>
  </si>
  <si>
    <t>UNTERFELD</t>
  </si>
  <si>
    <t>146 b1</t>
  </si>
  <si>
    <t>UNTERFELD</t>
  </si>
  <si>
    <t>120 b1</t>
  </si>
  <si>
    <t>UNTERFELLACH</t>
  </si>
  <si>
    <t>150 a2</t>
  </si>
  <si>
    <t>UNTERFERLACH</t>
  </si>
  <si>
    <t>150 b2</t>
  </si>
  <si>
    <t>UNTERFERLACH</t>
  </si>
  <si>
    <t>151 d3</t>
  </si>
  <si>
    <t>UNTERFISCHERN</t>
  </si>
  <si>
    <t>151 d2</t>
  </si>
  <si>
    <t>UNTERFLADNITZ</t>
  </si>
  <si>
    <t>117 d2</t>
  </si>
  <si>
    <t>UNTERFRAIACH</t>
  </si>
  <si>
    <t>148 b1</t>
  </si>
  <si>
    <t>UNTERFRAUENHAID</t>
  </si>
  <si>
    <t>98 a-b2</t>
  </si>
  <si>
    <t>UNTERFRAUENHAID</t>
  </si>
  <si>
    <t>Ort im Bezirk Oberpullendorf</t>
  </si>
  <si>
    <t>UNTERFREUNDORF</t>
  </si>
  <si>
    <t>78 B1</t>
  </si>
  <si>
    <t>UNTERFURTH</t>
  </si>
  <si>
    <t>78 B1</t>
  </si>
  <si>
    <t>UNTERGAHLEITEN</t>
  </si>
  <si>
    <t>67 D2</t>
  </si>
  <si>
    <t>UNTERGAICHT</t>
  </si>
  <si>
    <t>103 C2</t>
  </si>
  <si>
    <t>UNTERGAIMBERG</t>
  </si>
  <si>
    <t>129 D3</t>
  </si>
  <si>
    <t>UNTERGAISBACH</t>
  </si>
  <si>
    <t>68 B3</t>
  </si>
  <si>
    <t>UNTERGALLSPACH</t>
  </si>
  <si>
    <t>78 B1</t>
  </si>
  <si>
    <t>UNTERGARNITZSEE</t>
  </si>
  <si>
    <t>See in Tirol (Defereggengebirge)</t>
  </si>
  <si>
    <t>UNTERGARTEN</t>
  </si>
  <si>
    <t>103 D2</t>
  </si>
  <si>
    <t>UNTERGASSEN</t>
  </si>
  <si>
    <t>126 B1</t>
  </si>
  <si>
    <t>UNTERGASSOLDING</t>
  </si>
  <si>
    <t>80 B2</t>
  </si>
  <si>
    <t>UNTERGENG</t>
  </si>
  <si>
    <t>68 A3</t>
  </si>
  <si>
    <t>UNTERGFANGEN</t>
  </si>
  <si>
    <t>118 B2</t>
  </si>
  <si>
    <t>UNTERGIEM</t>
  </si>
  <si>
    <t>137 C1</t>
  </si>
  <si>
    <t>UNTERGOESEL</t>
  </si>
  <si>
    <t>134 B2</t>
  </si>
  <si>
    <t>UNTERGOLDES</t>
  </si>
  <si>
    <t>136 A3</t>
  </si>
  <si>
    <t>UNTERGOSSEN</t>
  </si>
  <si>
    <t>133 D2</t>
  </si>
  <si>
    <t>UNTERGRABEN</t>
  </si>
  <si>
    <t>150 A2</t>
  </si>
  <si>
    <t>UNTERGRAFENDORF</t>
  </si>
  <si>
    <t>72 A3</t>
  </si>
  <si>
    <t>UNTERGRAFING</t>
  </si>
  <si>
    <t>79 C2</t>
  </si>
  <si>
    <t>UNTERGRALLA</t>
  </si>
  <si>
    <t>136 B2</t>
  </si>
  <si>
    <t>UNTERGRATSCHACH</t>
  </si>
  <si>
    <t>130 B2</t>
  </si>
  <si>
    <t>UNTERGREITH</t>
  </si>
  <si>
    <t>135 D3</t>
  </si>
  <si>
    <t>UNTERGREUTH</t>
  </si>
  <si>
    <t>150 B3</t>
  </si>
  <si>
    <t>UNTERGRIMMING</t>
  </si>
  <si>
    <t>111 D1</t>
  </si>
  <si>
    <t>UNTERGRINZENS</t>
  </si>
  <si>
    <t>124 B1</t>
  </si>
  <si>
    <t>UNTERGROEDL</t>
  </si>
  <si>
    <t>84 B1</t>
  </si>
  <si>
    <t>UNTERGROSSAU</t>
  </si>
  <si>
    <t>118 A2</t>
  </si>
  <si>
    <t>UNTERGRUB</t>
  </si>
  <si>
    <t>73 D1</t>
  </si>
  <si>
    <t>UNTERGRUENBACH</t>
  </si>
  <si>
    <t>71 C1</t>
  </si>
  <si>
    <t>UNTERGRUENBURG</t>
  </si>
  <si>
    <t>79 D3</t>
  </si>
  <si>
    <t>UNTERGRUNDBAHN</t>
  </si>
  <si>
    <t>Verkehrsmittel</t>
  </si>
  <si>
    <t>UNTERGSCHWEND</t>
  </si>
  <si>
    <t>102 B2</t>
  </si>
  <si>
    <t>UNTERGUTSCHACH</t>
  </si>
  <si>
    <t>151 D2-3</t>
  </si>
  <si>
    <t>UNTERHAAG</t>
  </si>
  <si>
    <t>136 A3</t>
  </si>
  <si>
    <t>UNTERHAENDLER</t>
  </si>
  <si>
    <t>Abgesandter, Emissär</t>
  </si>
  <si>
    <t>UNTERHAIGEN</t>
  </si>
  <si>
    <t>66 B3</t>
  </si>
  <si>
    <t>UNTERHALL</t>
  </si>
  <si>
    <t>92/93 B-C3</t>
  </si>
  <si>
    <t>UNTERHAMETEN</t>
  </si>
  <si>
    <t>72 B3</t>
  </si>
  <si>
    <t>UNTERHARMANSEDT</t>
  </si>
  <si>
    <t>66 B2</t>
  </si>
  <si>
    <t>UNTERHART</t>
  </si>
  <si>
    <t>79 C2-3</t>
  </si>
  <si>
    <t>UNTERHART</t>
  </si>
  <si>
    <t>67 D3</t>
  </si>
  <si>
    <t>UNTERHART</t>
  </si>
  <si>
    <t>117 D1-2</t>
  </si>
  <si>
    <t>UNTERHARTBERG</t>
  </si>
  <si>
    <t>76 B2</t>
  </si>
  <si>
    <t>UNTERHASEL</t>
  </si>
  <si>
    <t>97 D3</t>
  </si>
  <si>
    <t>UNTERHATZENDORF</t>
  </si>
  <si>
    <t>118 B3</t>
  </si>
  <si>
    <t>UNTERHAUNING</t>
  </si>
  <si>
    <t>Ortsteil von Söll</t>
  </si>
  <si>
    <t>UNTERHAUNING</t>
  </si>
  <si>
    <t>Ortsteil von Söll</t>
  </si>
  <si>
    <t>UNTERHAUS</t>
  </si>
  <si>
    <t>131 C3</t>
  </si>
  <si>
    <t>UNTERHAUS</t>
  </si>
  <si>
    <t>97 C3</t>
  </si>
  <si>
    <t>UNTERHAUTZENTHAL</t>
  </si>
  <si>
    <t>73 C2</t>
  </si>
  <si>
    <t>UNTERHEMD</t>
  </si>
  <si>
    <t>Kleidungsstck</t>
  </si>
  <si>
    <t>UNTERHEMD</t>
  </si>
  <si>
    <t>Kleidungsstck</t>
  </si>
  <si>
    <t>UNTERHENNDORF</t>
  </si>
  <si>
    <t>119 C3</t>
  </si>
  <si>
    <t>UNTERHOCHEGG</t>
  </si>
  <si>
    <t>118 A1</t>
  </si>
  <si>
    <t>UNTERHOEFEN</t>
  </si>
  <si>
    <t>97 C3</t>
  </si>
  <si>
    <t>UNTERHOEFEN</t>
  </si>
  <si>
    <t>102 B1</t>
  </si>
  <si>
    <t>UNTERHOEFLEIN</t>
  </si>
  <si>
    <t>85 C3</t>
  </si>
  <si>
    <t>UNTERHOEFTBERG</t>
  </si>
  <si>
    <t>78 A-B2</t>
  </si>
  <si>
    <t>UNTERHOEMBACH</t>
  </si>
  <si>
    <t>81 C3</t>
  </si>
  <si>
    <t>UNTERHOERZING</t>
  </si>
  <si>
    <t>66 B3</t>
  </si>
  <si>
    <t>UNTERHOLZ</t>
  </si>
  <si>
    <t>81 C2</t>
  </si>
  <si>
    <t>UNTERHOSE</t>
  </si>
  <si>
    <t>Kleidungsstck</t>
  </si>
  <si>
    <t>UNTERHUB</t>
  </si>
  <si>
    <t>83 C1</t>
  </si>
  <si>
    <t>UNTERINNTAL</t>
  </si>
  <si>
    <t>Teil des Inntales</t>
  </si>
  <si>
    <t>UNTERJAHRING</t>
  </si>
  <si>
    <t>136 A2</t>
  </si>
  <si>
    <t>UNTERJASSINGAU</t>
  </si>
  <si>
    <t>93 D3</t>
  </si>
  <si>
    <t>UNTERKARLA</t>
  </si>
  <si>
    <t>137 C2</t>
  </si>
  <si>
    <t>UNTERKIENSTOCK</t>
  </si>
  <si>
    <t>71 D2</t>
  </si>
  <si>
    <t>UNTERKILLING</t>
  </si>
  <si>
    <t>72 B3</t>
  </si>
  <si>
    <t>UNTERKIRCHBACH</t>
  </si>
  <si>
    <t>73 D3</t>
  </si>
  <si>
    <t>UNTERKIRCHEN</t>
  </si>
  <si>
    <t>104 B2</t>
  </si>
  <si>
    <t>UNTERKLIEN</t>
  </si>
  <si>
    <t>100 B2</t>
  </si>
  <si>
    <t>UNTERKOHLSTAETTEN</t>
  </si>
  <si>
    <t>Ort im Bezirk Oberwart</t>
  </si>
  <si>
    <t>UNTERKOHLSTAETTEN</t>
  </si>
  <si>
    <t>119 C-D1</t>
  </si>
  <si>
    <t>UNTERKOLBNITZ</t>
  </si>
  <si>
    <t>130 B3</t>
  </si>
  <si>
    <t>UNTERKOPPL</t>
  </si>
  <si>
    <t>89 D2</t>
  </si>
  <si>
    <t>UNTERKRAIN</t>
  </si>
  <si>
    <t>152 A2</t>
  </si>
  <si>
    <t>UNTERKRAJACH</t>
  </si>
  <si>
    <t>151 C3</t>
  </si>
  <si>
    <t>UNTERKRASS</t>
  </si>
  <si>
    <t>135 D3</t>
  </si>
  <si>
    <t>UNTERKREUSCHLACH</t>
  </si>
  <si>
    <t>131 C2</t>
  </si>
  <si>
    <t>UNTERKREUTH</t>
  </si>
  <si>
    <t>151 D2</t>
  </si>
  <si>
    <t>UNTERKREUTH</t>
  </si>
  <si>
    <t>150 B2-3</t>
  </si>
  <si>
    <t>UNTERKREUTSCHACH</t>
  </si>
  <si>
    <t>134 A2</t>
  </si>
  <si>
    <t>UNTERKRIECH</t>
  </si>
  <si>
    <t>78 A3</t>
  </si>
  <si>
    <t>UNTERLAA</t>
  </si>
  <si>
    <t>86 A1</t>
  </si>
  <si>
    <t>UNTERLAASEN</t>
  </si>
  <si>
    <t>137 C2</t>
  </si>
  <si>
    <t>UNTERLABILL</t>
  </si>
  <si>
    <t>136 B2</t>
  </si>
  <si>
    <t>UNTERLAENDER</t>
  </si>
  <si>
    <t>Österreicher</t>
  </si>
  <si>
    <t>UNTERLAENGENFELD</t>
  </si>
  <si>
    <t>124 A2</t>
  </si>
  <si>
    <t>UNTERLAINBERG</t>
  </si>
  <si>
    <t>92 A-B2</t>
  </si>
  <si>
    <t>UNTERLAMM</t>
  </si>
  <si>
    <t>118 B3</t>
  </si>
  <si>
    <t>UNTERLAND</t>
  </si>
  <si>
    <t>Teil Tirols</t>
  </si>
  <si>
    <t>UNTERLANDSHAAG</t>
  </si>
  <si>
    <t>67 D3</t>
  </si>
  <si>
    <t>UNTERLANGBATH</t>
  </si>
  <si>
    <t>91 C2</t>
  </si>
  <si>
    <t>UNTERLANGENEGG</t>
  </si>
  <si>
    <t>101 C2</t>
  </si>
  <si>
    <t>UNTERLANGKAMPFEN</t>
  </si>
  <si>
    <t>107 C2</t>
  </si>
  <si>
    <t>UNTERLANGZEIL</t>
  </si>
  <si>
    <t>119 C3</t>
  </si>
  <si>
    <t>UNTERLASSACH</t>
  </si>
  <si>
    <t>129 D2</t>
  </si>
  <si>
    <t>UNTERLASSING</t>
  </si>
  <si>
    <t>129 C3</t>
  </si>
  <si>
    <t>UNTERLATSCHACH</t>
  </si>
  <si>
    <t>151 D1</t>
  </si>
  <si>
    <t>UNTERLAUFENEGG</t>
  </si>
  <si>
    <t>135 C-D2</t>
  </si>
  <si>
    <t>UNTERLEIBNIG</t>
  </si>
  <si>
    <t>129 C2</t>
  </si>
  <si>
    <t>UNTERLEINS</t>
  </si>
  <si>
    <t>123 C2</t>
  </si>
  <si>
    <t>UNTERLEINSBACH</t>
  </si>
  <si>
    <t>78 A1</t>
  </si>
  <si>
    <t>UNTERLEMBACH</t>
  </si>
  <si>
    <t>60 A2</t>
  </si>
  <si>
    <t>UNTERLEMBACH</t>
  </si>
  <si>
    <t>118 B3</t>
  </si>
  <si>
    <t>UNTERLENGDORF</t>
  </si>
  <si>
    <t>111 D1-2</t>
  </si>
  <si>
    <t>UNTERLESACH</t>
  </si>
  <si>
    <t>129 C2</t>
  </si>
  <si>
    <t>UNTERLETZEN</t>
  </si>
  <si>
    <t>103 C2</t>
  </si>
  <si>
    <t>UNTERLIMBACH</t>
  </si>
  <si>
    <t>118 B2</t>
  </si>
  <si>
    <t>UNTERLINDACH</t>
  </si>
  <si>
    <t>76 B2</t>
  </si>
  <si>
    <t>UNTERLINDEN</t>
  </si>
  <si>
    <t>152 B1</t>
  </si>
  <si>
    <t>UNTERLITTEN</t>
  </si>
  <si>
    <t>101 C1-2</t>
  </si>
  <si>
    <t>UNTERLOCHEN</t>
  </si>
  <si>
    <t>76 B2</t>
  </si>
  <si>
    <t>UNTERLOIBEN</t>
  </si>
  <si>
    <t>71 D2</t>
  </si>
  <si>
    <t>UNTERLOIBL</t>
  </si>
  <si>
    <t>151 C-D3</t>
  </si>
  <si>
    <t>UNTERLOISDORF</t>
  </si>
  <si>
    <t>98 B3</t>
  </si>
  <si>
    <t>UNTERLUNGITZ</t>
  </si>
  <si>
    <t>118 B1</t>
  </si>
  <si>
    <t>UNTERLUPITSCH</t>
  </si>
  <si>
    <t>91 C2-3</t>
  </si>
  <si>
    <t>UNTERMAERZ</t>
  </si>
  <si>
    <t>126 B1</t>
  </si>
  <si>
    <t>UNTERMALLEBARN</t>
  </si>
  <si>
    <t>73 D2</t>
  </si>
  <si>
    <t>UNTERMAMAU</t>
  </si>
  <si>
    <t>72 A3</t>
  </si>
  <si>
    <t>UNTERMANNSDORF</t>
  </si>
  <si>
    <t>133 C2</t>
  </si>
  <si>
    <t>UNTERMARENDEBACH</t>
  </si>
  <si>
    <t>124 B1-2</t>
  </si>
  <si>
    <t>UNTERMARKERSDORF</t>
  </si>
  <si>
    <t>63 C2</t>
  </si>
  <si>
    <t>UNTERMARREITH</t>
  </si>
  <si>
    <t>69 C2</t>
  </si>
  <si>
    <t>UNTERMEISLING</t>
  </si>
  <si>
    <t>71 D2</t>
  </si>
  <si>
    <t>UNTERMERKING</t>
  </si>
  <si>
    <t>72 A3</t>
  </si>
  <si>
    <t>UNTERMIEGER</t>
  </si>
  <si>
    <t>151 D2</t>
  </si>
  <si>
    <t>UNTERMIEMING</t>
  </si>
  <si>
    <t>124 A1</t>
  </si>
  <si>
    <t>UNTERMINATHAL</t>
  </si>
  <si>
    <t>77 C2</t>
  </si>
  <si>
    <t>UNTERMITTERBACH</t>
  </si>
  <si>
    <t>83 D2</t>
  </si>
  <si>
    <t>UNTERMITTERNDORF</t>
  </si>
  <si>
    <t>134 B3</t>
  </si>
  <si>
    <t>UNTERMIXNITZ</t>
  </si>
  <si>
    <t>62 B2</t>
  </si>
  <si>
    <t>UNTERMOCHL</t>
  </si>
  <si>
    <t>94 A3</t>
  </si>
  <si>
    <t>UNTERMOESCHACH</t>
  </si>
  <si>
    <t>149 C2</t>
  </si>
  <si>
    <t>UNTERMUEHL</t>
  </si>
  <si>
    <t>67 C3</t>
  </si>
  <si>
    <t>UNTERMUEHLE</t>
  </si>
  <si>
    <t>119 C2</t>
  </si>
  <si>
    <t>UNTERMUEHLHAM</t>
  </si>
  <si>
    <t>77 C3</t>
  </si>
  <si>
    <t>UNTERNALB</t>
  </si>
  <si>
    <t>62/63 B2</t>
  </si>
  <si>
    <t>UNTERNARRACH</t>
  </si>
  <si>
    <t>152 A2</t>
  </si>
  <si>
    <t>UNTERNBERG</t>
  </si>
  <si>
    <t>Ort im Lungau</t>
  </si>
  <si>
    <t>UNTERNBERG</t>
  </si>
  <si>
    <t>152 B2</t>
  </si>
  <si>
    <t>UNTERNBERG</t>
  </si>
  <si>
    <t>84 B3</t>
  </si>
  <si>
    <t>UNTERNBERG</t>
  </si>
  <si>
    <t>78 B2</t>
  </si>
  <si>
    <t>UNTERNBERG</t>
  </si>
  <si>
    <t>131 D1</t>
  </si>
  <si>
    <t>UNTERNEHMENSBERATER</t>
  </si>
  <si>
    <t>Beruf</t>
  </si>
  <si>
    <t>UNTERNEUBERG</t>
  </si>
  <si>
    <t>118 A1</t>
  </si>
  <si>
    <t>UNTERNEUDORF</t>
  </si>
  <si>
    <t>67 C-D1</t>
  </si>
  <si>
    <t>UNTERNEUSETZBERG</t>
  </si>
  <si>
    <t>137 C2</t>
  </si>
  <si>
    <t>UNTERNGIPPEL</t>
  </si>
  <si>
    <t>83 D3</t>
  </si>
  <si>
    <t>UNTERNOEBLING</t>
  </si>
  <si>
    <t>148 A2</t>
  </si>
  <si>
    <t>UNTERNUSSDORF</t>
  </si>
  <si>
    <t>129 D3</t>
  </si>
  <si>
    <t>UNTEROBERNDORF</t>
  </si>
  <si>
    <t>84 B1</t>
  </si>
  <si>
    <t>UNTEROLBERNDORF</t>
  </si>
  <si>
    <t>74 B2</t>
  </si>
  <si>
    <t>UNTERORT</t>
  </si>
  <si>
    <t>152 B2</t>
  </si>
  <si>
    <t>UNTERORT</t>
  </si>
  <si>
    <t>94 B3</t>
  </si>
  <si>
    <t>UNTERPARSCHENBRUNN</t>
  </si>
  <si>
    <t>73 C2</t>
  </si>
  <si>
    <t>UNTERPASSBERG</t>
  </si>
  <si>
    <t>68 B2</t>
  </si>
  <si>
    <t>UNTERPEISCHLACH</t>
  </si>
  <si>
    <t>129 C2</t>
  </si>
  <si>
    <t>UNTERPERFUSS</t>
  </si>
  <si>
    <t>Ort bei Innsbruck</t>
  </si>
  <si>
    <t>UNTERPERFUSS</t>
  </si>
  <si>
    <t>124 B1</t>
  </si>
  <si>
    <t>UNTERPERTHOLZ</t>
  </si>
  <si>
    <t>61 D1</t>
  </si>
  <si>
    <t>UNTERPETERSDORF</t>
  </si>
  <si>
    <t>98 B2</t>
  </si>
  <si>
    <t>UNTERPETTNAU</t>
  </si>
  <si>
    <t>124 B1</t>
  </si>
  <si>
    <t>UNTERPFAFFENDORF</t>
  </si>
  <si>
    <t>62 A1</t>
  </si>
  <si>
    <t>UNTERPICHL</t>
  </si>
  <si>
    <t>93 D1</t>
  </si>
  <si>
    <t>UNTERPICHLING</t>
  </si>
  <si>
    <t>134 B3</t>
  </si>
  <si>
    <t>UNTERPILSBACH</t>
  </si>
  <si>
    <t>78 A3</t>
  </si>
  <si>
    <t>UNTERPINSWANG</t>
  </si>
  <si>
    <t>103 C1</t>
  </si>
  <si>
    <t>UNTERPINZGAU</t>
  </si>
  <si>
    <t>Teil des Pinzgaues</t>
  </si>
  <si>
    <t>UNTERPIRKACH</t>
  </si>
  <si>
    <t>147 D1</t>
  </si>
  <si>
    <t>UNTERPODGORIA</t>
  </si>
  <si>
    <t>119 D1</t>
  </si>
  <si>
    <t>UNTERPRAETIS</t>
  </si>
  <si>
    <t>118 A1</t>
  </si>
  <si>
    <t>UNTERPRAMBACH</t>
  </si>
  <si>
    <t>78 B1</t>
  </si>
  <si>
    <t>UNTERPREITENEGG</t>
  </si>
  <si>
    <t>134 B1</t>
  </si>
  <si>
    <t>UNTERPRELLERBERG</t>
  </si>
  <si>
    <t>117 C2</t>
  </si>
  <si>
    <t>UNTERPRENNING</t>
  </si>
  <si>
    <t>78 A2</t>
  </si>
  <si>
    <t>UNTERPRETAL</t>
  </si>
  <si>
    <t>137 D1-2</t>
  </si>
  <si>
    <t>UNTERPUEHRET</t>
  </si>
  <si>
    <t>80 B3</t>
  </si>
  <si>
    <t>UNTERPULLENDORF</t>
  </si>
  <si>
    <t>98 B3</t>
  </si>
  <si>
    <t>UNTERPULLENDORF</t>
  </si>
  <si>
    <t>Ort im Bezirk Oberpullendorf</t>
  </si>
  <si>
    <t>UNTERPURKLA</t>
  </si>
  <si>
    <t>137 C2-3</t>
  </si>
  <si>
    <t>UNTERRABENTHAN</t>
  </si>
  <si>
    <t>60 B3</t>
  </si>
  <si>
    <t>UNTERRABNITZ</t>
  </si>
  <si>
    <t>Ort im Bezirk Oberpullendorf</t>
  </si>
  <si>
    <t>UNTERRABNITZ</t>
  </si>
  <si>
    <t>98 A3</t>
  </si>
  <si>
    <t>UNTERRADELBERG</t>
  </si>
  <si>
    <t>72 A3</t>
  </si>
  <si>
    <t>UNTERRADL</t>
  </si>
  <si>
    <t>83 c-d1</t>
  </si>
  <si>
    <t>UNTERRAIN</t>
  </si>
  <si>
    <t>150 a2</t>
  </si>
  <si>
    <t>UNTERRAIN</t>
  </si>
  <si>
    <t>123 d2</t>
  </si>
  <si>
    <t>UNTERRAINER</t>
  </si>
  <si>
    <t>UNTERRAINER</t>
  </si>
  <si>
    <t>ehem. Kapellmeister BMK Hochfilzen</t>
  </si>
  <si>
    <t>UNTERRANNA</t>
  </si>
  <si>
    <t>71 c2</t>
  </si>
  <si>
    <t>UNTERREGAU</t>
  </si>
  <si>
    <t>78 a3</t>
  </si>
  <si>
    <t>UNTERREITBACH</t>
  </si>
  <si>
    <t>78 b1</t>
  </si>
  <si>
    <t>UNTERREITH</t>
  </si>
  <si>
    <t>72 a1</t>
  </si>
  <si>
    <t>UNTERREITH</t>
  </si>
  <si>
    <t>90 b1</t>
  </si>
  <si>
    <t>UNTERRETTENBACH</t>
  </si>
  <si>
    <t>118 a2</t>
  </si>
  <si>
    <t>UNTERRETZBACH</t>
  </si>
  <si>
    <t>63 c2</t>
  </si>
  <si>
    <t>UNTERRICHT</t>
  </si>
  <si>
    <t>Schule, Unterweisung</t>
  </si>
  <si>
    <t>UNTERRIED</t>
  </si>
  <si>
    <t>123 d2</t>
  </si>
  <si>
    <t>UNTERRIED</t>
  </si>
  <si>
    <t>147 c1</t>
  </si>
  <si>
    <t>UNTERRIEDEL</t>
  </si>
  <si>
    <t>67 d2</t>
  </si>
  <si>
    <t>UNTERROHR</t>
  </si>
  <si>
    <t>79 c-d3</t>
  </si>
  <si>
    <t>UNTERROHR</t>
  </si>
  <si>
    <t>118 b1</t>
  </si>
  <si>
    <t>UNTERROHRBACH</t>
  </si>
  <si>
    <t>73 d2</t>
  </si>
  <si>
    <t>UNTERROHRBACH</t>
  </si>
  <si>
    <t>134/135 b-c</t>
  </si>
  <si>
    <t>UNTERROHRBACH</t>
  </si>
  <si>
    <t>84 a2</t>
  </si>
  <si>
    <t>UNTERROHRENDORF</t>
  </si>
  <si>
    <t>72 a2</t>
  </si>
  <si>
    <t>UNTERROSENAU</t>
  </si>
  <si>
    <t>82 a3</t>
  </si>
  <si>
    <t>UNTERROSSEGG</t>
  </si>
  <si>
    <t>135 d1</t>
  </si>
  <si>
    <t>UNTERROTHENBUCH</t>
  </si>
  <si>
    <t>76 b2</t>
  </si>
  <si>
    <t>UNTERROTTE</t>
  </si>
  <si>
    <t>128 a-b2</t>
  </si>
  <si>
    <t>UNTERRUDERSBACH</t>
  </si>
  <si>
    <t>68 a2-3</t>
  </si>
  <si>
    <t>UNTERRUEHRINGSDORF</t>
  </si>
  <si>
    <t>78 a1</t>
  </si>
  <si>
    <t>UNTERSACHERSBERG</t>
  </si>
  <si>
    <t>118 b3</t>
  </si>
  <si>
    <t>UNTERSAFEN</t>
  </si>
  <si>
    <t>118 b1</t>
  </si>
  <si>
    <t>UNTERSANKTPAUL</t>
  </si>
  <si>
    <t>133 d3</t>
  </si>
  <si>
    <t>UNTERSATTEL</t>
  </si>
  <si>
    <t>117 c1</t>
  </si>
  <si>
    <t>UNTERSBERG</t>
  </si>
  <si>
    <t>Aussichtsberg von Salzburg</t>
  </si>
  <si>
    <t>UNTERSCHACHERN</t>
  </si>
  <si>
    <t>129 d2</t>
  </si>
  <si>
    <t>UNTERSCHADEN</t>
  </si>
  <si>
    <t>79 c1</t>
  </si>
  <si>
    <t>UNTERSCHARTEN</t>
  </si>
  <si>
    <t>79 c2</t>
  </si>
  <si>
    <t>UNTERSCHEFFAU</t>
  </si>
  <si>
    <t>90 a3</t>
  </si>
  <si>
    <t>UNTERSCHILDBACH</t>
  </si>
  <si>
    <t>83 c1</t>
  </si>
  <si>
    <t>UNTERSCHLOSSBERG</t>
  </si>
  <si>
    <t>151 c3</t>
  </si>
  <si>
    <t>UNTERSCHMIEDBACH</t>
  </si>
  <si>
    <t>83 c1</t>
  </si>
  <si>
    <t>UNTERSCHNADT</t>
  </si>
  <si>
    <t>79 d2</t>
  </si>
  <si>
    <t>UNTERSCHNEID</t>
  </si>
  <si>
    <t>89 d2</t>
  </si>
  <si>
    <t>UNTERSCHODERLEE</t>
  </si>
  <si>
    <t>64 a3</t>
  </si>
  <si>
    <t>UNTERSCHRIFT</t>
  </si>
  <si>
    <t>Sanktus</t>
  </si>
  <si>
    <t>UNTERSCHUETT</t>
  </si>
  <si>
    <t>150 a2</t>
  </si>
  <si>
    <t>UNTERSCHUETZEN</t>
  </si>
  <si>
    <t>119 c1</t>
  </si>
  <si>
    <t>UNTERSCHWANDT</t>
  </si>
  <si>
    <t>68 b2</t>
  </si>
  <si>
    <t>UNTERSCHWARZA</t>
  </si>
  <si>
    <t>136 b3</t>
  </si>
  <si>
    <t>UNTERSCHWENDT</t>
  </si>
  <si>
    <t>Ortsteil von Schwendt</t>
  </si>
  <si>
    <t>UNTERSEE</t>
  </si>
  <si>
    <t>91 c3</t>
  </si>
  <si>
    <t>UNTERSIEBENDORF</t>
  </si>
  <si>
    <t>83 c1</t>
  </si>
  <si>
    <t>UNTERSOBOTH</t>
  </si>
  <si>
    <t>135 c3</t>
  </si>
  <si>
    <t>UNTERSONNBERG</t>
  </si>
  <si>
    <t>68 a1</t>
  </si>
  <si>
    <t>UNTERSONNBERG</t>
  </si>
  <si>
    <t>113 c1</t>
  </si>
  <si>
    <t>UNTERSPITZ</t>
  </si>
  <si>
    <t>137 c2</t>
  </si>
  <si>
    <t>UNTERSTALLBACH</t>
  </si>
  <si>
    <t>80 a2</t>
  </si>
  <si>
    <t>UNTERSTAMPFING</t>
  </si>
  <si>
    <t>82 b1</t>
  </si>
  <si>
    <t>UNTERSTEINWAND</t>
  </si>
  <si>
    <t>130 a2-3</t>
  </si>
  <si>
    <t>UNTERSTIFTUNG</t>
  </si>
  <si>
    <t>68 a1</t>
  </si>
  <si>
    <t>UNTERSTINKENBRUNN</t>
  </si>
  <si>
    <t>64 a3</t>
  </si>
  <si>
    <t>UNTERSTOCKSTALL</t>
  </si>
  <si>
    <t>72 b2</t>
  </si>
  <si>
    <t>UNTERSTRASS</t>
  </si>
  <si>
    <t>103 d3</t>
  </si>
  <si>
    <t>UNTERTAL</t>
  </si>
  <si>
    <t>111 c2</t>
  </si>
  <si>
    <t>UNTERTAL</t>
  </si>
  <si>
    <t>124/125 b-c3</t>
  </si>
  <si>
    <t>UNTERTAUERN</t>
  </si>
  <si>
    <t>Ort im Pongau</t>
  </si>
  <si>
    <t>UNTERTAUERN</t>
  </si>
  <si>
    <t>110 b3</t>
  </si>
  <si>
    <t>UNTERTAUTENDORFERAMT</t>
  </si>
  <si>
    <t>71 d</t>
  </si>
  <si>
    <t>UNTERTECHANTING</t>
  </si>
  <si>
    <t>150 a2</t>
  </si>
  <si>
    <t>UNTERTEUFENBERG</t>
  </si>
  <si>
    <t>66 a3</t>
  </si>
  <si>
    <t>UNTERTGILBEN</t>
  </si>
  <si>
    <t>102 B3</t>
  </si>
  <si>
    <t>UNTERTHAL</t>
  </si>
  <si>
    <t>116 b3</t>
  </si>
  <si>
    <t>UNTERTHALHAM</t>
  </si>
  <si>
    <t>91 c1</t>
  </si>
  <si>
    <t>UNTERTHALHEIM</t>
  </si>
  <si>
    <t>70 b3</t>
  </si>
  <si>
    <t>UNTERTHALHEIM</t>
  </si>
  <si>
    <t>78 a3</t>
  </si>
  <si>
    <t>UNTERTHERN</t>
  </si>
  <si>
    <t>73 c1</t>
  </si>
  <si>
    <t>UNTERTHIERGRUB</t>
  </si>
  <si>
    <t>67 c1</t>
  </si>
  <si>
    <t>UNTERTHUMERITZ</t>
  </si>
  <si>
    <t>62 a2</t>
  </si>
  <si>
    <t>UNTERTHUMLING</t>
  </si>
  <si>
    <t>70 b2</t>
  </si>
  <si>
    <t>UNTERTHURNHOFEN</t>
  </si>
  <si>
    <t>83 c1</t>
  </si>
  <si>
    <t>UNTERTIEFENBACH</t>
  </si>
  <si>
    <t>84 a1</t>
  </si>
  <si>
    <t>UNTERTIEFENBACH</t>
  </si>
  <si>
    <t>118 b3</t>
  </si>
  <si>
    <t>UNTERTIEFENBACH</t>
  </si>
  <si>
    <t>118 a2</t>
  </si>
  <si>
    <t>UNTERTILLIACH</t>
  </si>
  <si>
    <t>Ort in Osttirol</t>
  </si>
  <si>
    <t>UNTERTILLIACH</t>
  </si>
  <si>
    <t>147 c1-2</t>
  </si>
  <si>
    <t>UNTERTILLMITSCH</t>
  </si>
  <si>
    <t>136 a2</t>
  </si>
  <si>
    <t>UNTERTOESENS</t>
  </si>
  <si>
    <t>122/123 b-c3</t>
  </si>
  <si>
    <t>UNTERTRAFOESS</t>
  </si>
  <si>
    <t>116 b1</t>
  </si>
  <si>
    <t>UNTERTRESSEN</t>
  </si>
  <si>
    <t>91 c3</t>
  </si>
  <si>
    <t>UNTERTRESSLEINSBACH</t>
  </si>
  <si>
    <t>66 b3</t>
  </si>
  <si>
    <t>UNTERTREUBACH</t>
  </si>
  <si>
    <t>77 c2</t>
  </si>
  <si>
    <t>UNTERTRIESTING</t>
  </si>
  <si>
    <t>84 b2</t>
  </si>
  <si>
    <t>UNTERTROI</t>
  </si>
  <si>
    <t>106 a3</t>
  </si>
  <si>
    <t>UNTERTSCHERN</t>
  </si>
  <si>
    <t>131 d3</t>
  </si>
  <si>
    <t>UNTERTULLNERBACH</t>
  </si>
  <si>
    <t>85 c1</t>
  </si>
  <si>
    <t>UNTERTWENG</t>
  </si>
  <si>
    <t>131 d3</t>
  </si>
  <si>
    <t>UNTERUMBERG</t>
  </si>
  <si>
    <t>81 c2-3</t>
  </si>
  <si>
    <t>UNTERVELLACH</t>
  </si>
  <si>
    <t>149 c2</t>
  </si>
  <si>
    <t>UNTERVOCKEN</t>
  </si>
  <si>
    <t>130 b2</t>
  </si>
  <si>
    <t>UNTERWAGRAM</t>
  </si>
  <si>
    <t>72 a3</t>
  </si>
  <si>
    <t>UNTERWALD</t>
  </si>
  <si>
    <t>90 a3</t>
  </si>
  <si>
    <t>UNTERWALD</t>
  </si>
  <si>
    <t>68/69 b-c2</t>
  </si>
  <si>
    <t>UNTERWALD</t>
  </si>
  <si>
    <t>113 d2</t>
  </si>
  <si>
    <t>UNTERWALDEN</t>
  </si>
  <si>
    <t>Schweizer Kanton</t>
  </si>
  <si>
    <t>UNTERWALDSCHLAG</t>
  </si>
  <si>
    <t>68 a2</t>
  </si>
  <si>
    <t>UNTERWALLERN</t>
  </si>
  <si>
    <t>79 d3</t>
  </si>
  <si>
    <t>UNTERWALTERSDORF</t>
  </si>
  <si>
    <t>86 a2</t>
  </si>
  <si>
    <t>UNTERWARMING</t>
  </si>
  <si>
    <t>Ortsteil von Hochfilzen</t>
  </si>
  <si>
    <t>UNTERWART</t>
  </si>
  <si>
    <t>119 c1</t>
  </si>
  <si>
    <t>UNTERWART</t>
  </si>
  <si>
    <t>Ort im Bezirk Oberwart</t>
  </si>
  <si>
    <t>UNTERWASSER</t>
  </si>
  <si>
    <t>Ortsteil von Waidring</t>
  </si>
  <si>
    <t>UNTERWASSER</t>
  </si>
  <si>
    <t>108 a1</t>
  </si>
  <si>
    <t>UNTERWASSER</t>
  </si>
  <si>
    <t>Ortsteil von Waidring</t>
  </si>
  <si>
    <t>UNTERWEDLHAM</t>
  </si>
  <si>
    <t>80 a2</t>
  </si>
  <si>
    <t>UNTERWEG</t>
  </si>
  <si>
    <t>125 c2</t>
  </si>
  <si>
    <t>UNTERWEG</t>
  </si>
  <si>
    <t>122 b2</t>
  </si>
  <si>
    <t>UNTERWEIDACH</t>
  </si>
  <si>
    <t>Ortsteil von Ebbs</t>
  </si>
  <si>
    <t>UNTERWEIDACH</t>
  </si>
  <si>
    <t>93 d1</t>
  </si>
  <si>
    <t>UNTERWEINBERG</t>
  </si>
  <si>
    <t>77 c2-3</t>
  </si>
  <si>
    <t>UNTERWEISSBURG</t>
  </si>
  <si>
    <t>131 d1</t>
  </si>
  <si>
    <t>UNTERWEISSENBACH</t>
  </si>
  <si>
    <t>69 c3</t>
  </si>
  <si>
    <t>UNTERWEISSENBACH</t>
  </si>
  <si>
    <t>137 c1</t>
  </si>
  <si>
    <t>UNTERWEITERSDORF</t>
  </si>
  <si>
    <t>68 b3</t>
  </si>
  <si>
    <t>UNTERWEIZBERG</t>
  </si>
  <si>
    <t>76 a2</t>
  </si>
  <si>
    <t>UNTERWENDEN</t>
  </si>
  <si>
    <t>93 d1</t>
  </si>
  <si>
    <t>UNTERWENG</t>
  </si>
  <si>
    <t>83 c-d1</t>
  </si>
  <si>
    <t>UNTERWERNBERG</t>
  </si>
  <si>
    <t>150 b2</t>
  </si>
  <si>
    <t>UNTERWINDAU</t>
  </si>
  <si>
    <t>Ortsteil von Hopfgarten</t>
  </si>
  <si>
    <t>UNTERWINDEN</t>
  </si>
  <si>
    <t>80 a2</t>
  </si>
  <si>
    <t>UNTERWINDEN</t>
  </si>
  <si>
    <t>72 a3</t>
  </si>
  <si>
    <t>UNTERWINDEN</t>
  </si>
  <si>
    <t>114 b2</t>
  </si>
  <si>
    <t>UNTERWINKEL</t>
  </si>
  <si>
    <t>102 b3</t>
  </si>
  <si>
    <t>UNTERWINKL</t>
  </si>
  <si>
    <t>68 a3</t>
  </si>
  <si>
    <t>UNTERWINKL</t>
  </si>
  <si>
    <t>132 a3</t>
  </si>
  <si>
    <t>UNTERWOELBING</t>
  </si>
  <si>
    <t>72 a3</t>
  </si>
  <si>
    <t>UNTERWOELLAN</t>
  </si>
  <si>
    <t>150 a1</t>
  </si>
  <si>
    <t>UNTERWOLFERN</t>
  </si>
  <si>
    <t>79 d3</t>
  </si>
  <si>
    <t>UNTERWOLFSBACH</t>
  </si>
  <si>
    <t>72 b3</t>
  </si>
  <si>
    <t>UNTERWOLLANIG</t>
  </si>
  <si>
    <t>150 a2</t>
  </si>
  <si>
    <t>UNTERWUHR</t>
  </si>
  <si>
    <t>151 d1</t>
  </si>
  <si>
    <t>UNTERZAGL</t>
  </si>
  <si>
    <t>90 a2</t>
  </si>
  <si>
    <t>UNTERZEIRING</t>
  </si>
  <si>
    <t>114 b2</t>
  </si>
  <si>
    <t>UNTERZELL</t>
  </si>
  <si>
    <t>80 b3</t>
  </si>
  <si>
    <t>UNTERZIRKNITZ</t>
  </si>
  <si>
    <t>137 c2</t>
  </si>
  <si>
    <t>UNTERZIRKNITZ</t>
  </si>
  <si>
    <t>135 d1</t>
  </si>
  <si>
    <t>UNTERZOEGERSDORF</t>
  </si>
  <si>
    <t>73 c2</t>
  </si>
  <si>
    <t>UNTERZWISCHENBRUNN</t>
  </si>
  <si>
    <t>72 a3</t>
  </si>
  <si>
    <t>UNWILLIG</t>
  </si>
  <si>
    <t>abgeneigt, distanziert</t>
  </si>
  <si>
    <t>UNZING</t>
  </si>
  <si>
    <t>89 d1</t>
  </si>
  <si>
    <t>UNZMARKTFRAUENBURG</t>
  </si>
  <si>
    <t>114 a2</t>
  </si>
  <si>
    <t>UO</t>
  </si>
  <si>
    <t>Universitätsorganisation, abgek.</t>
  </si>
  <si>
    <t>UOG</t>
  </si>
  <si>
    <t>Universitätsorganisationsgesetz</t>
  </si>
  <si>
    <t>UOR</t>
  </si>
  <si>
    <t>Universitätsorganisationsreform</t>
  </si>
  <si>
    <t>UP</t>
  </si>
  <si>
    <t>United Press</t>
  </si>
  <si>
    <t>UPA</t>
  </si>
  <si>
    <t>Unterpostamt</t>
  </si>
  <si>
    <t>UPI</t>
  </si>
  <si>
    <t>United Press International</t>
  </si>
  <si>
    <t>UPI</t>
  </si>
  <si>
    <t>United Press International</t>
  </si>
  <si>
    <t>UPI</t>
  </si>
  <si>
    <t>United Press International</t>
  </si>
  <si>
    <t>UPU</t>
  </si>
  <si>
    <t>Weltpostverein</t>
  </si>
  <si>
    <t>UPU</t>
  </si>
  <si>
    <t>Weltpostverein</t>
  </si>
  <si>
    <t>UR</t>
  </si>
  <si>
    <t>Auerochs</t>
  </si>
  <si>
    <t>URAL</t>
  </si>
  <si>
    <t>Grenzgebirge zw. Europa und Asien</t>
  </si>
  <si>
    <t>URAL</t>
  </si>
  <si>
    <t>Grenzgebirge</t>
  </si>
  <si>
    <t>URAN</t>
  </si>
  <si>
    <t>spaltbares Element</t>
  </si>
  <si>
    <t>URANIA</t>
  </si>
  <si>
    <t>Muse der Sternkunde</t>
  </si>
  <si>
    <t>URANUS</t>
  </si>
  <si>
    <t>Planet</t>
  </si>
  <si>
    <t>URBAN</t>
  </si>
  <si>
    <t>männl. Vorname</t>
  </si>
  <si>
    <t>URBAN</t>
  </si>
  <si>
    <t>männl. Vorname</t>
  </si>
  <si>
    <t>URBAN</t>
  </si>
  <si>
    <t>männl. Vorname</t>
  </si>
  <si>
    <t>URBANEK</t>
  </si>
  <si>
    <t>bekannter Pressefotograf in Kitzbhel</t>
  </si>
  <si>
    <t>URBANSEE</t>
  </si>
  <si>
    <t>See in Kärnten</t>
  </si>
  <si>
    <t>URBAR</t>
  </si>
  <si>
    <t>109 d3</t>
  </si>
  <si>
    <t>URBERSDORF</t>
  </si>
  <si>
    <t>119 d3</t>
  </si>
  <si>
    <t>URBI</t>
  </si>
  <si>
    <t>bekannter Pressefotograf in Kitzbhel</t>
  </si>
  <si>
    <t>URBI</t>
  </si>
  <si>
    <t>bek. Tiroler Fotoreporter</t>
  </si>
  <si>
    <t>URBILD</t>
  </si>
  <si>
    <t>Inbegriff, Vorbild</t>
  </si>
  <si>
    <t>URD</t>
  </si>
  <si>
    <t>german. Schicksalsgöttin der Vergangenheit</t>
  </si>
  <si>
    <t>URENKEL</t>
  </si>
  <si>
    <t>Nachfahre</t>
  </si>
  <si>
    <t>URENKELIN</t>
  </si>
  <si>
    <t>weibl. Nachfahre</t>
  </si>
  <si>
    <t>URG</t>
  </si>
  <si>
    <t>Unternehmenreoganisationsgsetz (neu)</t>
  </si>
  <si>
    <t>URGEN</t>
  </si>
  <si>
    <t>122/123 b-c2</t>
  </si>
  <si>
    <t>URGENZ</t>
  </si>
  <si>
    <t>Reklamation, nachfrage</t>
  </si>
  <si>
    <t>URHAHN</t>
  </si>
  <si>
    <t>Tier</t>
  </si>
  <si>
    <t>URI</t>
  </si>
  <si>
    <t>Schweizer Kanton</t>
  </si>
  <si>
    <t>URI</t>
  </si>
  <si>
    <t>Kanton der Schweiz</t>
  </si>
  <si>
    <t>URL</t>
  </si>
  <si>
    <t>80 b3</t>
  </si>
  <si>
    <t>URLAS</t>
  </si>
  <si>
    <t>18 a3</t>
  </si>
  <si>
    <t>URN</t>
  </si>
  <si>
    <t>Schweizer Gebirgszug</t>
  </si>
  <si>
    <t>URNE</t>
  </si>
  <si>
    <t>Aschengefäß</t>
  </si>
  <si>
    <t>URREITING</t>
  </si>
  <si>
    <t>110 a2</t>
  </si>
  <si>
    <t>URS</t>
  </si>
  <si>
    <t>schweiz. männl. Vorname</t>
  </si>
  <si>
    <t>URSCHA</t>
  </si>
  <si>
    <t>117 d2</t>
  </si>
  <si>
    <t>URSCHA</t>
  </si>
  <si>
    <t>117 c-d2</t>
  </si>
  <si>
    <t>URSCHENDORF</t>
  </si>
  <si>
    <t>85 c3</t>
  </si>
  <si>
    <t>URSLAU</t>
  </si>
  <si>
    <t>Zufluß zur Saalach</t>
  </si>
  <si>
    <t>URSPR</t>
  </si>
  <si>
    <t>ursprnglich</t>
  </si>
  <si>
    <t>URSPRUNG</t>
  </si>
  <si>
    <t>71 c3</t>
  </si>
  <si>
    <t>URSPRUNG</t>
  </si>
  <si>
    <t>77 c2</t>
  </si>
  <si>
    <t>URSPRUNG</t>
  </si>
  <si>
    <t>117 c2</t>
  </si>
  <si>
    <t>URSPRUNG</t>
  </si>
  <si>
    <t>107 c1</t>
  </si>
  <si>
    <t>URSTEINBRšCKE</t>
  </si>
  <si>
    <t>Autobahnbrcke zwischen Salzburg und Hallein</t>
  </si>
  <si>
    <t>URSULA</t>
  </si>
  <si>
    <t>weibl. vorname</t>
  </si>
  <si>
    <t>URSULA</t>
  </si>
  <si>
    <t>weibl. Vorname</t>
  </si>
  <si>
    <t>URTEIL</t>
  </si>
  <si>
    <t>Gerichtsbeschluß</t>
  </si>
  <si>
    <t>URTLGRABEN</t>
  </si>
  <si>
    <t>133 d2</t>
  </si>
  <si>
    <t>URUGUAY</t>
  </si>
  <si>
    <t>sdamerikan. staat</t>
  </si>
  <si>
    <t>URUGUAY</t>
  </si>
  <si>
    <t>Staat</t>
  </si>
  <si>
    <t>URWALD</t>
  </si>
  <si>
    <t>Dschungel</t>
  </si>
  <si>
    <t>URZEIT</t>
  </si>
  <si>
    <t>Zeitalter</t>
  </si>
  <si>
    <t>US</t>
  </si>
  <si>
    <t>United States</t>
  </si>
  <si>
    <t>USA</t>
  </si>
  <si>
    <t>United States of Amerika</t>
  </si>
  <si>
    <t>USA</t>
  </si>
  <si>
    <t>KFZ-Kennzeichen der vereinigten Staaten von Amerika</t>
  </si>
  <si>
    <t>USA</t>
  </si>
  <si>
    <t>Staat</t>
  </si>
  <si>
    <t>USAF</t>
  </si>
  <si>
    <t>United States Air Force</t>
  </si>
  <si>
    <t>USAF</t>
  </si>
  <si>
    <t>USBEKISTAN</t>
  </si>
  <si>
    <t>europ. Staat</t>
  </si>
  <si>
    <t>USBEKISTAN</t>
  </si>
  <si>
    <t>Nachfolgestaat der UDSSR</t>
  </si>
  <si>
    <t>USCHI</t>
  </si>
  <si>
    <t>weibl. Kurvorname</t>
  </si>
  <si>
    <t>USCHI</t>
  </si>
  <si>
    <t>Ursula</t>
  </si>
  <si>
    <t>USE</t>
  </si>
  <si>
    <t>gebrauchen, bentzen, engl.</t>
  </si>
  <si>
    <t>USEDOM</t>
  </si>
  <si>
    <t>Insel in der Ostsee</t>
  </si>
  <si>
    <t>USF</t>
  </si>
  <si>
    <t>und so fort</t>
  </si>
  <si>
    <t>USI</t>
  </si>
  <si>
    <t>altes KFZ-Kennz. von Usingen (D)</t>
  </si>
  <si>
    <t>USL</t>
  </si>
  <si>
    <t>unsozial</t>
  </si>
  <si>
    <t>USL</t>
  </si>
  <si>
    <t>132 b2</t>
  </si>
  <si>
    <t>USN</t>
  </si>
  <si>
    <t>United States Navy</t>
  </si>
  <si>
    <t>USO</t>
  </si>
  <si>
    <t>Handelsbrauch, Gewohnheit</t>
  </si>
  <si>
    <t>USR</t>
  </si>
  <si>
    <t>Unterschrift</t>
  </si>
  <si>
    <t>UST</t>
  </si>
  <si>
    <t>Umsatzsteuer</t>
  </si>
  <si>
    <t>UST</t>
  </si>
  <si>
    <t>Umsatzsteuer</t>
  </si>
  <si>
    <t>USTERBERG</t>
  </si>
  <si>
    <t>Ortsteil von Kirchberg</t>
  </si>
  <si>
    <t>USTING</t>
  </si>
  <si>
    <t>78 a1</t>
  </si>
  <si>
    <t>USUELL</t>
  </si>
  <si>
    <t>gebräuchlich, blich</t>
  </si>
  <si>
    <t>USUS</t>
  </si>
  <si>
    <t>Brauch, Gewohnheit</t>
  </si>
  <si>
    <t>USV</t>
  </si>
  <si>
    <t>Unionsportverein</t>
  </si>
  <si>
    <t>USW</t>
  </si>
  <si>
    <t>und so weiter</t>
  </si>
  <si>
    <t>UT</t>
  </si>
  <si>
    <t>Utah</t>
  </si>
  <si>
    <t>UT</t>
  </si>
  <si>
    <t>Utah</t>
  </si>
  <si>
    <t>UT</t>
  </si>
  <si>
    <t>Unterteil</t>
  </si>
  <si>
    <t>UTAH</t>
  </si>
  <si>
    <t>Staat der USA</t>
  </si>
  <si>
    <t>UTAH</t>
  </si>
  <si>
    <t>Bundesstaat der USA</t>
  </si>
  <si>
    <t>UTE</t>
  </si>
  <si>
    <t>weibl. Vorname</t>
  </si>
  <si>
    <t>UTOPIE</t>
  </si>
  <si>
    <t>Zukunftstraum</t>
  </si>
  <si>
    <t>UTRECHT</t>
  </si>
  <si>
    <t>Provinz der Niederlande</t>
  </si>
  <si>
    <t>UTTARPRADESH</t>
  </si>
  <si>
    <t>ind. Bundesstaat</t>
  </si>
  <si>
    <t>UTTENDORF</t>
  </si>
  <si>
    <t>Ort im Oberpinzgau</t>
  </si>
  <si>
    <t>UTTENDORF</t>
  </si>
  <si>
    <t>83 d1</t>
  </si>
  <si>
    <t>UTTENDORF</t>
  </si>
  <si>
    <t>78 b2</t>
  </si>
  <si>
    <t>UTTENDORF</t>
  </si>
  <si>
    <t>67 d2-3</t>
  </si>
  <si>
    <t>UTTENDORF</t>
  </si>
  <si>
    <t>108 a3</t>
  </si>
  <si>
    <t>UTTENHOFEN</t>
  </si>
  <si>
    <t>Weiler in Saalfelden</t>
  </si>
  <si>
    <t>UTTENHOFEN</t>
  </si>
  <si>
    <t>Weiler in Saalfelden</t>
  </si>
  <si>
    <t>UTTENTHAL</t>
  </si>
  <si>
    <t>79 c2</t>
  </si>
  <si>
    <t>UTTISSENBACH</t>
  </si>
  <si>
    <t>70 b1</t>
  </si>
  <si>
    <t>UTU</t>
  </si>
  <si>
    <t>Int. Fernmelde-Union</t>
  </si>
  <si>
    <t>UTZENAICH</t>
  </si>
  <si>
    <t>77 d1</t>
  </si>
  <si>
    <t>UTZWEIH</t>
  </si>
  <si>
    <t>77 c3</t>
  </si>
  <si>
    <t>UU</t>
  </si>
  <si>
    <t>Unter Umständen</t>
  </si>
  <si>
    <t>UU</t>
  </si>
  <si>
    <t>KFZ-Kennzeichen von Urfahr-Umgebung</t>
  </si>
  <si>
    <t>UUG</t>
  </si>
  <si>
    <t>unumgänglich</t>
  </si>
  <si>
    <t>UV</t>
  </si>
  <si>
    <t>ultraviolett</t>
  </si>
  <si>
    <t>UV</t>
  </si>
  <si>
    <t>Unfallversicherung</t>
  </si>
  <si>
    <t>UV</t>
  </si>
  <si>
    <t>Unfallversicherung</t>
  </si>
  <si>
    <t>UVA</t>
  </si>
  <si>
    <t>Umsatzsteuervoranmeldung</t>
  </si>
  <si>
    <t>UVP</t>
  </si>
  <si>
    <t>Umweltverträglichkeitsprfung</t>
  </si>
  <si>
    <t>UVP</t>
  </si>
  <si>
    <t>Umweltverträglichkeitsprfung</t>
  </si>
  <si>
    <t>UVR</t>
  </si>
  <si>
    <t>Unabhängiger Verwaltungsrat</t>
  </si>
  <si>
    <t>UVS</t>
  </si>
  <si>
    <t>Unabhängiger Verwaltungssenat</t>
  </si>
  <si>
    <t>UW</t>
  </si>
  <si>
    <t>unseres Wissens</t>
  </si>
  <si>
    <t>UWA</t>
  </si>
  <si>
    <t>Umweltamt</t>
  </si>
  <si>
    <t>UWE</t>
  </si>
  <si>
    <t>männl. Vorname</t>
  </si>
  <si>
    <t>UWG</t>
  </si>
  <si>
    <t>Universitätswesengesetz</t>
  </si>
  <si>
    <t>UZ</t>
  </si>
  <si>
    <t>Unser Zeichen</t>
  </si>
  <si>
    <t>UZENLAA</t>
  </si>
  <si>
    <t>72 b2</t>
  </si>
  <si>
    <t>V</t>
  </si>
  <si>
    <t>KFZ-Kennz. d. Vatikan</t>
  </si>
  <si>
    <t>VA</t>
  </si>
  <si>
    <t>Volksanwalt</t>
  </si>
  <si>
    <t>VA</t>
  </si>
  <si>
    <t>Fluglinienzeichen der Fluglinie Viasa</t>
  </si>
  <si>
    <t>VA</t>
  </si>
  <si>
    <t>Virginia</t>
  </si>
  <si>
    <t>VA</t>
  </si>
  <si>
    <t>Virginia</t>
  </si>
  <si>
    <t>VA</t>
  </si>
  <si>
    <t>ehem. KFZ-Kennz. d. DDR-Volksarmee</t>
  </si>
  <si>
    <t>VA</t>
  </si>
  <si>
    <t>Virginia</t>
  </si>
  <si>
    <t>VAD</t>
  </si>
  <si>
    <t>Vadium</t>
  </si>
  <si>
    <t>VADUZ</t>
  </si>
  <si>
    <t>Hauptstadt von Liechtenstein</t>
  </si>
  <si>
    <t>VADUZ</t>
  </si>
  <si>
    <t>Hauptstadt von</t>
  </si>
  <si>
    <t>VAE</t>
  </si>
  <si>
    <t>Vereinigte Arabische Emirate</t>
  </si>
  <si>
    <t>VAE</t>
  </si>
  <si>
    <t>Vereinigte arab. Emirate</t>
  </si>
  <si>
    <t>VAGANT</t>
  </si>
  <si>
    <t>Abenteurer</t>
  </si>
  <si>
    <t>VAHRN</t>
  </si>
  <si>
    <t>Ort in Sdtirol</t>
  </si>
  <si>
    <t>VAI</t>
  </si>
  <si>
    <t>altes KFZ-Kennz. v. Vaihingen (D)</t>
  </si>
  <si>
    <t>VAIL</t>
  </si>
  <si>
    <t>Wintersportort in den USA</t>
  </si>
  <si>
    <t>VAKUUM</t>
  </si>
  <si>
    <t>Luftleere</t>
  </si>
  <si>
    <t>VAL</t>
  </si>
  <si>
    <t>Valuta</t>
  </si>
  <si>
    <t>VALDISERE</t>
  </si>
  <si>
    <t>französ. Wintersportort</t>
  </si>
  <si>
    <t>VALENTIN</t>
  </si>
  <si>
    <t>männl. Vorname</t>
  </si>
  <si>
    <t>VALENTIN</t>
  </si>
  <si>
    <t>männl. Vorname</t>
  </si>
  <si>
    <t>VALENTIN</t>
  </si>
  <si>
    <t>männl. Vorname</t>
  </si>
  <si>
    <t>VALENTIN</t>
  </si>
  <si>
    <t>männl. Vorname</t>
  </si>
  <si>
    <t>VALENTINHAFT</t>
  </si>
  <si>
    <t>77 c3</t>
  </si>
  <si>
    <t>VALERIA</t>
  </si>
  <si>
    <t>ital. weibl. Vorname</t>
  </si>
  <si>
    <t>VALERIA</t>
  </si>
  <si>
    <t>weibl. Vorname</t>
  </si>
  <si>
    <t>VALERIAN</t>
  </si>
  <si>
    <t>männl. Vorname</t>
  </si>
  <si>
    <t>VALERIAN</t>
  </si>
  <si>
    <t>männl. Vorname</t>
  </si>
  <si>
    <t>VALERIE</t>
  </si>
  <si>
    <t>weibl. Vorname</t>
  </si>
  <si>
    <t>VALESKA</t>
  </si>
  <si>
    <t>poln. weibl. Vorname</t>
  </si>
  <si>
    <t>VALET</t>
  </si>
  <si>
    <t>Abschiedsgruß</t>
  </si>
  <si>
    <t>VALETTA</t>
  </si>
  <si>
    <t>Hauptstadt von</t>
  </si>
  <si>
    <t>VALLASTER</t>
  </si>
  <si>
    <t>LABG</t>
  </si>
  <si>
    <t>VALS</t>
  </si>
  <si>
    <t>Ort in einem Wipptaler Seitental</t>
  </si>
  <si>
    <t>VALSERTAL</t>
  </si>
  <si>
    <t>Seitental des Wipptales</t>
  </si>
  <si>
    <t>VALZUR</t>
  </si>
  <si>
    <t>121 d3</t>
  </si>
  <si>
    <t>VAMPIR</t>
  </si>
  <si>
    <t>blutsaugender Mensch</t>
  </si>
  <si>
    <t>VANBUREN</t>
  </si>
  <si>
    <t>ehem. Präsident der USA</t>
  </si>
  <si>
    <t>VANDANS</t>
  </si>
  <si>
    <t>120 b2</t>
  </si>
  <si>
    <t>VANDANS</t>
  </si>
  <si>
    <t>Ort in Vbg.</t>
  </si>
  <si>
    <t>VANSTAA</t>
  </si>
  <si>
    <t>ehem. BM von Innsbruck</t>
  </si>
  <si>
    <t>VANSTAA</t>
  </si>
  <si>
    <t>ehem. BM der Stadt Innsbruck</t>
  </si>
  <si>
    <t>VANUATU</t>
  </si>
  <si>
    <t>Ozeanenstaat</t>
  </si>
  <si>
    <t>VAR</t>
  </si>
  <si>
    <t>Variation</t>
  </si>
  <si>
    <t>VAR</t>
  </si>
  <si>
    <t>Vereinigte Arabische Republik</t>
  </si>
  <si>
    <t>VAR</t>
  </si>
  <si>
    <t>Vereinigte Arabische Republik</t>
  </si>
  <si>
    <t>VARIANTE</t>
  </si>
  <si>
    <t>Abart, Spielart</t>
  </si>
  <si>
    <t>VARIATION</t>
  </si>
  <si>
    <t>Abänderung</t>
  </si>
  <si>
    <t>VARIATION</t>
  </si>
  <si>
    <t>Abart, Spielart</t>
  </si>
  <si>
    <t>VASALL</t>
  </si>
  <si>
    <t>abhängiger Lehnsmann</t>
  </si>
  <si>
    <t>VASOLDSBACH</t>
  </si>
  <si>
    <t>117 c3</t>
  </si>
  <si>
    <t>VATER</t>
  </si>
  <si>
    <t>elternteil</t>
  </si>
  <si>
    <t>VATERTAG</t>
  </si>
  <si>
    <t>Ehrentag fr die Väter</t>
  </si>
  <si>
    <t>VATIKAN</t>
  </si>
  <si>
    <t>europ. Kirchenstaat</t>
  </si>
  <si>
    <t>VATIKAN</t>
  </si>
  <si>
    <t>Staat</t>
  </si>
  <si>
    <t>VATIKANSTADT</t>
  </si>
  <si>
    <t>Kirchenstaat</t>
  </si>
  <si>
    <t>VAVARESSOS</t>
  </si>
  <si>
    <t>bek. Reiseveranstalter</t>
  </si>
  <si>
    <t>VB</t>
  </si>
  <si>
    <t>Verkaufsberater</t>
  </si>
  <si>
    <t>VB</t>
  </si>
  <si>
    <t>Verhandlungsbasis</t>
  </si>
  <si>
    <t>VB</t>
  </si>
  <si>
    <t>Verhandlungsbasis</t>
  </si>
  <si>
    <t>VB</t>
  </si>
  <si>
    <t>Verbrauchssteuer</t>
  </si>
  <si>
    <t>VB</t>
  </si>
  <si>
    <t>KFZ-Kennz. d. Vogelsberg-Kreises (D)</t>
  </si>
  <si>
    <t>VB</t>
  </si>
  <si>
    <t>KFZ-Kennzeichen von Vöcklabruck</t>
  </si>
  <si>
    <t>VBG</t>
  </si>
  <si>
    <t>Vorarlberg</t>
  </si>
  <si>
    <t>VBGM</t>
  </si>
  <si>
    <t>Vizebrgermeister, abgek.</t>
  </si>
  <si>
    <t>VBL</t>
  </si>
  <si>
    <t>Volleyball-Liga</t>
  </si>
  <si>
    <t>VBM</t>
  </si>
  <si>
    <t>Verbrauchsmaterial</t>
  </si>
  <si>
    <t>VC</t>
  </si>
  <si>
    <t>Venture Capital</t>
  </si>
  <si>
    <t>VCHR</t>
  </si>
  <si>
    <t>vor Christi Geburt, abgek.</t>
  </si>
  <si>
    <t>VCHR</t>
  </si>
  <si>
    <t>vor Christus</t>
  </si>
  <si>
    <t>VCOE</t>
  </si>
  <si>
    <t>Verkehrsclub Österreich</t>
  </si>
  <si>
    <t>VD</t>
  </si>
  <si>
    <t>vor der</t>
  </si>
  <si>
    <t>VDE</t>
  </si>
  <si>
    <t>Verband Deutscher Elektriker</t>
  </si>
  <si>
    <t>VDE</t>
  </si>
  <si>
    <t>Verband deutscher elektriker</t>
  </si>
  <si>
    <t>VDI</t>
  </si>
  <si>
    <t>Verein deutscher Ingenieure</t>
  </si>
  <si>
    <t>VDI</t>
  </si>
  <si>
    <t>Verband deutscher Ingeieure</t>
  </si>
  <si>
    <t>VDK</t>
  </si>
  <si>
    <t>verband der Kriegsgeschädigten</t>
  </si>
  <si>
    <t>VDU</t>
  </si>
  <si>
    <t>Vorgänger der FPÖ</t>
  </si>
  <si>
    <t>VE</t>
  </si>
  <si>
    <t>volkseigen</t>
  </si>
  <si>
    <t>VEC</t>
  </si>
  <si>
    <t>KFZ-Kennz. von Vechta (D)</t>
  </si>
  <si>
    <t>VEICHTER</t>
  </si>
  <si>
    <t>68 b3</t>
  </si>
  <si>
    <t>VEIDER</t>
  </si>
  <si>
    <t>ehem. BM von Hopfgarten in Defereggen</t>
  </si>
  <si>
    <t>VEIGLWIESE</t>
  </si>
  <si>
    <t>94 a3</t>
  </si>
  <si>
    <t>VEILCHEN</t>
  </si>
  <si>
    <t>Blume</t>
  </si>
  <si>
    <t>VEIT</t>
  </si>
  <si>
    <t>männl. ländl. Vorname</t>
  </si>
  <si>
    <t>VEIT</t>
  </si>
  <si>
    <t>männl. Vorname</t>
  </si>
  <si>
    <t>VEITLBRUCH</t>
  </si>
  <si>
    <t>89 c2</t>
  </si>
  <si>
    <t>VEITSAU</t>
  </si>
  <si>
    <t>85 c2</t>
  </si>
  <si>
    <t>VEITSCH</t>
  </si>
  <si>
    <t>95 d2</t>
  </si>
  <si>
    <t>VEITSDORF</t>
  </si>
  <si>
    <t>68 a-b3</t>
  </si>
  <si>
    <t>VELDEN</t>
  </si>
  <si>
    <t>133 d2</t>
  </si>
  <si>
    <t>VELDEN</t>
  </si>
  <si>
    <t>150 b2</t>
  </si>
  <si>
    <t>VELDEN</t>
  </si>
  <si>
    <t>Ort im Bezirk Villach-Land</t>
  </si>
  <si>
    <t>VELLACH</t>
  </si>
  <si>
    <t>152 a2</t>
  </si>
  <si>
    <t>VELLACH</t>
  </si>
  <si>
    <t>133 c2</t>
  </si>
  <si>
    <t>VELLACH</t>
  </si>
  <si>
    <t>Ort im Bezirk Völkermarkt</t>
  </si>
  <si>
    <t>VELM</t>
  </si>
  <si>
    <t>86 a2</t>
  </si>
  <si>
    <t>VELM</t>
  </si>
  <si>
    <t>75 c2</t>
  </si>
  <si>
    <t>VELTLINER</t>
  </si>
  <si>
    <t>Weinsorte</t>
  </si>
  <si>
    <t>VELTLINER</t>
  </si>
  <si>
    <t>Weinsorte</t>
  </si>
  <si>
    <t>VENE</t>
  </si>
  <si>
    <t>Blutgefäß</t>
  </si>
  <si>
    <t>VENEDIG</t>
  </si>
  <si>
    <t>Stadt in Italien</t>
  </si>
  <si>
    <t>VENEDIG</t>
  </si>
  <si>
    <t>Hauptstadt von Venetien</t>
  </si>
  <si>
    <t>VENETIEN</t>
  </si>
  <si>
    <t>ital. Provinz</t>
  </si>
  <si>
    <t>VENEZIA</t>
  </si>
  <si>
    <t>Venedig</t>
  </si>
  <si>
    <t>VENEZUELA</t>
  </si>
  <si>
    <t>sdam. Staat</t>
  </si>
  <si>
    <t>VENEZUELA</t>
  </si>
  <si>
    <t>Staat</t>
  </si>
  <si>
    <t>VENT</t>
  </si>
  <si>
    <t>bek. Wintersportort im Ötztal</t>
  </si>
  <si>
    <t>VENT</t>
  </si>
  <si>
    <t>139 c2</t>
  </si>
  <si>
    <t>VENTERTAL</t>
  </si>
  <si>
    <t>Seitental des Ötztales</t>
  </si>
  <si>
    <t>VENUS</t>
  </si>
  <si>
    <t>Planet</t>
  </si>
  <si>
    <t>VENUS</t>
  </si>
  <si>
    <t>Abendstern</t>
  </si>
  <si>
    <t>VENUSBERG</t>
  </si>
  <si>
    <t>72 b2</t>
  </si>
  <si>
    <t>VER</t>
  </si>
  <si>
    <t>KFZ-Kennz. v. Verden/Aller (D)</t>
  </si>
  <si>
    <t>VERA</t>
  </si>
  <si>
    <t>weibl. Vorname</t>
  </si>
  <si>
    <t>VERB</t>
  </si>
  <si>
    <t>Verband</t>
  </si>
  <si>
    <t>VERBRAUCHER</t>
  </si>
  <si>
    <t>Abnehmer, Konsument</t>
  </si>
  <si>
    <t>VERBRAUCHSSTEUER</t>
  </si>
  <si>
    <t>Steuer</t>
  </si>
  <si>
    <t>VERDERB</t>
  </si>
  <si>
    <t>Ungeniesbarkeit, widriges Schicksal</t>
  </si>
  <si>
    <t>VERDI</t>
  </si>
  <si>
    <t>ital. Komponist (Rigoletto, Troubadour, Othello, Aida...)</t>
  </si>
  <si>
    <t>VERDITZ</t>
  </si>
  <si>
    <t>150 a1</t>
  </si>
  <si>
    <t>VEREINBARUNG</t>
  </si>
  <si>
    <t>Vertrag, šbereinkommen</t>
  </si>
  <si>
    <t>VEREINBARUNG</t>
  </si>
  <si>
    <t>Abrede, Vertrag</t>
  </si>
  <si>
    <t>VERENA</t>
  </si>
  <si>
    <t>weibl. Vorname</t>
  </si>
  <si>
    <t>VERGALDA</t>
  </si>
  <si>
    <t>121 c3</t>
  </si>
  <si>
    <t>VERGANGENHEIT</t>
  </si>
  <si>
    <t>Gegenteil von Zukunft</t>
  </si>
  <si>
    <t>VERGISSMEINNICHT</t>
  </si>
  <si>
    <t>Blume</t>
  </si>
  <si>
    <t>VERGNUEGUNGSSTEUER</t>
  </si>
  <si>
    <t>steuer</t>
  </si>
  <si>
    <t>VERGOETSCHEN</t>
  </si>
  <si>
    <t>123 c2</t>
  </si>
  <si>
    <t>VERGOLDER</t>
  </si>
  <si>
    <t>Beruf</t>
  </si>
  <si>
    <t>VERGREIN</t>
  </si>
  <si>
    <t>147 c1</t>
  </si>
  <si>
    <t>VERGROESS</t>
  </si>
  <si>
    <t>122 a2</t>
  </si>
  <si>
    <t>VERH</t>
  </si>
  <si>
    <t>verheiratet</t>
  </si>
  <si>
    <t>VERHACKERTES</t>
  </si>
  <si>
    <t>steir. Kaltgericht</t>
  </si>
  <si>
    <t>VERKAEUFER</t>
  </si>
  <si>
    <t>Beruf</t>
  </si>
  <si>
    <t>VERKAEUFERIN</t>
  </si>
  <si>
    <t>Beruf</t>
  </si>
  <si>
    <t>VERKAUF</t>
  </si>
  <si>
    <t>Marketing</t>
  </si>
  <si>
    <t>VERKAUF</t>
  </si>
  <si>
    <t>Markt, Absatz</t>
  </si>
  <si>
    <t>VERKEHRSPOLIZIST</t>
  </si>
  <si>
    <t>Beruf</t>
  </si>
  <si>
    <t>VERL</t>
  </si>
  <si>
    <t>Verlag</t>
  </si>
  <si>
    <t>VERL</t>
  </si>
  <si>
    <t>Verlust</t>
  </si>
  <si>
    <t>VERLAG</t>
  </si>
  <si>
    <t>Herausgeber von Schriften</t>
  </si>
  <si>
    <t>VERLAG</t>
  </si>
  <si>
    <t>Herausgeber</t>
  </si>
  <si>
    <t>VERLUST</t>
  </si>
  <si>
    <t>Gegenteil von Gewinn</t>
  </si>
  <si>
    <t>VERLUST</t>
  </si>
  <si>
    <t>Gegenteil von Gewinn</t>
  </si>
  <si>
    <t>VERM</t>
  </si>
  <si>
    <t>Vermögen</t>
  </si>
  <si>
    <t>VERMESSER</t>
  </si>
  <si>
    <t>Beruf</t>
  </si>
  <si>
    <t>VERMINDERUNG</t>
  </si>
  <si>
    <t>Schwund</t>
  </si>
  <si>
    <t>VERMOEGENSBERATER</t>
  </si>
  <si>
    <t>Beruf</t>
  </si>
  <si>
    <t>VERMOEGENSSTEUER</t>
  </si>
  <si>
    <t>Steuer</t>
  </si>
  <si>
    <t>VERMONT</t>
  </si>
  <si>
    <t>Bundesstaat der USA</t>
  </si>
  <si>
    <t>VERNATZGERSDORF</t>
  </si>
  <si>
    <t>67 c2</t>
  </si>
  <si>
    <t>VERNE</t>
  </si>
  <si>
    <t>franz. Schriftsteller utop. Romane</t>
  </si>
  <si>
    <t>VERNEINER</t>
  </si>
  <si>
    <t>Ablehner</t>
  </si>
  <si>
    <t>VERONA</t>
  </si>
  <si>
    <t>weibl. Vorname</t>
  </si>
  <si>
    <t>VERONIKA</t>
  </si>
  <si>
    <t>weibl. Vorname</t>
  </si>
  <si>
    <t>VERRIEGELT</t>
  </si>
  <si>
    <t>abgechlossen, zu</t>
  </si>
  <si>
    <t>VERRKTO</t>
  </si>
  <si>
    <t>Verrechnungskonto</t>
  </si>
  <si>
    <t>VERS</t>
  </si>
  <si>
    <t>Versicherungen</t>
  </si>
  <si>
    <t>VERSAHL</t>
  </si>
  <si>
    <t>122 a2-3</t>
  </si>
  <si>
    <t>VERSBICHL</t>
  </si>
  <si>
    <t>112 b1</t>
  </si>
  <si>
    <t>VERSCHIEBER</t>
  </si>
  <si>
    <t>Beruf</t>
  </si>
  <si>
    <t>VERSCHWIEGEN</t>
  </si>
  <si>
    <t>diskret, vetraulich</t>
  </si>
  <si>
    <t>VERSELLERBERG</t>
  </si>
  <si>
    <t>146 b1</t>
  </si>
  <si>
    <t>VERTIGO</t>
  </si>
  <si>
    <t>medizinischer Ausdruck fr</t>
  </si>
  <si>
    <t>VERTIKAL</t>
  </si>
  <si>
    <t>Gegenteil von horizontal</t>
  </si>
  <si>
    <t>VERTRAG</t>
  </si>
  <si>
    <t>Pakt, Abkommen</t>
  </si>
  <si>
    <t>VERTRAG</t>
  </si>
  <si>
    <t>Vereinbarung</t>
  </si>
  <si>
    <t>VERTRAULICH</t>
  </si>
  <si>
    <t>diskret, verschwiegen, persönlich</t>
  </si>
  <si>
    <t>VERTRETER</t>
  </si>
  <si>
    <t>Beruf</t>
  </si>
  <si>
    <t>VERTRETUNG</t>
  </si>
  <si>
    <t>Delegation</t>
  </si>
  <si>
    <t>VERW</t>
  </si>
  <si>
    <t>Verwaltung</t>
  </si>
  <si>
    <t>VERW</t>
  </si>
  <si>
    <t>verwitwet</t>
  </si>
  <si>
    <t>VERWALL</t>
  </si>
  <si>
    <t>Seitental des Stanzertales</t>
  </si>
  <si>
    <t>VERZETNITSCH</t>
  </si>
  <si>
    <t>ÖGB-Chef</t>
  </si>
  <si>
    <t>VESPA</t>
  </si>
  <si>
    <t>Kraftfahrzeug</t>
  </si>
  <si>
    <t>VESPA</t>
  </si>
  <si>
    <t>Verkehrsmittel</t>
  </si>
  <si>
    <t>VESPER</t>
  </si>
  <si>
    <t>Abendandacht</t>
  </si>
  <si>
    <t>VESPER</t>
  </si>
  <si>
    <t>Abendbrot</t>
  </si>
  <si>
    <t>VESPUCCI</t>
  </si>
  <si>
    <t>ital. Seefahrer</t>
  </si>
  <si>
    <t>VESTENNOTTING</t>
  </si>
  <si>
    <t>61 c2</t>
  </si>
  <si>
    <t>VESTENPOPPEN</t>
  </si>
  <si>
    <t>61 c2</t>
  </si>
  <si>
    <t>VESTENTHAL</t>
  </si>
  <si>
    <t>80 a3</t>
  </si>
  <si>
    <t>VESUV</t>
  </si>
  <si>
    <t>Vulkan in Italien</t>
  </si>
  <si>
    <t>VETTERBACH</t>
  </si>
  <si>
    <t>90 a1</t>
  </si>
  <si>
    <t>VETTERSTAETT</t>
  </si>
  <si>
    <t>Ortsteil von Ellmau</t>
  </si>
  <si>
    <t>VETTORI</t>
  </si>
  <si>
    <t>ehem. bek. Schispringer</t>
  </si>
  <si>
    <t>VEU</t>
  </si>
  <si>
    <t>Feldkircher Eishockeyclub</t>
  </si>
  <si>
    <t>VEVI</t>
  </si>
  <si>
    <t>weibl. ländl. Kurzvorname</t>
  </si>
  <si>
    <t>VEW</t>
  </si>
  <si>
    <t>Vereinigte Edelstahlwerke</t>
  </si>
  <si>
    <t>VF</t>
  </si>
  <si>
    <t>Verfassung</t>
  </si>
  <si>
    <t>VF</t>
  </si>
  <si>
    <t>FA: Verfallserlöse</t>
  </si>
  <si>
    <t>VFG</t>
  </si>
  <si>
    <t>Verfassung</t>
  </si>
  <si>
    <t>VFGH</t>
  </si>
  <si>
    <t>Verfassungsgerichtshof</t>
  </si>
  <si>
    <t>VFGH</t>
  </si>
  <si>
    <t>Verfassungsgerichtshof</t>
  </si>
  <si>
    <t>VFGH</t>
  </si>
  <si>
    <t>Verfassungsgerichtshof</t>
  </si>
  <si>
    <t>VFL</t>
  </si>
  <si>
    <t>int. Salzburger Verpackungsmesse</t>
  </si>
  <si>
    <t>VG</t>
  </si>
  <si>
    <t>Volksgericht</t>
  </si>
  <si>
    <t>VG</t>
  </si>
  <si>
    <t>Vorgesetzter</t>
  </si>
  <si>
    <t>VG</t>
  </si>
  <si>
    <t>FA: verfallene Geldbeträge</t>
  </si>
  <si>
    <t>VGL</t>
  </si>
  <si>
    <t>vergleiche, abgek.</t>
  </si>
  <si>
    <t>VGL</t>
  </si>
  <si>
    <t>vergleiche</t>
  </si>
  <si>
    <t>VGL</t>
  </si>
  <si>
    <t>vergleiche</t>
  </si>
  <si>
    <t>VGO</t>
  </si>
  <si>
    <t>Vorarlb. Gemeindeordnung</t>
  </si>
  <si>
    <t>VGST</t>
  </si>
  <si>
    <t>Vertragesgegenstand</t>
  </si>
  <si>
    <t>VH</t>
  </si>
  <si>
    <t>Prozent</t>
  </si>
  <si>
    <t>VH</t>
  </si>
  <si>
    <t>von hundert</t>
  </si>
  <si>
    <t>VHK</t>
  </si>
  <si>
    <t>Vorarlberger Handelskammer</t>
  </si>
  <si>
    <t>VHS</t>
  </si>
  <si>
    <t>Volkshochschule</t>
  </si>
  <si>
    <t>VHS</t>
  </si>
  <si>
    <t>Videosystem</t>
  </si>
  <si>
    <t>VHS</t>
  </si>
  <si>
    <t>Videosystem</t>
  </si>
  <si>
    <t>VI</t>
  </si>
  <si>
    <t>KFZ-Kennzeichen der Stadt Villach</t>
  </si>
  <si>
    <t>VIASA</t>
  </si>
  <si>
    <t>Fluggesellschaft</t>
  </si>
  <si>
    <t>VIB</t>
  </si>
  <si>
    <t>altes KFZ-Kennz. von Vilsbiburg (D)</t>
  </si>
  <si>
    <t>VIBRAPHON</t>
  </si>
  <si>
    <t>Musikinstrument</t>
  </si>
  <si>
    <t>VIBRATO</t>
  </si>
  <si>
    <t>muskal. Ausdruck fr bebend</t>
  </si>
  <si>
    <t>VICENZO</t>
  </si>
  <si>
    <t>ital. männl. Vorname</t>
  </si>
  <si>
    <t>VICHTENSTEIN</t>
  </si>
  <si>
    <t>66 b2</t>
  </si>
  <si>
    <t>VICTORIA</t>
  </si>
  <si>
    <t>weibl. Vorname</t>
  </si>
  <si>
    <t>VICTORIA</t>
  </si>
  <si>
    <t>Territorium von Australien</t>
  </si>
  <si>
    <t>VID</t>
  </si>
  <si>
    <t>Verbrauchssteuer-Identifikationsnummer der EU</t>
  </si>
  <si>
    <t>VIDEO</t>
  </si>
  <si>
    <t>Bildtechnik</t>
  </si>
  <si>
    <t>VIE</t>
  </si>
  <si>
    <t>KFZ-Kennz. v. Viersen (D)</t>
  </si>
  <si>
    <t>VIECHT</t>
  </si>
  <si>
    <t>78 b3</t>
  </si>
  <si>
    <t>VIECHTAU</t>
  </si>
  <si>
    <t>91 c1</t>
  </si>
  <si>
    <t>VIECHTWANG</t>
  </si>
  <si>
    <t>91 b1</t>
  </si>
  <si>
    <t>VIEHAUSEN</t>
  </si>
  <si>
    <t>71 d3</t>
  </si>
  <si>
    <t>VIEHDORF</t>
  </si>
  <si>
    <t>81 c2</t>
  </si>
  <si>
    <t>VIEHDORF</t>
  </si>
  <si>
    <t>80 a2</t>
  </si>
  <si>
    <t>VIEHHAUS</t>
  </si>
  <si>
    <t>77 d3</t>
  </si>
  <si>
    <t>VIEHHAUSEN</t>
  </si>
  <si>
    <t>77 d1</t>
  </si>
  <si>
    <t>VIEHHAUSEN</t>
  </si>
  <si>
    <t>89 c2</t>
  </si>
  <si>
    <t>VIEHHOFEN</t>
  </si>
  <si>
    <t>108 b2</t>
  </si>
  <si>
    <t>VIEHHOFEN</t>
  </si>
  <si>
    <t>Ort im Pinzgau</t>
  </si>
  <si>
    <t>VIEHOFEN</t>
  </si>
  <si>
    <t>72 a3</t>
  </si>
  <si>
    <t>VIENDORF</t>
  </si>
  <si>
    <t>73 c2</t>
  </si>
  <si>
    <t>VIENNA</t>
  </si>
  <si>
    <t>Fußballklub</t>
  </si>
  <si>
    <t>VIENNA</t>
  </si>
  <si>
    <t>engl. Name fr Wien</t>
  </si>
  <si>
    <t>VIER</t>
  </si>
  <si>
    <t>Zahlwort</t>
  </si>
  <si>
    <t>VIERERBOB</t>
  </si>
  <si>
    <t>Sportart</t>
  </si>
  <si>
    <t>VIERHUETTEN</t>
  </si>
  <si>
    <t>93 d2</t>
  </si>
  <si>
    <t>VIERHUNDERT</t>
  </si>
  <si>
    <t>Zahlwort</t>
  </si>
  <si>
    <t>VIERMAIERN</t>
  </si>
  <si>
    <t>76 b2</t>
  </si>
  <si>
    <t>VIERT</t>
  </si>
  <si>
    <t>78 a2-3</t>
  </si>
  <si>
    <t>VIERTAL</t>
  </si>
  <si>
    <t>110 b2</t>
  </si>
  <si>
    <t>VIERTAUSEND</t>
  </si>
  <si>
    <t>Zahlwort</t>
  </si>
  <si>
    <t>VIERTEL</t>
  </si>
  <si>
    <t>bruchzahl</t>
  </si>
  <si>
    <t>VIERTELFEISTRITZ</t>
  </si>
  <si>
    <t>117 d1</t>
  </si>
  <si>
    <t>VIERTELJAHR</t>
  </si>
  <si>
    <t>Zeitabschnitt</t>
  </si>
  <si>
    <t>VIERTLBACH</t>
  </si>
  <si>
    <t>78 a2</t>
  </si>
  <si>
    <t>VIERTLER</t>
  </si>
  <si>
    <t>BM von Mittersill</t>
  </si>
  <si>
    <t>VIERUNDACHTZIG</t>
  </si>
  <si>
    <t>Zahlwort</t>
  </si>
  <si>
    <t>VIERUNDDREISSIG</t>
  </si>
  <si>
    <t>Zahlwort</t>
  </si>
  <si>
    <t>VIERUNDFUENFZIG</t>
  </si>
  <si>
    <t>Zahlwort</t>
  </si>
  <si>
    <t>VIERUNDNEUNZIG</t>
  </si>
  <si>
    <t>Zahlwort</t>
  </si>
  <si>
    <t>VIERUNDSECHZIG</t>
  </si>
  <si>
    <t>Zahlwort</t>
  </si>
  <si>
    <t>VIERUNDSIEBZIG</t>
  </si>
  <si>
    <t>Zahlwort</t>
  </si>
  <si>
    <t>VIERUNDVIERZIG</t>
  </si>
  <si>
    <t>Zahlwort</t>
  </si>
  <si>
    <t>VIERUNDZWANZIG</t>
  </si>
  <si>
    <t>Zahlwort</t>
  </si>
  <si>
    <t>VIERZEHN</t>
  </si>
  <si>
    <t>Zahlwort</t>
  </si>
  <si>
    <t>VIERZEHN</t>
  </si>
  <si>
    <t>68 b2</t>
  </si>
  <si>
    <t>VIERZIG</t>
  </si>
  <si>
    <t>Zahlwort</t>
  </si>
  <si>
    <t>VIESSLING</t>
  </si>
  <si>
    <t>71 c2</t>
  </si>
  <si>
    <t>VIET</t>
  </si>
  <si>
    <t>Int. Messe fr Elektrotechnik u. ind. Elektronik</t>
  </si>
  <si>
    <t>VIETNAM</t>
  </si>
  <si>
    <t>asiat. Staat</t>
  </si>
  <si>
    <t>VIETNAM</t>
  </si>
  <si>
    <t>Staat</t>
  </si>
  <si>
    <t>VIF</t>
  </si>
  <si>
    <t>aufgeschlossen, lebendig, lebhaft</t>
  </si>
  <si>
    <t>VIGAUN</t>
  </si>
  <si>
    <t>Kurort im Tennengau</t>
  </si>
  <si>
    <t>VIGAUN</t>
  </si>
  <si>
    <t>89 d2-3</t>
  </si>
  <si>
    <t>VIGGERTAL</t>
  </si>
  <si>
    <t>Seitental des Wipptales</t>
  </si>
  <si>
    <t>VIGNETTE</t>
  </si>
  <si>
    <t>Autobahnpickerl</t>
  </si>
  <si>
    <t>VIKTOR</t>
  </si>
  <si>
    <t>männl. Vorname</t>
  </si>
  <si>
    <t>VIKTOR</t>
  </si>
  <si>
    <t>männl. Vorname</t>
  </si>
  <si>
    <t>VIKTOR</t>
  </si>
  <si>
    <t>männl. Vorname</t>
  </si>
  <si>
    <t>VIKTOR</t>
  </si>
  <si>
    <t>männl. Vorname</t>
  </si>
  <si>
    <t>VIKTOR</t>
  </si>
  <si>
    <t>männl. Vorname</t>
  </si>
  <si>
    <t>VIKTORIA</t>
  </si>
  <si>
    <t>weibl. Vorname</t>
  </si>
  <si>
    <t>VIKTORIA</t>
  </si>
  <si>
    <t>weibl. Vorname</t>
  </si>
  <si>
    <t>VIKTORIA</t>
  </si>
  <si>
    <t>weibl. Vorname</t>
  </si>
  <si>
    <t>VIKTORSBERG</t>
  </si>
  <si>
    <t>100 b3</t>
  </si>
  <si>
    <t>VIKTORSBERG</t>
  </si>
  <si>
    <t>Ort in Vbg.</t>
  </si>
  <si>
    <t>VIKTRING</t>
  </si>
  <si>
    <t>151 c2</t>
  </si>
  <si>
    <t>VILL</t>
  </si>
  <si>
    <t>125 c1</t>
  </si>
  <si>
    <t>VILLABLANCA</t>
  </si>
  <si>
    <t>FVV-Schule</t>
  </si>
  <si>
    <t>VILLACH</t>
  </si>
  <si>
    <t>150 a2</t>
  </si>
  <si>
    <t>VILLACH</t>
  </si>
  <si>
    <t>Stadt in Kärnten</t>
  </si>
  <si>
    <t>VILLACHERALPE</t>
  </si>
  <si>
    <t>Alpenstraße</t>
  </si>
  <si>
    <t>VILLANDERS</t>
  </si>
  <si>
    <t>Ort in Sdtirol</t>
  </si>
  <si>
    <t>VILLGRATNERTAL</t>
  </si>
  <si>
    <t>Tal in Osttirol</t>
  </si>
  <si>
    <t>VILLMANNSDORF</t>
  </si>
  <si>
    <t>112 b1</t>
  </si>
  <si>
    <t>VILLNOESS</t>
  </si>
  <si>
    <t>Ort in Sdtirol</t>
  </si>
  <si>
    <t>VILMAR</t>
  </si>
  <si>
    <t>männl. german. Vorname</t>
  </si>
  <si>
    <t>VILNIUS</t>
  </si>
  <si>
    <t>Hauptstadt von</t>
  </si>
  <si>
    <t>VILS</t>
  </si>
  <si>
    <t>kleine Stadt im Außerfern</t>
  </si>
  <si>
    <t>VILS</t>
  </si>
  <si>
    <t>103 c1</t>
  </si>
  <si>
    <t>VILSALPSEE</t>
  </si>
  <si>
    <t>See in Tirol</t>
  </si>
  <si>
    <t>VILSALPSEE</t>
  </si>
  <si>
    <t>See in Tirol</t>
  </si>
  <si>
    <t>VINADERS</t>
  </si>
  <si>
    <t>125 c3</t>
  </si>
  <si>
    <t>VINIK</t>
  </si>
  <si>
    <t>134 b3</t>
  </si>
  <si>
    <t>VINTL</t>
  </si>
  <si>
    <t>Ort in Sdtirol</t>
  </si>
  <si>
    <t>VINZENZ</t>
  </si>
  <si>
    <t>männl. Vorname</t>
  </si>
  <si>
    <t>VINZENZ</t>
  </si>
  <si>
    <t>männl. Vorname</t>
  </si>
  <si>
    <t>VINZENZ</t>
  </si>
  <si>
    <t>männl. Vorname</t>
  </si>
  <si>
    <t>VINZENZ</t>
  </si>
  <si>
    <t>männl. Vorname</t>
  </si>
  <si>
    <t>VINZENZ</t>
  </si>
  <si>
    <t>männl. Vorname</t>
  </si>
  <si>
    <t>VINZENZ</t>
  </si>
  <si>
    <t>männl. Vorname</t>
  </si>
  <si>
    <t>VINZENZ</t>
  </si>
  <si>
    <t>männl. Vorname</t>
  </si>
  <si>
    <t>VINZENZ</t>
  </si>
  <si>
    <t>männl. Vorname</t>
  </si>
  <si>
    <t>VIOLA</t>
  </si>
  <si>
    <t>Musikinstrument</t>
  </si>
  <si>
    <t>VIOLA</t>
  </si>
  <si>
    <t>ital. weibl. Vorname</t>
  </si>
  <si>
    <t>VIOLETT</t>
  </si>
  <si>
    <t>Farbe</t>
  </si>
  <si>
    <t>VIOLETTA</t>
  </si>
  <si>
    <t>ital. weibl. Vorname</t>
  </si>
  <si>
    <t>VIOLINE</t>
  </si>
  <si>
    <t>Musikinstrument</t>
  </si>
  <si>
    <t>VIOLINSCHLUESSEL</t>
  </si>
  <si>
    <t>musikal. Zeichen</t>
  </si>
  <si>
    <t>VIOLONCELLO</t>
  </si>
  <si>
    <t>Musikinstrument</t>
  </si>
  <si>
    <t>VIPER</t>
  </si>
  <si>
    <t>Tier</t>
  </si>
  <si>
    <t>VIPER</t>
  </si>
  <si>
    <t>Tier</t>
  </si>
  <si>
    <t>VIPITENO</t>
  </si>
  <si>
    <t>Sterzing</t>
  </si>
  <si>
    <t>VIRGEN</t>
  </si>
  <si>
    <t>Ort in Osttirol</t>
  </si>
  <si>
    <t>VIRGEN</t>
  </si>
  <si>
    <t>128 b2</t>
  </si>
  <si>
    <t>VIRGENTAL</t>
  </si>
  <si>
    <t>Tal in Osttirol</t>
  </si>
  <si>
    <t>VIRGILIENBERG</t>
  </si>
  <si>
    <t>133 d2</t>
  </si>
  <si>
    <t>VIRGINIA</t>
  </si>
  <si>
    <t>weibl. ital. Vorname, USA-Staat</t>
  </si>
  <si>
    <t>VIRGINIA</t>
  </si>
  <si>
    <t>Bundesstaat der USA</t>
  </si>
  <si>
    <t>VIRTUOSE</t>
  </si>
  <si>
    <t>Musizierender</t>
  </si>
  <si>
    <t>VIRTUOSITAET</t>
  </si>
  <si>
    <t>musikal. Kunstfertigkeit</t>
  </si>
  <si>
    <t>VIRUS</t>
  </si>
  <si>
    <t>Tier</t>
  </si>
  <si>
    <t>VISA</t>
  </si>
  <si>
    <t>Kreditkarte</t>
  </si>
  <si>
    <t>VISAGISTIN</t>
  </si>
  <si>
    <t>Beruf</t>
  </si>
  <si>
    <t>VISION</t>
  </si>
  <si>
    <t>Snowboard</t>
  </si>
  <si>
    <t>VIT</t>
  </si>
  <si>
    <t>altes KFZ-Kennz. v. Viechtach (D)</t>
  </si>
  <si>
    <t>VITA</t>
  </si>
  <si>
    <t>weibl. Vorname</t>
  </si>
  <si>
    <t>VITAL</t>
  </si>
  <si>
    <t>gesund, lebensfroh</t>
  </si>
  <si>
    <t>VITAL</t>
  </si>
  <si>
    <t>Holzschuhfabrik in Fieberbrunn</t>
  </si>
  <si>
    <t>VITH</t>
  </si>
  <si>
    <t>Vbm. von šbersaxen</t>
  </si>
  <si>
    <t>VITTIS</t>
  </si>
  <si>
    <t>60 b2</t>
  </si>
  <si>
    <t>VITUS</t>
  </si>
  <si>
    <t>männl. Vorname</t>
  </si>
  <si>
    <t>VITUS</t>
  </si>
  <si>
    <t>männl. Vorname</t>
  </si>
  <si>
    <t>VITUS</t>
  </si>
  <si>
    <t>männl. Vorname</t>
  </si>
  <si>
    <t>VIZE</t>
  </si>
  <si>
    <t>Stellvertreter</t>
  </si>
  <si>
    <t>VJ</t>
  </si>
  <si>
    <t>vierteljährlich</t>
  </si>
  <si>
    <t>VJ</t>
  </si>
  <si>
    <t>vierteljährlich</t>
  </si>
  <si>
    <t>VJZ</t>
  </si>
  <si>
    <t>vierteljährl. Zahlung</t>
  </si>
  <si>
    <t>VK</t>
  </si>
  <si>
    <t>Volkskunde, abgek.</t>
  </si>
  <si>
    <t>VK</t>
  </si>
  <si>
    <t>Venture Kapital</t>
  </si>
  <si>
    <t>VK</t>
  </si>
  <si>
    <t>KFZ-Kennzeichen von Völkermarkt</t>
  </si>
  <si>
    <t>VK</t>
  </si>
  <si>
    <t>KFZ-Kennz. v. Völklingen (D)</t>
  </si>
  <si>
    <t>VKI</t>
  </si>
  <si>
    <t>Verein fr Konsumenteninformation</t>
  </si>
  <si>
    <t>VKP</t>
  </si>
  <si>
    <t>Verkaufspreis</t>
  </si>
  <si>
    <t>VKZ</t>
  </si>
  <si>
    <t>Verkehrskonzept</t>
  </si>
  <si>
    <t>VKZ</t>
  </si>
  <si>
    <t>Verkehrskonzept</t>
  </si>
  <si>
    <t>VL</t>
  </si>
  <si>
    <t>Vertriebsleiter</t>
  </si>
  <si>
    <t>VL</t>
  </si>
  <si>
    <t>altes KFZ-Kennz. v. Villingen (D)</t>
  </si>
  <si>
    <t>VL</t>
  </si>
  <si>
    <t>Vertriebsleiter</t>
  </si>
  <si>
    <t>VL</t>
  </si>
  <si>
    <t>KFZ-Kennzeichen von Villach-Land</t>
  </si>
  <si>
    <t>VLAO</t>
  </si>
  <si>
    <t>Vorarlberger Landesabgabenordnung</t>
  </si>
  <si>
    <t>VLG</t>
  </si>
  <si>
    <t>Verlag</t>
  </si>
  <si>
    <t>VLG</t>
  </si>
  <si>
    <t>Veranlagung</t>
  </si>
  <si>
    <t>VLR</t>
  </si>
  <si>
    <t>Vorarlberger Landesregierung</t>
  </si>
  <si>
    <t>VM</t>
  </si>
  <si>
    <t>Computersystem</t>
  </si>
  <si>
    <t>VM</t>
  </si>
  <si>
    <t>Verkaufsmanager</t>
  </si>
  <si>
    <t>VMZ</t>
  </si>
  <si>
    <t>Volksmiliz</t>
  </si>
  <si>
    <t>VN</t>
  </si>
  <si>
    <t>Versicherungsnehmer</t>
  </si>
  <si>
    <t>VN</t>
  </si>
  <si>
    <t>OEZ-Kennzeichen von Vietnam</t>
  </si>
  <si>
    <t>VO</t>
  </si>
  <si>
    <t>Verordnung</t>
  </si>
  <si>
    <t>VO</t>
  </si>
  <si>
    <t>Fluglinienzeichen der Tyrolean-Airwayes</t>
  </si>
  <si>
    <t>VO</t>
  </si>
  <si>
    <t>Verordnung</t>
  </si>
  <si>
    <t>VO</t>
  </si>
  <si>
    <t>Tyrolean airways</t>
  </si>
  <si>
    <t>VO</t>
  </si>
  <si>
    <t>KFZ-Kennzeichen von Voitsberg</t>
  </si>
  <si>
    <t>VO</t>
  </si>
  <si>
    <t>Verordnung</t>
  </si>
  <si>
    <t>VOCHERS</t>
  </si>
  <si>
    <t>135 d1-2</t>
  </si>
  <si>
    <t>VOCKENBERG</t>
  </si>
  <si>
    <t>133 c-d1</t>
  </si>
  <si>
    <t>VOCKING</t>
  </si>
  <si>
    <t>78 a2</t>
  </si>
  <si>
    <t>VOECKLABRUCK</t>
  </si>
  <si>
    <t>78 a3</t>
  </si>
  <si>
    <t>VOECKLAMARKT</t>
  </si>
  <si>
    <t>77 d3</t>
  </si>
  <si>
    <t>VOEGELSBERG</t>
  </si>
  <si>
    <t>125 d1</t>
  </si>
  <si>
    <t>VOEI</t>
  </si>
  <si>
    <t>Vereinigung Österr. Industrieller</t>
  </si>
  <si>
    <t>VOELKENDORF</t>
  </si>
  <si>
    <t>150 a2</t>
  </si>
  <si>
    <t>VOELKERMARKT</t>
  </si>
  <si>
    <t>152 a-b2</t>
  </si>
  <si>
    <t>VOELKERMARKT</t>
  </si>
  <si>
    <t>Bezirkshauptstadt</t>
  </si>
  <si>
    <t>VOELKL</t>
  </si>
  <si>
    <t>deutsche Schimarke</t>
  </si>
  <si>
    <t>VOELLERNDORF</t>
  </si>
  <si>
    <t>83 d1</t>
  </si>
  <si>
    <t>VOELLIG</t>
  </si>
  <si>
    <t>ganz, restlos</t>
  </si>
  <si>
    <t>VOELS</t>
  </si>
  <si>
    <t>Ort am Schlern in Sdtirol</t>
  </si>
  <si>
    <t>VOELS</t>
  </si>
  <si>
    <t>Industrieort bei Innsbruck</t>
  </si>
  <si>
    <t>VOELS</t>
  </si>
  <si>
    <t>124/125 b-c1</t>
  </si>
  <si>
    <t>VOELTENDORF</t>
  </si>
  <si>
    <t>83 d1</t>
  </si>
  <si>
    <t>VOERAN</t>
  </si>
  <si>
    <t>Ort in Sdtirol</t>
  </si>
  <si>
    <t>VOESENDORF</t>
  </si>
  <si>
    <t>85 d1</t>
  </si>
  <si>
    <t>VOESS</t>
  </si>
  <si>
    <t>Verband Österr. snowboarder</t>
  </si>
  <si>
    <t>VOEST</t>
  </si>
  <si>
    <t>Werk in Linz</t>
  </si>
  <si>
    <t>VOETTERL</t>
  </si>
  <si>
    <t>FVV-Obmann von Großgmain</t>
  </si>
  <si>
    <t>VOETZ</t>
  </si>
  <si>
    <t>118 a3</t>
  </si>
  <si>
    <t>VOEZ</t>
  </si>
  <si>
    <t>Verband österr. Zeitungsherausgeber</t>
  </si>
  <si>
    <t>VOF</t>
  </si>
  <si>
    <t>altes KFZ-Kennz. v. Vilshofen (D)</t>
  </si>
  <si>
    <t>VOGAU</t>
  </si>
  <si>
    <t>136 b2-3</t>
  </si>
  <si>
    <t>VOGEL</t>
  </si>
  <si>
    <t>Tier</t>
  </si>
  <si>
    <t>VOGELBERG</t>
  </si>
  <si>
    <t>119 c2</t>
  </si>
  <si>
    <t>VOGELSPINNE</t>
  </si>
  <si>
    <t>Tier</t>
  </si>
  <si>
    <t>VOGGENHUBER</t>
  </si>
  <si>
    <t>ehem. grner EU-Abgeordneter</t>
  </si>
  <si>
    <t>VOGLAU</t>
  </si>
  <si>
    <t>90 a3</t>
  </si>
  <si>
    <t>VOGLBACH</t>
  </si>
  <si>
    <t>109 c3</t>
  </si>
  <si>
    <t>VOGLER</t>
  </si>
  <si>
    <t>Arbeiterkammer-Chef</t>
  </si>
  <si>
    <t>VOGLHUB</t>
  </si>
  <si>
    <t>90 a1</t>
  </si>
  <si>
    <t>VOGT</t>
  </si>
  <si>
    <t>bek. Arzt</t>
  </si>
  <si>
    <t>VOH</t>
  </si>
  <si>
    <t>altes KFZ-Kennz. v. Vohenstrauß (D)</t>
  </si>
  <si>
    <t>VOIDERSDORF</t>
  </si>
  <si>
    <t>131 d1</t>
  </si>
  <si>
    <t>VOIRANS</t>
  </si>
  <si>
    <t>71 c2</t>
  </si>
  <si>
    <t>VOITSAU</t>
  </si>
  <si>
    <t>71 c2</t>
  </si>
  <si>
    <t>VOITSBERG</t>
  </si>
  <si>
    <t>116 a3</t>
  </si>
  <si>
    <t>VOITSCHLAG</t>
  </si>
  <si>
    <t>70 b2</t>
  </si>
  <si>
    <t>VOITSDORF</t>
  </si>
  <si>
    <t>79 c3</t>
  </si>
  <si>
    <t>VOLDERAU</t>
  </si>
  <si>
    <t>124 b2</t>
  </si>
  <si>
    <t>VOLDERS</t>
  </si>
  <si>
    <t>Ort im Unterinntal</t>
  </si>
  <si>
    <t>VOLDERS</t>
  </si>
  <si>
    <t>125 d1</t>
  </si>
  <si>
    <t>VOLDERWILDBAD</t>
  </si>
  <si>
    <t>125 d1</t>
  </si>
  <si>
    <t>VOLDOEPP</t>
  </si>
  <si>
    <t>106 b2</t>
  </si>
  <si>
    <t>VOLKER</t>
  </si>
  <si>
    <t>männl. Vorname</t>
  </si>
  <si>
    <t>VOLKERDING</t>
  </si>
  <si>
    <t>77 c3</t>
  </si>
  <si>
    <t>VOLKERSDORF</t>
  </si>
  <si>
    <t>80 a2</t>
  </si>
  <si>
    <t>VOLKERSDORF</t>
  </si>
  <si>
    <t>117 c2</t>
  </si>
  <si>
    <t>VOLKSKUNSTMUSEUM</t>
  </si>
  <si>
    <t>Museum in Innsbruck</t>
  </si>
  <si>
    <t>VOLKSLANGLAUF</t>
  </si>
  <si>
    <t>Sportart</t>
  </si>
  <si>
    <t>VOLKSLIED</t>
  </si>
  <si>
    <t>Musik</t>
  </si>
  <si>
    <t>VOLKSSCHULDIREKTOR</t>
  </si>
  <si>
    <t>Beruf</t>
  </si>
  <si>
    <t>VOLKSVERTRETER</t>
  </si>
  <si>
    <t>Abgeordneter, Parlamentarier</t>
  </si>
  <si>
    <t>VOLKSWAGEN</t>
  </si>
  <si>
    <t>Autohersteller</t>
  </si>
  <si>
    <t>VOLLEYBALL</t>
  </si>
  <si>
    <t>Sportart</t>
  </si>
  <si>
    <t>VOLLEYBALL</t>
  </si>
  <si>
    <t>Sportart</t>
  </si>
  <si>
    <t>VOLLKORNBROT</t>
  </si>
  <si>
    <t>Brotart</t>
  </si>
  <si>
    <t>VOLLMILCH</t>
  </si>
  <si>
    <t>Milchprodukt</t>
  </si>
  <si>
    <t>VOLR</t>
  </si>
  <si>
    <t>Vorarlberger Landesregierung</t>
  </si>
  <si>
    <t>VOLTAIRE</t>
  </si>
  <si>
    <t>franz. Dichter</t>
  </si>
  <si>
    <t>VOLTIGIEREN</t>
  </si>
  <si>
    <t>Sportart</t>
  </si>
  <si>
    <t>VOLUMEN</t>
  </si>
  <si>
    <t>Abmessungsbegriff</t>
  </si>
  <si>
    <t>VOMP</t>
  </si>
  <si>
    <t>Ort im Unterinntal</t>
  </si>
  <si>
    <t>VOMP</t>
  </si>
  <si>
    <t>106 a3</t>
  </si>
  <si>
    <t>VOMPERBACH</t>
  </si>
  <si>
    <t>106 a3</t>
  </si>
  <si>
    <t>VOMPERBERG</t>
  </si>
  <si>
    <t>106 a3</t>
  </si>
  <si>
    <t>VOMPERKETTE</t>
  </si>
  <si>
    <t>Gebirge in Tirol</t>
  </si>
  <si>
    <t>VOMPERLOCH</t>
  </si>
  <si>
    <t>Tal</t>
  </si>
  <si>
    <t>VORARLBERG</t>
  </si>
  <si>
    <t>österr. Bundesland</t>
  </si>
  <si>
    <t>VORARLBERG</t>
  </si>
  <si>
    <t>Bundesland</t>
  </si>
  <si>
    <t>VORARLBERGER</t>
  </si>
  <si>
    <t>Österreicher</t>
  </si>
  <si>
    <t>VORAU</t>
  </si>
  <si>
    <t>76 b3</t>
  </si>
  <si>
    <t>VORAU</t>
  </si>
  <si>
    <t>93 c2</t>
  </si>
  <si>
    <t>VORAU</t>
  </si>
  <si>
    <t>96 b3</t>
  </si>
  <si>
    <t>VORCHDORF</t>
  </si>
  <si>
    <t>78 b3</t>
  </si>
  <si>
    <t>VORCHERA</t>
  </si>
  <si>
    <t>135 d2</t>
  </si>
  <si>
    <t>VORDERASTEN</t>
  </si>
  <si>
    <t>129 d2</t>
  </si>
  <si>
    <t>VORDERAU</t>
  </si>
  <si>
    <t>90 a1</t>
  </si>
  <si>
    <t>VORDERBERG</t>
  </si>
  <si>
    <t>149 c-d2</t>
  </si>
  <si>
    <t>VORDERBERG</t>
  </si>
  <si>
    <t>148 a1</t>
  </si>
  <si>
    <t>VORDERBERGENGSCHWAND</t>
  </si>
  <si>
    <t>93 d1</t>
  </si>
  <si>
    <t>VORDERBRUCK</t>
  </si>
  <si>
    <t>84 b3</t>
  </si>
  <si>
    <t>VORDERDORF</t>
  </si>
  <si>
    <t>148 a1</t>
  </si>
  <si>
    <t>VORDEREBEN</t>
  </si>
  <si>
    <t>110 a2</t>
  </si>
  <si>
    <t>VORDERERASTBERG</t>
  </si>
  <si>
    <t>Ortsteil von Reith bei Kitzbhel</t>
  </si>
  <si>
    <t>VORDERGERETSCHLAG</t>
  </si>
  <si>
    <t>67 c1</t>
  </si>
  <si>
    <t>VORDERGIGGL</t>
  </si>
  <si>
    <t>122 b2</t>
  </si>
  <si>
    <t>VORDERGOERIACH</t>
  </si>
  <si>
    <t>111 c3</t>
  </si>
  <si>
    <t>VORDERGRUB</t>
  </si>
  <si>
    <t>Teil der Stadt Kitzbhel</t>
  </si>
  <si>
    <t>VORDERHABERBERG</t>
  </si>
  <si>
    <t>Ortsteil von Kirchdorf/Tirol</t>
  </si>
  <si>
    <t>VORDERHAINBACH</t>
  </si>
  <si>
    <t>73 d3</t>
  </si>
  <si>
    <t>VORDERHOLZ</t>
  </si>
  <si>
    <t>80 b3</t>
  </si>
  <si>
    <t>VORDERHOPFREBEN</t>
  </si>
  <si>
    <t>101 c3</t>
  </si>
  <si>
    <t>VORDERHORN</t>
  </si>
  <si>
    <t>Berg der Loferer Steinberge</t>
  </si>
  <si>
    <t>VORDERHORNBACH</t>
  </si>
  <si>
    <t>Ort im Außerfern</t>
  </si>
  <si>
    <t>VORDERHORNBACH</t>
  </si>
  <si>
    <t>102 b2-3</t>
  </si>
  <si>
    <t>VORDERKAIDERN</t>
  </si>
  <si>
    <t>150 b1</t>
  </si>
  <si>
    <t>VORDERKASERKLAMM</t>
  </si>
  <si>
    <t>Klamm im Pinzgau</t>
  </si>
  <si>
    <t>VORDERKOENIGSCHLAG</t>
  </si>
  <si>
    <t>68 a1</t>
  </si>
  <si>
    <t>VORDERKOFLACH</t>
  </si>
  <si>
    <t>132 a3</t>
  </si>
  <si>
    <t>VORDERLAINSACH</t>
  </si>
  <si>
    <t>115 d1</t>
  </si>
  <si>
    <t>VORDERLANERSBACH</t>
  </si>
  <si>
    <t>126 a2</t>
  </si>
  <si>
    <t>VORDERLIMBERG</t>
  </si>
  <si>
    <t>134 b2</t>
  </si>
  <si>
    <t>VORDERLUPITSCH</t>
  </si>
  <si>
    <t>91 c2-3</t>
  </si>
  <si>
    <t>VORDERMARKT</t>
  </si>
  <si>
    <t>110 a2-3</t>
  </si>
  <si>
    <t>VORDERMOOSEN</t>
  </si>
  <si>
    <t>Ortsteil von Brixen im Thale</t>
  </si>
  <si>
    <t>VORDERNBERG</t>
  </si>
  <si>
    <t>94 a3</t>
  </si>
  <si>
    <t>VORDERNEBELBURG</t>
  </si>
  <si>
    <t>67 c1</t>
  </si>
  <si>
    <t>VORDERNOERING</t>
  </si>
  <si>
    <t>131 d2-3</t>
  </si>
  <si>
    <t>VORDERRAUTH</t>
  </si>
  <si>
    <t>138 a1</t>
  </si>
  <si>
    <t>VORDERREITH</t>
  </si>
  <si>
    <t>Ortsteil von Jochberg</t>
  </si>
  <si>
    <t>VORDERREUTHE</t>
  </si>
  <si>
    <t>101 c2</t>
  </si>
  <si>
    <t>VORDERSCHIFFL</t>
  </si>
  <si>
    <t>67 c1</t>
  </si>
  <si>
    <t>VORDERSCHLAG</t>
  </si>
  <si>
    <t>67 c1</t>
  </si>
  <si>
    <t>VORDERSCHLAGEN</t>
  </si>
  <si>
    <t>77 d2</t>
  </si>
  <si>
    <t>VORDERSCHOENBERG</t>
  </si>
  <si>
    <t>133 c1</t>
  </si>
  <si>
    <t>VORDERSDORF</t>
  </si>
  <si>
    <t>135 d3</t>
  </si>
  <si>
    <t>VORDERSEE</t>
  </si>
  <si>
    <t>See in Tirol (Pettneu)</t>
  </si>
  <si>
    <t>VORDERSEE</t>
  </si>
  <si>
    <t>90 a2</t>
  </si>
  <si>
    <t>VORDERSIFLITZ</t>
  </si>
  <si>
    <t>149 c1</t>
  </si>
  <si>
    <t>VORDERSPADEGG</t>
  </si>
  <si>
    <t>123 c1</t>
  </si>
  <si>
    <t>VORDERSTADT</t>
  </si>
  <si>
    <t>Teil der Stadt Kitzbhel</t>
  </si>
  <si>
    <t>VORDERSTEINBERG</t>
  </si>
  <si>
    <t>106 a-b2</t>
  </si>
  <si>
    <t>VORDERSTEINING</t>
  </si>
  <si>
    <t>77 d2-3</t>
  </si>
  <si>
    <t>VORDERSTODER</t>
  </si>
  <si>
    <t>92 a2</t>
  </si>
  <si>
    <t>VORDERSTUBACH</t>
  </si>
  <si>
    <t>108 a3</t>
  </si>
  <si>
    <t>VORDERTHIERSEE</t>
  </si>
  <si>
    <t>107 c1-2</t>
  </si>
  <si>
    <t>VORDERWALDBERG</t>
  </si>
  <si>
    <t>127 c1</t>
  </si>
  <si>
    <t>VORDERWEISSENBACH</t>
  </si>
  <si>
    <t>68 a2</t>
  </si>
  <si>
    <t>VORDERWEISSPRIACH</t>
  </si>
  <si>
    <t>131 d1</t>
  </si>
  <si>
    <t>VORDERWINDAU</t>
  </si>
  <si>
    <t>107 c3</t>
  </si>
  <si>
    <t>VORDERWINDAU</t>
  </si>
  <si>
    <t>Ortsteil von Westendorf</t>
  </si>
  <si>
    <t>VORDERWINKL</t>
  </si>
  <si>
    <t>150 b1</t>
  </si>
  <si>
    <t>VORDERWOELCH</t>
  </si>
  <si>
    <t>134 b2</t>
  </si>
  <si>
    <t>VORDORF</t>
  </si>
  <si>
    <t>67 c2</t>
  </si>
  <si>
    <t>VORDRUCK</t>
  </si>
  <si>
    <t>Formular</t>
  </si>
  <si>
    <t>VORHABEN</t>
  </si>
  <si>
    <t>Absicht</t>
  </si>
  <si>
    <t>VORHOLZ</t>
  </si>
  <si>
    <t>100/101 b-c2</t>
  </si>
  <si>
    <t>VORLOBMING</t>
  </si>
  <si>
    <t>115 d1</t>
  </si>
  <si>
    <t>VORM</t>
  </si>
  <si>
    <t>vormals</t>
  </si>
  <si>
    <t>VORMITTAG</t>
  </si>
  <si>
    <t>Tageszeit</t>
  </si>
  <si>
    <t>VORMOOS</t>
  </si>
  <si>
    <t>76 b3</t>
  </si>
  <si>
    <t>VORN</t>
  </si>
  <si>
    <t>Vorbname, abgek.</t>
  </si>
  <si>
    <t>VORNBICHL</t>
  </si>
  <si>
    <t>Weiler in Fieberbrunn (Bauer)</t>
  </si>
  <si>
    <t>VORNBICHL</t>
  </si>
  <si>
    <t>Ortsteil von Fieberbrunn</t>
  </si>
  <si>
    <t>VORNWALD</t>
  </si>
  <si>
    <t>78 a3</t>
  </si>
  <si>
    <t>VORPOMMERN</t>
  </si>
  <si>
    <t>deutsches Bundesland (Teil)</t>
  </si>
  <si>
    <t>VORREITH</t>
  </si>
  <si>
    <t>Ortsteil von Fieberbrunn</t>
  </si>
  <si>
    <t>VORS</t>
  </si>
  <si>
    <t>Vorsitzender</t>
  </si>
  <si>
    <t>VORSATZ</t>
  </si>
  <si>
    <t>Taktik, Plan, Absicht</t>
  </si>
  <si>
    <t>VORSCHUSS</t>
  </si>
  <si>
    <t>Abschlagszahlung</t>
  </si>
  <si>
    <t>VORST</t>
  </si>
  <si>
    <t>Vorsteuer</t>
  </si>
  <si>
    <t>VORST</t>
  </si>
  <si>
    <t>Vorstand</t>
  </si>
  <si>
    <t>VORST</t>
  </si>
  <si>
    <t>Vorstand</t>
  </si>
  <si>
    <t>VORSTADT</t>
  </si>
  <si>
    <t>112 a1-2</t>
  </si>
  <si>
    <t>VORSTAND</t>
  </si>
  <si>
    <t>Titel</t>
  </si>
  <si>
    <t>VORSTANDDORF</t>
  </si>
  <si>
    <t>109 c3</t>
  </si>
  <si>
    <t>VORSTATT</t>
  </si>
  <si>
    <t>137 c2</t>
  </si>
  <si>
    <t>VORTURNER</t>
  </si>
  <si>
    <t>Beruf</t>
  </si>
  <si>
    <t>VORWALD</t>
  </si>
  <si>
    <t>132 a3</t>
  </si>
  <si>
    <t>VORWALD</t>
  </si>
  <si>
    <t>113 c-d1-2</t>
  </si>
  <si>
    <t>VOTRUBA</t>
  </si>
  <si>
    <t>LR-in</t>
  </si>
  <si>
    <t>VOX</t>
  </si>
  <si>
    <t>Satelliten-Programm</t>
  </si>
  <si>
    <t>VOX</t>
  </si>
  <si>
    <t>Energiesparschaltung</t>
  </si>
  <si>
    <t>VOX</t>
  </si>
  <si>
    <t>Kölner Privatsender</t>
  </si>
  <si>
    <t>VP</t>
  </si>
  <si>
    <t>ehem. KFZ-Kennz. der DDR-Volkspolizei</t>
  </si>
  <si>
    <t>VP</t>
  </si>
  <si>
    <t>Volkspartei</t>
  </si>
  <si>
    <t>VP</t>
  </si>
  <si>
    <t>Verkaufspreis</t>
  </si>
  <si>
    <t>VPI</t>
  </si>
  <si>
    <t>Verbraucherpreisindex</t>
  </si>
  <si>
    <t>VR</t>
  </si>
  <si>
    <t>Volksrepublik</t>
  </si>
  <si>
    <t>VRANITZKY</t>
  </si>
  <si>
    <t>österr. Bundeskanzler</t>
  </si>
  <si>
    <t>VRENI</t>
  </si>
  <si>
    <t>schweiz. weibl. Vorname</t>
  </si>
  <si>
    <t>VRL</t>
  </si>
  <si>
    <t>Voarlb. Regionalliga</t>
  </si>
  <si>
    <t>VRM</t>
  </si>
  <si>
    <t>Vermerk,  Verminderung</t>
  </si>
  <si>
    <t>VRONI</t>
  </si>
  <si>
    <t>weibl. Kurzvorname</t>
  </si>
  <si>
    <t>VS</t>
  </si>
  <si>
    <t>Verwaltungssenat</t>
  </si>
  <si>
    <t>VS</t>
  </si>
  <si>
    <t>KFZ-Kennz. v. Villingen(Schwenningen (D)</t>
  </si>
  <si>
    <t>VSB</t>
  </si>
  <si>
    <t>Viersesselbahn</t>
  </si>
  <si>
    <t>VSE</t>
  </si>
  <si>
    <t>Computersystem</t>
  </si>
  <si>
    <t>VST</t>
  </si>
  <si>
    <t>Vorsteuer</t>
  </si>
  <si>
    <t>VSTG</t>
  </si>
  <si>
    <t>Vermögensteuergesetz</t>
  </si>
  <si>
    <t>VSV</t>
  </si>
  <si>
    <t>Villacher Sportverein</t>
  </si>
  <si>
    <t>VT</t>
  </si>
  <si>
    <t>von Tausend</t>
  </si>
  <si>
    <t>VT</t>
  </si>
  <si>
    <t>Vermont</t>
  </si>
  <si>
    <t>VT</t>
  </si>
  <si>
    <t>von tausend</t>
  </si>
  <si>
    <t>VT</t>
  </si>
  <si>
    <t>Vermont</t>
  </si>
  <si>
    <t>VT</t>
  </si>
  <si>
    <t>Computer-Chat-Krzel fr:</t>
  </si>
  <si>
    <t>VTAM</t>
  </si>
  <si>
    <t>Computersystem</t>
  </si>
  <si>
    <t>VTO</t>
  </si>
  <si>
    <t>deutscher Pornoverlag (Teresa Orlowsky)</t>
  </si>
  <si>
    <t>VTU</t>
  </si>
  <si>
    <t>Vereinsturnier</t>
  </si>
  <si>
    <t>VU</t>
  </si>
  <si>
    <t>verschiedene Unkosten</t>
  </si>
  <si>
    <t>VU</t>
  </si>
  <si>
    <t>Vaterländische Union</t>
  </si>
  <si>
    <t>VULKAN</t>
  </si>
  <si>
    <t>feuerspeiender Berg</t>
  </si>
  <si>
    <t>VUV</t>
  </si>
  <si>
    <t>Volksunfallversicherung</t>
  </si>
  <si>
    <t>VV</t>
  </si>
  <si>
    <t>Verschönderungsverein</t>
  </si>
  <si>
    <t>VVO</t>
  </si>
  <si>
    <t>Verkehrsverein Osttirol</t>
  </si>
  <si>
    <t>VVOE</t>
  </si>
  <si>
    <t>Verband d. versicherungsunternehmen Österreichs</t>
  </si>
  <si>
    <t>VVT</t>
  </si>
  <si>
    <t>Verkehrsverbund Tirol</t>
  </si>
  <si>
    <t>VW</t>
  </si>
  <si>
    <t>Volkswagen</t>
  </si>
  <si>
    <t>VW</t>
  </si>
  <si>
    <t>Volkswagen</t>
  </si>
  <si>
    <t>VW</t>
  </si>
  <si>
    <t>Verkehrswesen</t>
  </si>
  <si>
    <t>VW</t>
  </si>
  <si>
    <t>Abk. fr Volkswagen</t>
  </si>
  <si>
    <t>VWGH</t>
  </si>
  <si>
    <t>Verwaltungsgerichtshof</t>
  </si>
  <si>
    <t>VWGH</t>
  </si>
  <si>
    <t>Verwaltungsgerichtshof</t>
  </si>
  <si>
    <t>VWGH</t>
  </si>
  <si>
    <t>Verwaltungsgerichtshof</t>
  </si>
  <si>
    <t>VZ</t>
  </si>
  <si>
    <t>Vorauszahlung</t>
  </si>
  <si>
    <t>VZ</t>
  </si>
  <si>
    <t>Verzugszinsen</t>
  </si>
  <si>
    <t>VZR</t>
  </si>
  <si>
    <t>vor der Zeitrechnung</t>
  </si>
  <si>
    <t>VZZ</t>
  </si>
  <si>
    <t>Verzugszinsen</t>
  </si>
  <si>
    <t>W</t>
  </si>
  <si>
    <t>KFZ-Kennz. von Wien</t>
  </si>
  <si>
    <t>W</t>
  </si>
  <si>
    <t>KFZ-Kennz. v. wuppertal (D)</t>
  </si>
  <si>
    <t>WA</t>
  </si>
  <si>
    <t>Washington</t>
  </si>
  <si>
    <t>WA</t>
  </si>
  <si>
    <t>altes KFZ-Kennz. v. Waldeck (D)</t>
  </si>
  <si>
    <t>WA</t>
  </si>
  <si>
    <t>Washington</t>
  </si>
  <si>
    <t>WA</t>
  </si>
  <si>
    <t>Wiederaufbereitsungsanlage</t>
  </si>
  <si>
    <t>WAA</t>
  </si>
  <si>
    <t>Wiederaufbereitungsanlage Wackersdorf</t>
  </si>
  <si>
    <t>WAADT</t>
  </si>
  <si>
    <t>Kanton der Schweiz</t>
  </si>
  <si>
    <t>WAADT</t>
  </si>
  <si>
    <t>Kanton der Schweiz</t>
  </si>
  <si>
    <t>WAAGE</t>
  </si>
  <si>
    <t>Sternzeichen</t>
  </si>
  <si>
    <t>WAAGRECHT</t>
  </si>
  <si>
    <t>KWR-Ausdruck</t>
  </si>
  <si>
    <t>WAASEN</t>
  </si>
  <si>
    <t>81 d2</t>
  </si>
  <si>
    <t>WAASEN</t>
  </si>
  <si>
    <t>83 c1</t>
  </si>
  <si>
    <t>WAASEN</t>
  </si>
  <si>
    <t>82 b1</t>
  </si>
  <si>
    <t>WAASEN</t>
  </si>
  <si>
    <t>78 a-b1</t>
  </si>
  <si>
    <t>WAASEN</t>
  </si>
  <si>
    <t>137 c2</t>
  </si>
  <si>
    <t>WABELSDORF</t>
  </si>
  <si>
    <t>152 a2</t>
  </si>
  <si>
    <t>WABUTSCHNIG</t>
  </si>
  <si>
    <t>151 d3</t>
  </si>
  <si>
    <t>WACHAUER</t>
  </si>
  <si>
    <t>Österreicher</t>
  </si>
  <si>
    <t>WACHEBEAMTER</t>
  </si>
  <si>
    <t>Beruf</t>
  </si>
  <si>
    <t>WACHSENBERG</t>
  </si>
  <si>
    <t>150/151 b-c1</t>
  </si>
  <si>
    <t>WACHT</t>
  </si>
  <si>
    <t>147 d1</t>
  </si>
  <si>
    <t>WACHTBERG</t>
  </si>
  <si>
    <t>69 d1</t>
  </si>
  <si>
    <t>WACHTBERG</t>
  </si>
  <si>
    <t>70 b3</t>
  </si>
  <si>
    <t>WACHTEL</t>
  </si>
  <si>
    <t>Vogel</t>
  </si>
  <si>
    <t>WACHTER</t>
  </si>
  <si>
    <t>Schirennläuferin</t>
  </si>
  <si>
    <t>WACHTER</t>
  </si>
  <si>
    <t>Schirennläuferin</t>
  </si>
  <si>
    <t>WACHTMEISTER</t>
  </si>
  <si>
    <t>Beruf</t>
  </si>
  <si>
    <t>WACKENDORF</t>
  </si>
  <si>
    <t>152 b2</t>
  </si>
  <si>
    <t>WACKER</t>
  </si>
  <si>
    <t>Fußballklub</t>
  </si>
  <si>
    <t>WACKERLE</t>
  </si>
  <si>
    <t>Vize-BM von Hard</t>
  </si>
  <si>
    <t>WACKERSBACH</t>
  </si>
  <si>
    <t>78/79 b-c2</t>
  </si>
  <si>
    <t>WAENDT</t>
  </si>
  <si>
    <t>91 b1</t>
  </si>
  <si>
    <t>WAENGLE</t>
  </si>
  <si>
    <t>Ort im Außerfern</t>
  </si>
  <si>
    <t>WAENGLE</t>
  </si>
  <si>
    <t>103 c2</t>
  </si>
  <si>
    <t>WAF</t>
  </si>
  <si>
    <t>KFZ-Kennz. v. Warendorf (D)</t>
  </si>
  <si>
    <t>WAG</t>
  </si>
  <si>
    <t>KFZ-Kennzeichen von Gambia</t>
  </si>
  <si>
    <t>WAGEN</t>
  </si>
  <si>
    <t>Verkehrsmittel</t>
  </si>
  <si>
    <t>WAGENDORF</t>
  </si>
  <si>
    <t>73 c3</t>
  </si>
  <si>
    <t>WAGENDORF</t>
  </si>
  <si>
    <t>136 b2</t>
  </si>
  <si>
    <t>WAGENDORF</t>
  </si>
  <si>
    <t>118 b1</t>
  </si>
  <si>
    <t>WAGENHAM</t>
  </si>
  <si>
    <t>76 b2-3</t>
  </si>
  <si>
    <t>WAGENMEISTER</t>
  </si>
  <si>
    <t>Beruf</t>
  </si>
  <si>
    <t>WAGERBERG</t>
  </si>
  <si>
    <t>118 b2</t>
  </si>
  <si>
    <t>WAGERBERGBERGEN</t>
  </si>
  <si>
    <t>118 b2</t>
  </si>
  <si>
    <t>WAGERSBACH</t>
  </si>
  <si>
    <t>117 c3</t>
  </si>
  <si>
    <t>WAGGENDORF</t>
  </si>
  <si>
    <t>151 c-d1</t>
  </si>
  <si>
    <t>WAGHALS</t>
  </si>
  <si>
    <t>Abenteurer</t>
  </si>
  <si>
    <t>WAGHAM</t>
  </si>
  <si>
    <t>77 c2</t>
  </si>
  <si>
    <t>WAGING</t>
  </si>
  <si>
    <t>66 a-b3</t>
  </si>
  <si>
    <t>WAGING</t>
  </si>
  <si>
    <t>66 a2</t>
  </si>
  <si>
    <t>WAGNA</t>
  </si>
  <si>
    <t>136 b2</t>
  </si>
  <si>
    <t>WAGNER</t>
  </si>
  <si>
    <t>ehem. TVB-Dir. St. Anton a.A.</t>
  </si>
  <si>
    <t>WAGNER</t>
  </si>
  <si>
    <t>deutscher Komponist</t>
  </si>
  <si>
    <t>WAGNER</t>
  </si>
  <si>
    <t>österr. Architekt</t>
  </si>
  <si>
    <t>WAGNER</t>
  </si>
  <si>
    <t>LR</t>
  </si>
  <si>
    <t>WAGNERBERG</t>
  </si>
  <si>
    <t>77 c-d2</t>
  </si>
  <si>
    <t>WAGNIS</t>
  </si>
  <si>
    <t>Abenteuer, Mutprobe</t>
  </si>
  <si>
    <t>WAGNITZ</t>
  </si>
  <si>
    <t>117 c3</t>
  </si>
  <si>
    <t>WAGRA</t>
  </si>
  <si>
    <t>80 b2</t>
  </si>
  <si>
    <t>WAGRAIN</t>
  </si>
  <si>
    <t>Ort im Pongau</t>
  </si>
  <si>
    <t>WAGRAIN</t>
  </si>
  <si>
    <t>Ortsteil von Ebbs</t>
  </si>
  <si>
    <t>WAGRAIN</t>
  </si>
  <si>
    <t>110 a2</t>
  </si>
  <si>
    <t>WAGRAIN</t>
  </si>
  <si>
    <t>107 d1</t>
  </si>
  <si>
    <t>WAGRAIN</t>
  </si>
  <si>
    <t>Ortsteil von Ebbs</t>
  </si>
  <si>
    <t>WAGRAM</t>
  </si>
  <si>
    <t>85 c-d2</t>
  </si>
  <si>
    <t>WAGRAM</t>
  </si>
  <si>
    <t>72 b2</t>
  </si>
  <si>
    <t>WAGRAM</t>
  </si>
  <si>
    <t>79 d2</t>
  </si>
  <si>
    <t>WAGRAM</t>
  </si>
  <si>
    <t>87 c1</t>
  </si>
  <si>
    <t>WAGRAM</t>
  </si>
  <si>
    <t>72 a2</t>
  </si>
  <si>
    <t>WAHN</t>
  </si>
  <si>
    <t>Aberglaube</t>
  </si>
  <si>
    <t>WAHNIDEE</t>
  </si>
  <si>
    <t>Aberglaube</t>
  </si>
  <si>
    <t>WAIDA</t>
  </si>
  <si>
    <t>82 b2</t>
  </si>
  <si>
    <t>WAIDACH</t>
  </si>
  <si>
    <t>Ortsteil von Kössen</t>
  </si>
  <si>
    <t>WAIDACH</t>
  </si>
  <si>
    <t>148 a1</t>
  </si>
  <si>
    <t>WAIDACH</t>
  </si>
  <si>
    <t>89 c-d1</t>
  </si>
  <si>
    <t>WAIDACH</t>
  </si>
  <si>
    <t>89 d2</t>
  </si>
  <si>
    <t>WAIDACH</t>
  </si>
  <si>
    <t>Ortsteil von Kössen</t>
  </si>
  <si>
    <t>WAIDBRUCK</t>
  </si>
  <si>
    <t>Ort in Sdtirol</t>
  </si>
  <si>
    <t>WAIDEGG</t>
  </si>
  <si>
    <t>148 b2</t>
  </si>
  <si>
    <t>WAIDEN</t>
  </si>
  <si>
    <t>61 d3</t>
  </si>
  <si>
    <t>WAIDENDORF</t>
  </si>
  <si>
    <t>75 c2</t>
  </si>
  <si>
    <t>WAIDERN</t>
  </si>
  <si>
    <t>79 d3</t>
  </si>
  <si>
    <t>WAIDHAUSEN</t>
  </si>
  <si>
    <t>78/79 b-c2</t>
  </si>
  <si>
    <t>WAIDHOFEN</t>
  </si>
  <si>
    <t>61 c2</t>
  </si>
  <si>
    <t>WAIDHOFEN</t>
  </si>
  <si>
    <t>80 b3</t>
  </si>
  <si>
    <t>WAIDISCH</t>
  </si>
  <si>
    <t>151 d3</t>
  </si>
  <si>
    <t>WAIDMANNSFELD</t>
  </si>
  <si>
    <t>84 b3</t>
  </si>
  <si>
    <t>WAIDRING</t>
  </si>
  <si>
    <t>Ort im Bez. Kitzbhel</t>
  </si>
  <si>
    <t>WAIDRING</t>
  </si>
  <si>
    <t>Grenzort im Pillerseetal</t>
  </si>
  <si>
    <t>WAIDRING</t>
  </si>
  <si>
    <t>108 a1</t>
  </si>
  <si>
    <t>WAIERN</t>
  </si>
  <si>
    <t>150/151 b-c1</t>
  </si>
  <si>
    <t>WAIGL</t>
  </si>
  <si>
    <t>ehem. deutscher Finanzminister</t>
  </si>
  <si>
    <t>WAILAND</t>
  </si>
  <si>
    <t>österr. Wirtschaftsjournalist</t>
  </si>
  <si>
    <t>WAISACH</t>
  </si>
  <si>
    <t>148 b1</t>
  </si>
  <si>
    <t>WAISENBERG</t>
  </si>
  <si>
    <t>152 a1</t>
  </si>
  <si>
    <t>WAISENEGG</t>
  </si>
  <si>
    <t>117 d1</t>
  </si>
  <si>
    <t>WAITGRABEN</t>
  </si>
  <si>
    <t>81 c2</t>
  </si>
  <si>
    <t>WAITSCHACH</t>
  </si>
  <si>
    <t>133 d2</t>
  </si>
  <si>
    <t>WAITZENDORF</t>
  </si>
  <si>
    <t>72 a2</t>
  </si>
  <si>
    <t>WAITZENDORF</t>
  </si>
  <si>
    <t>62 b2</t>
  </si>
  <si>
    <t>WAIZENKIRCHEN</t>
  </si>
  <si>
    <t>78 b1</t>
  </si>
  <si>
    <t>WAK</t>
  </si>
  <si>
    <t>Wiener Arbeiterkammer</t>
  </si>
  <si>
    <t>WAL</t>
  </si>
  <si>
    <t>Tier</t>
  </si>
  <si>
    <t>WAL</t>
  </si>
  <si>
    <t>KFZ-Kennzeichen von Sierra Leone</t>
  </si>
  <si>
    <t>WALBERN</t>
  </si>
  <si>
    <t>115 d1</t>
  </si>
  <si>
    <t>WALBERSDORF</t>
  </si>
  <si>
    <t>98 a1</t>
  </si>
  <si>
    <t>WALBURGA</t>
  </si>
  <si>
    <t>weibl. german. Vorname</t>
  </si>
  <si>
    <t>WALBURGA</t>
  </si>
  <si>
    <t>weibl. Vornbame</t>
  </si>
  <si>
    <t>WALBURGA</t>
  </si>
  <si>
    <t>weibl. Vorname</t>
  </si>
  <si>
    <t>WALCHAU</t>
  </si>
  <si>
    <t>93 d1</t>
  </si>
  <si>
    <t>WALCHAU</t>
  </si>
  <si>
    <t>110 a3</t>
  </si>
  <si>
    <t>WALCHAU</t>
  </si>
  <si>
    <t>108 a1-2</t>
  </si>
  <si>
    <t>WALCHAU</t>
  </si>
  <si>
    <t>Ortsteil von Fieberbrunn</t>
  </si>
  <si>
    <t>WALCHEN</t>
  </si>
  <si>
    <t>93 d2</t>
  </si>
  <si>
    <t>WALCHEN</t>
  </si>
  <si>
    <t>77 d3</t>
  </si>
  <si>
    <t>WALCHEN</t>
  </si>
  <si>
    <t>108 b3</t>
  </si>
  <si>
    <t>WALCHENBACH</t>
  </si>
  <si>
    <t>123 c1</t>
  </si>
  <si>
    <t>WALCHSEE</t>
  </si>
  <si>
    <t>See in Tirol</t>
  </si>
  <si>
    <t>WALCHSEE</t>
  </si>
  <si>
    <t>Ort und See im Kaiserwinkel</t>
  </si>
  <si>
    <t>WALCHSEE</t>
  </si>
  <si>
    <t>See in Tirol</t>
  </si>
  <si>
    <t>WALCHSEE</t>
  </si>
  <si>
    <t>107 d1</t>
  </si>
  <si>
    <t>WALCHSHAUSEN</t>
  </si>
  <si>
    <t>77 d2</t>
  </si>
  <si>
    <t>WALCHSHOF</t>
  </si>
  <si>
    <t>68 b2</t>
  </si>
  <si>
    <t>WALD</t>
  </si>
  <si>
    <t>Ort im Oberpinzgau</t>
  </si>
  <si>
    <t>WALD</t>
  </si>
  <si>
    <t>Ortsteil von Söll</t>
  </si>
  <si>
    <t>WALD</t>
  </si>
  <si>
    <t>Forst</t>
  </si>
  <si>
    <t>WALD</t>
  </si>
  <si>
    <t>84 a1</t>
  </si>
  <si>
    <t>WALD</t>
  </si>
  <si>
    <t>131 c1</t>
  </si>
  <si>
    <t>WALD</t>
  </si>
  <si>
    <t>109 c3</t>
  </si>
  <si>
    <t>WALD</t>
  </si>
  <si>
    <t>90 a2</t>
  </si>
  <si>
    <t>WALD</t>
  </si>
  <si>
    <t>123 d1</t>
  </si>
  <si>
    <t>WALD</t>
  </si>
  <si>
    <t>123 c1</t>
  </si>
  <si>
    <t>WALD</t>
  </si>
  <si>
    <t>103 d3</t>
  </si>
  <si>
    <t>WALD</t>
  </si>
  <si>
    <t>121 c2</t>
  </si>
  <si>
    <t>WALD</t>
  </si>
  <si>
    <t>113 c-d2</t>
  </si>
  <si>
    <t>WALD</t>
  </si>
  <si>
    <t>127 c-d1</t>
  </si>
  <si>
    <t>WALD</t>
  </si>
  <si>
    <t>135 d1</t>
  </si>
  <si>
    <t>WALD</t>
  </si>
  <si>
    <t>Ortsteil von Söll</t>
  </si>
  <si>
    <t>WALD</t>
  </si>
  <si>
    <t>Ortsteil von Ellmau</t>
  </si>
  <si>
    <t>WALDARBEITER</t>
  </si>
  <si>
    <t>Beruf</t>
  </si>
  <si>
    <t>WALDAU</t>
  </si>
  <si>
    <t>95 c1</t>
  </si>
  <si>
    <t>WALDAUFSEHER</t>
  </si>
  <si>
    <t>Beruf</t>
  </si>
  <si>
    <t>WALDBACH</t>
  </si>
  <si>
    <t>96 b3</t>
  </si>
  <si>
    <t>WALDBERG</t>
  </si>
  <si>
    <t>61 c2</t>
  </si>
  <si>
    <t>WALDBURG</t>
  </si>
  <si>
    <t>68 b2</t>
  </si>
  <si>
    <t>WALDDORF</t>
  </si>
  <si>
    <t>151 d2</t>
  </si>
  <si>
    <t>WALDE</t>
  </si>
  <si>
    <t>bek. Maler aus Kitzbhel</t>
  </si>
  <si>
    <t>WALDECK</t>
  </si>
  <si>
    <t>Ortsteil von Ebbs</t>
  </si>
  <si>
    <t>WALDEGG</t>
  </si>
  <si>
    <t>85 c3</t>
  </si>
  <si>
    <t>WALDEIDECHSE</t>
  </si>
  <si>
    <t>Tier</t>
  </si>
  <si>
    <t>WALDELE</t>
  </si>
  <si>
    <t>123 c-d1</t>
  </si>
  <si>
    <t>WALDEMAR</t>
  </si>
  <si>
    <t>männl. Vorname</t>
  </si>
  <si>
    <t>WALDENSTEIN</t>
  </si>
  <si>
    <t>134 b1</t>
  </si>
  <si>
    <t>WALDENSTEIN</t>
  </si>
  <si>
    <t>60 a2</t>
  </si>
  <si>
    <t>WALDHAEUSER</t>
  </si>
  <si>
    <t>80 a-b2-3</t>
  </si>
  <si>
    <t>WALDHAEUSER</t>
  </si>
  <si>
    <t>69 c1</t>
  </si>
  <si>
    <t>WALDHAEUSER</t>
  </si>
  <si>
    <t>70 b2</t>
  </si>
  <si>
    <t>WALDHAEUSER</t>
  </si>
  <si>
    <t>60 a3</t>
  </si>
  <si>
    <t>WALDHAUSEN</t>
  </si>
  <si>
    <t>71 c1</t>
  </si>
  <si>
    <t>WALDHAUSEN</t>
  </si>
  <si>
    <t>81 c1</t>
  </si>
  <si>
    <t>WALDHEIM</t>
  </si>
  <si>
    <t>Alt-Bundespräsident</t>
  </si>
  <si>
    <t>WALDHEIM</t>
  </si>
  <si>
    <t>76 b3</t>
  </si>
  <si>
    <t>WALDHERS</t>
  </si>
  <si>
    <t>61 c1</t>
  </si>
  <si>
    <t>WALDHORN</t>
  </si>
  <si>
    <t>128 b2</t>
  </si>
  <si>
    <t>WALDI</t>
  </si>
  <si>
    <t>Hundename</t>
  </si>
  <si>
    <t>WALDING</t>
  </si>
  <si>
    <t>67 d3</t>
  </si>
  <si>
    <t>WALDKAUZ</t>
  </si>
  <si>
    <t>Nachtvogel</t>
  </si>
  <si>
    <t>WALDKAUZ</t>
  </si>
  <si>
    <t>Tier</t>
  </si>
  <si>
    <t>WALDKAUZ</t>
  </si>
  <si>
    <t>Nachtvogel</t>
  </si>
  <si>
    <t>WALDKAUZ</t>
  </si>
  <si>
    <t>Vogel</t>
  </si>
  <si>
    <t>WALDKAUZ</t>
  </si>
  <si>
    <t>Tier</t>
  </si>
  <si>
    <t>WALDKIRCHEN</t>
  </si>
  <si>
    <t>67 c3</t>
  </si>
  <si>
    <t>WALDKIRCHEN</t>
  </si>
  <si>
    <t>61 c1</t>
  </si>
  <si>
    <t>WALDLESBERG</t>
  </si>
  <si>
    <t>72 b2</t>
  </si>
  <si>
    <t>WALDLING</t>
  </si>
  <si>
    <t>78 b2</t>
  </si>
  <si>
    <t>WALDNER</t>
  </si>
  <si>
    <t>Vize-BM von Egg</t>
  </si>
  <si>
    <t>WALDNEUKIRCHEN</t>
  </si>
  <si>
    <t>79 d3</t>
  </si>
  <si>
    <t>WALDPOINT</t>
  </si>
  <si>
    <t>78 a3</t>
  </si>
  <si>
    <t>WALDPRECHTING</t>
  </si>
  <si>
    <t>89 d1</t>
  </si>
  <si>
    <t>WALDREICHS</t>
  </si>
  <si>
    <t>61 c2</t>
  </si>
  <si>
    <t>WALDREICHS</t>
  </si>
  <si>
    <t>61 c3</t>
  </si>
  <si>
    <t>WALDSBERG</t>
  </si>
  <si>
    <t>137 c2</t>
  </si>
  <si>
    <t>WALDSCHACH</t>
  </si>
  <si>
    <t>136 a2</t>
  </si>
  <si>
    <t>WALDSCHENKE</t>
  </si>
  <si>
    <t>Lokal</t>
  </si>
  <si>
    <t>WALDSIEDLUNG</t>
  </si>
  <si>
    <t>86 b2</t>
  </si>
  <si>
    <t>WALDSPITZMAUS</t>
  </si>
  <si>
    <t>Tier</t>
  </si>
  <si>
    <t>WALDSTEIN</t>
  </si>
  <si>
    <t>116 b2</t>
  </si>
  <si>
    <t>WALDTRATTN</t>
  </si>
  <si>
    <t>132 a3</t>
  </si>
  <si>
    <t>WALDVIERTLER</t>
  </si>
  <si>
    <t>Österreicher</t>
  </si>
  <si>
    <t>WALDWUEHLMAUS</t>
  </si>
  <si>
    <t>Tier</t>
  </si>
  <si>
    <t>WALDZELL</t>
  </si>
  <si>
    <t>77 d2</t>
  </si>
  <si>
    <t>WALES</t>
  </si>
  <si>
    <t>Teil Großbritanniens</t>
  </si>
  <si>
    <t>WALFISCH</t>
  </si>
  <si>
    <t>Tier</t>
  </si>
  <si>
    <t>WALKENSTEIN</t>
  </si>
  <si>
    <t>62 a2</t>
  </si>
  <si>
    <t>WALKERSDORF</t>
  </si>
  <si>
    <t>118 b3</t>
  </si>
  <si>
    <t>WALKUERE</t>
  </si>
  <si>
    <t>Botin Odins in der nordischen Mythologie</t>
  </si>
  <si>
    <t>WALKUEREN</t>
  </si>
  <si>
    <t>german. berirdische Kriegerinnen</t>
  </si>
  <si>
    <t>WALL</t>
  </si>
  <si>
    <t>Ortsteil von Fieberbrunn</t>
  </si>
  <si>
    <t>WALLACK</t>
  </si>
  <si>
    <t>Erbauer der Glocknerstraße</t>
  </si>
  <si>
    <t>WALLENBACH</t>
  </si>
  <si>
    <t>81 d2</t>
  </si>
  <si>
    <t>WALLENBACH</t>
  </si>
  <si>
    <t>116 a1</t>
  </si>
  <si>
    <t>WALLENDORF</t>
  </si>
  <si>
    <t>119 c3</t>
  </si>
  <si>
    <t>WALLENSHAM</t>
  </si>
  <si>
    <t>66 a2</t>
  </si>
  <si>
    <t>WALLENSTEIN</t>
  </si>
  <si>
    <t>österr. Feldherr</t>
  </si>
  <si>
    <t>WALLERN</t>
  </si>
  <si>
    <t>66 b2-3</t>
  </si>
  <si>
    <t>WALLERN</t>
  </si>
  <si>
    <t>78 b2</t>
  </si>
  <si>
    <t>WALLERN</t>
  </si>
  <si>
    <t>99 c-d1</t>
  </si>
  <si>
    <t>WALLERN</t>
  </si>
  <si>
    <t>Ort im Bezirk Neusiedl am See</t>
  </si>
  <si>
    <t>WALLERSBACH</t>
  </si>
  <si>
    <t>114 a2</t>
  </si>
  <si>
    <t>WALLERSBERG</t>
  </si>
  <si>
    <t>134 a3</t>
  </si>
  <si>
    <t>WALLERSEE</t>
  </si>
  <si>
    <t>See im Flachgau</t>
  </si>
  <si>
    <t>WALLERSEE</t>
  </si>
  <si>
    <t>89 d1</t>
  </si>
  <si>
    <t>WALLFAHRT</t>
  </si>
  <si>
    <t>kirchl Ausflug</t>
  </si>
  <si>
    <t>WALLFAHRT</t>
  </si>
  <si>
    <t>Pilgertum</t>
  </si>
  <si>
    <t>WALLHUETTEN</t>
  </si>
  <si>
    <t>117 c1-2</t>
  </si>
  <si>
    <t>WALLING</t>
  </si>
  <si>
    <t>80 a-b2</t>
  </si>
  <si>
    <t>WALLING</t>
  </si>
  <si>
    <t>77 d2</t>
  </si>
  <si>
    <t>WALLINGEN</t>
  </si>
  <si>
    <t>77 d3</t>
  </si>
  <si>
    <t>WALLIS</t>
  </si>
  <si>
    <t>Schweizer Kantonm</t>
  </si>
  <si>
    <t>WALLIS</t>
  </si>
  <si>
    <t>Kanton der Schweiz</t>
  </si>
  <si>
    <t>WALLISER</t>
  </si>
  <si>
    <t>Europäer</t>
  </si>
  <si>
    <t>WALLMERSDORF</t>
  </si>
  <si>
    <t>81 c3</t>
  </si>
  <si>
    <t>WALLNER</t>
  </si>
  <si>
    <t>österr. Casino-Chef</t>
  </si>
  <si>
    <t>WALLNER</t>
  </si>
  <si>
    <t>Salzburger Freiheitskämpfer</t>
  </si>
  <si>
    <t>WALLNER</t>
  </si>
  <si>
    <t>ehem. TVB-Dir. St. Johann i.T.</t>
  </si>
  <si>
    <t>WALLNER</t>
  </si>
  <si>
    <t>verstorbener BM von Gallzein</t>
  </si>
  <si>
    <t>WALLNER</t>
  </si>
  <si>
    <t>ehem. TVB-Dir. St. Johann i.T.</t>
  </si>
  <si>
    <t>WALLNER</t>
  </si>
  <si>
    <t>Casino-Chef</t>
  </si>
  <si>
    <t>WALLNERBERG</t>
  </si>
  <si>
    <t>117 d2</t>
  </si>
  <si>
    <t>WALLNOEFER</t>
  </si>
  <si>
    <t>ehem. Tiroler LH</t>
  </si>
  <si>
    <t>WALLNSDORF</t>
  </si>
  <si>
    <t>78 b2</t>
  </si>
  <si>
    <t>WALLONE</t>
  </si>
  <si>
    <t>Europäer</t>
  </si>
  <si>
    <t>WALLONEN</t>
  </si>
  <si>
    <t>Europäer</t>
  </si>
  <si>
    <t>WALLSBERG</t>
  </si>
  <si>
    <t>76/77 b-c3</t>
  </si>
  <si>
    <t>WALLSEE</t>
  </si>
  <si>
    <t>80 b2</t>
  </si>
  <si>
    <t>WALPERSBACH</t>
  </si>
  <si>
    <t>97 d1</t>
  </si>
  <si>
    <t>WALPERSDORF</t>
  </si>
  <si>
    <t>72 a3</t>
  </si>
  <si>
    <t>WALPERSDORF</t>
  </si>
  <si>
    <t>70 b2</t>
  </si>
  <si>
    <t>WALS</t>
  </si>
  <si>
    <t>Vorort von Salzburg im Flachgau</t>
  </si>
  <si>
    <t>WALS</t>
  </si>
  <si>
    <t>89 c2</t>
  </si>
  <si>
    <t>WALSBERG</t>
  </si>
  <si>
    <t>77 d3</t>
  </si>
  <si>
    <t>WALSER</t>
  </si>
  <si>
    <t>Österreicher</t>
  </si>
  <si>
    <t>WALSERBERG</t>
  </si>
  <si>
    <t>89 c2</t>
  </si>
  <si>
    <t>WALTENDORF</t>
  </si>
  <si>
    <t>151 c2</t>
  </si>
  <si>
    <t>WALTENDORF</t>
  </si>
  <si>
    <t>72 b3</t>
  </si>
  <si>
    <t>WALTENDORF</t>
  </si>
  <si>
    <t>117 c3</t>
  </si>
  <si>
    <t>WALTENDORF</t>
  </si>
  <si>
    <t>Stadtteil von Graz</t>
  </si>
  <si>
    <t>WALTER</t>
  </si>
  <si>
    <t>männl. Vorname</t>
  </si>
  <si>
    <t>WALTER</t>
  </si>
  <si>
    <t>männl. Vorname</t>
  </si>
  <si>
    <t>WALTERSCHLAG</t>
  </si>
  <si>
    <t>70 b2</t>
  </si>
  <si>
    <t>WALTERSCHLAG</t>
  </si>
  <si>
    <t>60 b3</t>
  </si>
  <si>
    <t>WALTERSCHLAG</t>
  </si>
  <si>
    <t>60 a3</t>
  </si>
  <si>
    <t>WALTERSDORF</t>
  </si>
  <si>
    <t>77 d3</t>
  </si>
  <si>
    <t>WALTERSDORF</t>
  </si>
  <si>
    <t>114 b2</t>
  </si>
  <si>
    <t>WALTERSDORF</t>
  </si>
  <si>
    <t>75 c1</t>
  </si>
  <si>
    <t>WALTERSDORF</t>
  </si>
  <si>
    <t>64 b3</t>
  </si>
  <si>
    <t>WALTERSDORF</t>
  </si>
  <si>
    <t>118 b2</t>
  </si>
  <si>
    <t>WALTERSDORFBERGEN</t>
  </si>
  <si>
    <t>118 b2</t>
  </si>
  <si>
    <t>WALTERSKIRCHEN</t>
  </si>
  <si>
    <t>64/65 c3</t>
  </si>
  <si>
    <t>WALTON</t>
  </si>
  <si>
    <t>GF Wirtschaftsbund Ibk. Stadt</t>
  </si>
  <si>
    <t>WALTRA</t>
  </si>
  <si>
    <t>137 c-d2</t>
  </si>
  <si>
    <t>WALTRAUD</t>
  </si>
  <si>
    <t>weibl. Vorname</t>
  </si>
  <si>
    <t>WALTRAUD</t>
  </si>
  <si>
    <t>weibl. Vorname</t>
  </si>
  <si>
    <t>WALTRAUD</t>
  </si>
  <si>
    <t>weibl. Vorname</t>
  </si>
  <si>
    <t>WALZING</t>
  </si>
  <si>
    <t>76 b2</t>
  </si>
  <si>
    <t>WALZL</t>
  </si>
  <si>
    <t>125 c2</t>
  </si>
  <si>
    <t>WAMBACH</t>
  </si>
  <si>
    <t>79 d2</t>
  </si>
  <si>
    <t>WAMPERSDORF</t>
  </si>
  <si>
    <t>86 a2</t>
  </si>
  <si>
    <t>WAN</t>
  </si>
  <si>
    <t>KFZ-Kennzeichen von Nigerien</t>
  </si>
  <si>
    <t>WAN</t>
  </si>
  <si>
    <t>altes KFZ-Kennz. von Wanne-Eickel (D)</t>
  </si>
  <si>
    <t>WANDAU</t>
  </si>
  <si>
    <t>93 d3</t>
  </si>
  <si>
    <t>WANDELITZEN</t>
  </si>
  <si>
    <t>152 b1</t>
  </si>
  <si>
    <t>WANDERFUEHRER</t>
  </si>
  <si>
    <t>Beruf</t>
  </si>
  <si>
    <t>WANDERFUEHRER</t>
  </si>
  <si>
    <t>Beruf</t>
  </si>
  <si>
    <t>WANDERHAENDLER</t>
  </si>
  <si>
    <t>Beruf</t>
  </si>
  <si>
    <t>WANDERPREDIGER</t>
  </si>
  <si>
    <t>Beruf</t>
  </si>
  <si>
    <t>WANDERPREDIGER</t>
  </si>
  <si>
    <t>Beruf</t>
  </si>
  <si>
    <t>WANDRITSCH</t>
  </si>
  <si>
    <t>132 b1</t>
  </si>
  <si>
    <t>WANEN</t>
  </si>
  <si>
    <t>german. Götterfamilie</t>
  </si>
  <si>
    <t>WANG</t>
  </si>
  <si>
    <t>82 a2</t>
  </si>
  <si>
    <t>WANGHAM</t>
  </si>
  <si>
    <t>78 b3</t>
  </si>
  <si>
    <t>WANGHAUSEN</t>
  </si>
  <si>
    <t>76 a2</t>
  </si>
  <si>
    <t>WANKHAM</t>
  </si>
  <si>
    <t>78 a3</t>
  </si>
  <si>
    <t>WANNERSDORF</t>
  </si>
  <si>
    <t>76 b3</t>
  </si>
  <si>
    <t>WANNERSDORF</t>
  </si>
  <si>
    <t>116 b1</t>
  </si>
  <si>
    <t>WANTENDORF</t>
  </si>
  <si>
    <t>83 d1</t>
  </si>
  <si>
    <t>WANTENSTEIN</t>
  </si>
  <si>
    <t>86 b2</t>
  </si>
  <si>
    <t>WANZENAU</t>
  </si>
  <si>
    <t>61 d3</t>
  </si>
  <si>
    <t>WAPPEN</t>
  </si>
  <si>
    <t>Erkennung, bildl. Darstellung</t>
  </si>
  <si>
    <t>WAPPEN</t>
  </si>
  <si>
    <t>Familien-Emblem</t>
  </si>
  <si>
    <t>WAPPOLTENREITH</t>
  </si>
  <si>
    <t>61 d2</t>
  </si>
  <si>
    <t>WAR</t>
  </si>
  <si>
    <t>altes KFZ-Kennz. von Warburg (D)</t>
  </si>
  <si>
    <t>WARBERG</t>
  </si>
  <si>
    <t>62 b3</t>
  </si>
  <si>
    <t>WARLEITEN</t>
  </si>
  <si>
    <t>77 c2</t>
  </si>
  <si>
    <t>WARMING</t>
  </si>
  <si>
    <t>108 b1</t>
  </si>
  <si>
    <t>WARMINGSIEDLUNG</t>
  </si>
  <si>
    <t>Ortsteil von Hochfilzen</t>
  </si>
  <si>
    <t>WARNUNGS</t>
  </si>
  <si>
    <t>60 b2</t>
  </si>
  <si>
    <t>WARSCHAU</t>
  </si>
  <si>
    <t>Hauptstadt Polens</t>
  </si>
  <si>
    <t>WARSCHAU</t>
  </si>
  <si>
    <t>Hauptstadt von</t>
  </si>
  <si>
    <t>WARSTEINER</t>
  </si>
  <si>
    <t>Biersorte</t>
  </si>
  <si>
    <t>WART</t>
  </si>
  <si>
    <t>110 b2</t>
  </si>
  <si>
    <t>WARTBERG</t>
  </si>
  <si>
    <t>68 b3</t>
  </si>
  <si>
    <t>WARTBERG</t>
  </si>
  <si>
    <t>79 c3</t>
  </si>
  <si>
    <t>WARTBERG</t>
  </si>
  <si>
    <t>95 d3</t>
  </si>
  <si>
    <t>WARTER</t>
  </si>
  <si>
    <t>ÖVP-Obmann von Piesendorf</t>
  </si>
  <si>
    <t>WARTH</t>
  </si>
  <si>
    <t>97 c2</t>
  </si>
  <si>
    <t>WARTH</t>
  </si>
  <si>
    <t>101 d3</t>
  </si>
  <si>
    <t>WARTMANNSTETTEN</t>
  </si>
  <si>
    <t>97 c2</t>
  </si>
  <si>
    <t>WARZE</t>
  </si>
  <si>
    <t>Hautwucherung</t>
  </si>
  <si>
    <t>WASA</t>
  </si>
  <si>
    <t>Schilanglauf</t>
  </si>
  <si>
    <t>WASCHBACH</t>
  </si>
  <si>
    <t>62 b2</t>
  </si>
  <si>
    <t>WASCHBAER</t>
  </si>
  <si>
    <t>Tier</t>
  </si>
  <si>
    <t>WASCHBAER</t>
  </si>
  <si>
    <t>Tier</t>
  </si>
  <si>
    <t>WASCHBAER</t>
  </si>
  <si>
    <t>Tier</t>
  </si>
  <si>
    <t>WASENBRUCK</t>
  </si>
  <si>
    <t>86 b2</t>
  </si>
  <si>
    <t>WASENDORF</t>
  </si>
  <si>
    <t>114 b2</t>
  </si>
  <si>
    <t>WASH</t>
  </si>
  <si>
    <t>Washington</t>
  </si>
  <si>
    <t>WASH</t>
  </si>
  <si>
    <t>Washington</t>
  </si>
  <si>
    <t>WASHINGTON</t>
  </si>
  <si>
    <t>Bundesstaat der USA</t>
  </si>
  <si>
    <t>WASHINGTON</t>
  </si>
  <si>
    <t>1. amerik. Präsident</t>
  </si>
  <si>
    <t>WASHINGTON</t>
  </si>
  <si>
    <t>ehem. Präsident der USA</t>
  </si>
  <si>
    <t>WASSER</t>
  </si>
  <si>
    <t>Element</t>
  </si>
  <si>
    <t>WASSERAMSEL</t>
  </si>
  <si>
    <t>Tier</t>
  </si>
  <si>
    <t>WASSERBACH</t>
  </si>
  <si>
    <t>78 a2</t>
  </si>
  <si>
    <t>WASSERBALL</t>
  </si>
  <si>
    <t>Sportart</t>
  </si>
  <si>
    <t>WASSERBERG</t>
  </si>
  <si>
    <t>114 b1</t>
  </si>
  <si>
    <t>WASSERBURG</t>
  </si>
  <si>
    <t>72 a3</t>
  </si>
  <si>
    <t>WASSERFLOH</t>
  </si>
  <si>
    <t>Tier</t>
  </si>
  <si>
    <t>WASSERGSPRENG</t>
  </si>
  <si>
    <t>85 c-d1</t>
  </si>
  <si>
    <t>WASSERHOFEN</t>
  </si>
  <si>
    <t>152 b2</t>
  </si>
  <si>
    <t>WASSERHUB</t>
  </si>
  <si>
    <t>79 c3</t>
  </si>
  <si>
    <t>WASSERKAEFER</t>
  </si>
  <si>
    <t>Tier</t>
  </si>
  <si>
    <t>WASSERLAEUFER</t>
  </si>
  <si>
    <t>Tier</t>
  </si>
  <si>
    <t>WASSERLEITH</t>
  </si>
  <si>
    <t>115 c1</t>
  </si>
  <si>
    <t>WASSERMANN</t>
  </si>
  <si>
    <t>Sternzeichen</t>
  </si>
  <si>
    <t>WASSERMANN</t>
  </si>
  <si>
    <t>Sternzeichen</t>
  </si>
  <si>
    <t>WASSERMANN</t>
  </si>
  <si>
    <t>Sternzeichen</t>
  </si>
  <si>
    <t>WASSERMELONE</t>
  </si>
  <si>
    <t>Sdfrucht</t>
  </si>
  <si>
    <t>WASSERPIEBER</t>
  </si>
  <si>
    <t>Tier</t>
  </si>
  <si>
    <t>WASSERSCHLANGE</t>
  </si>
  <si>
    <t>Schlange</t>
  </si>
  <si>
    <t>WASSERSCHLANGE</t>
  </si>
  <si>
    <t>Tier</t>
  </si>
  <si>
    <t>WASSERSCHMAETZER</t>
  </si>
  <si>
    <t>Tier</t>
  </si>
  <si>
    <t>WASSERSCHNECKE</t>
  </si>
  <si>
    <t>Tier</t>
  </si>
  <si>
    <t>WASSERSTADT</t>
  </si>
  <si>
    <t>96 a3</t>
  </si>
  <si>
    <t>WASTI</t>
  </si>
  <si>
    <t>Sebastian</t>
  </si>
  <si>
    <t>WASTLBAUERKAPELLE</t>
  </si>
  <si>
    <t>Kapelle in Neumarkt am Wallersee</t>
  </si>
  <si>
    <t>WAT</t>
  </si>
  <si>
    <t>altes KFZ-Kennz. von Wattenscheid (D)</t>
  </si>
  <si>
    <t>WATSCHIG</t>
  </si>
  <si>
    <t>148/149 b-c2</t>
  </si>
  <si>
    <t>WATTENBERG</t>
  </si>
  <si>
    <t>Ort bei Wattens</t>
  </si>
  <si>
    <t>WATTENBERG</t>
  </si>
  <si>
    <t>125 d1</t>
  </si>
  <si>
    <t>WATTENS</t>
  </si>
  <si>
    <t>Bekannter Industrieort im Unterinntal</t>
  </si>
  <si>
    <t>WATTENS</t>
  </si>
  <si>
    <t>125 d1</t>
  </si>
  <si>
    <t>WATTENTAL</t>
  </si>
  <si>
    <t>Tal</t>
  </si>
  <si>
    <t>WATZELSDORF</t>
  </si>
  <si>
    <t>152 b2</t>
  </si>
  <si>
    <t>WATZELSDORF</t>
  </si>
  <si>
    <t>71 d3</t>
  </si>
  <si>
    <t>WATZELSDORF</t>
  </si>
  <si>
    <t>63 c2</t>
  </si>
  <si>
    <t>WATZEN</t>
  </si>
  <si>
    <t>119 c3</t>
  </si>
  <si>
    <t>WATZENDORF</t>
  </si>
  <si>
    <t>72 b3</t>
  </si>
  <si>
    <t>WATZENEGG</t>
  </si>
  <si>
    <t>100 b2</t>
  </si>
  <si>
    <t>WATZING</t>
  </si>
  <si>
    <t>78 a2</t>
  </si>
  <si>
    <t>WATZING</t>
  </si>
  <si>
    <t>66 b2</t>
  </si>
  <si>
    <t>WATZLBERG</t>
  </si>
  <si>
    <t>77 c3</t>
  </si>
  <si>
    <t>WATZMANN</t>
  </si>
  <si>
    <t>Berg am Königsee</t>
  </si>
  <si>
    <t>WATZMANNS</t>
  </si>
  <si>
    <t>69 d1</t>
  </si>
  <si>
    <t>WAW</t>
  </si>
  <si>
    <t>Wiederaufbereitungswerk</t>
  </si>
  <si>
    <t>WAXENBERG</t>
  </si>
  <si>
    <t>67 d2</t>
  </si>
  <si>
    <t>WAZINGER</t>
  </si>
  <si>
    <t>Teamfußballer</t>
  </si>
  <si>
    <t>WB</t>
  </si>
  <si>
    <t>Wirtschaftsbund</t>
  </si>
  <si>
    <t>WB</t>
  </si>
  <si>
    <t>Wirtschaftsbund</t>
  </si>
  <si>
    <t>WB</t>
  </si>
  <si>
    <t>Wirtschaftsblatt</t>
  </si>
  <si>
    <t>WB</t>
  </si>
  <si>
    <t>KFZ-Kennzeichen von Wiener Neustadt-Land</t>
  </si>
  <si>
    <t>WB</t>
  </si>
  <si>
    <t>KFZ-Kennz. v. Wittenberg (D)</t>
  </si>
  <si>
    <t>WBA</t>
  </si>
  <si>
    <t>World Boxing Association</t>
  </si>
  <si>
    <t>WBC</t>
  </si>
  <si>
    <t>World Boxing Council</t>
  </si>
  <si>
    <t>WBF</t>
  </si>
  <si>
    <t>Wohnbauförderung</t>
  </si>
  <si>
    <t>WBFB</t>
  </si>
  <si>
    <t>Wohnbauförderungsbeitrag</t>
  </si>
  <si>
    <t>WBFB</t>
  </si>
  <si>
    <t>Wohnbauförderungsbeitragbeiter und angestellte</t>
  </si>
  <si>
    <t>WBIGB</t>
  </si>
  <si>
    <t>warte, bis ich groß bin!</t>
  </si>
  <si>
    <t>WBO</t>
  </si>
  <si>
    <t>World Boxing Organsisation</t>
  </si>
  <si>
    <t>WBS</t>
  </si>
  <si>
    <t>KFZ-Kennz. v. Worbis (D)</t>
  </si>
  <si>
    <t>WC</t>
  </si>
  <si>
    <t>Wasserclosett</t>
  </si>
  <si>
    <t>WC</t>
  </si>
  <si>
    <t>Abort</t>
  </si>
  <si>
    <t>WD</t>
  </si>
  <si>
    <t>Wirtschaftsdienst</t>
  </si>
  <si>
    <t>WD</t>
  </si>
  <si>
    <t>KFZ-Kennzeichen der Insel Dominica</t>
  </si>
  <si>
    <t>WD</t>
  </si>
  <si>
    <t>KFZ-Kennzeichen des diplomatischen Corps</t>
  </si>
  <si>
    <t>WD</t>
  </si>
  <si>
    <t>altes KFZ-Kennz. von Wiedenbrck (D)</t>
  </si>
  <si>
    <t>WDA</t>
  </si>
  <si>
    <t>Werbe-Design-Akademie</t>
  </si>
  <si>
    <t>WDA</t>
  </si>
  <si>
    <t>KFZ-Kennz. v. Werdau (D)</t>
  </si>
  <si>
    <t>WDF</t>
  </si>
  <si>
    <t>Wirtschaftsforum fr Fhrungskräfte</t>
  </si>
  <si>
    <t>WDR</t>
  </si>
  <si>
    <t>Westdeutscher Rundfunk</t>
  </si>
  <si>
    <t>WDU</t>
  </si>
  <si>
    <t>Wahlverband der Unabhängigen, abgek.</t>
  </si>
  <si>
    <t>WE</t>
  </si>
  <si>
    <t>Wochenende</t>
  </si>
  <si>
    <t>WE</t>
  </si>
  <si>
    <t>Fluglinienzeichen der Rheintalflug</t>
  </si>
  <si>
    <t>WE</t>
  </si>
  <si>
    <t>KFZ-Kennzeichen der Stadt Wels</t>
  </si>
  <si>
    <t>WE</t>
  </si>
  <si>
    <t>KFZ-Kennz. v. Weimar (D)</t>
  </si>
  <si>
    <t>WEB</t>
  </si>
  <si>
    <t>altes KFZ-Kennz. von Westerburg (D)</t>
  </si>
  <si>
    <t>WEB</t>
  </si>
  <si>
    <t>Wareneingangsbuch</t>
  </si>
  <si>
    <t>WEBER</t>
  </si>
  <si>
    <t>deutscher Opernkomponist</t>
  </si>
  <si>
    <t>WEBER</t>
  </si>
  <si>
    <t>Vbm. von Röns</t>
  </si>
  <si>
    <t>WEBERBERG</t>
  </si>
  <si>
    <t>119 c3</t>
  </si>
  <si>
    <t>WEBERKNECHT</t>
  </si>
  <si>
    <t>Insekt</t>
  </si>
  <si>
    <t>WEBERNDORF</t>
  </si>
  <si>
    <t>68 a3</t>
  </si>
  <si>
    <t>WEBERSDORF</t>
  </si>
  <si>
    <t>150 a2-3</t>
  </si>
  <si>
    <t>WEBERSDORF</t>
  </si>
  <si>
    <t>76 a-b2</t>
  </si>
  <si>
    <t>WEBHOFER</t>
  </si>
  <si>
    <t>Gemeindesekretär von Heinfels</t>
  </si>
  <si>
    <t>WEBLING</t>
  </si>
  <si>
    <t>116/117 b-c3</t>
  </si>
  <si>
    <t>WECHLING</t>
  </si>
  <si>
    <t>82 b1</t>
  </si>
  <si>
    <t>WECHNER</t>
  </si>
  <si>
    <t>Altbischof von Feldkirch</t>
  </si>
  <si>
    <t>WECHNER</t>
  </si>
  <si>
    <t>BM-in von Wörgl</t>
  </si>
  <si>
    <t>WECHSEL</t>
  </si>
  <si>
    <t>Bankausdruck</t>
  </si>
  <si>
    <t>WECHSEL</t>
  </si>
  <si>
    <t>bankausdruck</t>
  </si>
  <si>
    <t>WECK</t>
  </si>
  <si>
    <t>Schauspieler und Regisseur</t>
  </si>
  <si>
    <t>WEEG</t>
  </si>
  <si>
    <t>78 a2</t>
  </si>
  <si>
    <t>WEEG</t>
  </si>
  <si>
    <t>66 b3</t>
  </si>
  <si>
    <t>WEER</t>
  </si>
  <si>
    <t>Ort im Unterinntal</t>
  </si>
  <si>
    <t>WEER</t>
  </si>
  <si>
    <t>125 d1</t>
  </si>
  <si>
    <t>WEERBERG</t>
  </si>
  <si>
    <t>Ort im Unterinntal</t>
  </si>
  <si>
    <t>WEG</t>
  </si>
  <si>
    <t>altes KFZ-Kennz. v. Wegscheid (D)</t>
  </si>
  <si>
    <t>WEG</t>
  </si>
  <si>
    <t>82 b1</t>
  </si>
  <si>
    <t>WEGBACH</t>
  </si>
  <si>
    <t>83 d1</t>
  </si>
  <si>
    <t>WEGDORF</t>
  </si>
  <si>
    <t>90 a1</t>
  </si>
  <si>
    <t>WEGGANG</t>
  </si>
  <si>
    <t>Abschied</t>
  </si>
  <si>
    <t>WEGHOF</t>
  </si>
  <si>
    <t>70 a3</t>
  </si>
  <si>
    <t>WEGLEITEN</t>
  </si>
  <si>
    <t>77 d3</t>
  </si>
  <si>
    <t>WEGMACHER</t>
  </si>
  <si>
    <t>Beruf</t>
  </si>
  <si>
    <t>WEGNARR</t>
  </si>
  <si>
    <t>Salamanderart</t>
  </si>
  <si>
    <t>WEGROSTEK</t>
  </si>
  <si>
    <t>Wiener Staranwalt</t>
  </si>
  <si>
    <t>WEGSCHEID</t>
  </si>
  <si>
    <t>84 b3</t>
  </si>
  <si>
    <t>WEGSCHEID</t>
  </si>
  <si>
    <t>71 c2</t>
  </si>
  <si>
    <t>WEGSCHEID</t>
  </si>
  <si>
    <t>61 d3</t>
  </si>
  <si>
    <t>WEGSCHEID</t>
  </si>
  <si>
    <t>78 a3</t>
  </si>
  <si>
    <t>WEGSCHEID</t>
  </si>
  <si>
    <t>90 a3</t>
  </si>
  <si>
    <t>WEGSCHEID</t>
  </si>
  <si>
    <t>89 c2</t>
  </si>
  <si>
    <t>WEGSCHEID</t>
  </si>
  <si>
    <t>89 d3</t>
  </si>
  <si>
    <t>WEGSCHEID</t>
  </si>
  <si>
    <t>95 c2</t>
  </si>
  <si>
    <t>WEGSCHEID</t>
  </si>
  <si>
    <t>94 a3</t>
  </si>
  <si>
    <t>WEHRABACH</t>
  </si>
  <si>
    <t>83 d2</t>
  </si>
  <si>
    <t>WEHRBERG</t>
  </si>
  <si>
    <t>76 a3</t>
  </si>
  <si>
    <t>WEHRSDORF</t>
  </si>
  <si>
    <t>76 b2</t>
  </si>
  <si>
    <t>WEIBERN</t>
  </si>
  <si>
    <t>78 a2</t>
  </si>
  <si>
    <t>WEIBERNDORF</t>
  </si>
  <si>
    <t>Ortsteil von St. Johann i.T.</t>
  </si>
  <si>
    <t>WEIBERNDORF</t>
  </si>
  <si>
    <t>Ortsteil von St. Johann in Tirol</t>
  </si>
  <si>
    <t>WEIBING</t>
  </si>
  <si>
    <t>66 b3</t>
  </si>
  <si>
    <t>WEIBL</t>
  </si>
  <si>
    <t>weiblich</t>
  </si>
  <si>
    <t>WEIBNITZ</t>
  </si>
  <si>
    <t>97 c2</t>
  </si>
  <si>
    <t>WEICHENBERG</t>
  </si>
  <si>
    <t>119 c3</t>
  </si>
  <si>
    <t>WEICHKAESE</t>
  </si>
  <si>
    <t>Milchprodukt</t>
  </si>
  <si>
    <t>WEICHSEE</t>
  </si>
  <si>
    <t>76 b3</t>
  </si>
  <si>
    <t>WEICHSEL</t>
  </si>
  <si>
    <t>Obst</t>
  </si>
  <si>
    <t>WEICHSELBAUM</t>
  </si>
  <si>
    <t>119 c3</t>
  </si>
  <si>
    <t>WEICHSELBAUM</t>
  </si>
  <si>
    <t>Ort im Bezirk Jennersdorf</t>
  </si>
  <si>
    <t>WEICHSELBAUM</t>
  </si>
  <si>
    <t>Baum</t>
  </si>
  <si>
    <t>WEICHSELBODEN</t>
  </si>
  <si>
    <t>94 b2</t>
  </si>
  <si>
    <t>WEICHSOELLN</t>
  </si>
  <si>
    <t>Ortsteil von Hopfgarten</t>
  </si>
  <si>
    <t>WEICHSOELLN</t>
  </si>
  <si>
    <t>Ortsteil von Hopfgarten</t>
  </si>
  <si>
    <t>WEICHSTETTEN</t>
  </si>
  <si>
    <t>79 d2</t>
  </si>
  <si>
    <t>WEIDACH</t>
  </si>
  <si>
    <t>Ortsteil von Ebbs</t>
  </si>
  <si>
    <t>WEIDACH</t>
  </si>
  <si>
    <t>107 d1</t>
  </si>
  <si>
    <t>WEIDACH</t>
  </si>
  <si>
    <t>103 d2</t>
  </si>
  <si>
    <t>WEIDAU</t>
  </si>
  <si>
    <t>107 c1</t>
  </si>
  <si>
    <t>WEIDEN</t>
  </si>
  <si>
    <t>Ort im Bezirk Neusiedl am See</t>
  </si>
  <si>
    <t>WEIDEN</t>
  </si>
  <si>
    <t>87 c2</t>
  </si>
  <si>
    <t>WEIDEN</t>
  </si>
  <si>
    <t>119 d1</t>
  </si>
  <si>
    <t>WEIDEN</t>
  </si>
  <si>
    <t>Ort im Bezirk Oberwart</t>
  </si>
  <si>
    <t>WEIDENAU</t>
  </si>
  <si>
    <t>69 c2</t>
  </si>
  <si>
    <t>WEIDENBERG</t>
  </si>
  <si>
    <t>148 a2</t>
  </si>
  <si>
    <t>WEIDENEGG</t>
  </si>
  <si>
    <t>70 b2</t>
  </si>
  <si>
    <t>WEIDENHOLZ</t>
  </si>
  <si>
    <t>78 b1</t>
  </si>
  <si>
    <t>WEIDENLAUBSAENGER</t>
  </si>
  <si>
    <t>Tier</t>
  </si>
  <si>
    <t>WEIDENMEISE</t>
  </si>
  <si>
    <t>Tier</t>
  </si>
  <si>
    <t>WEIDENPOINT</t>
  </si>
  <si>
    <t>77 c2</t>
  </si>
  <si>
    <t>WEIDENTHAL</t>
  </si>
  <si>
    <t>76 a2</t>
  </si>
  <si>
    <t>WEIDENTHAL</t>
  </si>
  <si>
    <t>76 b3</t>
  </si>
  <si>
    <t>WEIDERSDORF</t>
  </si>
  <si>
    <t>80 b3</t>
  </si>
  <si>
    <t>WEIDET</t>
  </si>
  <si>
    <t>79 c1</t>
  </si>
  <si>
    <t>WEIDING</t>
  </si>
  <si>
    <t>72 b3</t>
  </si>
  <si>
    <t>WEIDING</t>
  </si>
  <si>
    <t>78 a3</t>
  </si>
  <si>
    <t>WEIDLING</t>
  </si>
  <si>
    <t>73 d3</t>
  </si>
  <si>
    <t>WEIDLING</t>
  </si>
  <si>
    <t>72 a3</t>
  </si>
  <si>
    <t>WEIDLINGAU</t>
  </si>
  <si>
    <t>85 c1</t>
  </si>
  <si>
    <t>WEIDLINGAU</t>
  </si>
  <si>
    <t>73 d3</t>
  </si>
  <si>
    <t>WEIDLINGBACH</t>
  </si>
  <si>
    <t>85 c1</t>
  </si>
  <si>
    <t>WEIDLINGBACH</t>
  </si>
  <si>
    <t>73 d3</t>
  </si>
  <si>
    <t>WEIDMANN</t>
  </si>
  <si>
    <t>Jäger</t>
  </si>
  <si>
    <t>WEIDWERK</t>
  </si>
  <si>
    <t>Jagd</t>
  </si>
  <si>
    <t>WEIDWERK</t>
  </si>
  <si>
    <t>Jagd</t>
  </si>
  <si>
    <t>WEIDWOERTH</t>
  </si>
  <si>
    <t>89 c1</t>
  </si>
  <si>
    <t>WEIFERSDORF</t>
  </si>
  <si>
    <t>79 d2</t>
  </si>
  <si>
    <t>WEIGELSDORF</t>
  </si>
  <si>
    <t>86 a2</t>
  </si>
  <si>
    <t>WEIGELSDORF</t>
  </si>
  <si>
    <t>67 c3</t>
  </si>
  <si>
    <t>WEIGENSAM</t>
  </si>
  <si>
    <t>78 a3</t>
  </si>
  <si>
    <t>WEIGERSDORF</t>
  </si>
  <si>
    <t>80 a1</t>
  </si>
  <si>
    <t>WEIGERSDORF</t>
  </si>
  <si>
    <t>79 c3</t>
  </si>
  <si>
    <t>WEIGERSTORFER</t>
  </si>
  <si>
    <t>Ex-Miss-World</t>
  </si>
  <si>
    <t>WEIGETSCHLAG</t>
  </si>
  <si>
    <t>68 a1</t>
  </si>
  <si>
    <t>WEIGNERSDORF</t>
  </si>
  <si>
    <t>68 a3</t>
  </si>
  <si>
    <t>WEIHN</t>
  </si>
  <si>
    <t>Weihnachten</t>
  </si>
  <si>
    <t>WEIHNACHT</t>
  </si>
  <si>
    <t>kirchl. Feiertage</t>
  </si>
  <si>
    <t>WEIHNACHTSBOCK</t>
  </si>
  <si>
    <t>Biersorte</t>
  </si>
  <si>
    <t>WEIHNACHTSMANN</t>
  </si>
  <si>
    <t>Beruf</t>
  </si>
  <si>
    <t>WEIKENDORF</t>
  </si>
  <si>
    <t>75 c2</t>
  </si>
  <si>
    <t>WEIKERSDORF</t>
  </si>
  <si>
    <t>67 c3</t>
  </si>
  <si>
    <t>WEIKERSDORF</t>
  </si>
  <si>
    <t>85 c3</t>
  </si>
  <si>
    <t>WEIKERTSCHLAG</t>
  </si>
  <si>
    <t>69 d1</t>
  </si>
  <si>
    <t>WEIKERTSCHLAG</t>
  </si>
  <si>
    <t>71 c2</t>
  </si>
  <si>
    <t>WEIKERTSCHLAG</t>
  </si>
  <si>
    <t>61 d1</t>
  </si>
  <si>
    <t>WEIKERTSHAM</t>
  </si>
  <si>
    <t>76 b3</t>
  </si>
  <si>
    <t>WEILBACH</t>
  </si>
  <si>
    <t>78 b2</t>
  </si>
  <si>
    <t>WEILBACH</t>
  </si>
  <si>
    <t>77 c-d1</t>
  </si>
  <si>
    <t>WEILBUCH</t>
  </si>
  <si>
    <t>76 b3</t>
  </si>
  <si>
    <t>WEILDEGG</t>
  </si>
  <si>
    <t>148 a2</t>
  </si>
  <si>
    <t>WEILER</t>
  </si>
  <si>
    <t>bek. Tiroler Maler</t>
  </si>
  <si>
    <t>WEILER</t>
  </si>
  <si>
    <t>100 a-b3</t>
  </si>
  <si>
    <t>WEILER</t>
  </si>
  <si>
    <t>Ort in Vbg.</t>
  </si>
  <si>
    <t>WEILER</t>
  </si>
  <si>
    <t>kleine Siedlung</t>
  </si>
  <si>
    <t>WEILHART</t>
  </si>
  <si>
    <t>76 b2</t>
  </si>
  <si>
    <t>WEILING</t>
  </si>
  <si>
    <t>80 a2</t>
  </si>
  <si>
    <t>WEIN</t>
  </si>
  <si>
    <t>alkohol. getränk</t>
  </si>
  <si>
    <t>WEINBAUER</t>
  </si>
  <si>
    <t>Beruf</t>
  </si>
  <si>
    <t>WEINBAUER</t>
  </si>
  <si>
    <t>Beruf</t>
  </si>
  <si>
    <t>WEINBERG</t>
  </si>
  <si>
    <t>Ortsteil von Kirchberg</t>
  </si>
  <si>
    <t>WEINBERG</t>
  </si>
  <si>
    <t>97 c3</t>
  </si>
  <si>
    <t>WEINBERG</t>
  </si>
  <si>
    <t>71 c3</t>
  </si>
  <si>
    <t>WEINBERG</t>
  </si>
  <si>
    <t>78 b2</t>
  </si>
  <si>
    <t>WEINBERG</t>
  </si>
  <si>
    <t>68 b2-3</t>
  </si>
  <si>
    <t>WEINBERG</t>
  </si>
  <si>
    <t>118 a2</t>
  </si>
  <si>
    <t>WEINBERG</t>
  </si>
  <si>
    <t>118 b2</t>
  </si>
  <si>
    <t>WEINBERG</t>
  </si>
  <si>
    <t>135 d1</t>
  </si>
  <si>
    <t>WEINBERG</t>
  </si>
  <si>
    <t>137 d2</t>
  </si>
  <si>
    <t>WEINBERG</t>
  </si>
  <si>
    <t>137 d1</t>
  </si>
  <si>
    <t>WEINBERGER</t>
  </si>
  <si>
    <t>Vzbm. von Mondsee</t>
  </si>
  <si>
    <t>WEINBERGSCHNECKE</t>
  </si>
  <si>
    <t>Tier</t>
  </si>
  <si>
    <t>WEINBURG</t>
  </si>
  <si>
    <t>83 d1</t>
  </si>
  <si>
    <t>WEINBURG</t>
  </si>
  <si>
    <t>136 b2</t>
  </si>
  <si>
    <t>WEINDLAU</t>
  </si>
  <si>
    <t>80 a2</t>
  </si>
  <si>
    <t>WEINDORF</t>
  </si>
  <si>
    <t>133 d3</t>
  </si>
  <si>
    <t>WEINEGG</t>
  </si>
  <si>
    <t>137 c-d1</t>
  </si>
  <si>
    <t>WEINENRIED</t>
  </si>
  <si>
    <t>100 b1</t>
  </si>
  <si>
    <t>WEINERN</t>
  </si>
  <si>
    <t>61 c2</t>
  </si>
  <si>
    <t>WEINGART</t>
  </si>
  <si>
    <t>97 c2</t>
  </si>
  <si>
    <t>WEINGARTBERG</t>
  </si>
  <si>
    <t>116 a2</t>
  </si>
  <si>
    <t>WEINGARTNER</t>
  </si>
  <si>
    <t>ehem. LH Tirol</t>
  </si>
  <si>
    <t>WEINGARTNER</t>
  </si>
  <si>
    <t>ehem. LH-Tirol</t>
  </si>
  <si>
    <t>WEINGRABEN</t>
  </si>
  <si>
    <t>Ort im Bezirk Oberpullendorf</t>
  </si>
  <si>
    <t>WEINGRABEN</t>
  </si>
  <si>
    <t>98 a3</t>
  </si>
  <si>
    <t>WEINITZEN</t>
  </si>
  <si>
    <t>117 c2</t>
  </si>
  <si>
    <t>WEINJAPONS</t>
  </si>
  <si>
    <t>61 d2</t>
  </si>
  <si>
    <t>WEINLEITEN</t>
  </si>
  <si>
    <t>136 b2-3</t>
  </si>
  <si>
    <t>WEINLING</t>
  </si>
  <si>
    <t>70 b3</t>
  </si>
  <si>
    <t>WEINPOLZ</t>
  </si>
  <si>
    <t>61 c2</t>
  </si>
  <si>
    <t>WEINS</t>
  </si>
  <si>
    <t>81 d2</t>
  </si>
  <si>
    <t>WEINSTEIG</t>
  </si>
  <si>
    <t>74 a2</t>
  </si>
  <si>
    <t>WEINSTEUER</t>
  </si>
  <si>
    <t>Steuer</t>
  </si>
  <si>
    <t>WEINTRAUBE</t>
  </si>
  <si>
    <t>Obst</t>
  </si>
  <si>
    <t>WEINVIERTL</t>
  </si>
  <si>
    <t>69 c2</t>
  </si>
  <si>
    <t>WEINVIERTLER</t>
  </si>
  <si>
    <t>Österreicher</t>
  </si>
  <si>
    <t>WEINZETTL</t>
  </si>
  <si>
    <t>136 a1</t>
  </si>
  <si>
    <t>WEINZIERL</t>
  </si>
  <si>
    <t>80 a2</t>
  </si>
  <si>
    <t>WEINZIERL</t>
  </si>
  <si>
    <t>82 b1</t>
  </si>
  <si>
    <t>WEINZIERL</t>
  </si>
  <si>
    <t>73 c3</t>
  </si>
  <si>
    <t>WEINZIERL</t>
  </si>
  <si>
    <t>72 b3</t>
  </si>
  <si>
    <t>WEINZIERL</t>
  </si>
  <si>
    <t>72 a2</t>
  </si>
  <si>
    <t>WEINZIERL</t>
  </si>
  <si>
    <t>71 c2</t>
  </si>
  <si>
    <t>WEINZIERL</t>
  </si>
  <si>
    <t>92 a1</t>
  </si>
  <si>
    <t>WEINZIERL</t>
  </si>
  <si>
    <t>80 b1</t>
  </si>
  <si>
    <t>WEINZIERL</t>
  </si>
  <si>
    <t>68 a1</t>
  </si>
  <si>
    <t>WEINZIERL</t>
  </si>
  <si>
    <t>Zeitgeschichtlerin</t>
  </si>
  <si>
    <t>WEINZOEDL</t>
  </si>
  <si>
    <t>116/117 b-c2</t>
  </si>
  <si>
    <t>WEIRADING</t>
  </si>
  <si>
    <t>77 c1-2</t>
  </si>
  <si>
    <t>WEIREITH</t>
  </si>
  <si>
    <t>78 a1</t>
  </si>
  <si>
    <t>WEIRETH</t>
  </si>
  <si>
    <t>78 a1</t>
  </si>
  <si>
    <t>WEISCHING</t>
  </si>
  <si>
    <t>84 a1</t>
  </si>
  <si>
    <t>WEISE</t>
  </si>
  <si>
    <t>gescheit, abgeklärt</t>
  </si>
  <si>
    <t>WEISLAND</t>
  </si>
  <si>
    <t>103 d3</t>
  </si>
  <si>
    <t>WEISS</t>
  </si>
  <si>
    <t>österr. Förderalismusminister</t>
  </si>
  <si>
    <t>WEISS</t>
  </si>
  <si>
    <t>Farbe</t>
  </si>
  <si>
    <t>WEISSACH</t>
  </si>
  <si>
    <t>107 c2</t>
  </si>
  <si>
    <t>WEISSACH</t>
  </si>
  <si>
    <t>Ortsteil von Fieberbrunn</t>
  </si>
  <si>
    <t>WEISSACHE</t>
  </si>
  <si>
    <t>Bach in söll</t>
  </si>
  <si>
    <t>WEISSACHGRABEN</t>
  </si>
  <si>
    <t>Ortsteil von Ellmau</t>
  </si>
  <si>
    <t>WEISSAU</t>
  </si>
  <si>
    <t>76/77 b-c3</t>
  </si>
  <si>
    <t>WEISSBACH</t>
  </si>
  <si>
    <t>Ort bei Lofer (Pinzgau)</t>
  </si>
  <si>
    <t>WEISSBACH</t>
  </si>
  <si>
    <t>Ortsteil von Waidring</t>
  </si>
  <si>
    <t>WEISSBACH</t>
  </si>
  <si>
    <t>Ortsteil von Waidring</t>
  </si>
  <si>
    <t>WEISSBERG</t>
  </si>
  <si>
    <t>132 b2</t>
  </si>
  <si>
    <t>WEISSBIER</t>
  </si>
  <si>
    <t>Biersorte</t>
  </si>
  <si>
    <t>WEISSBRIACH</t>
  </si>
  <si>
    <t>148 b2</t>
  </si>
  <si>
    <t>WEISSBROT</t>
  </si>
  <si>
    <t>Brotart</t>
  </si>
  <si>
    <t>WEISSENALBERN</t>
  </si>
  <si>
    <t>60 b2</t>
  </si>
  <si>
    <t>WEISSENAU</t>
  </si>
  <si>
    <t>134 b2</t>
  </si>
  <si>
    <t>WEISSENBACH</t>
  </si>
  <si>
    <t>Ort im Außerfern</t>
  </si>
  <si>
    <t>WEISSENBACH</t>
  </si>
  <si>
    <t>134 b2</t>
  </si>
  <si>
    <t>WEISSENBACH</t>
  </si>
  <si>
    <t>149 c1-2</t>
  </si>
  <si>
    <t>WEISSENBACH</t>
  </si>
  <si>
    <t>150 a2</t>
  </si>
  <si>
    <t>WEISSENBACH</t>
  </si>
  <si>
    <t>150 b1</t>
  </si>
  <si>
    <t>WEISSENBACH</t>
  </si>
  <si>
    <t>96 b2</t>
  </si>
  <si>
    <t>WEISSENBACH</t>
  </si>
  <si>
    <t>85 c1</t>
  </si>
  <si>
    <t>WEISSENBACH</t>
  </si>
  <si>
    <t>82 b3</t>
  </si>
  <si>
    <t>WEISSENBACH</t>
  </si>
  <si>
    <t>92 b1</t>
  </si>
  <si>
    <t>WEISSENBACH</t>
  </si>
  <si>
    <t>92 a2</t>
  </si>
  <si>
    <t>WEISSENBACH</t>
  </si>
  <si>
    <t>90 b3</t>
  </si>
  <si>
    <t>WEISSENBACH</t>
  </si>
  <si>
    <t>90 b2-3</t>
  </si>
  <si>
    <t>WEISSENBACH</t>
  </si>
  <si>
    <t>89 d3</t>
  </si>
  <si>
    <t>WEISSENBACH</t>
  </si>
  <si>
    <t>96 b3</t>
  </si>
  <si>
    <t>WEISSENBACH</t>
  </si>
  <si>
    <t>111 c2</t>
  </si>
  <si>
    <t>WEISSENBACH</t>
  </si>
  <si>
    <t>117 d3</t>
  </si>
  <si>
    <t>WEISSENBACH</t>
  </si>
  <si>
    <t>133 c1</t>
  </si>
  <si>
    <t>WEISSENBACH</t>
  </si>
  <si>
    <t>90 b2</t>
  </si>
  <si>
    <t>WEISSENBACH</t>
  </si>
  <si>
    <t>103 c2</t>
  </si>
  <si>
    <t>WEISSENBACH</t>
  </si>
  <si>
    <t>93 c2</t>
  </si>
  <si>
    <t>WEISSENBACH</t>
  </si>
  <si>
    <t>85 c2</t>
  </si>
  <si>
    <t>WEISSENBACH</t>
  </si>
  <si>
    <t>112 a1</t>
  </si>
  <si>
    <t>WEISSENBACH</t>
  </si>
  <si>
    <t>98 a3</t>
  </si>
  <si>
    <t>WEISSENBACHEGG</t>
  </si>
  <si>
    <t>117 d3</t>
  </si>
  <si>
    <t>WEISSENBERG</t>
  </si>
  <si>
    <t>134 b3</t>
  </si>
  <si>
    <t>WEISSENBERG</t>
  </si>
  <si>
    <t>60 b1</t>
  </si>
  <si>
    <t>WEISSENBERG</t>
  </si>
  <si>
    <t>79 d2</t>
  </si>
  <si>
    <t>WEISSENKIRCHEN</t>
  </si>
  <si>
    <t>72 b3</t>
  </si>
  <si>
    <t>WEISSENKIRCHEN</t>
  </si>
  <si>
    <t>90 a-b1</t>
  </si>
  <si>
    <t>WEISSENKIRCHEN</t>
  </si>
  <si>
    <t>71 d2</t>
  </si>
  <si>
    <t>WEISSENSEE</t>
  </si>
  <si>
    <t>See am Fernpaß</t>
  </si>
  <si>
    <t>WEISSENSEE</t>
  </si>
  <si>
    <t>See in Tirol (Fernpaß)</t>
  </si>
  <si>
    <t>WEISSENSEE</t>
  </si>
  <si>
    <t>Ort im Bezirk Spittal an der Drau</t>
  </si>
  <si>
    <t>WEISSENSEE</t>
  </si>
  <si>
    <t>See</t>
  </si>
  <si>
    <t>WEISSENSEE</t>
  </si>
  <si>
    <t>See in Kärnten</t>
  </si>
  <si>
    <t>WEISSENSTEIN</t>
  </si>
  <si>
    <t>150 a2</t>
  </si>
  <si>
    <t>WEISSENSTEIN</t>
  </si>
  <si>
    <t>Ort im Bezirk Villach-Land</t>
  </si>
  <si>
    <t>WEISSGATTERER</t>
  </si>
  <si>
    <t>ehem. BH von Schwaz</t>
  </si>
  <si>
    <t>WEISSGATTERER</t>
  </si>
  <si>
    <t>ehem. Tiroler LH</t>
  </si>
  <si>
    <t>WEISSGRABEN</t>
  </si>
  <si>
    <t>67 c2</t>
  </si>
  <si>
    <t>WEISSKAMM</t>
  </si>
  <si>
    <t>Gebirge in Tirol</t>
  </si>
  <si>
    <t>WEISSKIRCHEN</t>
  </si>
  <si>
    <t>115 c2</t>
  </si>
  <si>
    <t>WEISSKOPFGEIER</t>
  </si>
  <si>
    <t>Tier</t>
  </si>
  <si>
    <t>WEISSLEITEN</t>
  </si>
  <si>
    <t>Ortsteil von St. Ulrich a.P.</t>
  </si>
  <si>
    <t>WEISSLEITEN</t>
  </si>
  <si>
    <t>108 b1</t>
  </si>
  <si>
    <t>WEISSLEITEN</t>
  </si>
  <si>
    <t>Ortsteil von St. Ulrich am Pillersee</t>
  </si>
  <si>
    <t>WEISSLEITNER</t>
  </si>
  <si>
    <t>ehem. Tiroler Biathletin</t>
  </si>
  <si>
    <t>WEISSPHYRA</t>
  </si>
  <si>
    <t>70 b3</t>
  </si>
  <si>
    <t>WEISSPLATZ</t>
  </si>
  <si>
    <t>76 a3</t>
  </si>
  <si>
    <t>WEISSPRIACH</t>
  </si>
  <si>
    <t>Ort im Lungau</t>
  </si>
  <si>
    <t>WEISSRUSSE</t>
  </si>
  <si>
    <t>Europäer</t>
  </si>
  <si>
    <t>WEISSRUSSLAND</t>
  </si>
  <si>
    <t>osteurop. Staat</t>
  </si>
  <si>
    <t>WEISSRUSSLAND</t>
  </si>
  <si>
    <t>Staat</t>
  </si>
  <si>
    <t>WEISSRUSSLAND</t>
  </si>
  <si>
    <t>Nachfolgestaat der UDSSR</t>
  </si>
  <si>
    <t>WEISTRACH</t>
  </si>
  <si>
    <t>80 a-b3</t>
  </si>
  <si>
    <t>WEIT</t>
  </si>
  <si>
    <t>151 c1</t>
  </si>
  <si>
    <t>WEITAU</t>
  </si>
  <si>
    <t>Ortsteil von St. Johann i.T.</t>
  </si>
  <si>
    <t>WEITAU</t>
  </si>
  <si>
    <t>Ortsteil von St. Johann in Tirol</t>
  </si>
  <si>
    <t>WEITEN</t>
  </si>
  <si>
    <t>71 c3</t>
  </si>
  <si>
    <t>WEITENDORF</t>
  </si>
  <si>
    <t>136 a1</t>
  </si>
  <si>
    <t>WEITENEGG</t>
  </si>
  <si>
    <t>71 c3</t>
  </si>
  <si>
    <t>WEITENSFELD</t>
  </si>
  <si>
    <t>Ort im Bezirk St. Veit an der Glan</t>
  </si>
  <si>
    <t>WEITENSFELD</t>
  </si>
  <si>
    <t>133 c3</t>
  </si>
  <si>
    <t>WEITERN</t>
  </si>
  <si>
    <t>72 a3</t>
  </si>
  <si>
    <t>WEITERNDORF</t>
  </si>
  <si>
    <t>71 c3</t>
  </si>
  <si>
    <t>WEITERSCHWANG</t>
  </si>
  <si>
    <t>77 d3</t>
  </si>
  <si>
    <t>WEITERSDORF</t>
  </si>
  <si>
    <t>79 c2</t>
  </si>
  <si>
    <t>WEITERSFELD</t>
  </si>
  <si>
    <t>62 b2</t>
  </si>
  <si>
    <t>WEITERSFELD</t>
  </si>
  <si>
    <t>136 b3</t>
  </si>
  <si>
    <t>WEITERSFELDEN</t>
  </si>
  <si>
    <t>69 c2</t>
  </si>
  <si>
    <t>WEITERSTAUDEN</t>
  </si>
  <si>
    <t>117 d2</t>
  </si>
  <si>
    <t>WEITMOSEN</t>
  </si>
  <si>
    <t>130 a1</t>
  </si>
  <si>
    <t>WEITRA</t>
  </si>
  <si>
    <t>60 a3</t>
  </si>
  <si>
    <t>WEITSPRUNG</t>
  </si>
  <si>
    <t>Sportart</t>
  </si>
  <si>
    <t>WEITSPRUNG</t>
  </si>
  <si>
    <t>Sportart</t>
  </si>
  <si>
    <t>WEITSPRUNG</t>
  </si>
  <si>
    <t>Sportart</t>
  </si>
  <si>
    <t>WEIXELBAUM</t>
  </si>
  <si>
    <t>137 c2-3</t>
  </si>
  <si>
    <t>WEIXELBERG</t>
  </si>
  <si>
    <t>135 d3</t>
  </si>
  <si>
    <t>WEIXELBERG</t>
  </si>
  <si>
    <t>118 b2</t>
  </si>
  <si>
    <t>WEIXMANNSTALL</t>
  </si>
  <si>
    <t>123 d2-3</t>
  </si>
  <si>
    <t>WEIZ</t>
  </si>
  <si>
    <t>117 d2</t>
  </si>
  <si>
    <t>WEIZELSDORF</t>
  </si>
  <si>
    <t>151 c3</t>
  </si>
  <si>
    <t>WEIZENBIER</t>
  </si>
  <si>
    <t>Biersorte</t>
  </si>
  <si>
    <t>WEIZENBIER</t>
  </si>
  <si>
    <t>alkohol. Getränk</t>
  </si>
  <si>
    <t>WEL</t>
  </si>
  <si>
    <t>altes KFZ-Kennz. von Weilburg (D)</t>
  </si>
  <si>
    <t>WELGERSDORF</t>
  </si>
  <si>
    <t>119 d1-2</t>
  </si>
  <si>
    <t>WELI</t>
  </si>
  <si>
    <t>Schell-Sechser</t>
  </si>
  <si>
    <t>WELLENSITTICH</t>
  </si>
  <si>
    <t>Vogel</t>
  </si>
  <si>
    <t>WELLENSITTICH</t>
  </si>
  <si>
    <t>Vogel</t>
  </si>
  <si>
    <t>WELLERSDORF</t>
  </si>
  <si>
    <t>151 c2-3</t>
  </si>
  <si>
    <t>WELLINGTON</t>
  </si>
  <si>
    <t>Hauptstadt von</t>
  </si>
  <si>
    <t>WELS</t>
  </si>
  <si>
    <t>Aasfressender Fisch</t>
  </si>
  <si>
    <t>WELS</t>
  </si>
  <si>
    <t>79 c2</t>
  </si>
  <si>
    <t>WELS</t>
  </si>
  <si>
    <t>Tier</t>
  </si>
  <si>
    <t>WELSBACH</t>
  </si>
  <si>
    <t>133 d3</t>
  </si>
  <si>
    <t>WELSBERG</t>
  </si>
  <si>
    <t>Ort in sdtirol</t>
  </si>
  <si>
    <t>WELSCHNOFEN</t>
  </si>
  <si>
    <t>Ort in Sdtirol</t>
  </si>
  <si>
    <t>WELSCHRIESLING</t>
  </si>
  <si>
    <t>Weinsorte</t>
  </si>
  <si>
    <t>WELTCUP</t>
  </si>
  <si>
    <t>Spotveranstaltung weltweit</t>
  </si>
  <si>
    <t>WELTCUP</t>
  </si>
  <si>
    <t>Sportveranstaltung</t>
  </si>
  <si>
    <t>WELTEN</t>
  </si>
  <si>
    <t>137 d1</t>
  </si>
  <si>
    <t>WELTENBERG</t>
  </si>
  <si>
    <t>137 d1</t>
  </si>
  <si>
    <t>WELZELACH</t>
  </si>
  <si>
    <t>126 b2</t>
  </si>
  <si>
    <t>WEM</t>
  </si>
  <si>
    <t>altes KFZ-Kennz. von Wesermnde (D)</t>
  </si>
  <si>
    <t>WEN</t>
  </si>
  <si>
    <t>KFZ-Kennz. v. Weiden i.d. Oberpfalz (D)</t>
  </si>
  <si>
    <t>WENDELGARD</t>
  </si>
  <si>
    <t>weibl. german. Vorname</t>
  </si>
  <si>
    <t>WENDELGRABEN</t>
  </si>
  <si>
    <t>60 a3</t>
  </si>
  <si>
    <t>WENDELIN</t>
  </si>
  <si>
    <t>männl. Vorname</t>
  </si>
  <si>
    <t>WENDELIN</t>
  </si>
  <si>
    <t>männl. Vorname</t>
  </si>
  <si>
    <t>WENDELSTEIN</t>
  </si>
  <si>
    <t>Berg in Bayern</t>
  </si>
  <si>
    <t>WENDL</t>
  </si>
  <si>
    <t>TV-Moderatorin</t>
  </si>
  <si>
    <t>WENDLING</t>
  </si>
  <si>
    <t>78 a2</t>
  </si>
  <si>
    <t>WENDLINGER</t>
  </si>
  <si>
    <t>Tiroler Autorennfahrer</t>
  </si>
  <si>
    <t>WENG</t>
  </si>
  <si>
    <t>78 a-b2</t>
  </si>
  <si>
    <t>WENG</t>
  </si>
  <si>
    <t>77 c2</t>
  </si>
  <si>
    <t>WENG</t>
  </si>
  <si>
    <t>76 a2</t>
  </si>
  <si>
    <t>WENG</t>
  </si>
  <si>
    <t>109 d2</t>
  </si>
  <si>
    <t>WENG</t>
  </si>
  <si>
    <t>89 d1</t>
  </si>
  <si>
    <t>WENG</t>
  </si>
  <si>
    <t>106 a3</t>
  </si>
  <si>
    <t>WENG</t>
  </si>
  <si>
    <t>108 a1</t>
  </si>
  <si>
    <t>WENG</t>
  </si>
  <si>
    <t>93 c3</t>
  </si>
  <si>
    <t>WENG</t>
  </si>
  <si>
    <t>Ortsteil von Kirchdorf/Tirol</t>
  </si>
  <si>
    <t>WENGEN</t>
  </si>
  <si>
    <t>schweiz. Wintersportort</t>
  </si>
  <si>
    <t>WENGLE</t>
  </si>
  <si>
    <t>103 d2</t>
  </si>
  <si>
    <t>WENIGGLEINZ</t>
  </si>
  <si>
    <t>136 a2</t>
  </si>
  <si>
    <t>WENIGZELL</t>
  </si>
  <si>
    <t>96 a-b3</t>
  </si>
  <si>
    <t>WENINGER</t>
  </si>
  <si>
    <t>Wiener Staranwalt</t>
  </si>
  <si>
    <t>WENIREITH</t>
  </si>
  <si>
    <t>118 b1</t>
  </si>
  <si>
    <t>WENISBUCH</t>
  </si>
  <si>
    <t>117 c2</t>
  </si>
  <si>
    <t>WENNS</t>
  </si>
  <si>
    <t>Ort im Pitztal</t>
  </si>
  <si>
    <t>WENNS</t>
  </si>
  <si>
    <t>127 d1</t>
  </si>
  <si>
    <t>WENNS</t>
  </si>
  <si>
    <t>123 c2</t>
  </si>
  <si>
    <t>WENTEN</t>
  </si>
  <si>
    <t>93 d2</t>
  </si>
  <si>
    <t>WENZEL</t>
  </si>
  <si>
    <t>poln. männl. Vorname</t>
  </si>
  <si>
    <t>WENZELBERG</t>
  </si>
  <si>
    <t>66 b2</t>
  </si>
  <si>
    <t>WENZERSDORF</t>
  </si>
  <si>
    <t>64 a3</t>
  </si>
  <si>
    <t>WENZESLAUS</t>
  </si>
  <si>
    <t>poln. männl. Vorname</t>
  </si>
  <si>
    <t>WEPPERSDORF</t>
  </si>
  <si>
    <t>98 a2</t>
  </si>
  <si>
    <t>WEPPERSDORF</t>
  </si>
  <si>
    <t>Ort im Bezirk Oberpullendorf</t>
  </si>
  <si>
    <t>WER</t>
  </si>
  <si>
    <t>altes KFZ-Kennz. von Wertingen (D)</t>
  </si>
  <si>
    <t>WERBEBERATER</t>
  </si>
  <si>
    <t>Beruf</t>
  </si>
  <si>
    <t>WERBER</t>
  </si>
  <si>
    <t>LABG</t>
  </si>
  <si>
    <t>WERDANDI</t>
  </si>
  <si>
    <t>german. Schicksalsgöttin der Gegenwart</t>
  </si>
  <si>
    <t>WERFEN</t>
  </si>
  <si>
    <t>Festungsort im Pongau</t>
  </si>
  <si>
    <t>WERFEN</t>
  </si>
  <si>
    <t>109 d1-2</t>
  </si>
  <si>
    <t>WERFENAU</t>
  </si>
  <si>
    <t>76 a2</t>
  </si>
  <si>
    <t>WERFENWENG</t>
  </si>
  <si>
    <t>Ort im Pongau</t>
  </si>
  <si>
    <t>WERG</t>
  </si>
  <si>
    <t>Abdichtungsmittel</t>
  </si>
  <si>
    <t>WERG</t>
  </si>
  <si>
    <t>Abfall</t>
  </si>
  <si>
    <t>WERKERZIEHUNG</t>
  </si>
  <si>
    <t>Schulfach</t>
  </si>
  <si>
    <t>WERKZEUGMACHER</t>
  </si>
  <si>
    <t>Beruf</t>
  </si>
  <si>
    <t>WERLBERGER</t>
  </si>
  <si>
    <t>ehem. BM von Brixen i.Th.</t>
  </si>
  <si>
    <t>WERLBERGER</t>
  </si>
  <si>
    <t>Kapellmeister BMK Going</t>
  </si>
  <si>
    <t>WERLBERGER</t>
  </si>
  <si>
    <t>Obmann BMV</t>
  </si>
  <si>
    <t>WERMUT</t>
  </si>
  <si>
    <t>alkohol. Getränk</t>
  </si>
  <si>
    <t>WERNBERG</t>
  </si>
  <si>
    <t>Ort im Bezirk Villach-Land</t>
  </si>
  <si>
    <t>WERNDORF</t>
  </si>
  <si>
    <t>136 a1</t>
  </si>
  <si>
    <t>WERNER</t>
  </si>
  <si>
    <t>männl. Vorname</t>
  </si>
  <si>
    <t>WERNER</t>
  </si>
  <si>
    <t>männl. Vorname</t>
  </si>
  <si>
    <t>WERNER</t>
  </si>
  <si>
    <t>männl. Vorname</t>
  </si>
  <si>
    <t>WERNER</t>
  </si>
  <si>
    <t>männl. Vorname</t>
  </si>
  <si>
    <t>WERNER</t>
  </si>
  <si>
    <t>österr. Militärbischof</t>
  </si>
  <si>
    <t>WERNER</t>
  </si>
  <si>
    <t>männl. Vorname</t>
  </si>
  <si>
    <t>WERNERSDORF</t>
  </si>
  <si>
    <t>72 a3</t>
  </si>
  <si>
    <t>WERNERSDORF</t>
  </si>
  <si>
    <t>135 c-d3</t>
  </si>
  <si>
    <t>WERNING</t>
  </si>
  <si>
    <t>96 b2</t>
  </si>
  <si>
    <t>WERNSTEIN</t>
  </si>
  <si>
    <t>66 a2</t>
  </si>
  <si>
    <t>WERNTHAL</t>
  </si>
  <si>
    <t>76/77 b-c2</t>
  </si>
  <si>
    <t>WERNZACH</t>
  </si>
  <si>
    <t>152 b2</t>
  </si>
  <si>
    <t>WEROUTZACH</t>
  </si>
  <si>
    <t>151 d2</t>
  </si>
  <si>
    <t>WERRA</t>
  </si>
  <si>
    <t>Weserzufluß</t>
  </si>
  <si>
    <t>WERSCHENSCHLAG</t>
  </si>
  <si>
    <t>71 c1</t>
  </si>
  <si>
    <t>WERSCHLING</t>
  </si>
  <si>
    <t>150 b1</t>
  </si>
  <si>
    <t>WERTENAU</t>
  </si>
  <si>
    <t>61 c2</t>
  </si>
  <si>
    <t>WERTHEIM</t>
  </si>
  <si>
    <t>90 a1</t>
  </si>
  <si>
    <t>WERTSCHACH</t>
  </si>
  <si>
    <t>149 d2</t>
  </si>
  <si>
    <t>WES</t>
  </si>
  <si>
    <t>KFZ-Kennz. v. wesel (D)</t>
  </si>
  <si>
    <t>WESENUFER</t>
  </si>
  <si>
    <t>67 c2-3</t>
  </si>
  <si>
    <t>WESIR</t>
  </si>
  <si>
    <t>islam. Herrscher</t>
  </si>
  <si>
    <t>WESPE</t>
  </si>
  <si>
    <t>Insekt</t>
  </si>
  <si>
    <t>WESPE</t>
  </si>
  <si>
    <t>Insekt</t>
  </si>
  <si>
    <t>WESPE</t>
  </si>
  <si>
    <t>Tier</t>
  </si>
  <si>
    <t>WESSELY</t>
  </si>
  <si>
    <t>Mythos des Burgtheaters</t>
  </si>
  <si>
    <t>WESTAUSTRALIEN</t>
  </si>
  <si>
    <t>Territorium von Australien</t>
  </si>
  <si>
    <t>WESTBENGALEN</t>
  </si>
  <si>
    <t>ind. Bundesstaat</t>
  </si>
  <si>
    <t>WESTE</t>
  </si>
  <si>
    <t>Kleidungsstck</t>
  </si>
  <si>
    <t>WESTEGG</t>
  </si>
  <si>
    <t>101 d3</t>
  </si>
  <si>
    <t>WESTENDORF</t>
  </si>
  <si>
    <t>Ort im Brixental</t>
  </si>
  <si>
    <t>WESTENDORF</t>
  </si>
  <si>
    <t>107 c2-3</t>
  </si>
  <si>
    <t>WESTFRIESE</t>
  </si>
  <si>
    <t>Europäer</t>
  </si>
  <si>
    <t>WESTLB</t>
  </si>
  <si>
    <t>Westdeutsche Landesbank</t>
  </si>
  <si>
    <t>WESTSAMOA</t>
  </si>
  <si>
    <t>Staat</t>
  </si>
  <si>
    <t>WESTVIRGINIA</t>
  </si>
  <si>
    <t>Bundesstaat der USA</t>
  </si>
  <si>
    <t>WETTERFROSCH</t>
  </si>
  <si>
    <t>Beruf</t>
  </si>
  <si>
    <t>WETTERSTEIN</t>
  </si>
  <si>
    <t>Gebirge in Tirol</t>
  </si>
  <si>
    <t>WETTI</t>
  </si>
  <si>
    <t>ländl. Bezeichnung fr Barbara</t>
  </si>
  <si>
    <t>WETTL</t>
  </si>
  <si>
    <t>ländl. Bezeichnung fr Barbara</t>
  </si>
  <si>
    <t>WETTMANNSTAETTEN</t>
  </si>
  <si>
    <t>136 a2</t>
  </si>
  <si>
    <t>WETZDORF</t>
  </si>
  <si>
    <t>73 c1</t>
  </si>
  <si>
    <t>WETZELBERG</t>
  </si>
  <si>
    <t>117 d2</t>
  </si>
  <si>
    <t>WETZELSBERG</t>
  </si>
  <si>
    <t>114 b2</t>
  </si>
  <si>
    <t>WETZELSDORF</t>
  </si>
  <si>
    <t>64 b3</t>
  </si>
  <si>
    <t>WETZELSDORF</t>
  </si>
  <si>
    <t>116/117 b.c3</t>
  </si>
  <si>
    <t>WETZELSDORF</t>
  </si>
  <si>
    <t>118 a3</t>
  </si>
  <si>
    <t>WETZELSDORF</t>
  </si>
  <si>
    <t>136 b2</t>
  </si>
  <si>
    <t>WETZELSDORF</t>
  </si>
  <si>
    <t>135 d2</t>
  </si>
  <si>
    <t>WETZELSDORF</t>
  </si>
  <si>
    <t>Stadtteil von Graz</t>
  </si>
  <si>
    <t>WETZELSDORFBERG</t>
  </si>
  <si>
    <t>135 d1</t>
  </si>
  <si>
    <t>WETZELSDORFEGG</t>
  </si>
  <si>
    <t>135 d1</t>
  </si>
  <si>
    <t>WETZENDORF</t>
  </si>
  <si>
    <t>66 b2</t>
  </si>
  <si>
    <t>WETZERSDORF</t>
  </si>
  <si>
    <t>83 d1</t>
  </si>
  <si>
    <t>WETZINGER</t>
  </si>
  <si>
    <t>Sparkasse Hopfg.</t>
  </si>
  <si>
    <t>WETZINGER</t>
  </si>
  <si>
    <t>Sparkassenleiter Hopfgarten</t>
  </si>
  <si>
    <t>WETZLARN</t>
  </si>
  <si>
    <t>71 d3</t>
  </si>
  <si>
    <t>WETZLAS</t>
  </si>
  <si>
    <t>61 c3</t>
  </si>
  <si>
    <t>WETZLEINSDORF</t>
  </si>
  <si>
    <t>75 a2</t>
  </si>
  <si>
    <t>WETZLES</t>
  </si>
  <si>
    <t>61 c1</t>
  </si>
  <si>
    <t>WETZLES</t>
  </si>
  <si>
    <t>60 a3</t>
  </si>
  <si>
    <t>WEU</t>
  </si>
  <si>
    <t>Westeurop. Union</t>
  </si>
  <si>
    <t>WEXLING</t>
  </si>
  <si>
    <t>76 b2-3</t>
  </si>
  <si>
    <t>WEYBACH</t>
  </si>
  <si>
    <t>136 b1</t>
  </si>
  <si>
    <t>WEYER</t>
  </si>
  <si>
    <t>91 c1</t>
  </si>
  <si>
    <t>WEYER</t>
  </si>
  <si>
    <t>76 a3</t>
  </si>
  <si>
    <t>WEYERBURG</t>
  </si>
  <si>
    <t>73 d1</t>
  </si>
  <si>
    <t>WEYERMARKT</t>
  </si>
  <si>
    <t>93 c-d1</t>
  </si>
  <si>
    <t>WEYERN</t>
  </si>
  <si>
    <t>111 d2</t>
  </si>
  <si>
    <t>WEYERSDORF</t>
  </si>
  <si>
    <t>71 d3</t>
  </si>
  <si>
    <t>WEYR</t>
  </si>
  <si>
    <t>78 b2</t>
  </si>
  <si>
    <t>WEYREGG</t>
  </si>
  <si>
    <t>90 b1</t>
  </si>
  <si>
    <t>WEZ</t>
  </si>
  <si>
    <t>Westeurop. Zeit</t>
  </si>
  <si>
    <t>WF</t>
  </si>
  <si>
    <t>Wagnisfinanzierung</t>
  </si>
  <si>
    <t>WF</t>
  </si>
  <si>
    <t>Wirtschaftsförderung</t>
  </si>
  <si>
    <t>WF</t>
  </si>
  <si>
    <t>KFZ-Kennz.v. Wolfenbttel (D)</t>
  </si>
  <si>
    <t>WFLW</t>
  </si>
  <si>
    <t>Warmfließwasser</t>
  </si>
  <si>
    <t>WG</t>
  </si>
  <si>
    <t>Wohngemeinschaft</t>
  </si>
  <si>
    <t>WG</t>
  </si>
  <si>
    <t>altes KFZ-Kennz. von Wangen (D)</t>
  </si>
  <si>
    <t>WG</t>
  </si>
  <si>
    <t>wegen</t>
  </si>
  <si>
    <t>WG</t>
  </si>
  <si>
    <t>KFZ-Kennzeichen der Insel Grenada</t>
  </si>
  <si>
    <t>WG</t>
  </si>
  <si>
    <t>Wirtschaftsgter</t>
  </si>
  <si>
    <t>WGB</t>
  </si>
  <si>
    <t>Weltgewerkschaftsbund</t>
  </si>
  <si>
    <t>WGO</t>
  </si>
  <si>
    <t>Wiener Gemeindeordnung</t>
  </si>
  <si>
    <t>WH</t>
  </si>
  <si>
    <t>Welthandel, abgek,</t>
  </si>
  <si>
    <t>WH</t>
  </si>
  <si>
    <t>Wirtshaus</t>
  </si>
  <si>
    <t>WH</t>
  </si>
  <si>
    <t>Wiederholung</t>
  </si>
  <si>
    <t>WHISKY</t>
  </si>
  <si>
    <t>alkohol. Getränk</t>
  </si>
  <si>
    <t>WHITE</t>
  </si>
  <si>
    <t>Wahlkitzbheler</t>
  </si>
  <si>
    <t>WHK</t>
  </si>
  <si>
    <t>Wiener Handelskammer</t>
  </si>
  <si>
    <t>WHLG</t>
  </si>
  <si>
    <t>Wiederholung</t>
  </si>
  <si>
    <t>WHO</t>
  </si>
  <si>
    <t>Weltgesundheitsorganisation</t>
  </si>
  <si>
    <t>WHV</t>
  </si>
  <si>
    <t>KFZ-Kennz. v. Wilhelmshaven (D)</t>
  </si>
  <si>
    <t>WI</t>
  </si>
  <si>
    <t>Wisconsin</t>
  </si>
  <si>
    <t>WI</t>
  </si>
  <si>
    <t>KFZ-Kennz. v. Wiesbaden (D)</t>
  </si>
  <si>
    <t>WIBMER</t>
  </si>
  <si>
    <t>ehem. GF Regio-Tech Hochfilzen</t>
  </si>
  <si>
    <t>WICHELE</t>
  </si>
  <si>
    <t>132 b3</t>
  </si>
  <si>
    <t>WICHENHAM</t>
  </si>
  <si>
    <t>76/77 b-c3</t>
  </si>
  <si>
    <t>WICKENDORF</t>
  </si>
  <si>
    <t>79 d2</t>
  </si>
  <si>
    <t>WIDDER</t>
  </si>
  <si>
    <t>Sternzeichen</t>
  </si>
  <si>
    <t>WIDDER</t>
  </si>
  <si>
    <t>Sternzeichen</t>
  </si>
  <si>
    <t>WIDDER</t>
  </si>
  <si>
    <t>männl. Schaf</t>
  </si>
  <si>
    <t>WIDDER</t>
  </si>
  <si>
    <t>Sternzeichen</t>
  </si>
  <si>
    <t>WIDDER</t>
  </si>
  <si>
    <t>Tier</t>
  </si>
  <si>
    <t>WIDDER</t>
  </si>
  <si>
    <t>Tier</t>
  </si>
  <si>
    <t>WIDDERSTOSSEN</t>
  </si>
  <si>
    <t>tierischer Festsport</t>
  </si>
  <si>
    <t>WIDENWINKEL</t>
  </si>
  <si>
    <t>118 a3</t>
  </si>
  <si>
    <t>WIDERRUF</t>
  </si>
  <si>
    <t>Dementi, Abrede</t>
  </si>
  <si>
    <t>WIDERSCHEIN</t>
  </si>
  <si>
    <t>Spiegelung, Reflex</t>
  </si>
  <si>
    <t>WIDERWILLE</t>
  </si>
  <si>
    <t>Abneigung</t>
  </si>
  <si>
    <t>WIDERWILLE</t>
  </si>
  <si>
    <t>Entsetzen, Anscheu, Grauen</t>
  </si>
  <si>
    <t>WIDHOELZL</t>
  </si>
  <si>
    <t>Schispringer</t>
  </si>
  <si>
    <t>WIDLDORF</t>
  </si>
  <si>
    <t>78 a1</t>
  </si>
  <si>
    <t>WIDMAIS</t>
  </si>
  <si>
    <t>90 b1</t>
  </si>
  <si>
    <t>WIDMOSER</t>
  </si>
  <si>
    <t>ehem. Landesarchivar</t>
  </si>
  <si>
    <t>WIDMOSER</t>
  </si>
  <si>
    <t>ehem. Obmann Musikkapelle Hopfgarten</t>
  </si>
  <si>
    <t>WIEBEN</t>
  </si>
  <si>
    <t>Ortsteil von St. Ulrich a.P.</t>
  </si>
  <si>
    <t>WIEBEN</t>
  </si>
  <si>
    <t>Ortsteil von St. Ulrich a.P.</t>
  </si>
  <si>
    <t>WIEBEN</t>
  </si>
  <si>
    <t>Ortsteil von St. Ulrich am Pillersee</t>
  </si>
  <si>
    <t>WIECHENTHALERHUETTE</t>
  </si>
  <si>
    <t>Schutzhtte im Steinernen Meer</t>
  </si>
  <si>
    <t>WIEDEHOPF</t>
  </si>
  <si>
    <t>Tier</t>
  </si>
  <si>
    <t>WIEDEHOPF</t>
  </si>
  <si>
    <t>Vogel</t>
  </si>
  <si>
    <t>WIEDEN</t>
  </si>
  <si>
    <t>131 d1</t>
  </si>
  <si>
    <t>WIEDEN</t>
  </si>
  <si>
    <t>93 d3</t>
  </si>
  <si>
    <t>WIEDEN</t>
  </si>
  <si>
    <t>112 b3</t>
  </si>
  <si>
    <t>WIEDEN</t>
  </si>
  <si>
    <t>117 d1</t>
  </si>
  <si>
    <t>WIEDEN</t>
  </si>
  <si>
    <t>135 d2</t>
  </si>
  <si>
    <t>WIEDEN</t>
  </si>
  <si>
    <t>137 c2</t>
  </si>
  <si>
    <t>WIEDEN</t>
  </si>
  <si>
    <t>101 c3</t>
  </si>
  <si>
    <t>WIEDENDOERFL</t>
  </si>
  <si>
    <t>95 c3</t>
  </si>
  <si>
    <t>WIEDENDORF</t>
  </si>
  <si>
    <t>72 b1</t>
  </si>
  <si>
    <t>WIEDER</t>
  </si>
  <si>
    <t>130 a1</t>
  </si>
  <si>
    <t>WIEDER</t>
  </si>
  <si>
    <t>abermals</t>
  </si>
  <si>
    <t>WIEDERBERG</t>
  </si>
  <si>
    <t>119 c3</t>
  </si>
  <si>
    <t>WIEDERFELD</t>
  </si>
  <si>
    <t>60 b2</t>
  </si>
  <si>
    <t>WIEDERNDORF</t>
  </si>
  <si>
    <t>134 b3</t>
  </si>
  <si>
    <t>WIEDERSCHWING</t>
  </si>
  <si>
    <t>132 a3</t>
  </si>
  <si>
    <t>WIEDWEG</t>
  </si>
  <si>
    <t>132 a3</t>
  </si>
  <si>
    <t>WIEGEN</t>
  </si>
  <si>
    <t>69 d2</t>
  </si>
  <si>
    <t>WIEGEN</t>
  </si>
  <si>
    <t>133 d2</t>
  </si>
  <si>
    <t>WIEHALM</t>
  </si>
  <si>
    <t>70 b2</t>
  </si>
  <si>
    <t>WIEHLMOOS</t>
  </si>
  <si>
    <t>90 a1</t>
  </si>
  <si>
    <t>WIEL</t>
  </si>
  <si>
    <t>135 c2-3</t>
  </si>
  <si>
    <t>WIELAND</t>
  </si>
  <si>
    <t>männl. Vorname</t>
  </si>
  <si>
    <t>WIELANDS</t>
  </si>
  <si>
    <t>70 b1</t>
  </si>
  <si>
    <t>WIELANDS</t>
  </si>
  <si>
    <t>60 a2</t>
  </si>
  <si>
    <t>WIELANDSBERG</t>
  </si>
  <si>
    <t>83 d1</t>
  </si>
  <si>
    <t>WIELANDSBERG</t>
  </si>
  <si>
    <t>60 b2</t>
  </si>
  <si>
    <t>WIELANDSTHAL</t>
  </si>
  <si>
    <t>72 a3</t>
  </si>
  <si>
    <t>WIELFRESSEN</t>
  </si>
  <si>
    <t>135 c3</t>
  </si>
  <si>
    <t>WIELINGS</t>
  </si>
  <si>
    <t>60 b1</t>
  </si>
  <si>
    <t>WIEN</t>
  </si>
  <si>
    <t>österr. Hauptstadt</t>
  </si>
  <si>
    <t>WIEN</t>
  </si>
  <si>
    <t>Hauptstadt Österreichs</t>
  </si>
  <si>
    <t>WIEN</t>
  </si>
  <si>
    <t>Bundeland</t>
  </si>
  <si>
    <t>WIEN</t>
  </si>
  <si>
    <t>74 a-b3</t>
  </si>
  <si>
    <t>WIENAU</t>
  </si>
  <si>
    <t>69 c2</t>
  </si>
  <si>
    <t>WIENDORF</t>
  </si>
  <si>
    <t>152 a1</t>
  </si>
  <si>
    <t>WIENDORF</t>
  </si>
  <si>
    <t>116 a3</t>
  </si>
  <si>
    <t>WIENER</t>
  </si>
  <si>
    <t>österr. Journal</t>
  </si>
  <si>
    <t>WIENER</t>
  </si>
  <si>
    <t>Kabarettist</t>
  </si>
  <si>
    <t>WIENER</t>
  </si>
  <si>
    <t>Europäer</t>
  </si>
  <si>
    <t>WIENER</t>
  </si>
  <si>
    <t>Österreicher</t>
  </si>
  <si>
    <t>WIENER</t>
  </si>
  <si>
    <t>Wurstsorte</t>
  </si>
  <si>
    <t>WIENERBRUCK</t>
  </si>
  <si>
    <t>83 c3</t>
  </si>
  <si>
    <t>WIENERGRABEN</t>
  </si>
  <si>
    <t>80 a1</t>
  </si>
  <si>
    <t>WIENERHERBERG</t>
  </si>
  <si>
    <t>86 b1-2</t>
  </si>
  <si>
    <t>WIENERIN</t>
  </si>
  <si>
    <t>österr. Journal</t>
  </si>
  <si>
    <t>WIENERING</t>
  </si>
  <si>
    <t>66 a3</t>
  </si>
  <si>
    <t>WIENERN</t>
  </si>
  <si>
    <t>91 d3</t>
  </si>
  <si>
    <t>WIENERNEUDORF</t>
  </si>
  <si>
    <t>84 d1</t>
  </si>
  <si>
    <t>WIENERNEUSTADT</t>
  </si>
  <si>
    <t>85 d3</t>
  </si>
  <si>
    <t>WIENERROITH</t>
  </si>
  <si>
    <t>90 b1</t>
  </si>
  <si>
    <t>WIENINGS</t>
  </si>
  <si>
    <t>61 c2</t>
  </si>
  <si>
    <t>WIERSDORF</t>
  </si>
  <si>
    <t>137 c2</t>
  </si>
  <si>
    <t>WIES</t>
  </si>
  <si>
    <t>Ortsteil von Söll</t>
  </si>
  <si>
    <t>WIES</t>
  </si>
  <si>
    <t>81 d1-2</t>
  </si>
  <si>
    <t>WIES</t>
  </si>
  <si>
    <t>81 c3</t>
  </si>
  <si>
    <t>WIES</t>
  </si>
  <si>
    <t>83 c1</t>
  </si>
  <si>
    <t>WIES</t>
  </si>
  <si>
    <t>135 d3</t>
  </si>
  <si>
    <t>WIES</t>
  </si>
  <si>
    <t>102 b2</t>
  </si>
  <si>
    <t>WIES</t>
  </si>
  <si>
    <t>Ortsteil von Söll</t>
  </si>
  <si>
    <t>WIESBADEN</t>
  </si>
  <si>
    <t>Hauptstadt von Hessen</t>
  </si>
  <si>
    <t>WIESBERG</t>
  </si>
  <si>
    <t>118 b1</t>
  </si>
  <si>
    <t>WIESE</t>
  </si>
  <si>
    <t>123 c2</t>
  </si>
  <si>
    <t>WIESEL</t>
  </si>
  <si>
    <t>Tier</t>
  </si>
  <si>
    <t>WIESEL</t>
  </si>
  <si>
    <t>Tier</t>
  </si>
  <si>
    <t>WIESELBERG</t>
  </si>
  <si>
    <t>77 c2</t>
  </si>
  <si>
    <t>WIESELBURG</t>
  </si>
  <si>
    <t>82 b1</t>
  </si>
  <si>
    <t>WIESELN</t>
  </si>
  <si>
    <t>101 c2</t>
  </si>
  <si>
    <t>WIESELSDORF</t>
  </si>
  <si>
    <t>135 d2</t>
  </si>
  <si>
    <t>WIESELSFELD</t>
  </si>
  <si>
    <t>73 c1</t>
  </si>
  <si>
    <t>WIESEN</t>
  </si>
  <si>
    <t>Ort im Bezirk Mattersburg</t>
  </si>
  <si>
    <t>WIESEN</t>
  </si>
  <si>
    <t>Ortsteil von St. Johann i.T.</t>
  </si>
  <si>
    <t>WIESEN</t>
  </si>
  <si>
    <t>98 a1</t>
  </si>
  <si>
    <t>WIESEN</t>
  </si>
  <si>
    <t>150 a1</t>
  </si>
  <si>
    <t>WIESEN</t>
  </si>
  <si>
    <t>147 c-d1-2</t>
  </si>
  <si>
    <t>WIESEN</t>
  </si>
  <si>
    <t>73 d2</t>
  </si>
  <si>
    <t>WIESEN</t>
  </si>
  <si>
    <t>72 b3</t>
  </si>
  <si>
    <t>WIESEN</t>
  </si>
  <si>
    <t>91 c1</t>
  </si>
  <si>
    <t>WIESEN</t>
  </si>
  <si>
    <t>108 a3</t>
  </si>
  <si>
    <t>WIESEN</t>
  </si>
  <si>
    <t>147 c1</t>
  </si>
  <si>
    <t>WIESENAU</t>
  </si>
  <si>
    <t>90 b2</t>
  </si>
  <si>
    <t>WIESENBACH</t>
  </si>
  <si>
    <t>84 a2</t>
  </si>
  <si>
    <t>WIESENBERG</t>
  </si>
  <si>
    <t>77 d1</t>
  </si>
  <si>
    <t>WIESENBOECK</t>
  </si>
  <si>
    <t>90 b2</t>
  </si>
  <si>
    <t>WIESENEGG</t>
  </si>
  <si>
    <t>neuer BM von Reutte</t>
  </si>
  <si>
    <t>WIESENEGG</t>
  </si>
  <si>
    <t>110 b3</t>
  </si>
  <si>
    <t>WIESENEGG</t>
  </si>
  <si>
    <t>Ortsteil von Aurach</t>
  </si>
  <si>
    <t>WIESENEGGGRUENTHAL</t>
  </si>
  <si>
    <t>108 a2</t>
  </si>
  <si>
    <t>WIESENFELD</t>
  </si>
  <si>
    <t>84 a2</t>
  </si>
  <si>
    <t>WIESENFELD</t>
  </si>
  <si>
    <t>70 a1</t>
  </si>
  <si>
    <t>WIESENHART</t>
  </si>
  <si>
    <t>66 a3</t>
  </si>
  <si>
    <t>WIESENHOEF</t>
  </si>
  <si>
    <t>97 c3</t>
  </si>
  <si>
    <t>WIESENHOF</t>
  </si>
  <si>
    <t>126 b2</t>
  </si>
  <si>
    <t>WIESENRAIN</t>
  </si>
  <si>
    <t>100 b2</t>
  </si>
  <si>
    <t>WIESENREITH</t>
  </si>
  <si>
    <t>71 c1</t>
  </si>
  <si>
    <t>WIESENSCHWANG</t>
  </si>
  <si>
    <t>Ortsteil von Oberndorf</t>
  </si>
  <si>
    <t>WIESENSCHWANG</t>
  </si>
  <si>
    <t>Ortsteil von Oberndorf in Tirol</t>
  </si>
  <si>
    <t>WIESENSEE</t>
  </si>
  <si>
    <t>See zwischen Hochfilzen und St. Ulrich a.P.</t>
  </si>
  <si>
    <t>WIESENTHAL</t>
  </si>
  <si>
    <t>bek. Nazifänger</t>
  </si>
  <si>
    <t>WIESENWEG</t>
  </si>
  <si>
    <t>Ortsteil von Kössen</t>
  </si>
  <si>
    <t>WIESER</t>
  </si>
  <si>
    <t>neuer Ortspfarrer von Abtenau</t>
  </si>
  <si>
    <t>WIESERN</t>
  </si>
  <si>
    <t>108 a2</t>
  </si>
  <si>
    <t>WIESERSBERG</t>
  </si>
  <si>
    <t>Weiler in Saalfelden</t>
  </si>
  <si>
    <t>WIESERSBERG</t>
  </si>
  <si>
    <t>Weiler in Saalfelden</t>
  </si>
  <si>
    <t>WIESERSBERG</t>
  </si>
  <si>
    <t>108/109 b-c2</t>
  </si>
  <si>
    <t>WIESFLECK</t>
  </si>
  <si>
    <t>119 c1</t>
  </si>
  <si>
    <t>WIESFLECK</t>
  </si>
  <si>
    <t>97 c2</t>
  </si>
  <si>
    <t>WIESFLECK</t>
  </si>
  <si>
    <t>Ort im Bezirk Oberwart</t>
  </si>
  <si>
    <t>WIESING</t>
  </si>
  <si>
    <t>Ort im Unterinntal</t>
  </si>
  <si>
    <t>WIESING</t>
  </si>
  <si>
    <t>Weiler in Saalfelden</t>
  </si>
  <si>
    <t>WIESING</t>
  </si>
  <si>
    <t>78 a2</t>
  </si>
  <si>
    <t>WIESING</t>
  </si>
  <si>
    <t>76 b3</t>
  </si>
  <si>
    <t>WIESING</t>
  </si>
  <si>
    <t>109 c2</t>
  </si>
  <si>
    <t>WIESING</t>
  </si>
  <si>
    <t>106 a-b3</t>
  </si>
  <si>
    <t>WIESLE</t>
  </si>
  <si>
    <t>123 d2</t>
  </si>
  <si>
    <t>WIESLE</t>
  </si>
  <si>
    <t>123 c2</t>
  </si>
  <si>
    <t>WIESLEITHEN</t>
  </si>
  <si>
    <t>91 b1</t>
  </si>
  <si>
    <t>WIESMAIERN</t>
  </si>
  <si>
    <t>76 b2</t>
  </si>
  <si>
    <t>WIESMANNSREITH</t>
  </si>
  <si>
    <t>71 c2</t>
  </si>
  <si>
    <t>WIESMATH</t>
  </si>
  <si>
    <t>87 d2</t>
  </si>
  <si>
    <t>WIESMUELLER</t>
  </si>
  <si>
    <t>Salzb. Festspieldirektor</t>
  </si>
  <si>
    <t>WIESNER</t>
  </si>
  <si>
    <t>bek. Tennisspielerin aus Salzburg</t>
  </si>
  <si>
    <t>WIETERSDORF</t>
  </si>
  <si>
    <t>133 d3</t>
  </si>
  <si>
    <t>WIETING</t>
  </si>
  <si>
    <t>133 d3</t>
  </si>
  <si>
    <t>WIETZEN</t>
  </si>
  <si>
    <t>71 c1</t>
  </si>
  <si>
    <t>WIFI</t>
  </si>
  <si>
    <t>Wirtschaftsförderungsinstitut</t>
  </si>
  <si>
    <t>WIL</t>
  </si>
  <si>
    <t>KFZ-Kennz. v. Bernkastel/Wittlich (D)</t>
  </si>
  <si>
    <t>WILDALMKIRCHL</t>
  </si>
  <si>
    <t>Berg des Steinernen Meeres</t>
  </si>
  <si>
    <t>WILDALMROTENKOPF</t>
  </si>
  <si>
    <t>Berg des Steinernen Meeres</t>
  </si>
  <si>
    <t>WILDALMSEEN</t>
  </si>
  <si>
    <t>See in Tirol (Kelchsau)</t>
  </si>
  <si>
    <t>WILDALPEN</t>
  </si>
  <si>
    <t>94 a2</t>
  </si>
  <si>
    <t>WILDBACH</t>
  </si>
  <si>
    <t>135 c-d2</t>
  </si>
  <si>
    <t>WILDBACHBERG</t>
  </si>
  <si>
    <t>135 d2</t>
  </si>
  <si>
    <t>WILDBAD</t>
  </si>
  <si>
    <t>90 b3</t>
  </si>
  <si>
    <t>WILDBERG</t>
  </si>
  <si>
    <t>80 a1</t>
  </si>
  <si>
    <t>WILDBERG</t>
  </si>
  <si>
    <t>69 c2-3</t>
  </si>
  <si>
    <t>WILDBERG</t>
  </si>
  <si>
    <t>68 a3</t>
  </si>
  <si>
    <t>WILDBICHL</t>
  </si>
  <si>
    <t>107 d1</t>
  </si>
  <si>
    <t>WILDEN</t>
  </si>
  <si>
    <t>121 c2</t>
  </si>
  <si>
    <t>WILDENAU</t>
  </si>
  <si>
    <t>77 c2</t>
  </si>
  <si>
    <t>WILDENDUERNBACH</t>
  </si>
  <si>
    <t>64 b2</t>
  </si>
  <si>
    <t>WILDENECK</t>
  </si>
  <si>
    <t>90 a1</t>
  </si>
  <si>
    <t>WILDENHAG</t>
  </si>
  <si>
    <t>90 b1</t>
  </si>
  <si>
    <t>WILDENSEE</t>
  </si>
  <si>
    <t>See in Tirol (Felbertauern)</t>
  </si>
  <si>
    <t>WILDENSTEIN</t>
  </si>
  <si>
    <t>152 a2</t>
  </si>
  <si>
    <t>WILDENTE</t>
  </si>
  <si>
    <t>Tier</t>
  </si>
  <si>
    <t>WILDENTHAL</t>
  </si>
  <si>
    <t>Weiler bei St. Martin /Lofer</t>
  </si>
  <si>
    <t>WILDENTHAL</t>
  </si>
  <si>
    <t>Ortsteil von St. Martin b.L.</t>
  </si>
  <si>
    <t>WILDENTHAL</t>
  </si>
  <si>
    <t>108 b1</t>
  </si>
  <si>
    <t>WILDERKAISER</t>
  </si>
  <si>
    <t>Gebirgsstock in Tirol</t>
  </si>
  <si>
    <t>WILDERKAISER</t>
  </si>
  <si>
    <t>Gebirgsstock in Tirol</t>
  </si>
  <si>
    <t>WILDERKAISER</t>
  </si>
  <si>
    <t>Gebirge in Tirol</t>
  </si>
  <si>
    <t>WILDERMIEMING</t>
  </si>
  <si>
    <t>Ort bei Telfs</t>
  </si>
  <si>
    <t>WILDERMIEMING</t>
  </si>
  <si>
    <t>124 a1</t>
  </si>
  <si>
    <t>WILDERSEE</t>
  </si>
  <si>
    <t>See in Tirol (Geigenkamm)</t>
  </si>
  <si>
    <t>WILDHAG</t>
  </si>
  <si>
    <t>78 a1</t>
  </si>
  <si>
    <t>WILDING</t>
  </si>
  <si>
    <t>78 a2</t>
  </si>
  <si>
    <t>WILDKATZE</t>
  </si>
  <si>
    <t>Tier</t>
  </si>
  <si>
    <t>WILDMOOS</t>
  </si>
  <si>
    <t>Ortsteil von St. Martin b.L.</t>
  </si>
  <si>
    <t>WILDON</t>
  </si>
  <si>
    <t>136 a2</t>
  </si>
  <si>
    <t>WILDSCHOENAU</t>
  </si>
  <si>
    <t>bekanntes Tiroler Hochtal</t>
  </si>
  <si>
    <t>WILDSCHUETZ</t>
  </si>
  <si>
    <t>ehem. Disko in St. Ulrich a.P.</t>
  </si>
  <si>
    <t>WILDSCHWEIN</t>
  </si>
  <si>
    <t>Tier</t>
  </si>
  <si>
    <t>WILDSCHWEIN</t>
  </si>
  <si>
    <t>Tier</t>
  </si>
  <si>
    <t>WILDSEE</t>
  </si>
  <si>
    <t>See in Tirol (Seefeld)</t>
  </si>
  <si>
    <t>WILDSEE</t>
  </si>
  <si>
    <t>See in Seefeld</t>
  </si>
  <si>
    <t>WILDSEELODER</t>
  </si>
  <si>
    <t>bekannter Ausflugsberg in Fieberbrunn</t>
  </si>
  <si>
    <t>WILDSEELODER</t>
  </si>
  <si>
    <t>Berg in Fieberbrunn</t>
  </si>
  <si>
    <t>WILDSEELODERHAUS</t>
  </si>
  <si>
    <t>Berghaus in Fieberbrunn</t>
  </si>
  <si>
    <t>WILDSEELODERSEE</t>
  </si>
  <si>
    <t>Bergsee in Fieberbrunn</t>
  </si>
  <si>
    <t>WILDSHUT</t>
  </si>
  <si>
    <t>76 a3</t>
  </si>
  <si>
    <t>WILDSPITZE</t>
  </si>
  <si>
    <t>höchster Berg Tirols</t>
  </si>
  <si>
    <t>WILDUNGSMAUER</t>
  </si>
  <si>
    <t>87 c1</t>
  </si>
  <si>
    <t>WILDWASSERSPORT</t>
  </si>
  <si>
    <t>Sportart</t>
  </si>
  <si>
    <t>WILFERSDORF</t>
  </si>
  <si>
    <t>74 b1</t>
  </si>
  <si>
    <t>WILFERSDORF</t>
  </si>
  <si>
    <t>73 c3</t>
  </si>
  <si>
    <t>WILFERSDORF</t>
  </si>
  <si>
    <t>117 d2</t>
  </si>
  <si>
    <t>WILFLEINSDORF</t>
  </si>
  <si>
    <t>86/87 b-c2</t>
  </si>
  <si>
    <t>WILFRIED</t>
  </si>
  <si>
    <t>männl. Vorname</t>
  </si>
  <si>
    <t>WILFRIED</t>
  </si>
  <si>
    <t>männl. Vorname</t>
  </si>
  <si>
    <t>WILHALM</t>
  </si>
  <si>
    <t>71 d1</t>
  </si>
  <si>
    <t>WILHAMING</t>
  </si>
  <si>
    <t>78 b2</t>
  </si>
  <si>
    <t>WILHELM</t>
  </si>
  <si>
    <t>männl. Vorname</t>
  </si>
  <si>
    <t>WILHELM</t>
  </si>
  <si>
    <t>männl. Vorname</t>
  </si>
  <si>
    <t>WILHELM</t>
  </si>
  <si>
    <t>männl. Vorname</t>
  </si>
  <si>
    <t>WILHELM</t>
  </si>
  <si>
    <t>männl. Vorname</t>
  </si>
  <si>
    <t>WILHELMINE</t>
  </si>
  <si>
    <t>weibl. Vorname</t>
  </si>
  <si>
    <t>WILHELMING</t>
  </si>
  <si>
    <t>77 d1</t>
  </si>
  <si>
    <t>WILHELMSBERG</t>
  </si>
  <si>
    <t>78 b2</t>
  </si>
  <si>
    <t>WILHELMSBURG</t>
  </si>
  <si>
    <t>WILHELMSDORF</t>
  </si>
  <si>
    <t>72 b1</t>
  </si>
  <si>
    <t>WILHELMSDORF</t>
  </si>
  <si>
    <t>64 b2-3</t>
  </si>
  <si>
    <t>WILHELMSDORF</t>
  </si>
  <si>
    <t>108 a3</t>
  </si>
  <si>
    <t>WILHELMSDORF</t>
  </si>
  <si>
    <t>137 c2</t>
  </si>
  <si>
    <t>WILHERING</t>
  </si>
  <si>
    <t>79 c-d1</t>
  </si>
  <si>
    <t>WILHERSDORF</t>
  </si>
  <si>
    <t>83 d1</t>
  </si>
  <si>
    <t>WILLE</t>
  </si>
  <si>
    <t>Absicht, Plan</t>
  </si>
  <si>
    <t>WILLENDORF</t>
  </si>
  <si>
    <t>85 c3</t>
  </si>
  <si>
    <t>WILLENDORF</t>
  </si>
  <si>
    <t>71 c3</t>
  </si>
  <si>
    <t>WILLERSBACH</t>
  </si>
  <si>
    <t>81 c2</t>
  </si>
  <si>
    <t>WILLERSDORF</t>
  </si>
  <si>
    <t>119 c1</t>
  </si>
  <si>
    <t>WILLERSDORF</t>
  </si>
  <si>
    <t>83 d1</t>
  </si>
  <si>
    <t>WILLERSDORF</t>
  </si>
  <si>
    <t>117 d2</t>
  </si>
  <si>
    <t>WILLETSDORF</t>
  </si>
  <si>
    <t>78 b1</t>
  </si>
  <si>
    <t>WILLFERNERTAL</t>
  </si>
  <si>
    <t>Seitental des Pustertales</t>
  </si>
  <si>
    <t>WILLI</t>
  </si>
  <si>
    <t>männl. Kurvorname</t>
  </si>
  <si>
    <t>WILLI</t>
  </si>
  <si>
    <t>Labg. der Grnen</t>
  </si>
  <si>
    <t>WILLI</t>
  </si>
  <si>
    <t>Wilhelm</t>
  </si>
  <si>
    <t>WILLI</t>
  </si>
  <si>
    <t>männl. Kurzvorname</t>
  </si>
  <si>
    <t>WILLIAMSBIRNE</t>
  </si>
  <si>
    <t>Birnenart</t>
  </si>
  <si>
    <t>WILLIBALD</t>
  </si>
  <si>
    <t>männl. Vorname</t>
  </si>
  <si>
    <t>WILLIBALD</t>
  </si>
  <si>
    <t>männl. Vorname</t>
  </si>
  <si>
    <t>WILLIBALD</t>
  </si>
  <si>
    <t>männl. Vorname</t>
  </si>
  <si>
    <t>WILLING</t>
  </si>
  <si>
    <t>78 b2</t>
  </si>
  <si>
    <t>WILLING</t>
  </si>
  <si>
    <t>67 c3</t>
  </si>
  <si>
    <t>WILLKOMMEN</t>
  </si>
  <si>
    <t>WILMA</t>
  </si>
  <si>
    <t>weibl. Kurzvorname</t>
  </si>
  <si>
    <t>WILNA</t>
  </si>
  <si>
    <t>Hauptstadt von Litauen</t>
  </si>
  <si>
    <t>WILNA</t>
  </si>
  <si>
    <t>Hauptstadt von</t>
  </si>
  <si>
    <t>WILSON</t>
  </si>
  <si>
    <t>ehem. Präsident der USA</t>
  </si>
  <si>
    <t>WILTRUD</t>
  </si>
  <si>
    <t>weibl. Vorname</t>
  </si>
  <si>
    <t>WIM</t>
  </si>
  <si>
    <t>78 b3</t>
  </si>
  <si>
    <t>WIMBERG</t>
  </si>
  <si>
    <t>79 d3</t>
  </si>
  <si>
    <t>WIMBERG</t>
  </si>
  <si>
    <t>79 c3</t>
  </si>
  <si>
    <t>WIMBERG</t>
  </si>
  <si>
    <t>78 a3</t>
  </si>
  <si>
    <t>WIMBERG</t>
  </si>
  <si>
    <t>89 d2</t>
  </si>
  <si>
    <t>WIMITZ</t>
  </si>
  <si>
    <t>133 c3</t>
  </si>
  <si>
    <t>WIMITZ</t>
  </si>
  <si>
    <t>132/133 b-c3</t>
  </si>
  <si>
    <t>WIMM</t>
  </si>
  <si>
    <t>Ortsteil von Ellmau</t>
  </si>
  <si>
    <t>WIMM</t>
  </si>
  <si>
    <t>70 b3</t>
  </si>
  <si>
    <t>WIMM</t>
  </si>
  <si>
    <t>110 a3</t>
  </si>
  <si>
    <t>WIMM</t>
  </si>
  <si>
    <t>109 d1</t>
  </si>
  <si>
    <t>WIMM</t>
  </si>
  <si>
    <t>107 d2</t>
  </si>
  <si>
    <t>WIMM</t>
  </si>
  <si>
    <t>Ortsteil von Ellmau</t>
  </si>
  <si>
    <t>WIMMER</t>
  </si>
  <si>
    <t>ehem. TVB-Obmann Hochfilzen</t>
  </si>
  <si>
    <t>WIMMER</t>
  </si>
  <si>
    <t>ehem. BM von Walchsee</t>
  </si>
  <si>
    <t>WIMMER</t>
  </si>
  <si>
    <t>ehem. Vzbm. v. Innsbruck</t>
  </si>
  <si>
    <t>WIMMER</t>
  </si>
  <si>
    <t>ehem. Hypo-Chef St. Johann</t>
  </si>
  <si>
    <t>WIMMER</t>
  </si>
  <si>
    <t>ehem. JVP-Obmann Kitzb.</t>
  </si>
  <si>
    <t>WIMMER</t>
  </si>
  <si>
    <t>ehem. TVB-Obmann von Hochfilzen</t>
  </si>
  <si>
    <t>WIMMERSDORF</t>
  </si>
  <si>
    <t>73 c3</t>
  </si>
  <si>
    <t>WIMMERTAL</t>
  </si>
  <si>
    <t>Seitental des gerlostales</t>
  </si>
  <si>
    <t>WIMPASSING</t>
  </si>
  <si>
    <t>71 d3</t>
  </si>
  <si>
    <t>WIMPASSING</t>
  </si>
  <si>
    <t>78/79 b-c2</t>
  </si>
  <si>
    <t>WIMPASSING</t>
  </si>
  <si>
    <t>77 c3</t>
  </si>
  <si>
    <t>WIMPASSING</t>
  </si>
  <si>
    <t>86 a2</t>
  </si>
  <si>
    <t>WIMPASSING</t>
  </si>
  <si>
    <t>97 c1-2</t>
  </si>
  <si>
    <t>WIMPASSING</t>
  </si>
  <si>
    <t>Ort im Bezirk Eisenstadt-Umgebung</t>
  </si>
  <si>
    <t>WIMPISSINGER</t>
  </si>
  <si>
    <t>ehem. BM von Angath</t>
  </si>
  <si>
    <t>WINABERBOENDL</t>
  </si>
  <si>
    <t>Ortsteil von Westendorf</t>
  </si>
  <si>
    <t>WIND</t>
  </si>
  <si>
    <t>Wetterscheinung</t>
  </si>
  <si>
    <t>WINDACHTAL</t>
  </si>
  <si>
    <t>Seitental des Ötztales</t>
  </si>
  <si>
    <t>WINDAU</t>
  </si>
  <si>
    <t>Ortsteil von Westendorf</t>
  </si>
  <si>
    <t>WINDAU</t>
  </si>
  <si>
    <t>Ortsteil von Westendorf</t>
  </si>
  <si>
    <t>WINDAU</t>
  </si>
  <si>
    <t>139 c-d1</t>
  </si>
  <si>
    <t>WINDAU</t>
  </si>
  <si>
    <t>Ortsteil von Westendorf</t>
  </si>
  <si>
    <t>WINDBERG</t>
  </si>
  <si>
    <t>80 b3</t>
  </si>
  <si>
    <t>WINDEGG</t>
  </si>
  <si>
    <t>79 d1</t>
  </si>
  <si>
    <t>WINDEGG</t>
  </si>
  <si>
    <t>125 d1</t>
  </si>
  <si>
    <t>WINDEN</t>
  </si>
  <si>
    <t>80 b1</t>
  </si>
  <si>
    <t>WINDEN</t>
  </si>
  <si>
    <t>79 d2</t>
  </si>
  <si>
    <t>WINDEN</t>
  </si>
  <si>
    <t>76/77 b-c2</t>
  </si>
  <si>
    <t>WINDEN</t>
  </si>
  <si>
    <t>87 c2</t>
  </si>
  <si>
    <t>WINDEN</t>
  </si>
  <si>
    <t>Ort im Bezirk Neusiedl am See</t>
  </si>
  <si>
    <t>WINDERN</t>
  </si>
  <si>
    <t>78 b3</t>
  </si>
  <si>
    <t>WINDFANG</t>
  </si>
  <si>
    <t>124 a1</t>
  </si>
  <si>
    <t>WINDFELDEN</t>
  </si>
  <si>
    <t>80 b3</t>
  </si>
  <si>
    <t>WINDHAAG</t>
  </si>
  <si>
    <t>68 b2</t>
  </si>
  <si>
    <t>WINDHAAG</t>
  </si>
  <si>
    <t>80 b1</t>
  </si>
  <si>
    <t>WINDHAG</t>
  </si>
  <si>
    <t>81 c3</t>
  </si>
  <si>
    <t>WINDHAG</t>
  </si>
  <si>
    <t>83 d2</t>
  </si>
  <si>
    <t>WINDHAG</t>
  </si>
  <si>
    <t>90 b2</t>
  </si>
  <si>
    <t>WINDHAG</t>
  </si>
  <si>
    <t>77 d1</t>
  </si>
  <si>
    <t>WINDHAGER</t>
  </si>
  <si>
    <t>ehem. Vize-BM von Saalfelden (SPÖ)</t>
  </si>
  <si>
    <t>WINDHAGMUEHL</t>
  </si>
  <si>
    <t>69 c2</t>
  </si>
  <si>
    <t>WINDHUND</t>
  </si>
  <si>
    <t>Hundesrasse</t>
  </si>
  <si>
    <t>WINDHUND</t>
  </si>
  <si>
    <t>Tier</t>
  </si>
  <si>
    <t>WINDIGSTEIG</t>
  </si>
  <si>
    <t>61 c2</t>
  </si>
  <si>
    <t>WINDISCHBACHAU</t>
  </si>
  <si>
    <t>94 a1</t>
  </si>
  <si>
    <t>WINDISCHBAUMGARTEN</t>
  </si>
  <si>
    <t>75 c1</t>
  </si>
  <si>
    <t>WINDISCHBERG</t>
  </si>
  <si>
    <t>151 c2</t>
  </si>
  <si>
    <t>WINDISCHBERG</t>
  </si>
  <si>
    <t>116 a1</t>
  </si>
  <si>
    <t>WINDISCHBLEIBURG</t>
  </si>
  <si>
    <t>151 c3</t>
  </si>
  <si>
    <t>WINDISCHBUEHEL</t>
  </si>
  <si>
    <t>94 a3</t>
  </si>
  <si>
    <t>WINDISCHDORF</t>
  </si>
  <si>
    <t>78 b1</t>
  </si>
  <si>
    <t>WINDISCHENDT</t>
  </si>
  <si>
    <t>81 c3</t>
  </si>
  <si>
    <t>WINDISCHGARSTEN</t>
  </si>
  <si>
    <t>92 b2</t>
  </si>
  <si>
    <t>WINDISCHGRUTSCHEN</t>
  </si>
  <si>
    <t>134 b3</t>
  </si>
  <si>
    <t>WINDISCHHOF</t>
  </si>
  <si>
    <t>80 b1</t>
  </si>
  <si>
    <t>WINDISCHMINIHOF</t>
  </si>
  <si>
    <t>137 d1</t>
  </si>
  <si>
    <t>WINDJACKE</t>
  </si>
  <si>
    <t>Kleidungsstck</t>
  </si>
  <si>
    <t>WINDORF</t>
  </si>
  <si>
    <t>67 d3</t>
  </si>
  <si>
    <t>WINDORF</t>
  </si>
  <si>
    <t>116/117 b-c3</t>
  </si>
  <si>
    <t>WINDPASSING</t>
  </si>
  <si>
    <t>84 a1</t>
  </si>
  <si>
    <t>WINDPASSING</t>
  </si>
  <si>
    <t>80 a2</t>
  </si>
  <si>
    <t>WINDPASSING</t>
  </si>
  <si>
    <t>63 c3</t>
  </si>
  <si>
    <t>WINDPRECHTING</t>
  </si>
  <si>
    <t>78 a1</t>
  </si>
  <si>
    <t>WINDSURFEN</t>
  </si>
  <si>
    <t>Sportart</t>
  </si>
  <si>
    <t>WINDTEN</t>
  </si>
  <si>
    <t>66 a3</t>
  </si>
  <si>
    <t>WINETRHOEH</t>
  </si>
  <si>
    <t>94 a2</t>
  </si>
  <si>
    <t>WINFRIED</t>
  </si>
  <si>
    <t>männl. Vorname</t>
  </si>
  <si>
    <t>WINHAM</t>
  </si>
  <si>
    <t>76 a3</t>
  </si>
  <si>
    <t>WINKEL</t>
  </si>
  <si>
    <t>137 d2</t>
  </si>
  <si>
    <t>WINKEL</t>
  </si>
  <si>
    <t>151 c-d3</t>
  </si>
  <si>
    <t>WINKEL</t>
  </si>
  <si>
    <t>83 d1</t>
  </si>
  <si>
    <t>WINKEL</t>
  </si>
  <si>
    <t>135 c2</t>
  </si>
  <si>
    <t>WINKEL</t>
  </si>
  <si>
    <t>112 b2</t>
  </si>
  <si>
    <t>WINKEL</t>
  </si>
  <si>
    <t>111 d2</t>
  </si>
  <si>
    <t>WINKEL</t>
  </si>
  <si>
    <t>107 d1</t>
  </si>
  <si>
    <t>WINKEL</t>
  </si>
  <si>
    <t>106 b2</t>
  </si>
  <si>
    <t>WINKEL</t>
  </si>
  <si>
    <t>102 a3</t>
  </si>
  <si>
    <t>WINKEL</t>
  </si>
  <si>
    <t>120 b1</t>
  </si>
  <si>
    <t>WINKEL</t>
  </si>
  <si>
    <t>Ortsteil von Reith bei Kitzbhel</t>
  </si>
  <si>
    <t>WINKELMOOS</t>
  </si>
  <si>
    <t>Alpengasthof in Fieberbrunn (Veranstaltungen)</t>
  </si>
  <si>
    <t>WINKELN</t>
  </si>
  <si>
    <t>79 c1</t>
  </si>
  <si>
    <t>WINKELN</t>
  </si>
  <si>
    <t>78 b2</t>
  </si>
  <si>
    <t>WINKELTAL</t>
  </si>
  <si>
    <t>Tal in Villgraten</t>
  </si>
  <si>
    <t>WINKERSDORF</t>
  </si>
  <si>
    <t>83 c1</t>
  </si>
  <si>
    <t>WINKFASS</t>
  </si>
  <si>
    <t>126 a-b1-2</t>
  </si>
  <si>
    <t>WINKL</t>
  </si>
  <si>
    <t>Ortsteil von Walchsee</t>
  </si>
  <si>
    <t>WINKL</t>
  </si>
  <si>
    <t>Ortsteil von St. Johann i.T.</t>
  </si>
  <si>
    <t>WINKL</t>
  </si>
  <si>
    <t>149 d1</t>
  </si>
  <si>
    <t>WINKL</t>
  </si>
  <si>
    <t>132 a3</t>
  </si>
  <si>
    <t>WINKL</t>
  </si>
  <si>
    <t>129 d2</t>
  </si>
  <si>
    <t>WINKL</t>
  </si>
  <si>
    <t>72 b2</t>
  </si>
  <si>
    <t>WINKL</t>
  </si>
  <si>
    <t>61 d3</t>
  </si>
  <si>
    <t>WINKL</t>
  </si>
  <si>
    <t>91 c3</t>
  </si>
  <si>
    <t>WINKL</t>
  </si>
  <si>
    <t>91 c1</t>
  </si>
  <si>
    <t>WINKL</t>
  </si>
  <si>
    <t>78 a3</t>
  </si>
  <si>
    <t>WINKL</t>
  </si>
  <si>
    <t>77 d1</t>
  </si>
  <si>
    <t>WINKL</t>
  </si>
  <si>
    <t>66 a2</t>
  </si>
  <si>
    <t>WINKL</t>
  </si>
  <si>
    <t>132 a1</t>
  </si>
  <si>
    <t>WINKL</t>
  </si>
  <si>
    <t>90 a2</t>
  </si>
  <si>
    <t>WINKL</t>
  </si>
  <si>
    <t>89 a2</t>
  </si>
  <si>
    <t>WINKL</t>
  </si>
  <si>
    <t>89 d1</t>
  </si>
  <si>
    <t>WINKL</t>
  </si>
  <si>
    <t>117 d1</t>
  </si>
  <si>
    <t>WINKL</t>
  </si>
  <si>
    <t>95 c3</t>
  </si>
  <si>
    <t>WINKL</t>
  </si>
  <si>
    <t>108 a1</t>
  </si>
  <si>
    <t>WINKL</t>
  </si>
  <si>
    <t>146 b1</t>
  </si>
  <si>
    <t>WINKL</t>
  </si>
  <si>
    <t>147 c1-2</t>
  </si>
  <si>
    <t>WINKL</t>
  </si>
  <si>
    <t>103 c2</t>
  </si>
  <si>
    <t>WINKL</t>
  </si>
  <si>
    <t>121 c2</t>
  </si>
  <si>
    <t>WINKL</t>
  </si>
  <si>
    <t>Ortsteil von Waidring</t>
  </si>
  <si>
    <t>WINKL</t>
  </si>
  <si>
    <t>Ortsteil von St. Johann in Tirol</t>
  </si>
  <si>
    <t>WINKLARN</t>
  </si>
  <si>
    <t>81 c3</t>
  </si>
  <si>
    <t>WINKLAU</t>
  </si>
  <si>
    <t>90 a3</t>
  </si>
  <si>
    <t>WINKLDOERFL</t>
  </si>
  <si>
    <t>108 b3</t>
  </si>
  <si>
    <t>WINKLE</t>
  </si>
  <si>
    <t>124 a3</t>
  </si>
  <si>
    <t>WINKLEN</t>
  </si>
  <si>
    <t>123 d2</t>
  </si>
  <si>
    <t>WINKLER</t>
  </si>
  <si>
    <t>BM von Kitzbhel</t>
  </si>
  <si>
    <t>WINKLER</t>
  </si>
  <si>
    <t>BM von Kitzbhel</t>
  </si>
  <si>
    <t>WINKLERN</t>
  </si>
  <si>
    <t>129 d3</t>
  </si>
  <si>
    <t>WINKLERN</t>
  </si>
  <si>
    <t>133 c2</t>
  </si>
  <si>
    <t>WINKLERN</t>
  </si>
  <si>
    <t>150 a2</t>
  </si>
  <si>
    <t>WINKLERN</t>
  </si>
  <si>
    <t>151 c2</t>
  </si>
  <si>
    <t>WINKLERN</t>
  </si>
  <si>
    <t>151 d2</t>
  </si>
  <si>
    <t>WINKLERN</t>
  </si>
  <si>
    <t>152 a1</t>
  </si>
  <si>
    <t>WINKLERN</t>
  </si>
  <si>
    <t>112 a1</t>
  </si>
  <si>
    <t>WINKLERN</t>
  </si>
  <si>
    <t>112 a-b3</t>
  </si>
  <si>
    <t>WINKLERN</t>
  </si>
  <si>
    <t>Ort im Bezirk Spittal an der Drau</t>
  </si>
  <si>
    <t>WINKLERNFELD</t>
  </si>
  <si>
    <t>Teil der Stadt Kitzbhel</t>
  </si>
  <si>
    <t>WINKLING</t>
  </si>
  <si>
    <t>134 b3</t>
  </si>
  <si>
    <t>WINKLING</t>
  </si>
  <si>
    <t>134 a-b2</t>
  </si>
  <si>
    <t>WINKLING</t>
  </si>
  <si>
    <t>81 c2</t>
  </si>
  <si>
    <t>WINKLING</t>
  </si>
  <si>
    <t>72 b3</t>
  </si>
  <si>
    <t>WINKLING</t>
  </si>
  <si>
    <t>79 d2</t>
  </si>
  <si>
    <t>WINKLING</t>
  </si>
  <si>
    <t>78 a2</t>
  </si>
  <si>
    <t>WINKLMOOS</t>
  </si>
  <si>
    <t>Ortsteil von Reit im Winkl</t>
  </si>
  <si>
    <t>WINKLSCHATTSEITE</t>
  </si>
  <si>
    <t>Ortsteil von St. Johann i.T.</t>
  </si>
  <si>
    <t>WINKLSONNSEITE</t>
  </si>
  <si>
    <t>Ortsteil von St. Johann i.T.</t>
  </si>
  <si>
    <t>WINKLSTUEBERL</t>
  </si>
  <si>
    <t>Gasthaus in Brixen im Thale</t>
  </si>
  <si>
    <t>WINNEBACH</t>
  </si>
  <si>
    <t>124 a2</t>
  </si>
  <si>
    <t>WINNETOU</t>
  </si>
  <si>
    <t>Held von Karl May</t>
  </si>
  <si>
    <t>WINSAU</t>
  </si>
  <si>
    <t>100 b2</t>
  </si>
  <si>
    <t>WINSTON</t>
  </si>
  <si>
    <t>engl. männl. Vorname</t>
  </si>
  <si>
    <t>WINTEN</t>
  </si>
  <si>
    <t>119 d2</t>
  </si>
  <si>
    <t>WINTEN</t>
  </si>
  <si>
    <t>84 b1</t>
  </si>
  <si>
    <t>WINTER</t>
  </si>
  <si>
    <t>ehem. BM von Altenmarkt</t>
  </si>
  <si>
    <t>WINTER</t>
  </si>
  <si>
    <t>Jahreszeit</t>
  </si>
  <si>
    <t>WINTERAIGEN</t>
  </si>
  <si>
    <t>77 d1</t>
  </si>
  <si>
    <t>WINTERBACH</t>
  </si>
  <si>
    <t>83 c2</t>
  </si>
  <si>
    <t>WINTERDORF</t>
  </si>
  <si>
    <t>117 d2</t>
  </si>
  <si>
    <t>WINTEREGG</t>
  </si>
  <si>
    <t>83 c2</t>
  </si>
  <si>
    <t>WINTERENDE</t>
  </si>
  <si>
    <t>Jahreszeit</t>
  </si>
  <si>
    <t>WINTERGARTEN</t>
  </si>
  <si>
    <t>Teil eines Hauses</t>
  </si>
  <si>
    <t>WINTERGOLDHAEHNCHEN</t>
  </si>
  <si>
    <t>Tier</t>
  </si>
  <si>
    <t>WINTERGUT</t>
  </si>
  <si>
    <t>92 b3</t>
  </si>
  <si>
    <t>WINTERLEITEN</t>
  </si>
  <si>
    <t>77 c3</t>
  </si>
  <si>
    <t>WINTERREIT</t>
  </si>
  <si>
    <t>109 d3</t>
  </si>
  <si>
    <t>WINTERSTALL</t>
  </si>
  <si>
    <t>139 c1</t>
  </si>
  <si>
    <t>WINTERSTELLER</t>
  </si>
  <si>
    <t>Tiroler Freiheitskämpfer</t>
  </si>
  <si>
    <t>WINZENDORF</t>
  </si>
  <si>
    <t>85 c3</t>
  </si>
  <si>
    <t>WINZENDORF</t>
  </si>
  <si>
    <t>118 a1</t>
  </si>
  <si>
    <t>WIP</t>
  </si>
  <si>
    <t>Wirtschaftspartei (Zumtobel)</t>
  </si>
  <si>
    <t>WIPFING</t>
  </si>
  <si>
    <t>73 c3</t>
  </si>
  <si>
    <t>WIPFING</t>
  </si>
  <si>
    <t>78/79 b-c3</t>
  </si>
  <si>
    <t>WIPFING</t>
  </si>
  <si>
    <t>116 b2</t>
  </si>
  <si>
    <t>WIPPELSACH</t>
  </si>
  <si>
    <t>136 a2</t>
  </si>
  <si>
    <t>WIPPENHAM</t>
  </si>
  <si>
    <t>77 c-d2</t>
  </si>
  <si>
    <t>WIPPERSBERG</t>
  </si>
  <si>
    <t>80 b2</t>
  </si>
  <si>
    <t>WIPPL</t>
  </si>
  <si>
    <t>68/69 b-c2</t>
  </si>
  <si>
    <t>WIPPTAL</t>
  </si>
  <si>
    <t>Tal</t>
  </si>
  <si>
    <t>WIRGLAU</t>
  </si>
  <si>
    <t>77 d2</t>
  </si>
  <si>
    <t>WIRKSAM</t>
  </si>
  <si>
    <t>effizient</t>
  </si>
  <si>
    <t>WIRL</t>
  </si>
  <si>
    <t>121 d3</t>
  </si>
  <si>
    <t>WIRLING</t>
  </si>
  <si>
    <t>90 b2</t>
  </si>
  <si>
    <t>WIRNZBERG</t>
  </si>
  <si>
    <t>79 d2</t>
  </si>
  <si>
    <t>WIRT</t>
  </si>
  <si>
    <t>Beruf</t>
  </si>
  <si>
    <t>WIRT</t>
  </si>
  <si>
    <t>101 c2</t>
  </si>
  <si>
    <t>WIRTIN</t>
  </si>
  <si>
    <t>Beruf</t>
  </si>
  <si>
    <t>WIRTSCHACH</t>
  </si>
  <si>
    <t>152 a2</t>
  </si>
  <si>
    <t>WIRTSCHAFT</t>
  </si>
  <si>
    <t>Gesamtheit der Tätigkeiten</t>
  </si>
  <si>
    <t>WIRTSCHAFT</t>
  </si>
  <si>
    <t>Gesamtheit der Unternehmungen</t>
  </si>
  <si>
    <t>WIRTSCHAFTSBERATER</t>
  </si>
  <si>
    <t>Beruf</t>
  </si>
  <si>
    <t>WIRTSCHAFTSBLATT</t>
  </si>
  <si>
    <t>Österr. wirtschaftstageszeitung</t>
  </si>
  <si>
    <t>WIRTSCHAFTSBLATT</t>
  </si>
  <si>
    <t>Zeitung</t>
  </si>
  <si>
    <t>WIRTSCHAFTSBLATT</t>
  </si>
  <si>
    <t>österr. Wirtschaftszeitung</t>
  </si>
  <si>
    <t>WIRTSCHAFTSKUNDE</t>
  </si>
  <si>
    <t>Schulfach</t>
  </si>
  <si>
    <t>WIS</t>
  </si>
  <si>
    <t>KFZ-Kennz. d. Kreises Wismar (D)</t>
  </si>
  <si>
    <t>WIS</t>
  </si>
  <si>
    <t>Wisconsin</t>
  </si>
  <si>
    <t>WISA</t>
  </si>
  <si>
    <t>Touristikmesse in Bielefeld</t>
  </si>
  <si>
    <t>WISCHATHAL</t>
  </si>
  <si>
    <t>72 c2</t>
  </si>
  <si>
    <t>WISCONSIN</t>
  </si>
  <si>
    <t>Bundesstaat der USA</t>
  </si>
  <si>
    <t>WISENT</t>
  </si>
  <si>
    <t>Tier</t>
  </si>
  <si>
    <t>WISMATH</t>
  </si>
  <si>
    <t>94 a3</t>
  </si>
  <si>
    <t>WISPERNDORF</t>
  </si>
  <si>
    <t>134 a-b1</t>
  </si>
  <si>
    <t>WISSENSCHAFT</t>
  </si>
  <si>
    <t>Lehre veschiedener Fakten</t>
  </si>
  <si>
    <t>WISSENSCHAFTLER</t>
  </si>
  <si>
    <t>Beruf</t>
  </si>
  <si>
    <t>WIT</t>
  </si>
  <si>
    <t>altes KFZ-Kennz. von Witten (D)</t>
  </si>
  <si>
    <t>WITSCH</t>
  </si>
  <si>
    <t>151 c2</t>
  </si>
  <si>
    <t>WITSCHDORF</t>
  </si>
  <si>
    <t>129 d3</t>
  </si>
  <si>
    <t>WITSCHEINBERG</t>
  </si>
  <si>
    <t>136 b3</t>
  </si>
  <si>
    <t>WITTAU</t>
  </si>
  <si>
    <t>86 b1</t>
  </si>
  <si>
    <t>WITTELBERG</t>
  </si>
  <si>
    <t>120 a1</t>
  </si>
  <si>
    <t>WITTMANN</t>
  </si>
  <si>
    <t>österr. Rallyefahrer</t>
  </si>
  <si>
    <t>WITTMANN</t>
  </si>
  <si>
    <t>neuer Staatssekretär</t>
  </si>
  <si>
    <t>WITTMANNSDORF</t>
  </si>
  <si>
    <t>137 c2</t>
  </si>
  <si>
    <t>WITTMANNSHOF</t>
  </si>
  <si>
    <t>87 d3</t>
  </si>
  <si>
    <t>WITTWA</t>
  </si>
  <si>
    <t>133 d3</t>
  </si>
  <si>
    <t>WITZELSBERG</t>
  </si>
  <si>
    <t>97 c2</t>
  </si>
  <si>
    <t>WITZELSBERG</t>
  </si>
  <si>
    <t>68 b2</t>
  </si>
  <si>
    <t>WITZELSDORF</t>
  </si>
  <si>
    <t>87 c1</t>
  </si>
  <si>
    <t>WITZELSDORF</t>
  </si>
  <si>
    <t>116/117 b-c3</t>
  </si>
  <si>
    <t>WITZENDORF</t>
  </si>
  <si>
    <t>72 a3</t>
  </si>
  <si>
    <t>WITZENEDT</t>
  </si>
  <si>
    <t>66 b3</t>
  </si>
  <si>
    <t>WITZERSDORF</t>
  </si>
  <si>
    <t>67 c2</t>
  </si>
  <si>
    <t>WITZIGMANN</t>
  </si>
  <si>
    <t>österr. Starkoch in Deutschland</t>
  </si>
  <si>
    <t>WITZING</t>
  </si>
  <si>
    <t>81 c2</t>
  </si>
  <si>
    <t>WITZLING</t>
  </si>
  <si>
    <t>77 d3</t>
  </si>
  <si>
    <t>WIZ</t>
  </si>
  <si>
    <t>altes KFZ-Kennz. v. Witzenhausen (D)</t>
  </si>
  <si>
    <t>WJ</t>
  </si>
  <si>
    <t>Wirtschaftsjahr</t>
  </si>
  <si>
    <t>WJ</t>
  </si>
  <si>
    <t>Wirtschaftsjahr</t>
  </si>
  <si>
    <t>WK</t>
  </si>
  <si>
    <t>Wirtshcaftskammer</t>
  </si>
  <si>
    <t>WK</t>
  </si>
  <si>
    <t>Wappenkunde</t>
  </si>
  <si>
    <t>WK</t>
  </si>
  <si>
    <t>Wiederholungskurs</t>
  </si>
  <si>
    <t>WK</t>
  </si>
  <si>
    <t>KFZ-Kennz. v. Wittstock (D)</t>
  </si>
  <si>
    <t>WK</t>
  </si>
  <si>
    <t>Werbungskosten</t>
  </si>
  <si>
    <t>WKM</t>
  </si>
  <si>
    <t>Wiener Kabel- und Metallwerke GmbH</t>
  </si>
  <si>
    <t>WL</t>
  </si>
  <si>
    <t>Wirtschaftslehre</t>
  </si>
  <si>
    <t>WL</t>
  </si>
  <si>
    <t>KFZ-Kennzeichewn der Insel St. Lucia</t>
  </si>
  <si>
    <t>WL</t>
  </si>
  <si>
    <t>KFZ-Kennzeichen von Wels-Land</t>
  </si>
  <si>
    <t>WL</t>
  </si>
  <si>
    <t>KFZ-Kennz. v. Winsen/Luhe (D)</t>
  </si>
  <si>
    <t>WLADIMIR</t>
  </si>
  <si>
    <t>russ. männl. Vorname</t>
  </si>
  <si>
    <t>WLAO</t>
  </si>
  <si>
    <t>Wiener Landesabgabenordnung</t>
  </si>
  <si>
    <t>WLASCHEK</t>
  </si>
  <si>
    <t>Billa-Chef und Multi (Merkur, Mondo, Libro, Bipa usw.)</t>
  </si>
  <si>
    <t>WLASCHEK</t>
  </si>
  <si>
    <t>Mr. Billa</t>
  </si>
  <si>
    <t>WLG</t>
  </si>
  <si>
    <t>KFZ-Kennz. v. Wolgast (D)</t>
  </si>
  <si>
    <t>WLR</t>
  </si>
  <si>
    <t>Wiener Landesregierung</t>
  </si>
  <si>
    <t>WLT</t>
  </si>
  <si>
    <t>Werksleitung</t>
  </si>
  <si>
    <t>WM</t>
  </si>
  <si>
    <t>Weltmeisterschaft</t>
  </si>
  <si>
    <t>WM</t>
  </si>
  <si>
    <t>KFZ-Kennz. v. Weilheim/Schongau (D)</t>
  </si>
  <si>
    <t>WML</t>
  </si>
  <si>
    <t>Weltmeisterschaft der Leichtathletik</t>
  </si>
  <si>
    <t>WMO</t>
  </si>
  <si>
    <t>Weltwetterorgan.</t>
  </si>
  <si>
    <t>WMS</t>
  </si>
  <si>
    <t>KFZ-Kennz. v. Wolmirstedt (D)</t>
  </si>
  <si>
    <t>WN</t>
  </si>
  <si>
    <t>Werksnachrichten</t>
  </si>
  <si>
    <t>WN</t>
  </si>
  <si>
    <t>KFZ-Kennzeichen der Stadt Wiener Neustadt</t>
  </si>
  <si>
    <t>WN</t>
  </si>
  <si>
    <t>KFZ-Kennz. v. Waiblingen (D)</t>
  </si>
  <si>
    <t>WND</t>
  </si>
  <si>
    <t>KFZ-Kennz. v. St. Wendel (D)</t>
  </si>
  <si>
    <t>WNR</t>
  </si>
  <si>
    <t>Werksnachrichten</t>
  </si>
  <si>
    <t>WNW</t>
  </si>
  <si>
    <t>westnordwest</t>
  </si>
  <si>
    <t>WO</t>
  </si>
  <si>
    <t>War Office</t>
  </si>
  <si>
    <t>WO</t>
  </si>
  <si>
    <t>KFZ-Kennzeichen von Wolfsberg</t>
  </si>
  <si>
    <t>WO</t>
  </si>
  <si>
    <t>KFZ-Kennz. v. Worms (D)</t>
  </si>
  <si>
    <t>WOB</t>
  </si>
  <si>
    <t>KFZ-Kennz. v. Wolfsburg (D)</t>
  </si>
  <si>
    <t>WOCHE</t>
  </si>
  <si>
    <t>Zeitabschnitt</t>
  </si>
  <si>
    <t>WOCHENBRUNN</t>
  </si>
  <si>
    <t>Ortsteil von Ellmau</t>
  </si>
  <si>
    <t>WOCHENSPIEGEL</t>
  </si>
  <si>
    <t>Österr. Wochenzeitung</t>
  </si>
  <si>
    <t>WOCKING</t>
  </si>
  <si>
    <t>82 b1</t>
  </si>
  <si>
    <t>WODAN</t>
  </si>
  <si>
    <t>german. Allvater-Gott</t>
  </si>
  <si>
    <t>WODKA</t>
  </si>
  <si>
    <t>russ. Schnaps</t>
  </si>
  <si>
    <t>WODKA</t>
  </si>
  <si>
    <t>alkohol. Getränk</t>
  </si>
  <si>
    <t>WOE</t>
  </si>
  <si>
    <t>wöchentlich</t>
  </si>
  <si>
    <t>WOEBRING</t>
  </si>
  <si>
    <t>132/133 b-c2</t>
  </si>
  <si>
    <t>WOEDERN</t>
  </si>
  <si>
    <t>73 d3</t>
  </si>
  <si>
    <t>WOEGEL</t>
  </si>
  <si>
    <t>152 b3</t>
  </si>
  <si>
    <t>WOEGERN</t>
  </si>
  <si>
    <t>78 b1</t>
  </si>
  <si>
    <t>WOEGERSDORF</t>
  </si>
  <si>
    <t>68 b3</t>
  </si>
  <si>
    <t>WOELFNITZ</t>
  </si>
  <si>
    <t>151 c1</t>
  </si>
  <si>
    <t>WOELL</t>
  </si>
  <si>
    <t>114 b2</t>
  </si>
  <si>
    <t>WOELLACH</t>
  </si>
  <si>
    <t>150 b1</t>
  </si>
  <si>
    <t>WOELLATRATTEN</t>
  </si>
  <si>
    <t>130 a3</t>
  </si>
  <si>
    <t>WOELLERSDORF</t>
  </si>
  <si>
    <t>85 c3</t>
  </si>
  <si>
    <t>WOELLERSDORF</t>
  </si>
  <si>
    <t>84 b1</t>
  </si>
  <si>
    <t>WOELLING</t>
  </si>
  <si>
    <t>117 c1-2</t>
  </si>
  <si>
    <t>WOELLING</t>
  </si>
  <si>
    <t>17 c1</t>
  </si>
  <si>
    <t>WOELLMANNSDORF</t>
  </si>
  <si>
    <t>66 b3</t>
  </si>
  <si>
    <t>WOELLNERSDORF</t>
  </si>
  <si>
    <t>114 b2</t>
  </si>
  <si>
    <t>WOELTING</t>
  </si>
  <si>
    <t>132 a1</t>
  </si>
  <si>
    <t>WOELZING</t>
  </si>
  <si>
    <t>134 b2</t>
  </si>
  <si>
    <t>WOERGL</t>
  </si>
  <si>
    <t>Industriestadt im Unterinntal</t>
  </si>
  <si>
    <t>WOERGL</t>
  </si>
  <si>
    <t>107 c2</t>
  </si>
  <si>
    <t>WOERGOETTER</t>
  </si>
  <si>
    <t>Schtzenhauptmann von St. Ulrich a.P.</t>
  </si>
  <si>
    <t>WOERIST</t>
  </si>
  <si>
    <t>78/79 b-c2</t>
  </si>
  <si>
    <t>WOERNHARTS</t>
  </si>
  <si>
    <t>60 a3</t>
  </si>
  <si>
    <t>WOERSCHACH</t>
  </si>
  <si>
    <t>112 a1</t>
  </si>
  <si>
    <t>WOERSCHACHBERG</t>
  </si>
  <si>
    <t>112 a1</t>
  </si>
  <si>
    <t>WOERSCHACHWALD</t>
  </si>
  <si>
    <t>112 a1</t>
  </si>
  <si>
    <t>WOERTER</t>
  </si>
  <si>
    <t>Kapellmeister Kirchdorf</t>
  </si>
  <si>
    <t>WOERTER</t>
  </si>
  <si>
    <t>Schriftfhrer BMV und Kapellmeister Kirchdorf</t>
  </si>
  <si>
    <t>WOERTERBERG</t>
  </si>
  <si>
    <t>118/119 b-c2</t>
  </si>
  <si>
    <t>WOERTERBERG</t>
  </si>
  <si>
    <t>Ort im Bezirk Gssing</t>
  </si>
  <si>
    <t>WOERTH</t>
  </si>
  <si>
    <t>96 b2</t>
  </si>
  <si>
    <t>WOERTH</t>
  </si>
  <si>
    <t>84 a1</t>
  </si>
  <si>
    <t>WOERTH</t>
  </si>
  <si>
    <t>71 c3</t>
  </si>
  <si>
    <t>WOERTH</t>
  </si>
  <si>
    <t>79 c1</t>
  </si>
  <si>
    <t>WOERTH</t>
  </si>
  <si>
    <t>80 b2</t>
  </si>
  <si>
    <t>WOERTH</t>
  </si>
  <si>
    <t>109 c3</t>
  </si>
  <si>
    <t>WOERTH</t>
  </si>
  <si>
    <t>137 c1</t>
  </si>
  <si>
    <t>WOERTH</t>
  </si>
  <si>
    <t>116 b2</t>
  </si>
  <si>
    <t>WOERTH</t>
  </si>
  <si>
    <t>118 b2</t>
  </si>
  <si>
    <t>WOERTH</t>
  </si>
  <si>
    <t>118 a3</t>
  </si>
  <si>
    <t>WOERTZ</t>
  </si>
  <si>
    <t>Arzt in St. Johann i.T.</t>
  </si>
  <si>
    <t>WOESENDORF</t>
  </si>
  <si>
    <t>71 c2</t>
  </si>
  <si>
    <t>WOETZING</t>
  </si>
  <si>
    <t>Ortsteil von Kirchberg</t>
  </si>
  <si>
    <t>WOFF</t>
  </si>
  <si>
    <t>116 b2</t>
  </si>
  <si>
    <t>WOH</t>
  </si>
  <si>
    <t>altes KFZ-Kennzeichen von Wolfhagen (D)</t>
  </si>
  <si>
    <t>WOHLEITEN</t>
  </si>
  <si>
    <t>78 a1</t>
  </si>
  <si>
    <t>WOHLFAHRT</t>
  </si>
  <si>
    <t>Teamfußballer</t>
  </si>
  <si>
    <t>WOHLFAHRTS</t>
  </si>
  <si>
    <t>61 c2</t>
  </si>
  <si>
    <t>WOHLFAHRTSBERG</t>
  </si>
  <si>
    <t>80 a3</t>
  </si>
  <si>
    <t>WOHLFAHRTSBRUNN</t>
  </si>
  <si>
    <t>82 b1</t>
  </si>
  <si>
    <t>WOHLMUTING</t>
  </si>
  <si>
    <t>Ortsteil von Kirchdorf/Tirol</t>
  </si>
  <si>
    <t>WOHLSDORF</t>
  </si>
  <si>
    <t>135 d2</t>
  </si>
  <si>
    <t>WOHNBAUFOERDERUNG</t>
  </si>
  <si>
    <t>Förderung</t>
  </si>
  <si>
    <t>WOHNUNG</t>
  </si>
  <si>
    <t>Heim</t>
  </si>
  <si>
    <t>WOHNUNGSTUER</t>
  </si>
  <si>
    <t>Abschluß der wohnung</t>
  </si>
  <si>
    <t>WOHNWAGEN</t>
  </si>
  <si>
    <t>Campingunterkunft</t>
  </si>
  <si>
    <t>WOHNZIMMER</t>
  </si>
  <si>
    <t>Wohnungsteil</t>
  </si>
  <si>
    <t>WOKOUNIG</t>
  </si>
  <si>
    <t>151 c-d3</t>
  </si>
  <si>
    <t>WOL</t>
  </si>
  <si>
    <t>altes KFZ-Kennz. v. Wolfach (D)</t>
  </si>
  <si>
    <t>WOLF</t>
  </si>
  <si>
    <t>österr. Schirennäuferin</t>
  </si>
  <si>
    <t>WOLF</t>
  </si>
  <si>
    <t>67 c2</t>
  </si>
  <si>
    <t>WOLF</t>
  </si>
  <si>
    <t>125 c2</t>
  </si>
  <si>
    <t>WOLF</t>
  </si>
  <si>
    <t>Kurier-Herausgeber</t>
  </si>
  <si>
    <t>WOLF</t>
  </si>
  <si>
    <t>NR</t>
  </si>
  <si>
    <t>WOLF</t>
  </si>
  <si>
    <t>Tier</t>
  </si>
  <si>
    <t>WOLFAU</t>
  </si>
  <si>
    <t>Ort im Bezirk Oberwart</t>
  </si>
  <si>
    <t>WOLFAU</t>
  </si>
  <si>
    <t>118/119 b-c1</t>
  </si>
  <si>
    <t>WOLFAU</t>
  </si>
  <si>
    <t>130 b1</t>
  </si>
  <si>
    <t>WOLFEGG</t>
  </si>
  <si>
    <t>118 a2</t>
  </si>
  <si>
    <t>WOLFENBERG</t>
  </si>
  <si>
    <t>83 d1</t>
  </si>
  <si>
    <t>WOLFENREITH</t>
  </si>
  <si>
    <t>71 c2</t>
  </si>
  <si>
    <t>WOLFENREITH</t>
  </si>
  <si>
    <t>71 d3</t>
  </si>
  <si>
    <t>WOLFENSTEIN</t>
  </si>
  <si>
    <t>60 b2</t>
  </si>
  <si>
    <t>WOLFERL</t>
  </si>
  <si>
    <t>männl. Kosevorname</t>
  </si>
  <si>
    <t>WOLFERL</t>
  </si>
  <si>
    <t>Wolfgang</t>
  </si>
  <si>
    <t>WOLFERSBACH</t>
  </si>
  <si>
    <t>115 d1</t>
  </si>
  <si>
    <t>WOLFGANG</t>
  </si>
  <si>
    <t>männl. Vorname</t>
  </si>
  <si>
    <t>WOLFGANG</t>
  </si>
  <si>
    <t>männl. Vorname</t>
  </si>
  <si>
    <t>WOLFGRUB</t>
  </si>
  <si>
    <t>118 b1</t>
  </si>
  <si>
    <t>WOLFGRUBEN</t>
  </si>
  <si>
    <t>118 a2</t>
  </si>
  <si>
    <t>WOLFGRUBEN</t>
  </si>
  <si>
    <t>117 d2</t>
  </si>
  <si>
    <t>WOLFGRUBEN</t>
  </si>
  <si>
    <t>115 d1</t>
  </si>
  <si>
    <t>WOLFGRUBER</t>
  </si>
  <si>
    <t>ehem. Agrar-Landesrat</t>
  </si>
  <si>
    <t>WOLFHILDE</t>
  </si>
  <si>
    <t>weibl. Vorname</t>
  </si>
  <si>
    <t>WOLFHILDE</t>
  </si>
  <si>
    <t>weibl. Vorname</t>
  </si>
  <si>
    <t>WOLFHILDE</t>
  </si>
  <si>
    <t>weibl. Vorname</t>
  </si>
  <si>
    <t>WOLFI</t>
  </si>
  <si>
    <t>Wolfgang</t>
  </si>
  <si>
    <t>WOLFING</t>
  </si>
  <si>
    <t>76 a3</t>
  </si>
  <si>
    <t>WOLFMANNSBERG</t>
  </si>
  <si>
    <t>73 d2</t>
  </si>
  <si>
    <t>WOLFPASSING</t>
  </si>
  <si>
    <t>82 b1</t>
  </si>
  <si>
    <t>WOLFPASSING</t>
  </si>
  <si>
    <t>74 b2</t>
  </si>
  <si>
    <t>WOLFPASSING</t>
  </si>
  <si>
    <t>73 c3</t>
  </si>
  <si>
    <t>WOLFPASSING</t>
  </si>
  <si>
    <t>73 c2</t>
  </si>
  <si>
    <t>WOLFRAM</t>
  </si>
  <si>
    <t>männl. Vorname</t>
  </si>
  <si>
    <t>WOLFRAM</t>
  </si>
  <si>
    <t>männl. Vorname</t>
  </si>
  <si>
    <t>WOLFSBACH</t>
  </si>
  <si>
    <t>80 b3</t>
  </si>
  <si>
    <t>WOLFSBACH</t>
  </si>
  <si>
    <t>62 a1</t>
  </si>
  <si>
    <t>WOLFSBERG</t>
  </si>
  <si>
    <t>134 b2</t>
  </si>
  <si>
    <t>WOLFSBERG</t>
  </si>
  <si>
    <t>71 c1</t>
  </si>
  <si>
    <t>WOLFSBERG</t>
  </si>
  <si>
    <t>136 b2</t>
  </si>
  <si>
    <t>WOLFSBERG</t>
  </si>
  <si>
    <t>Bezirkshauptstadt</t>
  </si>
  <si>
    <t>WOLFSBRUNN</t>
  </si>
  <si>
    <t>73 c1</t>
  </si>
  <si>
    <t>WOLFSEGG</t>
  </si>
  <si>
    <t>60 b2</t>
  </si>
  <si>
    <t>WOLFSEGG</t>
  </si>
  <si>
    <t>78 a2</t>
  </si>
  <si>
    <t>WOLFSGRABEN</t>
  </si>
  <si>
    <t>85 c1</t>
  </si>
  <si>
    <t>WOLFSHOFERAMT</t>
  </si>
  <si>
    <t>71 d1</t>
  </si>
  <si>
    <t>WOLFSHUETTE</t>
  </si>
  <si>
    <t>78 a3</t>
  </si>
  <si>
    <t>WOLFSHUND</t>
  </si>
  <si>
    <t>Tier</t>
  </si>
  <si>
    <t>WOLFSOHL</t>
  </si>
  <si>
    <t>97 c1</t>
  </si>
  <si>
    <t>WOLFSTEIN</t>
  </si>
  <si>
    <t>71 c3</t>
  </si>
  <si>
    <t>WOLFSTHAL</t>
  </si>
  <si>
    <t>87 d1</t>
  </si>
  <si>
    <t>WOLFURT</t>
  </si>
  <si>
    <t>100 b2</t>
  </si>
  <si>
    <t>WOLFURT</t>
  </si>
  <si>
    <t>Ort in Vbg.</t>
  </si>
  <si>
    <t>WOLGA</t>
  </si>
  <si>
    <t>russ. Fluß</t>
  </si>
  <si>
    <t>WOLKEN</t>
  </si>
  <si>
    <t>Wetterscheinung</t>
  </si>
  <si>
    <t>WOLKENKRATZER</t>
  </si>
  <si>
    <t>Hochhaus</t>
  </si>
  <si>
    <t>WOLKENLOS</t>
  </si>
  <si>
    <t>Wetterscheinung</t>
  </si>
  <si>
    <t>WOLKENMOOS</t>
  </si>
  <si>
    <t>Weiler in St. Johann i.T.</t>
  </si>
  <si>
    <t>WOLKENSTEIN</t>
  </si>
  <si>
    <t>Ort im Grödnertal (Sdtirol)</t>
  </si>
  <si>
    <t>WOLKENSTEIN</t>
  </si>
  <si>
    <t>112 a1</t>
  </si>
  <si>
    <t>WOLKERSDORF</t>
  </si>
  <si>
    <t>134 b2</t>
  </si>
  <si>
    <t>WOLKERSDORF</t>
  </si>
  <si>
    <t>83 c1</t>
  </si>
  <si>
    <t>WOLKERSDORF</t>
  </si>
  <si>
    <t>94 a-b3</t>
  </si>
  <si>
    <t>WOLKERSDORF</t>
  </si>
  <si>
    <t>74 b2</t>
  </si>
  <si>
    <t>WOLLMERSDORF</t>
  </si>
  <si>
    <t>61 d2</t>
  </si>
  <si>
    <t>WOLLOESTER</t>
  </si>
  <si>
    <t>76/77 b-c2</t>
  </si>
  <si>
    <t>WOLLSBERG</t>
  </si>
  <si>
    <t>79 c3</t>
  </si>
  <si>
    <t>WOLLSDORF</t>
  </si>
  <si>
    <t>117 d2</t>
  </si>
  <si>
    <t>WOLLSDORFEREGG</t>
  </si>
  <si>
    <t>117 d2</t>
  </si>
  <si>
    <t>WON</t>
  </si>
  <si>
    <t>Währung in</t>
  </si>
  <si>
    <t>WON</t>
  </si>
  <si>
    <t>Währung in</t>
  </si>
  <si>
    <t>WOP</t>
  </si>
  <si>
    <t>Wochenpauschale</t>
  </si>
  <si>
    <t>WOPFING</t>
  </si>
  <si>
    <t>85 c3</t>
  </si>
  <si>
    <t>WOPPENDORF</t>
  </si>
  <si>
    <t>119 d2</t>
  </si>
  <si>
    <t>WOR</t>
  </si>
  <si>
    <t>altes KFZ-Kennz. von Wolfratshausen (D)</t>
  </si>
  <si>
    <t>WORM</t>
  </si>
  <si>
    <t>bek. österr. Journalist</t>
  </si>
  <si>
    <t>WORM</t>
  </si>
  <si>
    <t>WOS</t>
  </si>
  <si>
    <t>altes KFZ-Kennz. von Wolfstein (D)</t>
  </si>
  <si>
    <t>WP</t>
  </si>
  <si>
    <t>Werkspension</t>
  </si>
  <si>
    <t>WPC</t>
  </si>
  <si>
    <t>World Power Conference</t>
  </si>
  <si>
    <t>WPT</t>
  </si>
  <si>
    <t>World Pro Tour</t>
  </si>
  <si>
    <t>WR</t>
  </si>
  <si>
    <t>Weltrekord, abgek.</t>
  </si>
  <si>
    <t>WR</t>
  </si>
  <si>
    <t>KFZ-Kennz. v. Werningerode (D)</t>
  </si>
  <si>
    <t>WRG</t>
  </si>
  <si>
    <t>Wasserrechtsgesetz</t>
  </si>
  <si>
    <t>WRIESSNITZ</t>
  </si>
  <si>
    <t>151 c-d2</t>
  </si>
  <si>
    <t>WRN</t>
  </si>
  <si>
    <t>KFZ-Kennz. v. Waren (D)</t>
  </si>
  <si>
    <t>WS</t>
  </si>
  <si>
    <t>KFZ-Kennzeichen von Westsamoa</t>
  </si>
  <si>
    <t>WS</t>
  </si>
  <si>
    <t>altes KFZ-Kennz. v. Wasserburg (D)</t>
  </si>
  <si>
    <t>WS</t>
  </si>
  <si>
    <t>Wattsekunde</t>
  </si>
  <si>
    <t>Wš</t>
  </si>
  <si>
    <t>KFZ-Kennz. v. Wrzburg (D)</t>
  </si>
  <si>
    <t>WSF</t>
  </si>
  <si>
    <t>KFZ-Kennz. v. Weißenfels (D)</t>
  </si>
  <si>
    <t>WSG</t>
  </si>
  <si>
    <t>Werksportgemeinschaft</t>
  </si>
  <si>
    <t>WSGSW</t>
  </si>
  <si>
    <t>Werksportgemeinschaft Swarovsky Wattens</t>
  </si>
  <si>
    <t>WSGW</t>
  </si>
  <si>
    <t>Werksportgemeinschaft Wattens</t>
  </si>
  <si>
    <t>WšM</t>
  </si>
  <si>
    <t>altes KFZ-Kennz. von Waldmnchen (D)</t>
  </si>
  <si>
    <t>WST</t>
  </si>
  <si>
    <t>KFZ-Kennz. v. Westerstede (D)</t>
  </si>
  <si>
    <t>WST</t>
  </si>
  <si>
    <t>Wertstellung</t>
  </si>
  <si>
    <t>WSTT</t>
  </si>
  <si>
    <t>Wertstellungstag</t>
  </si>
  <si>
    <t>WSTV</t>
  </si>
  <si>
    <t>TV-Nachrichtensender der BBC</t>
  </si>
  <si>
    <t>WSV</t>
  </si>
  <si>
    <t>Winterschlußverkauf</t>
  </si>
  <si>
    <t>WSW</t>
  </si>
  <si>
    <t>KFZ-Kennz. v. Weißwasser (D)</t>
  </si>
  <si>
    <t>WT</t>
  </si>
  <si>
    <t>Werbetechnik</t>
  </si>
  <si>
    <t>WT</t>
  </si>
  <si>
    <t>KFZ-Kennzeichen von Waidhofen a.d. Thaya</t>
  </si>
  <si>
    <t>WT</t>
  </si>
  <si>
    <t>KFZ-Kennz. v. Waldshut (D)</t>
  </si>
  <si>
    <t>WTC</t>
  </si>
  <si>
    <t>Wiener Technologie-Center</t>
  </si>
  <si>
    <t>WTG</t>
  </si>
  <si>
    <t>Wartung</t>
  </si>
  <si>
    <t>WTH</t>
  </si>
  <si>
    <t>wirtschaftstreuhänder</t>
  </si>
  <si>
    <t>WTL</t>
  </si>
  <si>
    <t>altes KFZ-Kennz. von Wittlage (D)</t>
  </si>
  <si>
    <t>WTM</t>
  </si>
  <si>
    <t>World Travel Market</t>
  </si>
  <si>
    <t>WTM</t>
  </si>
  <si>
    <t>KFZ-Kennz. v. Wittmund (D)</t>
  </si>
  <si>
    <t>WTO</t>
  </si>
  <si>
    <t>Welthandelsorganisation</t>
  </si>
  <si>
    <t>WTTC</t>
  </si>
  <si>
    <t>World Travel &amp; Tourism Council</t>
  </si>
  <si>
    <t>WTV</t>
  </si>
  <si>
    <t>Wiener Tourismusverband</t>
  </si>
  <si>
    <t>WU</t>
  </si>
  <si>
    <t>Wirtschaftsuniversität</t>
  </si>
  <si>
    <t>WU</t>
  </si>
  <si>
    <t>KFZ-Kennzeichen von Wien-Umgebung</t>
  </si>
  <si>
    <t>WU</t>
  </si>
  <si>
    <t>Währungsunion</t>
  </si>
  <si>
    <t>WUEHLHAUS</t>
  </si>
  <si>
    <t>82 B1</t>
  </si>
  <si>
    <t>WUEHLMAUS</t>
  </si>
  <si>
    <t>Tier</t>
  </si>
  <si>
    <t>WUEHLMAUS</t>
  </si>
  <si>
    <t>Tier</t>
  </si>
  <si>
    <t>WUENSCHENDORF</t>
  </si>
  <si>
    <t>117 d2</t>
  </si>
  <si>
    <t>WUERFLACH</t>
  </si>
  <si>
    <t>97 c1</t>
  </si>
  <si>
    <t>WUERMLA</t>
  </si>
  <si>
    <t>72 b3</t>
  </si>
  <si>
    <t>WUERMLACH</t>
  </si>
  <si>
    <t>148 a2</t>
  </si>
  <si>
    <t>WUERNITZ</t>
  </si>
  <si>
    <t>74 a2</t>
  </si>
  <si>
    <t>WUERNSDORF</t>
  </si>
  <si>
    <t>70 b3</t>
  </si>
  <si>
    <t>WUERZBERG</t>
  </si>
  <si>
    <t>78 a1</t>
  </si>
  <si>
    <t>WUESTELAU</t>
  </si>
  <si>
    <t>108 b3</t>
  </si>
  <si>
    <t>WUFING</t>
  </si>
  <si>
    <t>78 a2</t>
  </si>
  <si>
    <t>WUG</t>
  </si>
  <si>
    <t>KFZ-Kennz. v. Weißenburg/Gunzenbhausen (D)</t>
  </si>
  <si>
    <t>WUGGAU</t>
  </si>
  <si>
    <t>136 a3</t>
  </si>
  <si>
    <t>WULKA</t>
  </si>
  <si>
    <t>Fluß im Burgenland</t>
  </si>
  <si>
    <t>WULKAPRODERSDORF</t>
  </si>
  <si>
    <t>Ort im Bezirk Eisenstadt-Umgebung</t>
  </si>
  <si>
    <t>WULKAPRODERSDORF</t>
  </si>
  <si>
    <t>86 a-b3</t>
  </si>
  <si>
    <t>WULLERSDORF</t>
  </si>
  <si>
    <t>63 c3</t>
  </si>
  <si>
    <t>WULLROSS</t>
  </si>
  <si>
    <t>133 c3</t>
  </si>
  <si>
    <t>WULOWITZ</t>
  </si>
  <si>
    <t>69 b1</t>
  </si>
  <si>
    <t>WULTENDORF</t>
  </si>
  <si>
    <t>83 d1</t>
  </si>
  <si>
    <t>WULTENDORF</t>
  </si>
  <si>
    <t>64 a-b3</t>
  </si>
  <si>
    <t>WULTSCHAU</t>
  </si>
  <si>
    <t>69 c-d1</t>
  </si>
  <si>
    <t>WULZESHOFEN</t>
  </si>
  <si>
    <t>64 a2</t>
  </si>
  <si>
    <t>WUN</t>
  </si>
  <si>
    <t>KFZ-Kennz. v. Wunsiedel (D)</t>
  </si>
  <si>
    <t>WUNDERSTAETTEN</t>
  </si>
  <si>
    <t>134 b3</t>
  </si>
  <si>
    <t>WUNDSAMREITH</t>
  </si>
  <si>
    <t>94 a1</t>
  </si>
  <si>
    <t>WUNDSCHUH</t>
  </si>
  <si>
    <t>136 a1</t>
  </si>
  <si>
    <t>WUPPING</t>
  </si>
  <si>
    <t>76 a3</t>
  </si>
  <si>
    <t>WUR</t>
  </si>
  <si>
    <t>KFZ-Kennz. v. Wurzen (D)</t>
  </si>
  <si>
    <t>WURDACH</t>
  </si>
  <si>
    <t>151 c2</t>
  </si>
  <si>
    <t>WURFENTHALERGRABEN</t>
  </si>
  <si>
    <t>71 d1</t>
  </si>
  <si>
    <t>WURM</t>
  </si>
  <si>
    <t>Tier</t>
  </si>
  <si>
    <t>WURMBACH</t>
  </si>
  <si>
    <t>61 c2-3</t>
  </si>
  <si>
    <t>WURMBRAND</t>
  </si>
  <si>
    <t>60 a3</t>
  </si>
  <si>
    <t>WURMHOF</t>
  </si>
  <si>
    <t>151 c2</t>
  </si>
  <si>
    <t>WURMKOGEL</t>
  </si>
  <si>
    <t>Berg des Steinernen Meeres</t>
  </si>
  <si>
    <t>WURSCHENAIGEN</t>
  </si>
  <si>
    <t>71 c1</t>
  </si>
  <si>
    <t>WURST</t>
  </si>
  <si>
    <t>Jause</t>
  </si>
  <si>
    <t>WURTENKEES</t>
  </si>
  <si>
    <t>Gletscher in Kärten</t>
  </si>
  <si>
    <t>WURTENKEES</t>
  </si>
  <si>
    <t>Kärtner Gletscherschigebiet</t>
  </si>
  <si>
    <t>WURZ</t>
  </si>
  <si>
    <t>österr. Rennfahrer</t>
  </si>
  <si>
    <t>WURZ</t>
  </si>
  <si>
    <t>neuer österr. Formel-I-Fahrer</t>
  </si>
  <si>
    <t>WURZACH</t>
  </si>
  <si>
    <t>149 d2</t>
  </si>
  <si>
    <t>WURZEBEN</t>
  </si>
  <si>
    <t>70 a2</t>
  </si>
  <si>
    <t>WURZENPASS</t>
  </si>
  <si>
    <t>Paß</t>
  </si>
  <si>
    <t>WURZENRAINER</t>
  </si>
  <si>
    <t>BM von Rattenberg</t>
  </si>
  <si>
    <t>WURZENRAINER</t>
  </si>
  <si>
    <t>BM von Rattenberg</t>
  </si>
  <si>
    <t>WURZER</t>
  </si>
  <si>
    <t>FVV-Dir. v. Filzmoos</t>
  </si>
  <si>
    <t>WURZRAINER</t>
  </si>
  <si>
    <t>ehem. TVB-GF vom Pillerseetal</t>
  </si>
  <si>
    <t>WUSAU</t>
  </si>
  <si>
    <t>103 c1-2</t>
  </si>
  <si>
    <t>WUSCHAN</t>
  </si>
  <si>
    <t>136 a1</t>
  </si>
  <si>
    <t>WUTSCHDORF</t>
  </si>
  <si>
    <t>136 b1</t>
  </si>
  <si>
    <t>WUTSCHEIN</t>
  </si>
  <si>
    <t>152 a2</t>
  </si>
  <si>
    <t>WUTSCHNING</t>
  </si>
  <si>
    <t>135 d3</t>
  </si>
  <si>
    <t>WUTZELBERG</t>
  </si>
  <si>
    <t>75 c2</t>
  </si>
  <si>
    <t>WUTZENDORF</t>
  </si>
  <si>
    <t>61 d3</t>
  </si>
  <si>
    <t>WUZL</t>
  </si>
  <si>
    <t>115 d2</t>
  </si>
  <si>
    <t>WV</t>
  </si>
  <si>
    <t>KFZ-Kennzeichen der Insel St. Vincent</t>
  </si>
  <si>
    <t>WV</t>
  </si>
  <si>
    <t>West Virginia</t>
  </si>
  <si>
    <t>WV</t>
  </si>
  <si>
    <t>Finanzkrzel fr Abzugsteuer fr Werksverträge</t>
  </si>
  <si>
    <t>WVA</t>
  </si>
  <si>
    <t>West Virginia</t>
  </si>
  <si>
    <t>WVI</t>
  </si>
  <si>
    <t>World Vision International</t>
  </si>
  <si>
    <t>WVKZ</t>
  </si>
  <si>
    <t>Wiener Verkehrskonzept</t>
  </si>
  <si>
    <t>WW</t>
  </si>
  <si>
    <t>wahlweise</t>
  </si>
  <si>
    <t>WW</t>
  </si>
  <si>
    <t>KFZ-Kennz. v. Westerwald (D)</t>
  </si>
  <si>
    <t>WWE</t>
  </si>
  <si>
    <t>Witwe</t>
  </si>
  <si>
    <t>WWF</t>
  </si>
  <si>
    <t>Naturschutzorganisation</t>
  </si>
  <si>
    <t>WWF</t>
  </si>
  <si>
    <t>Wohnhauswiederaufbaufonds</t>
  </si>
  <si>
    <t>WWFF</t>
  </si>
  <si>
    <t>Wiener Wirtschaftsförderungsfond</t>
  </si>
  <si>
    <t>WWI</t>
  </si>
  <si>
    <t>Computer-Chat-Krzel fr:</t>
  </si>
  <si>
    <t>WWS</t>
  </si>
  <si>
    <t>Westwestsd</t>
  </si>
  <si>
    <t>WWU</t>
  </si>
  <si>
    <t>Wirtschafts- und Währungsunion</t>
  </si>
  <si>
    <t>WY</t>
  </si>
  <si>
    <t>Wyoming</t>
  </si>
  <si>
    <t>WY</t>
  </si>
  <si>
    <t>Wyoming</t>
  </si>
  <si>
    <t>WY</t>
  </si>
  <si>
    <t>KFZ-Kennzeichen von Waidhofen a.d. Ybbs</t>
  </si>
  <si>
    <t>WYO</t>
  </si>
  <si>
    <t>Wyoming</t>
  </si>
  <si>
    <t>WYOMING</t>
  </si>
  <si>
    <t>Bundesstaat der USA</t>
  </si>
  <si>
    <t>WZ</t>
  </si>
  <si>
    <t>Wochenzeitung</t>
  </si>
  <si>
    <t>WZ</t>
  </si>
  <si>
    <t>altes KFZ-Kennz. von Wetzlar (D)</t>
  </si>
  <si>
    <t>WZ</t>
  </si>
  <si>
    <t>KFZ-Kennzeichen von Weiz</t>
  </si>
  <si>
    <t>WZL</t>
  </si>
  <si>
    <t>KFZ-Kennz. v. Wanzleben (D)</t>
  </si>
  <si>
    <t>XANDER</t>
  </si>
  <si>
    <t>österr. Rundfunkmoderatorin</t>
  </si>
  <si>
    <t>XANTHIPPE</t>
  </si>
  <si>
    <t>Gattin Sokrates</t>
  </si>
  <si>
    <t>XAVER</t>
  </si>
  <si>
    <t>männl. ländl. Vorname</t>
  </si>
  <si>
    <t>XAVERIA</t>
  </si>
  <si>
    <t>weibl. Vorname (Vbm. von Wolfurt)</t>
  </si>
  <si>
    <t>XAVIER</t>
  </si>
  <si>
    <t>franz. männl. Vorname</t>
  </si>
  <si>
    <t>XE</t>
  </si>
  <si>
    <t>chem. zeichen fr Xenon</t>
  </si>
  <si>
    <t>XENIA</t>
  </si>
  <si>
    <t>weibl. Vorname</t>
  </si>
  <si>
    <t>XENON</t>
  </si>
  <si>
    <t>Edelgas</t>
  </si>
  <si>
    <t>XERXES</t>
  </si>
  <si>
    <t>Perserkönig</t>
  </si>
  <si>
    <t>XHOSA</t>
  </si>
  <si>
    <t>Stamm in Sdafrika</t>
  </si>
  <si>
    <t>XI</t>
  </si>
  <si>
    <t>griech. Buchstabe</t>
  </si>
  <si>
    <t>XINHUA</t>
  </si>
  <si>
    <t>chinesische Nachrichtenagentur</t>
  </si>
  <si>
    <t>XLARGE</t>
  </si>
  <si>
    <t>ORF-Sendung</t>
  </si>
  <si>
    <t>XS</t>
  </si>
  <si>
    <t>x-Strahlen</t>
  </si>
  <si>
    <t>XT</t>
  </si>
  <si>
    <t>X-Tangente</t>
  </si>
  <si>
    <t>XYLOPHON</t>
  </si>
  <si>
    <t>Musikinstrument</t>
  </si>
  <si>
    <t>YACHT</t>
  </si>
  <si>
    <t>Boot</t>
  </si>
  <si>
    <t>YAK</t>
  </si>
  <si>
    <t>Tier</t>
  </si>
  <si>
    <t>YAREN</t>
  </si>
  <si>
    <t>Hauptstadt von</t>
  </si>
  <si>
    <t>YB</t>
  </si>
  <si>
    <t>chem. Zeichen von Ytterbium</t>
  </si>
  <si>
    <t>YBBS</t>
  </si>
  <si>
    <t>YBBSBACHAMT</t>
  </si>
  <si>
    <t>82 a2</t>
  </si>
  <si>
    <t>YBBSITZ</t>
  </si>
  <si>
    <t>82 a2</t>
  </si>
  <si>
    <t>YBBSSTEINBACH</t>
  </si>
  <si>
    <t>82 a3</t>
  </si>
  <si>
    <t>YE</t>
  </si>
  <si>
    <t>Hafenstadt in Birma</t>
  </si>
  <si>
    <t>YEAR</t>
  </si>
  <si>
    <t>Jahr, engl.</t>
  </si>
  <si>
    <t>YEN</t>
  </si>
  <si>
    <t>Währung in</t>
  </si>
  <si>
    <t>YETI</t>
  </si>
  <si>
    <t>Schneemensch</t>
  </si>
  <si>
    <t>YETI</t>
  </si>
  <si>
    <t>Schneemensch</t>
  </si>
  <si>
    <t>YGO</t>
  </si>
  <si>
    <t>Salzb. Germeindeordnung</t>
  </si>
  <si>
    <t>YL</t>
  </si>
  <si>
    <t>Y-Linie</t>
  </si>
  <si>
    <t>YL</t>
  </si>
  <si>
    <t>Computer-Chat-Krzel fr:</t>
  </si>
  <si>
    <t>YM</t>
  </si>
  <si>
    <t>Computer-Chat-Krzel fr:</t>
  </si>
  <si>
    <t>YMCA</t>
  </si>
  <si>
    <t>YPO</t>
  </si>
  <si>
    <t>Young Presidents Organisation</t>
  </si>
  <si>
    <t>YPSILON</t>
  </si>
  <si>
    <t>griech. Buchstabe</t>
  </si>
  <si>
    <t>YSPER</t>
  </si>
  <si>
    <t>70 b3</t>
  </si>
  <si>
    <t>YSPERTAL</t>
  </si>
  <si>
    <t>70 b3</t>
  </si>
  <si>
    <t>YSTBERG</t>
  </si>
  <si>
    <t>Ortsteil von Going</t>
  </si>
  <si>
    <t>YU</t>
  </si>
  <si>
    <t>KFZ-Kennzeichen von Jugoslawien</t>
  </si>
  <si>
    <t>YUAN</t>
  </si>
  <si>
    <t>Währung in</t>
  </si>
  <si>
    <t>YUCCA</t>
  </si>
  <si>
    <t>Palmlilie</t>
  </si>
  <si>
    <t>YV</t>
  </si>
  <si>
    <t>KFZ-Kennzeichen von Venezuela</t>
  </si>
  <si>
    <t>YVES</t>
  </si>
  <si>
    <t>franz. männl. Vorname</t>
  </si>
  <si>
    <t>YVETTE</t>
  </si>
  <si>
    <t>franz. weibl. Vorname</t>
  </si>
  <si>
    <t>YVONNE</t>
  </si>
  <si>
    <t>weibl. Vorname</t>
  </si>
  <si>
    <t>YWCA</t>
  </si>
  <si>
    <t>Z</t>
  </si>
  <si>
    <t>KFZ-Kennz. v. Zwickau (D)</t>
  </si>
  <si>
    <t>Z</t>
  </si>
  <si>
    <t>KFZ-Kennz. v. Sambia</t>
  </si>
  <si>
    <t>ZA</t>
  </si>
  <si>
    <t>KFZ-Kennzeichen von Sdafrika</t>
  </si>
  <si>
    <t>ZABENREITH</t>
  </si>
  <si>
    <t>61 d1</t>
  </si>
  <si>
    <t>ZABERSDORF</t>
  </si>
  <si>
    <t>133 c3</t>
  </si>
  <si>
    <t>ZACH</t>
  </si>
  <si>
    <t>ehem. BM von Innsbruck</t>
  </si>
  <si>
    <t>ZACHAEUS</t>
  </si>
  <si>
    <t>männl. bibl. Vorname</t>
  </si>
  <si>
    <t>ZACHARIAS</t>
  </si>
  <si>
    <t>männl. bibl. Vorname</t>
  </si>
  <si>
    <t>ZACHS</t>
  </si>
  <si>
    <t>97 d3</t>
  </si>
  <si>
    <t>ZAEHLEN</t>
  </si>
  <si>
    <t>ziffernmäßig erfassen</t>
  </si>
  <si>
    <t>ZAGABACH</t>
  </si>
  <si>
    <t>Fluß im Burgenland</t>
  </si>
  <si>
    <t>ZAGERSDORF</t>
  </si>
  <si>
    <t>98 b1</t>
  </si>
  <si>
    <t>ZAGERSDORF</t>
  </si>
  <si>
    <t>Ort im Bezirk Eisenstadt-Umgebung</t>
  </si>
  <si>
    <t>ZAGGING</t>
  </si>
  <si>
    <t>72 a3</t>
  </si>
  <si>
    <t>ZAGGL</t>
  </si>
  <si>
    <t>Gem.-Sekr. von Jochberg</t>
  </si>
  <si>
    <t>ZAGORITZSEE</t>
  </si>
  <si>
    <t>See in Tirol (Defereggengebirge)</t>
  </si>
  <si>
    <t>ZAGREB</t>
  </si>
  <si>
    <t>Hauptst. von Kroatien</t>
  </si>
  <si>
    <t>ZAGREB</t>
  </si>
  <si>
    <t>Hauptstadt Kroatiens</t>
  </si>
  <si>
    <t>ZAGREB</t>
  </si>
  <si>
    <t>Hauptstadt kroatiens</t>
  </si>
  <si>
    <t>ZAGREB</t>
  </si>
  <si>
    <t>Hauptstadt von</t>
  </si>
  <si>
    <t>ZAHL</t>
  </si>
  <si>
    <t>Ziffer</t>
  </si>
  <si>
    <t>ZAHLING</t>
  </si>
  <si>
    <t>119 c3</t>
  </si>
  <si>
    <t>ZAHLKELLNER</t>
  </si>
  <si>
    <t>Beruf</t>
  </si>
  <si>
    <t>ZAHLKELLNERIN</t>
  </si>
  <si>
    <t>Beruf</t>
  </si>
  <si>
    <t>ZAHMERKAISER</t>
  </si>
  <si>
    <t>Gebirge in Tirol</t>
  </si>
  <si>
    <t>ZAHMERKAISER</t>
  </si>
  <si>
    <t>Gebirgsstock in Tirol</t>
  </si>
  <si>
    <t>ZAHNARZT</t>
  </si>
  <si>
    <t>Arzt</t>
  </si>
  <si>
    <t>ZAHNARZT</t>
  </si>
  <si>
    <t>Dentist</t>
  </si>
  <si>
    <t>ZAHNARZT</t>
  </si>
  <si>
    <t>dentist</t>
  </si>
  <si>
    <t>ZAHNSDORF</t>
  </si>
  <si>
    <t>82 b1</t>
  </si>
  <si>
    <t>ZAHNT</t>
  </si>
  <si>
    <t>Stadthallenchef</t>
  </si>
  <si>
    <t>ZAIN</t>
  </si>
  <si>
    <t>80 a2</t>
  </si>
  <si>
    <t>ZAINA</t>
  </si>
  <si>
    <t>73 c2</t>
  </si>
  <si>
    <t>ZAINGRUB</t>
  </si>
  <si>
    <t>62 a3</t>
  </si>
  <si>
    <t>ZAIRE</t>
  </si>
  <si>
    <t>afrikan. Staat</t>
  </si>
  <si>
    <t>ZAIRE</t>
  </si>
  <si>
    <t>Währung in</t>
  </si>
  <si>
    <t>ZAIRE</t>
  </si>
  <si>
    <t>Staat</t>
  </si>
  <si>
    <t>ZAISSEN</t>
  </si>
  <si>
    <t>77 d3</t>
  </si>
  <si>
    <t>ZAK</t>
  </si>
  <si>
    <t>Altbischof von St. Pölten</t>
  </si>
  <si>
    <t>ZAMBELLI</t>
  </si>
  <si>
    <t>ehem. BM von Hallein</t>
  </si>
  <si>
    <t>ZAMMELSBERG</t>
  </si>
  <si>
    <t>132/133 b-c3</t>
  </si>
  <si>
    <t>ZAMMERBERG</t>
  </si>
  <si>
    <t>123 c2</t>
  </si>
  <si>
    <t>ZAMMERLOCH</t>
  </si>
  <si>
    <t>Seitental bei Landeck</t>
  </si>
  <si>
    <t>ZAMS</t>
  </si>
  <si>
    <t>Ort bei Landeck</t>
  </si>
  <si>
    <t>ZAMS</t>
  </si>
  <si>
    <t>122/123 b-c2</t>
  </si>
  <si>
    <t>ZAMSERGRUND</t>
  </si>
  <si>
    <t>Tal im Zillertal</t>
  </si>
  <si>
    <t>ZAMSERGRUND</t>
  </si>
  <si>
    <t>Tal im Zillertal</t>
  </si>
  <si>
    <t>ZAMSERTAL</t>
  </si>
  <si>
    <t>Tal im Zillertal</t>
  </si>
  <si>
    <t>ZANDER</t>
  </si>
  <si>
    <t>Fisch</t>
  </si>
  <si>
    <t>ZANDLACH</t>
  </si>
  <si>
    <t>130 b2-3</t>
  </si>
  <si>
    <t>ZANITZBERG</t>
  </si>
  <si>
    <t>133 c1-2</t>
  </si>
  <si>
    <t>ZANKWARN</t>
  </si>
  <si>
    <t>131 d1</t>
  </si>
  <si>
    <t>ZANON</t>
  </si>
  <si>
    <t>ehem. Tiroler Landesrätin</t>
  </si>
  <si>
    <t>ZAPFENSTREICH</t>
  </si>
  <si>
    <t>Abendsignal bei Militär</t>
  </si>
  <si>
    <t>ZARNSDORF</t>
  </si>
  <si>
    <t>82 b1</t>
  </si>
  <si>
    <t>ZATTACH</t>
  </si>
  <si>
    <t>117 c-d2</t>
  </si>
  <si>
    <t>ZAUBERFLOETE</t>
  </si>
  <si>
    <t>Oper von Mozart</t>
  </si>
  <si>
    <t>ZAUBERWINKEL</t>
  </si>
  <si>
    <t>Ortsteil der Wildschönau</t>
  </si>
  <si>
    <t>ZAUBERWINKL</t>
  </si>
  <si>
    <t>107 c2</t>
  </si>
  <si>
    <t>ZAUCH</t>
  </si>
  <si>
    <t>81 c3</t>
  </si>
  <si>
    <t>ZAUCHEN</t>
  </si>
  <si>
    <t>152 a3</t>
  </si>
  <si>
    <t>ZAUCHEN</t>
  </si>
  <si>
    <t>151 c2</t>
  </si>
  <si>
    <t>ZAUCHEN</t>
  </si>
  <si>
    <t>150 b2</t>
  </si>
  <si>
    <t>ZAUCHEN</t>
  </si>
  <si>
    <t>111 d1</t>
  </si>
  <si>
    <t>ZAUCHENSEE</t>
  </si>
  <si>
    <t>Schigebiet</t>
  </si>
  <si>
    <t>ZAUN</t>
  </si>
  <si>
    <t>Abgrenzun g</t>
  </si>
  <si>
    <t>ZAUNEGG</t>
  </si>
  <si>
    <t>97 c-d2</t>
  </si>
  <si>
    <t>ZAUNER</t>
  </si>
  <si>
    <t>Altbischof von Linz</t>
  </si>
  <si>
    <t>ZAUNHOF</t>
  </si>
  <si>
    <t>123 c-d2</t>
  </si>
  <si>
    <t>ZAUSSENBERG</t>
  </si>
  <si>
    <t>73 c2</t>
  </si>
  <si>
    <t>ZB</t>
  </si>
  <si>
    <t>zum Beispiel</t>
  </si>
  <si>
    <t>ZBN</t>
  </si>
  <si>
    <t>Zentralbanknote</t>
  </si>
  <si>
    <t>ZBO</t>
  </si>
  <si>
    <t>Zentralbetriebsobmann</t>
  </si>
  <si>
    <t>ZBR</t>
  </si>
  <si>
    <t>Zentralbankrat</t>
  </si>
  <si>
    <t>ZBZ</t>
  </si>
  <si>
    <t>Zech Brozentrum, Saalfelden</t>
  </si>
  <si>
    <t>ZC</t>
  </si>
  <si>
    <t>Zentralcomputer</t>
  </si>
  <si>
    <t>ZD</t>
  </si>
  <si>
    <t>Zivildienst</t>
  </si>
  <si>
    <t>ZDENKA</t>
  </si>
  <si>
    <t>slaw. weibl. Vorname</t>
  </si>
  <si>
    <t>ZDF</t>
  </si>
  <si>
    <t>zweites deutsches Fernsehen</t>
  </si>
  <si>
    <t>ZE</t>
  </si>
  <si>
    <t>Zinserlöse</t>
  </si>
  <si>
    <t>ZE</t>
  </si>
  <si>
    <t>KFZ-Kennzeichen des Pinzgaues</t>
  </si>
  <si>
    <t>ZE</t>
  </si>
  <si>
    <t>KFZ-Kennz. v. Zerbst (D)</t>
  </si>
  <si>
    <t>ZEBRA</t>
  </si>
  <si>
    <t>Tier</t>
  </si>
  <si>
    <t>ZEDER</t>
  </si>
  <si>
    <t>Baum</t>
  </si>
  <si>
    <t>ZEDER</t>
  </si>
  <si>
    <t>Baumart</t>
  </si>
  <si>
    <t>ZEDERHAUS</t>
  </si>
  <si>
    <t>Ort im Lungau</t>
  </si>
  <si>
    <t>ZEDLACH</t>
  </si>
  <si>
    <t>128 b2</t>
  </si>
  <si>
    <t>ZEDLITZDORF</t>
  </si>
  <si>
    <t>132 a3</t>
  </si>
  <si>
    <t>ZEHENSDORF</t>
  </si>
  <si>
    <t>136 b2</t>
  </si>
  <si>
    <t>ZEHENTEGG</t>
  </si>
  <si>
    <t>71 c3</t>
  </si>
  <si>
    <t>ZEHENTHOEF</t>
  </si>
  <si>
    <t>60 a3</t>
  </si>
  <si>
    <t>ZEHETGRUB</t>
  </si>
  <si>
    <t>81 d3</t>
  </si>
  <si>
    <t>ZEHETNER</t>
  </si>
  <si>
    <t>79 d3</t>
  </si>
  <si>
    <t>ZEHN</t>
  </si>
  <si>
    <t>Zahlwort</t>
  </si>
  <si>
    <t>ZEHNBACH</t>
  </si>
  <si>
    <t>82 b2</t>
  </si>
  <si>
    <t>ZEHNDORF</t>
  </si>
  <si>
    <t>136 a2</t>
  </si>
  <si>
    <t>ZEHNKAMPF</t>
  </si>
  <si>
    <t>Sportart</t>
  </si>
  <si>
    <t>ZEHNMILLIONEN</t>
  </si>
  <si>
    <t>Zahlwort</t>
  </si>
  <si>
    <t>ZEHNTAUSEND</t>
  </si>
  <si>
    <t>Zahlwort</t>
  </si>
  <si>
    <t>ZEHNTEL</t>
  </si>
  <si>
    <t>Zahlwort</t>
  </si>
  <si>
    <t>ZEHNTEL</t>
  </si>
  <si>
    <t>Bruchzahl</t>
  </si>
  <si>
    <t>ZEICHNER</t>
  </si>
  <si>
    <t>Beruf</t>
  </si>
  <si>
    <t>ZEICHNER</t>
  </si>
  <si>
    <t>Beruf</t>
  </si>
  <si>
    <t>ZEICHNUNG</t>
  </si>
  <si>
    <t>Plan, Skizze</t>
  </si>
  <si>
    <t>ZEIL</t>
  </si>
  <si>
    <t>60 a3</t>
  </si>
  <si>
    <t>ZEIL</t>
  </si>
  <si>
    <t>69 c-d1</t>
  </si>
  <si>
    <t>ZEIL</t>
  </si>
  <si>
    <t>60 a3</t>
  </si>
  <si>
    <t>ZEILBERG</t>
  </si>
  <si>
    <t>66 a-b2</t>
  </si>
  <si>
    <t>ZEILE</t>
  </si>
  <si>
    <t>Brotart</t>
  </si>
  <si>
    <t>ZEILERN</t>
  </si>
  <si>
    <t>80/81 b-c2</t>
  </si>
  <si>
    <t>ZEILING</t>
  </si>
  <si>
    <t>77 d3</t>
  </si>
  <si>
    <t>ZEINIG</t>
  </si>
  <si>
    <t>71 c2</t>
  </si>
  <si>
    <t>ZEINLACH</t>
  </si>
  <si>
    <t>Ortsteil von Kirchberg</t>
  </si>
  <si>
    <t>ZEINZEN</t>
  </si>
  <si>
    <t>68 b3</t>
  </si>
  <si>
    <t>ZEISBERG</t>
  </si>
  <si>
    <t>89 d1</t>
  </si>
  <si>
    <t>ZEISELBERG</t>
  </si>
  <si>
    <t>151 d2</t>
  </si>
  <si>
    <t>ZEISELBERG</t>
  </si>
  <si>
    <t>72 a2</t>
  </si>
  <si>
    <t>ZEISELMAUER</t>
  </si>
  <si>
    <t>73 d3</t>
  </si>
  <si>
    <t>ZEISIG</t>
  </si>
  <si>
    <t>Tier</t>
  </si>
  <si>
    <t>ZEISSING</t>
  </si>
  <si>
    <t>71 c3</t>
  </si>
  <si>
    <t>ZEIT</t>
  </si>
  <si>
    <t>Abfolge allen Geschehens</t>
  </si>
  <si>
    <t>ZEITLING</t>
  </si>
  <si>
    <t>80 b2</t>
  </si>
  <si>
    <t>ZEITSCHRIFT</t>
  </si>
  <si>
    <t>Journal</t>
  </si>
  <si>
    <t>ZEITSCHRIFT</t>
  </si>
  <si>
    <t>Druckmedium</t>
  </si>
  <si>
    <t>ZEITSPANNE</t>
  </si>
  <si>
    <t>Abschnitt</t>
  </si>
  <si>
    <t>ZEITUNG</t>
  </si>
  <si>
    <t>Druckmedium</t>
  </si>
  <si>
    <t>ZEL</t>
  </si>
  <si>
    <t>altes KFZ-Kennzeichen von Zell/Mosel (D)</t>
  </si>
  <si>
    <t>ZELKING</t>
  </si>
  <si>
    <t>82 b1</t>
  </si>
  <si>
    <t>ZELL</t>
  </si>
  <si>
    <t>Ort im Zillertal</t>
  </si>
  <si>
    <t>ZELL</t>
  </si>
  <si>
    <t>Hauptstadt des Pinzgaues</t>
  </si>
  <si>
    <t>ZELL</t>
  </si>
  <si>
    <t>151 d2</t>
  </si>
  <si>
    <t>ZELL</t>
  </si>
  <si>
    <t>90 b1</t>
  </si>
  <si>
    <t>ZELL</t>
  </si>
  <si>
    <t>78 a3</t>
  </si>
  <si>
    <t>ZELL</t>
  </si>
  <si>
    <t>78 a1</t>
  </si>
  <si>
    <t>ZELL</t>
  </si>
  <si>
    <t>90 a1</t>
  </si>
  <si>
    <t>ZELL</t>
  </si>
  <si>
    <t>108/109 b-c2-3</t>
  </si>
  <si>
    <t>ZELL</t>
  </si>
  <si>
    <t>126 b1</t>
  </si>
  <si>
    <t>ZELL</t>
  </si>
  <si>
    <t>80/81 b-c3</t>
  </si>
  <si>
    <t>ZELL</t>
  </si>
  <si>
    <t>Ort im Bezirk Klagenfurt-Land</t>
  </si>
  <si>
    <t>ZELLACH</t>
  </si>
  <si>
    <t>134 b2</t>
  </si>
  <si>
    <t>ZELLBACH</t>
  </si>
  <si>
    <t>134 a-b3</t>
  </si>
  <si>
    <t>ZELLBERG</t>
  </si>
  <si>
    <t>Ort im Zillertal</t>
  </si>
  <si>
    <t>ZELLBERG</t>
  </si>
  <si>
    <t>126 b1</t>
  </si>
  <si>
    <t>ZELLBERGEBEN</t>
  </si>
  <si>
    <t>126 b1</t>
  </si>
  <si>
    <t>ZELLBERGER</t>
  </si>
  <si>
    <t>126 a-b2</t>
  </si>
  <si>
    <t>ZELLE</t>
  </si>
  <si>
    <t>Klosterraum</t>
  </si>
  <si>
    <t>ZELLENBERG</t>
  </si>
  <si>
    <t>119 c3</t>
  </si>
  <si>
    <t>ZELLERNDORF</t>
  </si>
  <si>
    <t>62/63 b-c2</t>
  </si>
  <si>
    <t>ZELLFREIBACH</t>
  </si>
  <si>
    <t>151 3</t>
  </si>
  <si>
    <t>ZELLHOF</t>
  </si>
  <si>
    <t>69 c3</t>
  </si>
  <si>
    <t>ZELLKOSCHUTA</t>
  </si>
  <si>
    <t>151 d3</t>
  </si>
  <si>
    <t>ZELLMITTERWINKEL</t>
  </si>
  <si>
    <t>151 d3</t>
  </si>
  <si>
    <t>ZELLOBERWINKEL</t>
  </si>
  <si>
    <t>151 d3</t>
  </si>
  <si>
    <t>ZELLPFARRE</t>
  </si>
  <si>
    <t>151 d3</t>
  </si>
  <si>
    <t>ZELSACH</t>
  </si>
  <si>
    <t>131 c3</t>
  </si>
  <si>
    <t>ZELT</t>
  </si>
  <si>
    <t>Campingunterkunft</t>
  </si>
  <si>
    <t>ZELTLING</t>
  </si>
  <si>
    <t>137 d3</t>
  </si>
  <si>
    <t>ZELTSCHACH</t>
  </si>
  <si>
    <t>133 d2</t>
  </si>
  <si>
    <t>ZELTWEG</t>
  </si>
  <si>
    <t>115 c2</t>
  </si>
  <si>
    <t>ZEMENDORF</t>
  </si>
  <si>
    <t>98 a1</t>
  </si>
  <si>
    <t>ZEMENDORF</t>
  </si>
  <si>
    <t>Ort im Bezirk Mattersburg</t>
  </si>
  <si>
    <t>ZEMIN</t>
  </si>
  <si>
    <t>chin. Präsident</t>
  </si>
  <si>
    <t>ZEMLING</t>
  </si>
  <si>
    <t>72 b</t>
  </si>
  <si>
    <t>ZEMMENDORF</t>
  </si>
  <si>
    <t>61 d1</t>
  </si>
  <si>
    <t>ZEMMTAL</t>
  </si>
  <si>
    <t>Tal im Zillertal</t>
  </si>
  <si>
    <t>ZEN</t>
  </si>
  <si>
    <t>Zweig des Buddismus</t>
  </si>
  <si>
    <t>ZENDORF</t>
  </si>
  <si>
    <t>71 d3</t>
  </si>
  <si>
    <t>ZENNDORF</t>
  </si>
  <si>
    <t>79 c3</t>
  </si>
  <si>
    <t>ZENO</t>
  </si>
  <si>
    <t>männl. griech. Vorname</t>
  </si>
  <si>
    <t>ZENSWEG</t>
  </si>
  <si>
    <t>151 d1</t>
  </si>
  <si>
    <t>ZENTRALAFRIKA</t>
  </si>
  <si>
    <t>Staat</t>
  </si>
  <si>
    <t>ZENTRALE</t>
  </si>
  <si>
    <t>Hauptsitz, Leitung</t>
  </si>
  <si>
    <t>ZENTRIFUGE</t>
  </si>
  <si>
    <t>landwirtschaftl. Gerät</t>
  </si>
  <si>
    <t>ZENTRUM</t>
  </si>
  <si>
    <t>Mittelpunkt</t>
  </si>
  <si>
    <t>ZENZI</t>
  </si>
  <si>
    <t>weibl. ländl. Kurzvorname</t>
  </si>
  <si>
    <t>ZEPHIRAU</t>
  </si>
  <si>
    <t>Teil der Stadt Kitzbhel</t>
  </si>
  <si>
    <t>ZEPHIRAU</t>
  </si>
  <si>
    <t>Stadtteil von Kitzbhel</t>
  </si>
  <si>
    <t>ZEPPELIN</t>
  </si>
  <si>
    <t>Luftschiff</t>
  </si>
  <si>
    <t>ZER</t>
  </si>
  <si>
    <t>Metall</t>
  </si>
  <si>
    <t>ZEREMONIELL</t>
  </si>
  <si>
    <t>Ritus, Ritual, festl. ablauf</t>
  </si>
  <si>
    <t>ZERLACH</t>
  </si>
  <si>
    <t>136 b1</t>
  </si>
  <si>
    <t>ZERLEGUNG</t>
  </si>
  <si>
    <t>Demontage</t>
  </si>
  <si>
    <t>ZERNATTO</t>
  </si>
  <si>
    <t>LH</t>
  </si>
  <si>
    <t>ZERSTREUUNG</t>
  </si>
  <si>
    <t>Ablenkung</t>
  </si>
  <si>
    <t>ZERTIFIKAT</t>
  </si>
  <si>
    <t>Ausfertigung, Dokument</t>
  </si>
  <si>
    <t>ZETA</t>
  </si>
  <si>
    <t>griech. Buchstabe</t>
  </si>
  <si>
    <t>ZETSCHE</t>
  </si>
  <si>
    <t>österr. Maler</t>
  </si>
  <si>
    <t>ZETTENREITH</t>
  </si>
  <si>
    <t>61 d2</t>
  </si>
  <si>
    <t>ZETTLING</t>
  </si>
  <si>
    <t>136 a1</t>
  </si>
  <si>
    <t>ZETTLITZ</t>
  </si>
  <si>
    <t>62 a2</t>
  </si>
  <si>
    <t>ZEUGHAUS</t>
  </si>
  <si>
    <t>Museum in Innsbruck</t>
  </si>
  <si>
    <t>ZEUGNIS</t>
  </si>
  <si>
    <t>Schlerzensur</t>
  </si>
  <si>
    <t>ZEUGNIS</t>
  </si>
  <si>
    <t>Schulnachricht, Beurteilung</t>
  </si>
  <si>
    <t>ZEUS</t>
  </si>
  <si>
    <t>griech. Gott</t>
  </si>
  <si>
    <t>ZEUTSCHACH</t>
  </si>
  <si>
    <t>133 c1</t>
  </si>
  <si>
    <t>ZEV</t>
  </si>
  <si>
    <t>Zentrale Einkaufsvereinigung</t>
  </si>
  <si>
    <t>ZF</t>
  </si>
  <si>
    <t>Zuchtförderung</t>
  </si>
  <si>
    <t>ZF</t>
  </si>
  <si>
    <t>Zusammenfassung</t>
  </si>
  <si>
    <t>ZF</t>
  </si>
  <si>
    <t>Zwischenfrequenz</t>
  </si>
  <si>
    <t>ZFV</t>
  </si>
  <si>
    <t>Zur freien Verfgung</t>
  </si>
  <si>
    <t>ZGB</t>
  </si>
  <si>
    <t>Zivilgesetzbuch</t>
  </si>
  <si>
    <t>ZGK</t>
  </si>
  <si>
    <t>Zeitgeschichtskarte</t>
  </si>
  <si>
    <t>ZH</t>
  </si>
  <si>
    <t>zu Händen</t>
  </si>
  <si>
    <t>ZHZ</t>
  </si>
  <si>
    <t>Zentralheizung</t>
  </si>
  <si>
    <t>ZI</t>
  </si>
  <si>
    <t>FVV:Zimmer</t>
  </si>
  <si>
    <t>ZI</t>
  </si>
  <si>
    <t>KFZ-Kennz. v. Zittau (D)</t>
  </si>
  <si>
    <t>ZICKENBACH</t>
  </si>
  <si>
    <t>Bach im Burgenland</t>
  </si>
  <si>
    <t>ZICKENBACH</t>
  </si>
  <si>
    <t>Fluß im Burgenland</t>
  </si>
  <si>
    <t>ZIEBL</t>
  </si>
  <si>
    <t>149 d1</t>
  </si>
  <si>
    <t>ZIEGE</t>
  </si>
  <si>
    <t>Tier</t>
  </si>
  <si>
    <t>ZIEGEL</t>
  </si>
  <si>
    <t>Baustoff</t>
  </si>
  <si>
    <t>ZIEGELBERG</t>
  </si>
  <si>
    <t>118 a2</t>
  </si>
  <si>
    <t>ZIEGELHAIDEN</t>
  </si>
  <si>
    <t>89 c1</t>
  </si>
  <si>
    <t>ZIEGELHAUSEN</t>
  </si>
  <si>
    <t>72 b3</t>
  </si>
  <si>
    <t>ZIEGELSDORF</t>
  </si>
  <si>
    <t>151 c2</t>
  </si>
  <si>
    <t>ZIEGELSTADL</t>
  </si>
  <si>
    <t>125 c2</t>
  </si>
  <si>
    <t>ZIEGENBERG</t>
  </si>
  <si>
    <t>118 a-b3</t>
  </si>
  <si>
    <t>ZIEGENBOCK</t>
  </si>
  <si>
    <t>Tier</t>
  </si>
  <si>
    <t>ZIEGENBURG</t>
  </si>
  <si>
    <t>96 a2</t>
  </si>
  <si>
    <t>ZIEGENKAESE</t>
  </si>
  <si>
    <t>Milchprodukt</t>
  </si>
  <si>
    <t>ZIEGENMILCH</t>
  </si>
  <si>
    <t>Milchprodukt</t>
  </si>
  <si>
    <t>ZIEGERBERG</t>
  </si>
  <si>
    <t>120/121 b-c2</t>
  </si>
  <si>
    <t>ZIEHHARMONIKA</t>
  </si>
  <si>
    <t>Musikintrument</t>
  </si>
  <si>
    <t>ZIEHHARMONIKA</t>
  </si>
  <si>
    <t>Musikinstrument</t>
  </si>
  <si>
    <t>ZIEHHARMONIKA</t>
  </si>
  <si>
    <t>Musikinstrument</t>
  </si>
  <si>
    <t>ZIEHRECHEN</t>
  </si>
  <si>
    <t>landwirtschaftl. Gerät</t>
  </si>
  <si>
    <t>ZIEHRER</t>
  </si>
  <si>
    <t>österr. Komponist</t>
  </si>
  <si>
    <t>ZIEL</t>
  </si>
  <si>
    <t>Finale</t>
  </si>
  <si>
    <t>ZIELBERG</t>
  </si>
  <si>
    <t>132 b1</t>
  </si>
  <si>
    <t>ZIENITZEN</t>
  </si>
  <si>
    <t>133 c2</t>
  </si>
  <si>
    <t>ZIEPL</t>
  </si>
  <si>
    <t>bekannter Tourismuspionier aus Westendorf</t>
  </si>
  <si>
    <t>ZIEPL</t>
  </si>
  <si>
    <t>Tiroler Tourismuspionier</t>
  </si>
  <si>
    <t>ZIEPL</t>
  </si>
  <si>
    <t>Amtsleiter von Oberndorf in Tirol</t>
  </si>
  <si>
    <t>ZIEREGG</t>
  </si>
  <si>
    <t>136 b3</t>
  </si>
  <si>
    <t>ZIERFANDLER</t>
  </si>
  <si>
    <t>Weinsorte</t>
  </si>
  <si>
    <t>ZIERINGS</t>
  </si>
  <si>
    <t>61 c3</t>
  </si>
  <si>
    <t>ZIERNREITH</t>
  </si>
  <si>
    <t>61 d1</t>
  </si>
  <si>
    <t>ZIERSDORF</t>
  </si>
  <si>
    <t>72 b1</t>
  </si>
  <si>
    <t>ZIESEL</t>
  </si>
  <si>
    <t>Tier</t>
  </si>
  <si>
    <t>ZIESEL</t>
  </si>
  <si>
    <t>Tier</t>
  </si>
  <si>
    <t>ZIESEN</t>
  </si>
  <si>
    <t>91 c3</t>
  </si>
  <si>
    <t>ZIFFER</t>
  </si>
  <si>
    <t>Zahl</t>
  </si>
  <si>
    <t>ZIG</t>
  </si>
  <si>
    <t>altes KFZ-Kennz. v. Ziegenhain (D)</t>
  </si>
  <si>
    <t>ZILK</t>
  </si>
  <si>
    <t>Alt-Wiener Brgermeister</t>
  </si>
  <si>
    <t>ZILK</t>
  </si>
  <si>
    <t>Wiener BM</t>
  </si>
  <si>
    <t>ZILK</t>
  </si>
  <si>
    <t>Wiener BM</t>
  </si>
  <si>
    <t>ZILK</t>
  </si>
  <si>
    <t>ehem. BM von Wien</t>
  </si>
  <si>
    <t>ZILK</t>
  </si>
  <si>
    <t>Wiener Alt-BM</t>
  </si>
  <si>
    <t>ZILLECK</t>
  </si>
  <si>
    <t>70 a2</t>
  </si>
  <si>
    <t>ZILLERGRUND</t>
  </si>
  <si>
    <t>Tal im Zillertal</t>
  </si>
  <si>
    <t>ZILLERGRUND</t>
  </si>
  <si>
    <t>126 b2</t>
  </si>
  <si>
    <t>ZILLERTAL</t>
  </si>
  <si>
    <t>Tal</t>
  </si>
  <si>
    <t>ZILLERTALBAHN</t>
  </si>
  <si>
    <t>Schmalspurbahn in Tirol</t>
  </si>
  <si>
    <t>ZILLERTALBIER</t>
  </si>
  <si>
    <t>bekanntes alkohol. Getränk aus dem Zillertal</t>
  </si>
  <si>
    <t>ZILLERTALER</t>
  </si>
  <si>
    <t>Tiroler Erfolhsgruppe</t>
  </si>
  <si>
    <t>ZILLERTALERALPEN</t>
  </si>
  <si>
    <t>Gebirge in Tirol</t>
  </si>
  <si>
    <t>ZILLINGDORF</t>
  </si>
  <si>
    <t>86 a3</t>
  </si>
  <si>
    <t>ZILLINGTAL</t>
  </si>
  <si>
    <t>86 a3</t>
  </si>
  <si>
    <t>ZILLINGTAL</t>
  </si>
  <si>
    <t>Ort im Bezirk Eisenstadt-Umgebung</t>
  </si>
  <si>
    <t>ZILLREIT</t>
  </si>
  <si>
    <t>89 d2</t>
  </si>
  <si>
    <t>ZILPZALP</t>
  </si>
  <si>
    <t>Tier</t>
  </si>
  <si>
    <t>ZIMBAL</t>
  </si>
  <si>
    <t>Musikinstrument</t>
  </si>
  <si>
    <t>ZIMMECK</t>
  </si>
  <si>
    <t>92 a1</t>
  </si>
  <si>
    <t>ZIMMER</t>
  </si>
  <si>
    <t>Raum</t>
  </si>
  <si>
    <t>ZIMMERAU</t>
  </si>
  <si>
    <t>82 b1</t>
  </si>
  <si>
    <t>ZIMMERMAEDCHEN</t>
  </si>
  <si>
    <t>Beruf</t>
  </si>
  <si>
    <t>ZIMMERMANN</t>
  </si>
  <si>
    <t>Beruf</t>
  </si>
  <si>
    <t>ZIMMERMANN</t>
  </si>
  <si>
    <t>Vize-BM von St. Johann in Tirol</t>
  </si>
  <si>
    <t>ZIMMERMANN</t>
  </si>
  <si>
    <t>Beruf</t>
  </si>
  <si>
    <t>ZIMMERMANN</t>
  </si>
  <si>
    <t>Vbm. von Höchst</t>
  </si>
  <si>
    <t>ZINK</t>
  </si>
  <si>
    <t>Metall</t>
  </si>
  <si>
    <t>ZINOED</t>
  </si>
  <si>
    <t>80 a3</t>
  </si>
  <si>
    <t>ZINS</t>
  </si>
  <si>
    <t>Bankausdruck</t>
  </si>
  <si>
    <t>ZINS</t>
  </si>
  <si>
    <t>Abgabe, Gebhr</t>
  </si>
  <si>
    <t>ZINSEN</t>
  </si>
  <si>
    <t>Bankausdruck</t>
  </si>
  <si>
    <t>ZINTBERG</t>
  </si>
  <si>
    <t>106 a3</t>
  </si>
  <si>
    <t>ZINTRING</t>
  </si>
  <si>
    <t>71 c3</t>
  </si>
  <si>
    <t>ZIPELMUETZE</t>
  </si>
  <si>
    <t>Kleidungsstck</t>
  </si>
  <si>
    <t>ZIPF</t>
  </si>
  <si>
    <t>77 d3</t>
  </si>
  <si>
    <t>ZIPFER</t>
  </si>
  <si>
    <t>bek. Bier</t>
  </si>
  <si>
    <t>ZIPFIZAPFIBUAM</t>
  </si>
  <si>
    <t>Musikgruppe aus Westendorf</t>
  </si>
  <si>
    <t>ZIPREIN</t>
  </si>
  <si>
    <t>136 b1</t>
  </si>
  <si>
    <t>ZIRBE</t>
  </si>
  <si>
    <t>Baum</t>
  </si>
  <si>
    <t>ZIRBENGRATSCHE</t>
  </si>
  <si>
    <t>Häherart</t>
  </si>
  <si>
    <t>ZIRKA</t>
  </si>
  <si>
    <t>ungefähr</t>
  </si>
  <si>
    <t>ZIRKEL</t>
  </si>
  <si>
    <t>Zeichengerät</t>
  </si>
  <si>
    <t>ZIRKITZEN</t>
  </si>
  <si>
    <t>132 a3</t>
  </si>
  <si>
    <t>ZIRKNITZ</t>
  </si>
  <si>
    <t>129 d2</t>
  </si>
  <si>
    <t>ZIRKON</t>
  </si>
  <si>
    <t>Edelstein bzw. Schmuckstein</t>
  </si>
  <si>
    <t>ZIRKUS</t>
  </si>
  <si>
    <t>Attraktion</t>
  </si>
  <si>
    <t>ZIRL</t>
  </si>
  <si>
    <t>Ort bei Innsbruck</t>
  </si>
  <si>
    <t>ZIRL</t>
  </si>
  <si>
    <t>124 b1</t>
  </si>
  <si>
    <t>ZIRNITZ</t>
  </si>
  <si>
    <t>92 b3</t>
  </si>
  <si>
    <t>ZIROG</t>
  </si>
  <si>
    <t>Radioanstalt am Brenner</t>
  </si>
  <si>
    <t>ZISSERSDORF</t>
  </si>
  <si>
    <t>73 c2</t>
  </si>
  <si>
    <t>ZISSERSDORF</t>
  </si>
  <si>
    <t>62 a2</t>
  </si>
  <si>
    <t>ZIST</t>
  </si>
  <si>
    <t>Zentrale Informationsstelle</t>
  </si>
  <si>
    <t>ZISTERSDORF</t>
  </si>
  <si>
    <t>75 c1</t>
  </si>
  <si>
    <t>ZITA</t>
  </si>
  <si>
    <t>weibl. Vorname</t>
  </si>
  <si>
    <t>ZITHER</t>
  </si>
  <si>
    <t>Musikinstrument</t>
  </si>
  <si>
    <t>ZITOLL</t>
  </si>
  <si>
    <t>116 b2</t>
  </si>
  <si>
    <t>ZITRONE</t>
  </si>
  <si>
    <t>Sdfrucht</t>
  </si>
  <si>
    <t>ZITRONENFALTER</t>
  </si>
  <si>
    <t>Tier</t>
  </si>
  <si>
    <t>ZITRONENFALTER</t>
  </si>
  <si>
    <t>Schmetterling</t>
  </si>
  <si>
    <t>ZITRONENFALTER</t>
  </si>
  <si>
    <t>Tier</t>
  </si>
  <si>
    <t>ZITRONENGIRLITZ</t>
  </si>
  <si>
    <t>Tier</t>
  </si>
  <si>
    <t>ZITRONENZEISIG</t>
  </si>
  <si>
    <t>Tier</t>
  </si>
  <si>
    <t>ZITTERNBERG</t>
  </si>
  <si>
    <t>72 a1</t>
  </si>
  <si>
    <t>ZIU</t>
  </si>
  <si>
    <t>german. Himmels- und Kriegsgott</t>
  </si>
  <si>
    <t>ZIV</t>
  </si>
  <si>
    <t>zivil</t>
  </si>
  <si>
    <t>ZJ</t>
  </si>
  <si>
    <t>Zwischenjahr</t>
  </si>
  <si>
    <t>ZK</t>
  </si>
  <si>
    <t>Zentralkomitee</t>
  </si>
  <si>
    <t>ZL</t>
  </si>
  <si>
    <t>Zollager</t>
  </si>
  <si>
    <t>ZL</t>
  </si>
  <si>
    <t>Zahl</t>
  </si>
  <si>
    <t>ZL</t>
  </si>
  <si>
    <t>Zulassung</t>
  </si>
  <si>
    <t>ZL</t>
  </si>
  <si>
    <t>Computer-Chat-Krzel fr:</t>
  </si>
  <si>
    <t>ZLABERN</t>
  </si>
  <si>
    <t>64 b2</t>
  </si>
  <si>
    <t>ZLAN</t>
  </si>
  <si>
    <t>149 d1</t>
  </si>
  <si>
    <t>ZLAPP</t>
  </si>
  <si>
    <t>129 d2</t>
  </si>
  <si>
    <t>ZLATTNIG</t>
  </si>
  <si>
    <t>131 c3</t>
  </si>
  <si>
    <t>ZLEM</t>
  </si>
  <si>
    <t>111 d1</t>
  </si>
  <si>
    <t>ZLG</t>
  </si>
  <si>
    <t>Zulassung</t>
  </si>
  <si>
    <t>ZLL</t>
  </si>
  <si>
    <t>Zahllast</t>
  </si>
  <si>
    <t>ZLT</t>
  </si>
  <si>
    <t>Zahlungstermin</t>
  </si>
  <si>
    <t>ZM</t>
  </si>
  <si>
    <t>Zahlungsmodus</t>
  </si>
  <si>
    <t>ZMS</t>
  </si>
  <si>
    <t>Zahlungsmodus</t>
  </si>
  <si>
    <t>ZN</t>
  </si>
  <si>
    <t>chem. Zeichen von Zink</t>
  </si>
  <si>
    <t>ZO</t>
  </si>
  <si>
    <t>Zeitoption</t>
  </si>
  <si>
    <t>ZO</t>
  </si>
  <si>
    <t>FA. Zwangs- und Ordnungsstrafen</t>
  </si>
  <si>
    <t>ZO</t>
  </si>
  <si>
    <t>Finanzkrzel fr Zwangs- und Ordnungsstrafen</t>
  </si>
  <si>
    <t>ZOEBERAU</t>
  </si>
  <si>
    <t>97 c3</t>
  </si>
  <si>
    <t>ZOEBERN</t>
  </si>
  <si>
    <t>97 c3</t>
  </si>
  <si>
    <t>ZOEBING</t>
  </si>
  <si>
    <t>72 a1</t>
  </si>
  <si>
    <t>ZOEBING</t>
  </si>
  <si>
    <t>117 d3</t>
  </si>
  <si>
    <t>ZOEBLEN</t>
  </si>
  <si>
    <t>Ort im Außerfern</t>
  </si>
  <si>
    <t>ZOEBLEN</t>
  </si>
  <si>
    <t>102 b2</t>
  </si>
  <si>
    <t>ZOEBRIACH</t>
  </si>
  <si>
    <t>94/95 b-c3</t>
  </si>
  <si>
    <t>ZOEBRING</t>
  </si>
  <si>
    <t>70 b3</t>
  </si>
  <si>
    <t>ZOEDL</t>
  </si>
  <si>
    <t>131 d3</t>
  </si>
  <si>
    <t>ZOEFING</t>
  </si>
  <si>
    <t>73 c3</t>
  </si>
  <si>
    <t>ZOEGERSBACH</t>
  </si>
  <si>
    <t>83 d2</t>
  </si>
  <si>
    <t>ZOELLNER</t>
  </si>
  <si>
    <t>Beruf</t>
  </si>
  <si>
    <t>ZOGELSDORF</t>
  </si>
  <si>
    <t>62 b3</t>
  </si>
  <si>
    <t>ZOGELSGRABEN</t>
  </si>
  <si>
    <t>82 a2</t>
  </si>
  <si>
    <t>ZOIACH</t>
  </si>
  <si>
    <t>151 c1</t>
  </si>
  <si>
    <t>ZOITZACH</t>
  </si>
  <si>
    <t>131 a1</t>
  </si>
  <si>
    <t>ZOLA</t>
  </si>
  <si>
    <t>franz. Schriftsteller</t>
  </si>
  <si>
    <t>ZOLL</t>
  </si>
  <si>
    <t>Grenzabgabe</t>
  </si>
  <si>
    <t>ZOLLAMT</t>
  </si>
  <si>
    <t>Behörde</t>
  </si>
  <si>
    <t>ZOLLBEAMTER</t>
  </si>
  <si>
    <t>Beruf</t>
  </si>
  <si>
    <t>ZOLLFELD</t>
  </si>
  <si>
    <t>151 d1-2</t>
  </si>
  <si>
    <t>ZOLLW</t>
  </si>
  <si>
    <t>Zollwache, abgek.</t>
  </si>
  <si>
    <t>ZONE</t>
  </si>
  <si>
    <t>Gebietsabschnitt,</t>
  </si>
  <si>
    <t>ZORN</t>
  </si>
  <si>
    <t>Wut, Ärger</t>
  </si>
  <si>
    <t>ZORNBERG</t>
  </si>
  <si>
    <t>71 c2</t>
  </si>
  <si>
    <t>ZOSEN</t>
  </si>
  <si>
    <t>133 d2</t>
  </si>
  <si>
    <t>ZOTTELE</t>
  </si>
  <si>
    <t>Vize-Bm von Innerbraz</t>
  </si>
  <si>
    <t>ZOTTEN</t>
  </si>
  <si>
    <t>128 b2</t>
  </si>
  <si>
    <t>ZOTY</t>
  </si>
  <si>
    <t>Währung in</t>
  </si>
  <si>
    <t>ZOTZ</t>
  </si>
  <si>
    <t>ehem. BM von Pinswang</t>
  </si>
  <si>
    <t>ZP</t>
  </si>
  <si>
    <t>KFZ-Kennz. v. Zschopau (D)</t>
  </si>
  <si>
    <t>ZPA</t>
  </si>
  <si>
    <t>Zentralpostanlage</t>
  </si>
  <si>
    <t>ZPA</t>
  </si>
  <si>
    <t>Zeitungspostamt</t>
  </si>
  <si>
    <t>ZPO</t>
  </si>
  <si>
    <t>Zivilprozessordnung</t>
  </si>
  <si>
    <t>ZPO</t>
  </si>
  <si>
    <t>Zivilprozessordnung</t>
  </si>
  <si>
    <t>ZR</t>
  </si>
  <si>
    <t>Zeitrechnung</t>
  </si>
  <si>
    <t>ZR</t>
  </si>
  <si>
    <t>chem. Zeichen von Zirkonium</t>
  </si>
  <si>
    <t>ZR</t>
  </si>
  <si>
    <t>KFZ-Kennz. v. Zeulenroda (D)</t>
  </si>
  <si>
    <t>ZRA</t>
  </si>
  <si>
    <t>Zentrales Reichsarchiv</t>
  </si>
  <si>
    <t>ZRK</t>
  </si>
  <si>
    <t>Zentrale des Roten Kreuzes</t>
  </si>
  <si>
    <t>ZS</t>
  </si>
  <si>
    <t>Zeitschrift</t>
  </si>
  <si>
    <t>ZS</t>
  </si>
  <si>
    <t>zusammen</t>
  </si>
  <si>
    <t>ZS</t>
  </si>
  <si>
    <t>KFZ-Kennz. v. Zossen (D)</t>
  </si>
  <si>
    <t>ZSAK</t>
  </si>
  <si>
    <t>Teamfußballer</t>
  </si>
  <si>
    <t>ZSCHR</t>
  </si>
  <si>
    <t>Zeitschrift</t>
  </si>
  <si>
    <t>ZSK</t>
  </si>
  <si>
    <t>Eishockeyclub in Moskau</t>
  </si>
  <si>
    <t>ZT</t>
  </si>
  <si>
    <t>KFZ-Kennzeichen von Zwettl</t>
  </si>
  <si>
    <t>ZT</t>
  </si>
  <si>
    <t>zum Teil</t>
  </si>
  <si>
    <t>ZT</t>
  </si>
  <si>
    <t>Zolltarif</t>
  </si>
  <si>
    <t>ZTA</t>
  </si>
  <si>
    <t>zentrale telefonische Auskunft</t>
  </si>
  <si>
    <t>ZTNR</t>
  </si>
  <si>
    <t>Zolltarifnummer</t>
  </si>
  <si>
    <t>ZU</t>
  </si>
  <si>
    <t>abgeschlossen</t>
  </si>
  <si>
    <t>ZUBERBACH</t>
  </si>
  <si>
    <t>119 d1</t>
  </si>
  <si>
    <t>ZUCCHINI</t>
  </si>
  <si>
    <t>Gemse</t>
  </si>
  <si>
    <t>ZUCHEN</t>
  </si>
  <si>
    <t>149 c2</t>
  </si>
  <si>
    <t>ZUCKER</t>
  </si>
  <si>
    <t>Lebensmittel</t>
  </si>
  <si>
    <t>ZUCKER</t>
  </si>
  <si>
    <t>Lebensmittel</t>
  </si>
  <si>
    <t>ZUCKERBAECKER</t>
  </si>
  <si>
    <t>Beruf</t>
  </si>
  <si>
    <t>ZUCKERERBSEN</t>
  </si>
  <si>
    <t>Gemse</t>
  </si>
  <si>
    <t>ZUCKERMAIS</t>
  </si>
  <si>
    <t>Gemse</t>
  </si>
  <si>
    <t>ZUCKERMELONE</t>
  </si>
  <si>
    <t>Sdfrucht</t>
  </si>
  <si>
    <t>ZUECHTEN</t>
  </si>
  <si>
    <t>weiterentwickeln</t>
  </si>
  <si>
    <t>ZUECHTER</t>
  </si>
  <si>
    <t>Beruf</t>
  </si>
  <si>
    <t>ZUEGGEN</t>
  </si>
  <si>
    <t>97 d3</t>
  </si>
  <si>
    <t>ZUELOW</t>
  </si>
  <si>
    <t>österr. Maler</t>
  </si>
  <si>
    <t>ZUERICH</t>
  </si>
  <si>
    <t>Kanton der Schweiz</t>
  </si>
  <si>
    <t>ZUERS</t>
  </si>
  <si>
    <t>121 d1</t>
  </si>
  <si>
    <t>ZUERS</t>
  </si>
  <si>
    <t>Teil von Lech</t>
  </si>
  <si>
    <t>ZUG</t>
  </si>
  <si>
    <t>Schweizer Kanton</t>
  </si>
  <si>
    <t>ZUG</t>
  </si>
  <si>
    <t>Kanton der Schweiz</t>
  </si>
  <si>
    <t>ZUGBEGLEITER</t>
  </si>
  <si>
    <t>Beruf</t>
  </si>
  <si>
    <t>ZUGIN</t>
  </si>
  <si>
    <t>Ziehharm,onika</t>
  </si>
  <si>
    <t>ZUGSFUEHRER</t>
  </si>
  <si>
    <t>Beruf</t>
  </si>
  <si>
    <t>ZUKUNFT</t>
  </si>
  <si>
    <t>Gegenteil von vergangenheit</t>
  </si>
  <si>
    <t>ZUKUNFTSFORSCHER</t>
  </si>
  <si>
    <t>beruf</t>
  </si>
  <si>
    <t>ZUL</t>
  </si>
  <si>
    <t>Zulassung</t>
  </si>
  <si>
    <t>ZULISSEN</t>
  </si>
  <si>
    <t>68 b2</t>
  </si>
  <si>
    <t>ZULU</t>
  </si>
  <si>
    <t>Stamm in Sdafrika</t>
  </si>
  <si>
    <t>ZUMTOBEL</t>
  </si>
  <si>
    <t>Multiunternehmer aus Vorarlberg</t>
  </si>
  <si>
    <t>ZUNGE</t>
  </si>
  <si>
    <t>Muskel im Mund</t>
  </si>
  <si>
    <t>ZUP</t>
  </si>
  <si>
    <t>Computer-Chat-Krzel fr:</t>
  </si>
  <si>
    <t>ZUPFGEIGE</t>
  </si>
  <si>
    <t>Musikinstrument</t>
  </si>
  <si>
    <t>ZUPFING</t>
  </si>
  <si>
    <t>78 a2</t>
  </si>
  <si>
    <t>ZURNDORF</t>
  </si>
  <si>
    <t>87 d2</t>
  </si>
  <si>
    <t>ZURNDORF</t>
  </si>
  <si>
    <t>Ort im Bezirk Neusiedl am See</t>
  </si>
  <si>
    <t>ZURUECK</t>
  </si>
  <si>
    <t>Gegenteil von vor</t>
  </si>
  <si>
    <t>ZUS</t>
  </si>
  <si>
    <t>Zusammen, abgek.</t>
  </si>
  <si>
    <t>ZUS</t>
  </si>
  <si>
    <t>zusammen</t>
  </si>
  <si>
    <t>ZUSCHNEIDER</t>
  </si>
  <si>
    <t>Beruf</t>
  </si>
  <si>
    <t>ZUSCHNEIDERIN</t>
  </si>
  <si>
    <t>Beruf</t>
  </si>
  <si>
    <t>ZUSEE</t>
  </si>
  <si>
    <t>107 c1</t>
  </si>
  <si>
    <t>ZUSTELLER</t>
  </si>
  <si>
    <t>Beruf</t>
  </si>
  <si>
    <t>ZUSTELLER</t>
  </si>
  <si>
    <t>Beruf</t>
  </si>
  <si>
    <t>ZUZ</t>
  </si>
  <si>
    <t>zuzglich</t>
  </si>
  <si>
    <t>ZV</t>
  </si>
  <si>
    <t>zur Verwendung</t>
  </si>
  <si>
    <t>ZVST</t>
  </si>
  <si>
    <t>Zwangsversteigerung</t>
  </si>
  <si>
    <t>ZW</t>
  </si>
  <si>
    <t>KFZ-Kennzeichen der Zollwache</t>
  </si>
  <si>
    <t>ZW</t>
  </si>
  <si>
    <t>Zahlweise</t>
  </si>
  <si>
    <t>ZW</t>
  </si>
  <si>
    <t>zwischen</t>
  </si>
  <si>
    <t>ZW</t>
  </si>
  <si>
    <t>KFZ-Kennz. v. Zweibrcken (D)</t>
  </si>
  <si>
    <t>ZWAIN</t>
  </si>
  <si>
    <t>94 b3</t>
  </si>
  <si>
    <t>ZWANG</t>
  </si>
  <si>
    <t>Pflicht, Unfreiwilligkeit</t>
  </si>
  <si>
    <t>ZWANZGERBERG</t>
  </si>
  <si>
    <t>151 d2</t>
  </si>
  <si>
    <t>ZWANZIG</t>
  </si>
  <si>
    <t>Zahlwort</t>
  </si>
  <si>
    <t>ZWARING</t>
  </si>
  <si>
    <t>136 a1</t>
  </si>
  <si>
    <t>ZWATTENDORF</t>
  </si>
  <si>
    <t>151 c1</t>
  </si>
  <si>
    <t>ZWECK</t>
  </si>
  <si>
    <t>Absicht, Idee, Plan, Ziel</t>
  </si>
  <si>
    <t>ZWEI</t>
  </si>
  <si>
    <t>Zahlwort</t>
  </si>
  <si>
    <t>ZWEIERBOB</t>
  </si>
  <si>
    <t>Sportart</t>
  </si>
  <si>
    <t>ZWEIERSDORF</t>
  </si>
  <si>
    <t>85 c3</t>
  </si>
  <si>
    <t>ZWEIG</t>
  </si>
  <si>
    <t>Teil des Baumes</t>
  </si>
  <si>
    <t>ZWEIG</t>
  </si>
  <si>
    <t>österr. schriftsteller</t>
  </si>
  <si>
    <t>ZWEIGBETRIEB</t>
  </si>
  <si>
    <t>Filiale</t>
  </si>
  <si>
    <t>ZWEIGNL</t>
  </si>
  <si>
    <t>Zweigniederlassung</t>
  </si>
  <si>
    <t>ZWEIHUNDERT</t>
  </si>
  <si>
    <t>Zahlwort</t>
  </si>
  <si>
    <t>ZWEIKIRCHEN</t>
  </si>
  <si>
    <t>151 c1-2</t>
  </si>
  <si>
    <t>ZWEIN</t>
  </si>
  <si>
    <t>133 c3</t>
  </si>
  <si>
    <t>ZWEINITZ</t>
  </si>
  <si>
    <t>133 c3</t>
  </si>
  <si>
    <t>ZWEIRAD</t>
  </si>
  <si>
    <t>Verkehrsmittel</t>
  </si>
  <si>
    <t>ZWEITAUSEND</t>
  </si>
  <si>
    <t>Zahlwort</t>
  </si>
  <si>
    <t>ZWEITSCHRIFT</t>
  </si>
  <si>
    <t>Abschrift</t>
  </si>
  <si>
    <t>ZWEITWOHNSITZ</t>
  </si>
  <si>
    <t>Ferienwohnung</t>
  </si>
  <si>
    <t>ZWEIUNDACHTZIG</t>
  </si>
  <si>
    <t>Zahlwort</t>
  </si>
  <si>
    <t>ZWEIUNDDREISSIG</t>
  </si>
  <si>
    <t>Zahlwort</t>
  </si>
  <si>
    <t>ZWEIUNDFUENFZIG</t>
  </si>
  <si>
    <t>Zahlwort</t>
  </si>
  <si>
    <t>ZWEIUNDNEUNZIG</t>
  </si>
  <si>
    <t>Zahlwort</t>
  </si>
  <si>
    <t>ZWEIUNDSECHZIG</t>
  </si>
  <si>
    <t>Zahlwort</t>
  </si>
  <si>
    <t>ZWEIUNDSIEBZIG</t>
  </si>
  <si>
    <t>Zahlwort</t>
  </si>
  <si>
    <t>ZWEIUNDVIERZIG</t>
  </si>
  <si>
    <t>Zahlwort</t>
  </si>
  <si>
    <t>ZWEIUNDZWANZIG</t>
  </si>
  <si>
    <t>Zahlwort</t>
  </si>
  <si>
    <t>ZWENTENDORF</t>
  </si>
  <si>
    <t>64 a3</t>
  </si>
  <si>
    <t>ZWENTENDORF</t>
  </si>
  <si>
    <t>72 b2</t>
  </si>
  <si>
    <t>ZWERBACH</t>
  </si>
  <si>
    <t>82/83 b-c1</t>
  </si>
  <si>
    <t>ZWERES</t>
  </si>
  <si>
    <t>60 a3</t>
  </si>
  <si>
    <t>ZWERG</t>
  </si>
  <si>
    <t>kleiner Mensch</t>
  </si>
  <si>
    <t>ZWERGHASE</t>
  </si>
  <si>
    <t>Tier</t>
  </si>
  <si>
    <t>ZWERGHUHN</t>
  </si>
  <si>
    <t>Vogel</t>
  </si>
  <si>
    <t>ZWERGHUHN</t>
  </si>
  <si>
    <t>Tier</t>
  </si>
  <si>
    <t>ZWERGKANINCHEN</t>
  </si>
  <si>
    <t>Tier</t>
  </si>
  <si>
    <t>ZWERGLGARTEN</t>
  </si>
  <si>
    <t>Teil des Mirabellgartens</t>
  </si>
  <si>
    <t>ZWERGOHREULE</t>
  </si>
  <si>
    <t>Eulenart</t>
  </si>
  <si>
    <t>ZWERGPINGUIN</t>
  </si>
  <si>
    <t>Vogel</t>
  </si>
  <si>
    <t>ZWERGWIESEL</t>
  </si>
  <si>
    <t>Tier</t>
  </si>
  <si>
    <t>ZWERGZIEGE</t>
  </si>
  <si>
    <t>Tier</t>
  </si>
  <si>
    <t>ZWERNDORF</t>
  </si>
  <si>
    <t>75 c2</t>
  </si>
  <si>
    <t>ZWERNDORF</t>
  </si>
  <si>
    <t>72 a3</t>
  </si>
  <si>
    <t>ZWETSCHKE</t>
  </si>
  <si>
    <t>Obst</t>
  </si>
  <si>
    <t>ZWETSCHKENBAUM</t>
  </si>
  <si>
    <t>Baum</t>
  </si>
  <si>
    <t>ZWETTL</t>
  </si>
  <si>
    <t>68 a1</t>
  </si>
  <si>
    <t>ZWETTL</t>
  </si>
  <si>
    <t>60 b3</t>
  </si>
  <si>
    <t>ZWICKENBERG</t>
  </si>
  <si>
    <t>148 a1</t>
  </si>
  <si>
    <t>ZWICKERLEITEN</t>
  </si>
  <si>
    <t>Teil der Stadt Kitzbhel</t>
  </si>
  <si>
    <t>ZWICKLEDT</t>
  </si>
  <si>
    <t>66 a2</t>
  </si>
  <si>
    <t>ZWIEBEL</t>
  </si>
  <si>
    <t>Gemse</t>
  </si>
  <si>
    <t>ZWIEBEL</t>
  </si>
  <si>
    <t>Gemse</t>
  </si>
  <si>
    <t>ZWIESELSTEIN</t>
  </si>
  <si>
    <t>139 d1</t>
  </si>
  <si>
    <t>ZWILLING</t>
  </si>
  <si>
    <t>Sternzeichen</t>
  </si>
  <si>
    <t>ZWILLING</t>
  </si>
  <si>
    <t>ehem. Schirennläufer</t>
  </si>
  <si>
    <t>ZWILLING</t>
  </si>
  <si>
    <t>Sternzeichen</t>
  </si>
  <si>
    <t>ZWILLINGE</t>
  </si>
  <si>
    <t>Sternzeichen</t>
  </si>
  <si>
    <t>ZWILLINGE</t>
  </si>
  <si>
    <t>Sternzeichen</t>
  </si>
  <si>
    <t>ZWING</t>
  </si>
  <si>
    <t>101 c2</t>
  </si>
  <si>
    <t>ZWINGENDORF</t>
  </si>
  <si>
    <t>63 d2</t>
  </si>
  <si>
    <t>ZWINZEN</t>
  </si>
  <si>
    <t>61 c3</t>
  </si>
  <si>
    <t>ZWISCHENWAESSERN</t>
  </si>
  <si>
    <t>133 d3</t>
  </si>
  <si>
    <t>ZWISCHENWASSER</t>
  </si>
  <si>
    <t>Ort in Vbg.</t>
  </si>
  <si>
    <t>ZWISCHENWASSERN</t>
  </si>
  <si>
    <t>100 b3</t>
  </si>
  <si>
    <t>ZWOELF</t>
  </si>
  <si>
    <t>Zahlwort</t>
  </si>
  <si>
    <t>ZWOELFAXING</t>
  </si>
  <si>
    <t>86 a1</t>
  </si>
  <si>
    <t>ZWOELFER</t>
  </si>
  <si>
    <t>Totogewinn</t>
  </si>
  <si>
    <t>ZYPERN</t>
  </si>
  <si>
    <t>europ. Inselstaat</t>
  </si>
  <si>
    <t>ZYPERN</t>
  </si>
  <si>
    <t>Staat</t>
  </si>
  <si>
    <t>ZYPRIAN</t>
  </si>
  <si>
    <t>männl. Vorname</t>
  </si>
  <si>
    <t>ZZ</t>
  </si>
  <si>
    <t>KFZ-Kennz. v. Zeitz (D)</t>
  </si>
  <si>
    <t>ZZ</t>
  </si>
  <si>
    <t>Zahlungszweck</t>
  </si>
  <si>
    <t>ZZ</t>
  </si>
  <si>
    <t>zur Zeit</t>
  </si>
  <si>
    <t>ZZGL</t>
  </si>
  <si>
    <t>zuzglich</t>
  </si>
  <si>
    <t>ZZT</t>
  </si>
  <si>
    <t>zur Zeit</t>
  </si>
  <si>
    <t>Version</t>
  </si>
  <si>
    <t>Id</t>
  </si>
  <si>
    <t>INSERT INTO TOKEN VALUES(1,0,'Burgenland','B');</t>
  </si>
  <si>
    <t>INSERT INTO TOKEN VALUES(2,0,'Bayern','BY');</t>
  </si>
  <si>
    <t>INSERT INTO TOKEN VALUES(3,0,'Kärnten','K');</t>
  </si>
  <si>
    <t>INSERT INTO TOKEN VALUES(4,0,'KFZ-Kennzeichen','KF');</t>
  </si>
  <si>
    <t>INSERT INTO TOKEN VALUES(5,0,'Steiermark','KT');</t>
  </si>
  <si>
    <t>INSERT INTO TOKEN VALUES(6,0,'Niederösterreich','NÖ');</t>
  </si>
  <si>
    <t>INSERT INTO TOKEN VALUES(7,0,'Oberösterreich','OÖ');</t>
  </si>
  <si>
    <t>INSERT INTO TOKEN VALUES(8,0,'Salzburg','S');</t>
  </si>
  <si>
    <t>INSERT INTO TOKEN VALUES(9,0,'Steiermark','ST');</t>
  </si>
  <si>
    <t>INSERT INTO TOKEN VALUES(10,0,'Tirol','T');</t>
  </si>
  <si>
    <t>INSERT INTO TOKEN VALUES(11,0,'Vorarlberg','V');</t>
  </si>
  <si>
    <t>INSERT INTO TOKEN VALUES(12,0,'Wien','W');</t>
  </si>
  <si>
    <t>britische ´Skandalbank´</t>
  </si>
  <si>
    <t>ORF-´Wetterfrosch´</t>
  </si>
  <si>
    <t>Autor des Buches ´Robinson Crusoe´</t>
  </si>
  <si>
    <t>Herausgeber der ´täglich alles´</t>
  </si>
  <si>
    <t>Federation Internationale d´Handball, abgek.</t>
  </si>
  <si>
    <t>Federation Internat. des Societes d´Aviron, abgek.</t>
  </si>
  <si>
    <t>134 B ´</t>
  </si>
  <si>
    <t>111 D ´</t>
  </si>
  <si>
    <t>´Mundl´</t>
  </si>
  <si>
    <t>Herausgeber derZeitschrift ´Journalist´</t>
  </si>
  <si>
    <t>Rock´n-Roll-Club</t>
  </si>
  <si>
    <t>´Mutzenbacherin´</t>
  </si>
  <si>
    <t>United Nations Int. Children´s Emergency Fund</t>
  </si>
  <si>
    <t>ehem. BM´in von st. Jakob i.H.</t>
  </si>
  <si>
    <t>´Aufdecker´</t>
  </si>
  <si>
    <t>Young Men´s Christian Associations</t>
  </si>
  <si>
    <t>Young Women´s Christian Associations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</si>
</sst>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0"/>
      <name val="Arial"/>
    </font>
    <font>
      <sz val="10"/>
      <name val="Arial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/>
    <xf numFmtId="0" fontId="2" fillId="0" borderId="1" xfId="0" applyFont="1" applyBorder="1"/>
    <xf numFmtId="49" fontId="1" fillId="0" borderId="1" xfId="0" applyNumberFormat="1" applyFont="1" applyBorder="1"/>
    <xf numFmtId="49" fontId="2" fillId="0" borderId="1" xfId="0" applyNumberFormat="1" applyFont="1" applyBorder="1"/>
    <xf numFmtId="49" fontId="2" fillId="2" borderId="1" xfId="0" applyNumberFormat="1" applyFont="1" applyFill="1" applyBorder="1"/>
    <xf numFmtId="49" fontId="2" fillId="0" borderId="1" xfId="0" applyNumberFormat="1" applyFont="1" applyBorder="1" applyAlignment="1"/>
  </cellXfs>
  <cellStyles count="1">
    <cellStyle name="Standard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972"/>
  <sheetViews>
    <sheetView tabSelected="1" topLeftCell="B1" workbookViewId="0">
      <selection activeCell="E10" sqref="E10"/>
    </sheetView>
  </sheetViews>
  <sheetFormatPr baseColWidth="10" defaultColWidth="17.28515625" defaultRowHeight="15" customHeight="1"/>
  <cols>
    <col min="3" max="3" width="29.7109375" customWidth="1"/>
    <col min="4" max="4" width="5.85546875" customWidth="1"/>
    <col min="5" max="5" width="56.42578125" customWidth="1"/>
  </cols>
  <sheetData>
    <row r="1" spans="1:6" ht="15" customHeight="1">
      <c r="A1" t="s">
        <v>23472</v>
      </c>
      <c r="B1" t="s">
        <v>63859</v>
      </c>
      <c r="C1" s="2" t="s">
        <v>1</v>
      </c>
      <c r="D1" s="2" t="s">
        <v>0</v>
      </c>
      <c r="E1" s="2" t="s">
        <v>4</v>
      </c>
    </row>
    <row r="2" spans="1:6" ht="15" customHeight="1">
      <c r="A2">
        <v>1</v>
      </c>
      <c r="B2">
        <v>0</v>
      </c>
      <c r="C2" s="4" t="s">
        <v>5</v>
      </c>
      <c r="D2" s="2"/>
      <c r="E2" s="4" t="s">
        <v>7</v>
      </c>
      <c r="F2" t="str">
        <f>CONCATENATE("INSERT INTO TOKEN VALUES(",A2,",",B2,",","'",E2,"','",C2,"',",D2,");")</f>
        <v>INSERT INTO TOKEN VALUES(1,0,'Fluglinienzeichen der American Airwayes','AA',);</v>
      </c>
    </row>
    <row r="3" spans="1:6" ht="15" customHeight="1">
      <c r="A3">
        <v>2</v>
      </c>
      <c r="B3">
        <v>0</v>
      </c>
      <c r="C3" s="5" t="s">
        <v>8</v>
      </c>
      <c r="D3" s="2"/>
      <c r="E3" s="4" t="s">
        <v>21</v>
      </c>
      <c r="F3" t="str">
        <f t="shared" ref="F3:F66" si="0">CONCATENATE("INSERT INTO TOKEN VALUES(",A3,",",B3,",","'",E3,"','",C3,"',",D3,");")</f>
        <v>INSERT INTO TOKEN VALUES(2,0,'anderer Ansicht','AA',);</v>
      </c>
    </row>
    <row r="4" spans="1:6" ht="15" customHeight="1">
      <c r="A4">
        <v>3</v>
      </c>
      <c r="B4">
        <v>0</v>
      </c>
      <c r="C4" s="5" t="s">
        <v>23</v>
      </c>
      <c r="D4" s="2"/>
      <c r="E4" s="4" t="s">
        <v>26</v>
      </c>
      <c r="F4" t="str">
        <f t="shared" si="0"/>
        <v>INSERT INTO TOKEN VALUES(3,0,'Auswärtiges Amt, abgek.','AA',);</v>
      </c>
    </row>
    <row r="5" spans="1:6" ht="15" customHeight="1">
      <c r="A5">
        <v>4</v>
      </c>
      <c r="B5">
        <v>0</v>
      </c>
      <c r="C5" s="5" t="s">
        <v>28</v>
      </c>
      <c r="D5" s="2"/>
      <c r="E5" s="4" t="s">
        <v>31</v>
      </c>
      <c r="F5" t="str">
        <f t="shared" si="0"/>
        <v>INSERT INTO TOKEN VALUES(4,0,'Anonyme Alkoholiker','AA',);</v>
      </c>
    </row>
    <row r="6" spans="1:6" ht="15" customHeight="1">
      <c r="A6">
        <v>5</v>
      </c>
      <c r="B6">
        <v>0</v>
      </c>
      <c r="C6" s="5" t="s">
        <v>32</v>
      </c>
      <c r="D6" s="2"/>
      <c r="E6" s="4" t="s">
        <v>35</v>
      </c>
      <c r="F6" t="str">
        <f t="shared" si="0"/>
        <v>INSERT INTO TOKEN VALUES(5,0,'Bergbach','AA',);</v>
      </c>
    </row>
    <row r="7" spans="1:6" ht="15" customHeight="1">
      <c r="A7">
        <v>6</v>
      </c>
      <c r="B7">
        <v>0</v>
      </c>
      <c r="C7" s="5" t="s">
        <v>37</v>
      </c>
      <c r="D7" s="4"/>
      <c r="E7" s="4" t="s">
        <v>39</v>
      </c>
      <c r="F7" t="str">
        <f t="shared" si="0"/>
        <v>INSERT INTO TOKEN VALUES(6,0,'KFZ-Kennz. v. Aalen (D)','AA',);</v>
      </c>
    </row>
    <row r="8" spans="1:6" ht="15" customHeight="1">
      <c r="A8">
        <v>7</v>
      </c>
      <c r="B8">
        <v>0</v>
      </c>
      <c r="C8" s="5" t="s">
        <v>40</v>
      </c>
      <c r="D8" s="2"/>
      <c r="E8" s="4" t="s">
        <v>41</v>
      </c>
      <c r="F8" t="str">
        <f t="shared" si="0"/>
        <v>INSERT INTO TOKEN VALUES(7,0,'griech. Nachrichtenagentur','AA',);</v>
      </c>
    </row>
    <row r="9" spans="1:6" ht="15" customHeight="1">
      <c r="A9">
        <v>8</v>
      </c>
      <c r="B9">
        <v>0</v>
      </c>
      <c r="C9" s="4" t="s">
        <v>42</v>
      </c>
      <c r="D9" s="2"/>
      <c r="E9" s="4" t="s">
        <v>43</v>
      </c>
      <c r="F9" t="str">
        <f t="shared" si="0"/>
        <v>INSERT INTO TOKEN VALUES(8,0,'Austrian Aircraft Corporation, abgek.','AAC',);</v>
      </c>
    </row>
    <row r="10" spans="1:6" ht="15" customHeight="1">
      <c r="A10">
        <v>9</v>
      </c>
      <c r="B10">
        <v>0</v>
      </c>
      <c r="C10" s="4" t="s">
        <v>44</v>
      </c>
      <c r="D10" s="2"/>
      <c r="E10" s="4" t="s">
        <v>45</v>
      </c>
      <c r="F10" t="str">
        <f t="shared" si="0"/>
        <v>INSERT INTO TOKEN VALUES(9,0,'Afro-asiatisches Institut','AAI',);</v>
      </c>
    </row>
    <row r="11" spans="1:6" ht="15" customHeight="1">
      <c r="A11">
        <v>10</v>
      </c>
      <c r="B11">
        <v>0</v>
      </c>
      <c r="C11" s="4" t="s">
        <v>46</v>
      </c>
      <c r="D11" s="2"/>
      <c r="E11" s="4" t="s">
        <v>47</v>
      </c>
      <c r="F11" t="str">
        <f t="shared" si="0"/>
        <v>INSERT INTO TOKEN VALUES(10,0,'Tier','AAL',);</v>
      </c>
    </row>
    <row r="12" spans="1:6" ht="15" customHeight="1">
      <c r="A12">
        <v>11</v>
      </c>
      <c r="B12">
        <v>0</v>
      </c>
      <c r="C12" s="4" t="s">
        <v>48</v>
      </c>
      <c r="D12" s="4"/>
      <c r="E12" s="4" t="s">
        <v>49</v>
      </c>
      <c r="F12" t="str">
        <f t="shared" si="0"/>
        <v>INSERT INTO TOKEN VALUES(11,0,'60 B2','AALFANG',);</v>
      </c>
    </row>
    <row r="13" spans="1:6" ht="15" customHeight="1">
      <c r="A13">
        <v>12</v>
      </c>
      <c r="B13">
        <v>0</v>
      </c>
      <c r="C13" s="4" t="s">
        <v>50</v>
      </c>
      <c r="D13" s="2"/>
      <c r="E13" s="4" t="s">
        <v>51</v>
      </c>
      <c r="F13" t="str">
        <f t="shared" si="0"/>
        <v>INSERT INTO TOKEN VALUES(12,0,'Am angefhrten Ort','AAO',);</v>
      </c>
    </row>
    <row r="14" spans="1:6" ht="15" customHeight="1">
      <c r="A14">
        <v>13</v>
      </c>
      <c r="B14">
        <v>0</v>
      </c>
      <c r="C14" s="4" t="s">
        <v>52</v>
      </c>
      <c r="D14" s="2"/>
      <c r="E14" s="4" t="s">
        <v>53</v>
      </c>
      <c r="F14" t="str">
        <f t="shared" si="0"/>
        <v>INSERT INTO TOKEN VALUES(13,0,'austral. Nachrichtenagentur','AAP',);</v>
      </c>
    </row>
    <row r="15" spans="1:6" ht="15" customHeight="1">
      <c r="A15">
        <v>14</v>
      </c>
      <c r="B15">
        <v>0</v>
      </c>
      <c r="C15" s="4" t="s">
        <v>54</v>
      </c>
      <c r="D15" s="2"/>
      <c r="E15" s="4" t="s">
        <v>55</v>
      </c>
      <c r="F15" t="str">
        <f t="shared" si="0"/>
        <v>INSERT INTO TOKEN VALUES(14,0,'Adler','AAR',);</v>
      </c>
    </row>
    <row r="16" spans="1:6" ht="15" customHeight="1">
      <c r="A16">
        <v>15</v>
      </c>
      <c r="B16">
        <v>0</v>
      </c>
      <c r="C16" s="4" t="s">
        <v>56</v>
      </c>
      <c r="D16" s="2"/>
      <c r="E16" s="4" t="s">
        <v>57</v>
      </c>
      <c r="F16" t="str">
        <f t="shared" si="0"/>
        <v>INSERT INTO TOKEN VALUES(15,0,'Schweizer Kanton','AARGAU',);</v>
      </c>
    </row>
    <row r="17" spans="1:6" ht="15" customHeight="1">
      <c r="A17">
        <v>16</v>
      </c>
      <c r="B17">
        <v>0</v>
      </c>
      <c r="C17" s="5" t="s">
        <v>58</v>
      </c>
      <c r="D17" s="2"/>
      <c r="E17" s="4" t="s">
        <v>59</v>
      </c>
      <c r="F17" t="str">
        <f t="shared" si="0"/>
        <v>INSERT INTO TOKEN VALUES(16,0,'Kanton der Schweiz','AARGAU',);</v>
      </c>
    </row>
    <row r="18" spans="1:6" ht="15" customHeight="1">
      <c r="A18">
        <v>17</v>
      </c>
      <c r="B18">
        <v>0</v>
      </c>
      <c r="C18" s="4" t="s">
        <v>60</v>
      </c>
      <c r="D18" s="2"/>
      <c r="E18" s="4" t="s">
        <v>61</v>
      </c>
      <c r="F18" t="str">
        <f t="shared" si="0"/>
        <v>INSERT INTO TOKEN VALUES(17,0,'Bruder Moses','AARON',);</v>
      </c>
    </row>
    <row r="19" spans="1:6" ht="15" customHeight="1">
      <c r="A19">
        <v>18</v>
      </c>
      <c r="B19">
        <v>0</v>
      </c>
      <c r="C19" s="4" t="s">
        <v>62</v>
      </c>
      <c r="D19" s="2"/>
      <c r="E19" s="4" t="s">
        <v>63</v>
      </c>
      <c r="F19" t="str">
        <f t="shared" si="0"/>
        <v>INSERT INTO TOKEN VALUES(18,0,'Kadaver, Tierleiche','AAS',);</v>
      </c>
    </row>
    <row r="20" spans="1:6" ht="15" customHeight="1">
      <c r="A20">
        <v>19</v>
      </c>
      <c r="B20">
        <v>0</v>
      </c>
      <c r="C20" s="4" t="s">
        <v>64</v>
      </c>
      <c r="D20" s="2"/>
      <c r="E20" s="4" t="s">
        <v>65</v>
      </c>
      <c r="F20" t="str">
        <f t="shared" si="0"/>
        <v>INSERT INTO TOKEN VALUES(19,0,'Kondor','AASGEIER',);</v>
      </c>
    </row>
    <row r="21" spans="1:6" ht="15" customHeight="1">
      <c r="A21">
        <v>20</v>
      </c>
      <c r="B21">
        <v>0</v>
      </c>
      <c r="C21" s="4" t="s">
        <v>66</v>
      </c>
      <c r="D21" s="2"/>
      <c r="E21" s="4" t="s">
        <v>67</v>
      </c>
      <c r="F21" t="str">
        <f t="shared" si="0"/>
        <v>INSERT INTO TOKEN VALUES(20,0,'Totengräber','AASKAEFER',);</v>
      </c>
    </row>
    <row r="22" spans="1:6" ht="15" customHeight="1">
      <c r="A22">
        <v>21</v>
      </c>
      <c r="B22">
        <v>0</v>
      </c>
      <c r="C22" s="5" t="s">
        <v>68</v>
      </c>
      <c r="D22" s="2"/>
      <c r="E22" s="4" t="s">
        <v>69</v>
      </c>
      <c r="F22" t="str">
        <f t="shared" si="0"/>
        <v>INSERT INTO TOKEN VALUES(21,0,'Käfer','AASKAEFER',);</v>
      </c>
    </row>
    <row r="23" spans="1:6" ht="15" customHeight="1">
      <c r="A23">
        <v>22</v>
      </c>
      <c r="B23">
        <v>0</v>
      </c>
      <c r="C23" s="4" t="s">
        <v>70</v>
      </c>
      <c r="D23" s="2"/>
      <c r="E23" s="4" t="s">
        <v>71</v>
      </c>
      <c r="F23" t="str">
        <f t="shared" si="0"/>
        <v>INSERT INTO TOKEN VALUES(22,0,'Fluglinienzeichen der Austraian Air Trans.','AAT',);</v>
      </c>
    </row>
    <row r="24" spans="1:6" ht="15" customHeight="1">
      <c r="A24">
        <v>23</v>
      </c>
      <c r="B24">
        <v>0</v>
      </c>
      <c r="C24" s="4" t="s">
        <v>72</v>
      </c>
      <c r="D24" s="2"/>
      <c r="E24" s="4" t="s">
        <v>73</v>
      </c>
      <c r="F24" t="str">
        <f t="shared" si="0"/>
        <v>INSERT INTO TOKEN VALUES(23,0,'Ausfhrungsbestimmungen','AB',);</v>
      </c>
    </row>
    <row r="25" spans="1:6" ht="15" customHeight="1">
      <c r="A25">
        <v>24</v>
      </c>
      <c r="B25">
        <v>0</v>
      </c>
      <c r="C25" s="5" t="s">
        <v>74</v>
      </c>
      <c r="D25" s="2"/>
      <c r="E25" s="4" t="s">
        <v>75</v>
      </c>
      <c r="F25" t="str">
        <f t="shared" si="0"/>
        <v>INSERT INTO TOKEN VALUES(24,0,'Finanzkrzel fr Abfuhrschuldigkeit','AB',);</v>
      </c>
    </row>
    <row r="26" spans="1:6">
      <c r="A26">
        <v>25</v>
      </c>
      <c r="B26">
        <v>0</v>
      </c>
      <c r="C26" s="5" t="s">
        <v>76</v>
      </c>
      <c r="D26" s="2"/>
      <c r="E26" s="4" t="s">
        <v>77</v>
      </c>
      <c r="F26" t="str">
        <f t="shared" si="0"/>
        <v>INSERT INTO TOKEN VALUES(25,0,'Augsburger Bekenntnis, abgek.','AB',);</v>
      </c>
    </row>
    <row r="27" spans="1:6">
      <c r="A27">
        <v>26</v>
      </c>
      <c r="B27">
        <v>0</v>
      </c>
      <c r="C27" s="5" t="s">
        <v>78</v>
      </c>
      <c r="D27" s="4"/>
      <c r="E27" s="4" t="s">
        <v>79</v>
      </c>
      <c r="F27" t="str">
        <f t="shared" si="0"/>
        <v>INSERT INTO TOKEN VALUES(26,0,'KFZ-Kennz. v. Aschaffenburg (D)','AB',);</v>
      </c>
    </row>
    <row r="28" spans="1:6">
      <c r="A28">
        <v>27</v>
      </c>
      <c r="B28">
        <v>0</v>
      </c>
      <c r="C28" s="4" t="s">
        <v>80</v>
      </c>
      <c r="D28" s="2"/>
      <c r="E28" s="4" t="s">
        <v>81</v>
      </c>
      <c r="F28" t="str">
        <f t="shared" si="0"/>
        <v>INSERT INTO TOKEN VALUES(27,0,'Umbau, Revision, Umformung','ABAENDERUNG',);</v>
      </c>
    </row>
    <row r="29" spans="1:6">
      <c r="A29">
        <v>28</v>
      </c>
      <c r="B29">
        <v>0</v>
      </c>
      <c r="C29" s="4" t="s">
        <v>82</v>
      </c>
      <c r="D29" s="2"/>
      <c r="E29" s="4" t="s">
        <v>83</v>
      </c>
      <c r="F29" t="str">
        <f t="shared" si="0"/>
        <v>INSERT INTO TOKEN VALUES(28,0,'Rechenbrett','ABAKUS',);</v>
      </c>
    </row>
    <row r="30" spans="1:6">
      <c r="A30">
        <v>29</v>
      </c>
      <c r="B30">
        <v>0</v>
      </c>
      <c r="C30" s="4" t="s">
        <v>84</v>
      </c>
      <c r="D30" s="2"/>
      <c r="E30" s="4" t="s">
        <v>85</v>
      </c>
      <c r="F30" t="str">
        <f t="shared" si="0"/>
        <v>INSERT INTO TOKEN VALUES(29,0,'Variante, Abweichung','ABART',);</v>
      </c>
    </row>
    <row r="31" spans="1:6">
      <c r="A31">
        <v>30</v>
      </c>
      <c r="B31">
        <v>0</v>
      </c>
      <c r="C31" s="4" t="s">
        <v>86</v>
      </c>
      <c r="D31" s="2"/>
      <c r="E31" s="4" t="s">
        <v>87</v>
      </c>
      <c r="F31" t="str">
        <f t="shared" si="0"/>
        <v>INSERT INTO TOKEN VALUES(30,0,'abnorm, pervers','ABARTIG',);</v>
      </c>
    </row>
    <row r="32" spans="1:6">
      <c r="A32">
        <v>31</v>
      </c>
      <c r="B32">
        <v>0</v>
      </c>
      <c r="C32" s="4" t="s">
        <v>88</v>
      </c>
      <c r="D32" s="2"/>
      <c r="E32" s="4" t="s">
        <v>89</v>
      </c>
      <c r="F32" t="str">
        <f t="shared" si="0"/>
        <v>INSERT INTO TOKEN VALUES(31,0,'Abbildung','ABB',);</v>
      </c>
    </row>
    <row r="33" spans="1:6">
      <c r="A33">
        <v>32</v>
      </c>
      <c r="B33">
        <v>0</v>
      </c>
      <c r="C33" s="4" t="s">
        <v>90</v>
      </c>
      <c r="D33" s="2"/>
      <c r="E33" s="4" t="s">
        <v>91</v>
      </c>
      <c r="F33" t="str">
        <f t="shared" si="0"/>
        <v>INSERT INTO TOKEN VALUES(32,0,'Abbruch, Demontage','ABBAU',);</v>
      </c>
    </row>
    <row r="34" spans="1:6">
      <c r="A34">
        <v>33</v>
      </c>
      <c r="B34">
        <v>0</v>
      </c>
      <c r="C34" s="4" t="s">
        <v>92</v>
      </c>
      <c r="D34" s="2"/>
      <c r="E34" s="4" t="s">
        <v>93</v>
      </c>
      <c r="F34" t="str">
        <f t="shared" si="0"/>
        <v>INSERT INTO TOKEN VALUES(33,0,'Foto','ABBILD',);</v>
      </c>
    </row>
    <row r="35" spans="1:6">
      <c r="A35">
        <v>34</v>
      </c>
      <c r="B35">
        <v>0</v>
      </c>
      <c r="C35" s="4" t="s">
        <v>94</v>
      </c>
      <c r="D35" s="2"/>
      <c r="E35" s="4" t="s">
        <v>95</v>
      </c>
      <c r="F35" t="str">
        <f t="shared" si="0"/>
        <v>INSERT INTO TOKEN VALUES(34,0,'Entschuldigung','ABBITTE',);</v>
      </c>
    </row>
    <row r="36" spans="1:6">
      <c r="A36">
        <v>35</v>
      </c>
      <c r="B36">
        <v>0</v>
      </c>
      <c r="C36" s="4" t="s">
        <v>96</v>
      </c>
      <c r="D36" s="2"/>
      <c r="E36" s="4" t="s">
        <v>97</v>
      </c>
      <c r="F36" t="str">
        <f t="shared" si="0"/>
        <v>INSERT INTO TOKEN VALUES(35,0,'Abbruch','ABBR',);</v>
      </c>
    </row>
    <row r="37" spans="1:6">
      <c r="A37">
        <v>36</v>
      </c>
      <c r="B37">
        <v>0</v>
      </c>
      <c r="C37" s="4" t="s">
        <v>98</v>
      </c>
      <c r="D37" s="4"/>
      <c r="E37" s="4" t="s">
        <v>99</v>
      </c>
      <c r="F37" t="str">
        <f t="shared" si="0"/>
        <v>INSERT INTO TOKEN VALUES(36,0,'94 A1','ABBRENN',);</v>
      </c>
    </row>
    <row r="38" spans="1:6">
      <c r="A38">
        <v>37</v>
      </c>
      <c r="B38">
        <v>0</v>
      </c>
      <c r="C38" s="4" t="s">
        <v>100</v>
      </c>
      <c r="D38" s="2"/>
      <c r="E38" s="4" t="s">
        <v>101</v>
      </c>
      <c r="F38" t="str">
        <f t="shared" si="0"/>
        <v>INSERT INTO TOKEN VALUES(37,0,'Abkrzung','ABBREVIATUR',);</v>
      </c>
    </row>
    <row r="39" spans="1:6">
      <c r="A39">
        <v>38</v>
      </c>
      <c r="B39">
        <v>0</v>
      </c>
      <c r="C39" s="4" t="s">
        <v>102</v>
      </c>
      <c r="D39" s="2"/>
      <c r="E39" s="4" t="s">
        <v>103</v>
      </c>
      <c r="F39" t="str">
        <f t="shared" si="0"/>
        <v>INSERT INTO TOKEN VALUES(38,0,'Abbau, Demontage','ABBRUCH',);</v>
      </c>
    </row>
    <row r="40" spans="1:6">
      <c r="A40">
        <v>39</v>
      </c>
      <c r="B40">
        <v>0</v>
      </c>
      <c r="C40" s="4" t="s">
        <v>104</v>
      </c>
      <c r="D40" s="2"/>
      <c r="E40" s="4" t="s">
        <v>105</v>
      </c>
      <c r="F40" t="str">
        <f t="shared" si="0"/>
        <v>INSERT INTO TOKEN VALUES(39,0,'Alphabet','ABC',);</v>
      </c>
    </row>
    <row r="41" spans="1:6">
      <c r="A41">
        <v>40</v>
      </c>
      <c r="B41">
        <v>0</v>
      </c>
      <c r="C41" s="5" t="s">
        <v>106</v>
      </c>
      <c r="D41" s="2"/>
      <c r="E41" s="4" t="s">
        <v>107</v>
      </c>
      <c r="F41" t="str">
        <f t="shared" si="0"/>
        <v>INSERT INTO TOKEN VALUES(40,0,'amerikan. TV-Station','ABC',);</v>
      </c>
    </row>
    <row r="42" spans="1:6">
      <c r="A42">
        <v>41</v>
      </c>
      <c r="B42">
        <v>0</v>
      </c>
      <c r="C42" s="4" t="s">
        <v>108</v>
      </c>
      <c r="D42" s="2"/>
      <c r="E42" s="4" t="s">
        <v>109</v>
      </c>
      <c r="F42" t="str">
        <f t="shared" si="0"/>
        <v>INSERT INTO TOKEN VALUES(41,0,'Vater Mohammeds','ABDALLAH',);</v>
      </c>
    </row>
    <row r="43" spans="1:6">
      <c r="A43">
        <v>42</v>
      </c>
      <c r="B43">
        <v>0</v>
      </c>
      <c r="C43" s="4" t="s">
        <v>110</v>
      </c>
      <c r="D43" s="2"/>
      <c r="E43" s="4" t="s">
        <v>111</v>
      </c>
      <c r="F43" t="str">
        <f t="shared" si="0"/>
        <v>INSERT INTO TOKEN VALUES(42,0,'Demission','ABDANKUNG',);</v>
      </c>
    </row>
    <row r="44" spans="1:6">
      <c r="A44">
        <v>43</v>
      </c>
      <c r="B44">
        <v>0</v>
      </c>
      <c r="C44" s="4" t="s">
        <v>112</v>
      </c>
      <c r="D44" s="2"/>
      <c r="E44" s="4" t="s">
        <v>113</v>
      </c>
      <c r="F44" t="str">
        <f t="shared" si="0"/>
        <v>INSERT INTO TOKEN VALUES(43,0,'Schinder','ABDECKER',);</v>
      </c>
    </row>
    <row r="45" spans="1:6">
      <c r="A45">
        <v>44</v>
      </c>
      <c r="B45">
        <v>0</v>
      </c>
      <c r="C45" s="4" t="s">
        <v>114</v>
      </c>
      <c r="D45" s="2"/>
      <c r="E45" s="4" t="s">
        <v>115</v>
      </c>
      <c r="F45" t="str">
        <f t="shared" si="0"/>
        <v>INSERT INTO TOKEN VALUES(44,0,'Isolierung','ABDICHTUNG',);</v>
      </c>
    </row>
    <row r="46" spans="1:6">
      <c r="A46">
        <v>45</v>
      </c>
      <c r="B46">
        <v>0</v>
      </c>
      <c r="C46" s="4" t="s">
        <v>116</v>
      </c>
      <c r="D46" s="2"/>
      <c r="E46" s="4" t="s">
        <v>117</v>
      </c>
      <c r="F46" t="str">
        <f t="shared" si="0"/>
        <v>INSERT INTO TOKEN VALUES(45,0,'Abdankung','ABDIKATION',);</v>
      </c>
    </row>
    <row r="47" spans="1:6">
      <c r="A47">
        <v>46</v>
      </c>
      <c r="B47">
        <v>0</v>
      </c>
      <c r="C47" s="4" t="s">
        <v>118</v>
      </c>
      <c r="D47" s="2"/>
      <c r="E47" s="4" t="s">
        <v>119</v>
      </c>
      <c r="F47" t="str">
        <f t="shared" si="0"/>
        <v>INSERT INTO TOKEN VALUES(46,0,'Unterleib','ABDOMEN',);</v>
      </c>
    </row>
    <row r="48" spans="1:6">
      <c r="A48">
        <v>47</v>
      </c>
      <c r="B48">
        <v>0</v>
      </c>
      <c r="C48" s="5" t="s">
        <v>120</v>
      </c>
      <c r="D48" s="2"/>
      <c r="E48" s="4" t="s">
        <v>121</v>
      </c>
      <c r="F48" t="str">
        <f t="shared" si="0"/>
        <v>INSERT INTO TOKEN VALUES(47,0,'medizinischer Ausdruck fr','ABDOMEN',);</v>
      </c>
    </row>
    <row r="49" spans="1:6">
      <c r="A49">
        <v>48</v>
      </c>
      <c r="B49">
        <v>0</v>
      </c>
      <c r="C49" s="4" t="s">
        <v>122</v>
      </c>
      <c r="D49" s="2"/>
      <c r="E49" s="4" t="s">
        <v>123</v>
      </c>
      <c r="F49" t="str">
        <f t="shared" si="0"/>
        <v>INSERT INTO TOKEN VALUES(48,0,'Ablenkung','ABDRIFT',);</v>
      </c>
    </row>
    <row r="50" spans="1:6">
      <c r="A50">
        <v>49</v>
      </c>
      <c r="B50">
        <v>0</v>
      </c>
      <c r="C50" s="4" t="s">
        <v>124</v>
      </c>
      <c r="D50" s="2"/>
      <c r="E50" s="4" t="s">
        <v>125</v>
      </c>
      <c r="F50" t="str">
        <f t="shared" si="0"/>
        <v>INSERT INTO TOKEN VALUES(49,0,'Kopie','ABDRUCK',);</v>
      </c>
    </row>
    <row r="51" spans="1:6">
      <c r="A51">
        <v>50</v>
      </c>
      <c r="B51">
        <v>0</v>
      </c>
      <c r="C51" s="4" t="s">
        <v>126</v>
      </c>
      <c r="D51" s="2"/>
      <c r="E51" s="4" t="s">
        <v>127</v>
      </c>
      <c r="F51" t="str">
        <f t="shared" si="0"/>
        <v>INSERT INTO TOKEN VALUES(50,0,'Augsburger Bekenntnis','ABE',);</v>
      </c>
    </row>
    <row r="52" spans="1:6">
      <c r="A52">
        <v>51</v>
      </c>
      <c r="B52">
        <v>0</v>
      </c>
      <c r="C52" s="4" t="s">
        <v>128</v>
      </c>
      <c r="D52" s="2"/>
      <c r="E52" s="4" t="s">
        <v>129</v>
      </c>
      <c r="F52" t="str">
        <f t="shared" si="0"/>
        <v>INSERT INTO TOKEN VALUES(51,0,'Bruder Kains','ABEL',);</v>
      </c>
    </row>
    <row r="53" spans="1:6">
      <c r="A53">
        <v>52</v>
      </c>
      <c r="B53">
        <v>0</v>
      </c>
      <c r="C53" s="4" t="s">
        <v>130</v>
      </c>
      <c r="D53" s="2"/>
      <c r="E53" s="4" t="s">
        <v>131</v>
      </c>
      <c r="F53" t="str">
        <f t="shared" si="0"/>
        <v>INSERT INTO TOKEN VALUES(52,0,'Tagaeszeit','ABEND',);</v>
      </c>
    </row>
    <row r="54" spans="1:6">
      <c r="A54">
        <v>53</v>
      </c>
      <c r="B54">
        <v>0</v>
      </c>
      <c r="C54" s="4" t="s">
        <v>132</v>
      </c>
      <c r="D54" s="2"/>
      <c r="E54" s="4" t="s">
        <v>133</v>
      </c>
      <c r="F54" t="str">
        <f t="shared" si="0"/>
        <v>INSERT INTO TOKEN VALUES(53,0,'Nachtmahl','ABENDBROT',);</v>
      </c>
    </row>
    <row r="55" spans="1:6">
      <c r="A55">
        <v>54</v>
      </c>
      <c r="B55">
        <v>0</v>
      </c>
      <c r="C55" s="4" t="s">
        <v>134</v>
      </c>
      <c r="D55" s="2"/>
      <c r="E55" s="4" t="s">
        <v>135</v>
      </c>
      <c r="F55" t="str">
        <f t="shared" si="0"/>
        <v>INSERT INTO TOKEN VALUES(54,0,'Dämmerschoppen','ABENDTRUNK',);</v>
      </c>
    </row>
    <row r="56" spans="1:6">
      <c r="A56">
        <v>55</v>
      </c>
      <c r="B56">
        <v>0</v>
      </c>
      <c r="C56" s="4" t="s">
        <v>136</v>
      </c>
      <c r="D56" s="2"/>
      <c r="E56" s="4" t="s">
        <v>137</v>
      </c>
      <c r="F56" t="str">
        <f t="shared" si="0"/>
        <v>INSERT INTO TOKEN VALUES(55,0,'Erlebnis, Wagnis','ABENTEUER',);</v>
      </c>
    </row>
    <row r="57" spans="1:6">
      <c r="A57">
        <v>56</v>
      </c>
      <c r="B57">
        <v>0</v>
      </c>
      <c r="C57" s="4" t="s">
        <v>138</v>
      </c>
      <c r="D57" s="2"/>
      <c r="E57" s="4" t="s">
        <v>139</v>
      </c>
      <c r="F57" t="str">
        <f t="shared" si="0"/>
        <v>INSERT INTO TOKEN VALUES(56,0,'Draufgänger, Hasadeur','ABENTEURER',);</v>
      </c>
    </row>
    <row r="58" spans="1:6">
      <c r="A58">
        <v>57</v>
      </c>
      <c r="B58">
        <v>0</v>
      </c>
      <c r="C58" s="4" t="s">
        <v>140</v>
      </c>
      <c r="D58" s="6">
        <v>10</v>
      </c>
      <c r="E58" s="4" t="s">
        <v>141</v>
      </c>
      <c r="F58" t="str">
        <f t="shared" si="0"/>
        <v>INSERT INTO TOKEN VALUES(57,0,'109 C2','ABERG',10);</v>
      </c>
    </row>
    <row r="59" spans="1:6">
      <c r="A59">
        <v>58</v>
      </c>
      <c r="B59">
        <v>0</v>
      </c>
      <c r="C59" s="4" t="s">
        <v>142</v>
      </c>
      <c r="D59" s="2"/>
      <c r="E59" s="4" t="s">
        <v>143</v>
      </c>
      <c r="F59" t="str">
        <f t="shared" si="0"/>
        <v>INSERT INTO TOKEN VALUES(58,0,'Wahn, Ersatzreligion','ABERGLAUBE',);</v>
      </c>
    </row>
    <row r="60" spans="1:6">
      <c r="A60">
        <v>59</v>
      </c>
      <c r="B60">
        <v>0</v>
      </c>
      <c r="C60" s="4" t="s">
        <v>144</v>
      </c>
      <c r="D60" s="2"/>
      <c r="E60" s="4" t="s">
        <v>145</v>
      </c>
      <c r="F60" t="str">
        <f t="shared" si="0"/>
        <v>INSERT INTO TOKEN VALUES(59,0,'erneut, wieder','ABERMALS',);</v>
      </c>
    </row>
    <row r="61" spans="1:6">
      <c r="A61">
        <v>60</v>
      </c>
      <c r="B61">
        <v>0</v>
      </c>
      <c r="C61" s="4" t="s">
        <v>146</v>
      </c>
      <c r="D61" s="6">
        <v>10</v>
      </c>
      <c r="E61" s="4" t="s">
        <v>147</v>
      </c>
      <c r="F61" t="str">
        <f t="shared" si="0"/>
        <v>INSERT INTO TOKEN VALUES(60,0,'76/77 B-C3','ABERN',10);</v>
      </c>
    </row>
    <row r="62" spans="1:6">
      <c r="A62">
        <v>61</v>
      </c>
      <c r="B62">
        <v>0</v>
      </c>
      <c r="C62" s="4" t="s">
        <v>148</v>
      </c>
      <c r="D62" s="2"/>
      <c r="E62" s="4" t="s">
        <v>149</v>
      </c>
      <c r="F62" t="str">
        <f t="shared" si="0"/>
        <v>INSERT INTO TOKEN VALUES(61,0,'Ablenkung','ABERRATION',);</v>
      </c>
    </row>
    <row r="63" spans="1:6">
      <c r="A63">
        <v>62</v>
      </c>
      <c r="B63">
        <v>0</v>
      </c>
      <c r="C63" s="4" t="s">
        <v>150</v>
      </c>
      <c r="D63" s="2"/>
      <c r="E63" s="4" t="s">
        <v>151</v>
      </c>
      <c r="F63" t="str">
        <f t="shared" si="0"/>
        <v>INSERT INTO TOKEN VALUES(62,0,'Äthiopien','ABESSINIEN',);</v>
      </c>
    </row>
    <row r="64" spans="1:6">
      <c r="A64">
        <v>63</v>
      </c>
      <c r="B64">
        <v>0</v>
      </c>
      <c r="C64" s="4" t="s">
        <v>152</v>
      </c>
      <c r="D64" s="4"/>
      <c r="E64" s="4" t="s">
        <v>153</v>
      </c>
      <c r="F64" t="str">
        <f t="shared" si="0"/>
        <v>INSERT INTO TOKEN VALUES(63,0,'80 B3','ABETZDORF',);</v>
      </c>
    </row>
    <row r="65" spans="1:6">
      <c r="A65">
        <v>64</v>
      </c>
      <c r="B65">
        <v>0</v>
      </c>
      <c r="C65" s="4" t="s">
        <v>154</v>
      </c>
      <c r="D65" s="2"/>
      <c r="E65" s="4" t="s">
        <v>155</v>
      </c>
      <c r="F65" t="str">
        <f t="shared" si="0"/>
        <v>INSERT INTO TOKEN VALUES(64,0,'Auto-Boot-Freizeitmesse in Hannover','ABF',);</v>
      </c>
    </row>
    <row r="66" spans="1:6">
      <c r="A66">
        <v>65</v>
      </c>
      <c r="B66">
        <v>0</v>
      </c>
      <c r="C66" s="5" t="s">
        <v>156</v>
      </c>
      <c r="D66" s="2"/>
      <c r="E66" s="4" t="s">
        <v>157</v>
      </c>
      <c r="F66" t="str">
        <f t="shared" si="0"/>
        <v>INSERT INTO TOKEN VALUES(65,0,'Abfahrt','ABF',);</v>
      </c>
    </row>
    <row r="67" spans="1:6">
      <c r="A67">
        <v>66</v>
      </c>
      <c r="B67">
        <v>0</v>
      </c>
      <c r="C67" s="4" t="s">
        <v>158</v>
      </c>
      <c r="D67" s="2"/>
      <c r="E67" s="4" t="s">
        <v>159</v>
      </c>
      <c r="F67" t="str">
        <f t="shared" ref="F67:F130" si="1">CONCATENATE("INSERT INTO TOKEN VALUES(",A67,",",B67,",","'",E67,"','",C67,"',",D67,");")</f>
        <v>INSERT INTO TOKEN VALUES(66,0,'Start, Abreise','ABFAHRT',);</v>
      </c>
    </row>
    <row r="68" spans="1:6">
      <c r="A68">
        <v>67</v>
      </c>
      <c r="B68">
        <v>0</v>
      </c>
      <c r="C68" s="4" t="s">
        <v>160</v>
      </c>
      <c r="D68" s="2"/>
      <c r="E68" s="4" t="s">
        <v>161</v>
      </c>
      <c r="F68" t="str">
        <f t="shared" si="1"/>
        <v>INSERT INTO TOKEN VALUES(67,0,'Schidisziplin','ABFAHRTSLAUF',);</v>
      </c>
    </row>
    <row r="69" spans="1:6">
      <c r="A69">
        <v>68</v>
      </c>
      <c r="B69">
        <v>0</v>
      </c>
      <c r="C69" s="4" t="s">
        <v>162</v>
      </c>
      <c r="D69" s="2"/>
      <c r="E69" s="4" t="s">
        <v>163</v>
      </c>
      <c r="F69" t="str">
        <f t="shared" si="1"/>
        <v>INSERT INTO TOKEN VALUES(68,0,'Abraum, Mll','ABFALL',);</v>
      </c>
    </row>
    <row r="70" spans="1:6">
      <c r="A70">
        <v>69</v>
      </c>
      <c r="B70">
        <v>0</v>
      </c>
      <c r="C70" s="4" t="s">
        <v>164</v>
      </c>
      <c r="D70" s="2"/>
      <c r="E70" s="4" t="s">
        <v>165</v>
      </c>
      <c r="F70" t="str">
        <f t="shared" si="1"/>
        <v>INSERT INTO TOKEN VALUES(69,0,'Mistkbel','ABFALLEIMER',);</v>
      </c>
    </row>
    <row r="71" spans="1:6">
      <c r="A71">
        <v>70</v>
      </c>
      <c r="B71">
        <v>0</v>
      </c>
      <c r="C71" s="4" t="s">
        <v>166</v>
      </c>
      <c r="D71" s="4"/>
      <c r="E71" s="4" t="s">
        <v>167</v>
      </c>
      <c r="F71" t="str">
        <f t="shared" si="1"/>
        <v>INSERT INTO TOKEN VALUES(70,0,'146 B1','ABFALTERN',);</v>
      </c>
    </row>
    <row r="72" spans="1:6">
      <c r="A72">
        <v>71</v>
      </c>
      <c r="B72">
        <v>0</v>
      </c>
      <c r="C72" s="4" t="s">
        <v>168</v>
      </c>
      <c r="D72" s="4"/>
      <c r="E72" s="4" t="s">
        <v>169</v>
      </c>
      <c r="F72" t="str">
        <f t="shared" si="1"/>
        <v>INSERT INTO TOKEN VALUES(71,0,'Ort in Osttirol','ABFALTERSBACH',);</v>
      </c>
    </row>
    <row r="73" spans="1:6">
      <c r="A73">
        <v>72</v>
      </c>
      <c r="B73">
        <v>0</v>
      </c>
      <c r="C73" s="4" t="s">
        <v>170</v>
      </c>
      <c r="D73" s="4"/>
      <c r="E73" s="4" t="s">
        <v>171</v>
      </c>
      <c r="F73" t="str">
        <f t="shared" si="1"/>
        <v>INSERT INTO TOKEN VALUES(72,0,'83 C1','ABFALTERSBERG',);</v>
      </c>
    </row>
    <row r="74" spans="1:6">
      <c r="A74">
        <v>73</v>
      </c>
      <c r="B74">
        <v>0</v>
      </c>
      <c r="C74" s="4" t="s">
        <v>172</v>
      </c>
      <c r="D74" s="2"/>
      <c r="E74" s="4" t="s">
        <v>173</v>
      </c>
      <c r="F74" t="str">
        <f t="shared" si="1"/>
        <v>INSERT INTO TOKEN VALUES(73,0,'Bedienung','ABFERTIGUNG',);</v>
      </c>
    </row>
    <row r="75" spans="1:6">
      <c r="A75">
        <v>74</v>
      </c>
      <c r="B75">
        <v>0</v>
      </c>
      <c r="C75" s="4" t="s">
        <v>174</v>
      </c>
      <c r="D75" s="2"/>
      <c r="E75" s="4" t="s">
        <v>175</v>
      </c>
      <c r="F75" t="str">
        <f t="shared" si="1"/>
        <v>INSERT INTO TOKEN VALUES(74,0,'Schießen','ABFEUERN',);</v>
      </c>
    </row>
    <row r="76" spans="1:6">
      <c r="A76">
        <v>75</v>
      </c>
      <c r="B76">
        <v>0</v>
      </c>
      <c r="C76" s="4" t="s">
        <v>176</v>
      </c>
      <c r="D76" s="2"/>
      <c r="E76" s="4" t="s">
        <v>177</v>
      </c>
      <c r="F76" t="str">
        <f t="shared" si="1"/>
        <v>INSERT INTO TOKEN VALUES(75,0,'Entschädigung','ABFINDUNG',);</v>
      </c>
    </row>
    <row r="77" spans="1:6">
      <c r="A77">
        <v>76</v>
      </c>
      <c r="B77">
        <v>0</v>
      </c>
      <c r="C77" s="4" t="s">
        <v>178</v>
      </c>
      <c r="D77" s="2"/>
      <c r="E77" s="4" t="s">
        <v>179</v>
      </c>
      <c r="F77" t="str">
        <f t="shared" si="1"/>
        <v>INSERT INTO TOKEN VALUES(76,0,'Flugzeugstart','ABFLUG',);</v>
      </c>
    </row>
    <row r="78" spans="1:6">
      <c r="A78">
        <v>77</v>
      </c>
      <c r="B78">
        <v>0</v>
      </c>
      <c r="C78" s="4" t="s">
        <v>180</v>
      </c>
      <c r="D78" s="2"/>
      <c r="E78" s="4" t="s">
        <v>181</v>
      </c>
      <c r="F78" t="str">
        <f t="shared" si="1"/>
        <v>INSERT INTO TOKEN VALUES(77,0,'Startbahn','ABFLUGPISTE',);</v>
      </c>
    </row>
    <row r="79" spans="1:6">
      <c r="A79">
        <v>78</v>
      </c>
      <c r="B79">
        <v>0</v>
      </c>
      <c r="C79" s="4" t="s">
        <v>182</v>
      </c>
      <c r="D79" s="2"/>
      <c r="E79" s="4" t="s">
        <v>183</v>
      </c>
      <c r="F79" t="str">
        <f t="shared" si="1"/>
        <v>INSERT INTO TOKEN VALUES(78,0,'Kanal','ABFLUSS',);</v>
      </c>
    </row>
    <row r="80" spans="1:6">
      <c r="A80">
        <v>79</v>
      </c>
      <c r="B80">
        <v>0</v>
      </c>
      <c r="C80" s="4" t="s">
        <v>184</v>
      </c>
      <c r="D80" s="2"/>
      <c r="E80" s="4" t="s">
        <v>185</v>
      </c>
      <c r="F80" t="str">
        <f t="shared" si="1"/>
        <v>INSERT INTO TOKEN VALUES(79,0,'Serie, Sequenz','ABFOLGE',);</v>
      </c>
    </row>
    <row r="81" spans="1:6">
      <c r="A81">
        <v>80</v>
      </c>
      <c r="B81">
        <v>0</v>
      </c>
      <c r="C81" s="4" t="s">
        <v>186</v>
      </c>
      <c r="D81" s="2"/>
      <c r="E81" s="4" t="s">
        <v>187</v>
      </c>
      <c r="F81" t="str">
        <f t="shared" si="1"/>
        <v>INSERT INTO TOKEN VALUES(80,0,'Darmmedizin','ABFUEHRMITTEL',);</v>
      </c>
    </row>
    <row r="82" spans="1:6">
      <c r="A82">
        <v>81</v>
      </c>
      <c r="B82">
        <v>0</v>
      </c>
      <c r="C82" s="4" t="s">
        <v>188</v>
      </c>
      <c r="D82" s="2"/>
      <c r="E82" s="4" t="s">
        <v>189</v>
      </c>
      <c r="F82" t="str">
        <f t="shared" si="1"/>
        <v>INSERT INTO TOKEN VALUES(81,0,'Abgeordneter','ABG',);</v>
      </c>
    </row>
    <row r="83" spans="1:6">
      <c r="A83">
        <v>82</v>
      </c>
      <c r="B83">
        <v>0</v>
      </c>
      <c r="C83" s="5" t="s">
        <v>190</v>
      </c>
      <c r="D83" s="6">
        <v>10</v>
      </c>
      <c r="E83" s="4" t="s">
        <v>191</v>
      </c>
      <c r="F83" t="str">
        <f t="shared" si="1"/>
        <v>INSERT INTO TOKEN VALUES(82,0,'KFZ-Kennz. v. Altenburg (D)','ABG',10);</v>
      </c>
    </row>
    <row r="84" spans="1:6">
      <c r="A84">
        <v>83</v>
      </c>
      <c r="B84">
        <v>0</v>
      </c>
      <c r="C84" s="4" t="s">
        <v>192</v>
      </c>
      <c r="D84" s="2"/>
      <c r="E84" s="4" t="s">
        <v>193</v>
      </c>
      <c r="F84" t="str">
        <f t="shared" si="1"/>
        <v>INSERT INTO TOKEN VALUES(83,0,'Tribut, Steuer','ABGABE',);</v>
      </c>
    </row>
    <row r="85" spans="1:6">
      <c r="A85">
        <v>84</v>
      </c>
      <c r="B85">
        <v>0</v>
      </c>
      <c r="C85" s="4" t="s">
        <v>194</v>
      </c>
      <c r="D85" s="2"/>
      <c r="E85" s="4" t="s">
        <v>195</v>
      </c>
      <c r="F85" t="str">
        <f t="shared" si="1"/>
        <v>INSERT INTO TOKEN VALUES(84,0,'Allg. Brgerliches Gesetzbuch','ABGB',);</v>
      </c>
    </row>
    <row r="86" spans="1:6">
      <c r="A86">
        <v>85</v>
      </c>
      <c r="B86">
        <v>0</v>
      </c>
      <c r="C86" s="4" t="s">
        <v>196</v>
      </c>
      <c r="D86" s="2"/>
      <c r="E86" s="4" t="s">
        <v>197</v>
      </c>
      <c r="F86" t="str">
        <f t="shared" si="1"/>
        <v>INSERT INTO TOKEN VALUES(85,0,'mittellos, durch Feur zerstört','ABGEBRANNT',);</v>
      </c>
    </row>
    <row r="87" spans="1:6">
      <c r="A87">
        <v>86</v>
      </c>
      <c r="B87">
        <v>0</v>
      </c>
      <c r="C87" s="4" t="s">
        <v>198</v>
      </c>
      <c r="D87" s="2"/>
      <c r="E87" s="4" t="s">
        <v>199</v>
      </c>
      <c r="F87" t="str">
        <f t="shared" si="1"/>
        <v>INSERT INTO TOKEN VALUES(86,0,'herzlos, kalt','ABGEBRUEHT',);</v>
      </c>
    </row>
    <row r="88" spans="1:6">
      <c r="A88">
        <v>87</v>
      </c>
      <c r="B88">
        <v>0</v>
      </c>
      <c r="C88" s="4" t="s">
        <v>200</v>
      </c>
      <c r="D88" s="2"/>
      <c r="E88" s="4" t="s">
        <v>201</v>
      </c>
      <c r="F88" t="str">
        <f t="shared" si="1"/>
        <v>INSERT INTO TOKEN VALUES(87,0,'banal, geistlos','ABGEDROSCHEN',);</v>
      </c>
    </row>
    <row r="89" spans="1:6">
      <c r="A89">
        <v>88</v>
      </c>
      <c r="B89">
        <v>0</v>
      </c>
      <c r="C89" s="4" t="s">
        <v>202</v>
      </c>
      <c r="D89" s="2"/>
      <c r="E89" s="4" t="s">
        <v>203</v>
      </c>
      <c r="F89" t="str">
        <f t="shared" si="1"/>
        <v>INSERT INTO TOKEN VALUES(88,0,'abgebrht, gerissen','ABGEFEIHT',);</v>
      </c>
    </row>
    <row r="90" spans="1:6">
      <c r="A90">
        <v>89</v>
      </c>
      <c r="B90">
        <v>0</v>
      </c>
      <c r="C90" s="4" t="s">
        <v>204</v>
      </c>
      <c r="D90" s="2"/>
      <c r="E90" s="4" t="s">
        <v>205</v>
      </c>
      <c r="F90" t="str">
        <f t="shared" si="1"/>
        <v>INSERT INTO TOKEN VALUES(89,0,'baumlos, kahl','ABGEHOLZT',);</v>
      </c>
    </row>
    <row r="91" spans="1:6">
      <c r="A91">
        <v>90</v>
      </c>
      <c r="B91">
        <v>0</v>
      </c>
      <c r="C91" s="4" t="s">
        <v>206</v>
      </c>
      <c r="D91" s="2"/>
      <c r="E91" s="4" t="s">
        <v>207</v>
      </c>
      <c r="F91" t="str">
        <f t="shared" si="1"/>
        <v>INSERT INTO TOKEN VALUES(90,0,'gescheit, weise','ABGEKLAERT',);</v>
      </c>
    </row>
    <row r="92" spans="1:6">
      <c r="A92">
        <v>91</v>
      </c>
      <c r="B92">
        <v>0</v>
      </c>
      <c r="C92" s="4" t="s">
        <v>208</v>
      </c>
      <c r="D92" s="2"/>
      <c r="E92" s="4" t="s">
        <v>209</v>
      </c>
      <c r="F92" t="str">
        <f t="shared" si="1"/>
        <v>INSERT INTO TOKEN VALUES(91,0,'Sud','ABGEKOCHTES',);</v>
      </c>
    </row>
    <row r="93" spans="1:6">
      <c r="A93">
        <v>92</v>
      </c>
      <c r="B93">
        <v>0</v>
      </c>
      <c r="C93" s="4" t="s">
        <v>210</v>
      </c>
      <c r="D93" s="2"/>
      <c r="E93" s="4" t="s">
        <v>211</v>
      </c>
      <c r="F93" t="str">
        <f t="shared" si="1"/>
        <v>INSERT INTO TOKEN VALUES(92,0,'entfernt, abseits','ABGELEGEN',);</v>
      </c>
    </row>
    <row r="94" spans="1:6">
      <c r="A94">
        <v>93</v>
      </c>
      <c r="B94">
        <v>0</v>
      </c>
      <c r="C94" s="4" t="s">
        <v>212</v>
      </c>
      <c r="D94" s="2"/>
      <c r="E94" s="4" t="s">
        <v>213</v>
      </c>
      <c r="F94" t="str">
        <f t="shared" si="1"/>
        <v>INSERT INTO TOKEN VALUES(93,0,'Abfindung','ABGELTUNG',);</v>
      </c>
    </row>
    <row r="95" spans="1:6">
      <c r="A95">
        <v>94</v>
      </c>
      <c r="B95">
        <v>0</v>
      </c>
      <c r="C95" s="4" t="s">
        <v>214</v>
      </c>
      <c r="D95" s="2"/>
      <c r="E95" s="4" t="s">
        <v>215</v>
      </c>
      <c r="F95" t="str">
        <f t="shared" si="1"/>
        <v>INSERT INTO TOKEN VALUES(94,0,'Parlament','ABGEORDNETENHAUS',);</v>
      </c>
    </row>
    <row r="96" spans="1:6">
      <c r="A96">
        <v>95</v>
      </c>
      <c r="B96">
        <v>0</v>
      </c>
      <c r="C96" s="4" t="s">
        <v>216</v>
      </c>
      <c r="D96" s="2"/>
      <c r="E96" s="4" t="s">
        <v>217</v>
      </c>
      <c r="F96" t="str">
        <f t="shared" si="1"/>
        <v>INSERT INTO TOKEN VALUES(95,0,'Titel','ABGEORDNETER',);</v>
      </c>
    </row>
    <row r="97" spans="1:6">
      <c r="A97">
        <v>96</v>
      </c>
      <c r="B97">
        <v>0</v>
      </c>
      <c r="C97" s="4" t="s">
        <v>218</v>
      </c>
      <c r="D97" s="2"/>
      <c r="E97" s="4" t="s">
        <v>219</v>
      </c>
      <c r="F97" t="str">
        <f t="shared" si="1"/>
        <v>INSERT INTO TOKEN VALUES(96,0,'Abgeordneter, Unterhändler','ABGESANDTER',);</v>
      </c>
    </row>
    <row r="98" spans="1:6">
      <c r="A98">
        <v>97</v>
      </c>
      <c r="B98">
        <v>0</v>
      </c>
      <c r="C98" s="4" t="s">
        <v>220</v>
      </c>
      <c r="D98" s="2"/>
      <c r="E98" s="4" t="s">
        <v>221</v>
      </c>
      <c r="F98" t="str">
        <f t="shared" si="1"/>
        <v>INSERT INTO TOKEN VALUES(97,0,'abgelegen','ABGESCHIEDEN',);</v>
      </c>
    </row>
    <row r="99" spans="1:6">
      <c r="A99">
        <v>98</v>
      </c>
      <c r="B99">
        <v>0</v>
      </c>
      <c r="C99" s="4" t="s">
        <v>222</v>
      </c>
      <c r="D99" s="2"/>
      <c r="E99" s="4" t="s">
        <v>223</v>
      </c>
      <c r="F99" t="str">
        <f t="shared" si="1"/>
        <v>INSERT INTO TOKEN VALUES(98,0,'zu, verriegelt','ABGESCHLOSSEN',);</v>
      </c>
    </row>
    <row r="100" spans="1:6">
      <c r="A100">
        <v>99</v>
      </c>
      <c r="B100">
        <v>0</v>
      </c>
      <c r="C100" s="4" t="s">
        <v>224</v>
      </c>
      <c r="D100" s="2"/>
      <c r="E100" s="4" t="s">
        <v>225</v>
      </c>
      <c r="F100" t="str">
        <f t="shared" si="1"/>
        <v>INSERT INTO TOKEN VALUES(99,0,'fad, lau, banal','ABGESCHMACKT',);</v>
      </c>
    </row>
    <row r="101" spans="1:6">
      <c r="A101">
        <v>100</v>
      </c>
      <c r="B101">
        <v>0</v>
      </c>
      <c r="C101" s="4" t="s">
        <v>226</v>
      </c>
      <c r="D101" s="2"/>
      <c r="E101" s="4" t="s">
        <v>227</v>
      </c>
      <c r="F101" t="str">
        <f t="shared" si="1"/>
        <v>INSERT INTO TOKEN VALUES(100,0,'Absud, Auszug','ABGESOTTENES',);</v>
      </c>
    </row>
    <row r="102" spans="1:6">
      <c r="A102">
        <v>101</v>
      </c>
      <c r="B102">
        <v>0</v>
      </c>
      <c r="C102" s="4" t="s">
        <v>228</v>
      </c>
      <c r="D102" s="2"/>
      <c r="E102" s="4" t="s">
        <v>229</v>
      </c>
      <c r="F102" t="str">
        <f t="shared" si="1"/>
        <v>INSERT INTO TOKEN VALUES(101,0,'lethargisch, dirckfellig','ABGESTUMPFT',);</v>
      </c>
    </row>
    <row r="103" spans="1:6">
      <c r="A103">
        <v>102</v>
      </c>
      <c r="B103">
        <v>0</v>
      </c>
      <c r="C103" s="4" t="s">
        <v>230</v>
      </c>
      <c r="D103" s="2"/>
      <c r="E103" s="4" t="s">
        <v>231</v>
      </c>
      <c r="F103" t="str">
        <f t="shared" si="1"/>
        <v>INSERT INTO TOKEN VALUES(102,0,'beendet, fertig','ABGETAN',);</v>
      </c>
    </row>
    <row r="104" spans="1:6">
      <c r="A104">
        <v>103</v>
      </c>
      <c r="B104">
        <v>0</v>
      </c>
      <c r="C104" s="4" t="s">
        <v>232</v>
      </c>
      <c r="D104" s="2"/>
      <c r="E104" s="4" t="s">
        <v>233</v>
      </c>
      <c r="F104" t="str">
        <f t="shared" si="1"/>
        <v>INSERT INTO TOKEN VALUES(103,0,'mager, hager','ABGEZEHRT',);</v>
      </c>
    </row>
    <row r="105" spans="1:6">
      <c r="A105">
        <v>104</v>
      </c>
      <c r="B105">
        <v>0</v>
      </c>
      <c r="C105" s="4" t="s">
        <v>234</v>
      </c>
      <c r="D105" s="2"/>
      <c r="E105" s="4" t="s">
        <v>235</v>
      </c>
      <c r="F105" t="str">
        <f t="shared" si="1"/>
        <v>INSERT INTO TOKEN VALUES(104,0,'Widerschein, Reflex','ABGLANZ',);</v>
      </c>
    </row>
    <row r="106" spans="1:6">
      <c r="A106">
        <v>105</v>
      </c>
      <c r="B106">
        <v>0</v>
      </c>
      <c r="C106" s="4" t="s">
        <v>236</v>
      </c>
      <c r="D106" s="2"/>
      <c r="E106" s="4" t="s">
        <v>237</v>
      </c>
      <c r="F106" t="str">
        <f t="shared" si="1"/>
        <v>INSERT INTO TOKEN VALUES(105,0,'Idol, Götze, Fetisch','ABGOTT',);</v>
      </c>
    </row>
    <row r="107" spans="1:6">
      <c r="A107">
        <v>106</v>
      </c>
      <c r="B107">
        <v>0</v>
      </c>
      <c r="C107" s="4" t="s">
        <v>238</v>
      </c>
      <c r="D107" s="2"/>
      <c r="E107" s="4" t="s">
        <v>239</v>
      </c>
      <c r="F107" t="str">
        <f t="shared" si="1"/>
        <v>INSERT INTO TOKEN VALUES(106,0,'Boa, Anakonda','ABGOTTSCHLANGE',);</v>
      </c>
    </row>
    <row r="108" spans="1:6">
      <c r="A108">
        <v>107</v>
      </c>
      <c r="B108">
        <v>0</v>
      </c>
      <c r="C108" s="4" t="s">
        <v>240</v>
      </c>
      <c r="D108" s="2"/>
      <c r="E108" s="4" t="s">
        <v>241</v>
      </c>
      <c r="F108" t="str">
        <f t="shared" si="1"/>
        <v>INSERT INTO TOKEN VALUES(107,0,'Rand, Zaun','ABGRENZUNG',);</v>
      </c>
    </row>
    <row r="109" spans="1:6">
      <c r="A109">
        <v>108</v>
      </c>
      <c r="B109">
        <v>0</v>
      </c>
      <c r="C109" s="4" t="s">
        <v>242</v>
      </c>
      <c r="D109" s="2"/>
      <c r="E109" s="4" t="s">
        <v>243</v>
      </c>
      <c r="F109" t="str">
        <f t="shared" si="1"/>
        <v>INSERT INTO TOKEN VALUES(108,0,'Tiefe, Nichts','ABGRUND',);</v>
      </c>
    </row>
    <row r="110" spans="1:6">
      <c r="A110">
        <v>109</v>
      </c>
      <c r="B110">
        <v>0</v>
      </c>
      <c r="C110" s="4" t="s">
        <v>244</v>
      </c>
      <c r="D110" s="2"/>
      <c r="E110" s="4" t="s">
        <v>245</v>
      </c>
      <c r="F110" t="str">
        <f t="shared" si="1"/>
        <v>INSERT INTO TOKEN VALUES(109,0,'Abhandlung','ABH',);</v>
      </c>
    </row>
    <row r="111" spans="1:6">
      <c r="A111">
        <v>110</v>
      </c>
      <c r="B111">
        <v>0</v>
      </c>
      <c r="C111" s="4" t="s">
        <v>246</v>
      </c>
      <c r="D111" s="2"/>
      <c r="E111" s="4" t="s">
        <v>247</v>
      </c>
      <c r="F111" t="str">
        <f t="shared" si="1"/>
        <v>INSERT INTO TOKEN VALUES(110,0,'hörig, unfrei','ABHAENGIG',);</v>
      </c>
    </row>
    <row r="112" spans="1:6">
      <c r="A112">
        <v>111</v>
      </c>
      <c r="B112">
        <v>0</v>
      </c>
      <c r="C112" s="4" t="s">
        <v>248</v>
      </c>
      <c r="D112" s="2"/>
      <c r="E112" s="4" t="s">
        <v>249</v>
      </c>
      <c r="F112" t="str">
        <f t="shared" si="1"/>
        <v>INSERT INTO TOKEN VALUES(111,0,'Hörigjkeit, Sucht','ABHAENGIGKEIT',);</v>
      </c>
    </row>
    <row r="113" spans="1:6">
      <c r="A113">
        <v>112</v>
      </c>
      <c r="B113">
        <v>0</v>
      </c>
      <c r="C113" s="4" t="s">
        <v>250</v>
      </c>
      <c r="D113" s="2"/>
      <c r="E113" s="4" t="s">
        <v>251</v>
      </c>
      <c r="F113" t="str">
        <f t="shared" si="1"/>
        <v>INSERT INTO TOKEN VALUES(112,0,'Böschung','ABHANG',);</v>
      </c>
    </row>
    <row r="114" spans="1:6">
      <c r="A114">
        <v>113</v>
      </c>
      <c r="B114">
        <v>0</v>
      </c>
      <c r="C114" s="4" t="s">
        <v>252</v>
      </c>
      <c r="D114" s="2"/>
      <c r="E114" s="4" t="s">
        <v>253</v>
      </c>
      <c r="F114" t="str">
        <f t="shared" si="1"/>
        <v>INSERT INTO TOKEN VALUES(113,0,'Besserung, Heilung','ABHILFE',);</v>
      </c>
    </row>
    <row r="115" spans="1:6">
      <c r="A115">
        <v>114</v>
      </c>
      <c r="B115">
        <v>0</v>
      </c>
      <c r="C115" s="4" t="s">
        <v>254</v>
      </c>
      <c r="D115" s="2"/>
      <c r="E115" s="4" t="s">
        <v>255</v>
      </c>
      <c r="F115" t="str">
        <f t="shared" si="1"/>
        <v>INSERT INTO TOKEN VALUES(114,0,'Kurzw. fr Abitur','ABI',);</v>
      </c>
    </row>
    <row r="116" spans="1:6">
      <c r="A116">
        <v>115</v>
      </c>
      <c r="B116">
        <v>0</v>
      </c>
      <c r="C116" s="4" t="s">
        <v>256</v>
      </c>
      <c r="D116" s="2"/>
      <c r="E116" s="4" t="s">
        <v>257</v>
      </c>
      <c r="F116" t="str">
        <f t="shared" si="1"/>
        <v>INSERT INTO TOKEN VALUES(115,0,'Abweichung','ABIRRUNG',);</v>
      </c>
    </row>
    <row r="117" spans="1:6">
      <c r="A117">
        <v>116</v>
      </c>
      <c r="B117">
        <v>0</v>
      </c>
      <c r="C117" s="4" t="s">
        <v>258</v>
      </c>
      <c r="D117" s="2"/>
      <c r="E117" s="4" t="s">
        <v>259</v>
      </c>
      <c r="F117" t="str">
        <f t="shared" si="1"/>
        <v>INSERT INTO TOKEN VALUES(116,0,'Reifeprfung','ABITUR',);</v>
      </c>
    </row>
    <row r="118" spans="1:6">
      <c r="A118">
        <v>117</v>
      </c>
      <c r="B118">
        <v>0</v>
      </c>
      <c r="C118" s="5" t="s">
        <v>260</v>
      </c>
      <c r="D118" s="2"/>
      <c r="E118" s="4" t="s">
        <v>261</v>
      </c>
      <c r="F118" t="str">
        <f t="shared" si="1"/>
        <v>INSERT INTO TOKEN VALUES(117,0,'Abschlußprfung','ABITUR',);</v>
      </c>
    </row>
    <row r="119" spans="1:6">
      <c r="A119">
        <v>118</v>
      </c>
      <c r="B119">
        <v>0</v>
      </c>
      <c r="C119" s="4" t="s">
        <v>262</v>
      </c>
      <c r="D119" s="2"/>
      <c r="E119" s="4" t="s">
        <v>263</v>
      </c>
      <c r="F119" t="str">
        <f t="shared" si="1"/>
        <v>INSERT INTO TOKEN VALUES(118,0,'Reifezeugnis','ABITURBESCHEINIGUNG',);</v>
      </c>
    </row>
    <row r="120" spans="1:6">
      <c r="A120">
        <v>119</v>
      </c>
      <c r="B120">
        <v>0</v>
      </c>
      <c r="C120" s="4" t="s">
        <v>264</v>
      </c>
      <c r="D120" s="2"/>
      <c r="E120" s="4" t="s">
        <v>265</v>
      </c>
      <c r="F120" t="str">
        <f t="shared" si="1"/>
        <v>INSERT INTO TOKEN VALUES(119,0,'Abkrzung fr Abkrzung','ABK',);</v>
      </c>
    </row>
    <row r="121" spans="1:6">
      <c r="A121">
        <v>120</v>
      </c>
      <c r="B121">
        <v>0</v>
      </c>
      <c r="C121" s="5" t="s">
        <v>266</v>
      </c>
      <c r="D121" s="2"/>
      <c r="E121" s="4" t="s">
        <v>267</v>
      </c>
      <c r="F121" t="str">
        <f t="shared" si="1"/>
        <v>INSERT INTO TOKEN VALUES(120,0,'Abkrzung','ABK',);</v>
      </c>
    </row>
    <row r="122" spans="1:6">
      <c r="A122">
        <v>121</v>
      </c>
      <c r="B122">
        <v>0</v>
      </c>
      <c r="C122" s="4" t="s">
        <v>268</v>
      </c>
      <c r="D122" s="2"/>
      <c r="E122" s="4" t="s">
        <v>269</v>
      </c>
      <c r="F122" t="str">
        <f t="shared" si="1"/>
        <v>INSERT INTO TOKEN VALUES(121,0,'Isoltaion','ABKAPSELUNG',);</v>
      </c>
    </row>
    <row r="123" spans="1:6">
      <c r="A123">
        <v>122</v>
      </c>
      <c r="B123">
        <v>0</v>
      </c>
      <c r="C123" s="4" t="s">
        <v>270</v>
      </c>
      <c r="D123" s="2"/>
      <c r="E123" s="4" t="s">
        <v>271</v>
      </c>
      <c r="F123" t="str">
        <f t="shared" si="1"/>
        <v>INSERT INTO TOKEN VALUES(122,0,'Klischee','ABKLATSCH',);</v>
      </c>
    </row>
    <row r="124" spans="1:6">
      <c r="A124">
        <v>123</v>
      </c>
      <c r="B124">
        <v>0</v>
      </c>
      <c r="C124" s="4" t="s">
        <v>272</v>
      </c>
      <c r="D124" s="2"/>
      <c r="E124" s="4" t="s">
        <v>273</v>
      </c>
      <c r="F124" t="str">
        <f t="shared" si="1"/>
        <v>INSERT INTO TOKEN VALUES(123,0,'Spross, Nachfahre','ABKOEMMLING',);</v>
      </c>
    </row>
    <row r="125" spans="1:6">
      <c r="A125">
        <v>124</v>
      </c>
      <c r="B125">
        <v>0</v>
      </c>
      <c r="C125" s="4" t="s">
        <v>274</v>
      </c>
      <c r="D125" s="2"/>
      <c r="E125" s="4" t="s">
        <v>275</v>
      </c>
      <c r="F125" t="str">
        <f t="shared" si="1"/>
        <v>INSERT INTO TOKEN VALUES(124,0,'Abmachung','ABKOMMEN',);</v>
      </c>
    </row>
    <row r="126" spans="1:6">
      <c r="A126">
        <v>125</v>
      </c>
      <c r="B126">
        <v>0</v>
      </c>
      <c r="C126" s="5" t="s">
        <v>276</v>
      </c>
      <c r="D126" s="2"/>
      <c r="E126" s="4" t="s">
        <v>277</v>
      </c>
      <c r="F126" t="str">
        <f t="shared" si="1"/>
        <v>INSERT INTO TOKEN VALUES(125,0,'Bund, Pakt, Vertrag','ABKOMMEN',);</v>
      </c>
    </row>
    <row r="127" spans="1:6">
      <c r="A127">
        <v>126</v>
      </c>
      <c r="B127">
        <v>0</v>
      </c>
      <c r="C127" s="4" t="s">
        <v>278</v>
      </c>
      <c r="D127" s="2"/>
      <c r="E127" s="4" t="s">
        <v>279</v>
      </c>
      <c r="F127" t="str">
        <f t="shared" si="1"/>
        <v>INSERT INTO TOKEN VALUES(126,0,'Ableitung','ABL',);</v>
      </c>
    </row>
    <row r="128" spans="1:6">
      <c r="A128">
        <v>127</v>
      </c>
      <c r="B128">
        <v>0</v>
      </c>
      <c r="C128" s="5" t="s">
        <v>280</v>
      </c>
      <c r="D128" s="2"/>
      <c r="E128" s="4" t="s">
        <v>281</v>
      </c>
      <c r="F128" t="str">
        <f t="shared" si="1"/>
        <v>INSERT INTO TOKEN VALUES(127,0,'Ablauf','ABL',);</v>
      </c>
    </row>
    <row r="129" spans="1:6">
      <c r="A129">
        <v>128</v>
      </c>
      <c r="B129">
        <v>0</v>
      </c>
      <c r="C129" s="4" t="s">
        <v>282</v>
      </c>
      <c r="D129" s="2"/>
      <c r="E129" s="4" t="s">
        <v>283</v>
      </c>
      <c r="F129" t="str">
        <f t="shared" si="1"/>
        <v>INSERT INTO TOKEN VALUES(128,0,'Bord, Archiv','ABLAGE',);</v>
      </c>
    </row>
    <row r="130" spans="1:6">
      <c r="A130">
        <v>129</v>
      </c>
      <c r="B130">
        <v>0</v>
      </c>
      <c r="C130" s="4" t="s">
        <v>284</v>
      </c>
      <c r="D130" s="2"/>
      <c r="E130" s="4" t="s">
        <v>285</v>
      </c>
      <c r="F130" t="str">
        <f t="shared" si="1"/>
        <v>INSERT INTO TOKEN VALUES(129,0,'Ordner','ABLAGEMAPPE',);</v>
      </c>
    </row>
    <row r="131" spans="1:6">
      <c r="A131">
        <v>130</v>
      </c>
      <c r="B131">
        <v>0</v>
      </c>
      <c r="C131" s="4" t="s">
        <v>286</v>
      </c>
      <c r="D131" s="2"/>
      <c r="E131" s="4" t="s">
        <v>287</v>
      </c>
      <c r="F131" t="str">
        <f t="shared" ref="F131:F194" si="2">CONCATENATE("INSERT INTO TOKEN VALUES(",A131,",",B131,",","'",E131,"','",C131,"',",D131,");")</f>
        <v>INSERT INTO TOKEN VALUES(130,0,'Bodensatz, Sediment','ABLAGERUNG',);</v>
      </c>
    </row>
    <row r="132" spans="1:6">
      <c r="A132">
        <v>131</v>
      </c>
      <c r="B132">
        <v>0</v>
      </c>
      <c r="C132" s="4" t="s">
        <v>288</v>
      </c>
      <c r="D132" s="2"/>
      <c r="E132" s="4" t="s">
        <v>289</v>
      </c>
      <c r="F132" t="str">
        <f t="shared" si="2"/>
        <v>INSERT INTO TOKEN VALUES(131,0,'Indulgenz','ABLASS',);</v>
      </c>
    </row>
    <row r="133" spans="1:6">
      <c r="A133">
        <v>132</v>
      </c>
      <c r="B133">
        <v>0</v>
      </c>
      <c r="C133" s="4" t="s">
        <v>290</v>
      </c>
      <c r="D133" s="2"/>
      <c r="E133" s="4" t="s">
        <v>291</v>
      </c>
      <c r="F133" t="str">
        <f t="shared" si="2"/>
        <v>INSERT INTO TOKEN VALUES(132,0,'Abschmelzen der Gletscher','ABLATION',);</v>
      </c>
    </row>
    <row r="134" spans="1:6">
      <c r="A134">
        <v>133</v>
      </c>
      <c r="B134">
        <v>0</v>
      </c>
      <c r="C134" s="4" t="s">
        <v>292</v>
      </c>
      <c r="D134" s="2"/>
      <c r="E134" s="4" t="s">
        <v>293</v>
      </c>
      <c r="F134" t="str">
        <f t="shared" si="2"/>
        <v>INSERT INTO TOKEN VALUES(133,0,'Zeit, Abfolge','ABLAUF',);</v>
      </c>
    </row>
    <row r="135" spans="1:6">
      <c r="A135">
        <v>134</v>
      </c>
      <c r="B135">
        <v>0</v>
      </c>
      <c r="C135" s="4" t="s">
        <v>294</v>
      </c>
      <c r="D135" s="2"/>
      <c r="E135" s="4" t="s">
        <v>295</v>
      </c>
      <c r="F135" t="str">
        <f t="shared" si="2"/>
        <v>INSERT INTO TOKEN VALUES(134,0,'Tod','ABLEBEN',);</v>
      </c>
    </row>
    <row r="136" spans="1:6">
      <c r="A136">
        <v>135</v>
      </c>
      <c r="B136">
        <v>0</v>
      </c>
      <c r="C136" s="4" t="s">
        <v>296</v>
      </c>
      <c r="D136" s="2"/>
      <c r="E136" s="4" t="s">
        <v>297</v>
      </c>
      <c r="F136" t="str">
        <f t="shared" si="2"/>
        <v>INSERT INTO TOKEN VALUES(135,0,'Spross','ABLEGER',);</v>
      </c>
    </row>
    <row r="137" spans="1:6">
      <c r="A137">
        <v>136</v>
      </c>
      <c r="B137">
        <v>0</v>
      </c>
      <c r="C137" s="4" t="s">
        <v>298</v>
      </c>
      <c r="D137" s="2"/>
      <c r="E137" s="4" t="s">
        <v>299</v>
      </c>
      <c r="F137" t="str">
        <f t="shared" si="2"/>
        <v>INSERT INTO TOKEN VALUES(136,0,'Verneiner','ABLEHNER',);</v>
      </c>
    </row>
    <row r="138" spans="1:6">
      <c r="A138">
        <v>137</v>
      </c>
      <c r="B138">
        <v>0</v>
      </c>
      <c r="C138" s="4" t="s">
        <v>300</v>
      </c>
      <c r="D138" s="2"/>
      <c r="E138" s="4" t="s">
        <v>301</v>
      </c>
      <c r="F138" t="str">
        <f t="shared" si="2"/>
        <v>INSERT INTO TOKEN VALUES(137,0,'abschlägige Antwort','ABLEHNUNG',);</v>
      </c>
    </row>
    <row r="139" spans="1:6">
      <c r="A139">
        <v>138</v>
      </c>
      <c r="B139">
        <v>0</v>
      </c>
      <c r="C139" s="4" t="s">
        <v>302</v>
      </c>
      <c r="D139" s="2"/>
      <c r="E139" s="4" t="s">
        <v>303</v>
      </c>
      <c r="F139" t="str">
        <f t="shared" si="2"/>
        <v>INSERT INTO TOKEN VALUES(138,0,'Nachweis','ABLEITUNG',);</v>
      </c>
    </row>
    <row r="140" spans="1:6">
      <c r="A140">
        <v>139</v>
      </c>
      <c r="B140">
        <v>0</v>
      </c>
      <c r="C140" s="4" t="s">
        <v>304</v>
      </c>
      <c r="D140" s="2"/>
      <c r="E140" s="4" t="s">
        <v>305</v>
      </c>
      <c r="F140" t="str">
        <f t="shared" si="2"/>
        <v>INSERT INTO TOKEN VALUES(139,0,'zerstreuung','ABLENKUNG',);</v>
      </c>
    </row>
    <row r="141" spans="1:6">
      <c r="A141">
        <v>140</v>
      </c>
      <c r="B141">
        <v>0</v>
      </c>
      <c r="C141" s="4" t="s">
        <v>306</v>
      </c>
      <c r="D141" s="4"/>
      <c r="E141" s="4" t="s">
        <v>307</v>
      </c>
      <c r="F141" t="str">
        <f t="shared" si="2"/>
        <v>INSERT INTO TOKEN VALUES(140,0,'ehem. BM von Wörgl','ABLER',);</v>
      </c>
    </row>
    <row r="142" spans="1:6">
      <c r="A142">
        <v>141</v>
      </c>
      <c r="B142">
        <v>0</v>
      </c>
      <c r="C142" s="4" t="s">
        <v>308</v>
      </c>
      <c r="D142" s="2"/>
      <c r="E142" s="4" t="s">
        <v>309</v>
      </c>
      <c r="F142" t="str">
        <f t="shared" si="2"/>
        <v>INSERT INTO TOKEN VALUES(141,0,'Abrede','ABLEUGNUNG',);</v>
      </c>
    </row>
    <row r="143" spans="1:6">
      <c r="A143">
        <v>142</v>
      </c>
      <c r="B143">
        <v>0</v>
      </c>
      <c r="C143" s="4" t="s">
        <v>310</v>
      </c>
      <c r="D143" s="2"/>
      <c r="E143" s="4" t="s">
        <v>311</v>
      </c>
      <c r="F143" t="str">
        <f t="shared" si="2"/>
        <v>INSERT INTO TOKEN VALUES(142,0,'Depot','ABLIEFERUNGSSTELLE',);</v>
      </c>
    </row>
    <row r="144" spans="1:6">
      <c r="A144">
        <v>143</v>
      </c>
      <c r="B144">
        <v>0</v>
      </c>
      <c r="C144" s="4" t="s">
        <v>312</v>
      </c>
      <c r="D144" s="2"/>
      <c r="E144" s="4" t="s">
        <v>313</v>
      </c>
      <c r="F144" t="str">
        <f t="shared" si="2"/>
        <v>INSERT INTO TOKEN VALUES(143,0,'Vertrag','ABMACHUNG',);</v>
      </c>
    </row>
    <row r="145" spans="1:6">
      <c r="A145">
        <v>144</v>
      </c>
      <c r="B145">
        <v>0</v>
      </c>
      <c r="C145" s="5" t="s">
        <v>314</v>
      </c>
      <c r="D145" s="2"/>
      <c r="E145" s="4" t="s">
        <v>315</v>
      </c>
      <c r="F145" t="str">
        <f t="shared" si="2"/>
        <v>INSERT INTO TOKEN VALUES(144,0,'Abkommen','ABMACHUNG',);</v>
      </c>
    </row>
    <row r="146" spans="1:6">
      <c r="A146">
        <v>145</v>
      </c>
      <c r="B146">
        <v>0</v>
      </c>
      <c r="C146" s="4" t="s">
        <v>316</v>
      </c>
      <c r="D146" s="2"/>
      <c r="E146" s="4" t="s">
        <v>317</v>
      </c>
      <c r="F146" t="str">
        <f t="shared" si="2"/>
        <v>INSERT INTO TOKEN VALUES(145,0,'Format, Größe, Dimension','ABMESSUNG',);</v>
      </c>
    </row>
    <row r="147" spans="1:6">
      <c r="A147">
        <v>146</v>
      </c>
      <c r="B147">
        <v>0</v>
      </c>
      <c r="C147" s="4" t="s">
        <v>318</v>
      </c>
      <c r="D147" s="2"/>
      <c r="E147" s="4" t="s">
        <v>319</v>
      </c>
      <c r="F147" t="str">
        <f t="shared" si="2"/>
        <v>INSERT INTO TOKEN VALUES(146,0,'Keilnaht','ABNAEHER',);</v>
      </c>
    </row>
    <row r="148" spans="1:6">
      <c r="A148">
        <v>147</v>
      </c>
      <c r="B148">
        <v>0</v>
      </c>
      <c r="C148" s="4" t="s">
        <v>320</v>
      </c>
      <c r="D148" s="2"/>
      <c r="E148" s="4" t="s">
        <v>321</v>
      </c>
      <c r="F148" t="str">
        <f t="shared" si="2"/>
        <v>INSERT INTO TOKEN VALUES(147,0,'kauf, Minderung','ABNAHME',);</v>
      </c>
    </row>
    <row r="149" spans="1:6">
      <c r="A149">
        <v>148</v>
      </c>
      <c r="B149">
        <v>0</v>
      </c>
      <c r="C149" s="4" t="s">
        <v>322</v>
      </c>
      <c r="D149" s="2"/>
      <c r="E149" s="4" t="s">
        <v>323</v>
      </c>
      <c r="F149" t="str">
        <f t="shared" si="2"/>
        <v>INSERT INTO TOKEN VALUES(148,0,'Kunde','ABNEHMER',);</v>
      </c>
    </row>
    <row r="150" spans="1:6">
      <c r="A150">
        <v>149</v>
      </c>
      <c r="B150">
        <v>0</v>
      </c>
      <c r="C150" s="4" t="s">
        <v>324</v>
      </c>
      <c r="D150" s="2"/>
      <c r="E150" s="4" t="s">
        <v>325</v>
      </c>
      <c r="F150" t="str">
        <f t="shared" si="2"/>
        <v>INSERT INTO TOKEN VALUES(149,0,'Hass, Unmut, Aversion','ABNEIGUNG',);</v>
      </c>
    </row>
    <row r="151" spans="1:6">
      <c r="A151">
        <v>150</v>
      </c>
      <c r="B151">
        <v>0</v>
      </c>
      <c r="C151" s="4" t="s">
        <v>326</v>
      </c>
      <c r="D151" s="2"/>
      <c r="E151" s="4" t="s">
        <v>327</v>
      </c>
      <c r="F151" t="str">
        <f t="shared" si="2"/>
        <v>INSERT INTO TOKEN VALUES(150,0,'abartig, anomal','ABNORM',);</v>
      </c>
    </row>
    <row r="152" spans="1:6">
      <c r="A152">
        <v>151</v>
      </c>
      <c r="B152">
        <v>0</v>
      </c>
      <c r="C152" s="4" t="s">
        <v>328</v>
      </c>
      <c r="D152" s="2"/>
      <c r="E152" s="4" t="s">
        <v>329</v>
      </c>
      <c r="F152" t="str">
        <f t="shared" si="2"/>
        <v>INSERT INTO TOKEN VALUES(151,0,'Abonnement','ABO',);</v>
      </c>
    </row>
    <row r="153" spans="1:6">
      <c r="A153">
        <v>152</v>
      </c>
      <c r="B153">
        <v>0</v>
      </c>
      <c r="C153" s="4" t="s">
        <v>330</v>
      </c>
      <c r="D153" s="2"/>
      <c r="E153" s="4" t="s">
        <v>331</v>
      </c>
      <c r="F153" t="str">
        <f t="shared" si="2"/>
        <v>INSERT INTO TOKEN VALUES(152,0,'Abonnentengebhr','ABOGEB',);</v>
      </c>
    </row>
    <row r="154" spans="1:6">
      <c r="A154">
        <v>153</v>
      </c>
      <c r="B154">
        <v>0</v>
      </c>
      <c r="C154" s="4" t="s">
        <v>332</v>
      </c>
      <c r="D154" s="2"/>
      <c r="E154" s="4" t="s">
        <v>333</v>
      </c>
      <c r="F154" t="str">
        <f t="shared" si="2"/>
        <v>INSERT INTO TOKEN VALUES(153,0,'Dauerbezug, Dauermiete','ABONNEMENT',);</v>
      </c>
    </row>
    <row r="155" spans="1:6">
      <c r="A155">
        <v>154</v>
      </c>
      <c r="B155">
        <v>0</v>
      </c>
      <c r="C155" s="4" t="s">
        <v>334</v>
      </c>
      <c r="D155" s="2"/>
      <c r="E155" s="4" t="s">
        <v>335</v>
      </c>
      <c r="F155" t="str">
        <f t="shared" si="2"/>
        <v>INSERT INTO TOKEN VALUES(154,0,'Delegation','ABORDNUNG',);</v>
      </c>
    </row>
    <row r="156" spans="1:6">
      <c r="A156">
        <v>155</v>
      </c>
      <c r="B156">
        <v>0</v>
      </c>
      <c r="C156" s="4" t="s">
        <v>336</v>
      </c>
      <c r="D156" s="2"/>
      <c r="E156" s="4" t="s">
        <v>337</v>
      </c>
      <c r="F156" t="str">
        <f t="shared" si="2"/>
        <v>INSERT INTO TOKEN VALUES(155,0,'WC','ABORT',);</v>
      </c>
    </row>
    <row r="157" spans="1:6">
      <c r="A157">
        <v>156</v>
      </c>
      <c r="B157">
        <v>0</v>
      </c>
      <c r="C157" s="4" t="s">
        <v>338</v>
      </c>
      <c r="D157" s="2"/>
      <c r="E157" s="4" t="s">
        <v>339</v>
      </c>
      <c r="F157" t="str">
        <f t="shared" si="2"/>
        <v>INSERT INTO TOKEN VALUES(156,0,'männl. bibl. Voname','ABRAHAM',);</v>
      </c>
    </row>
    <row r="158" spans="1:6">
      <c r="A158">
        <v>157</v>
      </c>
      <c r="B158">
        <v>0</v>
      </c>
      <c r="C158" s="4" t="s">
        <v>340</v>
      </c>
      <c r="D158" s="2"/>
      <c r="E158" s="4" t="s">
        <v>341</v>
      </c>
      <c r="F158" t="str">
        <f t="shared" si="2"/>
        <v>INSERT INTO TOKEN VALUES(157,0,'Baustellenabfall','ABRAUM',);</v>
      </c>
    </row>
    <row r="159" spans="1:6">
      <c r="A159">
        <v>158</v>
      </c>
      <c r="B159">
        <v>0</v>
      </c>
      <c r="C159" s="5" t="s">
        <v>342</v>
      </c>
      <c r="D159" s="2"/>
      <c r="E159" s="4" t="s">
        <v>343</v>
      </c>
      <c r="F159" t="str">
        <f t="shared" si="2"/>
        <v>INSERT INTO TOKEN VALUES(158,0,'Schutt','ABRAUM',);</v>
      </c>
    </row>
    <row r="160" spans="1:6">
      <c r="A160">
        <v>159</v>
      </c>
      <c r="B160">
        <v>0</v>
      </c>
      <c r="C160" s="4" t="s">
        <v>344</v>
      </c>
      <c r="D160" s="2"/>
      <c r="E160" s="4" t="s">
        <v>345</v>
      </c>
      <c r="F160" t="str">
        <f t="shared" si="2"/>
        <v>INSERT INTO TOKEN VALUES(159,0,'Facit, Bilanz','ABRECHNUNG',);</v>
      </c>
    </row>
    <row r="161" spans="1:6">
      <c r="A161">
        <v>160</v>
      </c>
      <c r="B161">
        <v>0</v>
      </c>
      <c r="C161" s="4" t="s">
        <v>346</v>
      </c>
      <c r="D161" s="2"/>
      <c r="E161" s="4" t="s">
        <v>347</v>
      </c>
      <c r="F161" t="str">
        <f t="shared" si="2"/>
        <v>INSERT INTO TOKEN VALUES(160,0,'Ableugnung','ABREDE',);</v>
      </c>
    </row>
    <row r="162" spans="1:6">
      <c r="A162">
        <v>161</v>
      </c>
      <c r="B162">
        <v>0</v>
      </c>
      <c r="C162" s="5" t="s">
        <v>348</v>
      </c>
      <c r="D162" s="2"/>
      <c r="E162" s="4" t="s">
        <v>349</v>
      </c>
      <c r="F162" t="str">
        <f t="shared" si="2"/>
        <v>INSERT INTO TOKEN VALUES(161,0,'Dementi','ABREDE',);</v>
      </c>
    </row>
    <row r="163" spans="1:6">
      <c r="A163">
        <v>162</v>
      </c>
      <c r="B163">
        <v>0</v>
      </c>
      <c r="C163" s="4" t="s">
        <v>350</v>
      </c>
      <c r="D163" s="2"/>
      <c r="E163" s="4" t="s">
        <v>351</v>
      </c>
      <c r="F163" t="str">
        <f t="shared" si="2"/>
        <v>INSERT INTO TOKEN VALUES(162,0,'Prgel, Haue','ABREIBUNG',);</v>
      </c>
    </row>
    <row r="164" spans="1:6">
      <c r="A164">
        <v>163</v>
      </c>
      <c r="B164">
        <v>0</v>
      </c>
      <c r="C164" s="4" t="s">
        <v>352</v>
      </c>
      <c r="D164" s="2"/>
      <c r="E164" s="4" t="s">
        <v>353</v>
      </c>
      <c r="F164" t="str">
        <f t="shared" si="2"/>
        <v>INSERT INTO TOKEN VALUES(163,0,'Aufbruch, Start','ABREISE',);</v>
      </c>
    </row>
    <row r="165" spans="1:6">
      <c r="A165">
        <v>164</v>
      </c>
      <c r="B165">
        <v>0</v>
      </c>
      <c r="C165" s="4" t="s">
        <v>354</v>
      </c>
      <c r="D165" s="6">
        <v>8</v>
      </c>
      <c r="E165" s="4" t="s">
        <v>355</v>
      </c>
      <c r="F165" t="str">
        <f t="shared" si="2"/>
        <v>INSERT INTO TOKEN VALUES(164,0,'152 A2','ABRIACH',8);</v>
      </c>
    </row>
    <row r="166" spans="1:6">
      <c r="A166">
        <v>165</v>
      </c>
      <c r="B166">
        <v>0</v>
      </c>
      <c r="C166" s="4" t="s">
        <v>356</v>
      </c>
      <c r="D166" s="2"/>
      <c r="E166" s="4" t="s">
        <v>357</v>
      </c>
      <c r="F166" t="str">
        <f t="shared" si="2"/>
        <v>INSERT INTO TOKEN VALUES(165,0,'Plan, Entwurf','ABRISS',);</v>
      </c>
    </row>
    <row r="167" spans="1:6">
      <c r="A167">
        <v>166</v>
      </c>
      <c r="B167">
        <v>0</v>
      </c>
      <c r="C167" s="4" t="s">
        <v>358</v>
      </c>
      <c r="D167" s="2"/>
      <c r="E167" s="4" t="s">
        <v>359</v>
      </c>
      <c r="F167" t="str">
        <f t="shared" si="2"/>
        <v>INSERT INTO TOKEN VALUES(166,0,'Demobilisierung','ABRUESTUNG',);</v>
      </c>
    </row>
    <row r="168" spans="1:6">
      <c r="A168">
        <v>167</v>
      </c>
      <c r="B168">
        <v>0</v>
      </c>
      <c r="C168" s="4" t="s">
        <v>360</v>
      </c>
      <c r="D168" s="2"/>
      <c r="E168" s="4" t="s">
        <v>361</v>
      </c>
      <c r="F168" t="str">
        <f t="shared" si="2"/>
        <v>INSERT INTO TOKEN VALUES(167,0,'ital. Provinz','ABRUZZEN',);</v>
      </c>
    </row>
    <row r="169" spans="1:6">
      <c r="A169">
        <v>168</v>
      </c>
      <c r="B169">
        <v>0</v>
      </c>
      <c r="C169" s="4" t="s">
        <v>362</v>
      </c>
      <c r="D169" s="2"/>
      <c r="E169" s="4" t="s">
        <v>363</v>
      </c>
      <c r="F169" t="str">
        <f t="shared" si="2"/>
        <v>INSERT INTO TOKEN VALUES(168,0,'Absatz','ABS',);</v>
      </c>
    </row>
    <row r="170" spans="1:6">
      <c r="A170">
        <v>169</v>
      </c>
      <c r="B170">
        <v>0</v>
      </c>
      <c r="C170" s="5" t="s">
        <v>364</v>
      </c>
      <c r="D170" s="2"/>
      <c r="E170" s="4" t="s">
        <v>365</v>
      </c>
      <c r="F170" t="str">
        <f t="shared" si="2"/>
        <v>INSERT INTO TOKEN VALUES(169,0,'Altbausanierung','ABS',);</v>
      </c>
    </row>
    <row r="171" spans="1:6">
      <c r="A171">
        <v>170</v>
      </c>
      <c r="B171">
        <v>0</v>
      </c>
      <c r="C171" s="5" t="s">
        <v>366</v>
      </c>
      <c r="D171" s="2"/>
      <c r="E171" s="4" t="s">
        <v>367</v>
      </c>
      <c r="F171" t="str">
        <f t="shared" si="2"/>
        <v>INSERT INTO TOKEN VALUES(170,0,'Absatz','ABS',);</v>
      </c>
    </row>
    <row r="172" spans="1:6">
      <c r="A172">
        <v>171</v>
      </c>
      <c r="B172">
        <v>0</v>
      </c>
      <c r="C172" s="5" t="s">
        <v>368</v>
      </c>
      <c r="D172" s="2"/>
      <c r="E172" s="4" t="s">
        <v>369</v>
      </c>
      <c r="F172" t="str">
        <f t="shared" si="2"/>
        <v>INSERT INTO TOKEN VALUES(171,0,'Absatz','ABS',);</v>
      </c>
    </row>
    <row r="173" spans="1:6">
      <c r="A173">
        <v>172</v>
      </c>
      <c r="B173">
        <v>0</v>
      </c>
      <c r="C173" s="5" t="s">
        <v>370</v>
      </c>
      <c r="D173" s="2"/>
      <c r="E173" s="4" t="s">
        <v>371</v>
      </c>
      <c r="F173" t="str">
        <f t="shared" si="2"/>
        <v>INSERT INTO TOKEN VALUES(172,0,'Absender','ABS',);</v>
      </c>
    </row>
    <row r="174" spans="1:6">
      <c r="A174">
        <v>173</v>
      </c>
      <c r="B174">
        <v>0</v>
      </c>
      <c r="C174" s="4" t="s">
        <v>372</v>
      </c>
      <c r="D174" s="2"/>
      <c r="E174" s="4" t="s">
        <v>373</v>
      </c>
      <c r="F174" t="str">
        <f t="shared" si="2"/>
        <v>INSERT INTO TOKEN VALUES(173,0,'Ablehnung','ABSAGE',);</v>
      </c>
    </row>
    <row r="175" spans="1:6">
      <c r="A175">
        <v>174</v>
      </c>
      <c r="B175">
        <v>0</v>
      </c>
      <c r="C175" s="4" t="s">
        <v>374</v>
      </c>
      <c r="D175" s="2"/>
      <c r="E175" s="4" t="s">
        <v>375</v>
      </c>
      <c r="F175" t="str">
        <f t="shared" si="2"/>
        <v>INSERT INTO TOKEN VALUES(174,0,'bibl. Vorname','ABSALOM',);</v>
      </c>
    </row>
    <row r="176" spans="1:6">
      <c r="A176">
        <v>175</v>
      </c>
      <c r="B176">
        <v>0</v>
      </c>
      <c r="C176" s="4" t="s">
        <v>376</v>
      </c>
      <c r="D176" s="6">
        <v>10</v>
      </c>
      <c r="E176" s="4" t="s">
        <v>377</v>
      </c>
      <c r="F176" t="str">
        <f t="shared" si="2"/>
        <v>INSERT INTO TOKEN VALUES(175,0,'Ort bei Innsbruck','ABSAM',10);</v>
      </c>
    </row>
    <row r="177" spans="1:6">
      <c r="A177">
        <v>176</v>
      </c>
      <c r="B177">
        <v>0</v>
      </c>
      <c r="C177" s="4" t="s">
        <v>378</v>
      </c>
      <c r="D177" s="2"/>
      <c r="E177" s="4" t="s">
        <v>379</v>
      </c>
      <c r="F177" t="str">
        <f t="shared" si="2"/>
        <v>INSERT INTO TOKEN VALUES(176,0,'Verkauf','ABSATZ',);</v>
      </c>
    </row>
    <row r="178" spans="1:6">
      <c r="A178">
        <v>177</v>
      </c>
      <c r="B178">
        <v>0</v>
      </c>
      <c r="C178" s="4" t="s">
        <v>380</v>
      </c>
      <c r="D178" s="2"/>
      <c r="E178" s="4" t="s">
        <v>381</v>
      </c>
      <c r="F178" t="str">
        <f t="shared" si="2"/>
        <v>INSERT INTO TOKEN VALUES(177,0,'Syndikat','ABSATZKARTELL',);</v>
      </c>
    </row>
    <row r="179" spans="1:6">
      <c r="A179">
        <v>178</v>
      </c>
      <c r="B179">
        <v>0</v>
      </c>
      <c r="C179" s="4" t="s">
        <v>382</v>
      </c>
      <c r="D179" s="6">
        <v>10</v>
      </c>
      <c r="E179" s="4" t="s">
        <v>383</v>
      </c>
      <c r="F179" t="str">
        <f t="shared" si="2"/>
        <v>INSERT INTO TOKEN VALUES(178,0,'73 C2','ABSBERG',10);</v>
      </c>
    </row>
    <row r="180" spans="1:6">
      <c r="A180">
        <v>179</v>
      </c>
      <c r="B180">
        <v>0</v>
      </c>
      <c r="C180" s="4" t="s">
        <v>384</v>
      </c>
      <c r="D180" s="2"/>
      <c r="E180" s="4" t="s">
        <v>385</v>
      </c>
      <c r="F180" t="str">
        <f t="shared" si="2"/>
        <v>INSERT INTO TOKEN VALUES(179,0,'Ekel, Hass, Aversion','ABSCHEU',);</v>
      </c>
    </row>
    <row r="181" spans="1:6">
      <c r="A181">
        <v>180</v>
      </c>
      <c r="B181">
        <v>0</v>
      </c>
      <c r="C181" s="4" t="s">
        <v>386</v>
      </c>
      <c r="D181" s="2"/>
      <c r="E181" s="4" t="s">
        <v>387</v>
      </c>
      <c r="F181" t="str">
        <f t="shared" si="2"/>
        <v>INSERT INTO TOKEN VALUES(180,0,'Weggang, scheiden','ABSCHIED',);</v>
      </c>
    </row>
    <row r="182" spans="1:6">
      <c r="A182">
        <v>181</v>
      </c>
      <c r="B182">
        <v>0</v>
      </c>
      <c r="C182" s="4" t="s">
        <v>388</v>
      </c>
      <c r="D182" s="2"/>
      <c r="E182" s="4" t="s">
        <v>389</v>
      </c>
      <c r="F182" t="str">
        <f t="shared" si="2"/>
        <v>INSERT INTO TOKEN VALUES(181,0,'Rabatt, Preisverminderung','ABSCHLAG',);</v>
      </c>
    </row>
    <row r="183" spans="1:6">
      <c r="A183">
        <v>182</v>
      </c>
      <c r="B183">
        <v>0</v>
      </c>
      <c r="C183" s="5" t="s">
        <v>390</v>
      </c>
      <c r="D183" s="4"/>
      <c r="E183" s="4" t="s">
        <v>391</v>
      </c>
      <c r="F183" t="str">
        <f t="shared" si="2"/>
        <v>INSERT INTO TOKEN VALUES(182,0,'69 D1','ABSCHLAG',);</v>
      </c>
    </row>
    <row r="184" spans="1:6">
      <c r="A184">
        <v>183</v>
      </c>
      <c r="B184">
        <v>0</v>
      </c>
      <c r="C184" s="4" t="s">
        <v>392</v>
      </c>
      <c r="D184" s="2"/>
      <c r="E184" s="4" t="s">
        <v>393</v>
      </c>
      <c r="F184" t="str">
        <f t="shared" si="2"/>
        <v>INSERT INTO TOKEN VALUES(183,0,'Rate','ABSCHLAGSZAHLUNG',);</v>
      </c>
    </row>
    <row r="185" spans="1:6">
      <c r="A185">
        <v>184</v>
      </c>
      <c r="B185">
        <v>0</v>
      </c>
      <c r="C185" s="4" t="s">
        <v>394</v>
      </c>
      <c r="D185" s="2"/>
      <c r="E185" s="4" t="s">
        <v>395</v>
      </c>
      <c r="F185" t="str">
        <f t="shared" si="2"/>
        <v>INSERT INTO TOKEN VALUES(184,0,'Ende, Finale','ABSCHLUSS',);</v>
      </c>
    </row>
    <row r="186" spans="1:6">
      <c r="A186">
        <v>185</v>
      </c>
      <c r="B186">
        <v>0</v>
      </c>
      <c r="C186" s="4" t="s">
        <v>396</v>
      </c>
      <c r="D186" s="2"/>
      <c r="E186" s="4" t="s">
        <v>397</v>
      </c>
      <c r="F186" t="str">
        <f t="shared" si="2"/>
        <v>INSERT INTO TOKEN VALUES(185,0,'abgesteckte Strecke,Teilstrecke','ABSCHNITT',);</v>
      </c>
    </row>
    <row r="187" spans="1:6">
      <c r="A187">
        <v>186</v>
      </c>
      <c r="B187">
        <v>0</v>
      </c>
      <c r="C187" s="5" t="s">
        <v>398</v>
      </c>
      <c r="D187" s="2"/>
      <c r="E187" s="4" t="s">
        <v>399</v>
      </c>
      <c r="F187" t="str">
        <f t="shared" si="2"/>
        <v>INSERT INTO TOKEN VALUES(186,0,'Etappe, Phase','ABSCHNITT',);</v>
      </c>
    </row>
    <row r="188" spans="1:6">
      <c r="A188">
        <v>187</v>
      </c>
      <c r="B188">
        <v>0</v>
      </c>
      <c r="C188" s="5" t="s">
        <v>400</v>
      </c>
      <c r="D188" s="2"/>
      <c r="E188" s="4" t="s">
        <v>401</v>
      </c>
      <c r="F188" t="str">
        <f t="shared" si="2"/>
        <v>INSERT INTO TOKEN VALUES(187,0,'Kupon','ABSCHNITT',);</v>
      </c>
    </row>
    <row r="189" spans="1:6">
      <c r="A189">
        <v>188</v>
      </c>
      <c r="B189">
        <v>0</v>
      </c>
      <c r="C189" s="4" t="s">
        <v>402</v>
      </c>
      <c r="D189" s="2"/>
      <c r="E189" s="4" t="s">
        <v>403</v>
      </c>
      <c r="F189" t="str">
        <f t="shared" si="2"/>
        <v>INSERT INTO TOKEN VALUES(188,0,'Kopie, Doppel','ABSCHRIFT',);</v>
      </c>
    </row>
    <row r="190" spans="1:6">
      <c r="A190">
        <v>189</v>
      </c>
      <c r="B190">
        <v>0</v>
      </c>
      <c r="C190" s="4" t="s">
        <v>404</v>
      </c>
      <c r="D190" s="2"/>
      <c r="E190" s="4" t="s">
        <v>405</v>
      </c>
      <c r="F190" t="str">
        <f t="shared" si="2"/>
        <v>INSERT INTO TOKEN VALUES(189,0,'steil, schroff','ABSCHUESSIG',);</v>
      </c>
    </row>
    <row r="191" spans="1:6">
      <c r="A191">
        <v>190</v>
      </c>
      <c r="B191">
        <v>0</v>
      </c>
      <c r="C191" s="4" t="s">
        <v>406</v>
      </c>
      <c r="D191" s="2"/>
      <c r="E191" s="4" t="s">
        <v>407</v>
      </c>
      <c r="F191" t="str">
        <f t="shared" si="2"/>
        <v>INSERT INTO TOKEN VALUES(190,0,'Mäßigung','ABSCHWAECHUNG',);</v>
      </c>
    </row>
    <row r="192" spans="1:6">
      <c r="A192">
        <v>191</v>
      </c>
      <c r="B192">
        <v>0</v>
      </c>
      <c r="C192" s="4" t="s">
        <v>408</v>
      </c>
      <c r="D192" s="4"/>
      <c r="E192" s="4" t="s">
        <v>409</v>
      </c>
      <c r="F192" t="str">
        <f t="shared" si="2"/>
        <v>INSERT INTO TOKEN VALUES(191,0,'72 A3','ABSDORF',);</v>
      </c>
    </row>
    <row r="193" spans="1:6">
      <c r="A193">
        <v>192</v>
      </c>
      <c r="B193">
        <v>0</v>
      </c>
      <c r="C193" s="4" t="s">
        <v>410</v>
      </c>
      <c r="D193" s="2"/>
      <c r="E193" s="4" t="s">
        <v>411</v>
      </c>
      <c r="F193" t="str">
        <f t="shared" si="2"/>
        <v>INSERT INTO TOKEN VALUES(192,0,'fern, neben','ABSEITS',);</v>
      </c>
    </row>
    <row r="194" spans="1:6">
      <c r="A194">
        <v>193</v>
      </c>
      <c r="B194">
        <v>0</v>
      </c>
      <c r="C194" s="4" t="s">
        <v>412</v>
      </c>
      <c r="D194" s="2"/>
      <c r="E194" s="4" t="s">
        <v>413</v>
      </c>
      <c r="F194" t="str">
        <f t="shared" si="2"/>
        <v>INSERT INTO TOKEN VALUES(193,0,'Gegenteil von Epfänger','ABSENDER',);</v>
      </c>
    </row>
    <row r="195" spans="1:6">
      <c r="A195">
        <v>194</v>
      </c>
      <c r="B195">
        <v>0</v>
      </c>
      <c r="C195" s="5" t="s">
        <v>414</v>
      </c>
      <c r="D195" s="2"/>
      <c r="E195" s="4" t="s">
        <v>415</v>
      </c>
      <c r="F195" t="str">
        <f t="shared" ref="F195:F258" si="3">CONCATENATE("INSERT INTO TOKEN VALUES(",A195,",",B195,",","'",E195,"','",C195,"',",D195,");")</f>
        <v>INSERT INTO TOKEN VALUES(194,0,'adressant','ABSENDER',);</v>
      </c>
    </row>
    <row r="196" spans="1:6">
      <c r="A196">
        <v>195</v>
      </c>
      <c r="B196">
        <v>0</v>
      </c>
      <c r="C196" s="4" t="s">
        <v>416</v>
      </c>
      <c r="D196" s="4"/>
      <c r="E196" s="4" t="s">
        <v>417</v>
      </c>
      <c r="F196" t="str">
        <f t="shared" si="3"/>
        <v>INSERT INTO TOKEN VALUES(195,0,'137 C1','ABSETZ',);</v>
      </c>
    </row>
    <row r="197" spans="1:6">
      <c r="A197">
        <v>196</v>
      </c>
      <c r="B197">
        <v>0</v>
      </c>
      <c r="C197" s="4" t="s">
        <v>418</v>
      </c>
      <c r="D197" s="2"/>
      <c r="E197" s="4" t="s">
        <v>419</v>
      </c>
      <c r="F197" t="str">
        <f t="shared" si="3"/>
        <v>INSERT INTO TOKEN VALUES(196,0,'Enthebung, Entlassung','ABSETZUNG',);</v>
      </c>
    </row>
    <row r="198" spans="1:6">
      <c r="A198">
        <v>197</v>
      </c>
      <c r="B198">
        <v>0</v>
      </c>
      <c r="C198" s="4" t="s">
        <v>420</v>
      </c>
      <c r="D198" s="2"/>
      <c r="E198" s="4" t="s">
        <v>421</v>
      </c>
      <c r="F198" t="str">
        <f t="shared" si="3"/>
        <v>INSERT INTO TOKEN VALUES(197,0,'Plan, Idee, Ziel','ABSICHT',);</v>
      </c>
    </row>
    <row r="199" spans="1:6">
      <c r="A199">
        <v>198</v>
      </c>
      <c r="B199">
        <v>0</v>
      </c>
      <c r="C199" s="4" t="s">
        <v>422</v>
      </c>
      <c r="D199" s="4"/>
      <c r="E199" s="4" t="s">
        <v>423</v>
      </c>
      <c r="F199" t="str">
        <f t="shared" si="3"/>
        <v>INSERT INTO TOKEN VALUES(198,0,'89 D1','ABSMANN',);</v>
      </c>
    </row>
    <row r="200" spans="1:6">
      <c r="A200">
        <v>199</v>
      </c>
      <c r="B200">
        <v>0</v>
      </c>
      <c r="C200" s="4" t="s">
        <v>424</v>
      </c>
      <c r="D200" s="2"/>
      <c r="E200" s="4" t="s">
        <v>425</v>
      </c>
      <c r="F200" t="str">
        <f t="shared" si="3"/>
        <v>INSERT INTO TOKEN VALUES(199,0,'ganz, durchaus','ABSOLUT',);</v>
      </c>
    </row>
    <row r="201" spans="1:6">
      <c r="A201">
        <v>200</v>
      </c>
      <c r="B201">
        <v>0</v>
      </c>
      <c r="C201" s="4" t="s">
        <v>426</v>
      </c>
      <c r="D201" s="2"/>
      <c r="E201" s="4" t="s">
        <v>427</v>
      </c>
      <c r="F201" t="str">
        <f t="shared" si="3"/>
        <v>INSERT INTO TOKEN VALUES(200,0,'Lossprechnung','ABSOLUTION',);</v>
      </c>
    </row>
    <row r="202" spans="1:6">
      <c r="A202">
        <v>201</v>
      </c>
      <c r="B202">
        <v>0</v>
      </c>
      <c r="C202" s="4" t="s">
        <v>428</v>
      </c>
      <c r="D202" s="2"/>
      <c r="E202" s="4" t="s">
        <v>429</v>
      </c>
      <c r="F202" t="str">
        <f t="shared" si="3"/>
        <v>INSERT INTO TOKEN VALUES(201,0,'Alleinherrschaft','ABSOLUTISMUS',);</v>
      </c>
    </row>
    <row r="203" spans="1:6">
      <c r="A203">
        <v>202</v>
      </c>
      <c r="B203">
        <v>0</v>
      </c>
      <c r="C203" s="4" t="s">
        <v>430</v>
      </c>
      <c r="D203" s="2"/>
      <c r="E203" s="4" t="s">
        <v>431</v>
      </c>
      <c r="F203" t="str">
        <f t="shared" si="3"/>
        <v>INSERT INTO TOKEN VALUES(202,0,'Prfling','ABSOLVENT',);</v>
      </c>
    </row>
    <row r="204" spans="1:6">
      <c r="A204">
        <v>203</v>
      </c>
      <c r="B204">
        <v>0</v>
      </c>
      <c r="C204" s="4" t="s">
        <v>432</v>
      </c>
      <c r="D204" s="2"/>
      <c r="E204" s="4" t="s">
        <v>433</v>
      </c>
      <c r="F204" t="str">
        <f t="shared" si="3"/>
        <v>INSERT INTO TOKEN VALUES(203,0,'Abkapselung','ABSONDERUNG',);</v>
      </c>
    </row>
    <row r="205" spans="1:6">
      <c r="A205">
        <v>204</v>
      </c>
      <c r="B205">
        <v>0</v>
      </c>
      <c r="C205" s="4" t="s">
        <v>434</v>
      </c>
      <c r="D205" s="2"/>
      <c r="E205" s="4" t="s">
        <v>435</v>
      </c>
      <c r="F205" t="str">
        <f t="shared" si="3"/>
        <v>INSERT INTO TOKEN VALUES(204,0,'Absauggerät','ABSORBER',);</v>
      </c>
    </row>
    <row r="206" spans="1:6">
      <c r="A206">
        <v>205</v>
      </c>
      <c r="B206">
        <v>0</v>
      </c>
      <c r="C206" s="4" t="s">
        <v>436</v>
      </c>
      <c r="D206" s="2"/>
      <c r="E206" s="4" t="s">
        <v>437</v>
      </c>
      <c r="F206" t="str">
        <f t="shared" si="3"/>
        <v>INSERT INTO TOKEN VALUES(205,0,'Abfindung','ABSTAND',);</v>
      </c>
    </row>
    <row r="207" spans="1:6">
      <c r="A207">
        <v>206</v>
      </c>
      <c r="B207">
        <v>0</v>
      </c>
      <c r="C207" s="4" t="s">
        <v>438</v>
      </c>
      <c r="D207" s="2"/>
      <c r="E207" s="4" t="s">
        <v>439</v>
      </c>
      <c r="F207" t="str">
        <f t="shared" si="3"/>
        <v>INSERT INTO TOKEN VALUES(206,0,'Abschweifung','ABSTECHER',);</v>
      </c>
    </row>
    <row r="208" spans="1:6">
      <c r="A208">
        <v>207</v>
      </c>
      <c r="B208">
        <v>0</v>
      </c>
      <c r="C208" s="4" t="s">
        <v>440</v>
      </c>
      <c r="D208" s="4"/>
      <c r="E208" s="4" t="s">
        <v>441</v>
      </c>
      <c r="F208" t="str">
        <f t="shared" si="3"/>
        <v>INSERT INTO TOKEN VALUES(207,0,'73 C3','ABSTETTEN',);</v>
      </c>
    </row>
    <row r="209" spans="1:6">
      <c r="A209">
        <v>208</v>
      </c>
      <c r="B209">
        <v>0</v>
      </c>
      <c r="C209" s="4" t="s">
        <v>442</v>
      </c>
      <c r="D209" s="2"/>
      <c r="E209" s="4" t="s">
        <v>443</v>
      </c>
      <c r="F209" t="str">
        <f t="shared" si="3"/>
        <v>INSERT INTO TOKEN VALUES(208,0,'Fußball-Abschlag','ABSTOSS',);</v>
      </c>
    </row>
    <row r="210" spans="1:6">
      <c r="A210">
        <v>209</v>
      </c>
      <c r="B210">
        <v>0</v>
      </c>
      <c r="C210" s="4" t="s">
        <v>444</v>
      </c>
      <c r="D210" s="2"/>
      <c r="E210" s="4" t="s">
        <v>445</v>
      </c>
      <c r="F210" t="str">
        <f t="shared" si="3"/>
        <v>INSERT INTO TOKEN VALUES(209,0,'Abgekochtes','ABSUD',);</v>
      </c>
    </row>
    <row r="211" spans="1:6">
      <c r="A211">
        <v>210</v>
      </c>
      <c r="B211">
        <v>0</v>
      </c>
      <c r="C211" s="4" t="s">
        <v>446</v>
      </c>
      <c r="D211" s="2"/>
      <c r="E211" s="4" t="s">
        <v>447</v>
      </c>
      <c r="F211" t="str">
        <f t="shared" si="3"/>
        <v>INSERT INTO TOKEN VALUES(210,0,'Abteilung','ABT',);</v>
      </c>
    </row>
    <row r="212" spans="1:6">
      <c r="A212">
        <v>211</v>
      </c>
      <c r="B212">
        <v>0</v>
      </c>
      <c r="C212" s="5" t="s">
        <v>448</v>
      </c>
      <c r="D212" s="2"/>
      <c r="E212" s="4" t="s">
        <v>449</v>
      </c>
      <c r="F212" t="str">
        <f t="shared" si="3"/>
        <v>INSERT INTO TOKEN VALUES(211,0,'Klostervorsteher','ABT',);</v>
      </c>
    </row>
    <row r="213" spans="1:6">
      <c r="A213">
        <v>212</v>
      </c>
      <c r="B213">
        <v>0</v>
      </c>
      <c r="C213" s="5" t="s">
        <v>450</v>
      </c>
      <c r="D213" s="2"/>
      <c r="E213" s="4" t="s">
        <v>451</v>
      </c>
      <c r="F213" t="str">
        <f t="shared" si="3"/>
        <v>INSERT INTO TOKEN VALUES(212,0,'Abteilung','ABT',);</v>
      </c>
    </row>
    <row r="214" spans="1:6">
      <c r="A214">
        <v>213</v>
      </c>
      <c r="B214">
        <v>0</v>
      </c>
      <c r="C214" s="5" t="s">
        <v>452</v>
      </c>
      <c r="D214" s="2"/>
      <c r="E214" s="4" t="s">
        <v>453</v>
      </c>
      <c r="F214" t="str">
        <f t="shared" si="3"/>
        <v>INSERT INTO TOKEN VALUES(213,0,'Klostervorsteher','ABT',);</v>
      </c>
    </row>
    <row r="215" spans="1:6">
      <c r="A215">
        <v>214</v>
      </c>
      <c r="B215">
        <v>0</v>
      </c>
      <c r="C215" s="4" t="s">
        <v>454</v>
      </c>
      <c r="D215" s="6">
        <v>8</v>
      </c>
      <c r="E215" s="4" t="s">
        <v>455</v>
      </c>
      <c r="F215" t="str">
        <f t="shared" si="3"/>
        <v>INSERT INTO TOKEN VALUES(214,0,'152 A2','ABTEI',8);</v>
      </c>
    </row>
    <row r="216" spans="1:6">
      <c r="A216">
        <v>215</v>
      </c>
      <c r="B216">
        <v>0</v>
      </c>
      <c r="C216" s="5" t="s">
        <v>456</v>
      </c>
      <c r="D216" s="6">
        <v>8</v>
      </c>
      <c r="E216" s="4" t="s">
        <v>457</v>
      </c>
      <c r="F216" t="str">
        <f t="shared" si="3"/>
        <v>INSERT INTO TOKEN VALUES(215,0,'Ort in Sdtirol','ABTEI',8);</v>
      </c>
    </row>
    <row r="217" spans="1:6">
      <c r="A217">
        <v>216</v>
      </c>
      <c r="B217">
        <v>0</v>
      </c>
      <c r="C217" s="4" t="s">
        <v>458</v>
      </c>
      <c r="D217" s="2"/>
      <c r="E217" s="4" t="s">
        <v>459</v>
      </c>
      <c r="F217" t="str">
        <f t="shared" si="3"/>
        <v>INSERT INTO TOKEN VALUES(216,0,'Beruf','ABTEILUNGSLEITER',);</v>
      </c>
    </row>
    <row r="218" spans="1:6">
      <c r="A218">
        <v>217</v>
      </c>
      <c r="B218">
        <v>0</v>
      </c>
      <c r="C218" s="5" t="s">
        <v>460</v>
      </c>
      <c r="D218" s="2"/>
      <c r="E218" s="4" t="s">
        <v>461</v>
      </c>
      <c r="F218" t="str">
        <f t="shared" si="3"/>
        <v>INSERT INTO TOKEN VALUES(217,0,'Fhrungsberuf','ABTEILUNGSLEITER',);</v>
      </c>
    </row>
    <row r="219" spans="1:6">
      <c r="A219">
        <v>218</v>
      </c>
      <c r="B219">
        <v>0</v>
      </c>
      <c r="C219" s="4" t="s">
        <v>462</v>
      </c>
      <c r="D219" s="4"/>
      <c r="E219" s="4" t="s">
        <v>463</v>
      </c>
      <c r="F219" t="str">
        <f t="shared" si="3"/>
        <v>INSERT INTO TOKEN VALUES(218,0,'Ort im Tennengau','ABTENAU',);</v>
      </c>
    </row>
    <row r="220" spans="1:6">
      <c r="A220">
        <v>219</v>
      </c>
      <c r="B220">
        <v>0</v>
      </c>
      <c r="C220" s="4" t="s">
        <v>464</v>
      </c>
      <c r="D220" s="2"/>
      <c r="E220" s="4" t="s">
        <v>465</v>
      </c>
      <c r="F220" t="str">
        <f t="shared" si="3"/>
        <v>INSERT INTO TOKEN VALUES(219,0,'Klostervorsteherin','ABTISSIN',);</v>
      </c>
    </row>
    <row r="221" spans="1:6">
      <c r="A221">
        <v>220</v>
      </c>
      <c r="B221">
        <v>0</v>
      </c>
      <c r="C221" s="4" t="s">
        <v>466</v>
      </c>
      <c r="D221" s="2"/>
      <c r="E221" s="4" t="s">
        <v>467</v>
      </c>
      <c r="F221" t="str">
        <f t="shared" si="3"/>
        <v>INSERT INTO TOKEN VALUES(220,0,'Ablenkung','ABTRIFT',);</v>
      </c>
    </row>
    <row r="222" spans="1:6">
      <c r="A222">
        <v>221</v>
      </c>
      <c r="B222">
        <v>0</v>
      </c>
      <c r="C222" s="4" t="s">
        <v>468</v>
      </c>
      <c r="D222" s="2"/>
      <c r="E222" s="4" t="s">
        <v>469</v>
      </c>
      <c r="F222" t="str">
        <f t="shared" si="3"/>
        <v>INSERT INTO TOKEN VALUES(221,0,'Klosett','ABTRITT',);</v>
      </c>
    </row>
    <row r="223" spans="1:6">
      <c r="A223">
        <v>222</v>
      </c>
      <c r="B223">
        <v>0</v>
      </c>
      <c r="C223" s="4" t="s">
        <v>470</v>
      </c>
      <c r="D223" s="6">
        <v>3</v>
      </c>
      <c r="E223" s="4" t="s">
        <v>471</v>
      </c>
      <c r="F223" t="str">
        <f t="shared" si="3"/>
        <v>INSERT INTO TOKEN VALUES(222,0,'90 B1','ABTSDORF',3);</v>
      </c>
    </row>
    <row r="224" spans="1:6">
      <c r="A224">
        <v>223</v>
      </c>
      <c r="B224">
        <v>0</v>
      </c>
      <c r="C224" s="4" t="s">
        <v>472</v>
      </c>
      <c r="D224" s="2"/>
      <c r="E224" s="4" t="s">
        <v>473</v>
      </c>
      <c r="F224" t="str">
        <f t="shared" si="3"/>
        <v>INSERT INTO TOKEN VALUES(223,0,'medizinischer Ausdruck fr','ABUSUS',);</v>
      </c>
    </row>
    <row r="225" spans="1:6">
      <c r="A225">
        <v>224</v>
      </c>
      <c r="B225">
        <v>0</v>
      </c>
      <c r="C225" s="4" t="s">
        <v>474</v>
      </c>
      <c r="D225" s="2"/>
      <c r="E225" s="4" t="s">
        <v>475</v>
      </c>
      <c r="F225" t="str">
        <f t="shared" si="3"/>
        <v>INSERT INTO TOKEN VALUES(224,0,'Beruf','ABWAESCHER',);</v>
      </c>
    </row>
    <row r="226" spans="1:6">
      <c r="A226">
        <v>225</v>
      </c>
      <c r="B226">
        <v>0</v>
      </c>
      <c r="C226" s="4" t="s">
        <v>476</v>
      </c>
      <c r="D226" s="2"/>
      <c r="E226" s="4" t="s">
        <v>477</v>
      </c>
      <c r="F226" t="str">
        <f t="shared" si="3"/>
        <v>INSERT INTO TOKEN VALUES(225,0,'Laster, Perversion','ABWEICHUNG',);</v>
      </c>
    </row>
    <row r="227" spans="1:6">
      <c r="A227">
        <v>226</v>
      </c>
      <c r="B227">
        <v>0</v>
      </c>
      <c r="C227" s="5" t="s">
        <v>478</v>
      </c>
      <c r="D227" s="2"/>
      <c r="E227" s="4" t="s">
        <v>479</v>
      </c>
      <c r="F227" t="str">
        <f t="shared" si="3"/>
        <v>INSERT INTO TOKEN VALUES(226,0,'Abart, Variante','ABWEICHUNG',);</v>
      </c>
    </row>
    <row r="228" spans="1:6">
      <c r="A228">
        <v>227</v>
      </c>
      <c r="B228">
        <v>0</v>
      </c>
      <c r="C228" s="4" t="s">
        <v>480</v>
      </c>
      <c r="D228" s="4"/>
      <c r="E228" s="4" t="s">
        <v>481</v>
      </c>
      <c r="F228" t="str">
        <f t="shared" si="3"/>
        <v>INSERT INTO TOKEN VALUES(227,0,'80 A1','ABWINDEN',);</v>
      </c>
    </row>
    <row r="229" spans="1:6">
      <c r="A229">
        <v>228</v>
      </c>
      <c r="B229">
        <v>0</v>
      </c>
      <c r="C229" s="4" t="s">
        <v>482</v>
      </c>
      <c r="D229" s="2"/>
      <c r="E229" s="4" t="s">
        <v>483</v>
      </c>
      <c r="F229" t="str">
        <f t="shared" si="3"/>
        <v>INSERT INTO TOKEN VALUES(228,0,'chem. Zeichen von Aktinium','AC',);</v>
      </c>
    </row>
    <row r="230" spans="1:6">
      <c r="A230">
        <v>229</v>
      </c>
      <c r="B230">
        <v>0</v>
      </c>
      <c r="C230" s="5" t="s">
        <v>484</v>
      </c>
      <c r="D230" s="2"/>
      <c r="E230" s="4" t="s">
        <v>485</v>
      </c>
      <c r="F230" t="str">
        <f t="shared" si="3"/>
        <v>INSERT INTO TOKEN VALUES(229,0,'Flulinienzeichen der Air Canada','AC',);</v>
      </c>
    </row>
    <row r="231" spans="1:6">
      <c r="A231">
        <v>230</v>
      </c>
      <c r="B231">
        <v>0</v>
      </c>
      <c r="C231" s="5" t="s">
        <v>486</v>
      </c>
      <c r="D231" s="4"/>
      <c r="E231" s="4" t="s">
        <v>487</v>
      </c>
      <c r="F231" t="str">
        <f t="shared" si="3"/>
        <v>INSERT INTO TOKEN VALUES(230,0,'KFZ-Kennzeichen von Aachen','AC',);</v>
      </c>
    </row>
    <row r="232" spans="1:6">
      <c r="A232">
        <v>231</v>
      </c>
      <c r="B232">
        <v>0</v>
      </c>
      <c r="C232" s="4" t="s">
        <v>488</v>
      </c>
      <c r="D232" s="6">
        <v>8</v>
      </c>
      <c r="E232" s="4" t="s">
        <v>489</v>
      </c>
      <c r="F232" t="str">
        <f t="shared" si="3"/>
        <v>INSERT INTO TOKEN VALUES(231,0,'79 C1','ACH',8);</v>
      </c>
    </row>
    <row r="233" spans="1:6">
      <c r="A233">
        <v>232</v>
      </c>
      <c r="B233">
        <v>0</v>
      </c>
      <c r="C233" s="5" t="s">
        <v>490</v>
      </c>
      <c r="D233" s="6">
        <v>8</v>
      </c>
      <c r="E233" s="4" t="s">
        <v>491</v>
      </c>
      <c r="F233" t="str">
        <f t="shared" si="3"/>
        <v>INSERT INTO TOKEN VALUES(232,0,'76 A2','ACH',8);</v>
      </c>
    </row>
    <row r="234" spans="1:6">
      <c r="A234">
        <v>233</v>
      </c>
      <c r="B234">
        <v>0</v>
      </c>
      <c r="C234" s="5" t="s">
        <v>492</v>
      </c>
      <c r="D234" s="6">
        <v>8</v>
      </c>
      <c r="E234" s="4" t="s">
        <v>493</v>
      </c>
      <c r="F234" t="str">
        <f t="shared" si="3"/>
        <v>INSERT INTO TOKEN VALUES(233,0,'66 B2-3','ACH',8);</v>
      </c>
    </row>
    <row r="235" spans="1:6">
      <c r="A235">
        <v>234</v>
      </c>
      <c r="B235">
        <v>0</v>
      </c>
      <c r="C235" s="4" t="s">
        <v>494</v>
      </c>
      <c r="D235" s="6">
        <v>10</v>
      </c>
      <c r="E235" s="4" t="s">
        <v>495</v>
      </c>
      <c r="F235" t="str">
        <f t="shared" si="3"/>
        <v>INSERT INTO TOKEN VALUES(234,0,'134 B3','ACHALM',10);</v>
      </c>
    </row>
    <row r="236" spans="1:6">
      <c r="A236">
        <v>235</v>
      </c>
      <c r="B236">
        <v>0</v>
      </c>
      <c r="C236" s="4" t="s">
        <v>496</v>
      </c>
      <c r="D236" s="4"/>
      <c r="E236" s="4" t="s">
        <v>497</v>
      </c>
      <c r="F236" t="str">
        <f t="shared" si="3"/>
        <v>INSERT INTO TOKEN VALUES(235,0,'89 C1','ACHARTING',);</v>
      </c>
    </row>
    <row r="237" spans="1:6">
      <c r="A237">
        <v>236</v>
      </c>
      <c r="B237">
        <v>0</v>
      </c>
      <c r="C237" s="4" t="s">
        <v>498</v>
      </c>
      <c r="D237" s="2"/>
      <c r="E237" s="4" t="s">
        <v>499</v>
      </c>
      <c r="F237" t="str">
        <f t="shared" si="3"/>
        <v>INSERT INTO TOKEN VALUES(236,0,'Edelstein bzw. Schmuckstein','ACHAT',);</v>
      </c>
    </row>
    <row r="238" spans="1:6">
      <c r="A238">
        <v>237</v>
      </c>
      <c r="B238">
        <v>0</v>
      </c>
      <c r="C238" s="5" t="s">
        <v>500</v>
      </c>
      <c r="D238" s="2"/>
      <c r="E238" s="4" t="s">
        <v>501</v>
      </c>
      <c r="F238" t="str">
        <f t="shared" si="3"/>
        <v>INSERT INTO TOKEN VALUES(237,0,'Edelstein','ACHAT',);</v>
      </c>
    </row>
    <row r="239" spans="1:6">
      <c r="A239">
        <v>238</v>
      </c>
      <c r="B239">
        <v>0</v>
      </c>
      <c r="C239" s="4" t="s">
        <v>502</v>
      </c>
      <c r="D239" s="6">
        <v>10</v>
      </c>
      <c r="E239" s="4" t="s">
        <v>503</v>
      </c>
      <c r="F239" t="str">
        <f t="shared" si="3"/>
        <v>INSERT INTO TOKEN VALUES(238,0,'152 A1','ACHATZ',10);</v>
      </c>
    </row>
    <row r="240" spans="1:6">
      <c r="A240">
        <v>239</v>
      </c>
      <c r="B240">
        <v>0</v>
      </c>
      <c r="C240" s="5" t="s">
        <v>504</v>
      </c>
      <c r="D240" s="6">
        <v>10</v>
      </c>
      <c r="E240" s="4" t="s">
        <v>505</v>
      </c>
      <c r="F240" t="str">
        <f t="shared" si="3"/>
        <v>INSERT INTO TOKEN VALUES(239,0,'Landesrätin','ACHATZ',10);</v>
      </c>
    </row>
    <row r="241" spans="1:6">
      <c r="A241">
        <v>240</v>
      </c>
      <c r="B241">
        <v>0</v>
      </c>
      <c r="C241" s="4" t="s">
        <v>506</v>
      </c>
      <c r="D241" s="6">
        <v>10</v>
      </c>
      <c r="E241" s="4" t="s">
        <v>507</v>
      </c>
      <c r="F241" t="str">
        <f t="shared" si="3"/>
        <v>INSERT INTO TOKEN VALUES(240,0,'80/81 B-C2','ACHATZBERG',10);</v>
      </c>
    </row>
    <row r="242" spans="1:6">
      <c r="A242">
        <v>241</v>
      </c>
      <c r="B242">
        <v>0</v>
      </c>
      <c r="C242" s="4" t="s">
        <v>508</v>
      </c>
      <c r="D242" s="4"/>
      <c r="E242" s="4" t="s">
        <v>509</v>
      </c>
      <c r="F242" t="str">
        <f t="shared" si="3"/>
        <v>INSERT INTO TOKEN VALUES(241,0,'86 A1','ACHAU',);</v>
      </c>
    </row>
    <row r="243" spans="1:6">
      <c r="A243">
        <v>242</v>
      </c>
      <c r="B243">
        <v>0</v>
      </c>
      <c r="C243" s="4" t="s">
        <v>510</v>
      </c>
      <c r="D243" s="2"/>
      <c r="E243" s="4" t="s">
        <v>511</v>
      </c>
      <c r="F243" t="str">
        <f t="shared" si="3"/>
        <v>INSERT INTO TOKEN VALUES(242,0,'Bergbach','ACHE',);</v>
      </c>
    </row>
    <row r="244" spans="1:6">
      <c r="A244">
        <v>243</v>
      </c>
      <c r="B244">
        <v>0</v>
      </c>
      <c r="C244" s="4" t="s">
        <v>512</v>
      </c>
      <c r="D244" s="6"/>
      <c r="E244" s="4" t="s">
        <v>513</v>
      </c>
      <c r="F244" t="str">
        <f t="shared" si="3"/>
        <v>INSERT INTO TOKEN VALUES(243,0,'107 C2','ACHEN',);</v>
      </c>
    </row>
    <row r="245" spans="1:6">
      <c r="A245">
        <v>244</v>
      </c>
      <c r="B245">
        <v>0</v>
      </c>
      <c r="C245" s="5" t="s">
        <v>514</v>
      </c>
      <c r="D245" s="6">
        <v>6</v>
      </c>
      <c r="E245" s="4" t="s">
        <v>515</v>
      </c>
      <c r="F245" t="str">
        <f t="shared" si="3"/>
        <v>INSERT INTO TOKEN VALUES(244,0,'Ortsteil von Hopfgarten','ACHEN',6);</v>
      </c>
    </row>
    <row r="246" spans="1:6">
      <c r="A246">
        <v>245</v>
      </c>
      <c r="B246">
        <v>0</v>
      </c>
      <c r="C246" s="4" t="s">
        <v>516</v>
      </c>
      <c r="D246" s="4"/>
      <c r="E246" s="4" t="s">
        <v>517</v>
      </c>
      <c r="F246" t="str">
        <f t="shared" si="3"/>
        <v>INSERT INTO TOKEN VALUES(245,0,'Ortsteil von Westendorf','ACHENBERG',);</v>
      </c>
    </row>
    <row r="247" spans="1:6">
      <c r="A247">
        <v>246</v>
      </c>
      <c r="B247">
        <v>0</v>
      </c>
      <c r="C247" s="5" t="s">
        <v>518</v>
      </c>
      <c r="D247" s="4"/>
      <c r="E247" s="4" t="s">
        <v>519</v>
      </c>
      <c r="F247" t="str">
        <f t="shared" si="3"/>
        <v>INSERT INTO TOKEN VALUES(246,0,'Ortsteil von Brixen im Thale','ACHENBERG',);</v>
      </c>
    </row>
    <row r="248" spans="1:6">
      <c r="A248">
        <v>247</v>
      </c>
      <c r="B248">
        <v>0</v>
      </c>
      <c r="C248" s="4" t="s">
        <v>520</v>
      </c>
      <c r="D248" s="4">
        <v>1</v>
      </c>
      <c r="E248" s="4" t="s">
        <v>521</v>
      </c>
      <c r="F248" t="str">
        <f t="shared" si="3"/>
        <v>INSERT INTO TOKEN VALUES(247,0,'Ort am Achensee','ACHENKIRCH',1);</v>
      </c>
    </row>
    <row r="249" spans="1:6">
      <c r="A249">
        <v>248</v>
      </c>
      <c r="B249">
        <v>0</v>
      </c>
      <c r="C249" s="4" t="s">
        <v>522</v>
      </c>
      <c r="D249" s="4">
        <v>1</v>
      </c>
      <c r="E249" s="4" t="s">
        <v>523</v>
      </c>
      <c r="F249" t="str">
        <f t="shared" si="3"/>
        <v>INSERT INTO TOKEN VALUES(248,0,'77 C3','ACHENLOHE',1);</v>
      </c>
    </row>
    <row r="250" spans="1:6">
      <c r="A250">
        <v>249</v>
      </c>
      <c r="B250">
        <v>0</v>
      </c>
      <c r="C250" s="4" t="s">
        <v>524</v>
      </c>
      <c r="D250" s="4">
        <v>1</v>
      </c>
      <c r="E250" s="4" t="s">
        <v>525</v>
      </c>
      <c r="F250" t="str">
        <f t="shared" si="3"/>
        <v>INSERT INTO TOKEN VALUES(249,0,'Ortsteil von Fieberbrunn','ACHENPROMENADE',1);</v>
      </c>
    </row>
    <row r="251" spans="1:6">
      <c r="A251">
        <v>250</v>
      </c>
      <c r="B251">
        <v>0</v>
      </c>
      <c r="C251" s="4" t="s">
        <v>526</v>
      </c>
      <c r="D251" s="4">
        <v>1</v>
      </c>
      <c r="E251" s="4" t="s">
        <v>527</v>
      </c>
      <c r="F251" t="str">
        <f t="shared" si="3"/>
        <v>INSERT INTO TOKEN VALUES(250,0,'106 B2','ACHENRAIN',1);</v>
      </c>
    </row>
    <row r="252" spans="1:6">
      <c r="A252">
        <v>251</v>
      </c>
      <c r="B252">
        <v>0</v>
      </c>
      <c r="C252" s="4" t="s">
        <v>528</v>
      </c>
      <c r="D252" s="4">
        <v>1</v>
      </c>
      <c r="E252" s="4" t="s">
        <v>529</v>
      </c>
      <c r="F252" t="str">
        <f t="shared" si="3"/>
        <v>INSERT INTO TOKEN VALUES(251,0,'See in Tirol','ACHENSEE',1);</v>
      </c>
    </row>
    <row r="253" spans="1:6">
      <c r="A253">
        <v>252</v>
      </c>
      <c r="B253">
        <v>0</v>
      </c>
      <c r="C253" s="5" t="s">
        <v>530</v>
      </c>
      <c r="D253" s="4">
        <v>1</v>
      </c>
      <c r="E253" s="4" t="s">
        <v>531</v>
      </c>
      <c r="F253" t="str">
        <f t="shared" si="3"/>
        <v>INSERT INTO TOKEN VALUES(252,0,'See in Tirol','ACHENSEE',1);</v>
      </c>
    </row>
    <row r="254" spans="1:6">
      <c r="A254">
        <v>253</v>
      </c>
      <c r="B254">
        <v>0</v>
      </c>
      <c r="C254" s="4" t="s">
        <v>532</v>
      </c>
      <c r="D254" s="2"/>
      <c r="E254" s="4" t="s">
        <v>533</v>
      </c>
      <c r="F254" t="str">
        <f t="shared" si="3"/>
        <v>INSERT INTO TOKEN VALUES(253,0,'Tirols einzige Zahnradbahn','ACHENSEEBAHN',);</v>
      </c>
    </row>
    <row r="255" spans="1:6">
      <c r="A255">
        <v>254</v>
      </c>
      <c r="B255">
        <v>0</v>
      </c>
      <c r="C255" s="4" t="s">
        <v>534</v>
      </c>
      <c r="D255" s="4">
        <v>1</v>
      </c>
      <c r="E255" s="4" t="s">
        <v>535</v>
      </c>
      <c r="F255" t="str">
        <f t="shared" si="3"/>
        <v>INSERT INTO TOKEN VALUES(254,0,'Tal','ACHENTAL',1);</v>
      </c>
    </row>
    <row r="256" spans="1:6">
      <c r="A256">
        <v>255</v>
      </c>
      <c r="B256">
        <v>0</v>
      </c>
      <c r="C256" s="4" t="s">
        <v>536</v>
      </c>
      <c r="D256" s="4">
        <v>1</v>
      </c>
      <c r="E256" s="4" t="s">
        <v>537</v>
      </c>
      <c r="F256" t="str">
        <f t="shared" si="3"/>
        <v>INSERT INTO TOKEN VALUES(255,0,'106 A2','ACHENWALD',1);</v>
      </c>
    </row>
    <row r="257" spans="1:6">
      <c r="A257">
        <v>256</v>
      </c>
      <c r="B257">
        <v>0</v>
      </c>
      <c r="C257" s="5" t="s">
        <v>538</v>
      </c>
      <c r="D257" s="4">
        <v>1</v>
      </c>
      <c r="E257" s="4" t="s">
        <v>539</v>
      </c>
      <c r="F257" t="str">
        <f t="shared" si="3"/>
        <v>INSERT INTO TOKEN VALUES(256,0,'Grenzort am Achensee','ACHENWALD',1);</v>
      </c>
    </row>
    <row r="258" spans="1:6">
      <c r="A258">
        <v>257</v>
      </c>
      <c r="B258">
        <v>0</v>
      </c>
      <c r="C258" s="4" t="s">
        <v>540</v>
      </c>
      <c r="D258" s="4">
        <v>1</v>
      </c>
      <c r="E258" s="4" t="s">
        <v>541</v>
      </c>
      <c r="F258" t="str">
        <f t="shared" si="3"/>
        <v>INSERT INTO TOKEN VALUES(257,0,'Ortsteil von Kössen','ACHENWEG',1);</v>
      </c>
    </row>
    <row r="259" spans="1:6">
      <c r="A259">
        <v>258</v>
      </c>
      <c r="B259">
        <v>0</v>
      </c>
      <c r="C259" s="4" t="s">
        <v>542</v>
      </c>
      <c r="D259" s="2"/>
      <c r="E259" s="4" t="s">
        <v>543</v>
      </c>
      <c r="F259" t="str">
        <f t="shared" ref="F259:F322" si="4">CONCATENATE("INSERT INTO TOKEN VALUES(",A259,",",B259,",","'",E259,"','",C259,"',",D259,");")</f>
        <v>INSERT INTO TOKEN VALUES(258,0,'griech. Kriegsheld','ACHILLES',);</v>
      </c>
    </row>
    <row r="260" spans="1:6">
      <c r="A260">
        <v>259</v>
      </c>
      <c r="B260">
        <v>0</v>
      </c>
      <c r="C260" s="4" t="s">
        <v>544</v>
      </c>
      <c r="D260" s="2"/>
      <c r="E260" s="4" t="s">
        <v>545</v>
      </c>
      <c r="F260" t="str">
        <f t="shared" si="4"/>
        <v>INSERT INTO TOKEN VALUES(259,0,'griech. Kriegsheld','ACHILLEUS',);</v>
      </c>
    </row>
    <row r="261" spans="1:6">
      <c r="A261">
        <v>260</v>
      </c>
      <c r="B261">
        <v>0</v>
      </c>
      <c r="C261" s="4" t="s">
        <v>546</v>
      </c>
      <c r="D261" s="4">
        <v>1</v>
      </c>
      <c r="E261" s="4" t="s">
        <v>547</v>
      </c>
      <c r="F261" t="str">
        <f t="shared" si="4"/>
        <v>INSERT INTO TOKEN VALUES(260,0,'Weiler in Söll','ACHLEITBERG',1);</v>
      </c>
    </row>
    <row r="262" spans="1:6">
      <c r="A262">
        <v>261</v>
      </c>
      <c r="B262">
        <v>0</v>
      </c>
      <c r="C262" s="5" t="s">
        <v>548</v>
      </c>
      <c r="D262" s="4">
        <v>1</v>
      </c>
      <c r="E262" s="4" t="s">
        <v>549</v>
      </c>
      <c r="F262" t="str">
        <f t="shared" si="4"/>
        <v>INSERT INTO TOKEN VALUES(261,0,'Ortsteil von Söll','ACHLEITBERG',1);</v>
      </c>
    </row>
    <row r="263" spans="1:6">
      <c r="A263">
        <v>262</v>
      </c>
      <c r="B263">
        <v>0</v>
      </c>
      <c r="C263" s="4" t="s">
        <v>550</v>
      </c>
      <c r="D263" s="4">
        <v>1</v>
      </c>
      <c r="E263" s="4" t="s">
        <v>551</v>
      </c>
      <c r="F263" t="str">
        <f t="shared" si="4"/>
        <v>INSERT INTO TOKEN VALUES(262,0,'66 A2','ACHLEITEN',1);</v>
      </c>
    </row>
    <row r="264" spans="1:6">
      <c r="A264">
        <v>263</v>
      </c>
      <c r="B264">
        <v>0</v>
      </c>
      <c r="C264" s="5" t="s">
        <v>552</v>
      </c>
      <c r="D264" s="4">
        <v>1</v>
      </c>
      <c r="E264" s="4" t="s">
        <v>553</v>
      </c>
      <c r="F264" t="str">
        <f t="shared" si="4"/>
        <v>INSERT INTO TOKEN VALUES(263,0,'66 B2','ACHLEITEN',1);</v>
      </c>
    </row>
    <row r="265" spans="1:6">
      <c r="A265">
        <v>264</v>
      </c>
      <c r="B265">
        <v>0</v>
      </c>
      <c r="C265" s="5" t="s">
        <v>554</v>
      </c>
      <c r="D265" s="4">
        <v>1</v>
      </c>
      <c r="E265" s="4" t="s">
        <v>555</v>
      </c>
      <c r="F265" t="str">
        <f t="shared" si="4"/>
        <v>INSERT INTO TOKEN VALUES(264,0,'79 C3','ACHLEITEN',1);</v>
      </c>
    </row>
    <row r="266" spans="1:6">
      <c r="A266">
        <v>265</v>
      </c>
      <c r="B266">
        <v>0</v>
      </c>
      <c r="C266" s="4" t="s">
        <v>556</v>
      </c>
      <c r="D266" s="4">
        <v>1</v>
      </c>
      <c r="E266" s="4" t="s">
        <v>557</v>
      </c>
      <c r="F266" t="str">
        <f t="shared" si="4"/>
        <v>INSERT INTO TOKEN VALUES(265,0,'149 D2','ACHOMITZ',1);</v>
      </c>
    </row>
    <row r="267" spans="1:6">
      <c r="A267">
        <v>266</v>
      </c>
      <c r="B267">
        <v>0</v>
      </c>
      <c r="C267" s="4" t="s">
        <v>558</v>
      </c>
      <c r="D267" s="4">
        <v>1</v>
      </c>
      <c r="E267" s="4" t="s">
        <v>559</v>
      </c>
      <c r="F267" t="str">
        <f t="shared" si="4"/>
        <v>INSERT INTO TOKEN VALUES(266,0,'Teil der Stadt Kitzbhel','ACHRAIN',1);</v>
      </c>
    </row>
    <row r="268" spans="1:6">
      <c r="A268">
        <v>267</v>
      </c>
      <c r="B268">
        <v>0</v>
      </c>
      <c r="C268" s="4" t="s">
        <v>560</v>
      </c>
      <c r="D268" s="4">
        <v>1</v>
      </c>
      <c r="E268" s="4" t="s">
        <v>561</v>
      </c>
      <c r="F268" t="str">
        <f t="shared" si="4"/>
        <v>INSERT INTO TOKEN VALUES(267,0,'Berg des Steinernen Meeres','ACHSELHORN',1);</v>
      </c>
    </row>
    <row r="269" spans="1:6">
      <c r="A269">
        <v>268</v>
      </c>
      <c r="B269">
        <v>0</v>
      </c>
      <c r="C269" s="4" t="s">
        <v>562</v>
      </c>
      <c r="D269" s="4">
        <v>1</v>
      </c>
      <c r="E269" s="4" t="s">
        <v>563</v>
      </c>
      <c r="F269" t="str">
        <f t="shared" si="4"/>
        <v>INSERT INTO TOKEN VALUES(268,0,'66 B2-3','ACHSTEIN',1);</v>
      </c>
    </row>
    <row r="270" spans="1:6">
      <c r="A270">
        <v>269</v>
      </c>
      <c r="B270">
        <v>0</v>
      </c>
      <c r="C270" s="4" t="s">
        <v>564</v>
      </c>
      <c r="D270" s="2"/>
      <c r="E270" s="4" t="s">
        <v>565</v>
      </c>
      <c r="F270" t="str">
        <f t="shared" si="4"/>
        <v>INSERT INTO TOKEN VALUES(269,0,'Zahlwort','ACHT',);</v>
      </c>
    </row>
    <row r="271" spans="1:6">
      <c r="A271">
        <v>270</v>
      </c>
      <c r="B271">
        <v>0</v>
      </c>
      <c r="C271" s="4" t="s">
        <v>566</v>
      </c>
      <c r="D271" s="4">
        <v>1</v>
      </c>
      <c r="E271" s="4" t="s">
        <v>567</v>
      </c>
      <c r="F271" t="str">
        <f t="shared" si="4"/>
        <v>INSERT INTO TOKEN VALUES(270,0,'77 C3','ACHTAL',1);</v>
      </c>
    </row>
    <row r="272" spans="1:6">
      <c r="A272">
        <v>271</v>
      </c>
      <c r="B272">
        <v>0</v>
      </c>
      <c r="C272" s="4" t="s">
        <v>568</v>
      </c>
      <c r="D272" s="2"/>
      <c r="E272" s="4" t="s">
        <v>569</v>
      </c>
      <c r="F272" t="str">
        <f t="shared" si="4"/>
        <v>INSERT INTO TOKEN VALUES(271,0,'Zahlwort','ACHTHUNDERT',);</v>
      </c>
    </row>
    <row r="273" spans="1:6">
      <c r="A273">
        <v>272</v>
      </c>
      <c r="B273">
        <v>0</v>
      </c>
      <c r="C273" s="4" t="s">
        <v>570</v>
      </c>
      <c r="D273" s="2"/>
      <c r="E273" s="4" t="s">
        <v>571</v>
      </c>
      <c r="F273" t="str">
        <f t="shared" si="4"/>
        <v>INSERT INTO TOKEN VALUES(272,0,'Zahlwort','ACHTTAUSEND',);</v>
      </c>
    </row>
    <row r="274" spans="1:6">
      <c r="A274">
        <v>273</v>
      </c>
      <c r="B274">
        <v>0</v>
      </c>
      <c r="C274" s="4" t="s">
        <v>572</v>
      </c>
      <c r="D274" s="2"/>
      <c r="E274" s="4" t="s">
        <v>573</v>
      </c>
      <c r="F274" t="str">
        <f t="shared" si="4"/>
        <v>INSERT INTO TOKEN VALUES(273,0,'Zahlwort','ACHTUNDACHTZIG',);</v>
      </c>
    </row>
    <row r="275" spans="1:6">
      <c r="A275">
        <v>274</v>
      </c>
      <c r="B275">
        <v>0</v>
      </c>
      <c r="C275" s="4" t="s">
        <v>574</v>
      </c>
      <c r="D275" s="2"/>
      <c r="E275" s="4" t="s">
        <v>575</v>
      </c>
      <c r="F275" t="str">
        <f t="shared" si="4"/>
        <v>INSERT INTO TOKEN VALUES(274,0,'Zahlwort','ACHTUNDDREISSIG',);</v>
      </c>
    </row>
    <row r="276" spans="1:6">
      <c r="A276">
        <v>275</v>
      </c>
      <c r="B276">
        <v>0</v>
      </c>
      <c r="C276" s="4" t="s">
        <v>576</v>
      </c>
      <c r="D276" s="2"/>
      <c r="E276" s="4" t="s">
        <v>577</v>
      </c>
      <c r="F276" t="str">
        <f t="shared" si="4"/>
        <v>INSERT INTO TOKEN VALUES(275,0,'Zahlwort','ACHTUNDFUENFZIG',);</v>
      </c>
    </row>
    <row r="277" spans="1:6">
      <c r="A277">
        <v>276</v>
      </c>
      <c r="B277">
        <v>0</v>
      </c>
      <c r="C277" s="4" t="s">
        <v>578</v>
      </c>
      <c r="D277" s="2"/>
      <c r="E277" s="4" t="s">
        <v>579</v>
      </c>
      <c r="F277" t="str">
        <f t="shared" si="4"/>
        <v>INSERT INTO TOKEN VALUES(276,0,'Zahlwort','ACHTUNDNEUNZIG',);</v>
      </c>
    </row>
    <row r="278" spans="1:6">
      <c r="A278">
        <v>277</v>
      </c>
      <c r="B278">
        <v>0</v>
      </c>
      <c r="C278" s="4" t="s">
        <v>580</v>
      </c>
      <c r="D278" s="2"/>
      <c r="E278" s="4" t="s">
        <v>581</v>
      </c>
      <c r="F278" t="str">
        <f t="shared" si="4"/>
        <v>INSERT INTO TOKEN VALUES(277,0,'Zahlwort','ACHTUNDSECHZIG',);</v>
      </c>
    </row>
    <row r="279" spans="1:6">
      <c r="A279">
        <v>278</v>
      </c>
      <c r="B279">
        <v>0</v>
      </c>
      <c r="C279" s="4" t="s">
        <v>582</v>
      </c>
      <c r="D279" s="2"/>
      <c r="E279" s="4" t="s">
        <v>583</v>
      </c>
      <c r="F279" t="str">
        <f t="shared" si="4"/>
        <v>INSERT INTO TOKEN VALUES(278,0,'Zahlwort','ACHTUNDSIEBZIG',);</v>
      </c>
    </row>
    <row r="280" spans="1:6">
      <c r="A280">
        <v>279</v>
      </c>
      <c r="B280">
        <v>0</v>
      </c>
      <c r="C280" s="4" t="s">
        <v>584</v>
      </c>
      <c r="D280" s="2"/>
      <c r="E280" s="4" t="s">
        <v>585</v>
      </c>
      <c r="F280" t="str">
        <f t="shared" si="4"/>
        <v>INSERT INTO TOKEN VALUES(279,0,'Zahlwort','ACHTUNDVIERZIG',);</v>
      </c>
    </row>
    <row r="281" spans="1:6">
      <c r="A281">
        <v>280</v>
      </c>
      <c r="B281">
        <v>0</v>
      </c>
      <c r="C281" s="4" t="s">
        <v>586</v>
      </c>
      <c r="D281" s="2"/>
      <c r="E281" s="4" t="s">
        <v>587</v>
      </c>
      <c r="F281" t="str">
        <f t="shared" si="4"/>
        <v>INSERT INTO TOKEN VALUES(280,0,'Zahlwort','ACHTUNDZWANZIG',);</v>
      </c>
    </row>
    <row r="282" spans="1:6">
      <c r="A282">
        <v>281</v>
      </c>
      <c r="B282">
        <v>0</v>
      </c>
      <c r="C282" s="4" t="s">
        <v>588</v>
      </c>
      <c r="D282" s="2"/>
      <c r="E282" s="4" t="s">
        <v>589</v>
      </c>
      <c r="F282" t="str">
        <f t="shared" si="4"/>
        <v>INSERT INTO TOKEN VALUES(281,0,'Zahlwort','ACHTZEHN',);</v>
      </c>
    </row>
    <row r="283" spans="1:6">
      <c r="A283">
        <v>282</v>
      </c>
      <c r="B283">
        <v>0</v>
      </c>
      <c r="C283" s="4" t="s">
        <v>590</v>
      </c>
      <c r="D283" s="2"/>
      <c r="E283" s="4" t="s">
        <v>591</v>
      </c>
      <c r="F283" t="str">
        <f t="shared" si="4"/>
        <v>INSERT INTO TOKEN VALUES(282,0,'Zahlwort','ACHTZIG',);</v>
      </c>
    </row>
    <row r="284" spans="1:6">
      <c r="A284">
        <v>283</v>
      </c>
      <c r="B284">
        <v>0</v>
      </c>
      <c r="C284" s="4" t="s">
        <v>592</v>
      </c>
      <c r="D284" s="4">
        <v>1</v>
      </c>
      <c r="E284" s="4" t="s">
        <v>593</v>
      </c>
      <c r="F284" t="str">
        <f t="shared" si="4"/>
        <v>INSERT INTO TOKEN VALUES(283,0,'77 D3','ACKERSBERG',1);</v>
      </c>
    </row>
    <row r="285" spans="1:6">
      <c r="A285">
        <v>284</v>
      </c>
      <c r="B285">
        <v>0</v>
      </c>
      <c r="C285" s="4" t="s">
        <v>594</v>
      </c>
      <c r="D285" s="2"/>
      <c r="E285" s="4" t="s">
        <v>595</v>
      </c>
      <c r="F285" t="str">
        <f t="shared" si="4"/>
        <v>INSERT INTO TOKEN VALUES(284,0,'Rettungsschlitten','ACKJA',);</v>
      </c>
    </row>
    <row r="286" spans="1:6">
      <c r="A286">
        <v>285</v>
      </c>
      <c r="B286">
        <v>0</v>
      </c>
      <c r="C286" s="5" t="s">
        <v>596</v>
      </c>
      <c r="D286" s="2"/>
      <c r="E286" s="4" t="s">
        <v>597</v>
      </c>
      <c r="F286" t="str">
        <f t="shared" si="4"/>
        <v>INSERT INTO TOKEN VALUES(285,0,'Rettungsschl.','ACKJA',);</v>
      </c>
    </row>
    <row r="287" spans="1:6">
      <c r="A287">
        <v>286</v>
      </c>
      <c r="B287">
        <v>0</v>
      </c>
      <c r="C287" s="5" t="s">
        <v>598</v>
      </c>
      <c r="D287" s="2"/>
      <c r="E287" s="4" t="s">
        <v>599</v>
      </c>
      <c r="F287" t="str">
        <f t="shared" si="4"/>
        <v>INSERT INTO TOKEN VALUES(286,0,'Rettungsschl.','ACKJA',);</v>
      </c>
    </row>
    <row r="288" spans="1:6">
      <c r="A288">
        <v>287</v>
      </c>
      <c r="B288">
        <v>0</v>
      </c>
      <c r="C288" s="4" t="s">
        <v>600</v>
      </c>
      <c r="D288" s="2"/>
      <c r="E288" s="4" t="s">
        <v>601</v>
      </c>
      <c r="F288" t="str">
        <f t="shared" si="4"/>
        <v>INSERT INTO TOKEN VALUES(287,0,'harter durchsichtiger Kunststoff','ACRYL',);</v>
      </c>
    </row>
    <row r="289" spans="1:6">
      <c r="A289">
        <v>288</v>
      </c>
      <c r="B289">
        <v>0</v>
      </c>
      <c r="C289" s="4" t="s">
        <v>602</v>
      </c>
      <c r="D289" s="2"/>
      <c r="E289" s="4" t="s">
        <v>603</v>
      </c>
      <c r="F289" t="str">
        <f t="shared" si="4"/>
        <v>INSERT INTO TOKEN VALUES(288,0,'anno Domini','AD',);</v>
      </c>
    </row>
    <row r="290" spans="1:6">
      <c r="A290">
        <v>289</v>
      </c>
      <c r="B290">
        <v>0</v>
      </c>
      <c r="C290" s="5" t="s">
        <v>604</v>
      </c>
      <c r="D290" s="2"/>
      <c r="E290" s="4" t="s">
        <v>605</v>
      </c>
      <c r="F290" t="str">
        <f t="shared" si="4"/>
        <v>INSERT INTO TOKEN VALUES(289,0,'außer Dienst','AD',);</v>
      </c>
    </row>
    <row r="291" spans="1:6">
      <c r="A291">
        <v>290</v>
      </c>
      <c r="B291">
        <v>0</v>
      </c>
      <c r="C291" s="4" t="s">
        <v>606</v>
      </c>
      <c r="D291" s="2"/>
      <c r="E291" s="4" t="s">
        <v>607</v>
      </c>
      <c r="F291" t="str">
        <f t="shared" si="4"/>
        <v>INSERT INTO TOKEN VALUES(290,0,'Deutscher Automobilclub','ADAC',);</v>
      </c>
    </row>
    <row r="292" spans="1:6">
      <c r="A292">
        <v>291</v>
      </c>
      <c r="B292">
        <v>0</v>
      </c>
      <c r="C292" s="4" t="s">
        <v>608</v>
      </c>
      <c r="D292" s="2"/>
      <c r="E292" s="4" t="s">
        <v>609</v>
      </c>
      <c r="F292" t="str">
        <f t="shared" si="4"/>
        <v>INSERT INTO TOKEN VALUES(291,0,'musikal. Ausdruck fr langsam','ADAGIO',);</v>
      </c>
    </row>
    <row r="293" spans="1:6">
      <c r="A293">
        <v>292</v>
      </c>
      <c r="B293">
        <v>0</v>
      </c>
      <c r="C293" s="4" t="s">
        <v>610</v>
      </c>
      <c r="D293" s="2"/>
      <c r="E293" s="4" t="s">
        <v>611</v>
      </c>
      <c r="F293" t="str">
        <f t="shared" si="4"/>
        <v>INSERT INTO TOKEN VALUES(292,0,'männl. Vorname','ADALBERT',);</v>
      </c>
    </row>
    <row r="294" spans="1:6">
      <c r="A294">
        <v>293</v>
      </c>
      <c r="B294">
        <v>0</v>
      </c>
      <c r="C294" s="4" t="s">
        <v>612</v>
      </c>
      <c r="D294" s="2"/>
      <c r="E294" s="4" t="s">
        <v>613</v>
      </c>
      <c r="F294" t="str">
        <f t="shared" si="4"/>
        <v>INSERT INTO TOKEN VALUES(293,0,'Vorname des ersten Menschen','ADAM',);</v>
      </c>
    </row>
    <row r="295" spans="1:6">
      <c r="A295">
        <v>294</v>
      </c>
      <c r="B295">
        <v>0</v>
      </c>
      <c r="C295" s="4" t="s">
        <v>614</v>
      </c>
      <c r="D295" s="4">
        <v>1</v>
      </c>
      <c r="E295" s="4" t="s">
        <v>615</v>
      </c>
      <c r="F295" t="str">
        <f t="shared" si="4"/>
        <v>INSERT INTO TOKEN VALUES(294,0,'ehem. Präsident des Verfassungsgerichtshofes','ADAMOVICH',1);</v>
      </c>
    </row>
    <row r="296" spans="1:6">
      <c r="A296">
        <v>295</v>
      </c>
      <c r="B296">
        <v>0</v>
      </c>
      <c r="C296" s="4" t="s">
        <v>616</v>
      </c>
      <c r="D296" s="2"/>
      <c r="E296" s="4" t="s">
        <v>617</v>
      </c>
      <c r="F296" t="str">
        <f t="shared" si="4"/>
        <v>INSERT INTO TOKEN VALUES(295,0,'ehem. Präsident der USA','ADAMS',);</v>
      </c>
    </row>
    <row r="297" spans="1:6">
      <c r="A297">
        <v>296</v>
      </c>
      <c r="B297">
        <v>0</v>
      </c>
      <c r="C297" s="4" t="s">
        <v>618</v>
      </c>
      <c r="D297" s="4">
        <v>1</v>
      </c>
      <c r="E297" s="4" t="s">
        <v>619</v>
      </c>
      <c r="F297" t="str">
        <f t="shared" si="4"/>
        <v>INSERT INTO TOKEN VALUES(296,0,'84 B2','ADAMSTAL',1);</v>
      </c>
    </row>
    <row r="298" spans="1:6">
      <c r="A298">
        <v>297</v>
      </c>
      <c r="B298">
        <v>0</v>
      </c>
      <c r="C298" s="4" t="s">
        <v>620</v>
      </c>
      <c r="D298" s="2"/>
      <c r="E298" s="4" t="s">
        <v>621</v>
      </c>
      <c r="F298" t="str">
        <f t="shared" si="4"/>
        <v>INSERT INTO TOKEN VALUES(297,0,'šbergangsstecker','ADAPTER',);</v>
      </c>
    </row>
    <row r="299" spans="1:6">
      <c r="A299">
        <v>298</v>
      </c>
      <c r="B299">
        <v>0</v>
      </c>
      <c r="C299" s="4" t="s">
        <v>622</v>
      </c>
      <c r="D299" s="2"/>
      <c r="E299" s="4" t="s">
        <v>623</v>
      </c>
      <c r="F299" t="str">
        <f t="shared" si="4"/>
        <v>INSERT INTO TOKEN VALUES(298,0,'zusammenzählen','ADDIEREN',);</v>
      </c>
    </row>
    <row r="300" spans="1:6">
      <c r="A300">
        <v>299</v>
      </c>
      <c r="B300">
        <v>0</v>
      </c>
      <c r="C300" s="4" t="s">
        <v>624</v>
      </c>
      <c r="D300" s="2"/>
      <c r="E300" s="4" t="s">
        <v>625</v>
      </c>
      <c r="F300" t="str">
        <f t="shared" si="4"/>
        <v>INSERT INTO TOKEN VALUES(299,0,'Rechenart','ADDITION',);</v>
      </c>
    </row>
    <row r="301" spans="1:6">
      <c r="A301">
        <v>300</v>
      </c>
      <c r="B301">
        <v>0</v>
      </c>
      <c r="C301" s="5" t="s">
        <v>626</v>
      </c>
      <c r="D301" s="2"/>
      <c r="E301" s="4" t="s">
        <v>627</v>
      </c>
      <c r="F301" t="str">
        <f t="shared" si="4"/>
        <v>INSERT INTO TOKEN VALUES(300,0,'Zusammenzählung','ADDITION',);</v>
      </c>
    </row>
    <row r="302" spans="1:6">
      <c r="A302">
        <v>301</v>
      </c>
      <c r="B302">
        <v>0</v>
      </c>
      <c r="C302" s="4" t="s">
        <v>628</v>
      </c>
      <c r="D302" s="2"/>
      <c r="E302" s="4" t="s">
        <v>629</v>
      </c>
      <c r="F302" t="str">
        <f t="shared" si="4"/>
        <v>INSERT INTO TOKEN VALUES(301,0,'Abschiedsgruß','ADE',);</v>
      </c>
    </row>
    <row r="303" spans="1:6">
      <c r="A303">
        <v>302</v>
      </c>
      <c r="B303">
        <v>0</v>
      </c>
      <c r="C303" s="4" t="s">
        <v>630</v>
      </c>
      <c r="D303" s="2"/>
      <c r="E303" s="4" t="s">
        <v>631</v>
      </c>
      <c r="F303" t="str">
        <f t="shared" si="4"/>
        <v>INSERT INTO TOKEN VALUES(302,0,'franz. weibl. Vorname','ADELAIDE',);</v>
      </c>
    </row>
    <row r="304" spans="1:6">
      <c r="A304">
        <v>303</v>
      </c>
      <c r="B304">
        <v>0</v>
      </c>
      <c r="C304" s="5" t="s">
        <v>632</v>
      </c>
      <c r="D304" s="2"/>
      <c r="E304" s="4" t="s">
        <v>633</v>
      </c>
      <c r="F304" t="str">
        <f t="shared" si="4"/>
        <v>INSERT INTO TOKEN VALUES(303,0,'Hauptstadt von Sdaustralien','ADELAIDE',);</v>
      </c>
    </row>
    <row r="305" spans="1:6">
      <c r="A305">
        <v>304</v>
      </c>
      <c r="B305">
        <v>0</v>
      </c>
      <c r="C305" s="4" t="s">
        <v>634</v>
      </c>
      <c r="D305" s="2"/>
      <c r="E305" s="4" t="s">
        <v>635</v>
      </c>
      <c r="F305" t="str">
        <f t="shared" si="4"/>
        <v>INSERT INTO TOKEN VALUES(304,0,'weibl. Vorname','ADELE',);</v>
      </c>
    </row>
    <row r="306" spans="1:6">
      <c r="A306">
        <v>305</v>
      </c>
      <c r="B306">
        <v>0</v>
      </c>
      <c r="C306" s="4" t="s">
        <v>636</v>
      </c>
      <c r="D306" s="2"/>
      <c r="E306" s="4" t="s">
        <v>637</v>
      </c>
      <c r="F306" t="str">
        <f t="shared" si="4"/>
        <v>INSERT INTO TOKEN VALUES(305,0,'weibl. german. Vorname','ADELGUNDE',);</v>
      </c>
    </row>
    <row r="307" spans="1:6">
      <c r="A307">
        <v>306</v>
      </c>
      <c r="B307">
        <v>0</v>
      </c>
      <c r="C307" s="4" t="s">
        <v>638</v>
      </c>
      <c r="D307" s="2"/>
      <c r="E307" s="4" t="s">
        <v>639</v>
      </c>
      <c r="F307" t="str">
        <f t="shared" si="4"/>
        <v>INSERT INTO TOKEN VALUES(306,0,'weibl. Vorname','ADELHEID',);</v>
      </c>
    </row>
    <row r="308" spans="1:6">
      <c r="A308">
        <v>307</v>
      </c>
      <c r="B308">
        <v>0</v>
      </c>
      <c r="C308" s="5" t="s">
        <v>640</v>
      </c>
      <c r="D308" s="2"/>
      <c r="E308" s="4" t="s">
        <v>641</v>
      </c>
      <c r="F308" t="str">
        <f t="shared" si="4"/>
        <v>INSERT INTO TOKEN VALUES(307,0,'weibl. Vorname','ADELHEID',);</v>
      </c>
    </row>
    <row r="309" spans="1:6">
      <c r="A309">
        <v>308</v>
      </c>
      <c r="B309">
        <v>0</v>
      </c>
      <c r="C309" s="4" t="s">
        <v>642</v>
      </c>
      <c r="D309" s="4">
        <v>1</v>
      </c>
      <c r="E309" s="4" t="s">
        <v>643</v>
      </c>
      <c r="F309" t="str">
        <f t="shared" si="4"/>
        <v>INSERT INTO TOKEN VALUES(308,0,'77 D3','ADELINGEN',1);</v>
      </c>
    </row>
    <row r="310" spans="1:6">
      <c r="A310">
        <v>309</v>
      </c>
      <c r="B310">
        <v>0</v>
      </c>
      <c r="C310" s="4" t="s">
        <v>644</v>
      </c>
      <c r="D310" s="4">
        <v>1</v>
      </c>
      <c r="E310" s="4" t="s">
        <v>645</v>
      </c>
      <c r="F310" t="str">
        <f t="shared" si="4"/>
        <v>INSERT INTO TOKEN VALUES(309,0,'133 C-D1','ADELSBERG',1);</v>
      </c>
    </row>
    <row r="311" spans="1:6">
      <c r="A311">
        <v>310</v>
      </c>
      <c r="B311">
        <v>0</v>
      </c>
      <c r="C311" s="4" t="s">
        <v>646</v>
      </c>
      <c r="D311" s="4">
        <v>1</v>
      </c>
      <c r="E311" s="4" t="s">
        <v>647</v>
      </c>
      <c r="F311" t="str">
        <f t="shared" si="4"/>
        <v>INSERT INTO TOKEN VALUES(310,0,'84 A1','ADELSDORF',1);</v>
      </c>
    </row>
    <row r="312" spans="1:6">
      <c r="A312">
        <v>311</v>
      </c>
      <c r="B312">
        <v>0</v>
      </c>
      <c r="C312" s="4" t="s">
        <v>648</v>
      </c>
      <c r="D312" s="4">
        <v>1</v>
      </c>
      <c r="E312" s="4" t="s">
        <v>649</v>
      </c>
      <c r="F312" t="str">
        <f t="shared" si="4"/>
        <v>INSERT INTO TOKEN VALUES(311,0,'131 D2','ADENBERG',1);</v>
      </c>
    </row>
    <row r="313" spans="1:6">
      <c r="A313">
        <v>312</v>
      </c>
      <c r="B313">
        <v>0</v>
      </c>
      <c r="C313" s="4" t="s">
        <v>650</v>
      </c>
      <c r="D313" s="4">
        <v>1</v>
      </c>
      <c r="E313" s="4" t="s">
        <v>651</v>
      </c>
      <c r="F313" t="str">
        <f t="shared" si="4"/>
        <v>INSERT INTO TOKEN VALUES(312,0,'78 A1','ADENBRUCK',1);</v>
      </c>
    </row>
    <row r="314" spans="1:6">
      <c r="A314">
        <v>313</v>
      </c>
      <c r="B314">
        <v>0</v>
      </c>
      <c r="C314" s="4" t="s">
        <v>652</v>
      </c>
      <c r="D314" s="4">
        <v>1</v>
      </c>
      <c r="E314" s="4" t="s">
        <v>653</v>
      </c>
      <c r="F314" t="str">
        <f t="shared" si="4"/>
        <v>INSERT INTO TOKEN VALUES(313,0,'133 C-D1','ADENDORF',1);</v>
      </c>
    </row>
    <row r="315" spans="1:6">
      <c r="A315">
        <v>314</v>
      </c>
      <c r="B315">
        <v>0</v>
      </c>
      <c r="C315" s="4" t="s">
        <v>654</v>
      </c>
      <c r="D315" s="4">
        <v>1</v>
      </c>
      <c r="E315" s="4" t="s">
        <v>655</v>
      </c>
      <c r="F315" t="str">
        <f t="shared" si="4"/>
        <v>INSERT INTO TOKEN VALUES(314,0,'74 B3','ADERKLAA',1);</v>
      </c>
    </row>
    <row r="316" spans="1:6">
      <c r="A316">
        <v>315</v>
      </c>
      <c r="B316">
        <v>0</v>
      </c>
      <c r="C316" s="4" t="s">
        <v>656</v>
      </c>
      <c r="D316" s="2"/>
      <c r="E316" s="4" t="s">
        <v>657</v>
      </c>
      <c r="F316" t="str">
        <f t="shared" si="4"/>
        <v>INSERT INTO TOKEN VALUES(315,0,'Allgemeine Deutsche Gebhrenordnung','ADGO',);</v>
      </c>
    </row>
    <row r="317" spans="1:6">
      <c r="A317">
        <v>316</v>
      </c>
      <c r="B317">
        <v>0</v>
      </c>
      <c r="C317" s="4" t="s">
        <v>658</v>
      </c>
      <c r="D317" s="2"/>
      <c r="E317" s="4" t="s">
        <v>659</v>
      </c>
      <c r="F317" t="str">
        <f t="shared" si="4"/>
        <v>INSERT INTO TOKEN VALUES(316,0,'männl. Kurvorname','ADI',);</v>
      </c>
    </row>
    <row r="318" spans="1:6">
      <c r="A318">
        <v>317</v>
      </c>
      <c r="B318">
        <v>0</v>
      </c>
      <c r="C318" s="4" t="s">
        <v>660</v>
      </c>
      <c r="D318" s="2"/>
      <c r="E318" s="4" t="s">
        <v>661</v>
      </c>
      <c r="F318" t="str">
        <f t="shared" si="4"/>
        <v>INSERT INTO TOKEN VALUES(317,0,'Abschiedsgruß','ADIEU',);</v>
      </c>
    </row>
    <row r="319" spans="1:6">
      <c r="A319">
        <v>318</v>
      </c>
      <c r="B319">
        <v>0</v>
      </c>
      <c r="C319" s="4" t="s">
        <v>662</v>
      </c>
      <c r="D319" s="4">
        <v>1</v>
      </c>
      <c r="E319" s="4" t="s">
        <v>663</v>
      </c>
      <c r="F319" t="str">
        <f t="shared" si="4"/>
        <v>INSERT INTO TOKEN VALUES(318,0,'133 C2','ADING',1);</v>
      </c>
    </row>
    <row r="320" spans="1:6">
      <c r="A320">
        <v>319</v>
      </c>
      <c r="B320">
        <v>0</v>
      </c>
      <c r="C320" s="4" t="s">
        <v>664</v>
      </c>
      <c r="D320" s="2"/>
      <c r="E320" s="4" t="s">
        <v>665</v>
      </c>
      <c r="F320" t="str">
        <f t="shared" si="4"/>
        <v>INSERT INTO TOKEN VALUES(319,0,'medizinischer Ausdruck fr','ADIPOSITAS',);</v>
      </c>
    </row>
    <row r="321" spans="1:6">
      <c r="A321">
        <v>320</v>
      </c>
      <c r="B321">
        <v>0</v>
      </c>
      <c r="C321" s="4" t="s">
        <v>666</v>
      </c>
      <c r="D321" s="2"/>
      <c r="E321" s="4" t="s">
        <v>667</v>
      </c>
      <c r="F321" t="str">
        <f t="shared" si="4"/>
        <v>INSERT INTO TOKEN VALUES(320,0,'Adjektiv','ADJ',);</v>
      </c>
    </row>
    <row r="322" spans="1:6">
      <c r="A322">
        <v>321</v>
      </c>
      <c r="B322">
        <v>0</v>
      </c>
      <c r="C322" s="5" t="s">
        <v>668</v>
      </c>
      <c r="D322" s="2"/>
      <c r="E322" s="4" t="s">
        <v>669</v>
      </c>
      <c r="F322" t="str">
        <f t="shared" si="4"/>
        <v>INSERT INTO TOKEN VALUES(321,0,'Adjutant','ADJ',);</v>
      </c>
    </row>
    <row r="323" spans="1:6">
      <c r="A323">
        <v>322</v>
      </c>
      <c r="B323">
        <v>0</v>
      </c>
      <c r="C323" s="4" t="s">
        <v>670</v>
      </c>
      <c r="D323" s="2"/>
      <c r="E323" s="4" t="s">
        <v>671</v>
      </c>
      <c r="F323" t="str">
        <f t="shared" ref="F323:F386" si="5">CONCATENATE("INSERT INTO TOKEN VALUES(",A323,",",B323,",","'",E323,"','",C323,"',",D323,");")</f>
        <v>INSERT INTO TOKEN VALUES(322,0,'große Vogelart','ADLER',);</v>
      </c>
    </row>
    <row r="324" spans="1:6">
      <c r="A324">
        <v>323</v>
      </c>
      <c r="B324">
        <v>0</v>
      </c>
      <c r="C324" s="5" t="s">
        <v>672</v>
      </c>
      <c r="D324" s="2"/>
      <c r="E324" s="4" t="s">
        <v>673</v>
      </c>
      <c r="F324" t="str">
        <f t="shared" si="5"/>
        <v>INSERT INTO TOKEN VALUES(323,0,'Tier','ADLER',);</v>
      </c>
    </row>
    <row r="325" spans="1:6">
      <c r="A325">
        <v>324</v>
      </c>
      <c r="B325">
        <v>0</v>
      </c>
      <c r="C325" s="5" t="s">
        <v>674</v>
      </c>
      <c r="D325" s="2"/>
      <c r="E325" s="4" t="s">
        <v>675</v>
      </c>
      <c r="F325" t="str">
        <f t="shared" si="5"/>
        <v>INSERT INTO TOKEN VALUES(324,0,'Wappentier, Vogel','ADLER',);</v>
      </c>
    </row>
    <row r="326" spans="1:6">
      <c r="A326">
        <v>325</v>
      </c>
      <c r="B326">
        <v>0</v>
      </c>
      <c r="C326" s="5" t="s">
        <v>676</v>
      </c>
      <c r="D326" s="4">
        <v>1</v>
      </c>
      <c r="E326" s="4" t="s">
        <v>677</v>
      </c>
      <c r="F326" t="str">
        <f t="shared" si="5"/>
        <v>INSERT INTO TOKEN VALUES(325,0,'Begrnder der österr. Sozialdemokratie','ADLER',1);</v>
      </c>
    </row>
    <row r="327" spans="1:6">
      <c r="A327">
        <v>326</v>
      </c>
      <c r="B327">
        <v>0</v>
      </c>
      <c r="C327" s="4" t="s">
        <v>678</v>
      </c>
      <c r="D327" s="4">
        <v>1</v>
      </c>
      <c r="E327" s="4" t="s">
        <v>679</v>
      </c>
      <c r="F327" t="str">
        <f t="shared" si="5"/>
        <v>INSERT INTO TOKEN VALUES(326,0,'Schutzhaus am Glockner','ADLERSRUHE',1);</v>
      </c>
    </row>
    <row r="328" spans="1:6">
      <c r="A328">
        <v>327</v>
      </c>
      <c r="B328">
        <v>0</v>
      </c>
      <c r="C328" s="4" t="s">
        <v>680</v>
      </c>
      <c r="D328" s="4">
        <v>1</v>
      </c>
      <c r="E328" s="4" t="s">
        <v>681</v>
      </c>
      <c r="F328" t="str">
        <f t="shared" si="5"/>
        <v>INSERT INTO TOKEN VALUES(327,0,'72 B3','ADLETZBERG',1);</v>
      </c>
    </row>
    <row r="329" spans="1:6">
      <c r="A329">
        <v>328</v>
      </c>
      <c r="B329">
        <v>0</v>
      </c>
      <c r="C329" s="4" t="s">
        <v>682</v>
      </c>
      <c r="D329" s="4">
        <v>1</v>
      </c>
      <c r="E329" s="4" t="s">
        <v>683</v>
      </c>
      <c r="F329" t="str">
        <f t="shared" si="5"/>
        <v>INSERT INTO TOKEN VALUES(328,0,'78 B3','ADLHAMING',1);</v>
      </c>
    </row>
    <row r="330" spans="1:6">
      <c r="A330">
        <v>329</v>
      </c>
      <c r="B330">
        <v>0</v>
      </c>
      <c r="C330" s="4" t="s">
        <v>684</v>
      </c>
      <c r="D330" s="4">
        <v>1</v>
      </c>
      <c r="E330" s="4" t="s">
        <v>685</v>
      </c>
      <c r="F330" t="str">
        <f t="shared" si="5"/>
        <v>INSERT INTO TOKEN VALUES(329,0,'67 D3','ADLSDORF',1);</v>
      </c>
    </row>
    <row r="331" spans="1:6">
      <c r="A331">
        <v>330</v>
      </c>
      <c r="B331">
        <v>0</v>
      </c>
      <c r="C331" s="4" t="s">
        <v>686</v>
      </c>
      <c r="D331" s="4">
        <v>1</v>
      </c>
      <c r="E331" s="4" t="s">
        <v>687</v>
      </c>
      <c r="F331" t="str">
        <f t="shared" si="5"/>
        <v>INSERT INTO TOKEN VALUES(330,0,'79 D3','ADLWANG',1);</v>
      </c>
    </row>
    <row r="332" spans="1:6">
      <c r="A332">
        <v>331</v>
      </c>
      <c r="B332">
        <v>0</v>
      </c>
      <c r="C332" s="4" t="s">
        <v>688</v>
      </c>
      <c r="D332" s="4">
        <v>1</v>
      </c>
      <c r="E332" s="4" t="s">
        <v>689</v>
      </c>
      <c r="F332" t="str">
        <f t="shared" si="5"/>
        <v>INSERT INTO TOKEN VALUES(331,0,'Fußballklub','ADMIRA',1);</v>
      </c>
    </row>
    <row r="333" spans="1:6">
      <c r="A333">
        <v>332</v>
      </c>
      <c r="B333">
        <v>0</v>
      </c>
      <c r="C333" s="4" t="s">
        <v>690</v>
      </c>
      <c r="D333" s="4">
        <v>1</v>
      </c>
      <c r="E333" s="4" t="s">
        <v>691</v>
      </c>
      <c r="F333" t="str">
        <f t="shared" si="5"/>
        <v>INSERT INTO TOKEN VALUES(332,0,'152 A2','ADMONT',1);</v>
      </c>
    </row>
    <row r="334" spans="1:6">
      <c r="A334">
        <v>333</v>
      </c>
      <c r="B334">
        <v>0</v>
      </c>
      <c r="C334" s="5" t="s">
        <v>692</v>
      </c>
      <c r="D334" s="4">
        <v>1</v>
      </c>
      <c r="E334" s="4" t="s">
        <v>693</v>
      </c>
      <c r="F334" t="str">
        <f t="shared" si="5"/>
        <v>INSERT INTO TOKEN VALUES(333,0,'92/93 B-C3','ADMONT',1);</v>
      </c>
    </row>
    <row r="335" spans="1:6">
      <c r="A335">
        <v>334</v>
      </c>
      <c r="B335">
        <v>0</v>
      </c>
      <c r="C335" s="4" t="s">
        <v>694</v>
      </c>
      <c r="D335" s="2"/>
      <c r="E335" s="4" t="s">
        <v>695</v>
      </c>
      <c r="F335" t="str">
        <f t="shared" si="5"/>
        <v>INSERT INTO TOKEN VALUES(334,0,'Allg. Deutscher Nachrichtendienst','ADN',);</v>
      </c>
    </row>
    <row r="336" spans="1:6">
      <c r="A336">
        <v>335</v>
      </c>
      <c r="B336">
        <v>0</v>
      </c>
      <c r="C336" s="5" t="s">
        <v>696</v>
      </c>
      <c r="D336" s="4">
        <v>1</v>
      </c>
      <c r="E336" s="4" t="s">
        <v>697</v>
      </c>
      <c r="F336" t="str">
        <f t="shared" si="5"/>
        <v>INSERT INTO TOKEN VALUES(335,0,'KFZ-Kennzeichen von Sdjemen','ADN',1);</v>
      </c>
    </row>
    <row r="337" spans="1:6">
      <c r="A337">
        <v>336</v>
      </c>
      <c r="B337">
        <v>0</v>
      </c>
      <c r="C337" s="4" t="s">
        <v>698</v>
      </c>
      <c r="D337" s="4">
        <v>1</v>
      </c>
      <c r="E337" s="4" t="s">
        <v>699</v>
      </c>
      <c r="F337" t="str">
        <f t="shared" si="5"/>
        <v>INSERT INTO TOKEN VALUES(336,0,'Ort im Tennengau','ADNET',1);</v>
      </c>
    </row>
    <row r="338" spans="1:6">
      <c r="A338">
        <v>337</v>
      </c>
      <c r="B338">
        <v>0</v>
      </c>
      <c r="C338" s="4" t="s">
        <v>700</v>
      </c>
      <c r="D338" s="2"/>
      <c r="E338" s="4" t="s">
        <v>701</v>
      </c>
      <c r="F338" t="str">
        <f t="shared" si="5"/>
        <v>INSERT INTO TOKEN VALUES(337,0,'männl. Vorname','ADOLAR',);</v>
      </c>
    </row>
    <row r="339" spans="1:6">
      <c r="A339">
        <v>338</v>
      </c>
      <c r="B339">
        <v>0</v>
      </c>
      <c r="C339" s="4" t="s">
        <v>702</v>
      </c>
      <c r="D339" s="2"/>
      <c r="E339" s="4" t="s">
        <v>703</v>
      </c>
      <c r="F339" t="str">
        <f t="shared" si="5"/>
        <v>INSERT INTO TOKEN VALUES(338,0,'männl. Vorname','ADOLF',);</v>
      </c>
    </row>
    <row r="340" spans="1:6">
      <c r="A340">
        <v>339</v>
      </c>
      <c r="B340">
        <v>0</v>
      </c>
      <c r="C340" s="4" t="s">
        <v>704</v>
      </c>
      <c r="D340" s="2"/>
      <c r="E340" s="4" t="s">
        <v>705</v>
      </c>
      <c r="F340" t="str">
        <f t="shared" si="5"/>
        <v>INSERT INTO TOKEN VALUES(339,0,'weibl. Vorname','ADOLFINE',);</v>
      </c>
    </row>
    <row r="341" spans="1:6">
      <c r="A341">
        <v>340</v>
      </c>
      <c r="B341">
        <v>0</v>
      </c>
      <c r="C341" s="4" t="s">
        <v>706</v>
      </c>
      <c r="D341" s="2"/>
      <c r="E341" s="4" t="s">
        <v>707</v>
      </c>
      <c r="F341" t="str">
        <f t="shared" si="5"/>
        <v>INSERT INTO TOKEN VALUES(340,0,'außer Dienstplan','ADP',);</v>
      </c>
    </row>
    <row r="342" spans="1:6">
      <c r="A342">
        <v>341</v>
      </c>
      <c r="B342">
        <v>0</v>
      </c>
      <c r="C342" s="4" t="s">
        <v>708</v>
      </c>
      <c r="D342" s="2"/>
      <c r="E342" s="4" t="s">
        <v>709</v>
      </c>
      <c r="F342" t="str">
        <f t="shared" si="5"/>
        <v>INSERT INTO TOKEN VALUES(341,0,'Adresse','ADR',);</v>
      </c>
    </row>
    <row r="343" spans="1:6">
      <c r="A343">
        <v>342</v>
      </c>
      <c r="B343">
        <v>0</v>
      </c>
      <c r="C343" s="4" t="s">
        <v>710</v>
      </c>
      <c r="D343" s="2"/>
      <c r="E343" s="4" t="s">
        <v>711</v>
      </c>
      <c r="F343" t="str">
        <f t="shared" si="5"/>
        <v>INSERT INTO TOKEN VALUES(342,0,'Absender','ADRESSANT',);</v>
      </c>
    </row>
    <row r="344" spans="1:6">
      <c r="A344">
        <v>343</v>
      </c>
      <c r="B344">
        <v>0</v>
      </c>
      <c r="C344" s="4" t="s">
        <v>712</v>
      </c>
      <c r="D344" s="4">
        <v>1</v>
      </c>
      <c r="E344" s="4" t="s">
        <v>713</v>
      </c>
      <c r="F344" t="str">
        <f t="shared" si="5"/>
        <v>INSERT INTO TOKEN VALUES(343,0,'116 B1','ADRIACH',1);</v>
      </c>
    </row>
    <row r="345" spans="1:6">
      <c r="A345">
        <v>344</v>
      </c>
      <c r="B345">
        <v>0</v>
      </c>
      <c r="C345" s="4" t="s">
        <v>714</v>
      </c>
      <c r="D345" s="2"/>
      <c r="E345" s="4" t="s">
        <v>715</v>
      </c>
      <c r="F345" t="str">
        <f t="shared" si="5"/>
        <v>INSERT INTO TOKEN VALUES(344,0,'männl. Vorname','ADRIAN',);</v>
      </c>
    </row>
    <row r="346" spans="1:6">
      <c r="A346">
        <v>345</v>
      </c>
      <c r="B346">
        <v>0</v>
      </c>
      <c r="C346" s="4" t="s">
        <v>716</v>
      </c>
      <c r="D346" s="2"/>
      <c r="E346" s="4" t="s">
        <v>717</v>
      </c>
      <c r="F346" t="str">
        <f t="shared" si="5"/>
        <v>INSERT INTO TOKEN VALUES(345,0,'weibl. Vorname','ADRIANA',);</v>
      </c>
    </row>
    <row r="347" spans="1:6">
      <c r="A347">
        <v>346</v>
      </c>
      <c r="B347">
        <v>0</v>
      </c>
      <c r="C347" s="4" t="s">
        <v>718</v>
      </c>
      <c r="D347" s="2"/>
      <c r="E347" s="4" t="s">
        <v>719</v>
      </c>
      <c r="F347" t="str">
        <f t="shared" si="5"/>
        <v>INSERT INTO TOKEN VALUES(346,0,'franz. weibl. Vorname','ADRIENNE',);</v>
      </c>
    </row>
    <row r="348" spans="1:6">
      <c r="A348">
        <v>347</v>
      </c>
      <c r="B348">
        <v>0</v>
      </c>
      <c r="C348" s="4" t="s">
        <v>720</v>
      </c>
      <c r="D348" s="2"/>
      <c r="E348" s="4" t="s">
        <v>721</v>
      </c>
      <c r="F348" t="str">
        <f t="shared" si="5"/>
        <v>INSERT INTO TOKEN VALUES(347,0,'Allg. deutscher Sprachverein','ADSV',);</v>
      </c>
    </row>
    <row r="349" spans="1:6">
      <c r="A349">
        <v>348</v>
      </c>
      <c r="B349">
        <v>0</v>
      </c>
      <c r="C349" s="4" t="s">
        <v>722</v>
      </c>
      <c r="D349" s="2"/>
      <c r="E349" s="4" t="s">
        <v>723</v>
      </c>
      <c r="F349" t="str">
        <f t="shared" si="5"/>
        <v>INSERT INTO TOKEN VALUES(348,0,'Gruppe der Westalpen','ADULA',);</v>
      </c>
    </row>
    <row r="350" spans="1:6">
      <c r="A350">
        <v>349</v>
      </c>
      <c r="B350">
        <v>0</v>
      </c>
      <c r="C350" s="4" t="s">
        <v>724</v>
      </c>
      <c r="D350" s="2"/>
      <c r="E350" s="4" t="s">
        <v>725</v>
      </c>
      <c r="F350" t="str">
        <f t="shared" si="5"/>
        <v>INSERT INTO TOKEN VALUES(349,0,'Vorweihnachtszeit','ADVENT',);</v>
      </c>
    </row>
    <row r="351" spans="1:6">
      <c r="A351">
        <v>350</v>
      </c>
      <c r="B351">
        <v>0</v>
      </c>
      <c r="C351" s="5" t="s">
        <v>726</v>
      </c>
      <c r="D351" s="2"/>
      <c r="E351" s="4" t="s">
        <v>727</v>
      </c>
      <c r="F351" t="str">
        <f t="shared" si="5"/>
        <v>INSERT INTO TOKEN VALUES(350,0,'Vorweihnachtszeit','ADVENT',);</v>
      </c>
    </row>
    <row r="352" spans="1:6">
      <c r="A352">
        <v>351</v>
      </c>
      <c r="B352">
        <v>0</v>
      </c>
      <c r="C352" s="5" t="s">
        <v>728</v>
      </c>
      <c r="D352" s="2"/>
      <c r="E352" s="4" t="s">
        <v>729</v>
      </c>
      <c r="F352" t="str">
        <f t="shared" si="5"/>
        <v>INSERT INTO TOKEN VALUES(351,0,'Vorweihnachtszeit','ADVENT',);</v>
      </c>
    </row>
    <row r="353" spans="1:6">
      <c r="A353">
        <v>352</v>
      </c>
      <c r="B353">
        <v>0</v>
      </c>
      <c r="C353" s="4" t="s">
        <v>730</v>
      </c>
      <c r="D353" s="2"/>
      <c r="E353" s="4" t="s">
        <v>731</v>
      </c>
      <c r="F353" t="str">
        <f t="shared" si="5"/>
        <v>INSERT INTO TOKEN VALUES(352,0,'Umlaut','AE',);</v>
      </c>
    </row>
    <row r="354" spans="1:6">
      <c r="A354">
        <v>353</v>
      </c>
      <c r="B354">
        <v>0</v>
      </c>
      <c r="C354" s="5" t="s">
        <v>732</v>
      </c>
      <c r="D354" s="4">
        <v>1</v>
      </c>
      <c r="E354" s="4" t="s">
        <v>733</v>
      </c>
      <c r="F354" t="str">
        <f t="shared" si="5"/>
        <v>INSERT INTO TOKEN VALUES(353,0,'KFZ-Kennz. v. Auerbach (D)','AE',1);</v>
      </c>
    </row>
    <row r="355" spans="1:6">
      <c r="A355">
        <v>354</v>
      </c>
      <c r="B355">
        <v>0</v>
      </c>
      <c r="C355" s="4" t="s">
        <v>734</v>
      </c>
      <c r="D355" s="2"/>
      <c r="E355" s="4" t="s">
        <v>735</v>
      </c>
      <c r="F355" t="str">
        <f t="shared" si="5"/>
        <v>INSERT INTO TOKEN VALUES(354,0,'Sonnenland im Osten n.d. griech. Sage','AEA',);</v>
      </c>
    </row>
    <row r="356" spans="1:6">
      <c r="A356">
        <v>355</v>
      </c>
      <c r="B356">
        <v>0</v>
      </c>
      <c r="C356" s="4" t="s">
        <v>736</v>
      </c>
      <c r="D356" s="2"/>
      <c r="E356" s="4" t="s">
        <v>737</v>
      </c>
      <c r="F356" t="str">
        <f t="shared" si="5"/>
        <v>INSERT INTO TOKEN VALUES(355,0,'Allgemeine Elektrizitäts-Gesellschaft','AEG',);</v>
      </c>
    </row>
    <row r="357" spans="1:6">
      <c r="A357">
        <v>356</v>
      </c>
      <c r="B357">
        <v>0</v>
      </c>
      <c r="C357" s="4" t="s">
        <v>738</v>
      </c>
      <c r="D357" s="2"/>
      <c r="E357" s="4" t="s">
        <v>739</v>
      </c>
      <c r="F357" t="str">
        <f t="shared" si="5"/>
        <v>INSERT INTO TOKEN VALUES(356,0,'männl. Vorname','AEGIDIUS',);</v>
      </c>
    </row>
    <row r="358" spans="1:6">
      <c r="A358">
        <v>357</v>
      </c>
      <c r="B358">
        <v>0</v>
      </c>
      <c r="C358" s="4" t="s">
        <v>740</v>
      </c>
      <c r="D358" s="2"/>
      <c r="E358" s="4" t="s">
        <v>741</v>
      </c>
      <c r="F358" t="str">
        <f t="shared" si="5"/>
        <v>INSERT INTO TOKEN VALUES(357,0,'afrikan. Staat','AEGYPTEN',);</v>
      </c>
    </row>
    <row r="359" spans="1:6">
      <c r="A359">
        <v>358</v>
      </c>
      <c r="B359">
        <v>0</v>
      </c>
      <c r="C359" s="5" t="s">
        <v>742</v>
      </c>
      <c r="D359" s="2"/>
      <c r="E359" s="4" t="s">
        <v>743</v>
      </c>
      <c r="F359" t="str">
        <f t="shared" si="5"/>
        <v>INSERT INTO TOKEN VALUES(358,0,'Staat','AEGYPTEN',);</v>
      </c>
    </row>
    <row r="360" spans="1:6">
      <c r="A360">
        <v>359</v>
      </c>
      <c r="B360">
        <v>0</v>
      </c>
      <c r="C360" s="4" t="s">
        <v>744</v>
      </c>
      <c r="D360" s="2"/>
      <c r="E360" s="2"/>
      <c r="F360" t="str">
        <f t="shared" si="5"/>
        <v>INSERT INTO TOKEN VALUES(359,0,'','AEH',);</v>
      </c>
    </row>
    <row r="361" spans="1:6">
      <c r="A361">
        <v>360</v>
      </c>
      <c r="B361">
        <v>0</v>
      </c>
      <c r="C361" s="4" t="s">
        <v>745</v>
      </c>
      <c r="D361" s="2"/>
      <c r="E361" s="4" t="s">
        <v>746</v>
      </c>
      <c r="F361" t="str">
        <f t="shared" si="5"/>
        <v>INSERT INTO TOKEN VALUES(360,0,'Fruchtstand beim Getreide','AEHRE',);</v>
      </c>
    </row>
    <row r="362" spans="1:6">
      <c r="A362">
        <v>361</v>
      </c>
      <c r="B362">
        <v>0</v>
      </c>
      <c r="C362" s="4" t="s">
        <v>747</v>
      </c>
      <c r="D362" s="2"/>
      <c r="E362" s="4" t="s">
        <v>748</v>
      </c>
      <c r="F362" t="str">
        <f t="shared" si="5"/>
        <v>INSERT INTO TOKEN VALUES(361,0,'bek. Fußballclub in Athen','AEK',);</v>
      </c>
    </row>
    <row r="363" spans="1:6">
      <c r="A363">
        <v>362</v>
      </c>
      <c r="B363">
        <v>0</v>
      </c>
      <c r="C363" s="5" t="s">
        <v>749</v>
      </c>
      <c r="D363" s="2"/>
      <c r="E363" s="4" t="s">
        <v>750</v>
      </c>
      <c r="F363" t="str">
        <f t="shared" si="5"/>
        <v>INSERT INTO TOKEN VALUES(362,0,'Atomenergiekommission','AEK',);</v>
      </c>
    </row>
    <row r="364" spans="1:6">
      <c r="A364">
        <v>363</v>
      </c>
      <c r="B364">
        <v>0</v>
      </c>
      <c r="C364" s="4" t="s">
        <v>751</v>
      </c>
      <c r="D364" s="2"/>
      <c r="E364" s="4" t="s">
        <v>752</v>
      </c>
      <c r="F364" t="str">
        <f t="shared" si="5"/>
        <v>INSERT INTO TOKEN VALUES(363,0,'Alleinerblast','AEL',);</v>
      </c>
    </row>
    <row r="365" spans="1:6">
      <c r="A365">
        <v>364</v>
      </c>
      <c r="B365">
        <v>0</v>
      </c>
      <c r="C365" s="4" t="s">
        <v>753</v>
      </c>
      <c r="D365" s="2"/>
      <c r="E365" s="4" t="s">
        <v>754</v>
      </c>
      <c r="F365" t="str">
        <f t="shared" si="5"/>
        <v>INSERT INTO TOKEN VALUES(364,0,'Sohn der Aphrodite','AENEAS',);</v>
      </c>
    </row>
    <row r="366" spans="1:6">
      <c r="A366">
        <v>365</v>
      </c>
      <c r="B366">
        <v>0</v>
      </c>
      <c r="C366" s="4" t="s">
        <v>755</v>
      </c>
      <c r="D366" s="2"/>
      <c r="E366" s="4" t="s">
        <v>756</v>
      </c>
      <c r="F366" t="str">
        <f t="shared" si="5"/>
        <v>INSERT INTO TOKEN VALUES(365,0,'Staat','AEQUATORIALGUINEA',);</v>
      </c>
    </row>
    <row r="367" spans="1:6">
      <c r="A367">
        <v>366</v>
      </c>
      <c r="B367">
        <v>0</v>
      </c>
      <c r="C367" s="4" t="s">
        <v>757</v>
      </c>
      <c r="D367" s="2"/>
      <c r="E367" s="4" t="s">
        <v>758</v>
      </c>
      <c r="F367" t="str">
        <f t="shared" si="5"/>
        <v>INSERT INTO TOKEN VALUES(366,0,'Zeitalter, Episode','AERA',);</v>
      </c>
    </row>
    <row r="368" spans="1:6">
      <c r="A368">
        <v>367</v>
      </c>
      <c r="B368">
        <v>0</v>
      </c>
      <c r="C368" s="4" t="s">
        <v>759</v>
      </c>
      <c r="D368" s="2"/>
      <c r="E368" s="4" t="s">
        <v>760</v>
      </c>
      <c r="F368" t="str">
        <f t="shared" si="5"/>
        <v>INSERT INTO TOKEN VALUES(367,0,'Zorn','AERGER',);</v>
      </c>
    </row>
    <row r="369" spans="1:6">
      <c r="A369">
        <v>368</v>
      </c>
      <c r="B369">
        <v>0</v>
      </c>
      <c r="C369" s="4" t="s">
        <v>761</v>
      </c>
      <c r="D369" s="2"/>
      <c r="E369" s="4" t="s">
        <v>762</v>
      </c>
      <c r="F369" t="str">
        <f t="shared" si="5"/>
        <v>INSERT INTO TOKEN VALUES(368,0,'sowj. Fluggesellschaft','AEROFLOT',);</v>
      </c>
    </row>
    <row r="370" spans="1:6">
      <c r="A370">
        <v>369</v>
      </c>
      <c r="B370">
        <v>0</v>
      </c>
      <c r="C370" s="4" t="s">
        <v>763</v>
      </c>
      <c r="D370" s="2"/>
      <c r="E370" s="4" t="s">
        <v>764</v>
      </c>
      <c r="F370" t="str">
        <f t="shared" si="5"/>
        <v>INSERT INTO TOKEN VALUES(369,0,'Aerosol','AES',);</v>
      </c>
    </row>
    <row r="371" spans="1:6">
      <c r="A371">
        <v>370</v>
      </c>
      <c r="B371">
        <v>0</v>
      </c>
      <c r="C371" s="4" t="s">
        <v>765</v>
      </c>
      <c r="D371" s="2"/>
      <c r="E371" s="4" t="s">
        <v>766</v>
      </c>
      <c r="F371" t="str">
        <f t="shared" si="5"/>
        <v>INSERT INTO TOKEN VALUES(370,0,'Tier','AESCHE',);</v>
      </c>
    </row>
    <row r="372" spans="1:6">
      <c r="A372">
        <v>371</v>
      </c>
      <c r="B372">
        <v>0</v>
      </c>
      <c r="C372" s="4" t="s">
        <v>767</v>
      </c>
      <c r="D372" s="2"/>
      <c r="E372" s="4" t="s">
        <v>768</v>
      </c>
      <c r="F372" t="str">
        <f t="shared" si="5"/>
        <v>INSERT INTO TOKEN VALUES(371,0,'Abessinien','AETHIOPIEN',);</v>
      </c>
    </row>
    <row r="373" spans="1:6">
      <c r="A373">
        <v>372</v>
      </c>
      <c r="B373">
        <v>0</v>
      </c>
      <c r="C373" s="5" t="s">
        <v>769</v>
      </c>
      <c r="D373" s="2"/>
      <c r="E373" s="4" t="s">
        <v>770</v>
      </c>
      <c r="F373" t="str">
        <f t="shared" si="5"/>
        <v>INSERT INTO TOKEN VALUES(372,0,'Staat','AETHIOPIEN',);</v>
      </c>
    </row>
    <row r="374" spans="1:6">
      <c r="A374">
        <v>373</v>
      </c>
      <c r="B374">
        <v>0</v>
      </c>
      <c r="C374" s="5" t="s">
        <v>771</v>
      </c>
      <c r="D374" s="2"/>
      <c r="E374" s="4" t="s">
        <v>772</v>
      </c>
      <c r="F374" t="str">
        <f t="shared" si="5"/>
        <v>INSERT INTO TOKEN VALUES(373,0,'afrikan. Staat','AETHIOPIEN',);</v>
      </c>
    </row>
    <row r="375" spans="1:6">
      <c r="A375">
        <v>374</v>
      </c>
      <c r="B375">
        <v>0</v>
      </c>
      <c r="C375" s="4" t="s">
        <v>773</v>
      </c>
      <c r="D375" s="2"/>
      <c r="E375" s="4" t="s">
        <v>774</v>
      </c>
      <c r="F375" t="str">
        <f t="shared" si="5"/>
        <v>INSERT INTO TOKEN VALUES(374,0,'Vulkan auf Sizilien','AETNA',);</v>
      </c>
    </row>
    <row r="376" spans="1:6">
      <c r="A376">
        <v>375</v>
      </c>
      <c r="B376">
        <v>0</v>
      </c>
      <c r="C376" s="4" t="s">
        <v>775</v>
      </c>
      <c r="D376" s="4">
        <v>1</v>
      </c>
      <c r="E376" s="4" t="s">
        <v>776</v>
      </c>
      <c r="F376" t="str">
        <f t="shared" si="5"/>
        <v>INSERT INTO TOKEN VALUES(375,0,'150 A2','AEUSSEREEINOEDE',1);</v>
      </c>
    </row>
    <row r="377" spans="1:6">
      <c r="A377">
        <v>376</v>
      </c>
      <c r="B377">
        <v>0</v>
      </c>
      <c r="C377" s="4" t="s">
        <v>777</v>
      </c>
      <c r="D377" s="4">
        <v>1</v>
      </c>
      <c r="E377" s="4" t="s">
        <v>778</v>
      </c>
      <c r="F377" t="str">
        <f t="shared" si="5"/>
        <v>INSERT INTO TOKEN VALUES(376,0,'111 C-D1','AEUSSEREKAINISCH',1);</v>
      </c>
    </row>
    <row r="378" spans="1:6">
      <c r="A378">
        <v>377</v>
      </c>
      <c r="B378">
        <v>0</v>
      </c>
      <c r="C378" s="4" t="s">
        <v>779</v>
      </c>
      <c r="D378" s="4">
        <v>1</v>
      </c>
      <c r="E378" s="4" t="s">
        <v>780</v>
      </c>
      <c r="F378" t="str">
        <f t="shared" si="5"/>
        <v>INSERT INTO TOKEN VALUES(377,0,'117 D1','AEUSSERENAINTSCH',1);</v>
      </c>
    </row>
    <row r="379" spans="1:6">
      <c r="A379">
        <v>378</v>
      </c>
      <c r="B379">
        <v>0</v>
      </c>
      <c r="C379" s="4" t="s">
        <v>781</v>
      </c>
      <c r="D379" s="4">
        <v>1</v>
      </c>
      <c r="E379" s="4" t="s">
        <v>782</v>
      </c>
      <c r="F379" t="str">
        <f t="shared" si="5"/>
        <v>INSERT INTO TOKEN VALUES(378,0,'117 C2-3','AEUSSERERAGNITZ',1);</v>
      </c>
    </row>
    <row r="380" spans="1:6">
      <c r="A380">
        <v>379</v>
      </c>
      <c r="B380">
        <v>0</v>
      </c>
      <c r="C380" s="4" t="s">
        <v>783</v>
      </c>
      <c r="D380" s="4">
        <v>1</v>
      </c>
      <c r="E380" s="4" t="s">
        <v>784</v>
      </c>
      <c r="F380" t="str">
        <f t="shared" si="5"/>
        <v>INSERT INTO TOKEN VALUES(379,0,'121 C2','AEUSSERERWINKEL',1);</v>
      </c>
    </row>
    <row r="381" spans="1:6">
      <c r="A381">
        <v>380</v>
      </c>
      <c r="B381">
        <v>0</v>
      </c>
      <c r="C381" s="4" t="s">
        <v>785</v>
      </c>
      <c r="D381" s="4">
        <v>1</v>
      </c>
      <c r="E381" s="4" t="s">
        <v>786</v>
      </c>
      <c r="F381" t="str">
        <f t="shared" si="5"/>
        <v>INSERT INTO TOKEN VALUES(380,0,'124 B1','AEUSSERESELMAU',1);</v>
      </c>
    </row>
    <row r="382" spans="1:6">
      <c r="A382">
        <v>381</v>
      </c>
      <c r="B382">
        <v>0</v>
      </c>
      <c r="C382" s="4" t="s">
        <v>787</v>
      </c>
      <c r="D382" s="2"/>
      <c r="E382" s="4" t="s">
        <v>788</v>
      </c>
      <c r="F382" t="str">
        <f t="shared" si="5"/>
        <v>INSERT INTO TOKEN VALUES(381,0,'alkoholfreie Getränke','AF',);</v>
      </c>
    </row>
    <row r="383" spans="1:6">
      <c r="A383">
        <v>382</v>
      </c>
      <c r="B383">
        <v>0</v>
      </c>
      <c r="C383" s="5" t="s">
        <v>789</v>
      </c>
      <c r="D383" s="2"/>
      <c r="E383" s="4" t="s">
        <v>790</v>
      </c>
      <c r="F383" t="str">
        <f t="shared" si="5"/>
        <v>INSERT INTO TOKEN VALUES(382,0,'Air France','AF',);</v>
      </c>
    </row>
    <row r="384" spans="1:6">
      <c r="A384">
        <v>383</v>
      </c>
      <c r="B384">
        <v>0</v>
      </c>
      <c r="C384" s="5" t="s">
        <v>791</v>
      </c>
      <c r="D384" s="2"/>
      <c r="E384" s="4" t="s">
        <v>792</v>
      </c>
      <c r="F384" t="str">
        <f t="shared" si="5"/>
        <v>INSERT INTO TOKEN VALUES(383,0,'Fluglinienzeichen der Air France','AF',);</v>
      </c>
    </row>
    <row r="385" spans="1:6">
      <c r="A385">
        <v>384</v>
      </c>
      <c r="B385">
        <v>0</v>
      </c>
      <c r="C385" s="4" t="s">
        <v>793</v>
      </c>
      <c r="D385" s="2"/>
      <c r="E385" s="4" t="s">
        <v>794</v>
      </c>
      <c r="F385" t="str">
        <f t="shared" si="5"/>
        <v>INSERT INTO TOKEN VALUES(384,0,'Kurzwort fr betriebl. Abschreibung','AFA',);</v>
      </c>
    </row>
    <row r="386" spans="1:6">
      <c r="A386">
        <v>385</v>
      </c>
      <c r="B386">
        <v>0</v>
      </c>
      <c r="C386" s="4" t="s">
        <v>795</v>
      </c>
      <c r="D386" s="2"/>
      <c r="E386" s="4" t="s">
        <v>796</v>
      </c>
      <c r="F386" t="str">
        <f t="shared" si="5"/>
        <v>INSERT INTO TOKEN VALUES(385,0,'Abschreibungsfreibetrag','AFB',);</v>
      </c>
    </row>
    <row r="387" spans="1:6">
      <c r="A387">
        <v>386</v>
      </c>
      <c r="B387">
        <v>0</v>
      </c>
      <c r="C387" s="4" t="s">
        <v>797</v>
      </c>
      <c r="D387" s="2"/>
      <c r="E387" s="4" t="s">
        <v>798</v>
      </c>
      <c r="F387" t="str">
        <f t="shared" ref="F387:F450" si="6">CONCATENATE("INSERT INTO TOKEN VALUES(",A387,",",B387,",","'",E387,"','",C387,"',",D387,");")</f>
        <v>INSERT INTO TOKEN VALUES(386,0,'Tier','AFFE',);</v>
      </c>
    </row>
    <row r="388" spans="1:6">
      <c r="A388">
        <v>387</v>
      </c>
      <c r="B388">
        <v>0</v>
      </c>
      <c r="C388" s="4" t="s">
        <v>799</v>
      </c>
      <c r="D388" s="4">
        <v>1</v>
      </c>
      <c r="E388" s="4" t="s">
        <v>800</v>
      </c>
      <c r="F388" t="str">
        <f t="shared" si="6"/>
        <v>INSERT INTO TOKEN VALUES(387,0,'68 A2-3','AFFENBERG',1);</v>
      </c>
    </row>
    <row r="389" spans="1:6">
      <c r="A389">
        <v>388</v>
      </c>
      <c r="B389">
        <v>0</v>
      </c>
      <c r="C389" s="4" t="s">
        <v>801</v>
      </c>
      <c r="D389" s="4">
        <v>1</v>
      </c>
      <c r="E389" s="4" t="s">
        <v>802</v>
      </c>
      <c r="F389" t="str">
        <f t="shared" si="6"/>
        <v>INSERT INTO TOKEN VALUES(388,0,'124 A1','AFFENHAUSEN',1);</v>
      </c>
    </row>
    <row r="390" spans="1:6">
      <c r="A390">
        <v>389</v>
      </c>
      <c r="B390">
        <v>0</v>
      </c>
      <c r="C390" s="4" t="s">
        <v>803</v>
      </c>
      <c r="D390" s="4">
        <v>1</v>
      </c>
      <c r="E390" s="4" t="s">
        <v>804</v>
      </c>
      <c r="F390" t="str">
        <f t="shared" si="6"/>
        <v>INSERT INTO TOKEN VALUES(389,0,'68 A1','AFFETSCHLAF',1);</v>
      </c>
    </row>
    <row r="391" spans="1:6">
      <c r="A391">
        <v>390</v>
      </c>
      <c r="B391">
        <v>0</v>
      </c>
      <c r="C391" s="4" t="s">
        <v>805</v>
      </c>
      <c r="D391" s="4">
        <v>1</v>
      </c>
      <c r="E391" s="4" t="s">
        <v>806</v>
      </c>
      <c r="F391" t="str">
        <f t="shared" si="6"/>
        <v>INSERT INTO TOKEN VALUES(390,0,'KFZ-Kennzeichen von Afghanistan','AFG',1);</v>
      </c>
    </row>
    <row r="392" spans="1:6">
      <c r="A392">
        <v>391</v>
      </c>
      <c r="B392">
        <v>0</v>
      </c>
      <c r="C392" s="4" t="s">
        <v>807</v>
      </c>
      <c r="D392" s="2"/>
      <c r="E392" s="4" t="s">
        <v>808</v>
      </c>
      <c r="F392" t="str">
        <f t="shared" si="6"/>
        <v>INSERT INTO TOKEN VALUES(391,0,'Währung in','AFGHANI',);</v>
      </c>
    </row>
    <row r="393" spans="1:6">
      <c r="A393">
        <v>392</v>
      </c>
      <c r="B393">
        <v>0</v>
      </c>
      <c r="C393" s="4" t="s">
        <v>809</v>
      </c>
      <c r="D393" s="2"/>
      <c r="E393" s="4" t="s">
        <v>810</v>
      </c>
      <c r="F393" t="str">
        <f t="shared" si="6"/>
        <v>INSERT INTO TOKEN VALUES(392,0,'asiat. Staat','AFGHANISTAN',);</v>
      </c>
    </row>
    <row r="394" spans="1:6">
      <c r="A394">
        <v>393</v>
      </c>
      <c r="B394">
        <v>0</v>
      </c>
      <c r="C394" s="4" t="s">
        <v>811</v>
      </c>
      <c r="D394" s="2"/>
      <c r="E394" s="4" t="s">
        <v>812</v>
      </c>
      <c r="F394" t="str">
        <f t="shared" si="6"/>
        <v>INSERT INTO TOKEN VALUES(393,0,'amtl. Flughöhe','AFH',);</v>
      </c>
    </row>
    <row r="395" spans="1:6">
      <c r="A395">
        <v>394</v>
      </c>
      <c r="B395">
        <v>0</v>
      </c>
      <c r="C395" s="4" t="s">
        <v>813</v>
      </c>
      <c r="D395" s="4">
        <v>1</v>
      </c>
      <c r="E395" s="4" t="s">
        <v>814</v>
      </c>
      <c r="F395" t="str">
        <f t="shared" si="6"/>
        <v>INSERT INTO TOKEN VALUES(394,0,'72 A3','AFING',1);</v>
      </c>
    </row>
    <row r="396" spans="1:6">
      <c r="A396">
        <v>395</v>
      </c>
      <c r="B396">
        <v>0</v>
      </c>
      <c r="C396" s="4" t="s">
        <v>815</v>
      </c>
      <c r="D396" s="4">
        <v>1</v>
      </c>
      <c r="E396" s="4" t="s">
        <v>816</v>
      </c>
      <c r="F396" t="str">
        <f t="shared" si="6"/>
        <v>INSERT INTO TOKEN VALUES(395,0,'136 B2','AFLENZ',1);</v>
      </c>
    </row>
    <row r="397" spans="1:6">
      <c r="A397">
        <v>396</v>
      </c>
      <c r="B397">
        <v>0</v>
      </c>
      <c r="C397" s="5" t="s">
        <v>817</v>
      </c>
      <c r="D397" s="4">
        <v>1</v>
      </c>
      <c r="E397" s="4" t="s">
        <v>818</v>
      </c>
      <c r="F397" t="str">
        <f t="shared" si="6"/>
        <v>INSERT INTO TOKEN VALUES(396,0,'94/95 B-C2-3','AFLENZ',1);</v>
      </c>
    </row>
    <row r="398" spans="1:6">
      <c r="A398">
        <v>397</v>
      </c>
      <c r="B398">
        <v>0</v>
      </c>
      <c r="C398" s="4" t="s">
        <v>819</v>
      </c>
      <c r="D398" s="4">
        <v>1</v>
      </c>
      <c r="E398" s="4" t="s">
        <v>820</v>
      </c>
      <c r="F398" t="str">
        <f t="shared" si="6"/>
        <v>INSERT INTO TOKEN VALUES(397,0,'124 B1','AFLING',1);</v>
      </c>
    </row>
    <row r="399" spans="1:6">
      <c r="A399">
        <v>398</v>
      </c>
      <c r="B399">
        <v>0</v>
      </c>
      <c r="C399" s="5" t="s">
        <v>821</v>
      </c>
      <c r="D399" s="4">
        <v>1</v>
      </c>
      <c r="E399" s="4" t="s">
        <v>822</v>
      </c>
      <c r="F399" t="str">
        <f t="shared" si="6"/>
        <v>INSERT INTO TOKEN VALUES(398,0,'116 A2','AFLING',1);</v>
      </c>
    </row>
    <row r="400" spans="1:6">
      <c r="A400">
        <v>399</v>
      </c>
      <c r="B400">
        <v>0</v>
      </c>
      <c r="C400" s="4" t="s">
        <v>823</v>
      </c>
      <c r="D400" s="2"/>
      <c r="E400" s="4" t="s">
        <v>824</v>
      </c>
      <c r="F400" t="str">
        <f t="shared" si="6"/>
        <v>INSERT INTO TOKEN VALUES(399,0,'American Forces Network','AFN',);</v>
      </c>
    </row>
    <row r="401" spans="1:6">
      <c r="A401">
        <v>400</v>
      </c>
      <c r="B401">
        <v>0</v>
      </c>
      <c r="C401" s="4" t="s">
        <v>825</v>
      </c>
      <c r="D401" s="2"/>
      <c r="E401" s="4" t="s">
        <v>826</v>
      </c>
      <c r="F401" t="str">
        <f t="shared" si="6"/>
        <v>INSERT INTO TOKEN VALUES(400,0,'Agence France-Presse','AFP',);</v>
      </c>
    </row>
    <row r="402" spans="1:6">
      <c r="A402">
        <v>401</v>
      </c>
      <c r="B402">
        <v>0</v>
      </c>
      <c r="C402" s="5" t="s">
        <v>827</v>
      </c>
      <c r="D402" s="2"/>
      <c r="E402" s="4" t="s">
        <v>828</v>
      </c>
      <c r="F402" t="str">
        <f t="shared" si="6"/>
        <v>INSERT INTO TOKEN VALUES(401,0,'französ. Nachrichtenagentur','AFP',);</v>
      </c>
    </row>
    <row r="403" spans="1:6">
      <c r="A403">
        <v>402</v>
      </c>
      <c r="B403">
        <v>0</v>
      </c>
      <c r="C403" s="4" t="s">
        <v>829</v>
      </c>
      <c r="D403" s="2"/>
      <c r="E403" s="4" t="s">
        <v>830</v>
      </c>
      <c r="F403" t="str">
        <f t="shared" si="6"/>
        <v>INSERT INTO TOKEN VALUES(402,0,'weibl. lat. Vorname','AFRA',);</v>
      </c>
    </row>
    <row r="404" spans="1:6">
      <c r="A404">
        <v>403</v>
      </c>
      <c r="B404">
        <v>0</v>
      </c>
      <c r="C404" s="4" t="s">
        <v>831</v>
      </c>
      <c r="D404" s="4">
        <v>1</v>
      </c>
      <c r="E404" s="4" t="s">
        <v>832</v>
      </c>
      <c r="F404" t="str">
        <f t="shared" si="6"/>
        <v>INSERT INTO TOKEN VALUES(403,0,'136 B1','AFRAM',1);</v>
      </c>
    </row>
    <row r="405" spans="1:6">
      <c r="A405">
        <v>404</v>
      </c>
      <c r="B405">
        <v>0</v>
      </c>
      <c r="C405" s="4" t="s">
        <v>833</v>
      </c>
      <c r="D405" s="2"/>
      <c r="E405" s="4" t="s">
        <v>834</v>
      </c>
      <c r="F405" t="str">
        <f t="shared" si="6"/>
        <v>INSERT INTO TOKEN VALUES(404,0,'afrikanisch, abgek.','AFRIK',);</v>
      </c>
    </row>
    <row r="406" spans="1:6">
      <c r="A406">
        <v>405</v>
      </c>
      <c r="B406">
        <v>0</v>
      </c>
      <c r="C406" s="4" t="s">
        <v>835</v>
      </c>
      <c r="D406" s="2"/>
      <c r="E406" s="4" t="s">
        <v>836</v>
      </c>
      <c r="F406" t="str">
        <f t="shared" si="6"/>
        <v>INSERT INTO TOKEN VALUES(405,0,'Kontinent','AFRIKA',);</v>
      </c>
    </row>
    <row r="407" spans="1:6">
      <c r="A407">
        <v>406</v>
      </c>
      <c r="B407">
        <v>0</v>
      </c>
      <c r="C407" s="4" t="s">
        <v>837</v>
      </c>
      <c r="D407" s="4">
        <v>1</v>
      </c>
      <c r="E407" s="4" t="s">
        <v>838</v>
      </c>
      <c r="F407" t="str">
        <f t="shared" si="6"/>
        <v>INSERT INTO TOKEN VALUES(406,0,'150 A1','AFRITZ',1);</v>
      </c>
    </row>
    <row r="408" spans="1:6">
      <c r="A408">
        <v>407</v>
      </c>
      <c r="B408">
        <v>0</v>
      </c>
      <c r="C408" s="5" t="s">
        <v>839</v>
      </c>
      <c r="D408" s="4">
        <v>1</v>
      </c>
      <c r="E408" s="4" t="s">
        <v>840</v>
      </c>
      <c r="F408" t="str">
        <f t="shared" si="6"/>
        <v>INSERT INTO TOKEN VALUES(407,0,'Ort im Bezirk Villach-Land','AFRITZ',1);</v>
      </c>
    </row>
    <row r="409" spans="1:6">
      <c r="A409">
        <v>408</v>
      </c>
      <c r="B409">
        <v>0</v>
      </c>
      <c r="C409" s="4" t="s">
        <v>841</v>
      </c>
      <c r="D409" s="4">
        <v>1</v>
      </c>
      <c r="E409" s="4" t="s">
        <v>842</v>
      </c>
      <c r="F409" t="str">
        <f t="shared" si="6"/>
        <v>INSERT INTO TOKEN VALUES(408,0,'See im Bezirk Villach-Land','AFRITZERSEE',1);</v>
      </c>
    </row>
    <row r="410" spans="1:6">
      <c r="A410">
        <v>409</v>
      </c>
      <c r="B410">
        <v>0</v>
      </c>
      <c r="C410" s="4" t="s">
        <v>843</v>
      </c>
      <c r="D410" s="2"/>
      <c r="E410" s="4" t="s">
        <v>844</v>
      </c>
      <c r="F410" t="str">
        <f t="shared" si="6"/>
        <v>INSERT INTO TOKEN VALUES(409,0,'Arbeitskreis fr Freizeit und Tourismus','AFT',);</v>
      </c>
    </row>
    <row r="411" spans="1:6">
      <c r="A411">
        <v>410</v>
      </c>
      <c r="B411">
        <v>0</v>
      </c>
      <c r="C411" s="4" t="s">
        <v>845</v>
      </c>
      <c r="D411" s="4">
        <v>1</v>
      </c>
      <c r="E411" s="4" t="s">
        <v>846</v>
      </c>
      <c r="F411" t="str">
        <f t="shared" si="6"/>
        <v>INSERT INTO TOKEN VALUES(410,0,'71 C2','AFTERSBACH',1);</v>
      </c>
    </row>
    <row r="412" spans="1:6">
      <c r="A412">
        <v>411</v>
      </c>
      <c r="B412">
        <v>0</v>
      </c>
      <c r="C412" s="4" t="s">
        <v>847</v>
      </c>
      <c r="D412" s="2"/>
      <c r="E412" s="4" t="s">
        <v>848</v>
      </c>
      <c r="F412" t="str">
        <f t="shared" si="6"/>
        <v>INSERT INTO TOKEN VALUES(411,0,'chem. Zeichen von Silber','AG',);</v>
      </c>
    </row>
    <row r="413" spans="1:6">
      <c r="A413">
        <v>412</v>
      </c>
      <c r="B413">
        <v>0</v>
      </c>
      <c r="C413" s="5" t="s">
        <v>849</v>
      </c>
      <c r="D413" s="2"/>
      <c r="E413" s="4" t="s">
        <v>850</v>
      </c>
      <c r="F413" t="str">
        <f t="shared" si="6"/>
        <v>INSERT INTO TOKEN VALUES(412,0,'außergewöhnlich','AG',);</v>
      </c>
    </row>
    <row r="414" spans="1:6">
      <c r="A414">
        <v>413</v>
      </c>
      <c r="B414">
        <v>0</v>
      </c>
      <c r="C414" s="5" t="s">
        <v>851</v>
      </c>
      <c r="D414" s="2"/>
      <c r="E414" s="4" t="s">
        <v>852</v>
      </c>
      <c r="F414" t="str">
        <f t="shared" si="6"/>
        <v>INSERT INTO TOKEN VALUES(413,0,'Amtsgericht','AG',);</v>
      </c>
    </row>
    <row r="415" spans="1:6">
      <c r="A415">
        <v>414</v>
      </c>
      <c r="B415">
        <v>0</v>
      </c>
      <c r="C415" s="5" t="s">
        <v>853</v>
      </c>
      <c r="D415" s="2"/>
      <c r="E415" s="4" t="s">
        <v>854</v>
      </c>
      <c r="F415" t="str">
        <f t="shared" si="6"/>
        <v>INSERT INTO TOKEN VALUES(414,0,'Arbeitsgeber','AG',);</v>
      </c>
    </row>
    <row r="416" spans="1:6">
      <c r="A416">
        <v>415</v>
      </c>
      <c r="B416">
        <v>0</v>
      </c>
      <c r="C416" s="4" t="s">
        <v>855</v>
      </c>
      <c r="D416" s="2"/>
      <c r="E416" s="4" t="s">
        <v>856</v>
      </c>
      <c r="F416" t="str">
        <f t="shared" si="6"/>
        <v>INSERT INTO TOKEN VALUES(415,0,'osmanischer Herrschertitel','AGA',);</v>
      </c>
    </row>
    <row r="417" spans="1:6">
      <c r="A417">
        <v>416</v>
      </c>
      <c r="B417">
        <v>0</v>
      </c>
      <c r="C417" s="4" t="s">
        <v>857</v>
      </c>
      <c r="D417" s="2"/>
      <c r="E417" s="4" t="s">
        <v>858</v>
      </c>
      <c r="F417" t="str">
        <f t="shared" si="6"/>
        <v>INSERT INTO TOKEN VALUES(416,0,'Arbeitsgemeinschaft der Vereinigungen alkoholfreier','AGAB',);</v>
      </c>
    </row>
    <row r="418" spans="1:6">
      <c r="A418">
        <v>417</v>
      </c>
      <c r="B418">
        <v>0</v>
      </c>
      <c r="C418" s="4" t="s">
        <v>859</v>
      </c>
      <c r="D418" s="2"/>
      <c r="E418" s="4" t="s">
        <v>860</v>
      </c>
      <c r="F418" t="str">
        <f t="shared" si="6"/>
        <v>INSERT INTO TOKEN VALUES(417,0,'König von Mykenä','AGAMEMNON',);</v>
      </c>
    </row>
    <row r="419" spans="1:6">
      <c r="A419">
        <v>418</v>
      </c>
      <c r="B419">
        <v>0</v>
      </c>
      <c r="C419" s="4" t="s">
        <v>861</v>
      </c>
      <c r="D419" s="2"/>
      <c r="E419" s="4" t="s">
        <v>862</v>
      </c>
      <c r="F419" t="str">
        <f t="shared" si="6"/>
        <v>INSERT INTO TOKEN VALUES(418,0,'Abendmahlfeier','AGAPE',);</v>
      </c>
    </row>
    <row r="420" spans="1:6">
      <c r="A420">
        <v>419</v>
      </c>
      <c r="B420">
        <v>0</v>
      </c>
      <c r="C420" s="4" t="s">
        <v>863</v>
      </c>
      <c r="D420" s="2"/>
      <c r="E420" s="4" t="s">
        <v>864</v>
      </c>
      <c r="F420" t="str">
        <f t="shared" si="6"/>
        <v>INSERT INTO TOKEN VALUES(419,0,'Abfhrmittel','AGARAGAR',);</v>
      </c>
    </row>
    <row r="421" spans="1:6">
      <c r="A421">
        <v>420</v>
      </c>
      <c r="B421">
        <v>0</v>
      </c>
      <c r="C421" s="4" t="s">
        <v>865</v>
      </c>
      <c r="D421" s="2"/>
      <c r="E421" s="4" t="s">
        <v>866</v>
      </c>
      <c r="F421" t="str">
        <f t="shared" si="6"/>
        <v>INSERT INTO TOKEN VALUES(420,0,'weibl. Vorname','AGATHA',);</v>
      </c>
    </row>
    <row r="422" spans="1:6">
      <c r="A422">
        <v>421</v>
      </c>
      <c r="B422">
        <v>0</v>
      </c>
      <c r="C422" s="4" t="s">
        <v>867</v>
      </c>
      <c r="D422" s="2"/>
      <c r="E422" s="4" t="s">
        <v>868</v>
      </c>
      <c r="F422" t="str">
        <f t="shared" si="6"/>
        <v>INSERT INTO TOKEN VALUES(421,0,'weibl. Vorname','AGATHE',);</v>
      </c>
    </row>
    <row r="423" spans="1:6">
      <c r="A423">
        <v>422</v>
      </c>
      <c r="B423">
        <v>0</v>
      </c>
      <c r="C423" s="4" t="s">
        <v>869</v>
      </c>
      <c r="D423" s="4">
        <v>1</v>
      </c>
      <c r="E423" s="4" t="s">
        <v>870</v>
      </c>
      <c r="F423" t="str">
        <f t="shared" si="6"/>
        <v>INSERT INTO TOKEN VALUES(422,0,'133 D2','AGATHENHOF',1);</v>
      </c>
    </row>
    <row r="424" spans="1:6">
      <c r="A424">
        <v>423</v>
      </c>
      <c r="B424">
        <v>0</v>
      </c>
      <c r="C424" s="4" t="s">
        <v>871</v>
      </c>
      <c r="D424" s="2"/>
      <c r="E424" s="4" t="s">
        <v>872</v>
      </c>
      <c r="F424" t="str">
        <f t="shared" si="6"/>
        <v>INSERT INTO TOKEN VALUES(423,0,'subtropische Pflanze','AGAVE',);</v>
      </c>
    </row>
    <row r="425" spans="1:6">
      <c r="A425">
        <v>424</v>
      </c>
      <c r="B425">
        <v>0</v>
      </c>
      <c r="C425" s="4" t="s">
        <v>873</v>
      </c>
      <c r="D425" s="2"/>
      <c r="E425" s="4" t="s">
        <v>874</v>
      </c>
      <c r="F425" t="str">
        <f t="shared" si="6"/>
        <v>INSERT INTO TOKEN VALUES(424,0,'Agentur, engl.','AGENCY',);</v>
      </c>
    </row>
    <row r="426" spans="1:6">
      <c r="A426">
        <v>425</v>
      </c>
      <c r="B426">
        <v>0</v>
      </c>
      <c r="C426" s="4" t="s">
        <v>875</v>
      </c>
      <c r="D426" s="2"/>
      <c r="E426" s="4" t="s">
        <v>876</v>
      </c>
      <c r="F426" t="str">
        <f t="shared" si="6"/>
        <v>INSERT INTO TOKEN VALUES(425,0,'Beruf','AGENT',);</v>
      </c>
    </row>
    <row r="427" spans="1:6">
      <c r="A427">
        <v>426</v>
      </c>
      <c r="B427">
        <v>0</v>
      </c>
      <c r="C427" s="4" t="s">
        <v>877</v>
      </c>
      <c r="D427" s="2"/>
      <c r="E427" s="4" t="s">
        <v>878</v>
      </c>
      <c r="F427" t="str">
        <f t="shared" si="6"/>
        <v>INSERT INTO TOKEN VALUES(426,0,'Amtsgericht','AGER',);</v>
      </c>
    </row>
    <row r="428" spans="1:6">
      <c r="A428">
        <v>427</v>
      </c>
      <c r="B428">
        <v>0</v>
      </c>
      <c r="C428" s="5" t="s">
        <v>879</v>
      </c>
      <c r="D428" s="4">
        <v>1</v>
      </c>
      <c r="E428" s="4" t="s">
        <v>880</v>
      </c>
      <c r="F428" t="str">
        <f t="shared" si="6"/>
        <v>INSERT INTO TOKEN VALUES(427,0,'Campingchef in Itter','AGER',1);</v>
      </c>
    </row>
    <row r="429" spans="1:6">
      <c r="A429">
        <v>428</v>
      </c>
      <c r="B429">
        <v>0</v>
      </c>
      <c r="C429" s="5" t="s">
        <v>881</v>
      </c>
      <c r="D429" s="4">
        <v>1</v>
      </c>
      <c r="E429" s="4" t="s">
        <v>882</v>
      </c>
      <c r="F429" t="str">
        <f t="shared" si="6"/>
        <v>INSERT INTO TOKEN VALUES(428,0,'109 C3','AGER',1);</v>
      </c>
    </row>
    <row r="430" spans="1:6">
      <c r="A430">
        <v>429</v>
      </c>
      <c r="B430">
        <v>0</v>
      </c>
      <c r="C430" s="5" t="s">
        <v>883</v>
      </c>
      <c r="D430" s="4">
        <v>1</v>
      </c>
      <c r="E430" s="4" t="s">
        <v>884</v>
      </c>
      <c r="F430" t="str">
        <f t="shared" si="6"/>
        <v>INSERT INTO TOKEN VALUES(429,0,'ehem. BM von Söll','AGER',1);</v>
      </c>
    </row>
    <row r="431" spans="1:6">
      <c r="A431">
        <v>430</v>
      </c>
      <c r="B431">
        <v>0</v>
      </c>
      <c r="C431" s="5" t="s">
        <v>885</v>
      </c>
      <c r="D431" s="4">
        <v>1</v>
      </c>
      <c r="E431" s="4" t="s">
        <v>886</v>
      </c>
      <c r="F431" t="str">
        <f t="shared" si="6"/>
        <v>INSERT INTO TOKEN VALUES(430,0,'ehem. Obmann Wirtschaftsbund Bez. Kitzbhel','AGER',1);</v>
      </c>
    </row>
    <row r="432" spans="1:6">
      <c r="A432">
        <v>431</v>
      </c>
      <c r="B432">
        <v>0</v>
      </c>
      <c r="C432" s="5" t="s">
        <v>887</v>
      </c>
      <c r="D432" s="4">
        <v>1</v>
      </c>
      <c r="E432" s="4" t="s">
        <v>888</v>
      </c>
      <c r="F432" t="str">
        <f t="shared" si="6"/>
        <v>INSERT INTO TOKEN VALUES(431,0,'Vize-BM von Söll','AGER',1);</v>
      </c>
    </row>
    <row r="433" spans="1:6">
      <c r="A433">
        <v>432</v>
      </c>
      <c r="B433">
        <v>0</v>
      </c>
      <c r="C433" s="4" t="s">
        <v>889</v>
      </c>
      <c r="D433" s="4">
        <v>1</v>
      </c>
      <c r="E433" s="4" t="s">
        <v>890</v>
      </c>
      <c r="F433" t="str">
        <f t="shared" si="6"/>
        <v>INSERT INTO TOKEN VALUES(432,0,'78 B3','AGGSBACH',1);</v>
      </c>
    </row>
    <row r="434" spans="1:6">
      <c r="A434">
        <v>433</v>
      </c>
      <c r="B434">
        <v>0</v>
      </c>
      <c r="C434" s="5" t="s">
        <v>891</v>
      </c>
      <c r="D434" s="4">
        <v>1</v>
      </c>
      <c r="E434" s="4" t="s">
        <v>892</v>
      </c>
      <c r="F434" t="str">
        <f t="shared" si="6"/>
        <v>INSERT INTO TOKEN VALUES(433,0,'70 A1','AGGSBACH',1);</v>
      </c>
    </row>
    <row r="435" spans="1:6">
      <c r="A435">
        <v>434</v>
      </c>
      <c r="B435">
        <v>0</v>
      </c>
      <c r="C435" s="4" t="s">
        <v>893</v>
      </c>
      <c r="D435" s="4">
        <v>1</v>
      </c>
      <c r="E435" s="4" t="s">
        <v>894</v>
      </c>
      <c r="F435" t="str">
        <f t="shared" si="6"/>
        <v>INSERT INTO TOKEN VALUES(434,0,'71 C3','AGGSBACHDORF',1);</v>
      </c>
    </row>
    <row r="436" spans="1:6">
      <c r="A436">
        <v>435</v>
      </c>
      <c r="B436">
        <v>0</v>
      </c>
      <c r="C436" s="4" t="s">
        <v>895</v>
      </c>
      <c r="D436" s="4">
        <v>1</v>
      </c>
      <c r="E436" s="4" t="s">
        <v>896</v>
      </c>
      <c r="F436" t="str">
        <f t="shared" si="6"/>
        <v>INSERT INTO TOKEN VALUES(435,0,'71 C3','AGGSBACHMARKT',1);</v>
      </c>
    </row>
    <row r="437" spans="1:6">
      <c r="A437">
        <v>436</v>
      </c>
      <c r="B437">
        <v>0</v>
      </c>
      <c r="C437" s="4" t="s">
        <v>897</v>
      </c>
      <c r="D437" s="4">
        <v>1</v>
      </c>
      <c r="E437" s="4" t="s">
        <v>898</v>
      </c>
      <c r="F437" t="str">
        <f t="shared" si="6"/>
        <v>INSERT INTO TOKEN VALUES(436,0,'71 C3','AGGSTEIN',1);</v>
      </c>
    </row>
    <row r="438" spans="1:6">
      <c r="A438">
        <v>437</v>
      </c>
      <c r="B438">
        <v>0</v>
      </c>
      <c r="C438" s="4" t="s">
        <v>899</v>
      </c>
      <c r="D438" s="2"/>
      <c r="E438" s="4" t="s">
        <v>900</v>
      </c>
      <c r="F438" t="str">
        <f t="shared" si="6"/>
        <v>INSERT INTO TOKEN VALUES(437,0,'Bankausdruck','AGIO',);</v>
      </c>
    </row>
    <row r="439" spans="1:6">
      <c r="A439">
        <v>438</v>
      </c>
      <c r="B439">
        <v>0</v>
      </c>
      <c r="C439" s="4" t="s">
        <v>901</v>
      </c>
      <c r="D439" s="2"/>
      <c r="E439" s="4" t="s">
        <v>902</v>
      </c>
      <c r="F439" t="str">
        <f t="shared" si="6"/>
        <v>INSERT INTO TOKEN VALUES(438,0,'politische Hetze, Werbetätigkeit','AGITATION',);</v>
      </c>
    </row>
    <row r="440" spans="1:6">
      <c r="A440">
        <v>439</v>
      </c>
      <c r="B440">
        <v>0</v>
      </c>
      <c r="C440" s="4" t="s">
        <v>903</v>
      </c>
      <c r="D440" s="2"/>
      <c r="E440" s="4" t="s">
        <v>904</v>
      </c>
      <c r="F440" t="str">
        <f t="shared" si="6"/>
        <v>INSERT INTO TOKEN VALUES(439,0,'musikal. Ausdruck fr erregt','AGITATO',);</v>
      </c>
    </row>
    <row r="441" spans="1:6">
      <c r="A441">
        <v>440</v>
      </c>
      <c r="B441">
        <v>0</v>
      </c>
      <c r="C441" s="4" t="s">
        <v>905</v>
      </c>
      <c r="D441" s="2"/>
      <c r="E441" s="4" t="s">
        <v>906</v>
      </c>
      <c r="F441" t="str">
        <f t="shared" si="6"/>
        <v>INSERT INTO TOKEN VALUES(440,0,'weibl. Vorname','AGNES',);</v>
      </c>
    </row>
    <row r="442" spans="1:6">
      <c r="A442">
        <v>441</v>
      </c>
      <c r="B442">
        <v>0</v>
      </c>
      <c r="C442" s="4" t="s">
        <v>907</v>
      </c>
      <c r="D442" s="2"/>
      <c r="E442" s="4" t="s">
        <v>908</v>
      </c>
      <c r="F442" t="str">
        <f t="shared" si="6"/>
        <v>INSERT INTO TOKEN VALUES(441,0,'weibl. skand. Vorname','AGNETA',);</v>
      </c>
    </row>
    <row r="443" spans="1:6">
      <c r="A443">
        <v>442</v>
      </c>
      <c r="B443">
        <v>0</v>
      </c>
      <c r="C443" s="4" t="s">
        <v>909</v>
      </c>
      <c r="D443" s="4">
        <v>1</v>
      </c>
      <c r="E443" s="4" t="s">
        <v>910</v>
      </c>
      <c r="F443" t="str">
        <f t="shared" si="6"/>
        <v>INSERT INTO TOKEN VALUES(442,0,'92 A1','AGONITZ',1);</v>
      </c>
    </row>
    <row r="444" spans="1:6">
      <c r="A444">
        <v>443</v>
      </c>
      <c r="B444">
        <v>0</v>
      </c>
      <c r="C444" s="4" t="s">
        <v>911</v>
      </c>
      <c r="D444" s="2"/>
      <c r="E444" s="4" t="s">
        <v>912</v>
      </c>
      <c r="F444" t="str">
        <f t="shared" si="6"/>
        <v>INSERT INTO TOKEN VALUES(443,0,'Volksversammlung im alten &lt;Griechenland','AGORA',);</v>
      </c>
    </row>
    <row r="445" spans="1:6">
      <c r="A445">
        <v>444</v>
      </c>
      <c r="B445">
        <v>0</v>
      </c>
      <c r="C445" s="4" t="s">
        <v>913</v>
      </c>
      <c r="D445" s="4">
        <v>1</v>
      </c>
      <c r="E445" s="4" t="s">
        <v>914</v>
      </c>
      <c r="F445" t="str">
        <f t="shared" si="6"/>
        <v>INSERT INTO TOKEN VALUES(444,0,'150 A2-3','AGORITSCHACH',1);</v>
      </c>
    </row>
    <row r="446" spans="1:6">
      <c r="A446">
        <v>445</v>
      </c>
      <c r="B446">
        <v>0</v>
      </c>
      <c r="C446" s="4" t="s">
        <v>915</v>
      </c>
      <c r="D446" s="2"/>
      <c r="E446" s="4" t="s">
        <v>916</v>
      </c>
      <c r="F446" t="str">
        <f t="shared" si="6"/>
        <v>INSERT INTO TOKEN VALUES(445,0,'Agrar','AGR',);</v>
      </c>
    </row>
    <row r="447" spans="1:6">
      <c r="A447">
        <v>446</v>
      </c>
      <c r="B447">
        <v>0</v>
      </c>
      <c r="C447" s="4" t="s">
        <v>917</v>
      </c>
      <c r="D447" s="2"/>
      <c r="E447" s="4" t="s">
        <v>918</v>
      </c>
      <c r="F447" t="str">
        <f t="shared" si="6"/>
        <v>INSERT INTO TOKEN VALUES(446,0,'Zagreb','AGRAM',);</v>
      </c>
    </row>
    <row r="448" spans="1:6">
      <c r="A448">
        <v>447</v>
      </c>
      <c r="B448">
        <v>0</v>
      </c>
      <c r="C448" s="5" t="s">
        <v>919</v>
      </c>
      <c r="D448" s="2"/>
      <c r="E448" s="4" t="s">
        <v>920</v>
      </c>
      <c r="F448" t="str">
        <f t="shared" si="6"/>
        <v>INSERT INTO TOKEN VALUES(447,0,'Hauptstadt Kroatiens','AGRAM',);</v>
      </c>
    </row>
    <row r="449" spans="1:6">
      <c r="A449">
        <v>448</v>
      </c>
      <c r="B449">
        <v>0</v>
      </c>
      <c r="C449" s="4" t="s">
        <v>921</v>
      </c>
      <c r="D449" s="2"/>
      <c r="E449" s="4" t="s">
        <v>922</v>
      </c>
      <c r="F449" t="str">
        <f t="shared" si="6"/>
        <v>INSERT INTO TOKEN VALUES(448,0,'Vertrag, šbereinkunft','AGREEMENT',);</v>
      </c>
    </row>
    <row r="450" spans="1:6">
      <c r="A450">
        <v>449</v>
      </c>
      <c r="B450">
        <v>0</v>
      </c>
      <c r="C450" s="4" t="s">
        <v>923</v>
      </c>
      <c r="D450" s="2"/>
      <c r="E450" s="4" t="s">
        <v>924</v>
      </c>
      <c r="F450" t="str">
        <f t="shared" si="6"/>
        <v>INSERT INTO TOKEN VALUES(449,0,'röm. Kaisersgattin','AGRIPPINA',);</v>
      </c>
    </row>
    <row r="451" spans="1:6">
      <c r="A451">
        <v>450</v>
      </c>
      <c r="B451">
        <v>0</v>
      </c>
      <c r="C451" s="4" t="s">
        <v>925</v>
      </c>
      <c r="D451" s="4">
        <v>1</v>
      </c>
      <c r="E451" s="4" t="s">
        <v>926</v>
      </c>
      <c r="F451" t="str">
        <f t="shared" ref="F451:F514" si="7">CONCATENATE("INSERT INTO TOKEN VALUES(",A451,",",B451,",","'",E451,"','",C451,"',",D451,");")</f>
        <v>INSERT INTO TOKEN VALUES(450,0,'151 C1','AGSDORF',1);</v>
      </c>
    </row>
    <row r="452" spans="1:6">
      <c r="A452">
        <v>451</v>
      </c>
      <c r="B452">
        <v>0</v>
      </c>
      <c r="C452" s="4" t="s">
        <v>927</v>
      </c>
      <c r="D452" s="2"/>
      <c r="E452" s="4" t="s">
        <v>928</v>
      </c>
      <c r="F452" t="str">
        <f t="shared" si="7"/>
        <v>INSERT INTO TOKEN VALUES(451,0,'Außenhandel','AH',);</v>
      </c>
    </row>
    <row r="453" spans="1:6">
      <c r="A453">
        <v>452</v>
      </c>
      <c r="B453">
        <v>0</v>
      </c>
      <c r="C453" s="5" t="s">
        <v>929</v>
      </c>
      <c r="D453" s="4">
        <v>1</v>
      </c>
      <c r="E453" s="4" t="s">
        <v>930</v>
      </c>
      <c r="F453" t="str">
        <f t="shared" si="7"/>
        <v>INSERT INTO TOKEN VALUES(452,0,'altes KFZ-Kennz. v. Ahaus (D)','AH',1);</v>
      </c>
    </row>
    <row r="454" spans="1:6">
      <c r="A454">
        <v>453</v>
      </c>
      <c r="B454">
        <v>0</v>
      </c>
      <c r="C454" s="4" t="s">
        <v>931</v>
      </c>
      <c r="D454" s="4">
        <v>1</v>
      </c>
      <c r="E454" s="4" t="s">
        <v>932</v>
      </c>
      <c r="F454" t="str">
        <f t="shared" si="7"/>
        <v>INSERT INTO TOKEN VALUES(453,0,'79 C1','AHAM',1);</v>
      </c>
    </row>
    <row r="455" spans="1:6">
      <c r="A455">
        <v>454</v>
      </c>
      <c r="B455">
        <v>0</v>
      </c>
      <c r="C455" s="4" t="s">
        <v>933</v>
      </c>
      <c r="D455" s="2"/>
      <c r="E455" s="4" t="s">
        <v>934</v>
      </c>
      <c r="F455" t="str">
        <f t="shared" si="7"/>
        <v>INSERT INTO TOKEN VALUES(454,0,'althochdeutsch','AHD',);</v>
      </c>
    </row>
    <row r="456" spans="1:6">
      <c r="A456">
        <v>455</v>
      </c>
      <c r="B456">
        <v>0</v>
      </c>
      <c r="C456" s="4" t="s">
        <v>935</v>
      </c>
      <c r="D456" s="2"/>
      <c r="E456" s="4" t="s">
        <v>936</v>
      </c>
      <c r="F456" t="str">
        <f t="shared" si="7"/>
        <v>INSERT INTO TOKEN VALUES(455,0,'Außenhandelsertrag','AHE',);</v>
      </c>
    </row>
    <row r="457" spans="1:6">
      <c r="A457">
        <v>456</v>
      </c>
      <c r="B457">
        <v>0</v>
      </c>
      <c r="C457" s="4" t="s">
        <v>937</v>
      </c>
      <c r="D457" s="2"/>
      <c r="E457" s="4" t="s">
        <v>938</v>
      </c>
      <c r="F457" t="str">
        <f t="shared" si="7"/>
        <v>INSERT INTO TOKEN VALUES(456,0,'Außenhandelsinstitut','AHI',);</v>
      </c>
    </row>
    <row r="458" spans="1:6">
      <c r="A458">
        <v>457</v>
      </c>
      <c r="B458">
        <v>0</v>
      </c>
      <c r="C458" s="4" t="s">
        <v>939</v>
      </c>
      <c r="D458" s="2"/>
      <c r="E458" s="4" t="s">
        <v>940</v>
      </c>
      <c r="F458" t="str">
        <f t="shared" si="7"/>
        <v>INSERT INTO TOKEN VALUES(457,0,'Altherrenliga','AHL',);</v>
      </c>
    </row>
    <row r="459" spans="1:6">
      <c r="A459">
        <v>458</v>
      </c>
      <c r="B459">
        <v>0</v>
      </c>
      <c r="C459" s="4" t="s">
        <v>941</v>
      </c>
      <c r="D459" s="2"/>
      <c r="E459" s="4" t="s">
        <v>942</v>
      </c>
      <c r="F459" t="str">
        <f t="shared" si="7"/>
        <v>INSERT INTO TOKEN VALUES(458,0,'trk. männl. Vorname','AHMET',);</v>
      </c>
    </row>
    <row r="460" spans="1:6">
      <c r="A460">
        <v>459</v>
      </c>
      <c r="B460">
        <v>0</v>
      </c>
      <c r="C460" s="4" t="s">
        <v>943</v>
      </c>
      <c r="D460" s="2"/>
      <c r="E460" s="4" t="s">
        <v>944</v>
      </c>
      <c r="F460" t="str">
        <f t="shared" si="7"/>
        <v>INSERT INTO TOKEN VALUES(459,0,'Vorfahr','AHN',);</v>
      </c>
    </row>
    <row r="461" spans="1:6">
      <c r="A461">
        <v>460</v>
      </c>
      <c r="B461">
        <v>0</v>
      </c>
      <c r="C461" s="4" t="s">
        <v>945</v>
      </c>
      <c r="D461" s="2"/>
      <c r="E461" s="4" t="s">
        <v>946</v>
      </c>
      <c r="F461" t="str">
        <f t="shared" si="7"/>
        <v>INSERT INTO TOKEN VALUES(460,0,'Vorfahren','AHNEN',);</v>
      </c>
    </row>
    <row r="462" spans="1:6">
      <c r="A462">
        <v>461</v>
      </c>
      <c r="B462">
        <v>0</v>
      </c>
      <c r="C462" s="4" t="s">
        <v>947</v>
      </c>
      <c r="D462" s="2"/>
      <c r="E462" s="4" t="s">
        <v>948</v>
      </c>
      <c r="F462" t="str">
        <f t="shared" si="7"/>
        <v>INSERT INTO TOKEN VALUES(461,0,'Seemannsgruß','AHOI',);</v>
      </c>
    </row>
    <row r="463" spans="1:6">
      <c r="A463">
        <v>462</v>
      </c>
      <c r="B463">
        <v>0</v>
      </c>
      <c r="C463" s="4" t="s">
        <v>949</v>
      </c>
      <c r="D463" s="2"/>
      <c r="E463" s="4" t="s">
        <v>950</v>
      </c>
      <c r="F463" t="str">
        <f t="shared" si="7"/>
        <v>INSERT INTO TOKEN VALUES(462,0,'Laubbaum','AHORN',);</v>
      </c>
    </row>
    <row r="464" spans="1:6">
      <c r="A464">
        <v>463</v>
      </c>
      <c r="B464">
        <v>0</v>
      </c>
      <c r="C464" s="5" t="s">
        <v>951</v>
      </c>
      <c r="D464" s="4">
        <v>1</v>
      </c>
      <c r="E464" s="4" t="s">
        <v>952</v>
      </c>
      <c r="F464" t="str">
        <f t="shared" si="7"/>
        <v>INSERT INTO TOKEN VALUES(463,0,'82 A3','AHORN',1);</v>
      </c>
    </row>
    <row r="465" spans="1:6">
      <c r="A465">
        <v>464</v>
      </c>
      <c r="B465">
        <v>0</v>
      </c>
      <c r="C465" s="5" t="s">
        <v>953</v>
      </c>
      <c r="D465" s="4">
        <v>1</v>
      </c>
      <c r="E465" s="4" t="s">
        <v>954</v>
      </c>
      <c r="F465" t="str">
        <f t="shared" si="7"/>
        <v>INSERT INTO TOKEN VALUES(464,0,'90 B2','AHORN',1);</v>
      </c>
    </row>
    <row r="466" spans="1:6">
      <c r="A466">
        <v>465</v>
      </c>
      <c r="B466">
        <v>0</v>
      </c>
      <c r="C466" s="5" t="s">
        <v>955</v>
      </c>
      <c r="D466" s="4">
        <v>1</v>
      </c>
      <c r="E466" s="4" t="s">
        <v>956</v>
      </c>
      <c r="F466" t="str">
        <f t="shared" si="7"/>
        <v>INSERT INTO TOKEN VALUES(465,0,'67 D2','AHORN',1);</v>
      </c>
    </row>
    <row r="467" spans="1:6">
      <c r="A467">
        <v>466</v>
      </c>
      <c r="B467">
        <v>0</v>
      </c>
      <c r="C467" s="4" t="s">
        <v>957</v>
      </c>
      <c r="D467" s="4">
        <v>1</v>
      </c>
      <c r="E467" s="4" t="s">
        <v>958</v>
      </c>
      <c r="F467" t="str">
        <f t="shared" si="7"/>
        <v>INSERT INTO TOKEN VALUES(466,0,'126 B2','AHORNACH',1);</v>
      </c>
    </row>
    <row r="468" spans="1:6">
      <c r="A468">
        <v>467</v>
      </c>
      <c r="B468">
        <v>0</v>
      </c>
      <c r="C468" s="4" t="s">
        <v>959</v>
      </c>
      <c r="D468" s="4">
        <v>1</v>
      </c>
      <c r="E468" s="4" t="s">
        <v>960</v>
      </c>
      <c r="F468" t="str">
        <f t="shared" si="7"/>
        <v>INSERT INTO TOKEN VALUES(467,0,'82/83 B-C2','AHORNLEITEN',1);</v>
      </c>
    </row>
    <row r="469" spans="1:6">
      <c r="A469">
        <v>468</v>
      </c>
      <c r="B469">
        <v>0</v>
      </c>
      <c r="C469" s="4" t="s">
        <v>961</v>
      </c>
      <c r="D469" s="4">
        <v>1</v>
      </c>
      <c r="E469" s="4" t="s">
        <v>962</v>
      </c>
      <c r="F469" t="str">
        <f t="shared" si="7"/>
        <v>INSERT INTO TOKEN VALUES(468,0,'72 B2','AHRENBERG',1);</v>
      </c>
    </row>
    <row r="470" spans="1:6">
      <c r="A470">
        <v>469</v>
      </c>
      <c r="B470">
        <v>0</v>
      </c>
      <c r="C470" s="5" t="s">
        <v>963</v>
      </c>
      <c r="D470" s="4">
        <v>1</v>
      </c>
      <c r="E470" s="4" t="s">
        <v>964</v>
      </c>
      <c r="F470" t="str">
        <f t="shared" si="7"/>
        <v>INSERT INTO TOKEN VALUES(469,0,'Ortsteil von Westendorf','AHRENBERG',1);</v>
      </c>
    </row>
    <row r="471" spans="1:6">
      <c r="A471">
        <v>470</v>
      </c>
      <c r="B471">
        <v>0</v>
      </c>
      <c r="C471" s="4" t="s">
        <v>965</v>
      </c>
      <c r="D471" s="4">
        <v>1</v>
      </c>
      <c r="E471" s="4" t="s">
        <v>966</v>
      </c>
      <c r="F471" t="str">
        <f t="shared" si="7"/>
        <v>INSERT INTO TOKEN VALUES(470,0,'104 B3','AHRN',1);</v>
      </c>
    </row>
    <row r="472" spans="1:6">
      <c r="A472">
        <v>471</v>
      </c>
      <c r="B472">
        <v>0</v>
      </c>
      <c r="C472" s="4" t="s">
        <v>967</v>
      </c>
      <c r="D472" s="4">
        <v>1</v>
      </c>
      <c r="E472" s="4" t="s">
        <v>968</v>
      </c>
      <c r="F472" t="str">
        <f t="shared" si="7"/>
        <v>INSERT INTO TOKEN VALUES(471,0,'126 B1','AHRNBACH',1);</v>
      </c>
    </row>
    <row r="473" spans="1:6">
      <c r="A473">
        <v>472</v>
      </c>
      <c r="B473">
        <v>0</v>
      </c>
      <c r="C473" s="4" t="s">
        <v>969</v>
      </c>
      <c r="D473" s="4">
        <v>1</v>
      </c>
      <c r="E473" s="4" t="s">
        <v>970</v>
      </c>
      <c r="F473" t="str">
        <f t="shared" si="7"/>
        <v>INSERT INTO TOKEN VALUES(472,0,'Ort in Sdtirol','AHRNTAL',1);</v>
      </c>
    </row>
    <row r="474" spans="1:6">
      <c r="A474">
        <v>473</v>
      </c>
      <c r="B474">
        <v>0</v>
      </c>
      <c r="C474" s="4" t="s">
        <v>971</v>
      </c>
      <c r="D474" s="4">
        <v>1</v>
      </c>
      <c r="E474" s="4" t="s">
        <v>972</v>
      </c>
      <c r="F474" t="str">
        <f t="shared" si="7"/>
        <v>INSERT INTO TOKEN VALUES(473,0,'104 B3','AHRNWEIDACH',1);</v>
      </c>
    </row>
    <row r="475" spans="1:6">
      <c r="A475">
        <v>474</v>
      </c>
      <c r="B475">
        <v>0</v>
      </c>
      <c r="C475" s="4" t="s">
        <v>973</v>
      </c>
      <c r="D475" s="2"/>
      <c r="E475" s="4" t="s">
        <v>974</v>
      </c>
      <c r="F475" t="str">
        <f t="shared" si="7"/>
        <v>INSERT INTO TOKEN VALUES(474,0,'Allg. Höhere Schule','AHS',);</v>
      </c>
    </row>
    <row r="476" spans="1:6">
      <c r="A476">
        <v>475</v>
      </c>
      <c r="B476">
        <v>0</v>
      </c>
      <c r="C476" s="4" t="s">
        <v>975</v>
      </c>
      <c r="D476" s="2"/>
      <c r="E476" s="4" t="s">
        <v>976</v>
      </c>
      <c r="F476" t="str">
        <f t="shared" si="7"/>
        <v>INSERT INTO TOKEN VALUES(475,0,'Außenhandelstarif','AHT',);</v>
      </c>
    </row>
    <row r="477" spans="1:6">
      <c r="A477">
        <v>476</v>
      </c>
      <c r="B477">
        <v>0</v>
      </c>
      <c r="C477" s="4" t="s">
        <v>977</v>
      </c>
      <c r="D477" s="2"/>
      <c r="E477" s="4" t="s">
        <v>978</v>
      </c>
      <c r="F477" t="str">
        <f t="shared" si="7"/>
        <v>INSERT INTO TOKEN VALUES(476,0,'Fluglinienzeichen der Air India','AI',);</v>
      </c>
    </row>
    <row r="478" spans="1:6">
      <c r="A478">
        <v>477</v>
      </c>
      <c r="B478">
        <v>0</v>
      </c>
      <c r="C478" s="5" t="s">
        <v>979</v>
      </c>
      <c r="D478" s="2"/>
      <c r="E478" s="4" t="s">
        <v>980</v>
      </c>
      <c r="F478" t="str">
        <f t="shared" si="7"/>
        <v>INSERT INTO TOKEN VALUES(477,0,'Amnesty international','AI',);</v>
      </c>
    </row>
    <row r="479" spans="1:6">
      <c r="A479">
        <v>478</v>
      </c>
      <c r="B479">
        <v>0</v>
      </c>
      <c r="C479" s="5" t="s">
        <v>981</v>
      </c>
      <c r="D479" s="2"/>
      <c r="E479" s="4" t="s">
        <v>982</v>
      </c>
      <c r="F479" t="str">
        <f t="shared" si="7"/>
        <v>INSERT INTO TOKEN VALUES(478,0,'Austria Industries','AI',);</v>
      </c>
    </row>
    <row r="480" spans="1:6">
      <c r="A480">
        <v>479</v>
      </c>
      <c r="B480">
        <v>0</v>
      </c>
      <c r="C480" s="5" t="s">
        <v>983</v>
      </c>
      <c r="D480" s="2"/>
      <c r="E480" s="4" t="s">
        <v>984</v>
      </c>
      <c r="F480" t="str">
        <f t="shared" si="7"/>
        <v>INSERT INTO TOKEN VALUES(479,0,'Faultier','AI',);</v>
      </c>
    </row>
    <row r="481" spans="1:6">
      <c r="A481">
        <v>480</v>
      </c>
      <c r="B481">
        <v>0</v>
      </c>
      <c r="C481" s="5" t="s">
        <v>985</v>
      </c>
      <c r="D481" s="2"/>
      <c r="E481" s="4" t="s">
        <v>986</v>
      </c>
      <c r="F481" t="str">
        <f t="shared" si="7"/>
        <v>INSERT INTO TOKEN VALUES(480,0,'Austrian Industries','AI',);</v>
      </c>
    </row>
    <row r="482" spans="1:6">
      <c r="A482">
        <v>481</v>
      </c>
      <c r="B482">
        <v>0</v>
      </c>
      <c r="C482" s="4" t="s">
        <v>987</v>
      </c>
      <c r="D482" s="4">
        <v>1</v>
      </c>
      <c r="E482" s="4" t="s">
        <v>988</v>
      </c>
      <c r="F482" t="str">
        <f t="shared" si="7"/>
        <v>INSERT INTO TOKEN VALUES(481,0,'altes KFZ-Kennz. v. Bad Aibling (D)','AIB',1);</v>
      </c>
    </row>
    <row r="483" spans="1:6">
      <c r="A483">
        <v>482</v>
      </c>
      <c r="B483">
        <v>0</v>
      </c>
      <c r="C483" s="4" t="s">
        <v>989</v>
      </c>
      <c r="D483" s="2"/>
      <c r="E483" s="4" t="s">
        <v>990</v>
      </c>
      <c r="F483" t="str">
        <f t="shared" si="7"/>
        <v>INSERT INTO TOKEN VALUES(482,0,'Association Internationale de Boxe Amateur, abgek.','AIBA',);</v>
      </c>
    </row>
    <row r="484" spans="1:6">
      <c r="A484">
        <v>483</v>
      </c>
      <c r="B484">
        <v>0</v>
      </c>
      <c r="C484" s="4" t="s">
        <v>991</v>
      </c>
      <c r="D484" s="4">
        <v>1</v>
      </c>
      <c r="E484" s="4" t="s">
        <v>992</v>
      </c>
      <c r="F484" t="str">
        <f t="shared" si="7"/>
        <v>INSERT INTO TOKEN VALUES(483,0,'135 C-D3','AIBL',1);</v>
      </c>
    </row>
    <row r="485" spans="1:6">
      <c r="A485">
        <v>484</v>
      </c>
      <c r="B485">
        <v>0</v>
      </c>
      <c r="C485" s="4" t="s">
        <v>993</v>
      </c>
      <c r="D485" s="4">
        <v>1</v>
      </c>
      <c r="E485" s="4" t="s">
        <v>994</v>
      </c>
      <c r="F485" t="str">
        <f t="shared" si="7"/>
        <v>INSERT INTO TOKEN VALUES(484,0,'KFZ-Kennz. v. Aichach (D)','AIC',1);</v>
      </c>
    </row>
    <row r="486" spans="1:6">
      <c r="A486">
        <v>485</v>
      </c>
      <c r="B486">
        <v>0</v>
      </c>
      <c r="C486" s="4" t="s">
        <v>995</v>
      </c>
      <c r="D486" s="2"/>
      <c r="E486" s="4" t="s">
        <v>996</v>
      </c>
      <c r="F486" t="str">
        <f t="shared" si="7"/>
        <v>INSERT INTO TOKEN VALUES(485,0,'argentinische Nachrichtenagentur','AICA',);</v>
      </c>
    </row>
    <row r="487" spans="1:6">
      <c r="A487">
        <v>486</v>
      </c>
      <c r="B487">
        <v>0</v>
      </c>
      <c r="C487" s="4" t="s">
        <v>997</v>
      </c>
      <c r="D487" s="4">
        <v>1</v>
      </c>
      <c r="E487" s="4" t="s">
        <v>998</v>
      </c>
      <c r="F487" t="str">
        <f t="shared" si="7"/>
        <v>INSERT INTO TOKEN VALUES(486,0,'134 B3','AICH',1);</v>
      </c>
    </row>
    <row r="488" spans="1:6">
      <c r="A488">
        <v>487</v>
      </c>
      <c r="B488">
        <v>0</v>
      </c>
      <c r="C488" s="5" t="s">
        <v>999</v>
      </c>
      <c r="D488" s="4">
        <v>1</v>
      </c>
      <c r="E488" s="4" t="s">
        <v>1000</v>
      </c>
      <c r="F488" t="str">
        <f t="shared" si="7"/>
        <v>INSERT INTO TOKEN VALUES(487,0,'131 C3','AICH',1);</v>
      </c>
    </row>
    <row r="489" spans="1:6">
      <c r="A489">
        <v>488</v>
      </c>
      <c r="B489">
        <v>0</v>
      </c>
      <c r="C489" s="5" t="s">
        <v>1001</v>
      </c>
      <c r="D489" s="4">
        <v>1</v>
      </c>
      <c r="E489" s="4" t="s">
        <v>1002</v>
      </c>
      <c r="F489" t="str">
        <f t="shared" si="7"/>
        <v>INSERT INTO TOKEN VALUES(488,0,'133 C3','AICH',1);</v>
      </c>
    </row>
    <row r="490" spans="1:6">
      <c r="A490">
        <v>489</v>
      </c>
      <c r="B490">
        <v>0</v>
      </c>
      <c r="C490" s="5" t="s">
        <v>1003</v>
      </c>
      <c r="D490" s="4">
        <v>1</v>
      </c>
      <c r="E490" s="4" t="s">
        <v>1004</v>
      </c>
      <c r="F490" t="str">
        <f t="shared" si="7"/>
        <v>INSERT INTO TOKEN VALUES(489,0,'150 B2','AICH',1);</v>
      </c>
    </row>
    <row r="491" spans="1:6">
      <c r="A491">
        <v>490</v>
      </c>
      <c r="B491">
        <v>0</v>
      </c>
      <c r="C491" s="5" t="s">
        <v>1005</v>
      </c>
      <c r="D491" s="4">
        <v>1</v>
      </c>
      <c r="E491" s="4" t="s">
        <v>1006</v>
      </c>
      <c r="F491" t="str">
        <f t="shared" si="7"/>
        <v>INSERT INTO TOKEN VALUES(490,0,'151 D1','AICH',1);</v>
      </c>
    </row>
    <row r="492" spans="1:6">
      <c r="A492">
        <v>491</v>
      </c>
      <c r="B492">
        <v>0</v>
      </c>
      <c r="C492" s="5" t="s">
        <v>1007</v>
      </c>
      <c r="D492" s="4">
        <v>1</v>
      </c>
      <c r="E492" s="4" t="s">
        <v>1008</v>
      </c>
      <c r="F492" t="str">
        <f t="shared" si="7"/>
        <v>INSERT INTO TOKEN VALUES(491,0,'152 A-B1','AICH',1);</v>
      </c>
    </row>
    <row r="493" spans="1:6">
      <c r="A493">
        <v>492</v>
      </c>
      <c r="B493">
        <v>0</v>
      </c>
      <c r="C493" s="5" t="s">
        <v>1009</v>
      </c>
      <c r="D493" s="4">
        <v>1</v>
      </c>
      <c r="E493" s="4" t="s">
        <v>1010</v>
      </c>
      <c r="F493" t="str">
        <f t="shared" si="7"/>
        <v>INSERT INTO TOKEN VALUES(492,0,'90 A1','AICH',1);</v>
      </c>
    </row>
    <row r="494" spans="1:6">
      <c r="A494">
        <v>493</v>
      </c>
      <c r="B494">
        <v>0</v>
      </c>
      <c r="C494" s="5" t="s">
        <v>1011</v>
      </c>
      <c r="D494" s="4">
        <v>1</v>
      </c>
      <c r="E494" s="4" t="s">
        <v>1012</v>
      </c>
      <c r="F494" t="str">
        <f t="shared" si="7"/>
        <v>INSERT INTO TOKEN VALUES(493,0,'90 B1','AICH',1);</v>
      </c>
    </row>
    <row r="495" spans="1:6">
      <c r="A495">
        <v>494</v>
      </c>
      <c r="B495">
        <v>0</v>
      </c>
      <c r="C495" s="5" t="s">
        <v>1013</v>
      </c>
      <c r="D495" s="4">
        <v>1</v>
      </c>
      <c r="E495" s="4" t="s">
        <v>1014</v>
      </c>
      <c r="F495" t="str">
        <f t="shared" si="7"/>
        <v>INSERT INTO TOKEN VALUES(494,0,'78 A3','AICH',1);</v>
      </c>
    </row>
    <row r="496" spans="1:6">
      <c r="A496">
        <v>495</v>
      </c>
      <c r="B496">
        <v>0</v>
      </c>
      <c r="C496" s="5" t="s">
        <v>1015</v>
      </c>
      <c r="D496" s="4">
        <v>1</v>
      </c>
      <c r="E496" s="4" t="s">
        <v>1016</v>
      </c>
      <c r="F496" t="str">
        <f t="shared" si="7"/>
        <v>INSERT INTO TOKEN VALUES(495,0,'90 A2','AICH',1);</v>
      </c>
    </row>
    <row r="497" spans="1:6">
      <c r="A497">
        <v>496</v>
      </c>
      <c r="B497">
        <v>0</v>
      </c>
      <c r="C497" s="5" t="s">
        <v>1017</v>
      </c>
      <c r="D497" s="4">
        <v>1</v>
      </c>
      <c r="E497" s="4" t="s">
        <v>1018</v>
      </c>
      <c r="F497" t="str">
        <f t="shared" si="7"/>
        <v>INSERT INTO TOKEN VALUES(496,0,'111 C2','AICH',1);</v>
      </c>
    </row>
    <row r="498" spans="1:6">
      <c r="A498">
        <v>497</v>
      </c>
      <c r="B498">
        <v>0</v>
      </c>
      <c r="C498" s="5" t="s">
        <v>1019</v>
      </c>
      <c r="D498" s="4">
        <v>1</v>
      </c>
      <c r="E498" s="4" t="s">
        <v>1020</v>
      </c>
      <c r="F498" t="str">
        <f t="shared" si="7"/>
        <v>INSERT INTO TOKEN VALUES(497,0,'116 B3','AICH',1);</v>
      </c>
    </row>
    <row r="499" spans="1:6">
      <c r="A499">
        <v>498</v>
      </c>
      <c r="B499">
        <v>0</v>
      </c>
      <c r="C499" s="5" t="s">
        <v>1021</v>
      </c>
      <c r="D499" s="4">
        <v>1</v>
      </c>
      <c r="E499" s="4" t="s">
        <v>1022</v>
      </c>
      <c r="F499" t="str">
        <f t="shared" si="7"/>
        <v>INSERT INTO TOKEN VALUES(498,0,'112 A1','AICH',1);</v>
      </c>
    </row>
    <row r="500" spans="1:6">
      <c r="A500">
        <v>499</v>
      </c>
      <c r="B500">
        <v>0</v>
      </c>
      <c r="C500" s="4" t="s">
        <v>1023</v>
      </c>
      <c r="D500" s="4">
        <v>1</v>
      </c>
      <c r="E500" s="4" t="s">
        <v>1024</v>
      </c>
      <c r="F500" t="str">
        <f t="shared" si="7"/>
        <v>INSERT INTO TOKEN VALUES(499,0,'71 C3','AICHAU',1);</v>
      </c>
    </row>
    <row r="501" spans="1:6">
      <c r="A501">
        <v>500</v>
      </c>
      <c r="B501">
        <v>0</v>
      </c>
      <c r="C501" s="4" t="s">
        <v>1025</v>
      </c>
      <c r="D501" s="4">
        <v>1</v>
      </c>
      <c r="E501" s="4" t="s">
        <v>1026</v>
      </c>
      <c r="F501" t="str">
        <f t="shared" si="7"/>
        <v>INSERT INTO TOKEN VALUES(500,0,'83 C1','AICHBACH',1);</v>
      </c>
    </row>
    <row r="502" spans="1:6">
      <c r="A502">
        <v>501</v>
      </c>
      <c r="B502">
        <v>0</v>
      </c>
      <c r="C502" s="4" t="s">
        <v>1027</v>
      </c>
      <c r="D502" s="4">
        <v>1</v>
      </c>
      <c r="E502" s="4" t="s">
        <v>1028</v>
      </c>
      <c r="F502" t="str">
        <f t="shared" si="7"/>
        <v>INSERT INTO TOKEN VALUES(501,0,'134 A2','AICHBERG',1);</v>
      </c>
    </row>
    <row r="503" spans="1:6">
      <c r="A503">
        <v>502</v>
      </c>
      <c r="B503">
        <v>0</v>
      </c>
      <c r="C503" s="5" t="s">
        <v>1029</v>
      </c>
      <c r="D503" s="4">
        <v>1</v>
      </c>
      <c r="E503" s="4" t="s">
        <v>1030</v>
      </c>
      <c r="F503" t="str">
        <f t="shared" si="7"/>
        <v>INSERT INTO TOKEN VALUES(502,0,'71 D3','AICHBERG',1);</v>
      </c>
    </row>
    <row r="504" spans="1:6">
      <c r="A504">
        <v>503</v>
      </c>
      <c r="B504">
        <v>0</v>
      </c>
      <c r="C504" s="5" t="s">
        <v>1031</v>
      </c>
      <c r="D504" s="4">
        <v>1</v>
      </c>
      <c r="E504" s="4" t="s">
        <v>1032</v>
      </c>
      <c r="F504" t="str">
        <f t="shared" si="7"/>
        <v>INSERT INTO TOKEN VALUES(503,0,'79 C2','AICHBERG',1);</v>
      </c>
    </row>
    <row r="505" spans="1:6">
      <c r="A505">
        <v>504</v>
      </c>
      <c r="B505">
        <v>0</v>
      </c>
      <c r="C505" s="5" t="s">
        <v>1033</v>
      </c>
      <c r="D505" s="4">
        <v>1</v>
      </c>
      <c r="E505" s="4" t="s">
        <v>1034</v>
      </c>
      <c r="F505" t="str">
        <f t="shared" si="7"/>
        <v>INSERT INTO TOKEN VALUES(504,0,'66 C3','AICHBERG',1);</v>
      </c>
    </row>
    <row r="506" spans="1:6">
      <c r="A506">
        <v>505</v>
      </c>
      <c r="B506">
        <v>0</v>
      </c>
      <c r="C506" s="4" t="s">
        <v>1035</v>
      </c>
      <c r="D506" s="4">
        <v>1</v>
      </c>
      <c r="E506" s="4" t="s">
        <v>1036</v>
      </c>
      <c r="F506" t="str">
        <f t="shared" si="7"/>
        <v>INSERT INTO TOKEN VALUES(505,0,'77 C2','AICHBICHL',1);</v>
      </c>
    </row>
    <row r="507" spans="1:6">
      <c r="A507">
        <v>506</v>
      </c>
      <c r="B507">
        <v>0</v>
      </c>
      <c r="C507" s="4" t="s">
        <v>1037</v>
      </c>
      <c r="D507" s="4">
        <v>1</v>
      </c>
      <c r="E507" s="4" t="s">
        <v>1038</v>
      </c>
      <c r="F507" t="str">
        <f t="shared" si="7"/>
        <v>INSERT INTO TOKEN VALUES(506,0,'114/115 B-C3','AICHDORF',1);</v>
      </c>
    </row>
    <row r="508" spans="1:6">
      <c r="A508">
        <v>507</v>
      </c>
      <c r="B508">
        <v>0</v>
      </c>
      <c r="C508" s="4" t="s">
        <v>1039</v>
      </c>
      <c r="D508" s="4">
        <v>1</v>
      </c>
      <c r="E508" s="4" t="s">
        <v>1040</v>
      </c>
      <c r="F508" t="str">
        <f t="shared" si="7"/>
        <v>INSERT INTO TOKEN VALUES(507,0,'77 C2','AICHECK',1);</v>
      </c>
    </row>
    <row r="509" spans="1:6">
      <c r="A509">
        <v>508</v>
      </c>
      <c r="B509">
        <v>0</v>
      </c>
      <c r="C509" s="4" t="s">
        <v>1041</v>
      </c>
      <c r="D509" s="4">
        <v>1</v>
      </c>
      <c r="E509" s="4" t="s">
        <v>1042</v>
      </c>
      <c r="F509" t="str">
        <f t="shared" si="7"/>
        <v>INSERT INTO TOKEN VALUES(508,0,'90 B1','AICHEREBEN',1);</v>
      </c>
    </row>
    <row r="510" spans="1:6">
      <c r="A510">
        <v>509</v>
      </c>
      <c r="B510">
        <v>0</v>
      </c>
      <c r="C510" s="4" t="s">
        <v>1043</v>
      </c>
      <c r="D510" s="4">
        <v>1</v>
      </c>
      <c r="E510" s="4" t="s">
        <v>1044</v>
      </c>
      <c r="F510" t="str">
        <f t="shared" si="7"/>
        <v>INSERT INTO TOKEN VALUES(509,0,'BM von Erl','AICHERHECHENBERGER',1);</v>
      </c>
    </row>
    <row r="511" spans="1:6">
      <c r="A511">
        <v>510</v>
      </c>
      <c r="B511">
        <v>0</v>
      </c>
      <c r="C511" s="4" t="s">
        <v>1045</v>
      </c>
      <c r="D511" s="4">
        <v>1</v>
      </c>
      <c r="E511" s="4" t="s">
        <v>1046</v>
      </c>
      <c r="F511" t="str">
        <f t="shared" si="7"/>
        <v>INSERT INTO TOKEN VALUES(510,0,'Bischof von Linz','AICHERN',1);</v>
      </c>
    </row>
    <row r="512" spans="1:6">
      <c r="A512">
        <v>511</v>
      </c>
      <c r="B512">
        <v>0</v>
      </c>
      <c r="C512" s="4" t="s">
        <v>1047</v>
      </c>
      <c r="D512" s="4">
        <v>1</v>
      </c>
      <c r="E512" s="4" t="s">
        <v>1048</v>
      </c>
      <c r="F512" t="str">
        <f t="shared" si="7"/>
        <v>INSERT INTO TOKEN VALUES(511,0,'78 A3','AICHET',1);</v>
      </c>
    </row>
    <row r="513" spans="1:6">
      <c r="A513">
        <v>512</v>
      </c>
      <c r="B513">
        <v>0</v>
      </c>
      <c r="C513" s="5" t="s">
        <v>1049</v>
      </c>
      <c r="D513" s="4">
        <v>1</v>
      </c>
      <c r="E513" s="4" t="s">
        <v>1050</v>
      </c>
      <c r="F513" t="str">
        <f t="shared" si="7"/>
        <v>INSERT INTO TOKEN VALUES(512,0,'77 C2','AICHET',1);</v>
      </c>
    </row>
    <row r="514" spans="1:6">
      <c r="A514">
        <v>513</v>
      </c>
      <c r="B514">
        <v>0</v>
      </c>
      <c r="C514" s="4" t="s">
        <v>1051</v>
      </c>
      <c r="D514" s="4">
        <v>1</v>
      </c>
      <c r="E514" s="4" t="s">
        <v>1052</v>
      </c>
      <c r="F514" t="str">
        <f t="shared" si="7"/>
        <v>INSERT INTO TOKEN VALUES(513,0,'149 D1','AICHFORST',1);</v>
      </c>
    </row>
    <row r="515" spans="1:6">
      <c r="A515">
        <v>514</v>
      </c>
      <c r="B515">
        <v>0</v>
      </c>
      <c r="C515" s="4" t="s">
        <v>1053</v>
      </c>
      <c r="D515" s="4">
        <v>1</v>
      </c>
      <c r="E515" s="4" t="s">
        <v>1054</v>
      </c>
      <c r="F515" t="str">
        <f t="shared" ref="F515:F578" si="8">CONCATENATE("INSERT INTO TOKEN VALUES(",A515,",",B515,",","'",E515,"','",C515,"',",D515,");")</f>
        <v>INSERT INTO TOKEN VALUES(514,0,'78 B2','AICHHAM',1);</v>
      </c>
    </row>
    <row r="516" spans="1:6">
      <c r="A516">
        <v>515</v>
      </c>
      <c r="B516">
        <v>0</v>
      </c>
      <c r="C516" s="4" t="s">
        <v>1055</v>
      </c>
      <c r="D516" s="4">
        <v>1</v>
      </c>
      <c r="E516" s="4" t="s">
        <v>1056</v>
      </c>
      <c r="F516" t="str">
        <f t="shared" si="8"/>
        <v>INSERT INTO TOKEN VALUES(515,0,'129 D2','AICHHORN',1);</v>
      </c>
    </row>
    <row r="517" spans="1:6">
      <c r="A517">
        <v>516</v>
      </c>
      <c r="B517">
        <v>0</v>
      </c>
      <c r="C517" s="4" t="s">
        <v>1057</v>
      </c>
      <c r="D517" s="4">
        <v>1</v>
      </c>
      <c r="E517" s="4" t="s">
        <v>1058</v>
      </c>
      <c r="F517" t="str">
        <f t="shared" si="8"/>
        <v>INSERT INTO TOKEN VALUES(516,0,'76 B2','AICHING',1);</v>
      </c>
    </row>
    <row r="518" spans="1:6">
      <c r="A518">
        <v>517</v>
      </c>
      <c r="B518">
        <v>0</v>
      </c>
      <c r="C518" s="5" t="s">
        <v>1059</v>
      </c>
      <c r="D518" s="4">
        <v>1</v>
      </c>
      <c r="E518" s="4" t="s">
        <v>1060</v>
      </c>
      <c r="F518" t="str">
        <f t="shared" si="8"/>
        <v>INSERT INTO TOKEN VALUES(517,0,'115 D1','AICHING',1);</v>
      </c>
    </row>
    <row r="519" spans="1:6">
      <c r="A519">
        <v>518</v>
      </c>
      <c r="B519">
        <v>0</v>
      </c>
      <c r="C519" s="4" t="s">
        <v>1061</v>
      </c>
      <c r="D519" s="4">
        <v>1</v>
      </c>
      <c r="E519" s="4" t="s">
        <v>1062</v>
      </c>
      <c r="F519" t="str">
        <f t="shared" si="8"/>
        <v>INSERT INTO TOKEN VALUES(518,0,'78 B2','AICHKIRCHEN',1);</v>
      </c>
    </row>
    <row r="520" spans="1:6">
      <c r="A520">
        <v>519</v>
      </c>
      <c r="B520">
        <v>0</v>
      </c>
      <c r="C520" s="4" t="s">
        <v>1063</v>
      </c>
      <c r="D520" s="4">
        <v>1</v>
      </c>
      <c r="E520" s="4" t="s">
        <v>1064</v>
      </c>
      <c r="F520" t="str">
        <f t="shared" si="8"/>
        <v>INSERT INTO TOKEN VALUES(519,0,'78 A-B3','AICHLHAM',1);</v>
      </c>
    </row>
    <row r="521" spans="1:6">
      <c r="A521">
        <v>520</v>
      </c>
      <c r="B521">
        <v>0</v>
      </c>
      <c r="C521" s="4" t="s">
        <v>1065</v>
      </c>
      <c r="D521" s="4">
        <v>1</v>
      </c>
      <c r="E521" s="4" t="s">
        <v>1066</v>
      </c>
      <c r="F521" t="str">
        <f t="shared" si="8"/>
        <v>INSERT INTO TOKEN VALUES(520,0,'ehem. BM von Heinfels','AICHNER',1);</v>
      </c>
    </row>
    <row r="522" spans="1:6">
      <c r="A522">
        <v>521</v>
      </c>
      <c r="B522">
        <v>0</v>
      </c>
      <c r="C522" s="4" t="s">
        <v>1067</v>
      </c>
      <c r="D522" s="2"/>
      <c r="E522" s="4" t="s">
        <v>1068</v>
      </c>
      <c r="F522" t="str">
        <f t="shared" si="8"/>
        <v>INSERT INTO TOKEN VALUES(521,0,'Oper von Verdi','AIDA',);</v>
      </c>
    </row>
    <row r="523" spans="1:6">
      <c r="A523">
        <v>522</v>
      </c>
      <c r="B523">
        <v>0</v>
      </c>
      <c r="C523" s="4" t="s">
        <v>1069</v>
      </c>
      <c r="D523" s="4">
        <v>1</v>
      </c>
      <c r="E523" s="4" t="s">
        <v>1070</v>
      </c>
      <c r="F523" t="str">
        <f t="shared" si="8"/>
        <v>INSERT INTO TOKEN VALUES(522,0,'149 D1','AIFERSDORF',1);</v>
      </c>
    </row>
    <row r="524" spans="1:6">
      <c r="A524">
        <v>523</v>
      </c>
      <c r="B524">
        <v>0</v>
      </c>
      <c r="C524" s="4" t="s">
        <v>1071</v>
      </c>
      <c r="D524" s="4">
        <v>1</v>
      </c>
      <c r="E524" s="4" t="s">
        <v>1072</v>
      </c>
      <c r="F524" t="str">
        <f t="shared" si="8"/>
        <v>INSERT INTO TOKEN VALUES(523,0,'77 C3','AIGELSBRUNN',1);</v>
      </c>
    </row>
    <row r="525" spans="1:6">
      <c r="A525">
        <v>524</v>
      </c>
      <c r="B525">
        <v>0</v>
      </c>
      <c r="C525" s="4" t="s">
        <v>1073</v>
      </c>
      <c r="D525" s="4">
        <v>1</v>
      </c>
      <c r="E525" s="4" t="s">
        <v>1074</v>
      </c>
      <c r="F525" t="str">
        <f t="shared" si="8"/>
        <v>INSERT INTO TOKEN VALUES(524,0,'Stadtteil von Salzburg','AIGEN',1);</v>
      </c>
    </row>
    <row r="526" spans="1:6">
      <c r="A526">
        <v>525</v>
      </c>
      <c r="B526">
        <v>0</v>
      </c>
      <c r="C526" s="5" t="s">
        <v>1075</v>
      </c>
      <c r="D526" s="4">
        <v>1</v>
      </c>
      <c r="E526" s="4" t="s">
        <v>1076</v>
      </c>
      <c r="F526" t="str">
        <f t="shared" si="8"/>
        <v>INSERT INTO TOKEN VALUES(525,0,'147 D2','AIGEN',1);</v>
      </c>
    </row>
    <row r="527" spans="1:6">
      <c r="A527">
        <v>526</v>
      </c>
      <c r="B527">
        <v>0</v>
      </c>
      <c r="C527" s="5" t="s">
        <v>1077</v>
      </c>
      <c r="D527" s="4">
        <v>1</v>
      </c>
      <c r="E527" s="4" t="s">
        <v>1078</v>
      </c>
      <c r="F527" t="str">
        <f t="shared" si="8"/>
        <v>INSERT INTO TOKEN VALUES(526,0,'134 B2','AIGEN',1);</v>
      </c>
    </row>
    <row r="528" spans="1:6">
      <c r="A528">
        <v>527</v>
      </c>
      <c r="B528">
        <v>0</v>
      </c>
      <c r="C528" s="5" t="s">
        <v>1079</v>
      </c>
      <c r="D528" s="4">
        <v>1</v>
      </c>
      <c r="E528" s="4" t="s">
        <v>1080</v>
      </c>
      <c r="F528" t="str">
        <f t="shared" si="8"/>
        <v>INSERT INTO TOKEN VALUES(527,0,'80 B3','AIGEN',1);</v>
      </c>
    </row>
    <row r="529" spans="1:6">
      <c r="A529">
        <v>528</v>
      </c>
      <c r="B529">
        <v>0</v>
      </c>
      <c r="C529" s="5" t="s">
        <v>1081</v>
      </c>
      <c r="D529" s="4">
        <v>1</v>
      </c>
      <c r="E529" s="4" t="s">
        <v>1082</v>
      </c>
      <c r="F529" t="str">
        <f t="shared" si="8"/>
        <v>INSERT INTO TOKEN VALUES(528,0,'80 B2','AIGEN',1);</v>
      </c>
    </row>
    <row r="530" spans="1:6">
      <c r="A530">
        <v>529</v>
      </c>
      <c r="B530">
        <v>0</v>
      </c>
      <c r="C530" s="5" t="s">
        <v>1083</v>
      </c>
      <c r="D530" s="4">
        <v>1</v>
      </c>
      <c r="E530" s="4" t="s">
        <v>1084</v>
      </c>
      <c r="F530" t="str">
        <f t="shared" si="8"/>
        <v>INSERT INTO TOKEN VALUES(529,0,'84 A1','AIGEN',1);</v>
      </c>
    </row>
    <row r="531" spans="1:6">
      <c r="A531">
        <v>530</v>
      </c>
      <c r="B531">
        <v>0</v>
      </c>
      <c r="C531" s="5" t="s">
        <v>1085</v>
      </c>
      <c r="D531" s="4">
        <v>1</v>
      </c>
      <c r="E531" s="4" t="s">
        <v>1086</v>
      </c>
      <c r="F531" t="str">
        <f t="shared" si="8"/>
        <v>INSERT INTO TOKEN VALUES(530,0,'83 C1','AIGEN',1);</v>
      </c>
    </row>
    <row r="532" spans="1:6">
      <c r="A532">
        <v>531</v>
      </c>
      <c r="B532">
        <v>0</v>
      </c>
      <c r="C532" s="5" t="s">
        <v>1087</v>
      </c>
      <c r="D532" s="4">
        <v>1</v>
      </c>
      <c r="E532" s="4" t="s">
        <v>1088</v>
      </c>
      <c r="F532" t="str">
        <f t="shared" si="8"/>
        <v>INSERT INTO TOKEN VALUES(531,0,'70 A1','AIGEN',1);</v>
      </c>
    </row>
    <row r="533" spans="1:6">
      <c r="A533">
        <v>532</v>
      </c>
      <c r="B533">
        <v>0</v>
      </c>
      <c r="C533" s="5" t="s">
        <v>1089</v>
      </c>
      <c r="D533" s="4">
        <v>1</v>
      </c>
      <c r="E533" s="4" t="s">
        <v>1090</v>
      </c>
      <c r="F533" t="str">
        <f t="shared" si="8"/>
        <v>INSERT INTO TOKEN VALUES(532,0,'61 D2','AIGEN',1);</v>
      </c>
    </row>
    <row r="534" spans="1:6">
      <c r="A534">
        <v>533</v>
      </c>
      <c r="B534">
        <v>0</v>
      </c>
      <c r="C534" s="5" t="s">
        <v>1091</v>
      </c>
      <c r="D534" s="4">
        <v>1</v>
      </c>
      <c r="E534" s="4" t="s">
        <v>1092</v>
      </c>
      <c r="F534" t="str">
        <f t="shared" si="8"/>
        <v>INSERT INTO TOKEN VALUES(533,0,'85 C2-3','AIGEN',1);</v>
      </c>
    </row>
    <row r="535" spans="1:6">
      <c r="A535">
        <v>534</v>
      </c>
      <c r="B535">
        <v>0</v>
      </c>
      <c r="C535" s="5" t="s">
        <v>1093</v>
      </c>
      <c r="D535" s="4">
        <v>1</v>
      </c>
      <c r="E535" s="4" t="s">
        <v>1094</v>
      </c>
      <c r="F535" t="str">
        <f t="shared" si="8"/>
        <v>INSERT INTO TOKEN VALUES(534,0,'79 C-D3','AIGEN',1);</v>
      </c>
    </row>
    <row r="536" spans="1:6">
      <c r="A536">
        <v>535</v>
      </c>
      <c r="B536">
        <v>0</v>
      </c>
      <c r="C536" s="5" t="s">
        <v>1095</v>
      </c>
      <c r="D536" s="4">
        <v>1</v>
      </c>
      <c r="E536" s="4" t="s">
        <v>1096</v>
      </c>
      <c r="F536" t="str">
        <f t="shared" si="8"/>
        <v>INSERT INTO TOKEN VALUES(535,0,'79 D1','AIGEN',1);</v>
      </c>
    </row>
    <row r="537" spans="1:6">
      <c r="A537">
        <v>536</v>
      </c>
      <c r="B537">
        <v>0</v>
      </c>
      <c r="C537" s="5" t="s">
        <v>1097</v>
      </c>
      <c r="D537" s="4">
        <v>1</v>
      </c>
      <c r="E537" s="4" t="s">
        <v>1098</v>
      </c>
      <c r="F537" t="str">
        <f t="shared" si="8"/>
        <v>INSERT INTO TOKEN VALUES(536,0,'79 C2','AIGEN',1);</v>
      </c>
    </row>
    <row r="538" spans="1:6">
      <c r="A538">
        <v>537</v>
      </c>
      <c r="B538">
        <v>0</v>
      </c>
      <c r="C538" s="5" t="s">
        <v>1099</v>
      </c>
      <c r="D538" s="4">
        <v>1</v>
      </c>
      <c r="E538" s="4" t="s">
        <v>1100</v>
      </c>
      <c r="F538" t="str">
        <f t="shared" si="8"/>
        <v>INSERT INTO TOKEN VALUES(537,0,'78 B3','AIGEN',1);</v>
      </c>
    </row>
    <row r="539" spans="1:6">
      <c r="A539">
        <v>538</v>
      </c>
      <c r="B539">
        <v>0</v>
      </c>
      <c r="C539" s="5" t="s">
        <v>1101</v>
      </c>
      <c r="D539" s="4">
        <v>1</v>
      </c>
      <c r="E539" s="4" t="s">
        <v>1102</v>
      </c>
      <c r="F539" t="str">
        <f t="shared" si="8"/>
        <v>INSERT INTO TOKEN VALUES(538,0,'76 B2','AIGEN',1);</v>
      </c>
    </row>
    <row r="540" spans="1:6">
      <c r="A540">
        <v>539</v>
      </c>
      <c r="B540">
        <v>0</v>
      </c>
      <c r="C540" s="5" t="s">
        <v>1103</v>
      </c>
      <c r="D540" s="4">
        <v>1</v>
      </c>
      <c r="E540" s="4" t="s">
        <v>1104</v>
      </c>
      <c r="F540" t="str">
        <f t="shared" si="8"/>
        <v>INSERT INTO TOKEN VALUES(539,0,'89 D2','AIGEN',1);</v>
      </c>
    </row>
    <row r="541" spans="1:6">
      <c r="A541">
        <v>540</v>
      </c>
      <c r="B541">
        <v>0</v>
      </c>
      <c r="C541" s="5" t="s">
        <v>1105</v>
      </c>
      <c r="D541" s="4">
        <v>1</v>
      </c>
      <c r="E541" s="4" t="s">
        <v>1106</v>
      </c>
      <c r="F541" t="str">
        <f t="shared" si="8"/>
        <v>INSERT INTO TOKEN VALUES(540,0,'89 D2-3','AIGEN',1);</v>
      </c>
    </row>
    <row r="542" spans="1:6">
      <c r="A542">
        <v>541</v>
      </c>
      <c r="B542">
        <v>0</v>
      </c>
      <c r="C542" s="5" t="s">
        <v>1107</v>
      </c>
      <c r="D542" s="4">
        <v>1</v>
      </c>
      <c r="E542" s="4" t="s">
        <v>1108</v>
      </c>
      <c r="F542" t="str">
        <f t="shared" si="8"/>
        <v>INSERT INTO TOKEN VALUES(541,0,'137 D2','AIGEN',1);</v>
      </c>
    </row>
    <row r="543" spans="1:6">
      <c r="A543">
        <v>542</v>
      </c>
      <c r="B543">
        <v>0</v>
      </c>
      <c r="C543" s="5" t="s">
        <v>1109</v>
      </c>
      <c r="D543" s="4">
        <v>1</v>
      </c>
      <c r="E543" s="4" t="s">
        <v>1110</v>
      </c>
      <c r="F543" t="str">
        <f t="shared" si="8"/>
        <v>INSERT INTO TOKEN VALUES(542,0,'135 D2','AIGEN',1);</v>
      </c>
    </row>
    <row r="544" spans="1:6">
      <c r="A544">
        <v>543</v>
      </c>
      <c r="B544">
        <v>0</v>
      </c>
      <c r="C544" s="5" t="s">
        <v>1111</v>
      </c>
      <c r="D544" s="4">
        <v>1</v>
      </c>
      <c r="E544" s="4" t="s">
        <v>1112</v>
      </c>
      <c r="F544" t="str">
        <f t="shared" si="8"/>
        <v>INSERT INTO TOKEN VALUES(543,0,'92 B3','AIGEN',1);</v>
      </c>
    </row>
    <row r="545" spans="1:6">
      <c r="A545">
        <v>544</v>
      </c>
      <c r="B545">
        <v>0</v>
      </c>
      <c r="C545" s="5" t="s">
        <v>1113</v>
      </c>
      <c r="D545" s="4">
        <v>1</v>
      </c>
      <c r="E545" s="4" t="s">
        <v>1114</v>
      </c>
      <c r="F545" t="str">
        <f t="shared" si="8"/>
        <v>INSERT INTO TOKEN VALUES(544,0,'112 A1','AIGEN',1);</v>
      </c>
    </row>
    <row r="546" spans="1:6">
      <c r="A546">
        <v>545</v>
      </c>
      <c r="B546">
        <v>0</v>
      </c>
      <c r="C546" s="5" t="s">
        <v>1115</v>
      </c>
      <c r="D546" s="4">
        <v>1</v>
      </c>
      <c r="E546" s="4" t="s">
        <v>1116</v>
      </c>
      <c r="F546" t="str">
        <f t="shared" si="8"/>
        <v>INSERT INTO TOKEN VALUES(545,0,'67 C1','AIGEN',1);</v>
      </c>
    </row>
    <row r="547" spans="1:6">
      <c r="A547">
        <v>546</v>
      </c>
      <c r="B547">
        <v>0</v>
      </c>
      <c r="C547" s="5" t="s">
        <v>1117</v>
      </c>
      <c r="D547" s="4">
        <v>1</v>
      </c>
      <c r="E547" s="4" t="s">
        <v>1118</v>
      </c>
      <c r="F547" t="str">
        <f t="shared" si="8"/>
        <v>INSERT INTO TOKEN VALUES(546,0,'Einzige Ortschaft Österreichs ohne Zufahrt (Seilbahn)','AIGEN',1);</v>
      </c>
    </row>
    <row r="548" spans="1:6">
      <c r="A548">
        <v>547</v>
      </c>
      <c r="B548">
        <v>0</v>
      </c>
      <c r="C548" s="5" t="s">
        <v>1119</v>
      </c>
      <c r="D548" s="4">
        <v>1</v>
      </c>
      <c r="E548" s="4" t="s">
        <v>1120</v>
      </c>
      <c r="F548" t="str">
        <f t="shared" si="8"/>
        <v>INSERT INTO TOKEN VALUES(547,0,'Stadtteil von Salzburg','AIGEN',1);</v>
      </c>
    </row>
    <row r="549" spans="1:6">
      <c r="A549">
        <v>548</v>
      </c>
      <c r="B549">
        <v>0</v>
      </c>
      <c r="C549" s="4" t="s">
        <v>1121</v>
      </c>
      <c r="D549" s="4">
        <v>1</v>
      </c>
      <c r="E549" s="4" t="s">
        <v>1122</v>
      </c>
      <c r="F549" t="str">
        <f t="shared" si="8"/>
        <v>INSERT INTO TOKEN VALUES(548,0,'78 B2','AIGENDORF',1);</v>
      </c>
    </row>
    <row r="550" spans="1:6">
      <c r="A550">
        <v>549</v>
      </c>
      <c r="B550">
        <v>0</v>
      </c>
      <c r="C550" s="4" t="s">
        <v>1123</v>
      </c>
      <c r="D550" s="4">
        <v>1</v>
      </c>
      <c r="E550" s="4" t="s">
        <v>1124</v>
      </c>
      <c r="F550" t="str">
        <f t="shared" si="8"/>
        <v>INSERT INTO TOKEN VALUES(549,0,'80 A2','AIGENFLIESSEN',1);</v>
      </c>
    </row>
    <row r="551" spans="1:6">
      <c r="A551">
        <v>550</v>
      </c>
      <c r="B551">
        <v>0</v>
      </c>
      <c r="C551" s="4" t="s">
        <v>1125</v>
      </c>
      <c r="D551" s="4">
        <v>1</v>
      </c>
      <c r="E551" s="4" t="s">
        <v>1126</v>
      </c>
      <c r="F551" t="str">
        <f t="shared" si="8"/>
        <v>INSERT INTO TOKEN VALUES(550,0,'66 A3','AIGERDING',1);</v>
      </c>
    </row>
    <row r="552" spans="1:6">
      <c r="A552">
        <v>551</v>
      </c>
      <c r="B552">
        <v>0</v>
      </c>
      <c r="C552" s="4" t="s">
        <v>1127</v>
      </c>
      <c r="D552" s="4">
        <v>1</v>
      </c>
      <c r="E552" s="4" t="s">
        <v>1128</v>
      </c>
      <c r="F552" t="str">
        <f t="shared" si="8"/>
        <v>INSERT INTO TOKEN VALUES(551,0,'77 C2','AIGERTSHAM',1);</v>
      </c>
    </row>
    <row r="553" spans="1:6">
      <c r="A553">
        <v>552</v>
      </c>
      <c r="B553">
        <v>0</v>
      </c>
      <c r="C553" s="4" t="s">
        <v>1129</v>
      </c>
      <c r="D553" s="4">
        <v>1</v>
      </c>
      <c r="E553" s="4" t="s">
        <v>1130</v>
      </c>
      <c r="F553" t="str">
        <f t="shared" si="8"/>
        <v>INSERT INTO TOKEN VALUES(552,0,'112 A1','AIGLERN',1);</v>
      </c>
    </row>
    <row r="554" spans="1:6">
      <c r="A554">
        <v>553</v>
      </c>
      <c r="B554">
        <v>0</v>
      </c>
      <c r="C554" s="4" t="s">
        <v>1131</v>
      </c>
      <c r="D554" s="4">
        <v>1</v>
      </c>
      <c r="E554" s="4" t="s">
        <v>1132</v>
      </c>
      <c r="F554" t="str">
        <f t="shared" si="8"/>
        <v>INSERT INTO TOKEN VALUES(553,0,'83 D1','AIGLSBACH',1);</v>
      </c>
    </row>
    <row r="555" spans="1:6">
      <c r="A555">
        <v>554</v>
      </c>
      <c r="B555">
        <v>0</v>
      </c>
      <c r="C555" s="4" t="s">
        <v>1133</v>
      </c>
      <c r="D555" s="4">
        <v>1</v>
      </c>
      <c r="E555" s="4" t="s">
        <v>1134</v>
      </c>
      <c r="F555" t="str">
        <f t="shared" si="8"/>
        <v>INSERT INTO TOKEN VALUES(554,0,'77 C2','AIGLSBERG',1);</v>
      </c>
    </row>
    <row r="556" spans="1:6">
      <c r="A556">
        <v>555</v>
      </c>
      <c r="B556">
        <v>0</v>
      </c>
      <c r="C556" s="4" t="s">
        <v>1135</v>
      </c>
      <c r="D556" s="4">
        <v>1</v>
      </c>
      <c r="E556" s="4" t="s">
        <v>1136</v>
      </c>
      <c r="F556" t="str">
        <f t="shared" si="8"/>
        <v>INSERT INTO TOKEN VALUES(555,0,'VBM von Dienten','AIGNER',1);</v>
      </c>
    </row>
    <row r="557" spans="1:6">
      <c r="A557">
        <v>556</v>
      </c>
      <c r="B557">
        <v>0</v>
      </c>
      <c r="C557" s="4" t="s">
        <v>1137</v>
      </c>
      <c r="D557" s="4">
        <v>1</v>
      </c>
      <c r="E557" s="4" t="s">
        <v>1138</v>
      </c>
      <c r="F557" t="str">
        <f t="shared" si="8"/>
        <v>INSERT INTO TOKEN VALUES(556,0,'124 B2','AILING',1);</v>
      </c>
    </row>
    <row r="558" spans="1:6">
      <c r="A558">
        <v>557</v>
      </c>
      <c r="B558">
        <v>0</v>
      </c>
      <c r="C558" s="4" t="s">
        <v>1139</v>
      </c>
      <c r="D558" s="2"/>
      <c r="E558" s="4" t="s">
        <v>1140</v>
      </c>
      <c r="F558" t="str">
        <f t="shared" si="8"/>
        <v>INSERT INTO TOKEN VALUES(557,0,'franz. weibl. Vorname','AIMEE',);</v>
      </c>
    </row>
    <row r="559" spans="1:6">
      <c r="A559">
        <v>558</v>
      </c>
      <c r="B559">
        <v>0</v>
      </c>
      <c r="C559" s="4" t="s">
        <v>1141</v>
      </c>
      <c r="D559" s="4">
        <v>1</v>
      </c>
      <c r="E559" s="4" t="s">
        <v>1142</v>
      </c>
      <c r="F559" t="str">
        <f t="shared" si="8"/>
        <v>INSERT INTO TOKEN VALUES(558,0,'Chef der Hopfgartner Kaufleute','AINBERGER',1);</v>
      </c>
    </row>
    <row r="560" spans="1:6">
      <c r="A560">
        <v>559</v>
      </c>
      <c r="B560">
        <v>0</v>
      </c>
      <c r="C560" s="4" t="s">
        <v>1143</v>
      </c>
      <c r="D560" s="4">
        <v>1</v>
      </c>
      <c r="E560" s="4" t="s">
        <v>1144</v>
      </c>
      <c r="F560" t="str">
        <f t="shared" si="8"/>
        <v>INSERT INTO TOKEN VALUES(559,0,'Ort in Osttirol','AINET',1);</v>
      </c>
    </row>
    <row r="561" spans="1:6">
      <c r="A561">
        <v>560</v>
      </c>
      <c r="B561">
        <v>0</v>
      </c>
      <c r="C561" s="4" t="s">
        <v>1145</v>
      </c>
      <c r="D561" s="4">
        <v>1</v>
      </c>
      <c r="E561" s="4" t="s">
        <v>1146</v>
      </c>
      <c r="F561" t="str">
        <f t="shared" si="8"/>
        <v>INSERT INTO TOKEN VALUES(560,0,'77 C3','AINHAUSEN',1);</v>
      </c>
    </row>
    <row r="562" spans="1:6">
      <c r="A562">
        <v>561</v>
      </c>
      <c r="B562">
        <v>0</v>
      </c>
      <c r="C562" s="4" t="s">
        <v>1147</v>
      </c>
      <c r="D562" s="4">
        <v>1</v>
      </c>
      <c r="E562" s="4" t="s">
        <v>1148</v>
      </c>
      <c r="F562" t="str">
        <f t="shared" si="8"/>
        <v>INSERT INTO TOKEN VALUES(561,0,'90 B1','AINWALCHEN',1);</v>
      </c>
    </row>
    <row r="563" spans="1:6">
      <c r="A563">
        <v>562</v>
      </c>
      <c r="B563">
        <v>0</v>
      </c>
      <c r="C563" s="4" t="s">
        <v>1149</v>
      </c>
      <c r="D563" s="2"/>
      <c r="E563" s="4" t="s">
        <v>1150</v>
      </c>
      <c r="F563" t="str">
        <f t="shared" si="8"/>
        <v>INSERT INTO TOKEN VALUES(562,0,'Luft, engl.','AIR',);</v>
      </c>
    </row>
    <row r="564" spans="1:6">
      <c r="A564">
        <v>563</v>
      </c>
      <c r="B564">
        <v>0</v>
      </c>
      <c r="C564" s="4" t="s">
        <v>1151</v>
      </c>
      <c r="D564" s="2"/>
      <c r="E564" s="4" t="s">
        <v>1152</v>
      </c>
      <c r="F564" t="str">
        <f t="shared" si="8"/>
        <v>INSERT INTO TOKEN VALUES(563,0,'Sicherheitseinrichtung im Auto','AIRBAG',);</v>
      </c>
    </row>
    <row r="565" spans="1:6">
      <c r="A565">
        <v>564</v>
      </c>
      <c r="B565">
        <v>0</v>
      </c>
      <c r="C565" s="4" t="s">
        <v>1153</v>
      </c>
      <c r="D565" s="2"/>
      <c r="E565" s="4" t="s">
        <v>1154</v>
      </c>
      <c r="F565" t="str">
        <f t="shared" si="8"/>
        <v>INSERT INTO TOKEN VALUES(564,0,'Flughafen','AIRPORT',);</v>
      </c>
    </row>
    <row r="566" spans="1:6">
      <c r="A566">
        <v>565</v>
      </c>
      <c r="B566">
        <v>0</v>
      </c>
      <c r="C566" s="5" t="s">
        <v>1155</v>
      </c>
      <c r="D566" s="2"/>
      <c r="E566" s="4" t="s">
        <v>1156</v>
      </c>
      <c r="F566" t="str">
        <f t="shared" si="8"/>
        <v>INSERT INTO TOKEN VALUES(565,0,'Flughafen','AIRPORT',);</v>
      </c>
    </row>
    <row r="567" spans="1:6">
      <c r="A567">
        <v>566</v>
      </c>
      <c r="B567">
        <v>0</v>
      </c>
      <c r="C567" s="4" t="s">
        <v>1157</v>
      </c>
      <c r="D567" s="2"/>
      <c r="E567" s="4" t="s">
        <v>1158</v>
      </c>
      <c r="F567" t="str">
        <f t="shared" si="8"/>
        <v>INSERT INTO TOKEN VALUES(566,0,'Musiknote','AIS',);</v>
      </c>
    </row>
    <row r="568" spans="1:6">
      <c r="A568">
        <v>567</v>
      </c>
      <c r="B568">
        <v>0</v>
      </c>
      <c r="C568" s="4" t="s">
        <v>1159</v>
      </c>
      <c r="D568" s="4">
        <v>1</v>
      </c>
      <c r="E568" s="4" t="s">
        <v>1160</v>
      </c>
      <c r="F568" t="str">
        <f t="shared" si="8"/>
        <v>INSERT INTO TOKEN VALUES(567,0,'108 B3','AISDORF',1);</v>
      </c>
    </row>
    <row r="569" spans="1:6">
      <c r="A569">
        <v>568</v>
      </c>
      <c r="B569">
        <v>0</v>
      </c>
      <c r="C569" s="4" t="s">
        <v>1161</v>
      </c>
      <c r="D569" s="4">
        <v>1</v>
      </c>
      <c r="E569" s="4" t="s">
        <v>1162</v>
      </c>
      <c r="F569" t="str">
        <f t="shared" si="8"/>
        <v>INSERT INTO TOKEN VALUES(568,0,'79 C-D1-2','AISENTHAL',1);</v>
      </c>
    </row>
    <row r="570" spans="1:6">
      <c r="A570">
        <v>569</v>
      </c>
      <c r="B570">
        <v>0</v>
      </c>
      <c r="C570" s="4" t="s">
        <v>1163</v>
      </c>
      <c r="D570" s="4">
        <v>1</v>
      </c>
      <c r="E570" s="4" t="s">
        <v>1164</v>
      </c>
      <c r="F570" t="str">
        <f t="shared" si="8"/>
        <v>INSERT INTO TOKEN VALUES(569,0,'80 A-B1','AISING',1);</v>
      </c>
    </row>
    <row r="571" spans="1:6">
      <c r="A571">
        <v>570</v>
      </c>
      <c r="B571">
        <v>0</v>
      </c>
      <c r="C571" s="4" t="s">
        <v>1165</v>
      </c>
      <c r="D571" s="4">
        <v>1</v>
      </c>
      <c r="E571" s="4" t="s">
        <v>1166</v>
      </c>
      <c r="F571" t="str">
        <f t="shared" si="8"/>
        <v>INSERT INTO TOKEN VALUES(570,0,'80 B2','AIST',1);</v>
      </c>
    </row>
    <row r="572" spans="1:6">
      <c r="A572">
        <v>571</v>
      </c>
      <c r="B572">
        <v>0</v>
      </c>
      <c r="C572" s="4" t="s">
        <v>1167</v>
      </c>
      <c r="D572" s="4">
        <v>1</v>
      </c>
      <c r="E572" s="4" t="s">
        <v>1168</v>
      </c>
      <c r="F572" t="str">
        <f t="shared" si="8"/>
        <v>INSERT INTO TOKEN VALUES(571,0,'78 A2','AISTERSHEIM',1);</v>
      </c>
    </row>
    <row r="573" spans="1:6">
      <c r="A573">
        <v>572</v>
      </c>
      <c r="B573">
        <v>0</v>
      </c>
      <c r="C573" s="4" t="s">
        <v>1169</v>
      </c>
      <c r="D573" s="4">
        <v>1</v>
      </c>
      <c r="E573" s="4" t="s">
        <v>1170</v>
      </c>
      <c r="F573" t="str">
        <f t="shared" si="8"/>
        <v>INSERT INTO TOKEN VALUES(572,0,'80 B1','AISTHOFEN',1);</v>
      </c>
    </row>
    <row r="574" spans="1:6">
      <c r="A574">
        <v>573</v>
      </c>
      <c r="B574">
        <v>0</v>
      </c>
      <c r="C574" s="4" t="s">
        <v>1171</v>
      </c>
      <c r="D574" s="4">
        <v>1</v>
      </c>
      <c r="E574" s="4" t="s">
        <v>1172</v>
      </c>
      <c r="F574" t="str">
        <f t="shared" si="8"/>
        <v>INSERT INTO TOKEN VALUES(573,0,'79 C2','AITERBACH',1);</v>
      </c>
    </row>
    <row r="575" spans="1:6">
      <c r="A575">
        <v>574</v>
      </c>
      <c r="B575">
        <v>0</v>
      </c>
      <c r="C575" s="4" t="s">
        <v>1173</v>
      </c>
      <c r="D575" s="2"/>
      <c r="E575" s="4" t="s">
        <v>1174</v>
      </c>
      <c r="F575" t="str">
        <f t="shared" si="8"/>
        <v>INSERT INTO TOKEN VALUES(574,0,'Agrarisches Informationszentrum','AIZ',);</v>
      </c>
    </row>
    <row r="576" spans="1:6">
      <c r="A576">
        <v>575</v>
      </c>
      <c r="B576">
        <v>0</v>
      </c>
      <c r="C576" s="4" t="s">
        <v>1175</v>
      </c>
      <c r="D576" s="2"/>
      <c r="E576" s="4" t="s">
        <v>1176</v>
      </c>
      <c r="F576" t="str">
        <f t="shared" si="8"/>
        <v>INSERT INTO TOKEN VALUES(575,0,'Anfangsjahr','AJ',);</v>
      </c>
    </row>
    <row r="577" spans="1:6">
      <c r="A577">
        <v>576</v>
      </c>
      <c r="B577">
        <v>0</v>
      </c>
      <c r="C577" s="4" t="s">
        <v>1177</v>
      </c>
      <c r="D577" s="2"/>
      <c r="E577" s="4" t="s">
        <v>1178</v>
      </c>
      <c r="F577" t="str">
        <f t="shared" si="8"/>
        <v>INSERT INTO TOKEN VALUES(576,0,'Hauptheld des Trojanischen Krieges','AJAX',);</v>
      </c>
    </row>
    <row r="578" spans="1:6">
      <c r="A578">
        <v>577</v>
      </c>
      <c r="B578">
        <v>0</v>
      </c>
      <c r="C578" s="5" t="s">
        <v>1179</v>
      </c>
      <c r="D578" s="2"/>
      <c r="E578" s="2"/>
      <c r="F578" t="str">
        <f t="shared" si="8"/>
        <v>INSERT INTO TOKEN VALUES(577,0,'','AJAX',);</v>
      </c>
    </row>
    <row r="579" spans="1:6">
      <c r="A579">
        <v>578</v>
      </c>
      <c r="B579">
        <v>0</v>
      </c>
      <c r="C579" s="4" t="s">
        <v>1180</v>
      </c>
      <c r="D579" s="2"/>
      <c r="E579" s="4" t="s">
        <v>1181</v>
      </c>
      <c r="F579" t="str">
        <f t="shared" ref="F579:F642" si="9">CONCATENATE("INSERT INTO TOKEN VALUES(",A579,",",B579,",","'",E579,"','",C579,"',",D579,");")</f>
        <v>INSERT INTO TOKEN VALUES(578,0,'Arbeiterkammer','AK',);</v>
      </c>
    </row>
    <row r="580" spans="1:6">
      <c r="A580">
        <v>579</v>
      </c>
      <c r="B580">
        <v>0</v>
      </c>
      <c r="C580" s="5" t="s">
        <v>1182</v>
      </c>
      <c r="D580" s="2"/>
      <c r="E580" s="4" t="s">
        <v>1183</v>
      </c>
      <c r="F580" t="str">
        <f t="shared" si="9"/>
        <v>INSERT INTO TOKEN VALUES(579,0,'Alaska','AK',);</v>
      </c>
    </row>
    <row r="581" spans="1:6">
      <c r="A581">
        <v>580</v>
      </c>
      <c r="B581">
        <v>0</v>
      </c>
      <c r="C581" s="5" t="s">
        <v>1184</v>
      </c>
      <c r="D581" s="2"/>
      <c r="E581" s="4" t="s">
        <v>1185</v>
      </c>
      <c r="F581" t="str">
        <f t="shared" si="9"/>
        <v>INSERT INTO TOKEN VALUES(580,0,'Alsaska (USA)','AK',);</v>
      </c>
    </row>
    <row r="582" spans="1:6">
      <c r="A582">
        <v>581</v>
      </c>
      <c r="B582">
        <v>0</v>
      </c>
      <c r="C582" s="5" t="s">
        <v>1186</v>
      </c>
      <c r="D582" s="2"/>
      <c r="E582" s="4" t="s">
        <v>1187</v>
      </c>
      <c r="F582" t="str">
        <f t="shared" si="9"/>
        <v>INSERT INTO TOKEN VALUES(581,0,'Arbeiterkammer','AK',);</v>
      </c>
    </row>
    <row r="583" spans="1:6">
      <c r="A583">
        <v>582</v>
      </c>
      <c r="B583">
        <v>0</v>
      </c>
      <c r="C583" s="5" t="s">
        <v>1188</v>
      </c>
      <c r="D583" s="4">
        <v>1</v>
      </c>
      <c r="E583" s="4" t="s">
        <v>1189</v>
      </c>
      <c r="F583" t="str">
        <f t="shared" si="9"/>
        <v>INSERT INTO TOKEN VALUES(582,0,'KFZ-Kennz. v. Altenkirchen (D)','AK',1);</v>
      </c>
    </row>
    <row r="584" spans="1:6">
      <c r="A584">
        <v>583</v>
      </c>
      <c r="B584">
        <v>0</v>
      </c>
      <c r="C584" s="5" t="s">
        <v>1190</v>
      </c>
      <c r="D584" s="2"/>
      <c r="E584" s="4" t="s">
        <v>1191</v>
      </c>
      <c r="F584" t="str">
        <f t="shared" si="9"/>
        <v>INSERT INTO TOKEN VALUES(583,0,'Alaska','AK',);</v>
      </c>
    </row>
    <row r="585" spans="1:6">
      <c r="A585">
        <v>584</v>
      </c>
      <c r="B585">
        <v>0</v>
      </c>
      <c r="C585" s="5" t="s">
        <v>1192</v>
      </c>
      <c r="D585" s="2"/>
      <c r="E585" s="4" t="s">
        <v>1193</v>
      </c>
      <c r="F585" t="str">
        <f t="shared" si="9"/>
        <v>INSERT INTO TOKEN VALUES(584,0,'Anschaffungskosten','AK',);</v>
      </c>
    </row>
    <row r="586" spans="1:6">
      <c r="A586">
        <v>585</v>
      </c>
      <c r="B586">
        <v>0</v>
      </c>
      <c r="C586" s="4" t="s">
        <v>1194</v>
      </c>
      <c r="D586" s="2"/>
      <c r="E586" s="4" t="s">
        <v>1195</v>
      </c>
      <c r="F586" t="str">
        <f t="shared" si="9"/>
        <v>INSERT INTO TOKEN VALUES(585,0,'Absolvent einer Hochscule','AKADEMIKER',);</v>
      </c>
    </row>
    <row r="587" spans="1:6">
      <c r="A587">
        <v>586</v>
      </c>
      <c r="B587">
        <v>0</v>
      </c>
      <c r="C587" s="4" t="s">
        <v>1196</v>
      </c>
      <c r="D587" s="2"/>
      <c r="E587" s="4" t="s">
        <v>1197</v>
      </c>
      <c r="F587" t="str">
        <f t="shared" si="9"/>
        <v>INSERT INTO TOKEN VALUES(586,0,'trop. Laubbaum','AKAZIE',);</v>
      </c>
    </row>
    <row r="588" spans="1:6">
      <c r="A588">
        <v>587</v>
      </c>
      <c r="B588">
        <v>0</v>
      </c>
      <c r="C588" s="4" t="s">
        <v>1198</v>
      </c>
      <c r="D588" s="2"/>
      <c r="E588" s="4" t="s">
        <v>1199</v>
      </c>
      <c r="F588" t="str">
        <f t="shared" si="9"/>
        <v>INSERT INTO TOKEN VALUES(587,0,'Allg. Krankenhaus, abgek.','AKH',);</v>
      </c>
    </row>
    <row r="589" spans="1:6">
      <c r="A589">
        <v>588</v>
      </c>
      <c r="B589">
        <v>0</v>
      </c>
      <c r="C589" s="4" t="s">
        <v>1200</v>
      </c>
      <c r="D589" s="2"/>
      <c r="E589" s="4" t="s">
        <v>1201</v>
      </c>
      <c r="F589" t="str">
        <f t="shared" si="9"/>
        <v>INSERT INTO TOKEN VALUES(588,0,'akkusativ, abgek.','AKK',);</v>
      </c>
    </row>
    <row r="590" spans="1:6">
      <c r="A590">
        <v>589</v>
      </c>
      <c r="B590">
        <v>0</v>
      </c>
      <c r="C590" s="5" t="s">
        <v>1202</v>
      </c>
      <c r="D590" s="2"/>
      <c r="E590" s="4" t="s">
        <v>1203</v>
      </c>
      <c r="F590" t="str">
        <f t="shared" si="9"/>
        <v>INSERT INTO TOKEN VALUES(589,0,'Akkusativ','AKK',);</v>
      </c>
    </row>
    <row r="591" spans="1:6">
      <c r="A591">
        <v>590</v>
      </c>
      <c r="B591">
        <v>0</v>
      </c>
      <c r="C591" s="4" t="s">
        <v>1204</v>
      </c>
      <c r="D591" s="2"/>
      <c r="E591" s="4" t="s">
        <v>1205</v>
      </c>
      <c r="F591" t="str">
        <f t="shared" si="9"/>
        <v>INSERT INTO TOKEN VALUES(590,0,'Beifall, Applaus','AKKLAMATION',);</v>
      </c>
    </row>
    <row r="592" spans="1:6">
      <c r="A592">
        <v>591</v>
      </c>
      <c r="B592">
        <v>0</v>
      </c>
      <c r="C592" s="4" t="s">
        <v>1206</v>
      </c>
      <c r="D592" s="2"/>
      <c r="E592" s="4" t="s">
        <v>1207</v>
      </c>
      <c r="F592" t="str">
        <f t="shared" si="9"/>
        <v>INSERT INTO TOKEN VALUES(591,0,'Musikinstrument','AKKORDEON',);</v>
      </c>
    </row>
    <row r="593" spans="1:6">
      <c r="A593">
        <v>592</v>
      </c>
      <c r="B593">
        <v>0</v>
      </c>
      <c r="C593" s="5" t="s">
        <v>1208</v>
      </c>
      <c r="D593" s="2"/>
      <c r="E593" s="4" t="s">
        <v>1209</v>
      </c>
      <c r="F593" t="str">
        <f t="shared" si="9"/>
        <v>INSERT INTO TOKEN VALUES(592,0,'Musikinstrument','AKKORDEON',);</v>
      </c>
    </row>
    <row r="594" spans="1:6">
      <c r="A594">
        <v>593</v>
      </c>
      <c r="B594">
        <v>0</v>
      </c>
      <c r="C594" s="4" t="s">
        <v>1210</v>
      </c>
      <c r="D594" s="2"/>
      <c r="E594" s="4" t="s">
        <v>1211</v>
      </c>
      <c r="F594" t="str">
        <f t="shared" si="9"/>
        <v>INSERT INTO TOKEN VALUES(593,0,'ladebare Batterie','AKKU',);</v>
      </c>
    </row>
    <row r="595" spans="1:6">
      <c r="A595">
        <v>594</v>
      </c>
      <c r="B595">
        <v>0</v>
      </c>
      <c r="C595" s="4" t="s">
        <v>1212</v>
      </c>
      <c r="D595" s="2"/>
      <c r="E595" s="4" t="s">
        <v>1213</v>
      </c>
      <c r="F595" t="str">
        <f t="shared" si="9"/>
        <v>INSERT INTO TOKEN VALUES(594,0,'Arbeitskreis Naturtextil eV','AKN',);</v>
      </c>
    </row>
    <row r="596" spans="1:6">
      <c r="A596">
        <v>595</v>
      </c>
      <c r="B596">
        <v>0</v>
      </c>
      <c r="C596" s="4" t="s">
        <v>1214</v>
      </c>
      <c r="D596" s="2"/>
      <c r="E596" s="4" t="s">
        <v>1215</v>
      </c>
      <c r="F596" t="str">
        <f t="shared" si="9"/>
        <v>INSERT INTO TOKEN VALUES(595,0,'Hautkrankheit','AKNE',);</v>
      </c>
    </row>
    <row r="597" spans="1:6">
      <c r="A597">
        <v>596</v>
      </c>
      <c r="B597">
        <v>0</v>
      </c>
      <c r="C597" s="4" t="s">
        <v>1216</v>
      </c>
      <c r="D597" s="2"/>
      <c r="E597" s="4" t="s">
        <v>1217</v>
      </c>
      <c r="F597" t="str">
        <f t="shared" si="9"/>
        <v>INSERT INTO TOKEN VALUES(596,0,'japan. Stadt bei Osaka','AKO',);</v>
      </c>
    </row>
    <row r="598" spans="1:6">
      <c r="A598">
        <v>597</v>
      </c>
      <c r="B598">
        <v>0</v>
      </c>
      <c r="C598" s="4" t="s">
        <v>1218</v>
      </c>
      <c r="D598" s="2"/>
      <c r="E598" s="4" t="s">
        <v>1219</v>
      </c>
      <c r="F598" t="str">
        <f t="shared" si="9"/>
        <v>INSERT INTO TOKEN VALUES(597,0,'Kundenfang','AKQUISITION',);</v>
      </c>
    </row>
    <row r="599" spans="1:6">
      <c r="A599">
        <v>598</v>
      </c>
      <c r="B599">
        <v>0</v>
      </c>
      <c r="C599" s="4" t="s">
        <v>1220</v>
      </c>
      <c r="D599" s="2"/>
      <c r="E599" s="4" t="s">
        <v>1221</v>
      </c>
      <c r="F599" t="str">
        <f t="shared" si="9"/>
        <v>INSERT INTO TOKEN VALUES(598,0,'Arbeitskreis','AKR',);</v>
      </c>
    </row>
    <row r="600" spans="1:6">
      <c r="A600">
        <v>599</v>
      </c>
      <c r="B600">
        <v>0</v>
      </c>
      <c r="C600" s="5" t="s">
        <v>1222</v>
      </c>
      <c r="D600" s="2"/>
      <c r="E600" s="4" t="s">
        <v>1223</v>
      </c>
      <c r="F600" t="str">
        <f t="shared" si="9"/>
        <v>INSERT INTO TOKEN VALUES(599,0,'Arbeitskr.','AKR',);</v>
      </c>
    </row>
    <row r="601" spans="1:6">
      <c r="A601">
        <v>600</v>
      </c>
      <c r="B601">
        <v>0</v>
      </c>
      <c r="C601" s="5" t="s">
        <v>1224</v>
      </c>
      <c r="D601" s="2"/>
      <c r="E601" s="4" t="s">
        <v>1225</v>
      </c>
      <c r="F601" t="str">
        <f t="shared" si="9"/>
        <v>INSERT INTO TOKEN VALUES(600,0,'Arbeitskr.','AKR',);</v>
      </c>
    </row>
    <row r="602" spans="1:6">
      <c r="A602">
        <v>601</v>
      </c>
      <c r="B602">
        <v>0</v>
      </c>
      <c r="C602" s="4" t="s">
        <v>1226</v>
      </c>
      <c r="D602" s="2"/>
      <c r="E602" s="4" t="s">
        <v>1227</v>
      </c>
      <c r="F602" t="str">
        <f t="shared" si="9"/>
        <v>INSERT INTO TOKEN VALUES(601,0,'Zirkusknstler','AKROBAT',);</v>
      </c>
    </row>
    <row r="603" spans="1:6">
      <c r="A603">
        <v>602</v>
      </c>
      <c r="B603">
        <v>0</v>
      </c>
      <c r="C603" s="4" t="s">
        <v>1228</v>
      </c>
      <c r="D603" s="2"/>
      <c r="E603" s="4" t="s">
        <v>1229</v>
      </c>
      <c r="F603" t="str">
        <f t="shared" si="9"/>
        <v>INSERT INTO TOKEN VALUES(602,0,'Sportart','AKROBATIK',);</v>
      </c>
    </row>
    <row r="604" spans="1:6">
      <c r="A604">
        <v>603</v>
      </c>
      <c r="B604">
        <v>0</v>
      </c>
      <c r="C604" s="4" t="s">
        <v>1230</v>
      </c>
      <c r="D604" s="2"/>
      <c r="E604" s="4" t="s">
        <v>1231</v>
      </c>
      <c r="F604" t="str">
        <f t="shared" si="9"/>
        <v>INSERT INTO TOKEN VALUES(603,0,'chin. Oasenstadt im Tarim-Becken (Karawanenzentrum)','AKSU',);</v>
      </c>
    </row>
    <row r="605" spans="1:6">
      <c r="A605">
        <v>604</v>
      </c>
      <c r="B605">
        <v>0</v>
      </c>
      <c r="C605" s="4" t="s">
        <v>1232</v>
      </c>
      <c r="D605" s="2"/>
      <c r="E605" s="4" t="s">
        <v>1233</v>
      </c>
      <c r="F605" t="str">
        <f t="shared" si="9"/>
        <v>INSERT INTO TOKEN VALUES(604,0,'abhängiges Satzglied','AKTAND',);</v>
      </c>
    </row>
    <row r="606" spans="1:6">
      <c r="A606">
        <v>605</v>
      </c>
      <c r="B606">
        <v>0</v>
      </c>
      <c r="C606" s="4" t="s">
        <v>1234</v>
      </c>
      <c r="D606" s="2"/>
      <c r="E606" s="4" t="s">
        <v>1235</v>
      </c>
      <c r="F606" t="str">
        <f t="shared" si="9"/>
        <v>INSERT INTO TOKEN VALUES(605,0,'Ablagemappe','AKTENDECKEL',);</v>
      </c>
    </row>
    <row r="607" spans="1:6">
      <c r="A607">
        <v>606</v>
      </c>
      <c r="B607">
        <v>0</v>
      </c>
      <c r="C607" s="4" t="s">
        <v>1236</v>
      </c>
      <c r="D607" s="2"/>
      <c r="E607" s="4" t="s">
        <v>1237</v>
      </c>
      <c r="F607" t="str">
        <f t="shared" si="9"/>
        <v>INSERT INTO TOKEN VALUES(606,0,'Aktiengesetz','AKTG',);</v>
      </c>
    </row>
    <row r="608" spans="1:6">
      <c r="A608">
        <v>607</v>
      </c>
      <c r="B608">
        <v>0</v>
      </c>
      <c r="C608" s="5" t="s">
        <v>1238</v>
      </c>
      <c r="D608" s="2"/>
      <c r="E608" s="4" t="s">
        <v>1239</v>
      </c>
      <c r="F608" t="str">
        <f t="shared" si="9"/>
        <v>INSERT INTO TOKEN VALUES(607,0,'Aktiengesetz','AKTG',);</v>
      </c>
    </row>
    <row r="609" spans="1:6">
      <c r="A609">
        <v>608</v>
      </c>
      <c r="B609">
        <v>0</v>
      </c>
      <c r="C609" s="4" t="s">
        <v>1240</v>
      </c>
      <c r="D609" s="2"/>
      <c r="E609" s="4" t="s">
        <v>1241</v>
      </c>
      <c r="F609" t="str">
        <f t="shared" si="9"/>
        <v>INSERT INTO TOKEN VALUES(608,0,'Gesellschaft','AKTIENGESELLSCHAFT',);</v>
      </c>
    </row>
    <row r="610" spans="1:6">
      <c r="A610">
        <v>609</v>
      </c>
      <c r="B610">
        <v>0</v>
      </c>
      <c r="C610" s="5" t="s">
        <v>1242</v>
      </c>
      <c r="D610" s="2"/>
      <c r="E610" s="4" t="s">
        <v>1243</v>
      </c>
      <c r="F610" t="str">
        <f t="shared" si="9"/>
        <v>INSERT INTO TOKEN VALUES(609,0,'Firmenform','AKTIENGESELLSCHAFT',);</v>
      </c>
    </row>
    <row r="611" spans="1:6">
      <c r="A611">
        <v>610</v>
      </c>
      <c r="B611">
        <v>0</v>
      </c>
      <c r="C611" s="4" t="s">
        <v>1244</v>
      </c>
      <c r="D611" s="2"/>
      <c r="E611" s="4" t="s">
        <v>1245</v>
      </c>
      <c r="F611" t="str">
        <f t="shared" si="9"/>
        <v>INSERT INTO TOKEN VALUES(610,0,'zeitgemäß','AKTUELL',);</v>
      </c>
    </row>
    <row r="612" spans="1:6">
      <c r="A612">
        <v>611</v>
      </c>
      <c r="B612">
        <v>0</v>
      </c>
      <c r="C612" s="5" t="s">
        <v>1246</v>
      </c>
      <c r="D612" s="2"/>
      <c r="E612" s="2"/>
      <c r="F612" t="str">
        <f t="shared" si="9"/>
        <v>INSERT INTO TOKEN VALUES(611,0,'','AKTUELL',);</v>
      </c>
    </row>
    <row r="613" spans="1:6">
      <c r="A613">
        <v>612</v>
      </c>
      <c r="B613">
        <v>0</v>
      </c>
      <c r="C613" s="5" t="s">
        <v>1247</v>
      </c>
      <c r="D613" s="2"/>
      <c r="E613" s="4" t="s">
        <v>1248</v>
      </c>
      <c r="F613" t="str">
        <f t="shared" si="9"/>
        <v>INSERT INTO TOKEN VALUES(612,0,'up to date','AKTUELL',);</v>
      </c>
    </row>
    <row r="614" spans="1:6">
      <c r="A614">
        <v>613</v>
      </c>
      <c r="B614">
        <v>0</v>
      </c>
      <c r="C614" s="5" t="s">
        <v>1249</v>
      </c>
      <c r="D614" s="2"/>
      <c r="E614" s="4" t="s">
        <v>1250</v>
      </c>
      <c r="F614" t="str">
        <f t="shared" si="9"/>
        <v>INSERT INTO TOKEN VALUES(613,0,'neu','AKTUELL',);</v>
      </c>
    </row>
    <row r="615" spans="1:6">
      <c r="A615">
        <v>614</v>
      </c>
      <c r="B615">
        <v>0</v>
      </c>
      <c r="C615" s="4" t="s">
        <v>1251</v>
      </c>
      <c r="D615" s="2"/>
      <c r="E615" s="4" t="s">
        <v>1252</v>
      </c>
      <c r="F615" t="str">
        <f t="shared" si="9"/>
        <v>INSERT INTO TOKEN VALUES(614,0,'Umlage zur Kammer fr Arbeiter und Angestellte','AKU',);</v>
      </c>
    </row>
    <row r="616" spans="1:6">
      <c r="A616">
        <v>615</v>
      </c>
      <c r="B616">
        <v>0</v>
      </c>
      <c r="C616" s="4" t="s">
        <v>1253</v>
      </c>
      <c r="D616" s="2"/>
      <c r="E616" s="4" t="s">
        <v>1254</v>
      </c>
      <c r="F616" t="str">
        <f t="shared" si="9"/>
        <v>INSERT INTO TOKEN VALUES(615,0,'dringend, heftig, aktuell','AKUT',);</v>
      </c>
    </row>
    <row r="617" spans="1:6">
      <c r="A617">
        <v>616</v>
      </c>
      <c r="B617">
        <v>0</v>
      </c>
      <c r="C617" s="4" t="s">
        <v>1255</v>
      </c>
      <c r="D617" s="2"/>
      <c r="E617" s="4" t="s">
        <v>1256</v>
      </c>
      <c r="F617" t="str">
        <f t="shared" si="9"/>
        <v>INSERT INTO TOKEN VALUES(616,0,'Alpenländischer Kreditorenverband','AKV',);</v>
      </c>
    </row>
    <row r="618" spans="1:6">
      <c r="A618">
        <v>617</v>
      </c>
      <c r="B618">
        <v>0</v>
      </c>
      <c r="C618" s="4" t="s">
        <v>1257</v>
      </c>
      <c r="D618" s="2"/>
      <c r="E618" s="4" t="s">
        <v>1258</v>
      </c>
      <c r="F618" t="str">
        <f t="shared" si="9"/>
        <v>INSERT INTO TOKEN VALUES(617,0,'Atomkraftwerk','AKW',);</v>
      </c>
    </row>
    <row r="619" spans="1:6">
      <c r="A619">
        <v>618</v>
      </c>
      <c r="B619">
        <v>0</v>
      </c>
      <c r="C619" s="4" t="s">
        <v>1259</v>
      </c>
      <c r="D619" s="2"/>
      <c r="E619" s="4" t="s">
        <v>1260</v>
      </c>
      <c r="F619" t="str">
        <f t="shared" si="9"/>
        <v>INSERT INTO TOKEN VALUES(618,0,'Zeichen, Spracheigenheit','AKZENT',);</v>
      </c>
    </row>
    <row r="620" spans="1:6">
      <c r="A620">
        <v>619</v>
      </c>
      <c r="B620">
        <v>0</v>
      </c>
      <c r="C620" s="4" t="s">
        <v>1261</v>
      </c>
      <c r="D620" s="2"/>
      <c r="E620" s="4" t="s">
        <v>1262</v>
      </c>
      <c r="F620" t="str">
        <f t="shared" si="9"/>
        <v>INSERT INTO TOKEN VALUES(619,0,'chem. Zeichen von Aluminium','AL',);</v>
      </c>
    </row>
    <row r="621" spans="1:6">
      <c r="A621">
        <v>620</v>
      </c>
      <c r="B621">
        <v>0</v>
      </c>
      <c r="C621" s="5" t="s">
        <v>1263</v>
      </c>
      <c r="D621" s="2"/>
      <c r="E621" s="4" t="s">
        <v>1264</v>
      </c>
      <c r="F621" t="str">
        <f t="shared" si="9"/>
        <v>INSERT INTO TOKEN VALUES(620,0,'FA: Abgabe von alkoholischen Getränken','AL',);</v>
      </c>
    </row>
    <row r="622" spans="1:6">
      <c r="A622">
        <v>621</v>
      </c>
      <c r="B622">
        <v>0</v>
      </c>
      <c r="C622" s="5" t="s">
        <v>1265</v>
      </c>
      <c r="D622" s="2"/>
      <c r="E622" s="4" t="s">
        <v>1266</v>
      </c>
      <c r="F622" t="str">
        <f t="shared" si="9"/>
        <v>INSERT INTO TOKEN VALUES(621,0,'Alabama','AL',);</v>
      </c>
    </row>
    <row r="623" spans="1:6">
      <c r="A623">
        <v>622</v>
      </c>
      <c r="B623">
        <v>0</v>
      </c>
      <c r="C623" s="5" t="s">
        <v>1267</v>
      </c>
      <c r="D623" s="4">
        <v>1</v>
      </c>
      <c r="E623" s="4" t="s">
        <v>1268</v>
      </c>
      <c r="F623" t="str">
        <f t="shared" si="9"/>
        <v>INSERT INTO TOKEN VALUES(622,0,'altes KFZ-Kennz. v. Altena (D)','AL',1);</v>
      </c>
    </row>
    <row r="624" spans="1:6">
      <c r="A624">
        <v>623</v>
      </c>
      <c r="B624">
        <v>0</v>
      </c>
      <c r="C624" s="5" t="s">
        <v>1269</v>
      </c>
      <c r="D624" s="2"/>
      <c r="E624" s="4" t="s">
        <v>1270</v>
      </c>
      <c r="F624" t="str">
        <f t="shared" si="9"/>
        <v>INSERT INTO TOKEN VALUES(623,0,'Alabama (USA)','AL',);</v>
      </c>
    </row>
    <row r="625" spans="1:6">
      <c r="A625">
        <v>624</v>
      </c>
      <c r="B625">
        <v>0</v>
      </c>
      <c r="C625" s="5" t="s">
        <v>1271</v>
      </c>
      <c r="D625" s="2"/>
      <c r="E625" s="4" t="s">
        <v>1272</v>
      </c>
      <c r="F625" t="str">
        <f t="shared" si="9"/>
        <v>INSERT INTO TOKEN VALUES(624,0,'Alpenliga','AL',);</v>
      </c>
    </row>
    <row r="626" spans="1:6">
      <c r="A626">
        <v>625</v>
      </c>
      <c r="B626">
        <v>0</v>
      </c>
      <c r="C626" s="5" t="s">
        <v>1273</v>
      </c>
      <c r="D626" s="2"/>
      <c r="E626" s="4" t="s">
        <v>1274</v>
      </c>
      <c r="F626" t="str">
        <f t="shared" si="9"/>
        <v>INSERT INTO TOKEN VALUES(625,0,'Abteilungsleiter','AL',);</v>
      </c>
    </row>
    <row r="627" spans="1:6">
      <c r="A627">
        <v>626</v>
      </c>
      <c r="B627">
        <v>0</v>
      </c>
      <c r="C627" s="5" t="s">
        <v>1275</v>
      </c>
      <c r="D627" s="4">
        <v>1</v>
      </c>
      <c r="E627" s="4" t="s">
        <v>1276</v>
      </c>
      <c r="F627" t="str">
        <f t="shared" si="9"/>
        <v>INSERT INTO TOKEN VALUES(626,0,'KFZ-Kennzeichen von Albanien','AL',1);</v>
      </c>
    </row>
    <row r="628" spans="1:6">
      <c r="A628">
        <v>627</v>
      </c>
      <c r="B628">
        <v>0</v>
      </c>
      <c r="C628" s="5" t="s">
        <v>1277</v>
      </c>
      <c r="D628" s="2"/>
      <c r="E628" s="4" t="s">
        <v>1278</v>
      </c>
      <c r="F628" t="str">
        <f t="shared" si="9"/>
        <v>INSERT INTO TOKEN VALUES(627,0,'Alabama','AL',);</v>
      </c>
    </row>
    <row r="629" spans="1:6">
      <c r="A629">
        <v>628</v>
      </c>
      <c r="B629">
        <v>0</v>
      </c>
      <c r="C629" s="4" t="s">
        <v>1279</v>
      </c>
      <c r="D629" s="2"/>
      <c r="E629" s="4" t="s">
        <v>1280</v>
      </c>
      <c r="F629" t="str">
        <f t="shared" si="9"/>
        <v>INSERT INTO TOKEN VALUES(628,0,'Alabama (USA)','ALA',);</v>
      </c>
    </row>
    <row r="630" spans="1:6">
      <c r="A630">
        <v>629</v>
      </c>
      <c r="B630">
        <v>0</v>
      </c>
      <c r="C630" s="4" t="s">
        <v>1281</v>
      </c>
      <c r="D630" s="2"/>
      <c r="E630" s="4" t="s">
        <v>1282</v>
      </c>
      <c r="F630" t="str">
        <f t="shared" si="9"/>
        <v>INSERT INTO TOKEN VALUES(629,0,'Bundesstaat der USA','ALABAMA',);</v>
      </c>
    </row>
    <row r="631" spans="1:6">
      <c r="A631">
        <v>630</v>
      </c>
      <c r="B631">
        <v>0</v>
      </c>
      <c r="C631" s="4" t="s">
        <v>1283</v>
      </c>
      <c r="D631" s="2"/>
      <c r="E631" s="4" t="s">
        <v>1284</v>
      </c>
      <c r="F631" t="str">
        <f t="shared" si="9"/>
        <v>INSERT INTO TOKEN VALUES(630,0,'Speisen v. d. Speisenkarte','ALACARTE',);</v>
      </c>
    </row>
    <row r="632" spans="1:6">
      <c r="A632">
        <v>631</v>
      </c>
      <c r="B632">
        <v>0</v>
      </c>
      <c r="C632" s="4" t="s">
        <v>1285</v>
      </c>
      <c r="D632" s="2"/>
      <c r="E632" s="4" t="s">
        <v>1286</v>
      </c>
      <c r="F632" t="str">
        <f t="shared" si="9"/>
        <v>INSERT INTO TOKEN VALUES(631,0,'frnaz. männl. Vorname','ALAIN',);</v>
      </c>
    </row>
    <row r="633" spans="1:6">
      <c r="A633">
        <v>632</v>
      </c>
      <c r="B633">
        <v>0</v>
      </c>
      <c r="C633" s="5" t="s">
        <v>1287</v>
      </c>
      <c r="D633" s="2"/>
      <c r="E633" s="4" t="s">
        <v>1288</v>
      </c>
      <c r="F633" t="str">
        <f t="shared" si="9"/>
        <v>INSERT INTO TOKEN VALUES(632,0,'franz. männl. Vorname','ALAIN',);</v>
      </c>
    </row>
    <row r="634" spans="1:6">
      <c r="A634">
        <v>633</v>
      </c>
      <c r="B634">
        <v>0</v>
      </c>
      <c r="C634" s="5" t="s">
        <v>1289</v>
      </c>
      <c r="D634" s="2"/>
      <c r="E634" s="4" t="s">
        <v>1290</v>
      </c>
      <c r="F634" t="str">
        <f t="shared" si="9"/>
        <v>INSERT INTO TOKEN VALUES(633,0,'franz. männl. Vorname','ALAIN',);</v>
      </c>
    </row>
    <row r="635" spans="1:6">
      <c r="A635">
        <v>634</v>
      </c>
      <c r="B635">
        <v>0</v>
      </c>
      <c r="C635" s="4" t="s">
        <v>1291</v>
      </c>
      <c r="D635" s="2"/>
      <c r="E635" s="4" t="s">
        <v>1292</v>
      </c>
      <c r="F635" t="str">
        <f t="shared" si="9"/>
        <v>INSERT INTO TOKEN VALUES(634,0,'König der Westgoten','ALARICH',);</v>
      </c>
    </row>
    <row r="636" spans="1:6">
      <c r="A636">
        <v>635</v>
      </c>
      <c r="B636">
        <v>0</v>
      </c>
      <c r="C636" s="4" t="s">
        <v>1293</v>
      </c>
      <c r="D636" s="2"/>
      <c r="E636" s="4" t="s">
        <v>1294</v>
      </c>
      <c r="F636" t="str">
        <f t="shared" si="9"/>
        <v>INSERT INTO TOKEN VALUES(635,0,'Alaska (USA)','ALAS',);</v>
      </c>
    </row>
    <row r="637" spans="1:6">
      <c r="A637">
        <v>636</v>
      </c>
      <c r="B637">
        <v>0</v>
      </c>
      <c r="C637" s="4" t="s">
        <v>1295</v>
      </c>
      <c r="D637" s="2"/>
      <c r="E637" s="4" t="s">
        <v>1296</v>
      </c>
      <c r="F637" t="str">
        <f t="shared" si="9"/>
        <v>INSERT INTO TOKEN VALUES(636,0,'Bundesstaat der USA','ALASKA',);</v>
      </c>
    </row>
    <row r="638" spans="1:6">
      <c r="A638">
        <v>637</v>
      </c>
      <c r="B638">
        <v>0</v>
      </c>
      <c r="C638" s="4" t="s">
        <v>1297</v>
      </c>
      <c r="D638" s="2"/>
      <c r="E638" s="4" t="s">
        <v>1298</v>
      </c>
      <c r="F638" t="str">
        <f t="shared" si="9"/>
        <v>INSERT INTO TOKEN VALUES(637,0,'russ. Kstenstadt am Kaspischen Meer','ALAT',);</v>
      </c>
    </row>
    <row r="639" spans="1:6">
      <c r="A639">
        <v>638</v>
      </c>
      <c r="B639">
        <v>0</v>
      </c>
      <c r="C639" s="4" t="s">
        <v>1299</v>
      </c>
      <c r="D639" s="4">
        <v>1</v>
      </c>
      <c r="E639" s="4" t="s">
        <v>1300</v>
      </c>
      <c r="F639" t="str">
        <f t="shared" si="9"/>
        <v>INSERT INTO TOKEN VALUES(638,0,'71 D2','ALAUNTAL',1);</v>
      </c>
    </row>
    <row r="640" spans="1:6">
      <c r="A640">
        <v>639</v>
      </c>
      <c r="B640">
        <v>0</v>
      </c>
      <c r="C640" s="4" t="s">
        <v>1301</v>
      </c>
      <c r="D640" s="2"/>
      <c r="E640" s="4" t="s">
        <v>1302</v>
      </c>
      <c r="F640" t="str">
        <f t="shared" si="9"/>
        <v>INSERT INTO TOKEN VALUES(639,0,'weißes Meßgewand','ALBA',);</v>
      </c>
    </row>
    <row r="641" spans="1:6">
      <c r="A641">
        <v>640</v>
      </c>
      <c r="B641">
        <v>0</v>
      </c>
      <c r="C641" s="4" t="s">
        <v>1303</v>
      </c>
      <c r="D641" s="2"/>
      <c r="E641" s="4" t="s">
        <v>1304</v>
      </c>
      <c r="F641" t="str">
        <f t="shared" si="9"/>
        <v>INSERT INTO TOKEN VALUES(640,0,'Europäer','ALBANER',);</v>
      </c>
    </row>
    <row r="642" spans="1:6">
      <c r="A642">
        <v>641</v>
      </c>
      <c r="B642">
        <v>0</v>
      </c>
      <c r="C642" s="4" t="s">
        <v>1305</v>
      </c>
      <c r="D642" s="2"/>
      <c r="E642" s="4" t="s">
        <v>1306</v>
      </c>
      <c r="F642" t="str">
        <f t="shared" si="9"/>
        <v>INSERT INTO TOKEN VALUES(641,0,'Staat','ALBANIEN',);</v>
      </c>
    </row>
    <row r="643" spans="1:6">
      <c r="A643">
        <v>642</v>
      </c>
      <c r="B643">
        <v>0</v>
      </c>
      <c r="C643" s="5" t="s">
        <v>1307</v>
      </c>
      <c r="D643" s="2"/>
      <c r="E643" s="4" t="s">
        <v>1308</v>
      </c>
      <c r="F643" t="str">
        <f t="shared" ref="F643:F706" si="10">CONCATENATE("INSERT INTO TOKEN VALUES(",A643,",",B643,",","'",E643,"','",C643,"',",D643,");")</f>
        <v>INSERT INTO TOKEN VALUES(642,0,'europ. Staat','ALBANIEN',);</v>
      </c>
    </row>
    <row r="644" spans="1:6">
      <c r="A644">
        <v>643</v>
      </c>
      <c r="B644">
        <v>0</v>
      </c>
      <c r="C644" s="5" t="s">
        <v>1309</v>
      </c>
      <c r="D644" s="2"/>
      <c r="E644" s="4" t="s">
        <v>1310</v>
      </c>
      <c r="F644" t="str">
        <f t="shared" si="10"/>
        <v>INSERT INTO TOKEN VALUES(643,0,'Staat in Europa','ALBANIEN',);</v>
      </c>
    </row>
    <row r="645" spans="1:6">
      <c r="A645">
        <v>644</v>
      </c>
      <c r="B645">
        <v>0</v>
      </c>
      <c r="C645" s="4" t="s">
        <v>1311</v>
      </c>
      <c r="D645" s="2"/>
      <c r="E645" s="4" t="s">
        <v>1312</v>
      </c>
      <c r="F645" t="str">
        <f t="shared" si="10"/>
        <v>INSERT INTO TOKEN VALUES(644,0,'Sprache','ALBANISCH',);</v>
      </c>
    </row>
    <row r="646" spans="1:6">
      <c r="A646">
        <v>645</v>
      </c>
      <c r="B646">
        <v>0</v>
      </c>
      <c r="C646" s="4" t="s">
        <v>1313</v>
      </c>
      <c r="D646" s="4">
        <v>1</v>
      </c>
      <c r="E646" s="4" t="s">
        <v>1314</v>
      </c>
      <c r="F646" t="str">
        <f t="shared" si="10"/>
        <v>INSERT INTO TOKEN VALUES(645,0,'Ort im Bezirk Feldkirchen','ALBECK',1);</v>
      </c>
    </row>
    <row r="647" spans="1:6">
      <c r="A647">
        <v>646</v>
      </c>
      <c r="B647">
        <v>0</v>
      </c>
      <c r="C647" s="4" t="s">
        <v>1315</v>
      </c>
      <c r="D647" s="2"/>
      <c r="E647" s="4" t="s">
        <v>1316</v>
      </c>
      <c r="F647" t="str">
        <f t="shared" si="10"/>
        <v>INSERT INTO TOKEN VALUES(646,0,'Zauberzwerg aus der Nibelungensage','ALBERICH',);</v>
      </c>
    </row>
    <row r="648" spans="1:6">
      <c r="A648">
        <v>647</v>
      </c>
      <c r="B648">
        <v>0</v>
      </c>
      <c r="C648" s="5" t="s">
        <v>1317</v>
      </c>
      <c r="D648" s="2"/>
      <c r="E648" s="4" t="s">
        <v>1318</v>
      </c>
      <c r="F648" t="str">
        <f t="shared" si="10"/>
        <v>INSERT INTO TOKEN VALUES(647,0,'männl. Vorname','ALBERICH',);</v>
      </c>
    </row>
    <row r="649" spans="1:6">
      <c r="A649">
        <v>648</v>
      </c>
      <c r="B649">
        <v>0</v>
      </c>
      <c r="C649" s="4" t="s">
        <v>1319</v>
      </c>
      <c r="D649" s="4">
        <v>1</v>
      </c>
      <c r="E649" s="4" t="s">
        <v>1320</v>
      </c>
      <c r="F649" t="str">
        <f t="shared" si="10"/>
        <v>INSERT INTO TOKEN VALUES(648,0,'70 A1','ALBERN',1);</v>
      </c>
    </row>
    <row r="650" spans="1:6">
      <c r="A650">
        <v>649</v>
      </c>
      <c r="B650">
        <v>0</v>
      </c>
      <c r="C650" s="5" t="s">
        <v>1321</v>
      </c>
      <c r="D650" s="4">
        <v>1</v>
      </c>
      <c r="E650" s="4" t="s">
        <v>1322</v>
      </c>
      <c r="F650" t="str">
        <f t="shared" si="10"/>
        <v>INSERT INTO TOKEN VALUES(649,0,'80 A2','ALBERN',1);</v>
      </c>
    </row>
    <row r="651" spans="1:6">
      <c r="A651">
        <v>650</v>
      </c>
      <c r="B651">
        <v>0</v>
      </c>
      <c r="C651" s="5" t="s">
        <v>1323</v>
      </c>
      <c r="D651" s="4">
        <v>1</v>
      </c>
      <c r="E651" s="4" t="s">
        <v>1324</v>
      </c>
      <c r="F651" t="str">
        <f t="shared" si="10"/>
        <v>INSERT INTO TOKEN VALUES(650,0,'86 A1','ALBERN',1);</v>
      </c>
    </row>
    <row r="652" spans="1:6">
      <c r="A652">
        <v>651</v>
      </c>
      <c r="B652">
        <v>0</v>
      </c>
      <c r="C652" s="5" t="s">
        <v>1325</v>
      </c>
      <c r="D652" s="4">
        <v>1</v>
      </c>
      <c r="E652" s="4" t="s">
        <v>1326</v>
      </c>
      <c r="F652" t="str">
        <f t="shared" si="10"/>
        <v>INSERT INTO TOKEN VALUES(651,0,'132 B3','ALBERN',1);</v>
      </c>
    </row>
    <row r="653" spans="1:6">
      <c r="A653">
        <v>652</v>
      </c>
      <c r="B653">
        <v>0</v>
      </c>
      <c r="C653" s="4" t="s">
        <v>1327</v>
      </c>
      <c r="D653" s="4">
        <v>1</v>
      </c>
      <c r="E653" s="4" t="s">
        <v>1328</v>
      </c>
      <c r="F653" t="str">
        <f t="shared" si="10"/>
        <v>INSERT INTO TOKEN VALUES(652,0,'63 C2','ALBERNDORF',1);</v>
      </c>
    </row>
    <row r="654" spans="1:6">
      <c r="A654">
        <v>653</v>
      </c>
      <c r="B654">
        <v>0</v>
      </c>
      <c r="C654" s="5" t="s">
        <v>1329</v>
      </c>
      <c r="D654" s="4">
        <v>1</v>
      </c>
      <c r="E654" s="4" t="s">
        <v>1330</v>
      </c>
      <c r="F654" t="str">
        <f t="shared" si="10"/>
        <v>INSERT INTO TOKEN VALUES(653,0,'61 D1','ALBERNDORF',1);</v>
      </c>
    </row>
    <row r="655" spans="1:6">
      <c r="A655">
        <v>654</v>
      </c>
      <c r="B655">
        <v>0</v>
      </c>
      <c r="C655" s="5" t="s">
        <v>1331</v>
      </c>
      <c r="D655" s="4">
        <v>1</v>
      </c>
      <c r="E655" s="4" t="s">
        <v>1332</v>
      </c>
      <c r="F655" t="str">
        <f t="shared" si="10"/>
        <v>INSERT INTO TOKEN VALUES(654,0,'68 B3','ALBERNDORF',1);</v>
      </c>
    </row>
    <row r="656" spans="1:6">
      <c r="A656">
        <v>655</v>
      </c>
      <c r="B656">
        <v>0</v>
      </c>
      <c r="C656" s="4" t="s">
        <v>1333</v>
      </c>
      <c r="D656" s="4">
        <v>1</v>
      </c>
      <c r="E656" s="4" t="s">
        <v>1334</v>
      </c>
      <c r="F656" t="str">
        <f t="shared" si="10"/>
        <v>INSERT INTO TOKEN VALUES(655,0,'100 B2','ALBERSCHWENDE',1);</v>
      </c>
    </row>
    <row r="657" spans="1:6">
      <c r="A657">
        <v>656</v>
      </c>
      <c r="B657">
        <v>0</v>
      </c>
      <c r="C657" s="5" t="s">
        <v>1335</v>
      </c>
      <c r="D657" s="4">
        <v>1</v>
      </c>
      <c r="E657" s="4" t="s">
        <v>1336</v>
      </c>
      <c r="F657" t="str">
        <f t="shared" si="10"/>
        <v>INSERT INTO TOKEN VALUES(656,0,'Ort in Vbg.','ALBERSCHWENDE',1);</v>
      </c>
    </row>
    <row r="658" spans="1:6">
      <c r="A658">
        <v>657</v>
      </c>
      <c r="B658">
        <v>0</v>
      </c>
      <c r="C658" s="4" t="s">
        <v>1337</v>
      </c>
      <c r="D658" s="4">
        <v>1</v>
      </c>
      <c r="E658" s="4" t="s">
        <v>1338</v>
      </c>
      <c r="F658" t="str">
        <f t="shared" si="10"/>
        <v>INSERT INTO TOKEN VALUES(657,0,'79 C3','ALBERSDORF',1);</v>
      </c>
    </row>
    <row r="659" spans="1:6">
      <c r="A659">
        <v>658</v>
      </c>
      <c r="B659">
        <v>0</v>
      </c>
      <c r="C659" s="5" t="s">
        <v>1339</v>
      </c>
      <c r="D659" s="4">
        <v>1</v>
      </c>
      <c r="E659" s="4" t="s">
        <v>1340</v>
      </c>
      <c r="F659" t="str">
        <f t="shared" si="10"/>
        <v>INSERT INTO TOKEN VALUES(658,0,'117 D2','ALBERSDORF',1);</v>
      </c>
    </row>
    <row r="660" spans="1:6">
      <c r="A660">
        <v>659</v>
      </c>
      <c r="B660">
        <v>0</v>
      </c>
      <c r="C660" s="5" t="s">
        <v>1341</v>
      </c>
      <c r="D660" s="4">
        <v>1</v>
      </c>
      <c r="E660" s="4" t="s">
        <v>1342</v>
      </c>
      <c r="F660" t="str">
        <f t="shared" si="10"/>
        <v>INSERT INTO TOKEN VALUES(659,0,'117 C2','ALBERSDORF',1);</v>
      </c>
    </row>
    <row r="661" spans="1:6">
      <c r="A661">
        <v>660</v>
      </c>
      <c r="B661">
        <v>0</v>
      </c>
      <c r="C661" s="4" t="s">
        <v>1343</v>
      </c>
      <c r="D661" s="4">
        <v>1</v>
      </c>
      <c r="E661" s="4" t="s">
        <v>1344</v>
      </c>
      <c r="F661" t="str">
        <f t="shared" si="10"/>
        <v>INSERT INTO TOKEN VALUES(660,0,'ehem. Tiroler Rennfahrer','ALBERT',1);</v>
      </c>
    </row>
    <row r="662" spans="1:6">
      <c r="A662">
        <v>661</v>
      </c>
      <c r="B662">
        <v>0</v>
      </c>
      <c r="C662" s="5" t="s">
        <v>1345</v>
      </c>
      <c r="D662" s="2"/>
      <c r="E662" s="4" t="s">
        <v>1346</v>
      </c>
      <c r="F662" t="str">
        <f t="shared" si="10"/>
        <v>INSERT INTO TOKEN VALUES(661,0,'männl. Vorname','ALBERT',);</v>
      </c>
    </row>
    <row r="663" spans="1:6">
      <c r="A663">
        <v>662</v>
      </c>
      <c r="B663">
        <v>0</v>
      </c>
      <c r="C663" s="5" t="s">
        <v>1347</v>
      </c>
      <c r="D663" s="2"/>
      <c r="E663" s="4" t="s">
        <v>1348</v>
      </c>
      <c r="F663" t="str">
        <f t="shared" si="10"/>
        <v>INSERT INTO TOKEN VALUES(662,0,'männl. Vorname','ALBERT',);</v>
      </c>
    </row>
    <row r="664" spans="1:6">
      <c r="A664">
        <v>663</v>
      </c>
      <c r="B664">
        <v>0</v>
      </c>
      <c r="C664" s="4" t="s">
        <v>1349</v>
      </c>
      <c r="D664" s="4">
        <v>1</v>
      </c>
      <c r="E664" s="4" t="s">
        <v>1350</v>
      </c>
      <c r="F664" t="str">
        <f t="shared" si="10"/>
        <v>INSERT INTO TOKEN VALUES(663,0,'76/77 B-C1','ALBERTING',1);</v>
      </c>
    </row>
    <row r="665" spans="1:6">
      <c r="A665">
        <v>664</v>
      </c>
      <c r="B665">
        <v>0</v>
      </c>
      <c r="C665" s="4" t="s">
        <v>1351</v>
      </c>
      <c r="D665" s="2"/>
      <c r="E665" s="4" t="s">
        <v>1352</v>
      </c>
      <c r="F665" t="str">
        <f t="shared" si="10"/>
        <v>INSERT INTO TOKEN VALUES(664,0,'männl. Vorname','ALBIN',);</v>
      </c>
    </row>
    <row r="666" spans="1:6">
      <c r="A666">
        <v>665</v>
      </c>
      <c r="B666">
        <v>0</v>
      </c>
      <c r="C666" s="5" t="s">
        <v>1353</v>
      </c>
      <c r="D666" s="2"/>
      <c r="E666" s="4" t="s">
        <v>1354</v>
      </c>
      <c r="F666" t="str">
        <f t="shared" si="10"/>
        <v>INSERT INTO TOKEN VALUES(665,0,'männl. Vorname','ALBIN',);</v>
      </c>
    </row>
    <row r="667" spans="1:6">
      <c r="A667">
        <v>666</v>
      </c>
      <c r="B667">
        <v>0</v>
      </c>
      <c r="C667" s="5" t="s">
        <v>1355</v>
      </c>
      <c r="D667" s="2"/>
      <c r="E667" s="4" t="s">
        <v>1356</v>
      </c>
      <c r="F667" t="str">
        <f t="shared" si="10"/>
        <v>INSERT INTO TOKEN VALUES(666,0,'männl. Vorname','ALBIN',);</v>
      </c>
    </row>
    <row r="668" spans="1:6">
      <c r="A668">
        <v>667</v>
      </c>
      <c r="B668">
        <v>0</v>
      </c>
      <c r="C668" s="4" t="s">
        <v>1357</v>
      </c>
      <c r="D668" s="4">
        <v>1</v>
      </c>
      <c r="E668" s="4" t="s">
        <v>1358</v>
      </c>
      <c r="F668" t="str">
        <f t="shared" si="10"/>
        <v>INSERT INTO TOKEN VALUES(667,0,'80 A2','ALBING',1);</v>
      </c>
    </row>
    <row r="669" spans="1:6">
      <c r="A669">
        <v>668</v>
      </c>
      <c r="B669">
        <v>0</v>
      </c>
      <c r="C669" s="4" t="s">
        <v>1359</v>
      </c>
      <c r="D669" s="2"/>
      <c r="E669" s="4" t="s">
        <v>1360</v>
      </c>
      <c r="F669" t="str">
        <f t="shared" si="10"/>
        <v>INSERT INTO TOKEN VALUES(668,0,'männl. Vorname','ALBRECHT',);</v>
      </c>
    </row>
    <row r="670" spans="1:6">
      <c r="A670">
        <v>669</v>
      </c>
      <c r="B670">
        <v>0</v>
      </c>
      <c r="C670" s="4" t="s">
        <v>1361</v>
      </c>
      <c r="D670" s="4">
        <v>1</v>
      </c>
      <c r="E670" s="4" t="s">
        <v>1362</v>
      </c>
      <c r="F670" t="str">
        <f t="shared" si="10"/>
        <v>INSERT INTO TOKEN VALUES(669,0,'60 A2','ALBRECHTS',1);</v>
      </c>
    </row>
    <row r="671" spans="1:6">
      <c r="A671">
        <v>670</v>
      </c>
      <c r="B671">
        <v>0</v>
      </c>
      <c r="C671" s="4" t="s">
        <v>1363</v>
      </c>
      <c r="D671" s="4">
        <v>1</v>
      </c>
      <c r="E671" s="4" t="s">
        <v>1364</v>
      </c>
      <c r="F671" t="str">
        <f t="shared" si="10"/>
        <v>INSERT INTO TOKEN VALUES(670,0,'71 C3','ALBRECHTSBERG',1);</v>
      </c>
    </row>
    <row r="672" spans="1:6">
      <c r="A672">
        <v>671</v>
      </c>
      <c r="B672">
        <v>0</v>
      </c>
      <c r="C672" s="5" t="s">
        <v>1365</v>
      </c>
      <c r="D672" s="4">
        <v>1</v>
      </c>
      <c r="E672" s="4" t="s">
        <v>1366</v>
      </c>
      <c r="F672" t="str">
        <f t="shared" si="10"/>
        <v>INSERT INTO TOKEN VALUES(671,0,'76 B2','ALBRECHTSBERG',1);</v>
      </c>
    </row>
    <row r="673" spans="1:6">
      <c r="A673">
        <v>672</v>
      </c>
      <c r="B673">
        <v>0</v>
      </c>
      <c r="C673" s="5" t="s">
        <v>1367</v>
      </c>
      <c r="D673" s="4">
        <v>1</v>
      </c>
      <c r="E673" s="4" t="s">
        <v>1368</v>
      </c>
      <c r="F673" t="str">
        <f t="shared" si="10"/>
        <v>INSERT INTO TOKEN VALUES(672,0,'71 C2','ALBRECHTSBERG',1);</v>
      </c>
    </row>
    <row r="674" spans="1:6">
      <c r="A674">
        <v>673</v>
      </c>
      <c r="B674">
        <v>0</v>
      </c>
      <c r="C674" s="4" t="s">
        <v>1369</v>
      </c>
      <c r="D674" s="4">
        <v>1</v>
      </c>
      <c r="E674" s="4" t="s">
        <v>1370</v>
      </c>
      <c r="F674" t="str">
        <f t="shared" si="10"/>
        <v>INSERT INTO TOKEN VALUES(673,0,'87 D3','ALBRECHTSFELD',1);</v>
      </c>
    </row>
    <row r="675" spans="1:6">
      <c r="A675">
        <v>674</v>
      </c>
      <c r="B675">
        <v>0</v>
      </c>
      <c r="C675" s="4" t="s">
        <v>1371</v>
      </c>
      <c r="D675" s="4">
        <v>1</v>
      </c>
      <c r="E675" s="4" t="s">
        <v>1372</v>
      </c>
      <c r="F675" t="str">
        <f t="shared" si="10"/>
        <v>INSERT INTO TOKEN VALUES(674,0,'135 C-D2','ALCHEGG',1);</v>
      </c>
    </row>
    <row r="676" spans="1:6">
      <c r="A676">
        <v>675</v>
      </c>
      <c r="B676">
        <v>0</v>
      </c>
      <c r="C676" s="4" t="s">
        <v>1373</v>
      </c>
      <c r="D676" s="4">
        <v>1</v>
      </c>
      <c r="E676" s="4" t="s">
        <v>1374</v>
      </c>
      <c r="F676" t="str">
        <f t="shared" si="10"/>
        <v>INSERT INTO TOKEN VALUES(675,0,'Ort in Sdtirol','ALDEIN',1);</v>
      </c>
    </row>
    <row r="677" spans="1:6">
      <c r="A677">
        <v>676</v>
      </c>
      <c r="B677">
        <v>0</v>
      </c>
      <c r="C677" s="4" t="s">
        <v>1375</v>
      </c>
      <c r="D677" s="2"/>
      <c r="E677" s="4" t="s">
        <v>1376</v>
      </c>
      <c r="F677" t="str">
        <f t="shared" si="10"/>
        <v>INSERT INTO TOKEN VALUES(676,0,'österr. Blitzregisrtierungssystem','ALDIS',);</v>
      </c>
    </row>
    <row r="678" spans="1:6">
      <c r="A678">
        <v>677</v>
      </c>
      <c r="B678">
        <v>0</v>
      </c>
      <c r="C678" s="4" t="s">
        <v>1377</v>
      </c>
      <c r="D678" s="4">
        <v>1</v>
      </c>
      <c r="E678" s="4" t="s">
        <v>1378</v>
      </c>
      <c r="F678" t="str">
        <f t="shared" si="10"/>
        <v>INSERT INTO TOKEN VALUES(677,0,'Ort bei Innsbruck','ALDRANS',1);</v>
      </c>
    </row>
    <row r="679" spans="1:6">
      <c r="A679">
        <v>678</v>
      </c>
      <c r="B679">
        <v>0</v>
      </c>
      <c r="C679" s="4" t="s">
        <v>1379</v>
      </c>
      <c r="D679" s="2"/>
      <c r="E679" s="4" t="s">
        <v>1380</v>
      </c>
      <c r="F679" t="str">
        <f t="shared" si="10"/>
        <v>INSERT INTO TOKEN VALUES(678,0,'Europäer','ALEMANNEN',);</v>
      </c>
    </row>
    <row r="680" spans="1:6">
      <c r="A680">
        <v>679</v>
      </c>
      <c r="B680">
        <v>0</v>
      </c>
      <c r="C680" s="4" t="s">
        <v>1381</v>
      </c>
      <c r="D680" s="2"/>
      <c r="E680" s="4" t="s">
        <v>1382</v>
      </c>
      <c r="F680" t="str">
        <f t="shared" si="10"/>
        <v>INSERT INTO TOKEN VALUES(679,0,'männl. Kurzvorname','ALEX',);</v>
      </c>
    </row>
    <row r="681" spans="1:6">
      <c r="A681">
        <v>680</v>
      </c>
      <c r="B681">
        <v>0</v>
      </c>
      <c r="C681" s="4" t="s">
        <v>1383</v>
      </c>
      <c r="D681" s="2"/>
      <c r="E681" s="4" t="s">
        <v>1384</v>
      </c>
      <c r="F681" t="str">
        <f t="shared" si="10"/>
        <v>INSERT INTO TOKEN VALUES(680,0,'männl. Vorname','ALEXANDER',);</v>
      </c>
    </row>
    <row r="682" spans="1:6">
      <c r="A682">
        <v>681</v>
      </c>
      <c r="B682">
        <v>0</v>
      </c>
      <c r="C682" s="5" t="s">
        <v>1385</v>
      </c>
      <c r="D682" s="4">
        <v>1</v>
      </c>
      <c r="E682" s="4" t="s">
        <v>1386</v>
      </c>
      <c r="F682" t="str">
        <f t="shared" si="10"/>
        <v>INSERT INTO TOKEN VALUES(681,0,'österr. Top-Entertainer','ALEXANDER',1);</v>
      </c>
    </row>
    <row r="683" spans="1:6">
      <c r="A683">
        <v>682</v>
      </c>
      <c r="B683">
        <v>0</v>
      </c>
      <c r="C683" s="4" t="s">
        <v>1387</v>
      </c>
      <c r="D683" s="2"/>
      <c r="E683" s="4" t="s">
        <v>1388</v>
      </c>
      <c r="F683" t="str">
        <f t="shared" si="10"/>
        <v>INSERT INTO TOKEN VALUES(682,0,'weibl. vorname','ALEXANDRA',);</v>
      </c>
    </row>
    <row r="684" spans="1:6">
      <c r="A684">
        <v>683</v>
      </c>
      <c r="B684">
        <v>0</v>
      </c>
      <c r="C684" s="4" t="s">
        <v>1389</v>
      </c>
      <c r="D684" s="4">
        <v>1</v>
      </c>
      <c r="E684" s="4" t="s">
        <v>1390</v>
      </c>
      <c r="F684" t="str">
        <f t="shared" si="10"/>
        <v>INSERT INTO TOKEN VALUES(683,0,'90 B1','ALEXENAU',1);</v>
      </c>
    </row>
    <row r="685" spans="1:6">
      <c r="A685">
        <v>684</v>
      </c>
      <c r="B685">
        <v>0</v>
      </c>
      <c r="C685" s="4" t="s">
        <v>1391</v>
      </c>
      <c r="D685" s="2"/>
      <c r="E685" s="4" t="s">
        <v>1392</v>
      </c>
      <c r="F685" t="str">
        <f t="shared" si="10"/>
        <v>INSERT INTO TOKEN VALUES(684,0,'männl. griech. Vorname','ALEXIUS',);</v>
      </c>
    </row>
    <row r="686" spans="1:6">
      <c r="A686">
        <v>685</v>
      </c>
      <c r="B686">
        <v>0</v>
      </c>
      <c r="C686" s="4" t="s">
        <v>1393</v>
      </c>
      <c r="D686" s="4">
        <v>1</v>
      </c>
      <c r="E686" s="4" t="s">
        <v>1394</v>
      </c>
      <c r="F686" t="str">
        <f t="shared" si="10"/>
        <v>INSERT INTO TOKEN VALUES(685,0,'altes KFZ-Kennz. v. Alfeld Leine (D)','ALF',1);</v>
      </c>
    </row>
    <row r="687" spans="1:6">
      <c r="A687">
        <v>686</v>
      </c>
      <c r="B687">
        <v>0</v>
      </c>
      <c r="C687" s="4" t="s">
        <v>1395</v>
      </c>
      <c r="D687" s="2"/>
      <c r="E687" s="4" t="s">
        <v>1396</v>
      </c>
      <c r="F687" t="str">
        <f t="shared" si="10"/>
        <v>INSERT INTO TOKEN VALUES(686,0,'ital. Automarke','ALFAROMEO',);</v>
      </c>
    </row>
    <row r="688" spans="1:6">
      <c r="A688">
        <v>687</v>
      </c>
      <c r="B688">
        <v>0</v>
      </c>
      <c r="C688" s="4" t="s">
        <v>1397</v>
      </c>
      <c r="D688" s="2"/>
      <c r="E688" s="4" t="s">
        <v>1398</v>
      </c>
      <c r="F688" t="str">
        <f t="shared" si="10"/>
        <v>INSERT INTO TOKEN VALUES(687,0,'männl. Vorname','ALFONS',);</v>
      </c>
    </row>
    <row r="689" spans="1:6">
      <c r="A689">
        <v>688</v>
      </c>
      <c r="B689">
        <v>0</v>
      </c>
      <c r="C689" s="5" t="s">
        <v>1399</v>
      </c>
      <c r="D689" s="2"/>
      <c r="E689" s="4" t="s">
        <v>1400</v>
      </c>
      <c r="F689" t="str">
        <f t="shared" si="10"/>
        <v>INSERT INTO TOKEN VALUES(688,0,'männl. Vorname','ALFONS',);</v>
      </c>
    </row>
    <row r="690" spans="1:6">
      <c r="A690">
        <v>689</v>
      </c>
      <c r="B690">
        <v>0</v>
      </c>
      <c r="C690" s="4" t="s">
        <v>1401</v>
      </c>
      <c r="D690" s="2"/>
      <c r="E690" s="4" t="s">
        <v>1402</v>
      </c>
      <c r="F690" t="str">
        <f t="shared" si="10"/>
        <v>INSERT INTO TOKEN VALUES(689,0,'span. männl. Vorname','ALFONSO',);</v>
      </c>
    </row>
    <row r="691" spans="1:6">
      <c r="A691">
        <v>690</v>
      </c>
      <c r="B691">
        <v>0</v>
      </c>
      <c r="C691" s="4" t="s">
        <v>1403</v>
      </c>
      <c r="D691" s="2"/>
      <c r="E691" s="4" t="s">
        <v>1404</v>
      </c>
      <c r="F691" t="str">
        <f t="shared" si="10"/>
        <v>INSERT INTO TOKEN VALUES(690,0,'männl. Vorname','ALFRED',);</v>
      </c>
    </row>
    <row r="692" spans="1:6">
      <c r="A692">
        <v>691</v>
      </c>
      <c r="B692">
        <v>0</v>
      </c>
      <c r="C692" s="4" t="s">
        <v>1405</v>
      </c>
      <c r="D692" s="2"/>
      <c r="E692" s="4" t="s">
        <v>1406</v>
      </c>
      <c r="F692" t="str">
        <f t="shared" si="10"/>
        <v>INSERT INTO TOKEN VALUES(691,0,'iral. männl. Vorname','ALFREDO',);</v>
      </c>
    </row>
    <row r="693" spans="1:6">
      <c r="A693">
        <v>692</v>
      </c>
      <c r="B693">
        <v>0</v>
      </c>
      <c r="C693" s="4" t="s">
        <v>1407</v>
      </c>
      <c r="D693" s="4">
        <v>1</v>
      </c>
      <c r="E693" s="4" t="s">
        <v>1408</v>
      </c>
      <c r="F693" t="str">
        <f t="shared" si="10"/>
        <v>INSERT INTO TOKEN VALUES(692,0,'101 C3','ALGENVORSAESS',1);</v>
      </c>
    </row>
    <row r="694" spans="1:6">
      <c r="A694">
        <v>693</v>
      </c>
      <c r="B694">
        <v>0</v>
      </c>
      <c r="C694" s="4" t="s">
        <v>1409</v>
      </c>
      <c r="D694" s="2"/>
      <c r="E694" s="4" t="s">
        <v>1410</v>
      </c>
      <c r="F694" t="str">
        <f t="shared" si="10"/>
        <v>INSERT INTO TOKEN VALUES(693,0,'afrikan. staat','ALGERIEN',);</v>
      </c>
    </row>
    <row r="695" spans="1:6">
      <c r="A695">
        <v>694</v>
      </c>
      <c r="B695">
        <v>0</v>
      </c>
      <c r="C695" s="5" t="s">
        <v>1411</v>
      </c>
      <c r="D695" s="2"/>
      <c r="E695" s="4" t="s">
        <v>1412</v>
      </c>
      <c r="F695" t="str">
        <f t="shared" si="10"/>
        <v>INSERT INTO TOKEN VALUES(694,0,'Staat','ALGERIEN',);</v>
      </c>
    </row>
    <row r="696" spans="1:6">
      <c r="A696">
        <v>695</v>
      </c>
      <c r="B696">
        <v>0</v>
      </c>
      <c r="C696" s="4" t="s">
        <v>1413</v>
      </c>
      <c r="D696" s="4">
        <v>1</v>
      </c>
      <c r="E696" s="4" t="s">
        <v>1414</v>
      </c>
      <c r="F696" t="str">
        <f t="shared" si="10"/>
        <v>INSERT INTO TOKEN VALUES(695,0,'117 C3','ALGERSDORF',1);</v>
      </c>
    </row>
    <row r="697" spans="1:6">
      <c r="A697">
        <v>696</v>
      </c>
      <c r="B697">
        <v>0</v>
      </c>
      <c r="C697" s="4" t="s">
        <v>1415</v>
      </c>
      <c r="D697" s="4">
        <v>1</v>
      </c>
      <c r="E697" s="4" t="s">
        <v>1416</v>
      </c>
      <c r="F697" t="str">
        <f t="shared" si="10"/>
        <v>INSERT INTO TOKEN VALUES(696,0,'Ort in Sdtirol','ALGUND',1);</v>
      </c>
    </row>
    <row r="698" spans="1:6">
      <c r="A698">
        <v>697</v>
      </c>
      <c r="B698">
        <v>0</v>
      </c>
      <c r="C698" s="4" t="s">
        <v>1417</v>
      </c>
      <c r="D698" s="4">
        <v>1</v>
      </c>
      <c r="E698" s="4" t="s">
        <v>1418</v>
      </c>
      <c r="F698" t="str">
        <f t="shared" si="10"/>
        <v>INSERT INTO TOKEN VALUES(697,0,'79 D1','ALHARTING',1);</v>
      </c>
    </row>
    <row r="699" spans="1:6">
      <c r="A699">
        <v>698</v>
      </c>
      <c r="B699">
        <v>0</v>
      </c>
      <c r="C699" s="4" t="s">
        <v>1419</v>
      </c>
      <c r="D699" s="2"/>
      <c r="E699" s="4" t="s">
        <v>1420</v>
      </c>
      <c r="F699" t="str">
        <f t="shared" si="10"/>
        <v>INSERT INTO TOKEN VALUES(698,0,'Abwesenheitsnachweis','ALIBI',);</v>
      </c>
    </row>
    <row r="700" spans="1:6">
      <c r="A700">
        <v>699</v>
      </c>
      <c r="B700">
        <v>0</v>
      </c>
      <c r="C700" s="4" t="s">
        <v>1421</v>
      </c>
      <c r="D700" s="2"/>
      <c r="E700" s="4" t="s">
        <v>1422</v>
      </c>
      <c r="F700" t="str">
        <f t="shared" si="10"/>
        <v>INSERT INTO TOKEN VALUES(699,0,'engl. weibl. Vorname','ALICE',);</v>
      </c>
    </row>
    <row r="701" spans="1:6">
      <c r="A701">
        <v>700</v>
      </c>
      <c r="B701">
        <v>0</v>
      </c>
      <c r="C701" s="5" t="s">
        <v>1423</v>
      </c>
      <c r="D701" s="2"/>
      <c r="E701" s="4" t="s">
        <v>1424</v>
      </c>
      <c r="F701" t="str">
        <f t="shared" si="10"/>
        <v>INSERT INTO TOKEN VALUES(700,0,'franz. weibl. Vorname','ALICE',);</v>
      </c>
    </row>
    <row r="702" spans="1:6">
      <c r="A702">
        <v>701</v>
      </c>
      <c r="B702">
        <v>0</v>
      </c>
      <c r="C702" s="4" t="s">
        <v>1425</v>
      </c>
      <c r="D702" s="2"/>
      <c r="E702" s="4" t="s">
        <v>1426</v>
      </c>
      <c r="F702" t="str">
        <f t="shared" si="10"/>
        <v>INSERT INTO TOKEN VALUES(701,0,'Unterhaltsbeiträge fr Kinder','ALIMENTE',);</v>
      </c>
    </row>
    <row r="703" spans="1:6">
      <c r="A703">
        <v>702</v>
      </c>
      <c r="B703">
        <v>0</v>
      </c>
      <c r="C703" s="4" t="s">
        <v>1427</v>
      </c>
      <c r="D703" s="2"/>
      <c r="E703" s="4" t="s">
        <v>1428</v>
      </c>
      <c r="F703" t="str">
        <f t="shared" si="10"/>
        <v>INSERT INTO TOKEN VALUES(702,0,'Absatz','ALINEA',);</v>
      </c>
    </row>
    <row r="704" spans="1:6">
      <c r="A704">
        <v>703</v>
      </c>
      <c r="B704">
        <v>0</v>
      </c>
      <c r="C704" s="4" t="s">
        <v>1429</v>
      </c>
      <c r="D704" s="2"/>
      <c r="E704" s="4" t="s">
        <v>1430</v>
      </c>
      <c r="F704" t="str">
        <f t="shared" si="10"/>
        <v>INSERT INTO TOKEN VALUES(703,0,'ital. Fluggesellschaft','ALITALIA',);</v>
      </c>
    </row>
    <row r="705" spans="1:6">
      <c r="A705">
        <v>704</v>
      </c>
      <c r="B705">
        <v>0</v>
      </c>
      <c r="C705" s="4" t="s">
        <v>1431</v>
      </c>
      <c r="D705" s="4">
        <v>1</v>
      </c>
      <c r="E705" s="4" t="s">
        <v>1432</v>
      </c>
      <c r="F705" t="str">
        <f t="shared" si="10"/>
        <v>INSERT INTO TOKEN VALUES(704,0,'85 C3','ALKERSDORF',1);</v>
      </c>
    </row>
    <row r="706" spans="1:6">
      <c r="A706">
        <v>705</v>
      </c>
      <c r="B706">
        <v>0</v>
      </c>
      <c r="C706" s="5" t="s">
        <v>1433</v>
      </c>
      <c r="D706" s="4">
        <v>1</v>
      </c>
      <c r="E706" s="4" t="s">
        <v>1434</v>
      </c>
      <c r="F706" t="str">
        <f t="shared" si="10"/>
        <v>INSERT INTO TOKEN VALUES(705,0,'90 B1','ALKERSDORF',1);</v>
      </c>
    </row>
    <row r="707" spans="1:6">
      <c r="A707">
        <v>706</v>
      </c>
      <c r="B707">
        <v>0</v>
      </c>
      <c r="C707" s="4" t="s">
        <v>1435</v>
      </c>
      <c r="D707" s="2"/>
      <c r="E707" s="4" t="s">
        <v>1436</v>
      </c>
      <c r="F707" t="str">
        <f t="shared" ref="F707:F770" si="11">CONCATENATE("INSERT INTO TOKEN VALUES(",A707,",",B707,",","'",E707,"','",C707,"',",D707,");")</f>
        <v>INSERT INTO TOKEN VALUES(706,0,'Getränkeart','ALKOHOL',);</v>
      </c>
    </row>
    <row r="708" spans="1:6">
      <c r="A708">
        <v>707</v>
      </c>
      <c r="B708">
        <v>0</v>
      </c>
      <c r="C708" s="4" t="s">
        <v>1437</v>
      </c>
      <c r="D708" s="2"/>
      <c r="E708" s="4" t="s">
        <v>1438</v>
      </c>
      <c r="F708" t="str">
        <f t="shared" si="11"/>
        <v>INSERT INTO TOKEN VALUES(707,0,'Steuer','ALKOHOLSTEUER',);</v>
      </c>
    </row>
    <row r="709" spans="1:6">
      <c r="A709">
        <v>708</v>
      </c>
      <c r="B709">
        <v>0</v>
      </c>
      <c r="C709" s="4" t="s">
        <v>1439</v>
      </c>
      <c r="D709" s="4">
        <v>1</v>
      </c>
      <c r="E709" s="4" t="s">
        <v>1440</v>
      </c>
      <c r="F709" t="str">
        <f t="shared" si="11"/>
        <v>INSERT INTO TOKEN VALUES(708,0,'79 C1','ALKOVEN',1);</v>
      </c>
    </row>
    <row r="710" spans="1:6">
      <c r="A710">
        <v>709</v>
      </c>
      <c r="B710">
        <v>0</v>
      </c>
      <c r="C710" s="5" t="s">
        <v>1441</v>
      </c>
      <c r="D710" s="2"/>
      <c r="E710" s="4" t="s">
        <v>1442</v>
      </c>
      <c r="F710" t="str">
        <f t="shared" si="11"/>
        <v>INSERT INTO TOKEN VALUES(709,0,'Bettnische','ALKOVEN',);</v>
      </c>
    </row>
    <row r="711" spans="1:6">
      <c r="A711">
        <v>710</v>
      </c>
      <c r="B711">
        <v>0</v>
      </c>
      <c r="C711" s="4" t="s">
        <v>1443</v>
      </c>
      <c r="D711" s="4">
        <v>1</v>
      </c>
      <c r="E711" s="4" t="s">
        <v>1444</v>
      </c>
      <c r="F711" t="str">
        <f t="shared" si="11"/>
        <v>INSERT INTO TOKEN VALUES(710,0,'See in Tirol(Schobergruppe)','ALKUSERSEE',1);</v>
      </c>
    </row>
    <row r="712" spans="1:6">
      <c r="A712">
        <v>711</v>
      </c>
      <c r="B712">
        <v>0</v>
      </c>
      <c r="C712" s="4" t="s">
        <v>1445</v>
      </c>
      <c r="D712" s="4">
        <v>1</v>
      </c>
      <c r="E712" s="4" t="s">
        <v>1446</v>
      </c>
      <c r="F712" t="str">
        <f t="shared" si="11"/>
        <v>INSERT INTO TOKEN VALUES(711,0,'136 B2','ALLA',1);</v>
      </c>
    </row>
    <row r="713" spans="1:6">
      <c r="A713">
        <v>712</v>
      </c>
      <c r="B713">
        <v>0</v>
      </c>
      <c r="C713" s="4" t="s">
        <v>1447</v>
      </c>
      <c r="D713" s="4">
        <v>1</v>
      </c>
      <c r="E713" s="4" t="s">
        <v>1448</v>
      </c>
      <c r="F713" t="str">
        <f t="shared" si="11"/>
        <v>INSERT INTO TOKEN VALUES(712,0,'85 C1-2','ALLAND',1);</v>
      </c>
    </row>
    <row r="714" spans="1:6">
      <c r="A714">
        <v>713</v>
      </c>
      <c r="B714">
        <v>0</v>
      </c>
      <c r="C714" s="4" t="s">
        <v>1449</v>
      </c>
      <c r="D714" s="4">
        <v>1</v>
      </c>
      <c r="E714" s="4" t="s">
        <v>1450</v>
      </c>
      <c r="F714" t="str">
        <f t="shared" si="11"/>
        <v>INSERT INTO TOKEN VALUES(713,0,'Ortsteil von Kössen','ALLEESTRASSE',1);</v>
      </c>
    </row>
    <row r="715" spans="1:6">
      <c r="A715">
        <v>714</v>
      </c>
      <c r="B715">
        <v>0</v>
      </c>
      <c r="C715" s="4" t="s">
        <v>1451</v>
      </c>
      <c r="D715" s="2"/>
      <c r="E715" s="4" t="s">
        <v>1452</v>
      </c>
      <c r="F715" t="str">
        <f t="shared" si="11"/>
        <v>INSERT INTO TOKEN VALUES(714,0,'musikal. Ausdruck fr lebhaft','ALLEGRO',);</v>
      </c>
    </row>
    <row r="716" spans="1:6">
      <c r="A716">
        <v>715</v>
      </c>
      <c r="B716">
        <v>0</v>
      </c>
      <c r="C716" s="5" t="s">
        <v>1453</v>
      </c>
      <c r="D716" s="2"/>
      <c r="E716" s="4" t="s">
        <v>1454</v>
      </c>
      <c r="F716" t="str">
        <f t="shared" si="11"/>
        <v>INSERT INTO TOKEN VALUES(715,0,'musikal. Ausdruck fr schnell','ALLEGRO',);</v>
      </c>
    </row>
    <row r="717" spans="1:6">
      <c r="A717">
        <v>716</v>
      </c>
      <c r="B717">
        <v>0</v>
      </c>
      <c r="C717" s="5" t="s">
        <v>1455</v>
      </c>
      <c r="D717" s="2"/>
      <c r="E717" s="4" t="s">
        <v>1456</v>
      </c>
      <c r="F717" t="str">
        <f t="shared" si="11"/>
        <v>INSERT INTO TOKEN VALUES(716,0,'musikal. Ausdruck fr heiter','ALLEGRO',);</v>
      </c>
    </row>
    <row r="718" spans="1:6">
      <c r="A718">
        <v>717</v>
      </c>
      <c r="B718">
        <v>0</v>
      </c>
      <c r="C718" s="4" t="s">
        <v>1457</v>
      </c>
      <c r="D718" s="2"/>
      <c r="E718" s="4" t="s">
        <v>1458</v>
      </c>
      <c r="F718" t="str">
        <f t="shared" si="11"/>
        <v>INSERT INTO TOKEN VALUES(717,0,'Absolutismus','ALLEINHERRSCHAFT',);</v>
      </c>
    </row>
    <row r="719" spans="1:6">
      <c r="A719">
        <v>718</v>
      </c>
      <c r="B719">
        <v>0</v>
      </c>
      <c r="C719" s="4" t="s">
        <v>1459</v>
      </c>
      <c r="D719" s="2"/>
      <c r="E719" s="4" t="s">
        <v>1460</v>
      </c>
      <c r="F719" t="str">
        <f t="shared" si="11"/>
        <v>INSERT INTO TOKEN VALUES(718,0,'Beruf','ALLEINUNTERHALTER',);</v>
      </c>
    </row>
    <row r="720" spans="1:6">
      <c r="A720">
        <v>719</v>
      </c>
      <c r="B720">
        <v>0</v>
      </c>
      <c r="C720" s="4" t="s">
        <v>1461</v>
      </c>
      <c r="D720" s="4">
        <v>1</v>
      </c>
      <c r="E720" s="4" t="s">
        <v>1462</v>
      </c>
      <c r="F720" t="str">
        <f t="shared" si="11"/>
        <v>INSERT INTO TOKEN VALUES(719,0,'71 C1','ALLENTSGSCHWENDT',1);</v>
      </c>
    </row>
    <row r="721" spans="1:6">
      <c r="A721">
        <v>720</v>
      </c>
      <c r="B721">
        <v>0</v>
      </c>
      <c r="C721" s="4" t="s">
        <v>1463</v>
      </c>
      <c r="D721" s="4">
        <v>1</v>
      </c>
      <c r="E721" s="4" t="s">
        <v>1464</v>
      </c>
      <c r="F721" t="str">
        <f t="shared" si="11"/>
        <v>INSERT INTO TOKEN VALUES(720,0,'61 C3','ALLENTSTEIG',1);</v>
      </c>
    </row>
    <row r="722" spans="1:6">
      <c r="A722">
        <v>721</v>
      </c>
      <c r="B722">
        <v>0</v>
      </c>
      <c r="C722" s="4" t="s">
        <v>1465</v>
      </c>
      <c r="D722" s="4">
        <v>1</v>
      </c>
      <c r="E722" s="4" t="s">
        <v>1466</v>
      </c>
      <c r="F722" t="str">
        <f t="shared" si="11"/>
        <v>INSERT INTO TOKEN VALUES(721,0,'110 B2 Weiler an der Radstädter Tauernstraße','ALLER',1);</v>
      </c>
    </row>
    <row r="723" spans="1:6">
      <c r="A723">
        <v>722</v>
      </c>
      <c r="B723">
        <v>0</v>
      </c>
      <c r="C723" s="4" t="s">
        <v>1467</v>
      </c>
      <c r="D723" s="4">
        <v>1</v>
      </c>
      <c r="E723" s="4" t="s">
        <v>1468</v>
      </c>
      <c r="F723" t="str">
        <f t="shared" si="11"/>
        <v>INSERT INTO TOKEN VALUES(722,0,'66 A3','ALLERDING',1);</v>
      </c>
    </row>
    <row r="724" spans="1:6">
      <c r="A724">
        <v>723</v>
      </c>
      <c r="B724">
        <v>0</v>
      </c>
      <c r="C724" s="4" t="s">
        <v>1469</v>
      </c>
      <c r="D724" s="4">
        <v>1</v>
      </c>
      <c r="E724" s="4" t="s">
        <v>1470</v>
      </c>
      <c r="F724" t="str">
        <f t="shared" si="11"/>
        <v>INSERT INTO TOKEN VALUES(723,0,'95 C3','ALLERGEILIGEN',1);</v>
      </c>
    </row>
    <row r="725" spans="1:6">
      <c r="A725">
        <v>724</v>
      </c>
      <c r="B725">
        <v>0</v>
      </c>
      <c r="C725" s="4" t="s">
        <v>1471</v>
      </c>
      <c r="D725" s="2"/>
      <c r="E725" s="4" t="s">
        <v>1472</v>
      </c>
      <c r="F725" t="str">
        <f t="shared" si="11"/>
        <v>INSERT INTO TOKEN VALUES(724,0,'šberempfindlichkeit','ALLERGIE',);</v>
      </c>
    </row>
    <row r="726" spans="1:6">
      <c r="A726">
        <v>725</v>
      </c>
      <c r="B726">
        <v>0</v>
      </c>
      <c r="C726" s="4" t="s">
        <v>1473</v>
      </c>
      <c r="D726" s="2"/>
      <c r="E726" s="4" t="s">
        <v>1474</v>
      </c>
      <c r="F726" t="str">
        <f t="shared" si="11"/>
        <v>INSERT INTO TOKEN VALUES(725,0,'kirchl. Feiertag','ALLERHEILIGEN',);</v>
      </c>
    </row>
    <row r="727" spans="1:6">
      <c r="A727">
        <v>726</v>
      </c>
      <c r="B727">
        <v>0</v>
      </c>
      <c r="C727" s="5" t="s">
        <v>1475</v>
      </c>
      <c r="D727" s="2"/>
      <c r="E727" s="4" t="s">
        <v>1476</v>
      </c>
      <c r="F727" t="str">
        <f t="shared" si="11"/>
        <v>INSERT INTO TOKEN VALUES(726,0,'christl. Feiertag','ALLERHEILIGEN',);</v>
      </c>
    </row>
    <row r="728" spans="1:6">
      <c r="A728">
        <v>727</v>
      </c>
      <c r="B728">
        <v>0</v>
      </c>
      <c r="C728" s="5" t="s">
        <v>1477</v>
      </c>
      <c r="D728" s="4">
        <v>1</v>
      </c>
      <c r="E728" s="4" t="s">
        <v>1478</v>
      </c>
      <c r="F728" t="str">
        <f t="shared" si="11"/>
        <v>INSERT INTO TOKEN VALUES(727,0,'80 B1','ALLERHEILIGEN',1);</v>
      </c>
    </row>
    <row r="729" spans="1:6">
      <c r="A729">
        <v>728</v>
      </c>
      <c r="B729">
        <v>0</v>
      </c>
      <c r="C729" s="5" t="s">
        <v>1479</v>
      </c>
      <c r="D729" s="4">
        <v>1</v>
      </c>
      <c r="E729" s="4" t="s">
        <v>1480</v>
      </c>
      <c r="F729" t="str">
        <f t="shared" si="11"/>
        <v>INSERT INTO TOKEN VALUES(728,0,'66 A2','ALLERHEILIGEN',1);</v>
      </c>
    </row>
    <row r="730" spans="1:6">
      <c r="A730">
        <v>729</v>
      </c>
      <c r="B730">
        <v>0</v>
      </c>
      <c r="C730" s="5" t="s">
        <v>1481</v>
      </c>
      <c r="D730" s="4">
        <v>1</v>
      </c>
      <c r="E730" s="4" t="s">
        <v>1482</v>
      </c>
      <c r="F730" t="str">
        <f t="shared" si="11"/>
        <v>INSERT INTO TOKEN VALUES(729,0,'114 B2','ALLERHEILIGEN',1);</v>
      </c>
    </row>
    <row r="731" spans="1:6">
      <c r="A731">
        <v>730</v>
      </c>
      <c r="B731">
        <v>0</v>
      </c>
      <c r="C731" s="5" t="s">
        <v>1483</v>
      </c>
      <c r="D731" s="4">
        <v>1</v>
      </c>
      <c r="E731" s="4" t="s">
        <v>1484</v>
      </c>
      <c r="F731" t="str">
        <f t="shared" si="11"/>
        <v>INSERT INTO TOKEN VALUES(730,0,'136 B1','ALLERHEILIGEN',1);</v>
      </c>
    </row>
    <row r="732" spans="1:6">
      <c r="A732">
        <v>731</v>
      </c>
      <c r="B732">
        <v>0</v>
      </c>
      <c r="C732" s="4" t="s">
        <v>1485</v>
      </c>
      <c r="D732" s="4">
        <v>1</v>
      </c>
      <c r="E732" s="4" t="s">
        <v>1486</v>
      </c>
      <c r="F732" t="str">
        <f t="shared" si="11"/>
        <v>INSERT INTO TOKEN VALUES(731,0,'82 A3','ALLERSBERG',1);</v>
      </c>
    </row>
    <row r="733" spans="1:6">
      <c r="A733">
        <v>732</v>
      </c>
      <c r="B733">
        <v>0</v>
      </c>
      <c r="C733" s="4" t="s">
        <v>1487</v>
      </c>
      <c r="D733" s="4">
        <v>1</v>
      </c>
      <c r="E733" s="4" t="s">
        <v>1488</v>
      </c>
      <c r="F733" t="str">
        <f t="shared" si="11"/>
        <v>INSERT INTO TOKEN VALUES(732,0,'81 C2','ALLERSDORF',1);</v>
      </c>
    </row>
    <row r="734" spans="1:6">
      <c r="A734">
        <v>733</v>
      </c>
      <c r="B734">
        <v>0</v>
      </c>
      <c r="C734" s="5" t="s">
        <v>1489</v>
      </c>
      <c r="D734" s="4">
        <v>1</v>
      </c>
      <c r="E734" s="4" t="s">
        <v>1490</v>
      </c>
      <c r="F734" t="str">
        <f t="shared" si="11"/>
        <v>INSERT INTO TOKEN VALUES(733,0,'67 D3','ALLERSDORF',1);</v>
      </c>
    </row>
    <row r="735" spans="1:6">
      <c r="A735">
        <v>734</v>
      </c>
      <c r="B735">
        <v>0</v>
      </c>
      <c r="C735" s="5" t="s">
        <v>1491</v>
      </c>
      <c r="D735" s="4">
        <v>1</v>
      </c>
      <c r="E735" s="4" t="s">
        <v>1492</v>
      </c>
      <c r="F735" t="str">
        <f t="shared" si="11"/>
        <v>INSERT INTO TOKEN VALUES(734,0,'115 C2','ALLERSDORF',1);</v>
      </c>
    </row>
    <row r="736" spans="1:6">
      <c r="A736">
        <v>735</v>
      </c>
      <c r="B736">
        <v>0</v>
      </c>
      <c r="C736" s="5" t="s">
        <v>1493</v>
      </c>
      <c r="D736" s="4">
        <v>1</v>
      </c>
      <c r="E736" s="4" t="s">
        <v>1494</v>
      </c>
      <c r="F736" t="str">
        <f t="shared" si="11"/>
        <v>INSERT INTO TOKEN VALUES(735,0,'119 C-D1','ALLERSDORF',1);</v>
      </c>
    </row>
    <row r="737" spans="1:6">
      <c r="A737">
        <v>736</v>
      </c>
      <c r="B737">
        <v>0</v>
      </c>
      <c r="C737" s="5" t="s">
        <v>1495</v>
      </c>
      <c r="D737" s="4">
        <v>1</v>
      </c>
      <c r="E737" s="4" t="s">
        <v>1496</v>
      </c>
      <c r="F737" t="str">
        <f t="shared" si="11"/>
        <v>INSERT INTO TOKEN VALUES(736,0,'134 B3','ALLERSDORF',1);</v>
      </c>
    </row>
    <row r="738" spans="1:6">
      <c r="A738">
        <v>737</v>
      </c>
      <c r="B738">
        <v>0</v>
      </c>
      <c r="C738" s="4" t="s">
        <v>1497</v>
      </c>
      <c r="D738" s="2"/>
      <c r="E738" s="4" t="s">
        <v>1498</v>
      </c>
      <c r="F738" t="str">
        <f t="shared" si="11"/>
        <v>INSERT INTO TOKEN VALUES(737,0,'kirchl. Totengedenken','ALLERSEELEN',);</v>
      </c>
    </row>
    <row r="739" spans="1:6">
      <c r="A739">
        <v>738</v>
      </c>
      <c r="B739">
        <v>0</v>
      </c>
      <c r="C739" s="4" t="s">
        <v>1499</v>
      </c>
      <c r="D739" s="4">
        <v>1</v>
      </c>
      <c r="E739" s="4" t="s">
        <v>1500</v>
      </c>
      <c r="F739" t="str">
        <f t="shared" si="11"/>
        <v>INSERT INTO TOKEN VALUES(738,0,'119 C1','ALLERSGRABEN',1);</v>
      </c>
    </row>
    <row r="740" spans="1:6">
      <c r="A740">
        <v>739</v>
      </c>
      <c r="B740">
        <v>0</v>
      </c>
      <c r="C740" s="4" t="s">
        <v>1501</v>
      </c>
      <c r="D740" s="2"/>
      <c r="E740" s="4" t="s">
        <v>1502</v>
      </c>
      <c r="F740" t="str">
        <f t="shared" si="11"/>
        <v>INSERT INTO TOKEN VALUES(739,0,'allgemeinde, abgek.','ALLG',);</v>
      </c>
    </row>
    <row r="741" spans="1:6">
      <c r="A741">
        <v>740</v>
      </c>
      <c r="B741">
        <v>0</v>
      </c>
      <c r="C741" s="5" t="s">
        <v>1503</v>
      </c>
      <c r="D741" s="2"/>
      <c r="E741" s="4" t="s">
        <v>1504</v>
      </c>
      <c r="F741" t="str">
        <f t="shared" si="11"/>
        <v>INSERT INTO TOKEN VALUES(740,0,'allgemein','ALLG',);</v>
      </c>
    </row>
    <row r="742" spans="1:6">
      <c r="A742">
        <v>741</v>
      </c>
      <c r="B742">
        <v>0</v>
      </c>
      <c r="C742" s="4" t="s">
        <v>1505</v>
      </c>
      <c r="D742" s="4">
        <v>1</v>
      </c>
      <c r="E742" s="4" t="s">
        <v>1506</v>
      </c>
      <c r="F742" t="str">
        <f t="shared" si="11"/>
        <v>INSERT INTO TOKEN VALUES(741,0,'132 B1','ALLGAU',1);</v>
      </c>
    </row>
    <row r="743" spans="1:6">
      <c r="A743">
        <v>742</v>
      </c>
      <c r="B743">
        <v>0</v>
      </c>
      <c r="C743" s="4" t="s">
        <v>1507</v>
      </c>
      <c r="D743" s="4">
        <v>1</v>
      </c>
      <c r="E743" s="4" t="s">
        <v>1508</v>
      </c>
      <c r="F743" t="str">
        <f t="shared" si="11"/>
        <v>INSERT INTO TOKEN VALUES(742,0,'79 C2','ALLHAMING',1);</v>
      </c>
    </row>
    <row r="744" spans="1:6">
      <c r="A744">
        <v>743</v>
      </c>
      <c r="B744">
        <v>0</v>
      </c>
      <c r="C744" s="4" t="s">
        <v>1509</v>
      </c>
      <c r="D744" s="4">
        <v>1</v>
      </c>
      <c r="E744" s="4" t="s">
        <v>1510</v>
      </c>
      <c r="F744" t="str">
        <f t="shared" si="11"/>
        <v>INSERT INTO TOKEN VALUES(743,0,'73 C3','ALLHANG',1);</v>
      </c>
    </row>
    <row r="745" spans="1:6">
      <c r="A745">
        <v>744</v>
      </c>
      <c r="B745">
        <v>0</v>
      </c>
      <c r="C745" s="4" t="s">
        <v>1511</v>
      </c>
      <c r="D745" s="4">
        <v>1</v>
      </c>
      <c r="E745" s="4" t="s">
        <v>1512</v>
      </c>
      <c r="F745" t="str">
        <f t="shared" si="11"/>
        <v>INSERT INTO TOKEN VALUES(744,0,'80/81 B-C3','ALLHARTSBERG',1);</v>
      </c>
    </row>
    <row r="746" spans="1:6">
      <c r="A746">
        <v>745</v>
      </c>
      <c r="B746">
        <v>0</v>
      </c>
      <c r="C746" s="4" t="s">
        <v>1513</v>
      </c>
      <c r="D746" s="4">
        <v>1</v>
      </c>
      <c r="E746" s="4" t="s">
        <v>1514</v>
      </c>
      <c r="F746" t="str">
        <f t="shared" si="11"/>
        <v>INSERT INTO TOKEN VALUES(745,0,'68 A1','ALLHUT',1);</v>
      </c>
    </row>
    <row r="747" spans="1:6">
      <c r="A747">
        <v>746</v>
      </c>
      <c r="B747">
        <v>0</v>
      </c>
      <c r="C747" s="4" t="s">
        <v>1515</v>
      </c>
      <c r="D747" s="2"/>
      <c r="E747" s="4" t="s">
        <v>1516</v>
      </c>
      <c r="F747" t="str">
        <f t="shared" si="11"/>
        <v>INSERT INTO TOKEN VALUES(746,0,'Tier','ALLIGATOR',);</v>
      </c>
    </row>
    <row r="748" spans="1:6">
      <c r="A748">
        <v>747</v>
      </c>
      <c r="B748">
        <v>0</v>
      </c>
      <c r="C748" s="4" t="s">
        <v>1517</v>
      </c>
      <c r="D748" s="4">
        <v>1</v>
      </c>
      <c r="E748" s="4" t="s">
        <v>1518</v>
      </c>
      <c r="F748" t="str">
        <f t="shared" si="11"/>
        <v>INSERT INTO TOKEN VALUES(747,0,'90 A2','ALM',1);</v>
      </c>
    </row>
    <row r="749" spans="1:6">
      <c r="A749">
        <v>748</v>
      </c>
      <c r="B749">
        <v>0</v>
      </c>
      <c r="C749" s="4" t="s">
        <v>1519</v>
      </c>
      <c r="D749" s="2"/>
      <c r="E749" s="4" t="s">
        <v>1520</v>
      </c>
      <c r="F749" t="str">
        <f t="shared" si="11"/>
        <v>INSERT INTO TOKEN VALUES(748,0,'weibl.Vorname','ALMA',);</v>
      </c>
    </row>
    <row r="750" spans="1:6">
      <c r="A750">
        <v>749</v>
      </c>
      <c r="B750">
        <v>0</v>
      </c>
      <c r="C750" s="4" t="s">
        <v>1521</v>
      </c>
      <c r="D750" s="2"/>
      <c r="E750" s="4" t="s">
        <v>1522</v>
      </c>
      <c r="F750" t="str">
        <f t="shared" si="11"/>
        <v>INSERT INTO TOKEN VALUES(749,0,'Hauptstadt von','ALMAATA',);</v>
      </c>
    </row>
    <row r="751" spans="1:6">
      <c r="A751">
        <v>750</v>
      </c>
      <c r="B751">
        <v>0</v>
      </c>
      <c r="C751" s="4" t="s">
        <v>1523</v>
      </c>
      <c r="D751" s="2"/>
      <c r="E751" s="4" t="s">
        <v>1524</v>
      </c>
      <c r="F751" t="str">
        <f t="shared" si="11"/>
        <v>INSERT INTO TOKEN VALUES(750,0,'Edelstein bzw. Schmuckstein','ALMADIN',);</v>
      </c>
    </row>
    <row r="752" spans="1:6">
      <c r="A752">
        <v>751</v>
      </c>
      <c r="B752">
        <v>0</v>
      </c>
      <c r="C752" s="4" t="s">
        <v>1525</v>
      </c>
      <c r="D752" s="4">
        <v>1</v>
      </c>
      <c r="E752" s="4" t="s">
        <v>1526</v>
      </c>
      <c r="F752" t="str">
        <f t="shared" si="11"/>
        <v>INSERT INTO TOKEN VALUES(751,0,'Ortsteil von St. Johann i.T.','ALMDORF',1);</v>
      </c>
    </row>
    <row r="753" spans="1:6">
      <c r="A753">
        <v>752</v>
      </c>
      <c r="B753">
        <v>0</v>
      </c>
      <c r="C753" s="5" t="s">
        <v>1527</v>
      </c>
      <c r="D753" s="4">
        <v>1</v>
      </c>
      <c r="E753" s="4" t="s">
        <v>1528</v>
      </c>
      <c r="F753" t="str">
        <f t="shared" si="11"/>
        <v>INSERT INTO TOKEN VALUES(752,0,'109 c2','ALMDORF',1);</v>
      </c>
    </row>
    <row r="754" spans="1:6">
      <c r="A754">
        <v>753</v>
      </c>
      <c r="B754">
        <v>0</v>
      </c>
      <c r="C754" s="5" t="s">
        <v>1529</v>
      </c>
      <c r="D754" s="4">
        <v>1</v>
      </c>
      <c r="E754" s="4" t="s">
        <v>1530</v>
      </c>
      <c r="F754" t="str">
        <f t="shared" si="11"/>
        <v>INSERT INTO TOKEN VALUES(753,0,'127 C1','ALMDORF',1);</v>
      </c>
    </row>
    <row r="755" spans="1:6">
      <c r="A755">
        <v>754</v>
      </c>
      <c r="B755">
        <v>0</v>
      </c>
      <c r="C755" s="5" t="s">
        <v>1531</v>
      </c>
      <c r="D755" s="4">
        <v>1</v>
      </c>
      <c r="E755" s="4" t="s">
        <v>1532</v>
      </c>
      <c r="F755" t="str">
        <f t="shared" si="11"/>
        <v>INSERT INTO TOKEN VALUES(754,0,'108 A1','ALMDORF',1);</v>
      </c>
    </row>
    <row r="756" spans="1:6">
      <c r="A756">
        <v>755</v>
      </c>
      <c r="B756">
        <v>0</v>
      </c>
      <c r="C756" s="5" t="s">
        <v>1533</v>
      </c>
      <c r="D756" s="4">
        <v>1</v>
      </c>
      <c r="E756" s="4" t="s">
        <v>1534</v>
      </c>
      <c r="F756" t="str">
        <f t="shared" si="11"/>
        <v>INSERT INTO TOKEN VALUES(755,0,'Weiler zw. Saalfelden und Maria Alm','ALMDORF',1);</v>
      </c>
    </row>
    <row r="757" spans="1:6">
      <c r="A757">
        <v>756</v>
      </c>
      <c r="B757">
        <v>0</v>
      </c>
      <c r="C757" s="5" t="s">
        <v>1535</v>
      </c>
      <c r="D757" s="4">
        <v>1</v>
      </c>
      <c r="E757" s="4" t="s">
        <v>1536</v>
      </c>
      <c r="F757" t="str">
        <f t="shared" si="11"/>
        <v>INSERT INTO TOKEN VALUES(756,0,'Weiler in St. Johann i.T.','ALMDORF',1);</v>
      </c>
    </row>
    <row r="758" spans="1:6">
      <c r="A758">
        <v>757</v>
      </c>
      <c r="B758">
        <v>0</v>
      </c>
      <c r="C758" s="5" t="s">
        <v>1537</v>
      </c>
      <c r="D758" s="4">
        <v>1</v>
      </c>
      <c r="E758" s="4" t="s">
        <v>1538</v>
      </c>
      <c r="F758" t="str">
        <f t="shared" si="11"/>
        <v>INSERT INTO TOKEN VALUES(757,0,'Ortsteil von St. Johann in Tirol','ALMDORF',1);</v>
      </c>
    </row>
    <row r="759" spans="1:6">
      <c r="A759">
        <v>758</v>
      </c>
      <c r="B759">
        <v>0</v>
      </c>
      <c r="C759" s="4" t="s">
        <v>1539</v>
      </c>
      <c r="D759" s="2"/>
      <c r="E759" s="4" t="s">
        <v>1540</v>
      </c>
      <c r="F759" t="str">
        <f t="shared" si="11"/>
        <v>INSERT INTO TOKEN VALUES(758,0,'Getränk','ALMDUDLER',);</v>
      </c>
    </row>
    <row r="760" spans="1:6">
      <c r="A760">
        <v>759</v>
      </c>
      <c r="B760">
        <v>0</v>
      </c>
      <c r="C760" s="4" t="s">
        <v>1541</v>
      </c>
      <c r="D760" s="4">
        <v>1</v>
      </c>
      <c r="E760" s="4" t="s">
        <v>1542</v>
      </c>
      <c r="F760" t="str">
        <f t="shared" si="11"/>
        <v>INSERT INTO TOKEN VALUES(759,0,'91 B1','ALMEGG',1);</v>
      </c>
    </row>
    <row r="761" spans="1:6">
      <c r="A761">
        <v>760</v>
      </c>
      <c r="B761">
        <v>0</v>
      </c>
      <c r="C761" s="5" t="s">
        <v>1543</v>
      </c>
      <c r="D761" s="4">
        <v>1</v>
      </c>
      <c r="E761" s="4" t="s">
        <v>1544</v>
      </c>
      <c r="F761" t="str">
        <f t="shared" si="11"/>
        <v>INSERT INTO TOKEN VALUES(760,0,'78 B3','ALMEGG',1);</v>
      </c>
    </row>
    <row r="762" spans="1:6">
      <c r="A762">
        <v>761</v>
      </c>
      <c r="B762">
        <v>0</v>
      </c>
      <c r="C762" s="4" t="s">
        <v>1545</v>
      </c>
      <c r="D762" s="4">
        <v>1</v>
      </c>
      <c r="E762" s="4" t="s">
        <v>1546</v>
      </c>
      <c r="F762" t="str">
        <f t="shared" si="11"/>
        <v>INSERT INTO TOKEN VALUES(761,0,'84 B1','ALMERSBERG',1);</v>
      </c>
    </row>
    <row r="763" spans="1:6">
      <c r="A763">
        <v>762</v>
      </c>
      <c r="B763">
        <v>0</v>
      </c>
      <c r="C763" s="4" t="s">
        <v>1547</v>
      </c>
      <c r="D763" s="2"/>
      <c r="E763" s="4" t="s">
        <v>1548</v>
      </c>
      <c r="F763" t="str">
        <f t="shared" si="11"/>
        <v>INSERT INTO TOKEN VALUES(762,0,'Beruf','ALMHIRT',);</v>
      </c>
    </row>
    <row r="764" spans="1:6">
      <c r="A764">
        <v>763</v>
      </c>
      <c r="B764">
        <v>0</v>
      </c>
      <c r="C764" s="4" t="s">
        <v>1549</v>
      </c>
      <c r="D764" s="2"/>
      <c r="E764" s="4" t="s">
        <v>1550</v>
      </c>
      <c r="F764" t="str">
        <f t="shared" si="11"/>
        <v>INSERT INTO TOKEN VALUES(763,0,'Alm','ALMHUETTE',);</v>
      </c>
    </row>
    <row r="765" spans="1:6">
      <c r="A765">
        <v>764</v>
      </c>
      <c r="B765">
        <v>0</v>
      </c>
      <c r="C765" s="4" t="s">
        <v>1551</v>
      </c>
      <c r="D765" s="2"/>
      <c r="E765" s="4" t="s">
        <v>1552</v>
      </c>
      <c r="F765" t="str">
        <f t="shared" si="11"/>
        <v>INSERT INTO TOKEN VALUES(764,0,'Milchprodukt','ALMKAESE',);</v>
      </c>
    </row>
    <row r="766" spans="1:6">
      <c r="A766">
        <v>765</v>
      </c>
      <c r="B766">
        <v>0</v>
      </c>
      <c r="C766" s="4" t="s">
        <v>1553</v>
      </c>
      <c r="D766" s="2"/>
      <c r="E766" s="4" t="s">
        <v>1554</v>
      </c>
      <c r="F766" t="str">
        <f t="shared" si="11"/>
        <v>INSERT INTO TOKEN VALUES(765,0,'kleine Gabe, Geschenk','ALMOSEN',);</v>
      </c>
    </row>
    <row r="767" spans="1:6">
      <c r="A767">
        <v>766</v>
      </c>
      <c r="B767">
        <v>0</v>
      </c>
      <c r="C767" s="5" t="s">
        <v>1555</v>
      </c>
      <c r="D767" s="4">
        <v>1</v>
      </c>
      <c r="E767" s="4" t="s">
        <v>1556</v>
      </c>
      <c r="F767" t="str">
        <f t="shared" si="11"/>
        <v>INSERT INTO TOKEN VALUES(766,0,'61 C2','ALMOSEN',1);</v>
      </c>
    </row>
    <row r="768" spans="1:6">
      <c r="A768">
        <v>767</v>
      </c>
      <c r="B768">
        <v>0</v>
      </c>
      <c r="C768" s="4" t="s">
        <v>1557</v>
      </c>
      <c r="D768" s="2"/>
      <c r="E768" s="4" t="s">
        <v>1558</v>
      </c>
      <c r="F768" t="str">
        <f t="shared" si="11"/>
        <v>INSERT INTO TOKEN VALUES(767,0,'Alpenblume','ALMRAUSCH',);</v>
      </c>
    </row>
    <row r="769" spans="1:6">
      <c r="A769">
        <v>768</v>
      </c>
      <c r="B769">
        <v>0</v>
      </c>
      <c r="C769" s="4" t="s">
        <v>1559</v>
      </c>
      <c r="D769" s="2"/>
      <c r="E769" s="4" t="s">
        <v>1560</v>
      </c>
      <c r="F769" t="str">
        <f t="shared" si="11"/>
        <v>INSERT INTO TOKEN VALUES(768,0,'Alpenblume','ALMROSE',);</v>
      </c>
    </row>
    <row r="770" spans="1:6">
      <c r="A770">
        <v>769</v>
      </c>
      <c r="B770">
        <v>0</v>
      </c>
      <c r="C770" s="4" t="s">
        <v>1561</v>
      </c>
      <c r="D770" s="2"/>
      <c r="E770" s="4" t="s">
        <v>1562</v>
      </c>
      <c r="F770" t="str">
        <f t="shared" si="11"/>
        <v>INSERT INTO TOKEN VALUES(769,0,'finn. Hafenstadt','ALO',);</v>
      </c>
    </row>
    <row r="771" spans="1:6">
      <c r="A771">
        <v>770</v>
      </c>
      <c r="B771">
        <v>0</v>
      </c>
      <c r="C771" s="4" t="s">
        <v>1563</v>
      </c>
      <c r="D771" s="2"/>
      <c r="E771" s="4" t="s">
        <v>1564</v>
      </c>
      <c r="F771" t="str">
        <f t="shared" ref="F771:F834" si="12">CONCATENATE("INSERT INTO TOKEN VALUES(",A771,",",B771,",","'",E771,"','",C771,"',",D771,");")</f>
        <v>INSERT INTO TOKEN VALUES(770,0,'Zier- und Heilpflanze','ALOE',);</v>
      </c>
    </row>
    <row r="772" spans="1:6">
      <c r="A772">
        <v>771</v>
      </c>
      <c r="B772">
        <v>0</v>
      </c>
      <c r="C772" s="4" t="s">
        <v>1565</v>
      </c>
      <c r="D772" s="2"/>
      <c r="E772" s="4" t="s">
        <v>1566</v>
      </c>
      <c r="F772" t="str">
        <f t="shared" si="12"/>
        <v>INSERT INTO TOKEN VALUES(771,0,'männl. Vorname','ALOIS',);</v>
      </c>
    </row>
    <row r="773" spans="1:6">
      <c r="A773">
        <v>772</v>
      </c>
      <c r="B773">
        <v>0</v>
      </c>
      <c r="C773" s="4" t="s">
        <v>1567</v>
      </c>
      <c r="D773" s="4">
        <v>1</v>
      </c>
      <c r="E773" s="4" t="s">
        <v>1568</v>
      </c>
      <c r="F773" t="str">
        <f t="shared" si="12"/>
        <v>INSERT INTO TOKEN VALUES(772,0,'Aktionist und Hotelier','ALOYS',1);</v>
      </c>
    </row>
    <row r="774" spans="1:6">
      <c r="A774">
        <v>773</v>
      </c>
      <c r="B774">
        <v>0</v>
      </c>
      <c r="C774" s="4" t="s">
        <v>1569</v>
      </c>
      <c r="D774" s="4">
        <v>1</v>
      </c>
      <c r="E774" s="4" t="s">
        <v>1570</v>
      </c>
      <c r="F774" t="str">
        <f t="shared" si="12"/>
        <v>INSERT INTO TOKEN VALUES(773,0,'bekannter Tiroler Tagungsort','ALPBACH',1);</v>
      </c>
    </row>
    <row r="775" spans="1:6">
      <c r="A775">
        <v>774</v>
      </c>
      <c r="B775">
        <v>0</v>
      </c>
      <c r="C775" s="5" t="s">
        <v>1571</v>
      </c>
      <c r="D775" s="4">
        <v>1</v>
      </c>
      <c r="E775" s="4" t="s">
        <v>1572</v>
      </c>
      <c r="F775" t="str">
        <f t="shared" si="12"/>
        <v>INSERT INTO TOKEN VALUES(774,0,'Ortsteil von St. Johann i.T.','ALPBACH',1);</v>
      </c>
    </row>
    <row r="776" spans="1:6">
      <c r="A776">
        <v>775</v>
      </c>
      <c r="B776">
        <v>0</v>
      </c>
      <c r="C776" s="5" t="s">
        <v>1573</v>
      </c>
      <c r="D776" s="4">
        <v>1</v>
      </c>
      <c r="E776" s="4" t="s">
        <v>1574</v>
      </c>
      <c r="F776" t="str">
        <f t="shared" si="12"/>
        <v>INSERT INTO TOKEN VALUES(775,0,'108 A1','ALPBACH',1);</v>
      </c>
    </row>
    <row r="777" spans="1:6">
      <c r="A777">
        <v>776</v>
      </c>
      <c r="B777">
        <v>0</v>
      </c>
      <c r="C777" s="5" t="s">
        <v>1575</v>
      </c>
      <c r="D777" s="4">
        <v>1</v>
      </c>
      <c r="E777" s="4" t="s">
        <v>1576</v>
      </c>
      <c r="F777" t="str">
        <f t="shared" si="12"/>
        <v>INSERT INTO TOKEN VALUES(776,0,'Ortsteil von Waidring','ALPBACH',1);</v>
      </c>
    </row>
    <row r="778" spans="1:6">
      <c r="A778">
        <v>777</v>
      </c>
      <c r="B778">
        <v>0</v>
      </c>
      <c r="C778" s="4" t="s">
        <v>1577</v>
      </c>
      <c r="D778" s="4">
        <v>1</v>
      </c>
      <c r="E778" s="4" t="s">
        <v>1578</v>
      </c>
      <c r="F778" t="str">
        <f t="shared" si="12"/>
        <v>INSERT INTO TOKEN VALUES(777,0,'Tal','ALPBACHTAL',1);</v>
      </c>
    </row>
    <row r="779" spans="1:6">
      <c r="A779">
        <v>778</v>
      </c>
      <c r="B779">
        <v>0</v>
      </c>
      <c r="C779" s="4" t="s">
        <v>1579</v>
      </c>
      <c r="D779" s="2"/>
      <c r="E779" s="4" t="s">
        <v>1580</v>
      </c>
      <c r="F779" t="str">
        <f t="shared" si="12"/>
        <v>INSERT INTO TOKEN VALUES(778,0,'Tier','ALPENBRAUNELLE',);</v>
      </c>
    </row>
    <row r="780" spans="1:6">
      <c r="A780">
        <v>779</v>
      </c>
      <c r="B780">
        <v>0</v>
      </c>
      <c r="C780" s="4" t="s">
        <v>1581</v>
      </c>
      <c r="D780" s="2"/>
      <c r="E780" s="4" t="s">
        <v>1582</v>
      </c>
      <c r="F780" t="str">
        <f t="shared" si="12"/>
        <v>INSERT INTO TOKEN VALUES(779,0,'Tier','ALPENDOHLE',);</v>
      </c>
    </row>
    <row r="781" spans="1:6">
      <c r="A781">
        <v>780</v>
      </c>
      <c r="B781">
        <v>0</v>
      </c>
      <c r="C781" s="4" t="s">
        <v>1583</v>
      </c>
      <c r="D781" s="2"/>
      <c r="E781" s="4" t="s">
        <v>1584</v>
      </c>
      <c r="F781" t="str">
        <f t="shared" si="12"/>
        <v>INSERT INTO TOKEN VALUES(780,0,'Tier','ALPENFLEDERMAUS',);</v>
      </c>
    </row>
    <row r="782" spans="1:6">
      <c r="A782">
        <v>781</v>
      </c>
      <c r="B782">
        <v>0</v>
      </c>
      <c r="C782" s="4" t="s">
        <v>1585</v>
      </c>
      <c r="D782" s="2"/>
      <c r="E782" s="4" t="s">
        <v>1586</v>
      </c>
      <c r="F782" t="str">
        <f t="shared" si="12"/>
        <v>INSERT INTO TOKEN VALUES(781,0,'Tier','ALPENFLUEVOGEL',);</v>
      </c>
    </row>
    <row r="783" spans="1:6">
      <c r="A783">
        <v>782</v>
      </c>
      <c r="B783">
        <v>0</v>
      </c>
      <c r="C783" s="4" t="s">
        <v>1587</v>
      </c>
      <c r="D783" s="4">
        <v>1</v>
      </c>
      <c r="E783" s="4" t="s">
        <v>1588</v>
      </c>
      <c r="F783" t="str">
        <f t="shared" si="12"/>
        <v>INSERT INTO TOKEN VALUES(782,0,'Gasthaus in Jochberg','ALPENHOF',1);</v>
      </c>
    </row>
    <row r="784" spans="1:6">
      <c r="A784">
        <v>783</v>
      </c>
      <c r="B784">
        <v>0</v>
      </c>
      <c r="C784" s="4" t="s">
        <v>1589</v>
      </c>
      <c r="D784" s="2"/>
      <c r="E784" s="4" t="s">
        <v>1590</v>
      </c>
      <c r="F784" t="str">
        <f t="shared" si="12"/>
        <v>INSERT INTO TOKEN VALUES(783,0,'Tier','ALPENKRAEHE',);</v>
      </c>
    </row>
    <row r="785" spans="1:6">
      <c r="A785">
        <v>784</v>
      </c>
      <c r="B785">
        <v>0</v>
      </c>
      <c r="C785" s="4" t="s">
        <v>1591</v>
      </c>
      <c r="D785" s="2"/>
      <c r="E785" s="4" t="s">
        <v>1592</v>
      </c>
      <c r="F785" t="str">
        <f t="shared" si="12"/>
        <v>INSERT INTO TOKEN VALUES(784,0,'Tier','ALPENMAUERLAEUFER',);</v>
      </c>
    </row>
    <row r="786" spans="1:6">
      <c r="A786">
        <v>785</v>
      </c>
      <c r="B786">
        <v>0</v>
      </c>
      <c r="C786" s="4" t="s">
        <v>1593</v>
      </c>
      <c r="D786" s="2"/>
      <c r="E786" s="4" t="s">
        <v>1594</v>
      </c>
      <c r="F786" t="str">
        <f t="shared" si="12"/>
        <v>INSERT INTO TOKEN VALUES(785,0,'Tier','ALPENMEISE',);</v>
      </c>
    </row>
    <row r="787" spans="1:6">
      <c r="A787">
        <v>786</v>
      </c>
      <c r="B787">
        <v>0</v>
      </c>
      <c r="C787" s="4" t="s">
        <v>1595</v>
      </c>
      <c r="D787" s="2"/>
      <c r="E787" s="4" t="s">
        <v>1596</v>
      </c>
      <c r="F787" t="str">
        <f t="shared" si="12"/>
        <v>INSERT INTO TOKEN VALUES(786,0,'Tier','ALPENMOLCH',);</v>
      </c>
    </row>
    <row r="788" spans="1:6">
      <c r="A788">
        <v>787</v>
      </c>
      <c r="B788">
        <v>0</v>
      </c>
      <c r="C788" s="4" t="s">
        <v>1597</v>
      </c>
      <c r="D788" s="2"/>
      <c r="E788" s="4" t="s">
        <v>1598</v>
      </c>
      <c r="F788" t="str">
        <f t="shared" si="12"/>
        <v>INSERT INTO TOKEN VALUES(787,0,'Tier','ALPENMURMELTIER',);</v>
      </c>
    </row>
    <row r="789" spans="1:6">
      <c r="A789">
        <v>788</v>
      </c>
      <c r="B789">
        <v>0</v>
      </c>
      <c r="C789" s="4" t="s">
        <v>1599</v>
      </c>
      <c r="D789" s="2"/>
      <c r="E789" s="4" t="s">
        <v>1600</v>
      </c>
      <c r="F789" t="str">
        <f t="shared" si="12"/>
        <v>INSERT INTO TOKEN VALUES(788,0,'Tier','ALPENRINGDROSSEL',);</v>
      </c>
    </row>
    <row r="790" spans="1:6">
      <c r="A790">
        <v>789</v>
      </c>
      <c r="B790">
        <v>0</v>
      </c>
      <c r="C790" s="4" t="s">
        <v>1601</v>
      </c>
      <c r="D790" s="2"/>
      <c r="E790" s="4" t="s">
        <v>1602</v>
      </c>
      <c r="F790" t="str">
        <f t="shared" si="12"/>
        <v>INSERT INTO TOKEN VALUES(789,0,'Blume','ALPENROSE',);</v>
      </c>
    </row>
    <row r="791" spans="1:6">
      <c r="A791">
        <v>790</v>
      </c>
      <c r="B791">
        <v>0</v>
      </c>
      <c r="C791" s="4" t="s">
        <v>1603</v>
      </c>
      <c r="D791" s="4">
        <v>1</v>
      </c>
      <c r="E791" s="4" t="s">
        <v>1604</v>
      </c>
      <c r="F791" t="str">
        <f t="shared" si="12"/>
        <v>INSERT INTO TOKEN VALUES(790,0,'Saal in Westendorf','ALPENROSENSAAL',1);</v>
      </c>
    </row>
    <row r="792" spans="1:6">
      <c r="A792">
        <v>791</v>
      </c>
      <c r="B792">
        <v>0</v>
      </c>
      <c r="C792" s="4" t="s">
        <v>1605</v>
      </c>
      <c r="D792" s="2"/>
      <c r="E792" s="4" t="s">
        <v>1606</v>
      </c>
      <c r="F792" t="str">
        <f t="shared" si="12"/>
        <v>INSERT INTO TOKEN VALUES(791,0,'Tier','ALPENSALAMANDER',);</v>
      </c>
    </row>
    <row r="793" spans="1:6">
      <c r="A793">
        <v>792</v>
      </c>
      <c r="B793">
        <v>0</v>
      </c>
      <c r="C793" s="4" t="s">
        <v>1607</v>
      </c>
      <c r="D793" s="2"/>
      <c r="E793" s="4" t="s">
        <v>1608</v>
      </c>
      <c r="F793" t="str">
        <f t="shared" si="12"/>
        <v>INSERT INTO TOKEN VALUES(792,0,'Tier','ALPENSCHNEEHASE',);</v>
      </c>
    </row>
    <row r="794" spans="1:6">
      <c r="A794">
        <v>793</v>
      </c>
      <c r="B794">
        <v>0</v>
      </c>
      <c r="C794" s="4" t="s">
        <v>1609</v>
      </c>
      <c r="D794" s="2"/>
      <c r="E794" s="4" t="s">
        <v>1610</v>
      </c>
      <c r="F794" t="str">
        <f t="shared" si="12"/>
        <v>INSERT INTO TOKEN VALUES(793,0,'Tier','ALPENSCHNEEHUHN',);</v>
      </c>
    </row>
    <row r="795" spans="1:6">
      <c r="A795">
        <v>794</v>
      </c>
      <c r="B795">
        <v>0</v>
      </c>
      <c r="C795" s="4" t="s">
        <v>1611</v>
      </c>
      <c r="D795" s="2"/>
      <c r="E795" s="4" t="s">
        <v>1612</v>
      </c>
      <c r="F795" t="str">
        <f t="shared" si="12"/>
        <v>INSERT INTO TOKEN VALUES(794,0,'Tier','ALPENSEGLER',);</v>
      </c>
    </row>
    <row r="796" spans="1:6">
      <c r="A796">
        <v>795</v>
      </c>
      <c r="B796">
        <v>0</v>
      </c>
      <c r="C796" s="4" t="s">
        <v>1613</v>
      </c>
      <c r="D796" s="4">
        <v>1</v>
      </c>
      <c r="E796" s="4" t="s">
        <v>1614</v>
      </c>
      <c r="F796" t="str">
        <f t="shared" si="12"/>
        <v>INSERT INTO TOKEN VALUES(795,0,'bek. Straße i.d. Stadt Salzburg','ALPENSTRASSE',1);</v>
      </c>
    </row>
    <row r="797" spans="1:6">
      <c r="A797">
        <v>796</v>
      </c>
      <c r="B797">
        <v>0</v>
      </c>
      <c r="C797" s="4" t="s">
        <v>1615</v>
      </c>
      <c r="D797" s="2"/>
      <c r="E797" s="4" t="s">
        <v>1616</v>
      </c>
      <c r="F797" t="str">
        <f t="shared" si="12"/>
        <v>INSERT INTO TOKEN VALUES(796,0,'Tier','ALPENWEIDENMEISE',);</v>
      </c>
    </row>
    <row r="798" spans="1:6">
      <c r="A798">
        <v>797</v>
      </c>
      <c r="B798">
        <v>0</v>
      </c>
      <c r="C798" s="4" t="s">
        <v>1617</v>
      </c>
      <c r="D798" s="2"/>
      <c r="E798" s="4" t="s">
        <v>1618</v>
      </c>
      <c r="F798" t="str">
        <f t="shared" si="12"/>
        <v>INSERT INTO TOKEN VALUES(797,0,'Tier','ALPENWUEHLMAUS',);</v>
      </c>
    </row>
    <row r="799" spans="1:6">
      <c r="A799">
        <v>798</v>
      </c>
      <c r="B799">
        <v>0</v>
      </c>
      <c r="C799" s="4" t="s">
        <v>1619</v>
      </c>
      <c r="D799" s="4">
        <v>1</v>
      </c>
      <c r="E799" s="4" t="s">
        <v>1620</v>
      </c>
      <c r="F799" t="str">
        <f t="shared" si="12"/>
        <v>INSERT INTO TOKEN VALUES(798,0,'Tiergarten Innsbruck','ALPENZOO',1);</v>
      </c>
    </row>
    <row r="800" spans="1:6">
      <c r="A800">
        <v>799</v>
      </c>
      <c r="B800">
        <v>0</v>
      </c>
      <c r="C800" s="4" t="s">
        <v>1621</v>
      </c>
      <c r="D800" s="4">
        <v>1</v>
      </c>
      <c r="E800" s="4" t="s">
        <v>1622</v>
      </c>
      <c r="F800" t="str">
        <f t="shared" si="12"/>
        <v>INSERT INTO TOKEN VALUES(799,0,'110 A2','ALPFAHRT',1);</v>
      </c>
    </row>
    <row r="801" spans="1:6">
      <c r="A801">
        <v>800</v>
      </c>
      <c r="B801">
        <v>0</v>
      </c>
      <c r="C801" s="4" t="s">
        <v>1623</v>
      </c>
      <c r="D801" s="2"/>
      <c r="E801" s="4" t="s">
        <v>1624</v>
      </c>
      <c r="F801" t="str">
        <f t="shared" si="12"/>
        <v>INSERT INTO TOKEN VALUES(800,0,'griech. Buchstabe','ALPHA',);</v>
      </c>
    </row>
    <row r="802" spans="1:6">
      <c r="A802">
        <v>801</v>
      </c>
      <c r="B802">
        <v>0</v>
      </c>
      <c r="C802" s="4" t="s">
        <v>1625</v>
      </c>
      <c r="D802" s="2"/>
      <c r="E802" s="4" t="s">
        <v>1626</v>
      </c>
      <c r="F802" t="str">
        <f t="shared" si="12"/>
        <v>INSERT INTO TOKEN VALUES(801,0,'Das ABC','ALPHABET',);</v>
      </c>
    </row>
    <row r="803" spans="1:6">
      <c r="A803">
        <v>802</v>
      </c>
      <c r="B803">
        <v>0</v>
      </c>
      <c r="C803" s="4" t="s">
        <v>1627</v>
      </c>
      <c r="D803" s="2"/>
      <c r="E803" s="4" t="s">
        <v>1628</v>
      </c>
      <c r="F803" t="str">
        <f t="shared" si="12"/>
        <v>INSERT INTO TOKEN VALUES(802,0,'ländl. Musikinstrument','ALPHORN',);</v>
      </c>
    </row>
    <row r="804" spans="1:6">
      <c r="A804">
        <v>803</v>
      </c>
      <c r="B804">
        <v>0</v>
      </c>
      <c r="C804" s="4" t="s">
        <v>1629</v>
      </c>
      <c r="D804" s="2"/>
      <c r="E804" s="4" t="s">
        <v>1630</v>
      </c>
      <c r="F804" t="str">
        <f t="shared" si="12"/>
        <v>INSERT INTO TOKEN VALUES(803,0,'Österr. Blitzerfassungszentrale','ALPIS',);</v>
      </c>
    </row>
    <row r="805" spans="1:6">
      <c r="A805">
        <v>804</v>
      </c>
      <c r="B805">
        <v>0</v>
      </c>
      <c r="C805" s="4" t="s">
        <v>1631</v>
      </c>
      <c r="D805" s="4">
        <v>1</v>
      </c>
      <c r="E805" s="4" t="s">
        <v>1632</v>
      </c>
      <c r="F805" t="str">
        <f t="shared" si="12"/>
        <v>INSERT INTO TOKEN VALUES(804,0,'altes KFZ-Kennz. v. Alsfeld (D)','ALS',1);</v>
      </c>
    </row>
    <row r="806" spans="1:6">
      <c r="A806">
        <v>805</v>
      </c>
      <c r="B806">
        <v>0</v>
      </c>
      <c r="C806" s="4" t="s">
        <v>1633</v>
      </c>
      <c r="D806" s="2"/>
      <c r="E806" s="4" t="s">
        <v>1634</v>
      </c>
      <c r="F806" t="str">
        <f t="shared" si="12"/>
        <v>INSERT INTO TOKEN VALUES(805,0,'dän. Inseln im kleinen Belt','ALSEN',);</v>
      </c>
    </row>
    <row r="807" spans="1:6">
      <c r="A807">
        <v>806</v>
      </c>
      <c r="B807">
        <v>0</v>
      </c>
      <c r="C807" s="4" t="s">
        <v>1635</v>
      </c>
      <c r="D807" s="2"/>
      <c r="E807" s="4" t="s">
        <v>1636</v>
      </c>
      <c r="F807" t="str">
        <f t="shared" si="12"/>
        <v>INSERT INTO TOKEN VALUES(806,0,'ital. Wintersportort','ALTABADIA',);</v>
      </c>
    </row>
    <row r="808" spans="1:6">
      <c r="A808">
        <v>807</v>
      </c>
      <c r="B808">
        <v>0</v>
      </c>
      <c r="C808" s="4" t="s">
        <v>1637</v>
      </c>
      <c r="D808" s="4">
        <v>1</v>
      </c>
      <c r="E808" s="4" t="s">
        <v>1638</v>
      </c>
      <c r="F808" t="str">
        <f t="shared" si="12"/>
        <v>INSERT INTO TOKEN VALUES(807,0,'Ort in Vbg.','ALTACH',1);</v>
      </c>
    </row>
    <row r="809" spans="1:6">
      <c r="A809">
        <v>808</v>
      </c>
      <c r="B809">
        <v>0</v>
      </c>
      <c r="C809" s="5" t="s">
        <v>1639</v>
      </c>
      <c r="D809" s="4">
        <v>1</v>
      </c>
      <c r="E809" s="4" t="s">
        <v>1640</v>
      </c>
      <c r="F809" t="str">
        <f t="shared" si="12"/>
        <v>INSERT INTO TOKEN VALUES(808,0,'100 A-B2-3','ALTACH',1);</v>
      </c>
    </row>
    <row r="810" spans="1:6">
      <c r="A810">
        <v>809</v>
      </c>
      <c r="B810">
        <v>0</v>
      </c>
      <c r="C810" s="4" t="s">
        <v>1641</v>
      </c>
      <c r="D810" s="4">
        <v>1</v>
      </c>
      <c r="E810" s="4" t="s">
        <v>1642</v>
      </c>
      <c r="F810" t="str">
        <f t="shared" si="12"/>
        <v>INSERT INTO TOKEN VALUES(809,0,'80 A1','ALTAIST',1);</v>
      </c>
    </row>
    <row r="811" spans="1:6">
      <c r="A811">
        <v>810</v>
      </c>
      <c r="B811">
        <v>0</v>
      </c>
      <c r="C811" s="4" t="s">
        <v>1643</v>
      </c>
      <c r="D811" s="2"/>
      <c r="E811" s="4" t="s">
        <v>1644</v>
      </c>
      <c r="F811" t="str">
        <f t="shared" si="12"/>
        <v>INSERT INTO TOKEN VALUES(810,0,'Opfertisch','ALTAR',);</v>
      </c>
    </row>
    <row r="812" spans="1:6">
      <c r="A812">
        <v>811</v>
      </c>
      <c r="B812">
        <v>0</v>
      </c>
      <c r="C812" s="4" t="s">
        <v>1645</v>
      </c>
      <c r="D812" s="4">
        <v>1</v>
      </c>
      <c r="E812" s="4" t="s">
        <v>1646</v>
      </c>
      <c r="F812" t="str">
        <f t="shared" si="12"/>
        <v>INSERT INTO TOKEN VALUES(811,0,'91 C3','ALTAUSSEE',1);</v>
      </c>
    </row>
    <row r="813" spans="1:6">
      <c r="A813">
        <v>812</v>
      </c>
      <c r="B813">
        <v>0</v>
      </c>
      <c r="C813" s="4" t="s">
        <v>1647</v>
      </c>
      <c r="D813" s="4">
        <v>1</v>
      </c>
      <c r="E813" s="4" t="s">
        <v>1648</v>
      </c>
      <c r="F813" t="str">
        <f t="shared" si="12"/>
        <v>INSERT INTO TOKEN VALUES(812,0,'137 D3','ALTDOERFL',1);</v>
      </c>
    </row>
    <row r="814" spans="1:6">
      <c r="A814">
        <v>813</v>
      </c>
      <c r="B814">
        <v>0</v>
      </c>
      <c r="C814" s="4" t="s">
        <v>1649</v>
      </c>
      <c r="D814" s="2"/>
      <c r="E814" s="4" t="s">
        <v>1650</v>
      </c>
      <c r="F814" t="str">
        <f t="shared" si="12"/>
        <v>INSERT INTO TOKEN VALUES(813,0,'altdeutsch, abgek.','ALTDT',);</v>
      </c>
    </row>
    <row r="815" spans="1:6">
      <c r="A815">
        <v>814</v>
      </c>
      <c r="B815">
        <v>0</v>
      </c>
      <c r="C815" s="4" t="s">
        <v>1651</v>
      </c>
      <c r="D815" s="4">
        <v>1</v>
      </c>
      <c r="E815" s="4" t="s">
        <v>1652</v>
      </c>
      <c r="F815" t="str">
        <f t="shared" si="12"/>
        <v>INSERT INTO TOKEN VALUES(814,0,'77 C2','ALTENAICHET',1);</v>
      </c>
    </row>
    <row r="816" spans="1:6">
      <c r="A816">
        <v>815</v>
      </c>
      <c r="B816">
        <v>0</v>
      </c>
      <c r="C816" s="4" t="s">
        <v>1653</v>
      </c>
      <c r="D816" s="4">
        <v>1</v>
      </c>
      <c r="E816" s="4" t="s">
        <v>1654</v>
      </c>
      <c r="F816" t="str">
        <f t="shared" si="12"/>
        <v>INSERT INTO TOKEN VALUES(815,0,'135 D3','ALTENBACH',1);</v>
      </c>
    </row>
    <row r="817" spans="1:6">
      <c r="A817">
        <v>816</v>
      </c>
      <c r="B817">
        <v>0</v>
      </c>
      <c r="C817" s="4" t="s">
        <v>1655</v>
      </c>
      <c r="D817" s="4">
        <v>1</v>
      </c>
      <c r="E817" s="4" t="s">
        <v>1656</v>
      </c>
      <c r="F817" t="str">
        <f t="shared" si="12"/>
        <v>INSERT INTO TOKEN VALUES(816,0,'90 B1','ALTENBERG',1);</v>
      </c>
    </row>
    <row r="818" spans="1:6">
      <c r="A818">
        <v>817</v>
      </c>
      <c r="B818">
        <v>0</v>
      </c>
      <c r="C818" s="5" t="s">
        <v>1657</v>
      </c>
      <c r="D818" s="4">
        <v>1</v>
      </c>
      <c r="E818" s="4" t="s">
        <v>1658</v>
      </c>
      <c r="F818" t="str">
        <f t="shared" si="12"/>
        <v>INSERT INTO TOKEN VALUES(817,0,'116 B3','ALTENBERG',1);</v>
      </c>
    </row>
    <row r="819" spans="1:6">
      <c r="A819">
        <v>818</v>
      </c>
      <c r="B819">
        <v>0</v>
      </c>
      <c r="C819" s="5" t="s">
        <v>1659</v>
      </c>
      <c r="D819" s="4">
        <v>1</v>
      </c>
      <c r="E819" s="4" t="s">
        <v>1660</v>
      </c>
      <c r="F819" t="str">
        <f t="shared" si="12"/>
        <v>INSERT INTO TOKEN VALUES(818,0,'117 D2','ALTENBERG',1);</v>
      </c>
    </row>
    <row r="820" spans="1:6">
      <c r="A820">
        <v>819</v>
      </c>
      <c r="B820">
        <v>0</v>
      </c>
      <c r="C820" s="5" t="s">
        <v>1661</v>
      </c>
      <c r="D820" s="4">
        <v>1</v>
      </c>
      <c r="E820" s="4" t="s">
        <v>1662</v>
      </c>
      <c r="F820" t="str">
        <f t="shared" si="12"/>
        <v>INSERT INTO TOKEN VALUES(819,0,'118 B1','ALTENBERG',1);</v>
      </c>
    </row>
    <row r="821" spans="1:6">
      <c r="A821">
        <v>820</v>
      </c>
      <c r="B821">
        <v>0</v>
      </c>
      <c r="C821" s="5" t="s">
        <v>1663</v>
      </c>
      <c r="D821" s="4">
        <v>1</v>
      </c>
      <c r="E821" s="4" t="s">
        <v>1664</v>
      </c>
      <c r="F821" t="str">
        <f t="shared" si="12"/>
        <v>INSERT INTO TOKEN VALUES(820,0,'136 A2','ALTENBERG',1);</v>
      </c>
    </row>
    <row r="822" spans="1:6">
      <c r="A822">
        <v>821</v>
      </c>
      <c r="B822">
        <v>0</v>
      </c>
      <c r="C822" s="5" t="s">
        <v>1665</v>
      </c>
      <c r="D822" s="4">
        <v>1</v>
      </c>
      <c r="E822" s="4" t="s">
        <v>1666</v>
      </c>
      <c r="F822" t="str">
        <f t="shared" si="12"/>
        <v>INSERT INTO TOKEN VALUES(821,0,'96 A2','ALTENBERG',1);</v>
      </c>
    </row>
    <row r="823" spans="1:6">
      <c r="A823">
        <v>822</v>
      </c>
      <c r="B823">
        <v>0</v>
      </c>
      <c r="C823" s="5" t="s">
        <v>1667</v>
      </c>
      <c r="D823" s="4">
        <v>1</v>
      </c>
      <c r="E823" s="4" t="s">
        <v>1668</v>
      </c>
      <c r="F823" t="str">
        <f t="shared" si="12"/>
        <v>INSERT INTO TOKEN VALUES(822,0,'136 A2','ALTENBERG',1);</v>
      </c>
    </row>
    <row r="824" spans="1:6">
      <c r="A824">
        <v>823</v>
      </c>
      <c r="B824">
        <v>0</v>
      </c>
      <c r="C824" s="5" t="s">
        <v>1669</v>
      </c>
      <c r="D824" s="4">
        <v>1</v>
      </c>
      <c r="E824" s="4" t="s">
        <v>1670</v>
      </c>
      <c r="F824" t="str">
        <f t="shared" si="12"/>
        <v>INSERT INTO TOKEN VALUES(823,0,'68 A3','ALTENBERG',1);</v>
      </c>
    </row>
    <row r="825" spans="1:6">
      <c r="A825">
        <v>824</v>
      </c>
      <c r="B825">
        <v>0</v>
      </c>
      <c r="C825" s="5" t="s">
        <v>1671</v>
      </c>
      <c r="D825" s="4">
        <v>1</v>
      </c>
      <c r="E825" s="4" t="s">
        <v>1672</v>
      </c>
      <c r="F825" t="str">
        <f t="shared" si="12"/>
        <v>INSERT INTO TOKEN VALUES(824,0,'73 D2','ALTENBERG',1);</v>
      </c>
    </row>
    <row r="826" spans="1:6">
      <c r="A826">
        <v>825</v>
      </c>
      <c r="B826">
        <v>0</v>
      </c>
      <c r="C826" s="4" t="s">
        <v>1673</v>
      </c>
      <c r="D826" s="4">
        <v>1</v>
      </c>
      <c r="E826" s="4" t="s">
        <v>1674</v>
      </c>
      <c r="F826" t="str">
        <f t="shared" si="12"/>
        <v>INSERT INTO TOKEN VALUES(825,0,'84 A1','ALTENBURG',1);</v>
      </c>
    </row>
    <row r="827" spans="1:6">
      <c r="A827">
        <v>826</v>
      </c>
      <c r="B827">
        <v>0</v>
      </c>
      <c r="C827" s="5" t="s">
        <v>1675</v>
      </c>
      <c r="D827" s="4">
        <v>1</v>
      </c>
      <c r="E827" s="4" t="s">
        <v>1676</v>
      </c>
      <c r="F827" t="str">
        <f t="shared" si="12"/>
        <v>INSERT INTO TOKEN VALUES(826,0,'62 A3','ALTENBURG',1);</v>
      </c>
    </row>
    <row r="828" spans="1:6">
      <c r="A828">
        <v>827</v>
      </c>
      <c r="B828">
        <v>0</v>
      </c>
      <c r="C828" s="5" t="s">
        <v>1677</v>
      </c>
      <c r="D828" s="4">
        <v>1</v>
      </c>
      <c r="E828" s="4" t="s">
        <v>1678</v>
      </c>
      <c r="F828" t="str">
        <f t="shared" si="12"/>
        <v>INSERT INTO TOKEN VALUES(827,0,'80 B1','ALTENBURG',1);</v>
      </c>
    </row>
    <row r="829" spans="1:6">
      <c r="A829">
        <v>828</v>
      </c>
      <c r="B829">
        <v>0</v>
      </c>
      <c r="C829" s="4" t="s">
        <v>1679</v>
      </c>
      <c r="D829" s="4">
        <v>1</v>
      </c>
      <c r="E829" s="4" t="s">
        <v>1680</v>
      </c>
      <c r="F829" t="str">
        <f t="shared" si="12"/>
        <v>INSERT INTO TOKEN VALUES(828,0,'152 B2','ALTENDORF',1);</v>
      </c>
    </row>
    <row r="830" spans="1:6">
      <c r="A830">
        <v>829</v>
      </c>
      <c r="B830">
        <v>0</v>
      </c>
      <c r="C830" s="5" t="s">
        <v>1681</v>
      </c>
      <c r="D830" s="4">
        <v>1</v>
      </c>
      <c r="E830" s="4" t="s">
        <v>1682</v>
      </c>
      <c r="F830" t="str">
        <f t="shared" si="12"/>
        <v>INSERT INTO TOKEN VALUES(829,0,'134 B2','ALTENDORF',1);</v>
      </c>
    </row>
    <row r="831" spans="1:6">
      <c r="A831">
        <v>830</v>
      </c>
      <c r="B831">
        <v>0</v>
      </c>
      <c r="C831" s="5" t="s">
        <v>1683</v>
      </c>
      <c r="D831" s="4">
        <v>1</v>
      </c>
      <c r="E831" s="4" t="s">
        <v>1684</v>
      </c>
      <c r="F831" t="str">
        <f t="shared" si="12"/>
        <v>INSERT INTO TOKEN VALUES(830,0,'96/97 B-C2','ALTENDORF',1);</v>
      </c>
    </row>
    <row r="832" spans="1:6">
      <c r="A832">
        <v>831</v>
      </c>
      <c r="B832">
        <v>0</v>
      </c>
      <c r="C832" s="5" t="s">
        <v>1685</v>
      </c>
      <c r="D832" s="4">
        <v>1</v>
      </c>
      <c r="E832" s="4" t="s">
        <v>1686</v>
      </c>
      <c r="F832" t="str">
        <f t="shared" si="12"/>
        <v>INSERT INTO TOKEN VALUES(831,0,'67 C2','ALTENDORF',1);</v>
      </c>
    </row>
    <row r="833" spans="1:6">
      <c r="A833">
        <v>832</v>
      </c>
      <c r="B833">
        <v>0</v>
      </c>
      <c r="C833" s="5" t="s">
        <v>1687</v>
      </c>
      <c r="D833" s="4">
        <v>1</v>
      </c>
      <c r="E833" s="4" t="s">
        <v>1688</v>
      </c>
      <c r="F833" t="str">
        <f t="shared" si="12"/>
        <v>INSERT INTO TOKEN VALUES(832,0,'66 B2','ALTENDORF',1);</v>
      </c>
    </row>
    <row r="834" spans="1:6">
      <c r="A834">
        <v>833</v>
      </c>
      <c r="B834">
        <v>0</v>
      </c>
      <c r="C834" s="5" t="s">
        <v>1689</v>
      </c>
      <c r="D834" s="4">
        <v>1</v>
      </c>
      <c r="E834" s="4" t="s">
        <v>1690</v>
      </c>
      <c r="F834" t="str">
        <f t="shared" si="12"/>
        <v>INSERT INTO TOKEN VALUES(833,0,'115 C1','ALTENDORF',1);</v>
      </c>
    </row>
    <row r="835" spans="1:6">
      <c r="A835">
        <v>834</v>
      </c>
      <c r="B835">
        <v>0</v>
      </c>
      <c r="C835" s="4" t="s">
        <v>1691</v>
      </c>
      <c r="D835" s="4">
        <v>1</v>
      </c>
      <c r="E835" s="4" t="s">
        <v>1692</v>
      </c>
      <c r="F835" t="str">
        <f t="shared" ref="F835:F898" si="13">CONCATENATE("INSERT INTO TOKEN VALUES(",A835,",",B835,",","'",E835,"','",C835,"',",D835,");")</f>
        <v>INSERT INTO TOKEN VALUES(834,0,'67 C2','ALTENFELDEN',1);</v>
      </c>
    </row>
    <row r="836" spans="1:6">
      <c r="A836">
        <v>835</v>
      </c>
      <c r="B836">
        <v>0</v>
      </c>
      <c r="C836" s="4" t="s">
        <v>1693</v>
      </c>
      <c r="D836" s="4">
        <v>1</v>
      </c>
      <c r="E836" s="4" t="s">
        <v>1694</v>
      </c>
      <c r="F836" t="str">
        <f t="shared" si="13"/>
        <v>INSERT INTO TOKEN VALUES(835,0,'137 D2','ALTENHOF',1);</v>
      </c>
    </row>
    <row r="837" spans="1:6">
      <c r="A837">
        <v>836</v>
      </c>
      <c r="B837">
        <v>0</v>
      </c>
      <c r="C837" s="5" t="s">
        <v>1695</v>
      </c>
      <c r="D837" s="4">
        <v>1</v>
      </c>
      <c r="E837" s="4" t="s">
        <v>1696</v>
      </c>
      <c r="F837" t="str">
        <f t="shared" si="13"/>
        <v>INSERT INTO TOKEN VALUES(836,0,'97 C2','ALTENHOF',1);</v>
      </c>
    </row>
    <row r="838" spans="1:6">
      <c r="A838">
        <v>837</v>
      </c>
      <c r="B838">
        <v>0</v>
      </c>
      <c r="C838" s="5" t="s">
        <v>1697</v>
      </c>
      <c r="D838" s="4">
        <v>1</v>
      </c>
      <c r="E838" s="4" t="s">
        <v>1698</v>
      </c>
      <c r="F838" t="str">
        <f t="shared" si="13"/>
        <v>INSERT INTO TOKEN VALUES(837,0,'66/67 B-C2','ALTENHOF',1);</v>
      </c>
    </row>
    <row r="839" spans="1:6">
      <c r="A839">
        <v>838</v>
      </c>
      <c r="B839">
        <v>0</v>
      </c>
      <c r="C839" s="5" t="s">
        <v>1699</v>
      </c>
      <c r="D839" s="4">
        <v>1</v>
      </c>
      <c r="E839" s="4" t="s">
        <v>1700</v>
      </c>
      <c r="F839" t="str">
        <f t="shared" si="13"/>
        <v>INSERT INTO TOKEN VALUES(838,0,'117 C2','ALTENHOF',1);</v>
      </c>
    </row>
    <row r="840" spans="1:6">
      <c r="A840">
        <v>839</v>
      </c>
      <c r="B840">
        <v>0</v>
      </c>
      <c r="C840" s="5" t="s">
        <v>1701</v>
      </c>
      <c r="D840" s="4">
        <v>1</v>
      </c>
      <c r="E840" s="4" t="s">
        <v>1702</v>
      </c>
      <c r="F840" t="str">
        <f t="shared" si="13"/>
        <v>INSERT INTO TOKEN VALUES(839,0,'78 A2','ALTENHOF',1);</v>
      </c>
    </row>
    <row r="841" spans="1:6">
      <c r="A841">
        <v>840</v>
      </c>
      <c r="B841">
        <v>0</v>
      </c>
      <c r="C841" s="4" t="s">
        <v>1703</v>
      </c>
      <c r="D841" s="4">
        <v>1</v>
      </c>
      <c r="E841" s="4" t="s">
        <v>1704</v>
      </c>
      <c r="F841" t="str">
        <f t="shared" si="13"/>
        <v>INSERT INTO TOKEN VALUES(840,0,'80 A2','ALTENHOFEN',1);</v>
      </c>
    </row>
    <row r="842" spans="1:6">
      <c r="A842">
        <v>841</v>
      </c>
      <c r="B842">
        <v>0</v>
      </c>
      <c r="C842" s="4" t="s">
        <v>1705</v>
      </c>
      <c r="D842" s="4">
        <v>1</v>
      </c>
      <c r="E842" s="4" t="s">
        <v>1706</v>
      </c>
      <c r="F842" t="str">
        <f t="shared" si="13"/>
        <v>INSERT INTO TOKEN VALUES(841,0,'Ort im Pongau','ALTENMARKT',1);</v>
      </c>
    </row>
    <row r="843" spans="1:6">
      <c r="A843">
        <v>842</v>
      </c>
      <c r="B843">
        <v>0</v>
      </c>
      <c r="C843" s="5" t="s">
        <v>1707</v>
      </c>
      <c r="D843" s="4">
        <v>1</v>
      </c>
      <c r="E843" s="4" t="s">
        <v>1708</v>
      </c>
      <c r="F843" t="str">
        <f t="shared" si="13"/>
        <v>INSERT INTO TOKEN VALUES(842,0,'131 C3','ALTENMARKT',1);</v>
      </c>
    </row>
    <row r="844" spans="1:6">
      <c r="A844">
        <v>843</v>
      </c>
      <c r="B844">
        <v>0</v>
      </c>
      <c r="C844" s="5" t="s">
        <v>1709</v>
      </c>
      <c r="D844" s="4">
        <v>1</v>
      </c>
      <c r="E844" s="4" t="s">
        <v>1710</v>
      </c>
      <c r="F844" t="str">
        <f t="shared" si="13"/>
        <v>INSERT INTO TOKEN VALUES(843,0,'134 A3','ALTENMARKT',1);</v>
      </c>
    </row>
    <row r="845" spans="1:6">
      <c r="A845">
        <v>844</v>
      </c>
      <c r="B845">
        <v>0</v>
      </c>
      <c r="C845" s="5" t="s">
        <v>1711</v>
      </c>
      <c r="D845" s="4">
        <v>1</v>
      </c>
      <c r="E845" s="4" t="s">
        <v>1712</v>
      </c>
      <c r="F845" t="str">
        <f t="shared" si="13"/>
        <v>INSERT INTO TOKEN VALUES(844,0,'73 D1','ALTENMARKT',1);</v>
      </c>
    </row>
    <row r="846" spans="1:6">
      <c r="A846">
        <v>845</v>
      </c>
      <c r="B846">
        <v>0</v>
      </c>
      <c r="C846" s="5" t="s">
        <v>1713</v>
      </c>
      <c r="D846" s="4">
        <v>1</v>
      </c>
      <c r="E846" s="4" t="s">
        <v>1714</v>
      </c>
      <c r="F846" t="str">
        <f t="shared" si="13"/>
        <v>INSERT INTO TOKEN VALUES(845,0,'64 A2','ALTENMARKT',1);</v>
      </c>
    </row>
    <row r="847" spans="1:6">
      <c r="A847">
        <v>846</v>
      </c>
      <c r="B847">
        <v>0</v>
      </c>
      <c r="C847" s="5" t="s">
        <v>1715</v>
      </c>
      <c r="D847" s="4">
        <v>1</v>
      </c>
      <c r="E847" s="4" t="s">
        <v>1716</v>
      </c>
      <c r="F847" t="str">
        <f t="shared" si="13"/>
        <v>INSERT INTO TOKEN VALUES(846,0,'135 D3','ALTENMARKT',1);</v>
      </c>
    </row>
    <row r="848" spans="1:6">
      <c r="A848">
        <v>847</v>
      </c>
      <c r="B848">
        <v>0</v>
      </c>
      <c r="C848" s="5" t="s">
        <v>1717</v>
      </c>
      <c r="D848" s="4">
        <v>1</v>
      </c>
      <c r="E848" s="4" t="s">
        <v>1718</v>
      </c>
      <c r="F848" t="str">
        <f t="shared" si="13"/>
        <v>INSERT INTO TOKEN VALUES(847,0,'84 B2','ALTENMARKT',1);</v>
      </c>
    </row>
    <row r="849" spans="1:6">
      <c r="A849">
        <v>848</v>
      </c>
      <c r="B849">
        <v>0</v>
      </c>
      <c r="C849" s="5" t="s">
        <v>1719</v>
      </c>
      <c r="D849" s="4">
        <v>1</v>
      </c>
      <c r="E849" s="4" t="s">
        <v>1720</v>
      </c>
      <c r="F849" t="str">
        <f t="shared" si="13"/>
        <v>INSERT INTO TOKEN VALUES(848,0,'118 B3','ALTENMARKT',1);</v>
      </c>
    </row>
    <row r="850" spans="1:6">
      <c r="A850">
        <v>849</v>
      </c>
      <c r="B850">
        <v>0</v>
      </c>
      <c r="C850" s="5" t="s">
        <v>1721</v>
      </c>
      <c r="D850" s="4">
        <v>1</v>
      </c>
      <c r="E850" s="4" t="s">
        <v>1722</v>
      </c>
      <c r="F850" t="str">
        <f t="shared" si="13"/>
        <v>INSERT INTO TOKEN VALUES(849,0,'118 B3','ALTENMARKT',1);</v>
      </c>
    </row>
    <row r="851" spans="1:6">
      <c r="A851">
        <v>850</v>
      </c>
      <c r="B851">
        <v>0</v>
      </c>
      <c r="C851" s="5" t="s">
        <v>1723</v>
      </c>
      <c r="D851" s="4">
        <v>1</v>
      </c>
      <c r="E851" s="4" t="s">
        <v>1724</v>
      </c>
      <c r="F851" t="str">
        <f t="shared" si="13"/>
        <v>INSERT INTO TOKEN VALUES(850,0,'93 C2','ALTENMARKT',1);</v>
      </c>
    </row>
    <row r="852" spans="1:6">
      <c r="A852">
        <v>851</v>
      </c>
      <c r="B852">
        <v>0</v>
      </c>
      <c r="C852" s="5" t="s">
        <v>1725</v>
      </c>
      <c r="D852" s="4">
        <v>1</v>
      </c>
      <c r="E852" s="4" t="s">
        <v>1726</v>
      </c>
      <c r="F852" t="str">
        <f t="shared" si="13"/>
        <v>INSERT INTO TOKEN VALUES(851,0,'70 B3','ALTENMARKT',1);</v>
      </c>
    </row>
    <row r="853" spans="1:6">
      <c r="A853">
        <v>852</v>
      </c>
      <c r="B853">
        <v>0</v>
      </c>
      <c r="C853" s="5" t="s">
        <v>1727</v>
      </c>
      <c r="D853" s="4">
        <v>1</v>
      </c>
      <c r="E853" s="4" t="s">
        <v>1728</v>
      </c>
      <c r="F853" t="str">
        <f t="shared" si="13"/>
        <v>INSERT INTO TOKEN VALUES(852,0,'132/133 B-C3','ALTENMARKT',1);</v>
      </c>
    </row>
    <row r="854" spans="1:6">
      <c r="A854">
        <v>853</v>
      </c>
      <c r="B854">
        <v>0</v>
      </c>
      <c r="C854" s="5" t="s">
        <v>1729</v>
      </c>
      <c r="D854" s="4">
        <v>1</v>
      </c>
      <c r="E854" s="4" t="s">
        <v>1730</v>
      </c>
      <c r="F854" t="str">
        <f t="shared" si="13"/>
        <v>INSERT INTO TOKEN VALUES(853,0,'136 B2','ALTENMARKT',1);</v>
      </c>
    </row>
    <row r="855" spans="1:6">
      <c r="A855">
        <v>854</v>
      </c>
      <c r="B855">
        <v>0</v>
      </c>
      <c r="C855" s="4" t="s">
        <v>1731</v>
      </c>
      <c r="D855" s="4">
        <v>1</v>
      </c>
      <c r="E855" s="4" t="s">
        <v>1732</v>
      </c>
      <c r="F855" t="str">
        <f t="shared" si="13"/>
        <v>INSERT INTO TOKEN VALUES(854,0,'82 B2','ALTENREITH',1);</v>
      </c>
    </row>
    <row r="856" spans="1:6">
      <c r="A856">
        <v>855</v>
      </c>
      <c r="B856">
        <v>0</v>
      </c>
      <c r="C856" s="4" t="s">
        <v>1733</v>
      </c>
      <c r="D856" s="4">
        <v>1</v>
      </c>
      <c r="E856" s="4" t="s">
        <v>1734</v>
      </c>
      <c r="F856" t="str">
        <f t="shared" si="13"/>
        <v>INSERT INTO TOKEN VALUES(855,0,'77 D2','ALTENRIED',1);</v>
      </c>
    </row>
    <row r="857" spans="1:6">
      <c r="A857">
        <v>856</v>
      </c>
      <c r="B857">
        <v>0</v>
      </c>
      <c r="C857" s="4" t="s">
        <v>1735</v>
      </c>
      <c r="D857" s="4">
        <v>1</v>
      </c>
      <c r="E857" s="4" t="s">
        <v>1736</v>
      </c>
      <c r="F857" t="str">
        <f t="shared" si="13"/>
        <v>INSERT INTO TOKEN VALUES(856,0,'78 A3','ALTENSAM',1);</v>
      </c>
    </row>
    <row r="858" spans="1:6">
      <c r="A858">
        <v>857</v>
      </c>
      <c r="B858">
        <v>0</v>
      </c>
      <c r="C858" s="4" t="s">
        <v>1737</v>
      </c>
      <c r="D858" s="4">
        <v>1</v>
      </c>
      <c r="E858" s="4" t="s">
        <v>1738</v>
      </c>
      <c r="F858" t="str">
        <f t="shared" si="13"/>
        <v>INSERT INTO TOKEN VALUES(857,0,'100 A3','ALTENSTADT',1);</v>
      </c>
    </row>
    <row r="859" spans="1:6">
      <c r="A859">
        <v>858</v>
      </c>
      <c r="B859">
        <v>0</v>
      </c>
      <c r="C859" s="4" t="s">
        <v>1739</v>
      </c>
      <c r="D859" s="4">
        <v>1</v>
      </c>
      <c r="E859" s="4" t="s">
        <v>1740</v>
      </c>
      <c r="F859" t="str">
        <f t="shared" si="13"/>
        <v>INSERT INTO TOKEN VALUES(858,0,'72 B2','ALTENWOERTH',1);</v>
      </c>
    </row>
    <row r="860" spans="1:6">
      <c r="A860">
        <v>859</v>
      </c>
      <c r="B860">
        <v>0</v>
      </c>
      <c r="C860" s="4" t="s">
        <v>1741</v>
      </c>
      <c r="D860" s="2"/>
      <c r="E860" s="4" t="s">
        <v>1742</v>
      </c>
      <c r="F860" t="str">
        <f t="shared" si="13"/>
        <v>INSERT INTO TOKEN VALUES(859,0,'Altersheim','ALTENWOHNHEIM',);</v>
      </c>
    </row>
    <row r="861" spans="1:6">
      <c r="A861">
        <v>860</v>
      </c>
      <c r="B861">
        <v>0</v>
      </c>
      <c r="C861" s="4" t="s">
        <v>1743</v>
      </c>
      <c r="D861" s="4">
        <v>1</v>
      </c>
      <c r="E861" s="4" t="s">
        <v>1744</v>
      </c>
      <c r="F861" t="str">
        <f t="shared" si="13"/>
        <v>INSERT INTO TOKEN VALUES(860,0,'123 C2','ALTENZOLL',1);</v>
      </c>
    </row>
    <row r="862" spans="1:6">
      <c r="A862">
        <v>861</v>
      </c>
      <c r="B862">
        <v>0</v>
      </c>
      <c r="C862" s="4" t="s">
        <v>1745</v>
      </c>
      <c r="D862" s="2"/>
      <c r="E862" s="4" t="s">
        <v>1746</v>
      </c>
      <c r="F862" t="str">
        <f t="shared" si="13"/>
        <v>INSERT INTO TOKEN VALUES(861,0,'Lebensabschnitt','ALTER',);</v>
      </c>
    </row>
    <row r="863" spans="1:6">
      <c r="A863">
        <v>862</v>
      </c>
      <c r="B863">
        <v>0</v>
      </c>
      <c r="C863" s="4" t="s">
        <v>1747</v>
      </c>
      <c r="D863" s="4">
        <v>1</v>
      </c>
      <c r="E863" s="4" t="s">
        <v>1748</v>
      </c>
      <c r="F863" t="str">
        <f t="shared" si="13"/>
        <v>INSERT INTO TOKEN VALUES(862,0,'117 D2','ALTERITZ',1);</v>
      </c>
    </row>
    <row r="864" spans="1:6">
      <c r="A864">
        <v>863</v>
      </c>
      <c r="B864">
        <v>0</v>
      </c>
      <c r="C864" s="4" t="s">
        <v>1749</v>
      </c>
      <c r="D864" s="2"/>
      <c r="E864" s="4" t="s">
        <v>1750</v>
      </c>
      <c r="F864" t="str">
        <f t="shared" si="13"/>
        <v>INSERT INTO TOKEN VALUES(863,0,'gegenstck','ALTERNATIVE',);</v>
      </c>
    </row>
    <row r="865" spans="1:6">
      <c r="A865">
        <v>864</v>
      </c>
      <c r="B865">
        <v>0</v>
      </c>
      <c r="C865" s="4" t="s">
        <v>1751</v>
      </c>
      <c r="D865" s="4">
        <v>1</v>
      </c>
      <c r="E865" s="4" t="s">
        <v>1752</v>
      </c>
      <c r="F865" t="str">
        <f t="shared" si="13"/>
        <v>INSERT INTO TOKEN VALUES(864,0,'131 C3','ALTERSBERG',1);</v>
      </c>
    </row>
    <row r="866" spans="1:6">
      <c r="A866">
        <v>865</v>
      </c>
      <c r="B866">
        <v>0</v>
      </c>
      <c r="C866" s="4" t="s">
        <v>1753</v>
      </c>
      <c r="D866" s="4">
        <v>1</v>
      </c>
      <c r="E866" s="4" t="s">
        <v>1754</v>
      </c>
      <c r="F866" t="str">
        <f t="shared" si="13"/>
        <v>INSERT INTO TOKEN VALUES(865,0,'117 C2','ALTESFASSL',1);</v>
      </c>
    </row>
    <row r="867" spans="1:6">
      <c r="A867">
        <v>866</v>
      </c>
      <c r="B867">
        <v>0</v>
      </c>
      <c r="C867" s="4" t="s">
        <v>1755</v>
      </c>
      <c r="D867" s="4">
        <v>1</v>
      </c>
      <c r="E867" s="4" t="s">
        <v>1756</v>
      </c>
      <c r="F867" t="str">
        <f t="shared" si="13"/>
        <v>INSERT INTO TOKEN VALUES(866,0,'Ortsteil von Fieberbrunn','ALTESTRASSE',1);</v>
      </c>
    </row>
    <row r="868" spans="1:6">
      <c r="A868">
        <v>867</v>
      </c>
      <c r="B868">
        <v>0</v>
      </c>
      <c r="C868" s="5" t="s">
        <v>1757</v>
      </c>
      <c r="D868" s="4">
        <v>1</v>
      </c>
      <c r="E868" s="4" t="s">
        <v>1758</v>
      </c>
      <c r="F868" t="str">
        <f t="shared" si="13"/>
        <v>INSERT INTO TOKEN VALUES(867,0,'Ortsteil von Ellmau','ALTESTRASSE',1);</v>
      </c>
    </row>
    <row r="869" spans="1:6">
      <c r="A869">
        <v>868</v>
      </c>
      <c r="B869">
        <v>0</v>
      </c>
      <c r="C869" s="4" t="s">
        <v>1759</v>
      </c>
      <c r="D869" s="4">
        <v>1</v>
      </c>
      <c r="E869" s="4" t="s">
        <v>1760</v>
      </c>
      <c r="F869" t="str">
        <f t="shared" si="13"/>
        <v>INSERT INTO TOKEN VALUES(868,0,'71 D1','ALTGFOEHL',1);</v>
      </c>
    </row>
    <row r="870" spans="1:6">
      <c r="A870">
        <v>869</v>
      </c>
      <c r="B870">
        <v>0</v>
      </c>
      <c r="C870" s="4" t="s">
        <v>1761</v>
      </c>
      <c r="D870" s="4">
        <v>1</v>
      </c>
      <c r="E870" s="4" t="s">
        <v>1762</v>
      </c>
      <c r="F870" t="str">
        <f t="shared" si="13"/>
        <v>INSERT INTO TOKEN VALUES(869,0,'151 D1','ALTGLANDORF',1);</v>
      </c>
    </row>
    <row r="871" spans="1:6">
      <c r="A871">
        <v>870</v>
      </c>
      <c r="B871">
        <v>0</v>
      </c>
      <c r="C871" s="4" t="s">
        <v>1763</v>
      </c>
      <c r="D871" s="4">
        <v>1</v>
      </c>
      <c r="E871" s="4" t="s">
        <v>1764</v>
      </c>
      <c r="F871" t="str">
        <f t="shared" si="13"/>
        <v>INSERT INTO TOKEN VALUES(870,0,'136 B2','ALTGRALLA',1);</v>
      </c>
    </row>
    <row r="872" spans="1:6">
      <c r="A872">
        <v>871</v>
      </c>
      <c r="B872">
        <v>0</v>
      </c>
      <c r="C872" s="4" t="s">
        <v>1765</v>
      </c>
      <c r="D872" s="2"/>
      <c r="E872" s="4" t="s">
        <v>1766</v>
      </c>
      <c r="F872" t="str">
        <f t="shared" si="13"/>
        <v>INSERT INTO TOKEN VALUES(871,0,'alte Sprache','ALTGRIECHISCH',);</v>
      </c>
    </row>
    <row r="873" spans="1:6">
      <c r="A873">
        <v>872</v>
      </c>
      <c r="B873">
        <v>0</v>
      </c>
      <c r="C873" s="4" t="s">
        <v>1767</v>
      </c>
      <c r="D873" s="4">
        <v>1</v>
      </c>
      <c r="E873" s="4" t="s">
        <v>1768</v>
      </c>
      <c r="F873" t="str">
        <f t="shared" si="13"/>
        <v>INSERT INTO TOKEN VALUES(872,0,'91 C-D1','ALTGSCHWANDT',1);</v>
      </c>
    </row>
    <row r="874" spans="1:6">
      <c r="A874">
        <v>873</v>
      </c>
      <c r="B874">
        <v>0</v>
      </c>
      <c r="C874" s="4" t="s">
        <v>1769</v>
      </c>
      <c r="D874" s="4">
        <v>1</v>
      </c>
      <c r="E874" s="4" t="s">
        <v>1770</v>
      </c>
      <c r="F874" t="str">
        <f t="shared" si="13"/>
        <v>INSERT INTO TOKEN VALUES(873,0,'80 A1-2','ALTHART',1);</v>
      </c>
    </row>
    <row r="875" spans="1:6">
      <c r="A875">
        <v>874</v>
      </c>
      <c r="B875">
        <v>0</v>
      </c>
      <c r="C875" s="4" t="s">
        <v>1771</v>
      </c>
      <c r="D875" s="4">
        <v>1</v>
      </c>
      <c r="E875" s="4" t="s">
        <v>1772</v>
      </c>
      <c r="F875" t="str">
        <f t="shared" si="13"/>
        <v>INSERT INTO TOKEN VALUES(874,0,'76 B3','ALTHEIM',1);</v>
      </c>
    </row>
    <row r="876" spans="1:6">
      <c r="A876">
        <v>875</v>
      </c>
      <c r="B876">
        <v>0</v>
      </c>
      <c r="C876" s="4" t="s">
        <v>1773</v>
      </c>
      <c r="D876" s="4">
        <v>1</v>
      </c>
      <c r="E876" s="4" t="s">
        <v>1774</v>
      </c>
      <c r="F876" t="str">
        <f t="shared" si="13"/>
        <v>INSERT INTO TOKEN VALUES(875,0,'77 C2','ALTHEIMMARKT',1);</v>
      </c>
    </row>
    <row r="877" spans="1:6">
      <c r="A877">
        <v>876</v>
      </c>
      <c r="B877">
        <v>0</v>
      </c>
      <c r="C877" s="4" t="s">
        <v>1775</v>
      </c>
      <c r="D877" s="4">
        <v>1</v>
      </c>
      <c r="E877" s="4" t="s">
        <v>1776</v>
      </c>
      <c r="F877" t="str">
        <f t="shared" si="13"/>
        <v>INSERT INTO TOKEN VALUES(876,0,'68 A3','ALTHELLMONSOEDT',1);</v>
      </c>
    </row>
    <row r="878" spans="1:6">
      <c r="A878">
        <v>877</v>
      </c>
      <c r="B878">
        <v>0</v>
      </c>
      <c r="C878" s="4" t="s">
        <v>1777</v>
      </c>
      <c r="D878" s="4">
        <v>1</v>
      </c>
      <c r="E878" s="4" t="s">
        <v>1778</v>
      </c>
      <c r="F878" t="str">
        <f t="shared" si="13"/>
        <v>INSERT INTO TOKEN VALUES(877,0,'119 D1','ALTHODIS',1);</v>
      </c>
    </row>
    <row r="879" spans="1:6">
      <c r="A879">
        <v>878</v>
      </c>
      <c r="B879">
        <v>0</v>
      </c>
      <c r="C879" s="4" t="s">
        <v>1779</v>
      </c>
      <c r="D879" s="4">
        <v>1</v>
      </c>
      <c r="E879" s="4" t="s">
        <v>1780</v>
      </c>
      <c r="F879" t="str">
        <f t="shared" si="13"/>
        <v>INSERT INTO TOKEN VALUES(878,0,'65 C3','ALTHOEFLEIN',1);</v>
      </c>
    </row>
    <row r="880" spans="1:6">
      <c r="A880">
        <v>879</v>
      </c>
      <c r="B880">
        <v>0</v>
      </c>
      <c r="C880" s="4" t="s">
        <v>1781</v>
      </c>
      <c r="D880" s="4">
        <v>1</v>
      </c>
      <c r="E880" s="4" t="s">
        <v>1782</v>
      </c>
      <c r="F880" t="str">
        <f t="shared" si="13"/>
        <v>INSERT INTO TOKEN VALUES(879,0,'131 D1','ALTHOFEN',1);</v>
      </c>
    </row>
    <row r="881" spans="1:6">
      <c r="A881">
        <v>880</v>
      </c>
      <c r="B881">
        <v>0</v>
      </c>
      <c r="C881" s="5" t="s">
        <v>1783</v>
      </c>
      <c r="D881" s="4">
        <v>1</v>
      </c>
      <c r="E881" s="4" t="s">
        <v>1784</v>
      </c>
      <c r="F881" t="str">
        <f t="shared" si="13"/>
        <v>INSERT INTO TOKEN VALUES(880,0,'Ort im Bezirk St. Veit an der Glan','ALTHOFEN',1);</v>
      </c>
    </row>
    <row r="882" spans="1:6">
      <c r="A882">
        <v>881</v>
      </c>
      <c r="B882">
        <v>0</v>
      </c>
      <c r="C882" s="5" t="s">
        <v>1785</v>
      </c>
      <c r="D882" s="4">
        <v>1</v>
      </c>
      <c r="E882" s="4" t="s">
        <v>1786</v>
      </c>
      <c r="F882" t="str">
        <f t="shared" si="13"/>
        <v>INSERT INTO TOKEN VALUES(881,0,'133 D3','ALTHOFEN',1);</v>
      </c>
    </row>
    <row r="883" spans="1:6">
      <c r="A883">
        <v>882</v>
      </c>
      <c r="B883">
        <v>0</v>
      </c>
      <c r="C883" s="5" t="s">
        <v>1787</v>
      </c>
      <c r="D883" s="4">
        <v>1</v>
      </c>
      <c r="E883" s="4" t="s">
        <v>1788</v>
      </c>
      <c r="F883" t="str">
        <f t="shared" si="13"/>
        <v>INSERT INTO TOKEN VALUES(882,0,'152 A2','ALTHOFEN',1);</v>
      </c>
    </row>
    <row r="884" spans="1:6">
      <c r="A884">
        <v>883</v>
      </c>
      <c r="B884">
        <v>0</v>
      </c>
      <c r="C884" s="5" t="s">
        <v>1789</v>
      </c>
      <c r="D884" s="4">
        <v>1</v>
      </c>
      <c r="E884" s="4" t="s">
        <v>1790</v>
      </c>
      <c r="F884" t="str">
        <f t="shared" si="13"/>
        <v>INSERT INTO TOKEN VALUES(883,0,'133 C1','ALTHOFEN',1);</v>
      </c>
    </row>
    <row r="885" spans="1:6">
      <c r="A885">
        <v>884</v>
      </c>
      <c r="B885">
        <v>0</v>
      </c>
      <c r="C885" s="5" t="s">
        <v>1791</v>
      </c>
      <c r="D885" s="4">
        <v>1</v>
      </c>
      <c r="E885" s="4" t="s">
        <v>1792</v>
      </c>
      <c r="F885" t="str">
        <f t="shared" si="13"/>
        <v>INSERT INTO TOKEN VALUES(884,0,'116 B3','ALTHOFEN',1);</v>
      </c>
    </row>
    <row r="886" spans="1:6">
      <c r="A886">
        <v>885</v>
      </c>
      <c r="B886">
        <v>0</v>
      </c>
      <c r="C886" s="4" t="s">
        <v>1793</v>
      </c>
      <c r="D886" s="4">
        <v>1</v>
      </c>
      <c r="E886" s="4" t="s">
        <v>1794</v>
      </c>
      <c r="F886" t="str">
        <f t="shared" si="13"/>
        <v>INSERT INTO TOKEN VALUES(885,0,'69 C1','ALTHUETTEN',1);</v>
      </c>
    </row>
    <row r="887" spans="1:6">
      <c r="A887">
        <v>886</v>
      </c>
      <c r="B887">
        <v>0</v>
      </c>
      <c r="C887" s="4" t="s">
        <v>1795</v>
      </c>
      <c r="D887" s="4">
        <v>1</v>
      </c>
      <c r="E887" s="4" t="s">
        <v>1796</v>
      </c>
      <c r="F887" t="str">
        <f t="shared" si="13"/>
        <v>INSERT INTO TOKEN VALUES(886,0,'112 A1','ALTIRDING',1);</v>
      </c>
    </row>
    <row r="888" spans="1:6">
      <c r="A888">
        <v>887</v>
      </c>
      <c r="B888">
        <v>0</v>
      </c>
      <c r="C888" s="4" t="s">
        <v>1797</v>
      </c>
      <c r="D888" s="4">
        <v>1</v>
      </c>
      <c r="E888" s="4" t="s">
        <v>1798</v>
      </c>
      <c r="F888" t="str">
        <f t="shared" si="13"/>
        <v>INSERT INTO TOKEN VALUES(887,0,'116 A2-3','ALTKAINACH',1);</v>
      </c>
    </row>
    <row r="889" spans="1:6">
      <c r="A889">
        <v>888</v>
      </c>
      <c r="B889">
        <v>0</v>
      </c>
      <c r="C889" s="4" t="s">
        <v>1799</v>
      </c>
      <c r="D889" s="4">
        <v>1</v>
      </c>
      <c r="E889" s="4" t="s">
        <v>1800</v>
      </c>
      <c r="F889" t="str">
        <f t="shared" si="13"/>
        <v>INSERT INTO TOKEN VALUES(888,0,'136 A2','ALTKERSCHEGG',1);</v>
      </c>
    </row>
    <row r="890" spans="1:6">
      <c r="A890">
        <v>889</v>
      </c>
      <c r="B890">
        <v>0</v>
      </c>
      <c r="C890" s="4" t="s">
        <v>1801</v>
      </c>
      <c r="D890" s="4">
        <v>1</v>
      </c>
      <c r="E890" s="4" t="s">
        <v>1802</v>
      </c>
      <c r="F890" t="str">
        <f t="shared" si="13"/>
        <v>INSERT INTO TOKEN VALUES(889,0,'112 B1','ALTLASSING',1);</v>
      </c>
    </row>
    <row r="891" spans="1:6">
      <c r="A891">
        <v>890</v>
      </c>
      <c r="B891">
        <v>0</v>
      </c>
      <c r="C891" s="4" t="s">
        <v>1803</v>
      </c>
      <c r="D891" s="4">
        <v>1</v>
      </c>
      <c r="E891" s="4" t="s">
        <v>1804</v>
      </c>
      <c r="F891" t="str">
        <f t="shared" si="13"/>
        <v>INSERT INTO TOKEN VALUES(890,0,'84 B1','ALTLENGBACH',1);</v>
      </c>
    </row>
    <row r="892" spans="1:6">
      <c r="A892">
        <v>891</v>
      </c>
      <c r="B892">
        <v>0</v>
      </c>
      <c r="C892" s="4" t="s">
        <v>1805</v>
      </c>
      <c r="D892" s="4">
        <v>1</v>
      </c>
      <c r="E892" s="4" t="s">
        <v>1806</v>
      </c>
      <c r="F892" t="str">
        <f t="shared" si="13"/>
        <v>INSERT INTO TOKEN VALUES(891,0,'78 A3','ALTLENZING',1);</v>
      </c>
    </row>
    <row r="893" spans="1:6">
      <c r="A893">
        <v>892</v>
      </c>
      <c r="B893">
        <v>0</v>
      </c>
      <c r="C893" s="4" t="s">
        <v>1807</v>
      </c>
      <c r="D893" s="4">
        <v>1</v>
      </c>
      <c r="E893" s="4" t="s">
        <v>1808</v>
      </c>
      <c r="F893" t="str">
        <f t="shared" si="13"/>
        <v>INSERT INTO TOKEN VALUES(892,0,'68 A3','ALTLICHTENBERG',1);</v>
      </c>
    </row>
    <row r="894" spans="1:6">
      <c r="A894">
        <v>893</v>
      </c>
      <c r="B894">
        <v>0</v>
      </c>
      <c r="C894" s="4" t="s">
        <v>1809</v>
      </c>
      <c r="D894" s="4">
        <v>1</v>
      </c>
      <c r="E894" s="4" t="s">
        <v>1810</v>
      </c>
      <c r="F894" t="str">
        <f t="shared" si="13"/>
        <v>INSERT INTO TOKEN VALUES(893,0,'65 C3','ALTLICHTENWARTH',1);</v>
      </c>
    </row>
    <row r="895" spans="1:6">
      <c r="A895">
        <v>894</v>
      </c>
      <c r="B895">
        <v>0</v>
      </c>
      <c r="C895" s="4" t="s">
        <v>1811</v>
      </c>
      <c r="D895" s="4">
        <v>1</v>
      </c>
      <c r="E895" s="4" t="s">
        <v>1812</v>
      </c>
      <c r="F895" t="str">
        <f t="shared" si="13"/>
        <v>INSERT INTO TOKEN VALUES(894,0,'64 B3','ALTMANNS',1);</v>
      </c>
    </row>
    <row r="896" spans="1:6">
      <c r="A896">
        <v>895</v>
      </c>
      <c r="B896">
        <v>0</v>
      </c>
      <c r="C896" s="5" t="s">
        <v>1813</v>
      </c>
      <c r="D896" s="4">
        <v>1</v>
      </c>
      <c r="E896" s="4" t="s">
        <v>1814</v>
      </c>
      <c r="F896" t="str">
        <f t="shared" si="13"/>
        <v>INSERT INTO TOKEN VALUES(895,0,'60 B1','ALTMANNS',1);</v>
      </c>
    </row>
    <row r="897" spans="1:6">
      <c r="A897">
        <v>896</v>
      </c>
      <c r="B897">
        <v>0</v>
      </c>
      <c r="C897" s="4" t="s">
        <v>1815</v>
      </c>
      <c r="D897" s="4">
        <v>1</v>
      </c>
      <c r="E897" s="4" t="s">
        <v>1816</v>
      </c>
      <c r="F897" t="str">
        <f t="shared" si="13"/>
        <v>INSERT INTO TOKEN VALUES(896,0,'84 A1','ALTMANNSDORF',1);</v>
      </c>
    </row>
    <row r="898" spans="1:6">
      <c r="A898">
        <v>897</v>
      </c>
      <c r="B898">
        <v>0</v>
      </c>
      <c r="C898" s="5" t="s">
        <v>1817</v>
      </c>
      <c r="D898" s="4">
        <v>1</v>
      </c>
      <c r="E898" s="4" t="s">
        <v>1818</v>
      </c>
      <c r="F898" t="str">
        <f t="shared" si="13"/>
        <v>INSERT INTO TOKEN VALUES(897,0,'77 D1-2','ALTMANNSDORF',1);</v>
      </c>
    </row>
    <row r="899" spans="1:6">
      <c r="A899">
        <v>898</v>
      </c>
      <c r="B899">
        <v>0</v>
      </c>
      <c r="C899" s="4" t="s">
        <v>1819</v>
      </c>
      <c r="D899" s="4">
        <v>1</v>
      </c>
      <c r="E899" s="4" t="s">
        <v>1820</v>
      </c>
      <c r="F899" t="str">
        <f t="shared" ref="F899:F962" si="14">CONCATENATE("INSERT INTO TOKEN VALUES(",A899,",",B899,",","'",E899,"','",C899,"',",D899,");")</f>
        <v>INSERT INTO TOKEN VALUES(898,0,'70 A2','ALTMELON',1);</v>
      </c>
    </row>
    <row r="900" spans="1:6">
      <c r="A900">
        <v>899</v>
      </c>
      <c r="B900">
        <v>0</v>
      </c>
      <c r="C900" s="4" t="s">
        <v>1821</v>
      </c>
      <c r="D900" s="4">
        <v>1</v>
      </c>
      <c r="E900" s="4" t="s">
        <v>1822</v>
      </c>
      <c r="F900" t="str">
        <f t="shared" si="14"/>
        <v>INSERT INTO TOKEN VALUES(899,0,'91 C1','ALTMUENSTER',1);</v>
      </c>
    </row>
    <row r="901" spans="1:6">
      <c r="A901">
        <v>900</v>
      </c>
      <c r="B901">
        <v>0</v>
      </c>
      <c r="C901" s="4" t="s">
        <v>1823</v>
      </c>
      <c r="D901" s="4">
        <v>1</v>
      </c>
      <c r="E901" s="4" t="s">
        <v>1824</v>
      </c>
      <c r="F901" t="str">
        <f t="shared" si="14"/>
        <v>INSERT INTO TOKEN VALUES(900,0,'60 A2','ALTNAGELBERG',1);</v>
      </c>
    </row>
    <row r="902" spans="1:6">
      <c r="A902">
        <v>901</v>
      </c>
      <c r="B902">
        <v>0</v>
      </c>
      <c r="C902" s="4" t="s">
        <v>1825</v>
      </c>
      <c r="D902" s="4">
        <v>1</v>
      </c>
      <c r="E902" s="4" t="s">
        <v>1826</v>
      </c>
      <c r="F902" t="str">
        <f t="shared" si="14"/>
        <v>INSERT INTO TOKEN VALUES(901,0,'150 B2','ALTOSSSIACH',1);</v>
      </c>
    </row>
    <row r="903" spans="1:6">
      <c r="A903">
        <v>902</v>
      </c>
      <c r="B903">
        <v>0</v>
      </c>
      <c r="C903" s="4" t="s">
        <v>1827</v>
      </c>
      <c r="D903" s="4">
        <v>1</v>
      </c>
      <c r="E903" s="4" t="s">
        <v>1828</v>
      </c>
      <c r="F903" t="str">
        <f t="shared" si="14"/>
        <v>INSERT INTO TOKEN VALUES(902,0,'116 B1','ALTPFANNBERG',1);</v>
      </c>
    </row>
    <row r="904" spans="1:6">
      <c r="A904">
        <v>903</v>
      </c>
      <c r="B904">
        <v>0</v>
      </c>
      <c r="C904" s="4" t="s">
        <v>1829</v>
      </c>
      <c r="D904" s="4">
        <v>1</v>
      </c>
      <c r="E904" s="4" t="s">
        <v>1830</v>
      </c>
      <c r="F904" t="str">
        <f t="shared" si="14"/>
        <v>INSERT INTO TOKEN VALUES(903,0,'61 D3','ALTPOELLA',1);</v>
      </c>
    </row>
    <row r="905" spans="1:6">
      <c r="A905">
        <v>904</v>
      </c>
      <c r="B905">
        <v>0</v>
      </c>
      <c r="C905" s="4" t="s">
        <v>1831</v>
      </c>
      <c r="D905" s="4">
        <v>1</v>
      </c>
      <c r="E905" s="4" t="s">
        <v>1832</v>
      </c>
      <c r="F905" t="str">
        <f t="shared" si="14"/>
        <v>INSERT INTO TOKEN VALUES(904,0,'64 B2','ALTPRERAU',1);</v>
      </c>
    </row>
    <row r="906" spans="1:6">
      <c r="A906">
        <v>905</v>
      </c>
      <c r="B906">
        <v>0</v>
      </c>
      <c r="C906" s="4" t="s">
        <v>1833</v>
      </c>
      <c r="D906" s="4">
        <v>1</v>
      </c>
      <c r="E906" s="4" t="s">
        <v>1834</v>
      </c>
      <c r="F906" t="str">
        <f t="shared" si="14"/>
        <v>INSERT INTO TOKEN VALUES(905,0,'Ort in Sdtirol','ALTREI',1);</v>
      </c>
    </row>
    <row r="907" spans="1:6">
      <c r="A907">
        <v>906</v>
      </c>
      <c r="B907">
        <v>0</v>
      </c>
      <c r="C907" s="4" t="s">
        <v>1835</v>
      </c>
      <c r="D907" s="4">
        <v>1</v>
      </c>
      <c r="E907" s="4" t="s">
        <v>1836</v>
      </c>
      <c r="F907" t="str">
        <f t="shared" si="14"/>
        <v>INSERT INTO TOKEN VALUES(906,0,'64 B2','ALTRUPPERSDORF',1);</v>
      </c>
    </row>
    <row r="908" spans="1:6">
      <c r="A908">
        <v>907</v>
      </c>
      <c r="B908">
        <v>0</v>
      </c>
      <c r="C908" s="4" t="s">
        <v>1837</v>
      </c>
      <c r="D908" s="4">
        <v>1</v>
      </c>
      <c r="E908" s="4" t="s">
        <v>1838</v>
      </c>
      <c r="F908" t="str">
        <f t="shared" si="14"/>
        <v>INSERT INTO TOKEN VALUES(907,0,'119 C1','ALTSCHLAINING',1);</v>
      </c>
    </row>
    <row r="909" spans="1:6">
      <c r="A909">
        <v>908</v>
      </c>
      <c r="B909">
        <v>0</v>
      </c>
      <c r="C909" s="4" t="s">
        <v>1839</v>
      </c>
      <c r="D909" s="4">
        <v>1</v>
      </c>
      <c r="E909" s="4" t="s">
        <v>1840</v>
      </c>
      <c r="F909" t="str">
        <f t="shared" si="14"/>
        <v>INSERT INTO TOKEN VALUES(908,0,'78 A1','ALTSCHWENDT',1);</v>
      </c>
    </row>
    <row r="910" spans="1:6">
      <c r="A910">
        <v>909</v>
      </c>
      <c r="B910">
        <v>0</v>
      </c>
      <c r="C910" s="4" t="s">
        <v>1841</v>
      </c>
      <c r="D910" s="4">
        <v>1</v>
      </c>
      <c r="E910" s="4" t="s">
        <v>1842</v>
      </c>
      <c r="F910" t="str">
        <f t="shared" si="14"/>
        <v>INSERT INTO TOKEN VALUES(909,0,'77 D2','ALTSOMMERAU',1);</v>
      </c>
    </row>
    <row r="911" spans="1:6">
      <c r="A911">
        <v>910</v>
      </c>
      <c r="B911">
        <v>0</v>
      </c>
      <c r="C911" s="4" t="s">
        <v>1843</v>
      </c>
      <c r="D911" s="4">
        <v>1</v>
      </c>
      <c r="E911" s="4" t="s">
        <v>1844</v>
      </c>
      <c r="F911" t="str">
        <f t="shared" si="14"/>
        <v>INSERT INTO TOKEN VALUES(910,0,'125 C2','ALTSTADT',1);</v>
      </c>
    </row>
    <row r="912" spans="1:6">
      <c r="A912">
        <v>911</v>
      </c>
      <c r="B912">
        <v>0</v>
      </c>
      <c r="C912" s="4" t="s">
        <v>1845</v>
      </c>
      <c r="D912" s="2"/>
      <c r="E912" s="4" t="s">
        <v>1846</v>
      </c>
      <c r="F912" t="str">
        <f t="shared" si="14"/>
        <v>INSERT INTO TOKEN VALUES(911,0,'alttestamentlich, abgek.','ALTTEST',);</v>
      </c>
    </row>
    <row r="913" spans="1:6">
      <c r="A913">
        <v>912</v>
      </c>
      <c r="B913">
        <v>0</v>
      </c>
      <c r="C913" s="4" t="s">
        <v>1847</v>
      </c>
      <c r="D913" s="2"/>
      <c r="E913" s="4" t="s">
        <v>1848</v>
      </c>
      <c r="F913" t="str">
        <f t="shared" si="14"/>
        <v>INSERT INTO TOKEN VALUES(912,0,'abgebaute Strecke im Bergbau','ALTUNG',);</v>
      </c>
    </row>
    <row r="914" spans="1:6">
      <c r="A914">
        <v>913</v>
      </c>
      <c r="B914">
        <v>0</v>
      </c>
      <c r="C914" s="4" t="s">
        <v>1849</v>
      </c>
      <c r="D914" s="4">
        <v>1</v>
      </c>
      <c r="E914" s="4" t="s">
        <v>1850</v>
      </c>
      <c r="F914" t="str">
        <f t="shared" si="14"/>
        <v>INSERT INTO TOKEN VALUES(913,0,'72 A2','ALTWEIDLING',1);</v>
      </c>
    </row>
    <row r="915" spans="1:6">
      <c r="A915">
        <v>914</v>
      </c>
      <c r="B915">
        <v>0</v>
      </c>
      <c r="C915" s="4" t="s">
        <v>1851</v>
      </c>
      <c r="D915" s="4">
        <v>1</v>
      </c>
      <c r="E915" s="4" t="s">
        <v>1852</v>
      </c>
      <c r="F915" t="str">
        <f t="shared" si="14"/>
        <v>INSERT INTO TOKEN VALUES(914,0,'60 A2','ALTWEITRA',1);</v>
      </c>
    </row>
    <row r="916" spans="1:6">
      <c r="A916">
        <v>915</v>
      </c>
      <c r="B916">
        <v>0</v>
      </c>
      <c r="C916" s="4" t="s">
        <v>1853</v>
      </c>
      <c r="D916" s="2"/>
      <c r="E916" s="4" t="s">
        <v>1854</v>
      </c>
      <c r="F916" t="str">
        <f t="shared" si="14"/>
        <v>INSERT INTO TOKEN VALUES(915,0,'Metall','ALUMINIUM',);</v>
      </c>
    </row>
    <row r="917" spans="1:6">
      <c r="A917">
        <v>916</v>
      </c>
      <c r="B917">
        <v>0</v>
      </c>
      <c r="C917" s="4" t="s">
        <v>1855</v>
      </c>
      <c r="D917" s="2"/>
      <c r="E917" s="4" t="s">
        <v>1856</v>
      </c>
      <c r="F917" t="str">
        <f t="shared" si="14"/>
        <v>INSERT INTO TOKEN VALUES(916,0,'Arbeitslosenversicherung','ALV',);</v>
      </c>
    </row>
    <row r="918" spans="1:6">
      <c r="A918">
        <v>917</v>
      </c>
      <c r="B918">
        <v>0</v>
      </c>
      <c r="C918" s="5" t="s">
        <v>1857</v>
      </c>
      <c r="D918" s="2"/>
      <c r="E918" s="4" t="s">
        <v>1858</v>
      </c>
      <c r="F918" t="str">
        <f t="shared" si="14"/>
        <v>INSERT INTO TOKEN VALUES(917,0,'Arbeitslosenversicherung','ALV',);</v>
      </c>
    </row>
    <row r="919" spans="1:6">
      <c r="A919">
        <v>918</v>
      </c>
      <c r="B919">
        <v>0</v>
      </c>
      <c r="C919" s="4" t="s">
        <v>1859</v>
      </c>
      <c r="D919" s="2"/>
      <c r="E919" s="4" t="s">
        <v>1860</v>
      </c>
      <c r="F919" t="str">
        <f t="shared" si="14"/>
        <v>INSERT INTO TOKEN VALUES(918,0,'männl. Vorname','ALWIN',);</v>
      </c>
    </row>
    <row r="920" spans="1:6">
      <c r="A920">
        <v>919</v>
      </c>
      <c r="B920">
        <v>0</v>
      </c>
      <c r="C920" s="4" t="s">
        <v>1861</v>
      </c>
      <c r="D920" s="2"/>
      <c r="E920" s="4" t="s">
        <v>1862</v>
      </c>
      <c r="F920" t="str">
        <f t="shared" si="14"/>
        <v>INSERT INTO TOKEN VALUES(919,0,'Abfluß des Chiemsees','ALZ',);</v>
      </c>
    </row>
    <row r="921" spans="1:6">
      <c r="A921">
        <v>920</v>
      </c>
      <c r="B921">
        <v>0</v>
      </c>
      <c r="C921" s="5" t="s">
        <v>1863</v>
      </c>
      <c r="D921" s="2"/>
      <c r="E921" s="4" t="s">
        <v>1864</v>
      </c>
      <c r="F921" t="str">
        <f t="shared" si="14"/>
        <v>INSERT INTO TOKEN VALUES(920,0,'Auflagezahl','ALZ',);</v>
      </c>
    </row>
    <row r="922" spans="1:6">
      <c r="A922">
        <v>921</v>
      </c>
      <c r="B922">
        <v>0</v>
      </c>
      <c r="C922" s="5" t="s">
        <v>1865</v>
      </c>
      <c r="D922" s="4">
        <v>1</v>
      </c>
      <c r="E922" s="4" t="s">
        <v>1866</v>
      </c>
      <c r="F922" t="str">
        <f t="shared" si="14"/>
        <v>INSERT INTO TOKEN VALUES(921,0,'altes KFZ-Kennz. v. Alzenau i. Ufr. (D)','ALZ',1);</v>
      </c>
    </row>
    <row r="923" spans="1:6">
      <c r="A923">
        <v>922</v>
      </c>
      <c r="B923">
        <v>0</v>
      </c>
      <c r="C923" s="4" t="s">
        <v>1867</v>
      </c>
      <c r="D923" s="2"/>
      <c r="E923" s="4" t="s">
        <v>1868</v>
      </c>
      <c r="F923" t="str">
        <f t="shared" si="14"/>
        <v>INSERT INTO TOKEN VALUES(922,0,'chem. Zeichen von Americium','AM',);</v>
      </c>
    </row>
    <row r="924" spans="1:6">
      <c r="A924">
        <v>923</v>
      </c>
      <c r="B924">
        <v>0</v>
      </c>
      <c r="C924" s="5" t="s">
        <v>1869</v>
      </c>
      <c r="D924" s="2"/>
      <c r="E924" s="4" t="s">
        <v>1870</v>
      </c>
      <c r="F924" t="str">
        <f t="shared" si="14"/>
        <v>INSERT INTO TOKEN VALUES(923,0,'anderer Meinung','AM',);</v>
      </c>
    </row>
    <row r="925" spans="1:6">
      <c r="A925">
        <v>924</v>
      </c>
      <c r="B925">
        <v>0</v>
      </c>
      <c r="C925" s="5" t="s">
        <v>1871</v>
      </c>
      <c r="D925" s="4">
        <v>1</v>
      </c>
      <c r="E925" s="4" t="s">
        <v>1872</v>
      </c>
      <c r="F925" t="str">
        <f t="shared" si="14"/>
        <v>INSERT INTO TOKEN VALUES(924,0,'KFZ-Kennzeichen von Amstetten','AM',1);</v>
      </c>
    </row>
    <row r="926" spans="1:6">
      <c r="A926">
        <v>925</v>
      </c>
      <c r="B926">
        <v>0</v>
      </c>
      <c r="C926" s="5" t="s">
        <v>1873</v>
      </c>
      <c r="D926" s="4">
        <v>1</v>
      </c>
      <c r="E926" s="4" t="s">
        <v>1874</v>
      </c>
      <c r="F926" t="str">
        <f t="shared" si="14"/>
        <v>INSERT INTO TOKEN VALUES(925,0,'KFZ-Kennz. v. Amberg (D)','AM',1);</v>
      </c>
    </row>
    <row r="927" spans="1:6">
      <c r="A927">
        <v>926</v>
      </c>
      <c r="B927">
        <v>0</v>
      </c>
      <c r="C927" s="4" t="s">
        <v>1875</v>
      </c>
      <c r="D927" s="2"/>
      <c r="E927" s="4" t="s">
        <v>1876</v>
      </c>
      <c r="F927" t="str">
        <f t="shared" si="14"/>
        <v>INSERT INTO TOKEN VALUES(926,0,'Wintertouristikmesse in Stuttgart','AMA',);</v>
      </c>
    </row>
    <row r="928" spans="1:6">
      <c r="A928">
        <v>927</v>
      </c>
      <c r="B928">
        <v>0</v>
      </c>
      <c r="C928" s="5" t="s">
        <v>1877</v>
      </c>
      <c r="D928" s="2"/>
      <c r="E928" s="4" t="s">
        <v>1878</v>
      </c>
      <c r="F928" t="str">
        <f t="shared" si="14"/>
        <v>INSERT INTO TOKEN VALUES(927,0,'Agrar-Marketing Austria','AMA',);</v>
      </c>
    </row>
    <row r="929" spans="1:6">
      <c r="A929">
        <v>928</v>
      </c>
      <c r="B929">
        <v>0</v>
      </c>
      <c r="C929" s="5" t="s">
        <v>1879</v>
      </c>
      <c r="D929" s="2"/>
      <c r="E929" s="4" t="s">
        <v>1880</v>
      </c>
      <c r="F929" t="str">
        <f t="shared" si="14"/>
        <v>INSERT INTO TOKEN VALUES(928,0,'Agrarmarkt Austria','AMA',);</v>
      </c>
    </row>
    <row r="930" spans="1:6">
      <c r="A930">
        <v>929</v>
      </c>
      <c r="B930">
        <v>0</v>
      </c>
      <c r="C930" s="4" t="s">
        <v>1881</v>
      </c>
      <c r="D930" s="2"/>
      <c r="E930" s="4" t="s">
        <v>1882</v>
      </c>
      <c r="F930" t="str">
        <f t="shared" si="14"/>
        <v>INSERT INTO TOKEN VALUES(929,0,'männl. Vorname','AMADEUS',);</v>
      </c>
    </row>
    <row r="931" spans="1:6">
      <c r="A931">
        <v>930</v>
      </c>
      <c r="B931">
        <v>0</v>
      </c>
      <c r="C931" s="5" t="s">
        <v>1883</v>
      </c>
      <c r="D931" s="2"/>
      <c r="E931" s="4" t="s">
        <v>1884</v>
      </c>
      <c r="F931" t="str">
        <f t="shared" si="14"/>
        <v>INSERT INTO TOKEN VALUES(930,0,'männl. Vorname','AMADEUS',);</v>
      </c>
    </row>
    <row r="932" spans="1:6">
      <c r="A932">
        <v>931</v>
      </c>
      <c r="B932">
        <v>0</v>
      </c>
      <c r="C932" s="4" t="s">
        <v>1885</v>
      </c>
      <c r="D932" s="2"/>
      <c r="E932" s="4" t="s">
        <v>1886</v>
      </c>
      <c r="F932" t="str">
        <f t="shared" si="14"/>
        <v>INSERT INTO TOKEN VALUES(931,0,'Austria Metall AG','AMAG',);</v>
      </c>
    </row>
    <row r="933" spans="1:6">
      <c r="A933">
        <v>932</v>
      </c>
      <c r="B933">
        <v>0</v>
      </c>
      <c r="C933" s="4" t="s">
        <v>1887</v>
      </c>
      <c r="D933" s="4">
        <v>1</v>
      </c>
      <c r="E933" s="4" t="s">
        <v>1888</v>
      </c>
      <c r="F933" t="str">
        <f t="shared" si="14"/>
        <v>INSERT INTO TOKEN VALUES(932,0,'101 C2','AMAGMACH',1);</v>
      </c>
    </row>
    <row r="934" spans="1:6">
      <c r="A934">
        <v>933</v>
      </c>
      <c r="B934">
        <v>0</v>
      </c>
      <c r="C934" s="4" t="s">
        <v>1889</v>
      </c>
      <c r="D934" s="2"/>
      <c r="E934" s="4" t="s">
        <v>1890</v>
      </c>
      <c r="F934" t="str">
        <f t="shared" si="14"/>
        <v>INSERT INTO TOKEN VALUES(933,0,'weibl.Vorname','AMALIE',);</v>
      </c>
    </row>
    <row r="935" spans="1:6">
      <c r="A935">
        <v>934</v>
      </c>
      <c r="B935">
        <v>0</v>
      </c>
      <c r="C935" s="4" t="s">
        <v>1891</v>
      </c>
      <c r="D935" s="4">
        <v>1</v>
      </c>
      <c r="E935" s="4" t="s">
        <v>1892</v>
      </c>
      <c r="F935" t="str">
        <f t="shared" si="14"/>
        <v>INSERT INTO TOKEN VALUES(934,0,'60 B2','AMALIENDORF',1);</v>
      </c>
    </row>
    <row r="936" spans="1:6">
      <c r="A936">
        <v>935</v>
      </c>
      <c r="B936">
        <v>0</v>
      </c>
      <c r="C936" s="4" t="s">
        <v>1893</v>
      </c>
      <c r="D936" s="2"/>
      <c r="E936" s="4" t="s">
        <v>1894</v>
      </c>
      <c r="F936" t="str">
        <f t="shared" si="14"/>
        <v>INSERT INTO TOKEN VALUES(935,0,'männl. german. Vorname','AMALRICH',);</v>
      </c>
    </row>
    <row r="937" spans="1:6">
      <c r="A937">
        <v>936</v>
      </c>
      <c r="B937">
        <v>0</v>
      </c>
      <c r="C937" s="4" t="s">
        <v>1895</v>
      </c>
      <c r="D937" s="2"/>
      <c r="E937" s="4" t="s">
        <v>1896</v>
      </c>
      <c r="F937" t="str">
        <f t="shared" si="14"/>
        <v>INSERT INTO TOKEN VALUES(936,0,'weibl. Vorname','AMANDA',);</v>
      </c>
    </row>
    <row r="938" spans="1:6">
      <c r="A938">
        <v>937</v>
      </c>
      <c r="B938">
        <v>0</v>
      </c>
      <c r="C938" s="4" t="s">
        <v>1897</v>
      </c>
      <c r="D938" s="2"/>
      <c r="E938" s="4" t="s">
        <v>1898</v>
      </c>
      <c r="F938" t="str">
        <f t="shared" si="14"/>
        <v>INSERT INTO TOKEN VALUES(937,0,'alkohol. Getränk','AMARETTO',);</v>
      </c>
    </row>
    <row r="939" spans="1:6">
      <c r="A939">
        <v>938</v>
      </c>
      <c r="B939">
        <v>0</v>
      </c>
      <c r="C939" s="4" t="s">
        <v>1899</v>
      </c>
      <c r="D939" s="4">
        <v>1</v>
      </c>
      <c r="E939" s="4" t="s">
        <v>1900</v>
      </c>
      <c r="F939" t="str">
        <f t="shared" si="14"/>
        <v>INSERT INTO TOKEN VALUES(938,0,'117 D1','AMASSEGG',1);</v>
      </c>
    </row>
    <row r="940" spans="1:6">
      <c r="A940">
        <v>939</v>
      </c>
      <c r="B940">
        <v>0</v>
      </c>
      <c r="C940" s="4" t="s">
        <v>1901</v>
      </c>
      <c r="D940" s="2"/>
      <c r="E940" s="4" t="s">
        <v>1902</v>
      </c>
      <c r="F940" t="str">
        <f t="shared" si="14"/>
        <v>INSERT INTO TOKEN VALUES(939,0,'ital. Geigenbauer','AMATI',);</v>
      </c>
    </row>
    <row r="941" spans="1:6">
      <c r="A941">
        <v>940</v>
      </c>
      <c r="B941">
        <v>0</v>
      </c>
      <c r="C941" s="4" t="s">
        <v>1903</v>
      </c>
      <c r="D941" s="4">
        <v>1</v>
      </c>
      <c r="E941" s="4" t="s">
        <v>1904</v>
      </c>
      <c r="F941" t="str">
        <f t="shared" si="14"/>
        <v>INSERT INTO TOKEN VALUES(940,0,'72 A3','AMBACH',1);</v>
      </c>
    </row>
    <row r="942" spans="1:6">
      <c r="A942">
        <v>941</v>
      </c>
      <c r="B942">
        <v>0</v>
      </c>
      <c r="C942" s="4" t="s">
        <v>1905</v>
      </c>
      <c r="D942" s="4">
        <v>1</v>
      </c>
      <c r="E942" s="4" t="s">
        <v>1906</v>
      </c>
      <c r="F942" t="str">
        <f t="shared" si="14"/>
        <v>INSERT INTO TOKEN VALUES(941,0,'91 B1','AMBAECKERBERG',1);</v>
      </c>
    </row>
    <row r="943" spans="1:6">
      <c r="A943">
        <v>942</v>
      </c>
      <c r="B943">
        <v>0</v>
      </c>
      <c r="C943" s="4" t="s">
        <v>1907</v>
      </c>
      <c r="D943" s="4">
        <v>1</v>
      </c>
      <c r="E943" s="4" t="s">
        <v>1908</v>
      </c>
      <c r="F943" t="str">
        <f t="shared" si="14"/>
        <v>INSERT INTO TOKEN VALUES(942,0,'Ortsteil von Walchsee','AMBERG',1);</v>
      </c>
    </row>
    <row r="944" spans="1:6">
      <c r="A944">
        <v>943</v>
      </c>
      <c r="B944">
        <v>0</v>
      </c>
      <c r="C944" s="5" t="s">
        <v>1909</v>
      </c>
      <c r="D944" s="4">
        <v>1</v>
      </c>
      <c r="E944" s="4" t="s">
        <v>1910</v>
      </c>
      <c r="F944" t="str">
        <f t="shared" si="14"/>
        <v>INSERT INTO TOKEN VALUES(943,0,'95 D3','AMBERG',1);</v>
      </c>
    </row>
    <row r="945" spans="1:6">
      <c r="A945">
        <v>944</v>
      </c>
      <c r="B945">
        <v>0</v>
      </c>
      <c r="C945" s="5" t="s">
        <v>1911</v>
      </c>
      <c r="D945" s="4">
        <v>1</v>
      </c>
      <c r="E945" s="4" t="s">
        <v>1912</v>
      </c>
      <c r="F945" t="str">
        <f t="shared" si="14"/>
        <v>INSERT INTO TOKEN VALUES(944,0,'150 A1-2','AMBERG',1);</v>
      </c>
    </row>
    <row r="946" spans="1:6">
      <c r="A946">
        <v>945</v>
      </c>
      <c r="B946">
        <v>0</v>
      </c>
      <c r="C946" s="5" t="s">
        <v>1913</v>
      </c>
      <c r="D946" s="4">
        <v>1</v>
      </c>
      <c r="E946" s="4" t="s">
        <v>1914</v>
      </c>
      <c r="F946" t="str">
        <f t="shared" si="14"/>
        <v>INSERT INTO TOKEN VALUES(945,0,'76/77 B-C1','AMBERG',1);</v>
      </c>
    </row>
    <row r="947" spans="1:6">
      <c r="A947">
        <v>946</v>
      </c>
      <c r="B947">
        <v>0</v>
      </c>
      <c r="C947" s="5" t="s">
        <v>1915</v>
      </c>
      <c r="D947" s="4">
        <v>1</v>
      </c>
      <c r="E947" s="4" t="s">
        <v>1916</v>
      </c>
      <c r="F947" t="str">
        <f t="shared" si="14"/>
        <v>INSERT INTO TOKEN VALUES(946,0,'Ortsteil von Fieberbrunn','AMBERG',1);</v>
      </c>
    </row>
    <row r="948" spans="1:6">
      <c r="A948">
        <v>947</v>
      </c>
      <c r="B948">
        <v>0</v>
      </c>
      <c r="C948" s="5" t="s">
        <v>1917</v>
      </c>
      <c r="D948" s="4">
        <v>1</v>
      </c>
      <c r="E948" s="4" t="s">
        <v>1918</v>
      </c>
      <c r="F948" t="str">
        <f t="shared" si="14"/>
        <v>INSERT INTO TOKEN VALUES(947,0,'Ortsteil von Fieberbrunn','AMBERG',1);</v>
      </c>
    </row>
    <row r="949" spans="1:6">
      <c r="A949">
        <v>948</v>
      </c>
      <c r="B949">
        <v>0</v>
      </c>
      <c r="C949" s="4" t="s">
        <v>1919</v>
      </c>
      <c r="D949" s="4">
        <v>1</v>
      </c>
      <c r="E949" s="4" t="s">
        <v>1920</v>
      </c>
      <c r="F949" t="str">
        <f t="shared" si="14"/>
        <v>INSERT INTO TOKEN VALUES(948,0,'95 D2-3','AMBERGL',1);</v>
      </c>
    </row>
    <row r="950" spans="1:6">
      <c r="A950">
        <v>949</v>
      </c>
      <c r="B950">
        <v>0</v>
      </c>
      <c r="C950" s="4" t="s">
        <v>1921</v>
      </c>
      <c r="D950" s="4">
        <v>1</v>
      </c>
      <c r="E950" s="4" t="s">
        <v>1922</v>
      </c>
      <c r="F950" t="str">
        <f t="shared" si="14"/>
        <v>INSERT INTO TOKEN VALUES(949,0,'Schloß bei Innsbruck','AMBRAS',1);</v>
      </c>
    </row>
    <row r="951" spans="1:6">
      <c r="A951">
        <v>950</v>
      </c>
      <c r="B951">
        <v>0</v>
      </c>
      <c r="C951" s="5" t="s">
        <v>1923</v>
      </c>
      <c r="D951" s="4">
        <v>1</v>
      </c>
      <c r="E951" s="4" t="s">
        <v>1924</v>
      </c>
      <c r="F951" t="str">
        <f t="shared" si="14"/>
        <v>INSERT INTO TOKEN VALUES(950,0,'Schloß bei Innsbruck','AMBRAS',1);</v>
      </c>
    </row>
    <row r="952" spans="1:6">
      <c r="A952">
        <v>951</v>
      </c>
      <c r="B952">
        <v>0</v>
      </c>
      <c r="C952" s="4" t="s">
        <v>1925</v>
      </c>
      <c r="D952" s="2"/>
      <c r="E952" s="4" t="s">
        <v>1926</v>
      </c>
      <c r="F952" t="str">
        <f t="shared" si="14"/>
        <v>INSERT INTO TOKEN VALUES(951,0,'männl. Vorname','AMBROS',);</v>
      </c>
    </row>
    <row r="953" spans="1:6">
      <c r="A953">
        <v>952</v>
      </c>
      <c r="B953">
        <v>0</v>
      </c>
      <c r="C953" s="5" t="s">
        <v>1927</v>
      </c>
      <c r="D953" s="2"/>
      <c r="E953" s="4" t="s">
        <v>1928</v>
      </c>
      <c r="F953" t="str">
        <f t="shared" si="14"/>
        <v>INSERT INTO TOKEN VALUES(952,0,'männl. Vorname','AMBROS',);</v>
      </c>
    </row>
    <row r="954" spans="1:6">
      <c r="A954">
        <v>953</v>
      </c>
      <c r="B954">
        <v>0</v>
      </c>
      <c r="C954" s="5" t="s">
        <v>1929</v>
      </c>
      <c r="D954" s="2"/>
      <c r="E954" s="4" t="s">
        <v>1930</v>
      </c>
      <c r="F954" t="str">
        <f t="shared" si="14"/>
        <v>INSERT INTO TOKEN VALUES(953,0,'männl. Vorname','AMBROS',);</v>
      </c>
    </row>
    <row r="955" spans="1:6">
      <c r="A955">
        <v>954</v>
      </c>
      <c r="B955">
        <v>0</v>
      </c>
      <c r="C955" s="5" t="s">
        <v>1931</v>
      </c>
      <c r="D955" s="4">
        <v>1</v>
      </c>
      <c r="E955" s="4" t="s">
        <v>1932</v>
      </c>
      <c r="F955" t="str">
        <f t="shared" si="14"/>
        <v>INSERT INTO TOKEN VALUES(954,0,'Popstar','AMBROS',1);</v>
      </c>
    </row>
    <row r="956" spans="1:6">
      <c r="A956">
        <v>955</v>
      </c>
      <c r="B956">
        <v>0</v>
      </c>
      <c r="C956" s="5" t="s">
        <v>1933</v>
      </c>
      <c r="D956" s="4">
        <v>1</v>
      </c>
      <c r="E956" s="4" t="s">
        <v>1934</v>
      </c>
      <c r="F956" t="str">
        <f t="shared" si="14"/>
        <v>INSERT INTO TOKEN VALUES(955,0,'österr. Pop-Sänger','AMBROS',1);</v>
      </c>
    </row>
    <row r="957" spans="1:6">
      <c r="A957">
        <v>956</v>
      </c>
      <c r="B957">
        <v>0</v>
      </c>
      <c r="C957" s="4" t="s">
        <v>1935</v>
      </c>
      <c r="D957" s="2"/>
      <c r="E957" s="4" t="s">
        <v>1936</v>
      </c>
      <c r="F957" t="str">
        <f t="shared" si="14"/>
        <v>INSERT INTO TOKEN VALUES(956,0,'männl. Vorname','AMBROSIUS',);</v>
      </c>
    </row>
    <row r="958" spans="1:6">
      <c r="A958">
        <v>957</v>
      </c>
      <c r="B958">
        <v>0</v>
      </c>
      <c r="C958" s="5" t="s">
        <v>1937</v>
      </c>
      <c r="D958" s="2"/>
      <c r="E958" s="4" t="s">
        <v>1938</v>
      </c>
      <c r="F958" t="str">
        <f t="shared" si="14"/>
        <v>INSERT INTO TOKEN VALUES(957,0,'männl. Vorname','AMBROSIUS',);</v>
      </c>
    </row>
    <row r="959" spans="1:6">
      <c r="A959">
        <v>958</v>
      </c>
      <c r="B959">
        <v>0</v>
      </c>
      <c r="C959" s="5" t="s">
        <v>1939</v>
      </c>
      <c r="D959" s="2"/>
      <c r="E959" s="4" t="s">
        <v>1940</v>
      </c>
      <c r="F959" t="str">
        <f t="shared" si="14"/>
        <v>INSERT INTO TOKEN VALUES(958,0,'männl. Vorname','AMBROSIUS',);</v>
      </c>
    </row>
    <row r="960" spans="1:6">
      <c r="A960">
        <v>959</v>
      </c>
      <c r="B960">
        <v>0</v>
      </c>
      <c r="C960" s="4" t="s">
        <v>1941</v>
      </c>
      <c r="D960" s="4">
        <v>1</v>
      </c>
      <c r="E960" s="4" t="s">
        <v>1942</v>
      </c>
      <c r="F960" t="str">
        <f t="shared" si="14"/>
        <v>INSERT INTO TOKEN VALUES(959,0,'LH-Vize','AMBROZY',1);</v>
      </c>
    </row>
    <row r="961" spans="1:6">
      <c r="A961">
        <v>960</v>
      </c>
      <c r="B961">
        <v>0</v>
      </c>
      <c r="C961" s="4" t="s">
        <v>1943</v>
      </c>
      <c r="D961" s="4">
        <v>1</v>
      </c>
      <c r="E961" s="4" t="s">
        <v>1944</v>
      </c>
      <c r="F961" t="str">
        <f t="shared" si="14"/>
        <v>INSERT INTO TOKEN VALUES(960,0,'64 B2-3','AMEIS',1);</v>
      </c>
    </row>
    <row r="962" spans="1:6">
      <c r="A962">
        <v>961</v>
      </c>
      <c r="B962">
        <v>0</v>
      </c>
      <c r="C962" s="4" t="s">
        <v>1945</v>
      </c>
      <c r="D962" s="4">
        <v>1</v>
      </c>
      <c r="E962" s="4" t="s">
        <v>1946</v>
      </c>
      <c r="F962" t="str">
        <f t="shared" si="14"/>
        <v>INSERT INTO TOKEN VALUES(961,0,'151 C2','AMEISBICHL',1);</v>
      </c>
    </row>
    <row r="963" spans="1:6">
      <c r="A963">
        <v>962</v>
      </c>
      <c r="B963">
        <v>0</v>
      </c>
      <c r="C963" s="4" t="s">
        <v>1947</v>
      </c>
      <c r="D963" s="2"/>
      <c r="E963" s="4" t="s">
        <v>1948</v>
      </c>
      <c r="F963" t="str">
        <f t="shared" ref="F963:F1026" si="15">CONCATENATE("INSERT INTO TOKEN VALUES(",A963,",",B963,",","'",E963,"','",C963,"',",D963,");")</f>
        <v>INSERT INTO TOKEN VALUES(962,0,'Tier','AMEISE',);</v>
      </c>
    </row>
    <row r="964" spans="1:6">
      <c r="A964">
        <v>963</v>
      </c>
      <c r="B964">
        <v>0</v>
      </c>
      <c r="C964" s="4" t="s">
        <v>1949</v>
      </c>
      <c r="D964" s="4">
        <v>1</v>
      </c>
      <c r="E964" s="4" t="s">
        <v>1950</v>
      </c>
      <c r="F964" t="str">
        <f t="shared" si="15"/>
        <v>INSERT INTO TOKEN VALUES(963,0,'Berg des Steinernen Meeres','AMEISENKOPF',1);</v>
      </c>
    </row>
    <row r="965" spans="1:6">
      <c r="A965">
        <v>964</v>
      </c>
      <c r="B965">
        <v>0</v>
      </c>
      <c r="C965" s="4" t="s">
        <v>1951</v>
      </c>
      <c r="D965" s="4">
        <v>1</v>
      </c>
      <c r="E965" s="4" t="s">
        <v>1952</v>
      </c>
      <c r="F965" t="str">
        <f t="shared" si="15"/>
        <v>INSERT INTO TOKEN VALUES(964,0,'73 C1','AMEISTHAL',1);</v>
      </c>
    </row>
    <row r="966" spans="1:6">
      <c r="A966">
        <v>965</v>
      </c>
      <c r="B966">
        <v>0</v>
      </c>
      <c r="C966" s="4" t="s">
        <v>1953</v>
      </c>
      <c r="D966" s="4">
        <v>1</v>
      </c>
      <c r="E966" s="4" t="s">
        <v>1954</v>
      </c>
      <c r="F966" t="str">
        <f t="shared" si="15"/>
        <v>INSERT INTO TOKEN VALUES(965,0,'62 B3','AMELSDORF',1);</v>
      </c>
    </row>
    <row r="967" spans="1:6">
      <c r="A967">
        <v>966</v>
      </c>
      <c r="B967">
        <v>0</v>
      </c>
      <c r="C967" s="4" t="s">
        <v>1955</v>
      </c>
      <c r="D967" s="2"/>
      <c r="E967" s="4" t="s">
        <v>1956</v>
      </c>
      <c r="F967" t="str">
        <f t="shared" si="15"/>
        <v>INSERT INTO TOKEN VALUES(966,0,'Gebetsende','AMEN',);</v>
      </c>
    </row>
    <row r="968" spans="1:6">
      <c r="A968">
        <v>967</v>
      </c>
      <c r="B968">
        <v>0</v>
      </c>
      <c r="C968" s="4" t="s">
        <v>1957</v>
      </c>
      <c r="D968" s="2"/>
      <c r="E968" s="4" t="s">
        <v>1958</v>
      </c>
      <c r="F968" t="str">
        <f t="shared" si="15"/>
        <v>INSERT INTO TOKEN VALUES(967,0,'amerikanisch','AMER',);</v>
      </c>
    </row>
    <row r="969" spans="1:6">
      <c r="A969">
        <v>968</v>
      </c>
      <c r="B969">
        <v>0</v>
      </c>
      <c r="C969" s="4" t="s">
        <v>1959</v>
      </c>
      <c r="D969" s="2"/>
      <c r="E969" s="4" t="s">
        <v>1960</v>
      </c>
      <c r="F969" t="str">
        <f t="shared" si="15"/>
        <v>INSERT INTO TOKEN VALUES(968,0,'amerikanisch, abgek.','AMERIK',);</v>
      </c>
    </row>
    <row r="970" spans="1:6">
      <c r="A970">
        <v>969</v>
      </c>
      <c r="B970">
        <v>0</v>
      </c>
      <c r="C970" s="4" t="s">
        <v>1961</v>
      </c>
      <c r="D970" s="2"/>
      <c r="E970" s="4" t="s">
        <v>1962</v>
      </c>
      <c r="F970" t="str">
        <f t="shared" si="15"/>
        <v>INSERT INTO TOKEN VALUES(969,0,'kontinent','AMERIKA',);</v>
      </c>
    </row>
    <row r="971" spans="1:6">
      <c r="A971">
        <v>970</v>
      </c>
      <c r="B971">
        <v>0</v>
      </c>
      <c r="C971" s="5" t="s">
        <v>1963</v>
      </c>
      <c r="D971" s="2"/>
      <c r="E971" s="4" t="s">
        <v>1964</v>
      </c>
      <c r="F971" t="str">
        <f t="shared" si="15"/>
        <v>INSERT INTO TOKEN VALUES(970,0,'Kontinent','AMERIKA',);</v>
      </c>
    </row>
    <row r="972" spans="1:6">
      <c r="A972">
        <v>971</v>
      </c>
      <c r="B972">
        <v>0</v>
      </c>
      <c r="C972" s="4" t="s">
        <v>1965</v>
      </c>
      <c r="D972" s="2"/>
      <c r="E972" s="4" t="s">
        <v>1966</v>
      </c>
      <c r="F972" t="str">
        <f t="shared" si="15"/>
        <v>INSERT INTO TOKEN VALUES(971,0,'amerikanisch','AMERIKAN',);</v>
      </c>
    </row>
    <row r="973" spans="1:6">
      <c r="A973">
        <v>972</v>
      </c>
      <c r="B973">
        <v>0</v>
      </c>
      <c r="C973" s="4" t="s">
        <v>1967</v>
      </c>
      <c r="D973" s="4">
        <v>1</v>
      </c>
      <c r="E973" s="4" t="s">
        <v>1968</v>
      </c>
      <c r="F973" t="str">
        <f t="shared" si="15"/>
        <v>INSERT INTO TOKEN VALUES(972,0,'115 C3','AMERING',1);</v>
      </c>
    </row>
    <row r="974" spans="1:6">
      <c r="A974">
        <v>973</v>
      </c>
      <c r="B974">
        <v>0</v>
      </c>
      <c r="C974" s="4" t="s">
        <v>1969</v>
      </c>
      <c r="D974" s="2"/>
      <c r="E974" s="4" t="s">
        <v>1970</v>
      </c>
      <c r="F974" t="str">
        <f t="shared" si="15"/>
        <v>INSERT INTO TOKEN VALUES(973,0,'österr. Maler','AMERLING',);</v>
      </c>
    </row>
    <row r="975" spans="1:6">
      <c r="A975">
        <v>974</v>
      </c>
      <c r="B975">
        <v>0</v>
      </c>
      <c r="C975" s="4" t="s">
        <v>1971</v>
      </c>
      <c r="D975" s="4">
        <v>1</v>
      </c>
      <c r="E975" s="4" t="s">
        <v>1972</v>
      </c>
      <c r="F975" t="str">
        <f t="shared" si="15"/>
        <v>INSERT INTO TOKEN VALUES(974,0,'120 A1','AMERLUEGEN',1);</v>
      </c>
    </row>
    <row r="976" spans="1:6">
      <c r="A976">
        <v>975</v>
      </c>
      <c r="B976">
        <v>0</v>
      </c>
      <c r="C976" s="4" t="s">
        <v>1973</v>
      </c>
      <c r="D976" s="4">
        <v>1</v>
      </c>
      <c r="E976" s="4" t="s">
        <v>1974</v>
      </c>
      <c r="F976" t="str">
        <f t="shared" si="15"/>
        <v>INSERT INTO TOKEN VALUES(975,0,'108 A3','AMERTHAL',1);</v>
      </c>
    </row>
    <row r="977" spans="1:6">
      <c r="A977">
        <v>976</v>
      </c>
      <c r="B977">
        <v>0</v>
      </c>
      <c r="C977" s="4" t="s">
        <v>1975</v>
      </c>
      <c r="D977" s="4">
        <v>1</v>
      </c>
      <c r="E977" s="4" t="s">
        <v>1976</v>
      </c>
      <c r="F977" t="str">
        <f t="shared" si="15"/>
        <v>INSERT INTO TOKEN VALUES(976,0,'67 C2','AMESEDT',1);</v>
      </c>
    </row>
    <row r="978" spans="1:6">
      <c r="A978">
        <v>977</v>
      </c>
      <c r="B978">
        <v>0</v>
      </c>
      <c r="C978" s="4" t="s">
        <v>1977</v>
      </c>
      <c r="D978" s="4">
        <v>1</v>
      </c>
      <c r="E978" s="4" t="s">
        <v>1978</v>
      </c>
      <c r="F978" t="str">
        <f t="shared" si="15"/>
        <v>INSERT INTO TOKEN VALUES(977,0,'69 C2','AMESREITH',1);</v>
      </c>
    </row>
    <row r="979" spans="1:6">
      <c r="A979">
        <v>978</v>
      </c>
      <c r="B979">
        <v>0</v>
      </c>
      <c r="C979" s="4" t="s">
        <v>1979</v>
      </c>
      <c r="D979" s="4">
        <v>1</v>
      </c>
      <c r="E979" s="4" t="s">
        <v>1980</v>
      </c>
      <c r="F979" t="str">
        <f t="shared" si="15"/>
        <v>INSERT INTO TOKEN VALUES(978,0,'68 A2','AMESSCHLAG',1);</v>
      </c>
    </row>
    <row r="980" spans="1:6">
      <c r="A980">
        <v>979</v>
      </c>
      <c r="B980">
        <v>0</v>
      </c>
      <c r="C980" s="4" t="s">
        <v>1981</v>
      </c>
      <c r="D980" s="2"/>
      <c r="E980" s="4" t="s">
        <v>1982</v>
      </c>
      <c r="F980" t="str">
        <f t="shared" si="15"/>
        <v>INSERT INTO TOKEN VALUES(979,0,'Edelstein bzw. Schmuckstein','AMETHYST',);</v>
      </c>
    </row>
    <row r="981" spans="1:6">
      <c r="A981">
        <v>980</v>
      </c>
      <c r="B981">
        <v>0</v>
      </c>
      <c r="C981" s="4" t="s">
        <v>1983</v>
      </c>
      <c r="D981" s="4">
        <v>1</v>
      </c>
      <c r="E981" s="4" t="s">
        <v>1984</v>
      </c>
      <c r="F981" t="str">
        <f t="shared" si="15"/>
        <v>INSERT INTO TOKEN VALUES(980,0,'66 A2','AMETREICHING',1);</v>
      </c>
    </row>
    <row r="982" spans="1:6">
      <c r="A982">
        <v>981</v>
      </c>
      <c r="B982">
        <v>0</v>
      </c>
      <c r="C982" s="4" t="s">
        <v>1985</v>
      </c>
      <c r="D982" s="2"/>
      <c r="E982" s="4" t="s">
        <v>1986</v>
      </c>
      <c r="F982" t="str">
        <f t="shared" si="15"/>
        <v>INSERT INTO TOKEN VALUES(981,0,'American Express','AMEX',);</v>
      </c>
    </row>
    <row r="983" spans="1:6">
      <c r="A983">
        <v>982</v>
      </c>
      <c r="B983">
        <v>0</v>
      </c>
      <c r="C983" s="4" t="s">
        <v>1987</v>
      </c>
      <c r="D983" s="2"/>
      <c r="E983" s="4" t="s">
        <v>1988</v>
      </c>
      <c r="F983" t="str">
        <f t="shared" si="15"/>
        <v>INSERT INTO TOKEN VALUES(982,0,'Austria Milch- und Fleischvermarktung','AMF',);</v>
      </c>
    </row>
    <row r="984" spans="1:6">
      <c r="A984">
        <v>983</v>
      </c>
      <c r="B984">
        <v>0</v>
      </c>
      <c r="C984" s="5" t="s">
        <v>1989</v>
      </c>
      <c r="D984" s="2"/>
      <c r="E984" s="4" t="s">
        <v>1990</v>
      </c>
      <c r="F984" t="str">
        <f t="shared" si="15"/>
        <v>INSERT INTO TOKEN VALUES(983,0,'Austria Milch- und Fleischvermarktungsgenossenschaft','AMF',);</v>
      </c>
    </row>
    <row r="985" spans="1:6">
      <c r="A985">
        <v>984</v>
      </c>
      <c r="B985">
        <v>0</v>
      </c>
      <c r="C985" s="5" t="s">
        <v>1991</v>
      </c>
      <c r="D985" s="2"/>
      <c r="E985" s="4" t="s">
        <v>1992</v>
      </c>
      <c r="F985" t="str">
        <f t="shared" si="15"/>
        <v>INSERT INTO TOKEN VALUES(984,0,'Austria Milch- und Fleischvermarktungsgenossenschaft','AMF',);</v>
      </c>
    </row>
    <row r="986" spans="1:6">
      <c r="A986">
        <v>985</v>
      </c>
      <c r="B986">
        <v>0</v>
      </c>
      <c r="C986" s="4" t="s">
        <v>1993</v>
      </c>
      <c r="D986" s="4">
        <v>1</v>
      </c>
      <c r="E986" s="4" t="s">
        <v>1994</v>
      </c>
      <c r="F986" t="str">
        <f t="shared" si="15"/>
        <v>INSERT INTO TOKEN VALUES(985,0,'Stadtteil von Kitzbhel','AMHORN',1);</v>
      </c>
    </row>
    <row r="987" spans="1:6">
      <c r="A987">
        <v>986</v>
      </c>
      <c r="B987">
        <v>0</v>
      </c>
      <c r="C987" s="4" t="s">
        <v>1995</v>
      </c>
      <c r="D987" s="2"/>
      <c r="E987" s="4" t="s">
        <v>1996</v>
      </c>
      <c r="F987" t="str">
        <f t="shared" si="15"/>
        <v>INSERT INTO TOKEN VALUES(986,0,'KW f. Amerikaner','AMI',);</v>
      </c>
    </row>
    <row r="988" spans="1:6">
      <c r="A988">
        <v>987</v>
      </c>
      <c r="B988">
        <v>0</v>
      </c>
      <c r="C988" s="5" t="s">
        <v>1997</v>
      </c>
      <c r="D988" s="2"/>
      <c r="E988" s="4" t="s">
        <v>1998</v>
      </c>
      <c r="F988" t="str">
        <f t="shared" si="15"/>
        <v>INSERT INTO TOKEN VALUES(987,0,'Amerikaner','AMI',);</v>
      </c>
    </row>
    <row r="989" spans="1:6">
      <c r="A989">
        <v>988</v>
      </c>
      <c r="B989">
        <v>0</v>
      </c>
      <c r="C989" s="4" t="s">
        <v>1999</v>
      </c>
      <c r="D989" s="2"/>
      <c r="E989" s="4" t="s">
        <v>2000</v>
      </c>
      <c r="F989" t="str">
        <f t="shared" si="15"/>
        <v>INSERT INTO TOKEN VALUES(988,0,'Berliner Ausstellungsgesellschaft','AMK',);</v>
      </c>
    </row>
    <row r="990" spans="1:6">
      <c r="A990">
        <v>989</v>
      </c>
      <c r="B990">
        <v>0</v>
      </c>
      <c r="C990" s="4" t="s">
        <v>2001</v>
      </c>
      <c r="D990" s="4">
        <v>1</v>
      </c>
      <c r="E990" s="4" t="s">
        <v>2002</v>
      </c>
      <c r="F990" t="str">
        <f t="shared" si="15"/>
        <v>INSERT INTO TOKEN VALUES(989,0,'Ort in Osttirol','AMLACH',1);</v>
      </c>
    </row>
    <row r="991" spans="1:6">
      <c r="A991">
        <v>990</v>
      </c>
      <c r="B991">
        <v>0</v>
      </c>
      <c r="C991" s="5" t="s">
        <v>2003</v>
      </c>
      <c r="D991" s="4">
        <v>1</v>
      </c>
      <c r="E991" s="4" t="s">
        <v>2004</v>
      </c>
      <c r="F991" t="str">
        <f t="shared" si="15"/>
        <v>INSERT INTO TOKEN VALUES(990,0,'130 D3','AMLACH',1);</v>
      </c>
    </row>
    <row r="992" spans="1:6">
      <c r="A992">
        <v>991</v>
      </c>
      <c r="B992">
        <v>0</v>
      </c>
      <c r="C992" s="5" t="s">
        <v>2005</v>
      </c>
      <c r="D992" s="4">
        <v>1</v>
      </c>
      <c r="E992" s="4" t="s">
        <v>2006</v>
      </c>
      <c r="F992" t="str">
        <f t="shared" si="15"/>
        <v>INSERT INTO TOKEN VALUES(991,0,'148 B1','AMLACH',1);</v>
      </c>
    </row>
    <row r="993" spans="1:6">
      <c r="A993">
        <v>992</v>
      </c>
      <c r="B993">
        <v>0</v>
      </c>
      <c r="C993" s="4" t="s">
        <v>2007</v>
      </c>
      <c r="D993" s="4">
        <v>1</v>
      </c>
      <c r="E993" s="4" t="s">
        <v>2008</v>
      </c>
      <c r="F993" t="str">
        <f t="shared" si="15"/>
        <v>INSERT INTO TOKEN VALUES(992,0,'97 C-D2','AMLOS',1);</v>
      </c>
    </row>
    <row r="994" spans="1:6">
      <c r="A994">
        <v>993</v>
      </c>
      <c r="B994">
        <v>0</v>
      </c>
      <c r="C994" s="4" t="s">
        <v>2009</v>
      </c>
      <c r="D994" s="4">
        <v>1</v>
      </c>
      <c r="E994" s="4" t="s">
        <v>2010</v>
      </c>
      <c r="F994" t="str">
        <f t="shared" si="15"/>
        <v>INSERT INTO TOKEN VALUES(993,0,'TVB-Dir. Reutte','AMMANN',1);</v>
      </c>
    </row>
    <row r="995" spans="1:6">
      <c r="A995">
        <v>994</v>
      </c>
      <c r="B995">
        <v>0</v>
      </c>
      <c r="C995" s="4" t="s">
        <v>2011</v>
      </c>
      <c r="D995" s="2"/>
      <c r="E995" s="4" t="s">
        <v>2012</v>
      </c>
      <c r="F995" t="str">
        <f t="shared" si="15"/>
        <v>INSERT INTO TOKEN VALUES(994,0,'Nährmutter','AMME',);</v>
      </c>
    </row>
    <row r="996" spans="1:6">
      <c r="A996">
        <v>995</v>
      </c>
      <c r="B996">
        <v>0</v>
      </c>
      <c r="C996" s="4" t="s">
        <v>2013</v>
      </c>
      <c r="D996" s="4">
        <v>1</v>
      </c>
      <c r="E996" s="4" t="s">
        <v>2014</v>
      </c>
      <c r="F996" t="str">
        <f t="shared" si="15"/>
        <v>INSERT INTO TOKEN VALUES(995,0,'100 B2','AMMENEGG',1);</v>
      </c>
    </row>
    <row r="997" spans="1:6">
      <c r="A997">
        <v>996</v>
      </c>
      <c r="B997">
        <v>0</v>
      </c>
      <c r="C997" s="4" t="s">
        <v>2015</v>
      </c>
      <c r="D997" s="2"/>
      <c r="E997" s="4" t="s">
        <v>2016</v>
      </c>
      <c r="F997" t="str">
        <f t="shared" si="15"/>
        <v>INSERT INTO TOKEN VALUES(996,0,'Strafnachlaß','AMNESTIE',);</v>
      </c>
    </row>
    <row r="998" spans="1:6">
      <c r="A998">
        <v>997</v>
      </c>
      <c r="B998">
        <v>0</v>
      </c>
      <c r="C998" s="4" t="s">
        <v>2017</v>
      </c>
      <c r="D998" s="2"/>
      <c r="E998" s="4" t="s">
        <v>2018</v>
      </c>
      <c r="F998" t="str">
        <f t="shared" si="15"/>
        <v>INSERT INTO TOKEN VALUES(997,0,'Einzeller','AMOEBE',);</v>
      </c>
    </row>
    <row r="999" spans="1:6">
      <c r="A999">
        <v>998</v>
      </c>
      <c r="B999">
        <v>0</v>
      </c>
      <c r="C999" s="4" t="s">
        <v>2019</v>
      </c>
      <c r="D999" s="2"/>
      <c r="E999" s="4" t="s">
        <v>2020</v>
      </c>
      <c r="F999" t="str">
        <f t="shared" si="15"/>
        <v>INSERT INTO TOKEN VALUES(998,0,'röm. Liebesgott','AMOR',);</v>
      </c>
    </row>
    <row r="1000" spans="1:6">
      <c r="A1000">
        <v>999</v>
      </c>
      <c r="B1000">
        <v>0</v>
      </c>
      <c r="C1000" s="5" t="s">
        <v>2021</v>
      </c>
      <c r="D1000" s="4">
        <v>1</v>
      </c>
      <c r="E1000" s="4" t="s">
        <v>2022</v>
      </c>
      <c r="F1000" t="str">
        <f t="shared" si="15"/>
        <v>INSERT INTO TOKEN VALUES(999,0,'Obmann Wirtschaftsbund Bez. Schwaz','AMOR',1);</v>
      </c>
    </row>
    <row r="1001" spans="1:6">
      <c r="A1001">
        <v>1000</v>
      </c>
      <c r="B1001">
        <v>0</v>
      </c>
      <c r="C1001" s="4" t="s">
        <v>2023</v>
      </c>
      <c r="D1001" s="2"/>
      <c r="E1001" s="4" t="s">
        <v>2024</v>
      </c>
      <c r="F1001" t="str">
        <f t="shared" si="15"/>
        <v>INSERT INTO TOKEN VALUES(1000,0,'Abschreibung','AMORTISATION',);</v>
      </c>
    </row>
    <row r="1002" spans="1:6">
      <c r="A1002">
        <v>1001</v>
      </c>
      <c r="B1002">
        <v>0</v>
      </c>
      <c r="C1002" s="4" t="s">
        <v>2025</v>
      </c>
      <c r="D1002" s="4">
        <v>1</v>
      </c>
      <c r="E1002" s="4" t="s">
        <v>2026</v>
      </c>
      <c r="F1002" t="str">
        <f t="shared" si="15"/>
        <v>INSERT INTO TOKEN VALUES(1001,0,'Ort bei Innsbruck','AMPASS',1);</v>
      </c>
    </row>
    <row r="1003" spans="1:6">
      <c r="A1003">
        <v>1002</v>
      </c>
      <c r="B1003">
        <v>0</v>
      </c>
      <c r="C1003" s="5" t="s">
        <v>2027</v>
      </c>
      <c r="D1003" s="4">
        <v>1</v>
      </c>
      <c r="E1003" s="4" t="s">
        <v>2028</v>
      </c>
      <c r="F1003" t="str">
        <f t="shared" si="15"/>
        <v>INSERT INTO TOKEN VALUES(1002,0,'125 C1','AMPASS',1);</v>
      </c>
    </row>
    <row r="1004" spans="1:6">
      <c r="A1004">
        <v>1003</v>
      </c>
      <c r="B1004">
        <v>0</v>
      </c>
      <c r="C1004" s="4" t="s">
        <v>2029</v>
      </c>
      <c r="D1004" s="2"/>
      <c r="E1004" s="4" t="s">
        <v>2030</v>
      </c>
      <c r="F1004" t="str">
        <f t="shared" si="15"/>
        <v>INSERT INTO TOKEN VALUES(1003,0,'franz. Physiker','AMPERE',);</v>
      </c>
    </row>
    <row r="1005" spans="1:6">
      <c r="A1005">
        <v>1004</v>
      </c>
      <c r="B1005">
        <v>0</v>
      </c>
      <c r="C1005" s="5" t="s">
        <v>2031</v>
      </c>
      <c r="D1005" s="2"/>
      <c r="E1005" s="4" t="s">
        <v>2032</v>
      </c>
      <c r="F1005" t="str">
        <f t="shared" si="15"/>
        <v>INSERT INTO TOKEN VALUES(1004,0,'Einheit des elektr. Stromes','AMPERE',);</v>
      </c>
    </row>
    <row r="1006" spans="1:6">
      <c r="A1006">
        <v>1005</v>
      </c>
      <c r="B1006">
        <v>0</v>
      </c>
      <c r="C1006" s="4" t="s">
        <v>2033</v>
      </c>
      <c r="D1006" s="4">
        <v>1</v>
      </c>
      <c r="E1006" s="4" t="s">
        <v>2034</v>
      </c>
      <c r="F1006" t="str">
        <f t="shared" si="15"/>
        <v>INSERT INTO TOKEN VALUES(1005,0,'Alm in Kössen','AMPFERBODENALM',1);</v>
      </c>
    </row>
    <row r="1007" spans="1:6">
      <c r="A1007">
        <v>1006</v>
      </c>
      <c r="B1007">
        <v>0</v>
      </c>
      <c r="C1007" s="4" t="s">
        <v>2035</v>
      </c>
      <c r="D1007" s="4">
        <v>1</v>
      </c>
      <c r="E1007" s="4" t="s">
        <v>2036</v>
      </c>
      <c r="F1007" t="str">
        <f t="shared" si="15"/>
        <v>INSERT INTO TOKEN VALUES(1006,0,'103 D2','AMPLANSEE',1);</v>
      </c>
    </row>
    <row r="1008" spans="1:6">
      <c r="A1008">
        <v>1007</v>
      </c>
      <c r="B1008">
        <v>0</v>
      </c>
      <c r="C1008" s="4" t="s">
        <v>2037</v>
      </c>
      <c r="D1008" s="4">
        <v>1</v>
      </c>
      <c r="E1008" s="4" t="s">
        <v>2038</v>
      </c>
      <c r="F1008" t="str">
        <f t="shared" si="15"/>
        <v>INSERT INTO TOKEN VALUES(1007,0,'96 A-B3','AMRAIN',1);</v>
      </c>
    </row>
    <row r="1009" spans="1:6">
      <c r="A1009">
        <v>1008</v>
      </c>
      <c r="B1009">
        <v>0</v>
      </c>
      <c r="C1009" s="4" t="s">
        <v>2039</v>
      </c>
      <c r="D1009" s="4">
        <v>1</v>
      </c>
      <c r="E1009" s="4" t="s">
        <v>2040</v>
      </c>
      <c r="F1009" t="str">
        <f t="shared" si="15"/>
        <v>INSERT INTO TOKEN VALUES(1008,0,'Ort bei Innsbruck','AMRAS',1);</v>
      </c>
    </row>
    <row r="1010" spans="1:6">
      <c r="A1010">
        <v>1009</v>
      </c>
      <c r="B1010">
        <v>0</v>
      </c>
      <c r="C1010" s="4" t="s">
        <v>2041</v>
      </c>
      <c r="D1010" s="2"/>
      <c r="E1010" s="4" t="s">
        <v>2042</v>
      </c>
      <c r="F1010" t="str">
        <f t="shared" si="15"/>
        <v>INSERT INTO TOKEN VALUES(1009,0,'Arbeitsmarktservice','AMS',);</v>
      </c>
    </row>
    <row r="1011" spans="1:6">
      <c r="A1011">
        <v>1010</v>
      </c>
      <c r="B1011">
        <v>0</v>
      </c>
      <c r="C1011" s="5" t="s">
        <v>2043</v>
      </c>
      <c r="D1011" s="2"/>
      <c r="E1011" s="4" t="s">
        <v>2044</v>
      </c>
      <c r="F1011" t="str">
        <f t="shared" si="15"/>
        <v>INSERT INTO TOKEN VALUES(1010,0,'Arbeitsmarktservice','AMS',);</v>
      </c>
    </row>
    <row r="1012" spans="1:6">
      <c r="A1012">
        <v>1011</v>
      </c>
      <c r="B1012">
        <v>0</v>
      </c>
      <c r="C1012" s="4" t="s">
        <v>2045</v>
      </c>
      <c r="D1012" s="4">
        <v>1</v>
      </c>
      <c r="E1012" s="4" t="s">
        <v>2046</v>
      </c>
      <c r="F1012" t="str">
        <f t="shared" si="15"/>
        <v>INSERT INTO TOKEN VALUES(1011,0,'83 C3','AMSAEBEL',1);</v>
      </c>
    </row>
    <row r="1013" spans="1:6">
      <c r="A1013">
        <v>1012</v>
      </c>
      <c r="B1013">
        <v>0</v>
      </c>
      <c r="C1013" s="4" t="s">
        <v>2047</v>
      </c>
      <c r="D1013" s="4">
        <v>1</v>
      </c>
      <c r="E1013" s="4" t="s">
        <v>2048</v>
      </c>
      <c r="F1013" t="str">
        <f t="shared" si="15"/>
        <v>INSERT INTO TOKEN VALUES(1012,0,'Teil der Stadt Kitzbhel','AMSANDHUEGEL',1);</v>
      </c>
    </row>
    <row r="1014" spans="1:6">
      <c r="A1014">
        <v>1013</v>
      </c>
      <c r="B1014">
        <v>0</v>
      </c>
      <c r="C1014" s="4" t="s">
        <v>2049</v>
      </c>
      <c r="D1014" s="4">
        <v>1</v>
      </c>
      <c r="E1014" s="4" t="s">
        <v>2050</v>
      </c>
      <c r="F1014" t="str">
        <f t="shared" si="15"/>
        <v>INSERT INTO TOKEN VALUES(1013,0,'71 C3','AMSCHUSS',1);</v>
      </c>
    </row>
    <row r="1015" spans="1:6">
      <c r="A1015">
        <v>1014</v>
      </c>
      <c r="B1015">
        <v>0</v>
      </c>
      <c r="C1015" s="4" t="s">
        <v>2051</v>
      </c>
      <c r="D1015" s="4">
        <v>1</v>
      </c>
      <c r="E1015" s="4" t="s">
        <v>2052</v>
      </c>
      <c r="F1015" t="str">
        <f t="shared" si="15"/>
        <v>INSERT INTO TOKEN VALUES(1014,0,'138 B2','AMSEE',1);</v>
      </c>
    </row>
    <row r="1016" spans="1:6">
      <c r="A1016">
        <v>1015</v>
      </c>
      <c r="B1016">
        <v>0</v>
      </c>
      <c r="C1016" s="5" t="s">
        <v>2053</v>
      </c>
      <c r="D1016" s="4">
        <v>1</v>
      </c>
      <c r="E1016" s="4" t="s">
        <v>2054</v>
      </c>
      <c r="F1016" t="str">
        <f t="shared" si="15"/>
        <v>INSERT INTO TOKEN VALUES(1015,0,'Ortsteil von Kössen','AMSEE',1);</v>
      </c>
    </row>
    <row r="1017" spans="1:6">
      <c r="A1017">
        <v>1016</v>
      </c>
      <c r="B1017">
        <v>0</v>
      </c>
      <c r="C1017" s="4" t="s">
        <v>2055</v>
      </c>
      <c r="D1017" s="2"/>
      <c r="E1017" s="4" t="s">
        <v>2056</v>
      </c>
      <c r="F1017" t="str">
        <f t="shared" si="15"/>
        <v>INSERT INTO TOKEN VALUES(1016,0,'Singvogel','AMSEL',);</v>
      </c>
    </row>
    <row r="1018" spans="1:6">
      <c r="A1018">
        <v>1017</v>
      </c>
      <c r="B1018">
        <v>0</v>
      </c>
      <c r="C1018" s="5" t="s">
        <v>2057</v>
      </c>
      <c r="D1018" s="2"/>
      <c r="E1018" s="4" t="s">
        <v>2058</v>
      </c>
      <c r="F1018" t="str">
        <f t="shared" si="15"/>
        <v>INSERT INTO TOKEN VALUES(1017,0,'Tier','AMSEL',);</v>
      </c>
    </row>
    <row r="1019" spans="1:6">
      <c r="A1019">
        <v>1018</v>
      </c>
      <c r="B1019">
        <v>0</v>
      </c>
      <c r="C1019" s="4" t="s">
        <v>2059</v>
      </c>
      <c r="D1019" s="4">
        <v>1</v>
      </c>
      <c r="E1019" s="4" t="s">
        <v>2060</v>
      </c>
      <c r="F1019" t="str">
        <f t="shared" si="15"/>
        <v>INSERT INTO TOKEN VALUES(1018,0,'71 C2','AMSTALL',1);</v>
      </c>
    </row>
    <row r="1020" spans="1:6">
      <c r="A1020">
        <v>1019</v>
      </c>
      <c r="B1020">
        <v>0</v>
      </c>
      <c r="C1020" s="4" t="s">
        <v>2061</v>
      </c>
      <c r="D1020" s="4">
        <v>1</v>
      </c>
      <c r="E1020" s="4" t="s">
        <v>2062</v>
      </c>
      <c r="F1020" t="str">
        <f t="shared" si="15"/>
        <v>INSERT INTO TOKEN VALUES(1019,0,'Ortsteil von Söll','AMSTEINERBACH',1);</v>
      </c>
    </row>
    <row r="1021" spans="1:6">
      <c r="A1021">
        <v>1020</v>
      </c>
      <c r="B1021">
        <v>0</v>
      </c>
      <c r="C1021" s="5" t="s">
        <v>2063</v>
      </c>
      <c r="D1021" s="4">
        <v>1</v>
      </c>
      <c r="E1021" s="4" t="s">
        <v>2064</v>
      </c>
      <c r="F1021" t="str">
        <f t="shared" si="15"/>
        <v>INSERT INTO TOKEN VALUES(1020,0,'Ortsteil von Söll','AMSTEINERBACH',1);</v>
      </c>
    </row>
    <row r="1022" spans="1:6">
      <c r="A1022">
        <v>1021</v>
      </c>
      <c r="B1022">
        <v>0</v>
      </c>
      <c r="C1022" s="4" t="s">
        <v>2065</v>
      </c>
      <c r="D1022" s="4">
        <v>1</v>
      </c>
      <c r="E1022" s="4" t="s">
        <v>2066</v>
      </c>
      <c r="F1022" t="str">
        <f t="shared" si="15"/>
        <v>INSERT INTO TOKEN VALUES(1021,0,'81 C2','AMSTETTEN',1);</v>
      </c>
    </row>
    <row r="1023" spans="1:6">
      <c r="A1023">
        <v>1022</v>
      </c>
      <c r="B1023">
        <v>0</v>
      </c>
      <c r="C1023" s="4" t="s">
        <v>2067</v>
      </c>
      <c r="D1023" s="2"/>
      <c r="E1023" s="4" t="s">
        <v>2068</v>
      </c>
      <c r="F1023" t="str">
        <f t="shared" si="15"/>
        <v>INSERT INTO TOKEN VALUES(1022,0,'Behörde','AMT',);</v>
      </c>
    </row>
    <row r="1024" spans="1:6">
      <c r="A1024">
        <v>1023</v>
      </c>
      <c r="B1024">
        <v>0</v>
      </c>
      <c r="C1024" s="4" t="s">
        <v>2069</v>
      </c>
      <c r="D1024" s="2"/>
      <c r="E1024" s="4" t="s">
        <v>2070</v>
      </c>
      <c r="F1024" t="str">
        <f t="shared" si="15"/>
        <v>INSERT INTO TOKEN VALUES(1023,0,'amtlich, abgek.','AMTL',);</v>
      </c>
    </row>
    <row r="1025" spans="1:6">
      <c r="A1025">
        <v>1024</v>
      </c>
      <c r="B1025">
        <v>0</v>
      </c>
      <c r="C1025" s="4" t="s">
        <v>2071</v>
      </c>
      <c r="D1025" s="2"/>
      <c r="E1025" s="4" t="s">
        <v>2072</v>
      </c>
      <c r="F1025" t="str">
        <f t="shared" si="15"/>
        <v>INSERT INTO TOKEN VALUES(1024,0,'Beruf','AMTSLEITER',);</v>
      </c>
    </row>
    <row r="1026" spans="1:6">
      <c r="A1026">
        <v>1025</v>
      </c>
      <c r="B1026">
        <v>0</v>
      </c>
      <c r="C1026" s="4" t="s">
        <v>2073</v>
      </c>
      <c r="D1026" s="2"/>
      <c r="E1026" s="4" t="s">
        <v>2074</v>
      </c>
      <c r="F1026" t="str">
        <f t="shared" si="15"/>
        <v>INSERT INTO TOKEN VALUES(1025,0,'Kultgegenstand, Schmuck','AMULETT',);</v>
      </c>
    </row>
    <row r="1027" spans="1:6">
      <c r="A1027">
        <v>1026</v>
      </c>
      <c r="B1027">
        <v>0</v>
      </c>
      <c r="C1027" s="4" t="s">
        <v>2075</v>
      </c>
      <c r="D1027" s="2"/>
      <c r="E1027" s="4" t="s">
        <v>2076</v>
      </c>
      <c r="F1027" t="str">
        <f t="shared" ref="F1027:F1090" si="16">CONCATENATE("INSERT INTO TOKEN VALUES(",A1027,",",B1027,",","'",E1027,"','",C1027,"',",D1027,");")</f>
        <v>INSERT INTO TOKEN VALUES(1026,0,'ohne Kunstverständnis','AMUSISCH',);</v>
      </c>
    </row>
    <row r="1028" spans="1:6">
      <c r="A1028">
        <v>1027</v>
      </c>
      <c r="B1028">
        <v>0</v>
      </c>
      <c r="C1028" s="4" t="s">
        <v>2077</v>
      </c>
      <c r="D1028" s="2"/>
      <c r="E1028" s="4" t="s">
        <v>2078</v>
      </c>
      <c r="F1028" t="str">
        <f t="shared" si="16"/>
        <v>INSERT INTO TOKEN VALUES(1027,0,'Arbeitsmarktverwaltung','AMV',);</v>
      </c>
    </row>
    <row r="1029" spans="1:6">
      <c r="A1029">
        <v>1028</v>
      </c>
      <c r="B1029">
        <v>0</v>
      </c>
      <c r="C1029" s="4" t="s">
        <v>2079</v>
      </c>
      <c r="D1029" s="2"/>
      <c r="E1029" s="4" t="s">
        <v>2080</v>
      </c>
      <c r="F1029" t="str">
        <f t="shared" si="16"/>
        <v>INSERT INTO TOKEN VALUES(1028,0,'Arbeitnehmer','AN',);</v>
      </c>
    </row>
    <row r="1030" spans="1:6">
      <c r="A1030">
        <v>1029</v>
      </c>
      <c r="B1030">
        <v>0</v>
      </c>
      <c r="C1030" s="5" t="s">
        <v>2081</v>
      </c>
      <c r="D1030" s="4">
        <v>1</v>
      </c>
      <c r="E1030" s="4" t="s">
        <v>2082</v>
      </c>
      <c r="F1030" t="str">
        <f t="shared" si="16"/>
        <v>INSERT INTO TOKEN VALUES(1029,0,'KFZ-Kennz. v. Ansbach (D)','AN',1);</v>
      </c>
    </row>
    <row r="1031" spans="1:6">
      <c r="A1031">
        <v>1030</v>
      </c>
      <c r="B1031">
        <v>0</v>
      </c>
      <c r="C1031" s="4" t="s">
        <v>2083</v>
      </c>
      <c r="D1031" s="2"/>
      <c r="E1031" s="4" t="s">
        <v>2084</v>
      </c>
      <c r="F1031" t="str">
        <f t="shared" si="16"/>
        <v>INSERT INTO TOKEN VALUES(1030,0,'Arbeitnehmerabgaben','ANA',);</v>
      </c>
    </row>
    <row r="1032" spans="1:6">
      <c r="A1032">
        <v>1031</v>
      </c>
      <c r="B1032">
        <v>0</v>
      </c>
      <c r="C1032" s="5" t="s">
        <v>2085</v>
      </c>
      <c r="D1032" s="4">
        <v>1</v>
      </c>
      <c r="E1032" s="4" t="s">
        <v>2086</v>
      </c>
      <c r="F1032" t="str">
        <f t="shared" si="16"/>
        <v>INSERT INTO TOKEN VALUES(1031,0,'KFZ-Kennz. v. Annaberg (D)','ANA',1);</v>
      </c>
    </row>
    <row r="1033" spans="1:6">
      <c r="A1033">
        <v>1032</v>
      </c>
      <c r="B1033">
        <v>0</v>
      </c>
      <c r="C1033" s="4" t="s">
        <v>2087</v>
      </c>
      <c r="D1033" s="2"/>
      <c r="E1033" s="4" t="s">
        <v>2088</v>
      </c>
      <c r="F1033" t="str">
        <f t="shared" si="16"/>
        <v>INSERT INTO TOKEN VALUES(1032,0,'medizinischer Ausdruck fr','ANAEMIE',);</v>
      </c>
    </row>
    <row r="1034" spans="1:6">
      <c r="A1034">
        <v>1033</v>
      </c>
      <c r="B1034">
        <v>0</v>
      </c>
      <c r="C1034" s="4" t="s">
        <v>2089</v>
      </c>
      <c r="D1034" s="2"/>
      <c r="E1034" s="4" t="s">
        <v>2090</v>
      </c>
      <c r="F1034" t="str">
        <f t="shared" si="16"/>
        <v>INSERT INTO TOKEN VALUES(1033,0,'Abgottschlange','ANAKONDA',);</v>
      </c>
    </row>
    <row r="1035" spans="1:6">
      <c r="A1035">
        <v>1034</v>
      </c>
      <c r="B1035">
        <v>0</v>
      </c>
      <c r="C1035" s="4" t="s">
        <v>2091</v>
      </c>
      <c r="D1035" s="2"/>
      <c r="E1035" s="4" t="s">
        <v>2092</v>
      </c>
      <c r="F1035" t="str">
        <f t="shared" si="16"/>
        <v>INSERT INTO TOKEN VALUES(1034,0,'medizinischer Ausdruck fr','ANALGETIKUM',);</v>
      </c>
    </row>
    <row r="1036" spans="1:6">
      <c r="A1036">
        <v>1035</v>
      </c>
      <c r="B1036">
        <v>0</v>
      </c>
      <c r="C1036" s="4" t="s">
        <v>2093</v>
      </c>
      <c r="D1036" s="2"/>
      <c r="E1036" s="4" t="s">
        <v>2094</v>
      </c>
      <c r="F1036" t="str">
        <f t="shared" si="16"/>
        <v>INSERT INTO TOKEN VALUES(1035,0,'medizinischer Ausdruck fr','ANALGETISCH',);</v>
      </c>
    </row>
    <row r="1037" spans="1:6">
      <c r="A1037">
        <v>1036</v>
      </c>
      <c r="B1037">
        <v>0</v>
      </c>
      <c r="C1037" s="4" t="s">
        <v>2095</v>
      </c>
      <c r="D1037" s="2"/>
      <c r="E1037" s="4" t="s">
        <v>2096</v>
      </c>
      <c r="F1037" t="str">
        <f t="shared" si="16"/>
        <v>INSERT INTO TOKEN VALUES(1036,0,'Untersuchung','ANALYSE',);</v>
      </c>
    </row>
    <row r="1038" spans="1:6">
      <c r="A1038">
        <v>1037</v>
      </c>
      <c r="B1038">
        <v>0</v>
      </c>
      <c r="C1038" s="4" t="s">
        <v>2097</v>
      </c>
      <c r="D1038" s="2"/>
      <c r="E1038" s="4" t="s">
        <v>2098</v>
      </c>
      <c r="F1038" t="str">
        <f t="shared" si="16"/>
        <v>INSERT INTO TOKEN VALUES(1037,0,'Sdfrucht','ANANAS',);</v>
      </c>
    </row>
    <row r="1039" spans="1:6">
      <c r="A1039">
        <v>1038</v>
      </c>
      <c r="B1039">
        <v>0</v>
      </c>
      <c r="C1039" s="4" t="s">
        <v>2099</v>
      </c>
      <c r="D1039" s="2"/>
      <c r="E1039" s="4" t="s">
        <v>2100</v>
      </c>
      <c r="F1039" t="str">
        <f t="shared" si="16"/>
        <v>INSERT INTO TOKEN VALUES(1038,0,'weibl. Vorname','ANASTASIA',);</v>
      </c>
    </row>
    <row r="1040" spans="1:6">
      <c r="A1040">
        <v>1039</v>
      </c>
      <c r="B1040">
        <v>0</v>
      </c>
      <c r="C1040" s="4" t="s">
        <v>2101</v>
      </c>
      <c r="D1040" s="2"/>
      <c r="E1040" s="4" t="s">
        <v>2102</v>
      </c>
      <c r="F1040" t="str">
        <f t="shared" si="16"/>
        <v>INSERT INTO TOKEN VALUES(1039,0,'männl. griech. Vorname','ANASTASIUS',);</v>
      </c>
    </row>
    <row r="1041" spans="1:6">
      <c r="A1041">
        <v>1040</v>
      </c>
      <c r="B1041">
        <v>0</v>
      </c>
      <c r="C1041" s="4" t="s">
        <v>2103</v>
      </c>
      <c r="D1041" s="2"/>
      <c r="E1041" s="4" t="s">
        <v>2104</v>
      </c>
      <c r="F1041" t="str">
        <f t="shared" si="16"/>
        <v>INSERT INTO TOKEN VALUES(1040,0,'Afrikan. Nationalcongress (Mandela)','ANC',);</v>
      </c>
    </row>
    <row r="1042" spans="1:6">
      <c r="A1042">
        <v>1041</v>
      </c>
      <c r="B1042">
        <v>0</v>
      </c>
      <c r="C1042" s="4" t="s">
        <v>2105</v>
      </c>
      <c r="D1042" s="2"/>
      <c r="E1042" s="4" t="s">
        <v>2106</v>
      </c>
      <c r="F1042" t="str">
        <f t="shared" si="16"/>
        <v>INSERT INTO TOKEN VALUES(1041,0,'Hauptstadt von Marken (Ital. Provinz)','ANCONA',);</v>
      </c>
    </row>
    <row r="1043" spans="1:6">
      <c r="A1043">
        <v>1042</v>
      </c>
      <c r="B1043">
        <v>0</v>
      </c>
      <c r="C1043" s="4" t="s">
        <v>2107</v>
      </c>
      <c r="D1043" s="4">
        <v>1</v>
      </c>
      <c r="E1043" s="4" t="s">
        <v>2108</v>
      </c>
      <c r="F1043" t="str">
        <f t="shared" si="16"/>
        <v>INSERT INTO TOKEN VALUES(1042,0,'KFZ-Kennzeichen von Andorra','AND',1);</v>
      </c>
    </row>
    <row r="1044" spans="1:6">
      <c r="A1044">
        <v>1043</v>
      </c>
      <c r="B1044">
        <v>0</v>
      </c>
      <c r="C1044" s="4" t="s">
        <v>2109</v>
      </c>
      <c r="D1044" s="2"/>
      <c r="E1044" s="4" t="s">
        <v>2110</v>
      </c>
      <c r="F1044" t="str">
        <f t="shared" si="16"/>
        <v>INSERT INTO TOKEN VALUES(1043,0,'musikal. Ausdruck fr fließend','ANDANTE',);</v>
      </c>
    </row>
    <row r="1045" spans="1:6">
      <c r="A1045">
        <v>1044</v>
      </c>
      <c r="B1045">
        <v>0</v>
      </c>
      <c r="C1045" s="4" t="s">
        <v>2111</v>
      </c>
      <c r="D1045" s="4">
        <v>1</v>
      </c>
      <c r="E1045" s="4" t="s">
        <v>2112</v>
      </c>
      <c r="F1045" t="str">
        <f t="shared" si="16"/>
        <v>INSERT INTO TOKEN VALUES(1044,0,'99 C1','ANDAU',1);</v>
      </c>
    </row>
    <row r="1046" spans="1:6">
      <c r="A1046">
        <v>1045</v>
      </c>
      <c r="B1046">
        <v>0</v>
      </c>
      <c r="C1046" s="5" t="s">
        <v>2113</v>
      </c>
      <c r="D1046" s="4">
        <v>1</v>
      </c>
      <c r="E1046" s="4" t="s">
        <v>2114</v>
      </c>
      <c r="F1046" t="str">
        <f t="shared" si="16"/>
        <v>INSERT INTO TOKEN VALUES(1045,0,'Ort im Bezirk Neusiedl am See','ANDAU',1);</v>
      </c>
    </row>
    <row r="1047" spans="1:6">
      <c r="A1047">
        <v>1046</v>
      </c>
      <c r="B1047">
        <v>0</v>
      </c>
      <c r="C1047" s="4" t="s">
        <v>2115</v>
      </c>
      <c r="D1047" s="4">
        <v>1</v>
      </c>
      <c r="E1047" s="4" t="s">
        <v>2116</v>
      </c>
      <c r="F1047" t="str">
        <f t="shared" si="16"/>
        <v>INSERT INTO TOKEN VALUES(1046,0,'101 C2','ANDELSBUCH',1);</v>
      </c>
    </row>
    <row r="1048" spans="1:6">
      <c r="A1048">
        <v>1047</v>
      </c>
      <c r="B1048">
        <v>0</v>
      </c>
      <c r="C1048" s="5" t="s">
        <v>2117</v>
      </c>
      <c r="D1048" s="4">
        <v>1</v>
      </c>
      <c r="E1048" s="4" t="s">
        <v>2118</v>
      </c>
      <c r="F1048" t="str">
        <f t="shared" si="16"/>
        <v>INSERT INTO TOKEN VALUES(1047,0,'Ort in Vbg.','ANDELSBUCH',1);</v>
      </c>
    </row>
    <row r="1049" spans="1:6">
      <c r="A1049">
        <v>1048</v>
      </c>
      <c r="B1049">
        <v>0</v>
      </c>
      <c r="C1049" s="4" t="s">
        <v>2119</v>
      </c>
      <c r="D1049" s="4">
        <v>1</v>
      </c>
      <c r="E1049" s="4" t="s">
        <v>2120</v>
      </c>
      <c r="F1049" t="str">
        <f t="shared" si="16"/>
        <v>INSERT INTO TOKEN VALUES(1048,0,'76 B2','ANDENBERG',1);</v>
      </c>
    </row>
    <row r="1050" spans="1:6">
      <c r="A1050">
        <v>1049</v>
      </c>
      <c r="B1050">
        <v>0</v>
      </c>
      <c r="C1050" s="4" t="s">
        <v>2121</v>
      </c>
      <c r="D1050" s="4">
        <v>1</v>
      </c>
      <c r="E1050" s="4" t="s">
        <v>2122</v>
      </c>
      <c r="F1050" t="str">
        <f t="shared" si="16"/>
        <v>INSERT INTO TOKEN VALUES(1049,0,'134 B3','ANDERSDORF',1);</v>
      </c>
    </row>
    <row r="1051" spans="1:6">
      <c r="A1051">
        <v>1050</v>
      </c>
      <c r="B1051">
        <v>0</v>
      </c>
      <c r="C1051" s="4" t="s">
        <v>2123</v>
      </c>
      <c r="D1051" s="2"/>
      <c r="E1051" s="4" t="s">
        <v>2124</v>
      </c>
      <c r="F1051" t="str">
        <f t="shared" si="16"/>
        <v>INSERT INTO TOKEN VALUES(1050,0,'dän. Märchendirchter','ANDERSEN',);</v>
      </c>
    </row>
    <row r="1052" spans="1:6">
      <c r="A1052">
        <v>1051</v>
      </c>
      <c r="B1052">
        <v>0</v>
      </c>
      <c r="C1052" s="4" t="s">
        <v>2125</v>
      </c>
      <c r="D1052" s="4">
        <v>1</v>
      </c>
      <c r="E1052" s="4" t="s">
        <v>2126</v>
      </c>
      <c r="F1052" t="str">
        <f t="shared" si="16"/>
        <v>INSERT INTO TOKEN VALUES(1051,0,'67 C-D2','ANDEXLING',1);</v>
      </c>
    </row>
    <row r="1053" spans="1:6">
      <c r="A1053">
        <v>1052</v>
      </c>
      <c r="B1053">
        <v>0</v>
      </c>
      <c r="C1053" s="4" t="s">
        <v>2127</v>
      </c>
      <c r="D1053" s="2"/>
      <c r="E1053" s="4" t="s">
        <v>2128</v>
      </c>
      <c r="F1053" t="str">
        <f t="shared" si="16"/>
        <v>INSERT INTO TOKEN VALUES(1052,0,'ind. Bundesstaat','ANDHRAPRADESH',);</v>
      </c>
    </row>
    <row r="1054" spans="1:6">
      <c r="A1054">
        <v>1053</v>
      </c>
      <c r="B1054">
        <v>0</v>
      </c>
      <c r="C1054" s="4" t="s">
        <v>2129</v>
      </c>
      <c r="D1054" s="2"/>
      <c r="E1054" s="4" t="s">
        <v>2130</v>
      </c>
      <c r="F1054" t="str">
        <f t="shared" si="16"/>
        <v>INSERT INTO TOKEN VALUES(1053,0,'männl. Kurzvorname','ANDI',);</v>
      </c>
    </row>
    <row r="1055" spans="1:6">
      <c r="A1055">
        <v>1054</v>
      </c>
      <c r="B1055">
        <v>0</v>
      </c>
      <c r="C1055" s="4" t="s">
        <v>2131</v>
      </c>
      <c r="D1055" s="4">
        <v>1</v>
      </c>
      <c r="E1055" s="4" t="s">
        <v>2132</v>
      </c>
      <c r="F1055" t="str">
        <f t="shared" si="16"/>
        <v>INSERT INTO TOKEN VALUES(1054,0,'66 A3','ANDIESSEN',1);</v>
      </c>
    </row>
    <row r="1056" spans="1:6">
      <c r="A1056">
        <v>1055</v>
      </c>
      <c r="B1056">
        <v>0</v>
      </c>
      <c r="C1056" s="4" t="s">
        <v>2133</v>
      </c>
      <c r="D1056" s="4">
        <v>1</v>
      </c>
      <c r="E1056" s="4" t="s">
        <v>2134</v>
      </c>
      <c r="F1056" t="str">
        <f t="shared" si="16"/>
        <v>INSERT INTO TOKEN VALUES(1055,0,'86 B1','ANDLERSDORF',1);</v>
      </c>
    </row>
    <row r="1057" spans="1:6">
      <c r="A1057">
        <v>1056</v>
      </c>
      <c r="B1057">
        <v>0</v>
      </c>
      <c r="C1057" s="4" t="s">
        <v>2135</v>
      </c>
      <c r="D1057" s="4">
        <v>1</v>
      </c>
      <c r="E1057" s="4" t="s">
        <v>2136</v>
      </c>
      <c r="F1057" t="str">
        <f t="shared" si="16"/>
        <v>INSERT INTO TOKEN VALUES(1056,0,'67 C3','ANDLING',1);</v>
      </c>
    </row>
    <row r="1058" spans="1:6">
      <c r="A1058">
        <v>1057</v>
      </c>
      <c r="B1058">
        <v>0</v>
      </c>
      <c r="C1058" s="4" t="s">
        <v>2137</v>
      </c>
      <c r="D1058" s="2"/>
      <c r="E1058" s="4" t="s">
        <v>2138</v>
      </c>
      <c r="F1058" t="str">
        <f t="shared" si="16"/>
        <v>INSERT INTO TOKEN VALUES(1057,0,'eurp. Kleinstaat','ANDORRA',);</v>
      </c>
    </row>
    <row r="1059" spans="1:6">
      <c r="A1059">
        <v>1058</v>
      </c>
      <c r="B1059">
        <v>0</v>
      </c>
      <c r="C1059" s="5" t="s">
        <v>2139</v>
      </c>
      <c r="D1059" s="2"/>
      <c r="E1059" s="4" t="s">
        <v>2140</v>
      </c>
      <c r="F1059" t="str">
        <f t="shared" si="16"/>
        <v>INSERT INTO TOKEN VALUES(1058,0,'Staat in Europa','ANDORRA',);</v>
      </c>
    </row>
    <row r="1060" spans="1:6">
      <c r="A1060">
        <v>1059</v>
      </c>
      <c r="B1060">
        <v>0</v>
      </c>
      <c r="C1060" s="5" t="s">
        <v>2141</v>
      </c>
      <c r="D1060" s="2"/>
      <c r="E1060" s="4" t="s">
        <v>2142</v>
      </c>
      <c r="F1060" t="str">
        <f t="shared" si="16"/>
        <v>INSERT INTO TOKEN VALUES(1059,0,'Staat','ANDORRA',);</v>
      </c>
    </row>
    <row r="1061" spans="1:6">
      <c r="A1061">
        <v>1060</v>
      </c>
      <c r="B1061">
        <v>0</v>
      </c>
      <c r="C1061" s="4" t="s">
        <v>2143</v>
      </c>
      <c r="D1061" s="2"/>
      <c r="E1061" s="4" t="s">
        <v>2144</v>
      </c>
      <c r="F1061" t="str">
        <f t="shared" si="16"/>
        <v>INSERT INTO TOKEN VALUES(1060,0,'ungar, Staatsmann','ANDRASSY',);</v>
      </c>
    </row>
    <row r="1062" spans="1:6">
      <c r="A1062">
        <v>1061</v>
      </c>
      <c r="B1062">
        <v>0</v>
      </c>
      <c r="C1062" s="4" t="s">
        <v>2145</v>
      </c>
      <c r="D1062" s="2"/>
      <c r="E1062" s="4" t="s">
        <v>2146</v>
      </c>
      <c r="F1062" t="str">
        <f t="shared" si="16"/>
        <v>INSERT INTO TOKEN VALUES(1061,0,'weibl. Vorname','ANDREA',);</v>
      </c>
    </row>
    <row r="1063" spans="1:6">
      <c r="A1063">
        <v>1062</v>
      </c>
      <c r="B1063">
        <v>0</v>
      </c>
      <c r="C1063" s="4" t="s">
        <v>2147</v>
      </c>
      <c r="D1063" s="2"/>
      <c r="E1063" s="4" t="s">
        <v>2148</v>
      </c>
      <c r="F1063" t="str">
        <f t="shared" si="16"/>
        <v>INSERT INTO TOKEN VALUES(1062,0,'männl. Vorname','ANDREAS',);</v>
      </c>
    </row>
    <row r="1064" spans="1:6">
      <c r="A1064">
        <v>1063</v>
      </c>
      <c r="B1064">
        <v>0</v>
      </c>
      <c r="C1064" s="5" t="s">
        <v>2149</v>
      </c>
      <c r="D1064" s="2"/>
      <c r="E1064" s="4" t="s">
        <v>2150</v>
      </c>
      <c r="F1064" t="str">
        <f t="shared" si="16"/>
        <v>INSERT INTO TOKEN VALUES(1063,0,'männl. Vorname','ANDREAS',);</v>
      </c>
    </row>
    <row r="1065" spans="1:6">
      <c r="A1065">
        <v>1064</v>
      </c>
      <c r="B1065">
        <v>0</v>
      </c>
      <c r="C1065" s="4" t="s">
        <v>2151</v>
      </c>
      <c r="D1065" s="4">
        <v>1</v>
      </c>
      <c r="E1065" s="4" t="s">
        <v>2152</v>
      </c>
      <c r="F1065" t="str">
        <f t="shared" si="16"/>
        <v>INSERT INTO TOKEN VALUES(1064,0,'ehem. Raika-Dir. Hopfgarten','ANDRETTER',1);</v>
      </c>
    </row>
    <row r="1066" spans="1:6">
      <c r="A1066">
        <v>1065</v>
      </c>
      <c r="B1066">
        <v>0</v>
      </c>
      <c r="C1066" s="4" t="s">
        <v>2153</v>
      </c>
      <c r="D1066" s="2"/>
      <c r="E1066" s="4" t="s">
        <v>2154</v>
      </c>
      <c r="F1066" t="str">
        <f t="shared" si="16"/>
        <v>INSERT INTO TOKEN VALUES(1065,0,'engl. männl. Vorname','ANDREW',);</v>
      </c>
    </row>
    <row r="1067" spans="1:6">
      <c r="A1067">
        <v>1066</v>
      </c>
      <c r="B1067">
        <v>0</v>
      </c>
      <c r="C1067" s="4" t="s">
        <v>2155</v>
      </c>
      <c r="D1067" s="4">
        <v>1</v>
      </c>
      <c r="E1067" s="4" t="s">
        <v>2156</v>
      </c>
      <c r="F1067" t="str">
        <f t="shared" si="16"/>
        <v>INSERT INTO TOKEN VALUES(1066,0,'Ort in Sdtirol','ANDRIAN',1);</v>
      </c>
    </row>
    <row r="1068" spans="1:6">
      <c r="A1068">
        <v>1067</v>
      </c>
      <c r="B1068">
        <v>0</v>
      </c>
      <c r="C1068" s="4" t="s">
        <v>2157</v>
      </c>
      <c r="D1068" s="4">
        <v>1</v>
      </c>
      <c r="E1068" s="4" t="s">
        <v>2158</v>
      </c>
      <c r="F1068" t="str">
        <f t="shared" si="16"/>
        <v>INSERT INTO TOKEN VALUES(1067,0,'77 D1','ANDRICHSFURTH',1);</v>
      </c>
    </row>
    <row r="1069" spans="1:6">
      <c r="A1069">
        <v>1068</v>
      </c>
      <c r="B1069">
        <v>0</v>
      </c>
      <c r="C1069" s="4" t="s">
        <v>2159</v>
      </c>
      <c r="D1069" s="4">
        <v>1</v>
      </c>
      <c r="E1069" s="4" t="s">
        <v>2160</v>
      </c>
      <c r="F1069" t="str">
        <f t="shared" si="16"/>
        <v>INSERT INTO TOKEN VALUES(1068,0,'117 C2','ANDRITZ',1);</v>
      </c>
    </row>
    <row r="1070" spans="1:6">
      <c r="A1070">
        <v>1069</v>
      </c>
      <c r="B1070">
        <v>0</v>
      </c>
      <c r="C1070" s="5" t="s">
        <v>2161</v>
      </c>
      <c r="D1070" s="4">
        <v>1</v>
      </c>
      <c r="E1070" s="4" t="s">
        <v>2162</v>
      </c>
      <c r="F1070" t="str">
        <f t="shared" si="16"/>
        <v>INSERT INTO TOKEN VALUES(1069,0,'Stadtteil von Graz','ANDRITZ',1);</v>
      </c>
    </row>
    <row r="1071" spans="1:6">
      <c r="A1071">
        <v>1070</v>
      </c>
      <c r="B1071">
        <v>0</v>
      </c>
      <c r="C1071" s="4" t="s">
        <v>2163</v>
      </c>
      <c r="D1071" s="4">
        <v>1</v>
      </c>
      <c r="E1071" s="4" t="s">
        <v>2164</v>
      </c>
      <c r="F1071" t="str">
        <f t="shared" si="16"/>
        <v>INSERT INTO TOKEN VALUES(1070,0,'ehem. Finanzminister','ANDROSCH',1);</v>
      </c>
    </row>
    <row r="1072" spans="1:6">
      <c r="A1072">
        <v>1071</v>
      </c>
      <c r="B1072">
        <v>0</v>
      </c>
      <c r="C1072" s="4" t="s">
        <v>2165</v>
      </c>
      <c r="D1072" s="2"/>
      <c r="E1072" s="4" t="s">
        <v>2166</v>
      </c>
      <c r="F1072" t="str">
        <f t="shared" si="16"/>
        <v>INSERT INTO TOKEN VALUES(1071,0,'männl. Kurzvorname','ANDY',);</v>
      </c>
    </row>
    <row r="1073" spans="1:6">
      <c r="A1073">
        <v>1072</v>
      </c>
      <c r="B1073">
        <v>0</v>
      </c>
      <c r="C1073" s="4" t="s">
        <v>2167</v>
      </c>
      <c r="D1073" s="2"/>
      <c r="E1073" s="4" t="s">
        <v>2168</v>
      </c>
      <c r="F1073" t="str">
        <f t="shared" si="16"/>
        <v>INSERT INTO TOKEN VALUES(1072,0,'Schwierigkeiten bereiten','ANECKEN',);</v>
      </c>
    </row>
    <row r="1074" spans="1:6">
      <c r="A1074">
        <v>1073</v>
      </c>
      <c r="B1074">
        <v>0</v>
      </c>
      <c r="C1074" s="4" t="s">
        <v>2169</v>
      </c>
      <c r="D1074" s="2"/>
      <c r="E1074" s="4" t="s">
        <v>2170</v>
      </c>
      <c r="F1074" t="str">
        <f t="shared" si="16"/>
        <v>INSERT INTO TOKEN VALUES(1073,0,'Buschwindröschen','ANEMONE',);</v>
      </c>
    </row>
    <row r="1075" spans="1:6">
      <c r="A1075">
        <v>1074</v>
      </c>
      <c r="B1075">
        <v>0</v>
      </c>
      <c r="C1075" s="5" t="s">
        <v>2171</v>
      </c>
      <c r="D1075" s="2"/>
      <c r="E1075" s="4" t="s">
        <v>2172</v>
      </c>
      <c r="F1075" t="str">
        <f t="shared" si="16"/>
        <v>INSERT INTO TOKEN VALUES(1074,0,'Blume','ANEMONE',);</v>
      </c>
    </row>
    <row r="1076" spans="1:6">
      <c r="A1076">
        <v>1075</v>
      </c>
      <c r="B1076">
        <v>0</v>
      </c>
      <c r="C1076" s="4" t="s">
        <v>2173</v>
      </c>
      <c r="D1076" s="2"/>
      <c r="E1076" s="4" t="s">
        <v>2174</v>
      </c>
      <c r="F1076" t="str">
        <f t="shared" si="16"/>
        <v>INSERT INTO TOKEN VALUES(1075,0,'Anfang','ANF',);</v>
      </c>
    </row>
    <row r="1077" spans="1:6">
      <c r="A1077">
        <v>1076</v>
      </c>
      <c r="B1077">
        <v>0</v>
      </c>
      <c r="C1077" s="4" t="s">
        <v>2175</v>
      </c>
      <c r="D1077" s="2"/>
      <c r="E1077" s="4" t="s">
        <v>2176</v>
      </c>
      <c r="F1077" t="str">
        <f t="shared" si="16"/>
        <v>INSERT INTO TOKEN VALUES(1076,0,'Angebot','ANG',);</v>
      </c>
    </row>
    <row r="1078" spans="1:6">
      <c r="A1078">
        <v>1077</v>
      </c>
      <c r="B1078">
        <v>0</v>
      </c>
      <c r="C1078" s="5" t="s">
        <v>2177</v>
      </c>
      <c r="D1078" s="4">
        <v>1</v>
      </c>
      <c r="E1078" s="4" t="s">
        <v>2178</v>
      </c>
      <c r="F1078" t="str">
        <f t="shared" si="16"/>
        <v>INSERT INTO TOKEN VALUES(1077,0,'KFZ-Kennz. v. Angermhle (D)','ANG',1);</v>
      </c>
    </row>
    <row r="1079" spans="1:6">
      <c r="A1079">
        <v>1078</v>
      </c>
      <c r="B1079">
        <v>0</v>
      </c>
      <c r="C1079" s="4" t="s">
        <v>2179</v>
      </c>
      <c r="D1079" s="4">
        <v>1</v>
      </c>
      <c r="E1079" s="4" t="s">
        <v>2180</v>
      </c>
      <c r="F1079" t="str">
        <f t="shared" si="16"/>
        <v>INSERT INTO TOKEN VALUES(1078,0,'Ort bei Wörgl','ANGATH',1);</v>
      </c>
    </row>
    <row r="1080" spans="1:6">
      <c r="A1080">
        <v>1079</v>
      </c>
      <c r="B1080">
        <v>0</v>
      </c>
      <c r="C1080" s="4" t="s">
        <v>2181</v>
      </c>
      <c r="D1080" s="2"/>
      <c r="E1080" s="4" t="s">
        <v>2182</v>
      </c>
      <c r="F1080" t="str">
        <f t="shared" si="16"/>
        <v>INSERT INTO TOKEN VALUES(1079,0,'weibl. Vorname','ANGELA',);</v>
      </c>
    </row>
    <row r="1081" spans="1:6">
      <c r="A1081">
        <v>1080</v>
      </c>
      <c r="B1081">
        <v>0</v>
      </c>
      <c r="C1081" s="4" t="s">
        <v>2183</v>
      </c>
      <c r="D1081" s="4">
        <v>1</v>
      </c>
      <c r="E1081" s="4" t="s">
        <v>2184</v>
      </c>
      <c r="F1081" t="str">
        <f t="shared" si="16"/>
        <v>INSERT INTO TOKEN VALUES(1080,0,'69 C1','ANGELBACH',1);</v>
      </c>
    </row>
    <row r="1082" spans="1:6">
      <c r="A1082">
        <v>1081</v>
      </c>
      <c r="B1082">
        <v>0</v>
      </c>
      <c r="C1082" s="4" t="s">
        <v>2185</v>
      </c>
      <c r="D1082" s="2"/>
      <c r="E1082" s="4" t="s">
        <v>2186</v>
      </c>
      <c r="F1082" t="str">
        <f t="shared" si="16"/>
        <v>INSERT INTO TOKEN VALUES(1081,0,'weibl. Vorname','ANGELE',);</v>
      </c>
    </row>
    <row r="1083" spans="1:6">
      <c r="A1083">
        <v>1082</v>
      </c>
      <c r="B1083">
        <v>0</v>
      </c>
      <c r="C1083" s="4" t="s">
        <v>2187</v>
      </c>
      <c r="D1083" s="2"/>
      <c r="E1083" s="4" t="s">
        <v>2188</v>
      </c>
      <c r="F1083" t="str">
        <f t="shared" si="16"/>
        <v>INSERT INTO TOKEN VALUES(1082,0,'weibl. Vorname','ANGELIKA',);</v>
      </c>
    </row>
    <row r="1084" spans="1:6">
      <c r="A1084">
        <v>1083</v>
      </c>
      <c r="B1084">
        <v>0</v>
      </c>
      <c r="C1084" s="5" t="s">
        <v>2189</v>
      </c>
      <c r="D1084" s="2"/>
      <c r="E1084" s="4" t="s">
        <v>2190</v>
      </c>
      <c r="F1084" t="str">
        <f t="shared" si="16"/>
        <v>INSERT INTO TOKEN VALUES(1083,0,'weibl. Vorname','ANGELIKA',);</v>
      </c>
    </row>
    <row r="1085" spans="1:6">
      <c r="A1085">
        <v>1084</v>
      </c>
      <c r="B1085">
        <v>0</v>
      </c>
      <c r="C1085" s="5" t="s">
        <v>2191</v>
      </c>
      <c r="D1085" s="2"/>
      <c r="E1085" s="4" t="s">
        <v>2192</v>
      </c>
      <c r="F1085" t="str">
        <f t="shared" si="16"/>
        <v>INSERT INTO TOKEN VALUES(1084,0,'weibl. Vorname','ANGELIKA',);</v>
      </c>
    </row>
    <row r="1086" spans="1:6">
      <c r="A1086">
        <v>1085</v>
      </c>
      <c r="B1086">
        <v>0</v>
      </c>
      <c r="C1086" s="4" t="s">
        <v>2193</v>
      </c>
      <c r="D1086" s="2"/>
      <c r="E1086" s="4" t="s">
        <v>2194</v>
      </c>
      <c r="F1086" t="str">
        <f t="shared" si="16"/>
        <v>INSERT INTO TOKEN VALUES(1085,0,'Sportart','ANGELN',);</v>
      </c>
    </row>
    <row r="1087" spans="1:6">
      <c r="A1087">
        <v>1086</v>
      </c>
      <c r="B1087">
        <v>0</v>
      </c>
      <c r="C1087" s="4" t="s">
        <v>2195</v>
      </c>
      <c r="D1087" s="4">
        <v>1</v>
      </c>
      <c r="E1087" s="4" t="s">
        <v>2196</v>
      </c>
      <c r="F1087" t="str">
        <f t="shared" si="16"/>
        <v>INSERT INTO TOKEN VALUES(1086,0,'135 C-D1','ANGENHOFEN',1);</v>
      </c>
    </row>
    <row r="1088" spans="1:6">
      <c r="A1088">
        <v>1087</v>
      </c>
      <c r="B1088">
        <v>0</v>
      </c>
      <c r="C1088" s="4" t="s">
        <v>2197</v>
      </c>
      <c r="D1088" s="4">
        <v>1</v>
      </c>
      <c r="E1088" s="4" t="s">
        <v>2198</v>
      </c>
      <c r="F1088" t="str">
        <f t="shared" si="16"/>
        <v>INSERT INTO TOKEN VALUES(1087,0,'119 C2','ANGER',1);</v>
      </c>
    </row>
    <row r="1089" spans="1:6">
      <c r="A1089">
        <v>1088</v>
      </c>
      <c r="B1089">
        <v>0</v>
      </c>
      <c r="C1089" s="5" t="s">
        <v>2199</v>
      </c>
      <c r="D1089" s="4">
        <v>1</v>
      </c>
      <c r="E1089" s="4" t="s">
        <v>2200</v>
      </c>
      <c r="F1089" t="str">
        <f t="shared" si="16"/>
        <v>INSERT INTO TOKEN VALUES(1088,0,'130 A1','ANGER',1);</v>
      </c>
    </row>
    <row r="1090" spans="1:6">
      <c r="A1090">
        <v>1089</v>
      </c>
      <c r="B1090">
        <v>0</v>
      </c>
      <c r="C1090" s="5" t="s">
        <v>2201</v>
      </c>
      <c r="D1090" s="4">
        <v>1</v>
      </c>
      <c r="E1090" s="4" t="s">
        <v>2202</v>
      </c>
      <c r="F1090" t="str">
        <f t="shared" si="16"/>
        <v>INSERT INTO TOKEN VALUES(1089,0,'117 C1-2','ANGER',1);</v>
      </c>
    </row>
    <row r="1091" spans="1:6">
      <c r="A1091">
        <v>1090</v>
      </c>
      <c r="B1091">
        <v>0</v>
      </c>
      <c r="C1091" s="5" t="s">
        <v>2203</v>
      </c>
      <c r="D1091" s="4">
        <v>1</v>
      </c>
      <c r="E1091" s="4" t="s">
        <v>2204</v>
      </c>
      <c r="F1091" t="str">
        <f t="shared" ref="F1091:F1154" si="17">CONCATENATE("INSERT INTO TOKEN VALUES(",A1091,",",B1091,",","'",E1091,"','",C1091,"',",D1091,");")</f>
        <v>INSERT INTO TOKEN VALUES(1090,0,'139 D1-2','ANGER',1);</v>
      </c>
    </row>
    <row r="1092" spans="1:6">
      <c r="A1092">
        <v>1091</v>
      </c>
      <c r="B1092">
        <v>0</v>
      </c>
      <c r="C1092" s="5" t="s">
        <v>2205</v>
      </c>
      <c r="D1092" s="4">
        <v>1</v>
      </c>
      <c r="E1092" s="4" t="s">
        <v>2206</v>
      </c>
      <c r="F1092" t="str">
        <f t="shared" si="17"/>
        <v>INSERT INTO TOKEN VALUES(1091,0,'80 A3','ANGER',1);</v>
      </c>
    </row>
    <row r="1093" spans="1:6">
      <c r="A1093">
        <v>1092</v>
      </c>
      <c r="B1093">
        <v>0</v>
      </c>
      <c r="C1093" s="5" t="s">
        <v>2207</v>
      </c>
      <c r="D1093" s="4">
        <v>1</v>
      </c>
      <c r="E1093" s="4" t="s">
        <v>2208</v>
      </c>
      <c r="F1093" t="str">
        <f t="shared" si="17"/>
        <v>INSERT INTO TOKEN VALUES(1092,0,'80 A3','ANGER',1);</v>
      </c>
    </row>
    <row r="1094" spans="1:6">
      <c r="A1094">
        <v>1093</v>
      </c>
      <c r="B1094">
        <v>0</v>
      </c>
      <c r="C1094" s="5" t="s">
        <v>2209</v>
      </c>
      <c r="D1094" s="4">
        <v>1</v>
      </c>
      <c r="E1094" s="4" t="s">
        <v>2210</v>
      </c>
      <c r="F1094" t="str">
        <f t="shared" si="17"/>
        <v>INSERT INTO TOKEN VALUES(1093,0,'117 D1','ANGER',1);</v>
      </c>
    </row>
    <row r="1095" spans="1:6">
      <c r="A1095">
        <v>1094</v>
      </c>
      <c r="B1095">
        <v>0</v>
      </c>
      <c r="C1095" s="5" t="s">
        <v>2211</v>
      </c>
      <c r="D1095" s="4">
        <v>1</v>
      </c>
      <c r="E1095" s="4" t="s">
        <v>2212</v>
      </c>
      <c r="F1095" t="str">
        <f t="shared" si="17"/>
        <v>INSERT INTO TOKEN VALUES(1094,0,'91 C3','ANGER',1);</v>
      </c>
    </row>
    <row r="1096" spans="1:6">
      <c r="A1096">
        <v>1095</v>
      </c>
      <c r="B1096">
        <v>0</v>
      </c>
      <c r="C1096" s="4" t="s">
        <v>2213</v>
      </c>
      <c r="D1096" s="4">
        <v>1</v>
      </c>
      <c r="E1096" s="4" t="s">
        <v>2214</v>
      </c>
      <c r="F1096" t="str">
        <f t="shared" si="17"/>
        <v>INSERT INTO TOKEN VALUES(1095,0,'Ort b. Wörgl','ANGERBERG',1);</v>
      </c>
    </row>
    <row r="1097" spans="1:6">
      <c r="A1097">
        <v>1096</v>
      </c>
      <c r="B1097">
        <v>0</v>
      </c>
      <c r="C1097" s="4" t="s">
        <v>2215</v>
      </c>
      <c r="D1097" s="4">
        <v>1</v>
      </c>
      <c r="E1097" s="4" t="s">
        <v>2216</v>
      </c>
      <c r="F1097" t="str">
        <f t="shared" si="17"/>
        <v>INSERT INTO TOKEN VALUES(1096,0,'Schiberg in St. Johann','ANGERERALM',1);</v>
      </c>
    </row>
    <row r="1098" spans="1:6">
      <c r="A1098">
        <v>1097</v>
      </c>
      <c r="B1098">
        <v>0</v>
      </c>
      <c r="C1098" s="4" t="s">
        <v>2217</v>
      </c>
      <c r="D1098" s="4">
        <v>1</v>
      </c>
      <c r="E1098" s="4" t="s">
        <v>2218</v>
      </c>
      <c r="F1098" t="str">
        <f t="shared" si="17"/>
        <v>INSERT INTO TOKEN VALUES(1097,0,'70 A2','ANGERMUEHL',1);</v>
      </c>
    </row>
    <row r="1099" spans="1:6">
      <c r="A1099">
        <v>1098</v>
      </c>
      <c r="B1099">
        <v>0</v>
      </c>
      <c r="C1099" s="4" t="s">
        <v>2219</v>
      </c>
      <c r="D1099" s="4">
        <v>1</v>
      </c>
      <c r="E1099" s="4" t="s">
        <v>2220</v>
      </c>
      <c r="F1099" t="str">
        <f t="shared" si="17"/>
        <v>INSERT INTO TOKEN VALUES(1098,0,'72 A2','ANGERN',1);</v>
      </c>
    </row>
    <row r="1100" spans="1:6">
      <c r="A1100">
        <v>1099</v>
      </c>
      <c r="B1100">
        <v>0</v>
      </c>
      <c r="C1100" s="5" t="s">
        <v>2221</v>
      </c>
      <c r="D1100" s="4">
        <v>1</v>
      </c>
      <c r="E1100" s="4" t="s">
        <v>2222</v>
      </c>
      <c r="F1100" t="str">
        <f t="shared" si="17"/>
        <v>INSERT INTO TOKEN VALUES(1099,0,'75 C2','ANGERN',1);</v>
      </c>
    </row>
    <row r="1101" spans="1:6">
      <c r="A1101">
        <v>1100</v>
      </c>
      <c r="B1101">
        <v>0</v>
      </c>
      <c r="C1101" s="5" t="s">
        <v>2223</v>
      </c>
      <c r="D1101" s="4">
        <v>1</v>
      </c>
      <c r="E1101" s="4" t="s">
        <v>2224</v>
      </c>
      <c r="F1101" t="str">
        <f t="shared" si="17"/>
        <v>INSERT INTO TOKEN VALUES(1100,0,'151 D2','ANGERN',1);</v>
      </c>
    </row>
    <row r="1102" spans="1:6">
      <c r="A1102">
        <v>1101</v>
      </c>
      <c r="B1102">
        <v>0</v>
      </c>
      <c r="C1102" s="4" t="s">
        <v>2225</v>
      </c>
      <c r="D1102" s="4">
        <v>1</v>
      </c>
      <c r="E1102" s="4" t="s">
        <v>2226</v>
      </c>
      <c r="F1102" t="str">
        <f t="shared" si="17"/>
        <v>INSERT INTO TOKEN VALUES(1101,0,'118 A2','ANGERRIED',1);</v>
      </c>
    </row>
    <row r="1103" spans="1:6">
      <c r="A1103">
        <v>1102</v>
      </c>
      <c r="B1103">
        <v>0</v>
      </c>
      <c r="C1103" s="4" t="s">
        <v>2227</v>
      </c>
      <c r="D1103" s="4">
        <v>1</v>
      </c>
      <c r="E1103" s="4" t="s">
        <v>2228</v>
      </c>
      <c r="F1103" t="str">
        <f t="shared" si="17"/>
        <v>INSERT INTO TOKEN VALUES(1102,0,'103 C1','ANGERWIES',1);</v>
      </c>
    </row>
    <row r="1104" spans="1:6">
      <c r="A1104">
        <v>1103</v>
      </c>
      <c r="B1104">
        <v>0</v>
      </c>
      <c r="C1104" s="4" t="s">
        <v>2229</v>
      </c>
      <c r="D1104" s="2"/>
      <c r="E1104" s="4" t="s">
        <v>2230</v>
      </c>
      <c r="F1104" t="str">
        <f t="shared" si="17"/>
        <v>INSERT INTO TOKEN VALUES(1103,0,'Beruf','ANGESTELLTER',);</v>
      </c>
    </row>
    <row r="1105" spans="1:6">
      <c r="A1105">
        <v>1104</v>
      </c>
      <c r="B1105">
        <v>0</v>
      </c>
      <c r="C1105" s="4" t="s">
        <v>2231</v>
      </c>
      <c r="D1105" s="2"/>
      <c r="E1105" s="4" t="s">
        <v>2232</v>
      </c>
      <c r="F1105" t="str">
        <f t="shared" si="17"/>
        <v>INSERT INTO TOKEN VALUES(1104,0,'Staat','ANGOLA',);</v>
      </c>
    </row>
    <row r="1106" spans="1:6">
      <c r="A1106">
        <v>1105</v>
      </c>
      <c r="B1106">
        <v>0</v>
      </c>
      <c r="C1106" s="4" t="s">
        <v>2233</v>
      </c>
      <c r="D1106" s="4">
        <v>1</v>
      </c>
      <c r="E1106" s="4" t="s">
        <v>2234</v>
      </c>
      <c r="F1106" t="str">
        <f t="shared" si="17"/>
        <v>INSERT INTO TOKEN VALUES(1105,0,'66 B3','ANGSUESS',1);</v>
      </c>
    </row>
    <row r="1107" spans="1:6">
      <c r="A1107">
        <v>1106</v>
      </c>
      <c r="B1107">
        <v>0</v>
      </c>
      <c r="C1107" s="4" t="s">
        <v>2235</v>
      </c>
      <c r="D1107" s="2"/>
      <c r="E1107" s="4" t="s">
        <v>2236</v>
      </c>
      <c r="F1107" t="str">
        <f t="shared" si="17"/>
        <v>INSERT INTO TOKEN VALUES(1106,0,'Anhang','ANH',);</v>
      </c>
    </row>
    <row r="1108" spans="1:6">
      <c r="A1108">
        <v>1107</v>
      </c>
      <c r="B1108">
        <v>0</v>
      </c>
      <c r="C1108" s="4" t="s">
        <v>2237</v>
      </c>
      <c r="D1108" s="2"/>
      <c r="E1108" s="4" t="s">
        <v>2238</v>
      </c>
      <c r="F1108" t="str">
        <f t="shared" si="17"/>
        <v>INSERT INTO TOKEN VALUES(1107,0,'Arbeitsnehmerinstitut','ANI',);</v>
      </c>
    </row>
    <row r="1109" spans="1:6">
      <c r="A1109">
        <v>1108</v>
      </c>
      <c r="B1109">
        <v>0</v>
      </c>
      <c r="C1109" s="4" t="s">
        <v>2239</v>
      </c>
      <c r="D1109" s="4">
        <v>1</v>
      </c>
      <c r="E1109" s="4" t="s">
        <v>2240</v>
      </c>
      <c r="F1109" t="str">
        <f t="shared" si="17"/>
        <v>INSERT INTO TOKEN VALUES(1108,0,'bek. Kartograph aus Oberperfuß','ANICH',1);</v>
      </c>
    </row>
    <row r="1110" spans="1:6">
      <c r="A1110">
        <v>1109</v>
      </c>
      <c r="B1110">
        <v>0</v>
      </c>
      <c r="C1110" s="4" t="s">
        <v>2241</v>
      </c>
      <c r="D1110" s="4">
        <v>1</v>
      </c>
      <c r="E1110" s="4" t="s">
        <v>2242</v>
      </c>
      <c r="F1110" t="str">
        <f t="shared" si="17"/>
        <v>INSERT INTO TOKEN VALUES(1109,0,'Ort im Flachgau','ANIF',1);</v>
      </c>
    </row>
    <row r="1111" spans="1:6">
      <c r="A1111">
        <v>1110</v>
      </c>
      <c r="B1111">
        <v>0</v>
      </c>
      <c r="C1111" s="4" t="s">
        <v>2243</v>
      </c>
      <c r="D1111" s="2"/>
      <c r="E1111" s="4" t="s">
        <v>2244</v>
      </c>
      <c r="F1111" t="str">
        <f t="shared" si="17"/>
        <v>INSERT INTO TOKEN VALUES(1110,0,'Beruf','ANIMATEUR',);</v>
      </c>
    </row>
    <row r="1112" spans="1:6">
      <c r="A1112">
        <v>1111</v>
      </c>
      <c r="B1112">
        <v>0</v>
      </c>
      <c r="C1112" s="4" t="s">
        <v>2245</v>
      </c>
      <c r="D1112" s="2"/>
      <c r="E1112" s="4" t="s">
        <v>2246</v>
      </c>
      <c r="F1112" t="str">
        <f t="shared" si="17"/>
        <v>INSERT INTO TOKEN VALUES(1111,0,'Anregung usw.','ANIMATION',);</v>
      </c>
    </row>
    <row r="1113" spans="1:6">
      <c r="A1113">
        <v>1112</v>
      </c>
      <c r="B1113">
        <v>0</v>
      </c>
      <c r="C1113" s="4" t="s">
        <v>2247</v>
      </c>
      <c r="D1113" s="2"/>
      <c r="E1113" s="4" t="s">
        <v>2248</v>
      </c>
      <c r="F1113" t="str">
        <f t="shared" si="17"/>
        <v>INSERT INTO TOKEN VALUES(1112,0,'Gewrz','ANIS',);</v>
      </c>
    </row>
    <row r="1114" spans="1:6">
      <c r="A1114">
        <v>1113</v>
      </c>
      <c r="B1114">
        <v>0</v>
      </c>
      <c r="C1114" s="4" t="s">
        <v>2249</v>
      </c>
      <c r="D1114" s="2"/>
      <c r="E1114" s="4" t="s">
        <v>2250</v>
      </c>
      <c r="F1114" t="str">
        <f t="shared" si="17"/>
        <v>INSERT INTO TOKEN VALUES(1113,0,'weibl. Vorname','ANITA',);</v>
      </c>
    </row>
    <row r="1115" spans="1:6">
      <c r="A1115">
        <v>1114</v>
      </c>
      <c r="B1115">
        <v>0</v>
      </c>
      <c r="C1115" s="4" t="s">
        <v>2251</v>
      </c>
      <c r="D1115" s="4">
        <v>1</v>
      </c>
      <c r="E1115" s="4" t="s">
        <v>2252</v>
      </c>
      <c r="F1115" t="str">
        <f t="shared" si="17"/>
        <v>INSERT INTO TOKEN VALUES(1114,0,'KFZ-Kennz. v. Anklam (D)','ANK',1);</v>
      </c>
    </row>
    <row r="1116" spans="1:6">
      <c r="A1116">
        <v>1115</v>
      </c>
      <c r="B1116">
        <v>0</v>
      </c>
      <c r="C1116" s="5" t="s">
        <v>2253</v>
      </c>
      <c r="D1116" s="2"/>
      <c r="E1116" s="4" t="s">
        <v>2254</v>
      </c>
      <c r="F1116" t="str">
        <f t="shared" si="17"/>
        <v>INSERT INTO TOKEN VALUES(1115,0,'Ankunft','ANK',);</v>
      </c>
    </row>
    <row r="1117" spans="1:6">
      <c r="A1117">
        <v>1116</v>
      </c>
      <c r="B1117">
        <v>0</v>
      </c>
      <c r="C1117" s="4" t="s">
        <v>2255</v>
      </c>
      <c r="D1117" s="2"/>
      <c r="E1117" s="4" t="s">
        <v>2256</v>
      </c>
      <c r="F1117" t="str">
        <f t="shared" si="17"/>
        <v>INSERT INTO TOKEN VALUES(1116,0,'Hauptstadt der Trkei','ANKARA',);</v>
      </c>
    </row>
    <row r="1118" spans="1:6">
      <c r="A1118">
        <v>1117</v>
      </c>
      <c r="B1118">
        <v>0</v>
      </c>
      <c r="C1118" s="4" t="s">
        <v>2257</v>
      </c>
      <c r="D1118" s="2"/>
      <c r="E1118" s="4" t="s">
        <v>2258</v>
      </c>
      <c r="F1118" t="str">
        <f t="shared" si="17"/>
        <v>INSERT INTO TOKEN VALUES(1117,0,'weibl. Vorname','ANKE',);</v>
      </c>
    </row>
    <row r="1119" spans="1:6">
      <c r="A1119">
        <v>1118</v>
      </c>
      <c r="B1119">
        <v>0</v>
      </c>
      <c r="C1119" s="5" t="s">
        <v>2259</v>
      </c>
      <c r="D1119" s="2"/>
      <c r="E1119" s="4" t="s">
        <v>2260</v>
      </c>
      <c r="F1119" t="str">
        <f t="shared" si="17"/>
        <v>INSERT INTO TOKEN VALUES(1118,0,'weibl. Vorname','ANKE',);</v>
      </c>
    </row>
    <row r="1120" spans="1:6">
      <c r="A1120">
        <v>1119</v>
      </c>
      <c r="B1120">
        <v>0</v>
      </c>
      <c r="C1120" s="4" t="s">
        <v>2261</v>
      </c>
      <c r="D1120" s="2"/>
      <c r="E1120" s="4" t="s">
        <v>2262</v>
      </c>
      <c r="F1120" t="str">
        <f t="shared" si="17"/>
        <v>INSERT INTO TOKEN VALUES(1119,0,'Schiffsteil','ANKER',);</v>
      </c>
    </row>
    <row r="1121" spans="1:6">
      <c r="A1121">
        <v>1120</v>
      </c>
      <c r="B1121">
        <v>0</v>
      </c>
      <c r="C1121" s="4" t="s">
        <v>2263</v>
      </c>
      <c r="D1121" s="4">
        <v>1</v>
      </c>
      <c r="E1121" s="4" t="s">
        <v>2264</v>
      </c>
      <c r="F1121" t="str">
        <f t="shared" si="17"/>
        <v>INSERT INTO TOKEN VALUES(1120,0,'Berg in Mallnitz','ANKOGEL',1);</v>
      </c>
    </row>
    <row r="1122" spans="1:6">
      <c r="A1122">
        <v>1121</v>
      </c>
      <c r="B1122">
        <v>0</v>
      </c>
      <c r="C1122" s="4" t="s">
        <v>2265</v>
      </c>
      <c r="D1122" s="4">
        <v>1</v>
      </c>
      <c r="E1122" s="4" t="s">
        <v>2266</v>
      </c>
      <c r="F1122" t="str">
        <f t="shared" si="17"/>
        <v>INSERT INTO TOKEN VALUES(1121,0,'Gebirge','ANKOGELGRUPPE',1);</v>
      </c>
    </row>
    <row r="1123" spans="1:6">
      <c r="A1123">
        <v>1122</v>
      </c>
      <c r="B1123">
        <v>0</v>
      </c>
      <c r="C1123" s="4" t="s">
        <v>2267</v>
      </c>
      <c r="D1123" s="2"/>
      <c r="E1123" s="4" t="s">
        <v>2268</v>
      </c>
      <c r="F1123" t="str">
        <f t="shared" si="17"/>
        <v>INSERT INTO TOKEN VALUES(1122,0,'Anlage','ANL',);</v>
      </c>
    </row>
    <row r="1124" spans="1:6">
      <c r="A1124">
        <v>1123</v>
      </c>
      <c r="B1124">
        <v>0</v>
      </c>
      <c r="C1124" s="4" t="s">
        <v>2269</v>
      </c>
      <c r="D1124" s="2"/>
      <c r="E1124" s="4" t="s">
        <v>2270</v>
      </c>
      <c r="F1124" t="str">
        <f t="shared" si="17"/>
        <v>INSERT INTO TOKEN VALUES(1123,0,'Beruf','ANLAGEBERATER',);</v>
      </c>
    </row>
    <row r="1125" spans="1:6">
      <c r="A1125">
        <v>1124</v>
      </c>
      <c r="B1125">
        <v>0</v>
      </c>
      <c r="C1125" s="4" t="s">
        <v>2271</v>
      </c>
      <c r="D1125" s="4">
        <v>1</v>
      </c>
      <c r="E1125" s="4" t="s">
        <v>2272</v>
      </c>
      <c r="F1125" t="str">
        <f t="shared" si="17"/>
        <v>INSERT INTO TOKEN VALUES(1124,0,'130 A-B1','ANLAUFTAL',1);</v>
      </c>
    </row>
    <row r="1126" spans="1:6">
      <c r="A1126">
        <v>1125</v>
      </c>
      <c r="B1126">
        <v>0</v>
      </c>
      <c r="C1126" s="4" t="s">
        <v>2273</v>
      </c>
      <c r="D1126" s="2"/>
      <c r="E1126" s="4" t="s">
        <v>2274</v>
      </c>
      <c r="F1126" t="str">
        <f t="shared" si="17"/>
        <v>INSERT INTO TOKEN VALUES(1125,0,'Anmerkung, abgek.','ANM',);</v>
      </c>
    </row>
    <row r="1127" spans="1:6">
      <c r="A1127">
        <v>1126</v>
      </c>
      <c r="B1127">
        <v>0</v>
      </c>
      <c r="C1127" s="5" t="s">
        <v>2275</v>
      </c>
      <c r="D1127" s="2"/>
      <c r="E1127" s="4" t="s">
        <v>2276</v>
      </c>
      <c r="F1127" t="str">
        <f t="shared" si="17"/>
        <v>INSERT INTO TOKEN VALUES(1126,0,'Anmerkung','ANM',);</v>
      </c>
    </row>
    <row r="1128" spans="1:6">
      <c r="A1128">
        <v>1127</v>
      </c>
      <c r="B1128">
        <v>0</v>
      </c>
      <c r="C1128" s="4" t="s">
        <v>2277</v>
      </c>
      <c r="D1128" s="4">
        <v>1</v>
      </c>
      <c r="E1128" s="4" t="s">
        <v>2278</v>
      </c>
      <c r="F1128" t="str">
        <f t="shared" si="17"/>
        <v>INSERT INTO TOKEN VALUES(1127,0,'Sportgeschäft am Lärchenhof','ANMAR',1);</v>
      </c>
    </row>
    <row r="1129" spans="1:6">
      <c r="A1129">
        <v>1128</v>
      </c>
      <c r="B1129">
        <v>0</v>
      </c>
      <c r="C1129" s="4" t="s">
        <v>2279</v>
      </c>
      <c r="D1129" s="4">
        <v>1</v>
      </c>
      <c r="E1129" s="4" t="s">
        <v>2280</v>
      </c>
      <c r="F1129" t="str">
        <f t="shared" si="17"/>
        <v>INSERT INTO TOKEN VALUES(1128,0,'97 D2','ANNABERG',1);</v>
      </c>
    </row>
    <row r="1130" spans="1:6">
      <c r="A1130">
        <v>1129</v>
      </c>
      <c r="B1130">
        <v>0</v>
      </c>
      <c r="C1130" s="5" t="s">
        <v>2281</v>
      </c>
      <c r="D1130" s="4">
        <v>1</v>
      </c>
      <c r="E1130" s="4" t="s">
        <v>2282</v>
      </c>
      <c r="F1130" t="str">
        <f t="shared" si="17"/>
        <v>INSERT INTO TOKEN VALUES(1129,0,'Ort im Lammertal (Tennengau)','ANNABERG',1);</v>
      </c>
    </row>
    <row r="1131" spans="1:6">
      <c r="A1131">
        <v>1130</v>
      </c>
      <c r="B1131">
        <v>0</v>
      </c>
      <c r="C1131" s="5" t="s">
        <v>2283</v>
      </c>
      <c r="D1131" s="4">
        <v>1</v>
      </c>
      <c r="E1131" s="4" t="s">
        <v>2284</v>
      </c>
      <c r="F1131" t="str">
        <f t="shared" si="17"/>
        <v>INSERT INTO TOKEN VALUES(1130,0,'83 C3','ANNABERG',1);</v>
      </c>
    </row>
    <row r="1132" spans="1:6">
      <c r="A1132">
        <v>1131</v>
      </c>
      <c r="B1132">
        <v>0</v>
      </c>
      <c r="C1132" s="4" t="s">
        <v>2285</v>
      </c>
      <c r="D1132" s="4">
        <v>1</v>
      </c>
      <c r="E1132" s="4" t="s">
        <v>2286</v>
      </c>
      <c r="F1132" t="str">
        <f t="shared" si="17"/>
        <v>INSERT INTO TOKEN VALUES(1131,0,'151 D2','ANNABICHL',1);</v>
      </c>
    </row>
    <row r="1133" spans="1:6">
      <c r="A1133">
        <v>1132</v>
      </c>
      <c r="B1133">
        <v>0</v>
      </c>
      <c r="C1133" s="4" t="s">
        <v>2287</v>
      </c>
      <c r="D1133" s="4">
        <v>1</v>
      </c>
      <c r="E1133" s="4" t="s">
        <v>2288</v>
      </c>
      <c r="F1133" t="str">
        <f t="shared" si="17"/>
        <v>INSERT INTO TOKEN VALUES(1132,0,'82 B1','ANNATSBERG',1);</v>
      </c>
    </row>
    <row r="1134" spans="1:6">
      <c r="A1134">
        <v>1133</v>
      </c>
      <c r="B1134">
        <v>0</v>
      </c>
      <c r="C1134" s="5" t="s">
        <v>2289</v>
      </c>
      <c r="D1134" s="4">
        <v>1</v>
      </c>
      <c r="E1134" s="4" t="s">
        <v>2290</v>
      </c>
      <c r="F1134" t="str">
        <f t="shared" si="17"/>
        <v>INSERT INTO TOKEN VALUES(1133,0,'70 B1','ANNATSBERG',1);</v>
      </c>
    </row>
    <row r="1135" spans="1:6">
      <c r="A1135">
        <v>1134</v>
      </c>
      <c r="B1135">
        <v>0</v>
      </c>
      <c r="C1135" s="4" t="s">
        <v>2291</v>
      </c>
      <c r="D1135" s="2"/>
      <c r="E1135" s="4" t="s">
        <v>2292</v>
      </c>
      <c r="F1135" t="str">
        <f t="shared" si="17"/>
        <v>INSERT INTO TOKEN VALUES(1134,0,'engl. weibl. Vorname','ANNE',);</v>
      </c>
    </row>
    <row r="1136" spans="1:6">
      <c r="A1136">
        <v>1135</v>
      </c>
      <c r="B1136">
        <v>0</v>
      </c>
      <c r="C1136" s="4" t="s">
        <v>2293</v>
      </c>
      <c r="D1136" s="2"/>
      <c r="E1136" s="4" t="s">
        <v>2294</v>
      </c>
      <c r="F1136" t="str">
        <f t="shared" si="17"/>
        <v>INSERT INTO TOKEN VALUES(1135,0,'weibl. Vorname','ANNELIESE',);</v>
      </c>
    </row>
    <row r="1137" spans="1:6">
      <c r="A1137">
        <v>1136</v>
      </c>
      <c r="B1137">
        <v>0</v>
      </c>
      <c r="C1137" s="5" t="s">
        <v>2295</v>
      </c>
      <c r="D1137" s="2"/>
      <c r="E1137" s="4" t="s">
        <v>2296</v>
      </c>
      <c r="F1137" t="str">
        <f t="shared" si="17"/>
        <v>INSERT INTO TOKEN VALUES(1136,0,'weibl. Vorname','ANNELIESE',);</v>
      </c>
    </row>
    <row r="1138" spans="1:6">
      <c r="A1138">
        <v>1137</v>
      </c>
      <c r="B1138">
        <v>0</v>
      </c>
      <c r="C1138" s="4" t="s">
        <v>2297</v>
      </c>
      <c r="D1138" s="2"/>
      <c r="E1138" s="4" t="s">
        <v>2298</v>
      </c>
      <c r="F1138" t="str">
        <f t="shared" si="17"/>
        <v>INSERT INTO TOKEN VALUES(1137,0,'weibl. Vorname','ANNEMARIE',);</v>
      </c>
    </row>
    <row r="1139" spans="1:6">
      <c r="A1139">
        <v>1138</v>
      </c>
      <c r="B1139">
        <v>0</v>
      </c>
      <c r="C1139" s="4" t="s">
        <v>2299</v>
      </c>
      <c r="D1139" s="4">
        <v>1</v>
      </c>
      <c r="E1139" s="4" t="s">
        <v>2300</v>
      </c>
      <c r="F1139" t="str">
        <f t="shared" si="17"/>
        <v>INSERT INTO TOKEN VALUES(1138,0,'150 B2','ANNENHEIM',1);</v>
      </c>
    </row>
    <row r="1140" spans="1:6">
      <c r="A1140">
        <v>1139</v>
      </c>
      <c r="B1140">
        <v>0</v>
      </c>
      <c r="C1140" s="4" t="s">
        <v>2301</v>
      </c>
      <c r="D1140" s="4">
        <v>1</v>
      </c>
      <c r="E1140" s="4" t="s">
        <v>2302</v>
      </c>
      <c r="F1140" t="str">
        <f t="shared" si="17"/>
        <v>INSERT INTO TOKEN VALUES(1139,0,'92 B1','ANNERSTALL',1);</v>
      </c>
    </row>
    <row r="1141" spans="1:6">
      <c r="A1141">
        <v>1140</v>
      </c>
      <c r="B1141">
        <v>0</v>
      </c>
      <c r="C1141" s="4" t="s">
        <v>2303</v>
      </c>
      <c r="D1141" s="4">
        <v>1</v>
      </c>
      <c r="E1141" s="4" t="s">
        <v>2304</v>
      </c>
      <c r="F1141" t="str">
        <f t="shared" si="17"/>
        <v>INSERT INTO TOKEN VALUES(1140,0,'84 B2','ANNETAL',1);</v>
      </c>
    </row>
    <row r="1142" spans="1:6">
      <c r="A1142">
        <v>1141</v>
      </c>
      <c r="B1142">
        <v>0</v>
      </c>
      <c r="C1142" s="4" t="s">
        <v>2305</v>
      </c>
      <c r="D1142" s="2"/>
      <c r="E1142" s="4" t="s">
        <v>2306</v>
      </c>
      <c r="F1142" t="str">
        <f t="shared" si="17"/>
        <v>INSERT INTO TOKEN VALUES(1141,0,'weibl. Vorname','ANNETTE',);</v>
      </c>
    </row>
    <row r="1143" spans="1:6">
      <c r="A1143">
        <v>1142</v>
      </c>
      <c r="B1143">
        <v>0</v>
      </c>
      <c r="C1143" s="4" t="s">
        <v>2307</v>
      </c>
      <c r="D1143" s="2"/>
      <c r="E1143" s="4" t="s">
        <v>2308</v>
      </c>
      <c r="F1143" t="str">
        <f t="shared" si="17"/>
        <v>INSERT INTO TOKEN VALUES(1142,0,'ital weibl. Vorname','ANNUNZIATA',);</v>
      </c>
    </row>
    <row r="1144" spans="1:6">
      <c r="A1144">
        <v>1143</v>
      </c>
      <c r="B1144">
        <v>0</v>
      </c>
      <c r="C1144" s="4" t="s">
        <v>2309</v>
      </c>
      <c r="D1144" s="2"/>
      <c r="E1144" s="4" t="s">
        <v>2310</v>
      </c>
      <c r="F1144" t="str">
        <f t="shared" si="17"/>
        <v>INSERT INTO TOKEN VALUES(1143,0,'Arbeitsnehmerorganisation, abgek.','ANO',);</v>
      </c>
    </row>
    <row r="1145" spans="1:6">
      <c r="A1145">
        <v>1144</v>
      </c>
      <c r="B1145">
        <v>0</v>
      </c>
      <c r="C1145" s="4" t="s">
        <v>2311</v>
      </c>
      <c r="D1145" s="2"/>
      <c r="E1145" s="4" t="s">
        <v>2312</v>
      </c>
      <c r="F1145" t="str">
        <f t="shared" si="17"/>
        <v>INSERT INTO TOKEN VALUES(1144,0,'elektron. Pluspol','ANODE',);</v>
      </c>
    </row>
    <row r="1146" spans="1:6">
      <c r="A1146">
        <v>1145</v>
      </c>
      <c r="B1146">
        <v>0</v>
      </c>
      <c r="C1146" s="4" t="s">
        <v>2313</v>
      </c>
      <c r="D1146" s="2"/>
      <c r="E1146" s="4" t="s">
        <v>2314</v>
      </c>
      <c r="F1146" t="str">
        <f t="shared" si="17"/>
        <v>INSERT INTO TOKEN VALUES(1145,0,'abartig, pervers','ANOMAL',);</v>
      </c>
    </row>
    <row r="1147" spans="1:6">
      <c r="A1147">
        <v>1146</v>
      </c>
      <c r="B1147">
        <v>0</v>
      </c>
      <c r="C1147" s="4" t="s">
        <v>2315</v>
      </c>
      <c r="D1147" s="2"/>
      <c r="E1147" s="4" t="s">
        <v>2316</v>
      </c>
      <c r="F1147" t="str">
        <f t="shared" si="17"/>
        <v>INSERT INTO TOKEN VALUES(1146,0,'portugiesische Nachrichtenagentur','ANOP',);</v>
      </c>
    </row>
    <row r="1148" spans="1:6">
      <c r="A1148">
        <v>1147</v>
      </c>
      <c r="B1148">
        <v>0</v>
      </c>
      <c r="C1148" s="4" t="s">
        <v>2317</v>
      </c>
      <c r="D1148" s="2"/>
      <c r="E1148" s="4" t="s">
        <v>2318</v>
      </c>
      <c r="F1148" t="str">
        <f t="shared" si="17"/>
        <v>INSERT INTO TOKEN VALUES(1147,0,'Kleidungsstck','ANORAK',);</v>
      </c>
    </row>
    <row r="1149" spans="1:6">
      <c r="A1149">
        <v>1148</v>
      </c>
      <c r="B1149">
        <v>0</v>
      </c>
      <c r="C1149" s="4" t="s">
        <v>2319</v>
      </c>
      <c r="D1149" s="2"/>
      <c r="E1149" s="4" t="s">
        <v>2320</v>
      </c>
      <c r="F1149" t="str">
        <f t="shared" si="17"/>
        <v>INSERT INTO TOKEN VALUES(1148,0,'holländ. Nachrichtenagentur','ANP',);</v>
      </c>
    </row>
    <row r="1150" spans="1:6">
      <c r="A1150">
        <v>1149</v>
      </c>
      <c r="B1150">
        <v>0</v>
      </c>
      <c r="C1150" s="4" t="s">
        <v>2321</v>
      </c>
      <c r="D1150" s="2"/>
      <c r="E1150" s="4" t="s">
        <v>2322</v>
      </c>
      <c r="F1150" t="str">
        <f t="shared" si="17"/>
        <v>INSERT INTO TOKEN VALUES(1149,0,'Auftragsnummer','ANR',);</v>
      </c>
    </row>
    <row r="1151" spans="1:6">
      <c r="A1151">
        <v>1150</v>
      </c>
      <c r="B1151">
        <v>0</v>
      </c>
      <c r="C1151" s="4" t="s">
        <v>2323</v>
      </c>
      <c r="D1151" s="4">
        <v>1</v>
      </c>
      <c r="E1151" s="4" t="s">
        <v>2324</v>
      </c>
      <c r="F1151" t="str">
        <f t="shared" si="17"/>
        <v>INSERT INTO TOKEN VALUES(1150,0,'Ort in Osttirol','ANRAS',1);</v>
      </c>
    </row>
    <row r="1152" spans="1:6">
      <c r="A1152">
        <v>1151</v>
      </c>
      <c r="B1152">
        <v>0</v>
      </c>
      <c r="C1152" s="5" t="s">
        <v>2325</v>
      </c>
      <c r="D1152" s="4">
        <v>1</v>
      </c>
      <c r="E1152" s="4" t="s">
        <v>2326</v>
      </c>
      <c r="F1152" t="str">
        <f t="shared" si="17"/>
        <v>INSERT INTO TOKEN VALUES(1151,0,'146/147 B-C1','ANRAS',1);</v>
      </c>
    </row>
    <row r="1153" spans="1:6">
      <c r="A1153">
        <v>1152</v>
      </c>
      <c r="B1153">
        <v>0</v>
      </c>
      <c r="C1153" s="4" t="s">
        <v>2327</v>
      </c>
      <c r="D1153" s="4">
        <v>1</v>
      </c>
      <c r="E1153" s="4" t="s">
        <v>2328</v>
      </c>
      <c r="F1153" t="str">
        <f t="shared" si="17"/>
        <v>INSERT INTO TOKEN VALUES(1152,0,'See in Tirol (Defereggengebirge)','ANRASERSEE',1);</v>
      </c>
    </row>
    <row r="1154" spans="1:6">
      <c r="A1154">
        <v>1153</v>
      </c>
      <c r="B1154">
        <v>0</v>
      </c>
      <c r="C1154" s="4" t="s">
        <v>2329</v>
      </c>
      <c r="D1154" s="4">
        <v>1</v>
      </c>
      <c r="E1154" s="4" t="s">
        <v>2330</v>
      </c>
      <c r="F1154" t="str">
        <f t="shared" si="17"/>
        <v>INSERT INTO TOKEN VALUES(1153,0,'103 C2','ANRAUTH',1);</v>
      </c>
    </row>
    <row r="1155" spans="1:6">
      <c r="A1155">
        <v>1154</v>
      </c>
      <c r="B1155">
        <v>0</v>
      </c>
      <c r="C1155" s="4" t="s">
        <v>2331</v>
      </c>
      <c r="D1155" s="2"/>
      <c r="E1155" s="4" t="s">
        <v>2332</v>
      </c>
      <c r="F1155" t="str">
        <f t="shared" ref="F1155:F1218" si="18">CONCATENATE("INSERT INTO TOKEN VALUES(",A1155,",",B1155,",","'",E1155,"','",C1155,"',",D1155,");")</f>
        <v>INSERT INTO TOKEN VALUES(1154,0,'Bezeichnung, Titulierung','ANREDE',);</v>
      </c>
    </row>
    <row r="1156" spans="1:6">
      <c r="A1156">
        <v>1155</v>
      </c>
      <c r="B1156">
        <v>0</v>
      </c>
      <c r="C1156" s="4" t="s">
        <v>2333</v>
      </c>
      <c r="D1156" s="2"/>
      <c r="E1156" s="4" t="s">
        <v>2334</v>
      </c>
      <c r="F1156" t="str">
        <f t="shared" si="18"/>
        <v>INSERT INTO TOKEN VALUES(1155,0,'an das','ANS',);</v>
      </c>
    </row>
    <row r="1157" spans="1:6">
      <c r="A1157">
        <v>1156</v>
      </c>
      <c r="B1157">
        <v>0</v>
      </c>
      <c r="C1157" s="4" t="s">
        <v>2335</v>
      </c>
      <c r="D1157" s="2"/>
      <c r="E1157" s="4" t="s">
        <v>2336</v>
      </c>
      <c r="F1157" t="str">
        <f t="shared" si="18"/>
        <v>INSERT INTO TOKEN VALUES(1156,0,'ital. Nachrichtenagentur','ANSA',);</v>
      </c>
    </row>
    <row r="1158" spans="1:6">
      <c r="A1158">
        <v>1157</v>
      </c>
      <c r="B1158">
        <v>0</v>
      </c>
      <c r="C1158" s="4" t="s">
        <v>2337</v>
      </c>
      <c r="D1158" s="2"/>
      <c r="E1158" s="4" t="s">
        <v>2338</v>
      </c>
      <c r="F1158" t="str">
        <f t="shared" si="18"/>
        <v>INSERT INTO TOKEN VALUES(1157,0,'männl. Vorname','ANSELM',);</v>
      </c>
    </row>
    <row r="1159" spans="1:6">
      <c r="A1159">
        <v>1158</v>
      </c>
      <c r="B1159">
        <v>0</v>
      </c>
      <c r="C1159" s="5" t="s">
        <v>2339</v>
      </c>
      <c r="D1159" s="2"/>
      <c r="E1159" s="4" t="s">
        <v>2340</v>
      </c>
      <c r="F1159" t="str">
        <f t="shared" si="18"/>
        <v>INSERT INTO TOKEN VALUES(1158,0,'männl. Vorname','ANSELM',);</v>
      </c>
    </row>
    <row r="1160" spans="1:6">
      <c r="A1160">
        <v>1159</v>
      </c>
      <c r="B1160">
        <v>0</v>
      </c>
      <c r="C1160" s="4" t="s">
        <v>2341</v>
      </c>
      <c r="D1160" s="4">
        <v>1</v>
      </c>
      <c r="E1160" s="4" t="s">
        <v>2342</v>
      </c>
      <c r="F1160" t="str">
        <f t="shared" si="18"/>
        <v>INSERT INTO TOKEN VALUES(1159,0,'79 D2','ANSFELDEN',1);</v>
      </c>
    </row>
    <row r="1161" spans="1:6">
      <c r="A1161">
        <v>1160</v>
      </c>
      <c r="B1161">
        <v>0</v>
      </c>
      <c r="C1161" s="4" t="s">
        <v>2343</v>
      </c>
      <c r="D1161" s="2"/>
      <c r="E1161" s="4" t="s">
        <v>2344</v>
      </c>
      <c r="F1161" t="str">
        <f t="shared" si="18"/>
        <v>INSERT INTO TOKEN VALUES(1160,0,'männl. german. Vorname','ANSGAR',);</v>
      </c>
    </row>
    <row r="1162" spans="1:6">
      <c r="A1162">
        <v>1161</v>
      </c>
      <c r="B1162">
        <v>0</v>
      </c>
      <c r="C1162" s="5" t="s">
        <v>2345</v>
      </c>
      <c r="D1162" s="2"/>
      <c r="E1162" s="4" t="s">
        <v>2346</v>
      </c>
      <c r="F1162" t="str">
        <f t="shared" si="18"/>
        <v>INSERT INTO TOKEN VALUES(1161,0,'männl. Vorname','ANSGAR',);</v>
      </c>
    </row>
    <row r="1163" spans="1:6">
      <c r="A1163">
        <v>1162</v>
      </c>
      <c r="B1163">
        <v>0</v>
      </c>
      <c r="C1163" s="4" t="s">
        <v>2347</v>
      </c>
      <c r="D1163" s="2"/>
      <c r="E1163" s="4" t="s">
        <v>2348</v>
      </c>
      <c r="F1163" t="str">
        <f t="shared" si="18"/>
        <v>INSERT INTO TOKEN VALUES(1162,0,'Beruf','ANSTREICHER',);</v>
      </c>
    </row>
    <row r="1164" spans="1:6">
      <c r="A1164">
        <v>1163</v>
      </c>
      <c r="B1164">
        <v>0</v>
      </c>
      <c r="C1164" s="5" t="s">
        <v>2349</v>
      </c>
      <c r="D1164" s="2"/>
      <c r="E1164" s="4" t="s">
        <v>2350</v>
      </c>
      <c r="F1164" t="str">
        <f t="shared" si="18"/>
        <v>INSERT INTO TOKEN VALUES(1163,0,'Beruf','ANSTREICHER',);</v>
      </c>
    </row>
    <row r="1165" spans="1:6">
      <c r="A1165">
        <v>1164</v>
      </c>
      <c r="B1165">
        <v>0</v>
      </c>
      <c r="C1165" s="5" t="s">
        <v>2351</v>
      </c>
      <c r="D1165" s="2"/>
      <c r="E1165" s="4" t="s">
        <v>2352</v>
      </c>
      <c r="F1165" t="str">
        <f t="shared" si="18"/>
        <v>INSERT INTO TOKEN VALUES(1164,0,'Beruf','ANSTREICHER',);</v>
      </c>
    </row>
    <row r="1166" spans="1:6">
      <c r="A1166">
        <v>1165</v>
      </c>
      <c r="B1166">
        <v>0</v>
      </c>
      <c r="C1166" s="4" t="s">
        <v>2353</v>
      </c>
      <c r="D1166" s="2"/>
      <c r="E1166" s="4" t="s">
        <v>2354</v>
      </c>
      <c r="F1166" t="str">
        <f t="shared" si="18"/>
        <v>INSERT INTO TOKEN VALUES(1165,0,'Anteil','ANT',);</v>
      </c>
    </row>
    <row r="1167" spans="1:6">
      <c r="A1167">
        <v>1166</v>
      </c>
      <c r="B1167">
        <v>0</v>
      </c>
      <c r="C1167" s="4" t="s">
        <v>2355</v>
      </c>
      <c r="D1167" s="2"/>
      <c r="E1167" s="4" t="s">
        <v>2356</v>
      </c>
      <c r="F1167" t="str">
        <f t="shared" si="18"/>
        <v>INSERT INTO TOKEN VALUES(1166,0,'ungar. männl. Vorname','ANTAL',);</v>
      </c>
    </row>
    <row r="1168" spans="1:6">
      <c r="A1168">
        <v>1167</v>
      </c>
      <c r="B1168">
        <v>0</v>
      </c>
      <c r="C1168" s="4" t="s">
        <v>2357</v>
      </c>
      <c r="D1168" s="2"/>
      <c r="E1168" s="4" t="s">
        <v>2358</v>
      </c>
      <c r="F1168" t="str">
        <f t="shared" si="18"/>
        <v>INSERT INTO TOKEN VALUES(1167,0,'Suedpol','ANTARKTIS',);</v>
      </c>
    </row>
    <row r="1169" spans="1:6">
      <c r="A1169">
        <v>1168</v>
      </c>
      <c r="B1169">
        <v>0</v>
      </c>
      <c r="C1169" s="4" t="s">
        <v>2359</v>
      </c>
      <c r="D1169" s="4">
        <v>1</v>
      </c>
      <c r="E1169" s="4" t="s">
        <v>2360</v>
      </c>
      <c r="F1169" t="str">
        <f t="shared" si="18"/>
        <v>INSERT INTO TOKEN VALUES(1168,0,'Ort im Bezirk Mattersburg','ANTAU',1);</v>
      </c>
    </row>
    <row r="1170" spans="1:6">
      <c r="A1170">
        <v>1169</v>
      </c>
      <c r="B1170">
        <v>0</v>
      </c>
      <c r="C1170" s="5" t="s">
        <v>2361</v>
      </c>
      <c r="D1170" s="4">
        <v>1</v>
      </c>
      <c r="E1170" s="4" t="s">
        <v>2362</v>
      </c>
      <c r="F1170" t="str">
        <f t="shared" si="18"/>
        <v>INSERT INTO TOKEN VALUES(1169,0,'98 A1','ANTAU',1);</v>
      </c>
    </row>
    <row r="1171" spans="1:6">
      <c r="A1171">
        <v>1170</v>
      </c>
      <c r="B1171">
        <v>0</v>
      </c>
      <c r="C1171" s="4" t="s">
        <v>2363</v>
      </c>
      <c r="D1171" s="4">
        <v>1</v>
      </c>
      <c r="E1171" s="4" t="s">
        <v>2364</v>
      </c>
      <c r="F1171" t="str">
        <f t="shared" si="18"/>
        <v>INSERT INTO TOKEN VALUES(1170,0,'Filmemacher','ANTEL',1);</v>
      </c>
    </row>
    <row r="1172" spans="1:6">
      <c r="A1172">
        <v>1171</v>
      </c>
      <c r="B1172">
        <v>0</v>
      </c>
      <c r="C1172" s="5" t="s">
        <v>2365</v>
      </c>
      <c r="D1172" s="4">
        <v>1</v>
      </c>
      <c r="E1172" s="4" t="s">
        <v>2366</v>
      </c>
      <c r="F1172" t="str">
        <f t="shared" si="18"/>
        <v>INSERT INTO TOKEN VALUES(1171,0,'Filmregisseur','ANTEL',1);</v>
      </c>
    </row>
    <row r="1173" spans="1:6">
      <c r="A1173">
        <v>1172</v>
      </c>
      <c r="B1173">
        <v>0</v>
      </c>
      <c r="C1173" s="5" t="s">
        <v>2367</v>
      </c>
      <c r="D1173" s="4">
        <v>1</v>
      </c>
      <c r="E1173" s="4" t="s">
        <v>2368</v>
      </c>
      <c r="F1173" t="str">
        <f t="shared" si="18"/>
        <v>INSERT INTO TOKEN VALUES(1172,0,'österr. filmemacher','ANTEL',1);</v>
      </c>
    </row>
    <row r="1174" spans="1:6">
      <c r="A1174">
        <v>1173</v>
      </c>
      <c r="B1174">
        <v>0</v>
      </c>
      <c r="C1174" s="5" t="s">
        <v>2369</v>
      </c>
      <c r="D1174" s="4">
        <v>1</v>
      </c>
      <c r="E1174" s="4" t="s">
        <v>2370</v>
      </c>
      <c r="F1174" t="str">
        <f t="shared" si="18"/>
        <v>INSERT INTO TOKEN VALUES(1173,0,'Österr. regisseur','ANTEL',1);</v>
      </c>
    </row>
    <row r="1175" spans="1:6">
      <c r="A1175">
        <v>1174</v>
      </c>
      <c r="B1175">
        <v>0</v>
      </c>
      <c r="C1175" s="4" t="s">
        <v>2371</v>
      </c>
      <c r="D1175" s="4">
        <v>1</v>
      </c>
      <c r="E1175" s="4" t="s">
        <v>2372</v>
      </c>
      <c r="F1175" t="str">
        <f t="shared" si="18"/>
        <v>INSERT INTO TOKEN VALUES(1174,0,'69 D2','ANTENFEINHOEFEN',1);</v>
      </c>
    </row>
    <row r="1176" spans="1:6">
      <c r="A1176">
        <v>1175</v>
      </c>
      <c r="B1176">
        <v>0</v>
      </c>
      <c r="C1176" s="4" t="s">
        <v>2373</v>
      </c>
      <c r="D1176" s="4">
        <v>1</v>
      </c>
      <c r="E1176" s="4" t="s">
        <v>2374</v>
      </c>
      <c r="F1176" t="str">
        <f t="shared" si="18"/>
        <v>INSERT INTO TOKEN VALUES(1175,0,'66 A3','ANTERSHAM',1);</v>
      </c>
    </row>
    <row r="1177" spans="1:6">
      <c r="A1177">
        <v>1176</v>
      </c>
      <c r="B1177">
        <v>0</v>
      </c>
      <c r="C1177" s="4" t="s">
        <v>2375</v>
      </c>
      <c r="D1177" s="4">
        <v>1</v>
      </c>
      <c r="E1177" s="4" t="s">
        <v>2376</v>
      </c>
      <c r="F1177" t="str">
        <f t="shared" si="18"/>
        <v>INSERT INTO TOKEN VALUES(1176,0,'Ort im Flachgau','ANTHERING',1);</v>
      </c>
    </row>
    <row r="1178" spans="1:6">
      <c r="A1178">
        <v>1177</v>
      </c>
      <c r="B1178">
        <v>0</v>
      </c>
      <c r="C1178" s="4" t="s">
        <v>2377</v>
      </c>
      <c r="D1178" s="2"/>
      <c r="E1178" s="4" t="s">
        <v>2378</v>
      </c>
      <c r="F1178" t="str">
        <f t="shared" si="18"/>
        <v>INSERT INTO TOKEN VALUES(1177,0,'engl. männl. Vorname','ANTHONY',);</v>
      </c>
    </row>
    <row r="1179" spans="1:6">
      <c r="A1179">
        <v>1178</v>
      </c>
      <c r="B1179">
        <v>0</v>
      </c>
      <c r="C1179" s="4" t="s">
        <v>2379</v>
      </c>
      <c r="D1179" s="2"/>
      <c r="E1179" s="4" t="s">
        <v>2380</v>
      </c>
      <c r="F1179" t="str">
        <f t="shared" si="18"/>
        <v>INSERT INTO TOKEN VALUES(1178,0,'medizinischer Ausdruck fr','ANTIEMETIKUM',);</v>
      </c>
    </row>
    <row r="1180" spans="1:6">
      <c r="A1180">
        <v>1179</v>
      </c>
      <c r="B1180">
        <v>0</v>
      </c>
      <c r="C1180" s="4" t="s">
        <v>2381</v>
      </c>
      <c r="D1180" s="4">
        <v>1</v>
      </c>
      <c r="E1180" s="4" t="s">
        <v>2382</v>
      </c>
      <c r="F1180" t="str">
        <f t="shared" si="18"/>
        <v>INSERT INTO TOKEN VALUES(1179,0,'77 D2','ANTIESEN',1);</v>
      </c>
    </row>
    <row r="1181" spans="1:6">
      <c r="A1181">
        <v>1180</v>
      </c>
      <c r="B1181">
        <v>0</v>
      </c>
      <c r="C1181" s="5" t="s">
        <v>2383</v>
      </c>
      <c r="D1181" s="4">
        <v>1</v>
      </c>
      <c r="E1181" s="4" t="s">
        <v>2384</v>
      </c>
      <c r="F1181" t="str">
        <f t="shared" si="18"/>
        <v>INSERT INTO TOKEN VALUES(1180,0,'77 D1','ANTIESEN',1);</v>
      </c>
    </row>
    <row r="1182" spans="1:6">
      <c r="A1182">
        <v>1181</v>
      </c>
      <c r="B1182">
        <v>0</v>
      </c>
      <c r="C1182" s="4" t="s">
        <v>2385</v>
      </c>
      <c r="D1182" s="4">
        <v>1</v>
      </c>
      <c r="E1182" s="4" t="s">
        <v>2386</v>
      </c>
      <c r="F1182" t="str">
        <f t="shared" si="18"/>
        <v>INSERT INTO TOKEN VALUES(1181,0,'77 D1','ANTIESENHOFEN',1);</v>
      </c>
    </row>
    <row r="1183" spans="1:6">
      <c r="A1183">
        <v>1182</v>
      </c>
      <c r="B1183">
        <v>0</v>
      </c>
      <c r="C1183" s="4" t="s">
        <v>2387</v>
      </c>
      <c r="D1183" s="2"/>
      <c r="E1183" s="4" t="s">
        <v>2388</v>
      </c>
      <c r="F1183" t="str">
        <f t="shared" si="18"/>
        <v>INSERT INTO TOKEN VALUES(1182,0,'Tochter des Ödipus','ANTIGONE',);</v>
      </c>
    </row>
    <row r="1184" spans="1:6">
      <c r="A1184">
        <v>1183</v>
      </c>
      <c r="B1184">
        <v>0</v>
      </c>
      <c r="C1184" s="4" t="s">
        <v>2389</v>
      </c>
      <c r="D1184" s="2"/>
      <c r="E1184" s="4" t="s">
        <v>2390</v>
      </c>
      <c r="F1184" t="str">
        <f t="shared" si="18"/>
        <v>INSERT INTO TOKEN VALUES(1183,0,'medizinischer Ausdruck fr','ANTIKOAGULANTIEN',);</v>
      </c>
    </row>
    <row r="1185" spans="1:6">
      <c r="A1185">
        <v>1184</v>
      </c>
      <c r="B1185">
        <v>0</v>
      </c>
      <c r="C1185" s="4" t="s">
        <v>2391</v>
      </c>
      <c r="D1185" s="2"/>
      <c r="E1185" s="4" t="s">
        <v>2392</v>
      </c>
      <c r="F1185" t="str">
        <f t="shared" si="18"/>
        <v>INSERT INTO TOKEN VALUES(1184,0,'Tier','ANTILOPE',);</v>
      </c>
    </row>
    <row r="1186" spans="1:6">
      <c r="A1186">
        <v>1185</v>
      </c>
      <c r="B1186">
        <v>0</v>
      </c>
      <c r="C1186" s="5" t="s">
        <v>2393</v>
      </c>
      <c r="D1186" s="2"/>
      <c r="E1186" s="4" t="s">
        <v>2394</v>
      </c>
      <c r="F1186" t="str">
        <f t="shared" si="18"/>
        <v>INSERT INTO TOKEN VALUES(1185,0,'Tier','ANTILOPE',);</v>
      </c>
    </row>
    <row r="1187" spans="1:6">
      <c r="A1187">
        <v>1186</v>
      </c>
      <c r="B1187">
        <v>0</v>
      </c>
      <c r="C1187" s="4" t="s">
        <v>2395</v>
      </c>
      <c r="D1187" s="2"/>
      <c r="E1187" s="4" t="s">
        <v>2396</v>
      </c>
      <c r="F1187" t="str">
        <f t="shared" si="18"/>
        <v>INSERT INTO TOKEN VALUES(1186,0,'Abneigung','ANTIPATHIE',);</v>
      </c>
    </row>
    <row r="1188" spans="1:6">
      <c r="A1188">
        <v>1187</v>
      </c>
      <c r="B1188">
        <v>0</v>
      </c>
      <c r="C1188" s="4" t="s">
        <v>2397</v>
      </c>
      <c r="D1188" s="2"/>
      <c r="E1188" s="4" t="s">
        <v>2398</v>
      </c>
      <c r="F1188" t="str">
        <f t="shared" si="18"/>
        <v>INSERT INTO TOKEN VALUES(1187,0,'medizinischer Ausdruck fr','ANTIPYRETISCH',);</v>
      </c>
    </row>
    <row r="1189" spans="1:6">
      <c r="A1189">
        <v>1188</v>
      </c>
      <c r="B1189">
        <v>0</v>
      </c>
      <c r="C1189" s="4" t="s">
        <v>2399</v>
      </c>
      <c r="D1189" s="2"/>
      <c r="E1189" s="4" t="s">
        <v>2400</v>
      </c>
      <c r="F1189" t="str">
        <f t="shared" si="18"/>
        <v>INSERT INTO TOKEN VALUES(1188,0,'Altertmer','ANTIQITAETEN',);</v>
      </c>
    </row>
    <row r="1190" spans="1:6">
      <c r="A1190">
        <v>1189</v>
      </c>
      <c r="B1190">
        <v>0</v>
      </c>
      <c r="C1190" s="4" t="s">
        <v>2401</v>
      </c>
      <c r="D1190" s="2"/>
      <c r="E1190" s="4" t="s">
        <v>2402</v>
      </c>
      <c r="F1190" t="str">
        <f t="shared" si="18"/>
        <v>INSERT INTO TOKEN VALUES(1189,0,'medizinischer Ausdruck fr','ANTISEPIKUM',);</v>
      </c>
    </row>
    <row r="1191" spans="1:6">
      <c r="A1191">
        <v>1190</v>
      </c>
      <c r="B1191">
        <v>0</v>
      </c>
      <c r="C1191" s="4" t="s">
        <v>2403</v>
      </c>
      <c r="D1191" s="2"/>
      <c r="E1191" s="4" t="s">
        <v>2404</v>
      </c>
      <c r="F1191" t="str">
        <f t="shared" si="18"/>
        <v>INSERT INTO TOKEN VALUES(1190,0,'medizinischer Ausdruck fr','ANTITUSSIVUM',);</v>
      </c>
    </row>
    <row r="1192" spans="1:6">
      <c r="A1192">
        <v>1191</v>
      </c>
      <c r="B1192">
        <v>0</v>
      </c>
      <c r="C1192" s="4" t="s">
        <v>2405</v>
      </c>
      <c r="D1192" s="4">
        <v>1</v>
      </c>
      <c r="E1192" s="4" t="s">
        <v>2406</v>
      </c>
      <c r="F1192" t="str">
        <f t="shared" si="18"/>
        <v>INSERT INTO TOKEN VALUES(1191,0,'Brauch im brixental','ANTLASSRITT',1);</v>
      </c>
    </row>
    <row r="1193" spans="1:6">
      <c r="A1193">
        <v>1192</v>
      </c>
      <c r="B1193">
        <v>0</v>
      </c>
      <c r="C1193" s="4" t="s">
        <v>2407</v>
      </c>
      <c r="D1193" s="2"/>
      <c r="E1193" s="4" t="s">
        <v>2408</v>
      </c>
      <c r="F1193" t="str">
        <f t="shared" si="18"/>
        <v>INSERT INTO TOKEN VALUES(1192,0,'franz. weibl. Vorname','ANTOINETTE',);</v>
      </c>
    </row>
    <row r="1194" spans="1:6">
      <c r="A1194">
        <v>1193</v>
      </c>
      <c r="B1194">
        <v>0</v>
      </c>
      <c r="C1194" s="4" t="s">
        <v>2409</v>
      </c>
      <c r="D1194" s="2"/>
      <c r="E1194" s="4" t="s">
        <v>2410</v>
      </c>
      <c r="F1194" t="str">
        <f t="shared" si="18"/>
        <v>INSERT INTO TOKEN VALUES(1193,0,'männl. Vorname','ANTON',);</v>
      </c>
    </row>
    <row r="1195" spans="1:6">
      <c r="A1195">
        <v>1194</v>
      </c>
      <c r="B1195">
        <v>0</v>
      </c>
      <c r="C1195" s="4" t="s">
        <v>2411</v>
      </c>
      <c r="D1195" s="2"/>
      <c r="E1195" s="4" t="s">
        <v>2412</v>
      </c>
      <c r="F1195" t="str">
        <f t="shared" si="18"/>
        <v>INSERT INTO TOKEN VALUES(1194,0,'weibl. Vorname','ANTONIA',);</v>
      </c>
    </row>
    <row r="1196" spans="1:6">
      <c r="A1196">
        <v>1195</v>
      </c>
      <c r="B1196">
        <v>0</v>
      </c>
      <c r="C1196" s="4" t="s">
        <v>2413</v>
      </c>
      <c r="D1196" s="4">
        <v>1</v>
      </c>
      <c r="E1196" s="4" t="s">
        <v>2414</v>
      </c>
      <c r="F1196" t="str">
        <f t="shared" si="18"/>
        <v>INSERT INTO TOKEN VALUES(1195,0,'Tennis-As','ANTONITSCH',1);</v>
      </c>
    </row>
    <row r="1197" spans="1:6">
      <c r="A1197">
        <v>1196</v>
      </c>
      <c r="B1197">
        <v>0</v>
      </c>
      <c r="C1197" s="4" t="s">
        <v>2415</v>
      </c>
      <c r="D1197" s="2"/>
      <c r="E1197" s="4" t="s">
        <v>2416</v>
      </c>
      <c r="F1197" t="str">
        <f t="shared" si="18"/>
        <v>INSERT INTO TOKEN VALUES(1196,0,'männl. Vorname','ANTONIUS',);</v>
      </c>
    </row>
    <row r="1198" spans="1:6">
      <c r="A1198">
        <v>1197</v>
      </c>
      <c r="B1198">
        <v>0</v>
      </c>
      <c r="C1198" s="4" t="s">
        <v>2417</v>
      </c>
      <c r="D1198" s="4">
        <v>1</v>
      </c>
      <c r="E1198" s="4" t="s">
        <v>2418</v>
      </c>
      <c r="F1198" t="str">
        <f t="shared" si="18"/>
        <v>INSERT INTO TOKEN VALUES(1197,0,'Kapelle im Kaisertal','ANTONIUSKAPELLE',1);</v>
      </c>
    </row>
    <row r="1199" spans="1:6">
      <c r="A1199">
        <v>1198</v>
      </c>
      <c r="B1199">
        <v>0</v>
      </c>
      <c r="C1199" s="4" t="s">
        <v>2419</v>
      </c>
      <c r="D1199" s="4">
        <v>1</v>
      </c>
      <c r="E1199" s="4" t="s">
        <v>2420</v>
      </c>
      <c r="F1199" t="str">
        <f t="shared" si="18"/>
        <v>INSERT INTO TOKEN VALUES(1198,0,'125 C-D2','ANTRITT',1);</v>
      </c>
    </row>
    <row r="1200" spans="1:6">
      <c r="A1200">
        <v>1199</v>
      </c>
      <c r="B1200">
        <v>0</v>
      </c>
      <c r="C1200" s="4" t="s">
        <v>2421</v>
      </c>
      <c r="D1200" s="2"/>
      <c r="E1200" s="4" t="s">
        <v>2422</v>
      </c>
      <c r="F1200" t="str">
        <f t="shared" si="18"/>
        <v>INSERT INTO TOKEN VALUES(1199,0,'Gegenteil von Frage','ANTWORT',);</v>
      </c>
    </row>
    <row r="1201" spans="1:6">
      <c r="A1201">
        <v>1200</v>
      </c>
      <c r="B1201">
        <v>0</v>
      </c>
      <c r="C1201" s="5" t="s">
        <v>2423</v>
      </c>
      <c r="D1201" s="2"/>
      <c r="E1201" s="4" t="s">
        <v>2424</v>
      </c>
      <c r="F1201" t="str">
        <f t="shared" si="18"/>
        <v>INSERT INTO TOKEN VALUES(1200,0,'Gegenteil von Frage','ANTWORT',);</v>
      </c>
    </row>
    <row r="1202" spans="1:6">
      <c r="A1202">
        <v>1201</v>
      </c>
      <c r="B1202">
        <v>0</v>
      </c>
      <c r="C1202" s="4" t="s">
        <v>2425</v>
      </c>
      <c r="D1202" s="2"/>
      <c r="E1202" s="4" t="s">
        <v>2426</v>
      </c>
      <c r="F1202" t="str">
        <f t="shared" si="18"/>
        <v>INSERT INTO TOKEN VALUES(1201,0,'vertreter','ANWALT',);</v>
      </c>
    </row>
    <row r="1203" spans="1:6">
      <c r="A1203">
        <v>1202</v>
      </c>
      <c r="B1203">
        <v>0</v>
      </c>
      <c r="C1203" s="4" t="s">
        <v>2427</v>
      </c>
      <c r="D1203" s="2"/>
      <c r="E1203" s="4" t="s">
        <v>2428</v>
      </c>
      <c r="F1203" t="str">
        <f t="shared" si="18"/>
        <v>INSERT INTO TOKEN VALUES(1202,0,'holl. Autofahrerclub','ANWB',);</v>
      </c>
    </row>
    <row r="1204" spans="1:6">
      <c r="A1204">
        <v>1203</v>
      </c>
      <c r="B1204">
        <v>0</v>
      </c>
      <c r="C1204" s="4" t="s">
        <v>2429</v>
      </c>
      <c r="D1204" s="2"/>
      <c r="E1204" s="4" t="s">
        <v>2430</v>
      </c>
      <c r="F1204" t="str">
        <f t="shared" si="18"/>
        <v>INSERT INTO TOKEN VALUES(1203,0,'Anzahlung, anzeige','ANZ',);</v>
      </c>
    </row>
    <row r="1205" spans="1:6">
      <c r="A1205">
        <v>1204</v>
      </c>
      <c r="B1205">
        <v>0</v>
      </c>
      <c r="C1205" s="4" t="s">
        <v>2431</v>
      </c>
      <c r="D1205" s="2"/>
      <c r="E1205" s="4" t="s">
        <v>2432</v>
      </c>
      <c r="F1205" t="str">
        <f t="shared" si="18"/>
        <v>INSERT INTO TOKEN VALUES(1204,0,'Anzeigenabteilung','ANZABT',);</v>
      </c>
    </row>
    <row r="1206" spans="1:6">
      <c r="A1206">
        <v>1205</v>
      </c>
      <c r="B1206">
        <v>0</v>
      </c>
      <c r="C1206" s="4" t="s">
        <v>2433</v>
      </c>
      <c r="D1206" s="2"/>
      <c r="E1206" s="4" t="s">
        <v>2434</v>
      </c>
      <c r="F1206" t="str">
        <f t="shared" si="18"/>
        <v>INSERT INTO TOKEN VALUES(1205,0,'Strafmeldung, Inserat','ANZEIGE',);</v>
      </c>
    </row>
    <row r="1207" spans="1:6">
      <c r="A1207">
        <v>1206</v>
      </c>
      <c r="B1207">
        <v>0</v>
      </c>
      <c r="C1207" s="4" t="s">
        <v>2435</v>
      </c>
      <c r="D1207" s="2"/>
      <c r="E1207" s="4" t="s">
        <v>2436</v>
      </c>
      <c r="F1207" t="str">
        <f t="shared" si="18"/>
        <v>INSERT INTO TOKEN VALUES(1206,0,'Steuer','ANZEIGENABGABE',);</v>
      </c>
    </row>
    <row r="1208" spans="1:6">
      <c r="A1208">
        <v>1207</v>
      </c>
      <c r="B1208">
        <v>0</v>
      </c>
      <c r="C1208" s="4" t="s">
        <v>2437</v>
      </c>
      <c r="D1208" s="4">
        <v>1</v>
      </c>
      <c r="E1208" s="4" t="s">
        <v>2438</v>
      </c>
      <c r="F1208" t="str">
        <f t="shared" si="18"/>
        <v>INSERT INTO TOKEN VALUES(1207,0,'90/91 B-C21-3','ANZENAU',1);</v>
      </c>
    </row>
    <row r="1209" spans="1:6">
      <c r="A1209">
        <v>1208</v>
      </c>
      <c r="B1209">
        <v>0</v>
      </c>
      <c r="C1209" s="4" t="s">
        <v>2439</v>
      </c>
      <c r="D1209" s="4">
        <v>1</v>
      </c>
      <c r="E1209" s="4" t="s">
        <v>2440</v>
      </c>
      <c r="F1209" t="str">
        <f t="shared" si="18"/>
        <v>INSERT INTO TOKEN VALUES(1208,0,'83 C1','ANZENBACH',1);</v>
      </c>
    </row>
    <row r="1210" spans="1:6">
      <c r="A1210">
        <v>1209</v>
      </c>
      <c r="B1210">
        <v>0</v>
      </c>
      <c r="C1210" s="5" t="s">
        <v>2441</v>
      </c>
      <c r="D1210" s="4">
        <v>1</v>
      </c>
      <c r="E1210" s="4" t="s">
        <v>2442</v>
      </c>
      <c r="F1210" t="str">
        <f t="shared" si="18"/>
        <v>INSERT INTO TOKEN VALUES(1209,0,'92/93 B-C1','ANZENBACH',1);</v>
      </c>
    </row>
    <row r="1211" spans="1:6">
      <c r="A1211">
        <v>1210</v>
      </c>
      <c r="B1211">
        <v>0</v>
      </c>
      <c r="C1211" s="4" t="s">
        <v>2443</v>
      </c>
      <c r="D1211" s="4">
        <v>1</v>
      </c>
      <c r="E1211" s="4" t="s">
        <v>2444</v>
      </c>
      <c r="F1211" t="str">
        <f t="shared" si="18"/>
        <v>INSERT INTO TOKEN VALUES(1210,0,'82 B1','ANZENBERG',1);</v>
      </c>
    </row>
    <row r="1212" spans="1:6">
      <c r="A1212">
        <v>1211</v>
      </c>
      <c r="B1212">
        <v>0</v>
      </c>
      <c r="C1212" s="5" t="s">
        <v>2445</v>
      </c>
      <c r="D1212" s="4">
        <v>1</v>
      </c>
      <c r="E1212" s="4" t="s">
        <v>2446</v>
      </c>
      <c r="F1212" t="str">
        <f t="shared" si="18"/>
        <v>INSERT INTO TOKEN VALUES(1211,0,'72 A3','ANZENBERG',1);</v>
      </c>
    </row>
    <row r="1213" spans="1:6">
      <c r="A1213">
        <v>1212</v>
      </c>
      <c r="B1213">
        <v>0</v>
      </c>
      <c r="C1213" s="5" t="s">
        <v>2447</v>
      </c>
      <c r="D1213" s="4">
        <v>1</v>
      </c>
      <c r="E1213" s="4" t="s">
        <v>2448</v>
      </c>
      <c r="F1213" t="str">
        <f t="shared" si="18"/>
        <v>INSERT INTO TOKEN VALUES(1212,0,'83 C1','ANZENBERG',1);</v>
      </c>
    </row>
    <row r="1214" spans="1:6">
      <c r="A1214">
        <v>1213</v>
      </c>
      <c r="B1214">
        <v>0</v>
      </c>
      <c r="C1214" s="5" t="s">
        <v>2449</v>
      </c>
      <c r="D1214" s="4">
        <v>1</v>
      </c>
      <c r="E1214" s="4" t="s">
        <v>2450</v>
      </c>
      <c r="F1214" t="str">
        <f t="shared" si="18"/>
        <v>INSERT INTO TOKEN VALUES(1213,0,'76/77 B-C2','ANZENBERG',1);</v>
      </c>
    </row>
    <row r="1215" spans="1:6">
      <c r="A1215">
        <v>1214</v>
      </c>
      <c r="B1215">
        <v>0</v>
      </c>
      <c r="C1215" s="4" t="s">
        <v>2451</v>
      </c>
      <c r="D1215" s="4">
        <v>1</v>
      </c>
      <c r="E1215" s="4" t="s">
        <v>2452</v>
      </c>
      <c r="F1215" t="str">
        <f t="shared" si="18"/>
        <v>INSERT INTO TOKEN VALUES(1214,0,'83 C1','ANZENDORF',1);</v>
      </c>
    </row>
    <row r="1216" spans="1:6">
      <c r="A1216">
        <v>1215</v>
      </c>
      <c r="B1216">
        <v>0</v>
      </c>
      <c r="C1216" s="5" t="s">
        <v>2453</v>
      </c>
      <c r="D1216" s="4">
        <v>1</v>
      </c>
      <c r="E1216" s="4" t="s">
        <v>2454</v>
      </c>
      <c r="F1216" t="str">
        <f t="shared" si="18"/>
        <v>INSERT INTO TOKEN VALUES(1215,0,'80 A1','ANZENDORF',1);</v>
      </c>
    </row>
    <row r="1217" spans="1:6">
      <c r="A1217">
        <v>1216</v>
      </c>
      <c r="B1217">
        <v>0</v>
      </c>
      <c r="C1217" s="4" t="s">
        <v>2455</v>
      </c>
      <c r="D1217" s="2"/>
      <c r="E1217" s="4" t="s">
        <v>2456</v>
      </c>
      <c r="F1217" t="str">
        <f t="shared" si="18"/>
        <v>INSERT INTO TOKEN VALUES(1216,0,'österr. Dichter und Schauspieler','ANZENGRUBER',);</v>
      </c>
    </row>
    <row r="1218" spans="1:6">
      <c r="A1218">
        <v>1217</v>
      </c>
      <c r="B1218">
        <v>0</v>
      </c>
      <c r="C1218" s="4" t="s">
        <v>2457</v>
      </c>
      <c r="D1218" s="4">
        <v>1</v>
      </c>
      <c r="E1218" s="4" t="s">
        <v>2458</v>
      </c>
      <c r="F1218" t="str">
        <f t="shared" si="18"/>
        <v>INSERT INTO TOKEN VALUES(1217,0,'72 B3','ANZING',1);</v>
      </c>
    </row>
    <row r="1219" spans="1:6">
      <c r="A1219">
        <v>1218</v>
      </c>
      <c r="B1219">
        <v>0</v>
      </c>
      <c r="C1219" s="4" t="s">
        <v>2459</v>
      </c>
      <c r="D1219" s="2"/>
      <c r="E1219" s="4" t="s">
        <v>2460</v>
      </c>
      <c r="F1219" t="str">
        <f t="shared" ref="F1219:F1282" si="19">CONCATENATE("INSERT INTO TOKEN VALUES(",A1219,",",B1219,",","'",E1219,"','",C1219,"',",D1219,");")</f>
        <v>INSERT INTO TOKEN VALUES(1218,0,'Kleidungsstck','ANZUG',);</v>
      </c>
    </row>
    <row r="1220" spans="1:6">
      <c r="A1220">
        <v>1219</v>
      </c>
      <c r="B1220">
        <v>0</v>
      </c>
      <c r="C1220" s="4" t="s">
        <v>2461</v>
      </c>
      <c r="D1220" s="4">
        <v>1</v>
      </c>
      <c r="E1220" s="4" t="s">
        <v>2462</v>
      </c>
      <c r="F1220" t="str">
        <f t="shared" si="19"/>
        <v>INSERT INTO TOKEN VALUES(1219,0,'KFZ-Kennz. v. Altötting (D)','AÖ',1);</v>
      </c>
    </row>
    <row r="1221" spans="1:6">
      <c r="A1221">
        <v>1220</v>
      </c>
      <c r="B1221">
        <v>0</v>
      </c>
      <c r="C1221" s="4" t="s">
        <v>2463</v>
      </c>
      <c r="D1221" s="2"/>
      <c r="E1221" s="4" t="s">
        <v>2464</v>
      </c>
      <c r="F1221" t="str">
        <f t="shared" si="19"/>
        <v>INSERT INTO TOKEN VALUES(1220,0,'außerordentliche Erträge','AOE',);</v>
      </c>
    </row>
    <row r="1222" spans="1:6">
      <c r="A1222">
        <v>1221</v>
      </c>
      <c r="B1222">
        <v>0</v>
      </c>
      <c r="C1222" s="4" t="s">
        <v>2465</v>
      </c>
      <c r="D1222" s="2"/>
      <c r="E1222" s="4" t="s">
        <v>2466</v>
      </c>
      <c r="F1222" t="str">
        <f t="shared" si="19"/>
        <v>INSERT INTO TOKEN VALUES(1221,0,'Allg.Ortskrankenkassa','AOK',);</v>
      </c>
    </row>
    <row r="1223" spans="1:6">
      <c r="A1223">
        <v>1222</v>
      </c>
      <c r="B1223">
        <v>0</v>
      </c>
      <c r="C1223" s="4" t="s">
        <v>2467</v>
      </c>
      <c r="D1223" s="2"/>
      <c r="E1223" s="4" t="s">
        <v>2468</v>
      </c>
      <c r="F1223" t="str">
        <f t="shared" si="19"/>
        <v>INSERT INTO TOKEN VALUES(1222,0,'Hauptschlagader','AORTA',);</v>
      </c>
    </row>
    <row r="1224" spans="1:6">
      <c r="A1224">
        <v>1223</v>
      </c>
      <c r="B1224">
        <v>0</v>
      </c>
      <c r="C1224" s="4" t="s">
        <v>2469</v>
      </c>
      <c r="D1224" s="2"/>
      <c r="E1224" s="4" t="s">
        <v>2470</v>
      </c>
      <c r="F1224" t="str">
        <f t="shared" si="19"/>
        <v>INSERT INTO TOKEN VALUES(1223,0,'Arbeits- und Organisationssystem','AOS',);</v>
      </c>
    </row>
    <row r="1225" spans="1:6">
      <c r="A1225">
        <v>1224</v>
      </c>
      <c r="B1225">
        <v>0</v>
      </c>
      <c r="C1225" s="4" t="s">
        <v>2471</v>
      </c>
      <c r="D1225" s="2"/>
      <c r="E1225" s="4" t="s">
        <v>2472</v>
      </c>
      <c r="F1225" t="str">
        <f t="shared" si="19"/>
        <v>INSERT INTO TOKEN VALUES(1224,0,'autonome ital. Provinz','AOSTATAL',);</v>
      </c>
    </row>
    <row r="1226" spans="1:6">
      <c r="A1226">
        <v>1225</v>
      </c>
      <c r="B1226">
        <v>0</v>
      </c>
      <c r="C1226" s="4" t="s">
        <v>2473</v>
      </c>
      <c r="D1226" s="2"/>
      <c r="E1226" s="4" t="s">
        <v>2474</v>
      </c>
      <c r="F1226" t="str">
        <f t="shared" si="19"/>
        <v>INSERT INTO TOKEN VALUES(1225,0,'außer Plan, abgek.','AP',);</v>
      </c>
    </row>
    <row r="1227" spans="1:6">
      <c r="A1227">
        <v>1226</v>
      </c>
      <c r="B1227">
        <v>0</v>
      </c>
      <c r="C1227" s="5" t="s">
        <v>2475</v>
      </c>
      <c r="D1227" s="2"/>
      <c r="E1227" s="4" t="s">
        <v>2476</v>
      </c>
      <c r="F1227" t="str">
        <f t="shared" si="19"/>
        <v>INSERT INTO TOKEN VALUES(1226,0,'Associated Press','AP',);</v>
      </c>
    </row>
    <row r="1228" spans="1:6">
      <c r="A1228">
        <v>1227</v>
      </c>
      <c r="B1228">
        <v>0</v>
      </c>
      <c r="C1228" s="5" t="s">
        <v>2477</v>
      </c>
      <c r="D1228" s="2"/>
      <c r="E1228" s="4" t="s">
        <v>2478</v>
      </c>
      <c r="F1228" t="str">
        <f t="shared" si="19"/>
        <v>INSERT INTO TOKEN VALUES(1227,0,'außer Plan','AP',);</v>
      </c>
    </row>
    <row r="1229" spans="1:6">
      <c r="A1229">
        <v>1228</v>
      </c>
      <c r="B1229">
        <v>0</v>
      </c>
      <c r="C1229" s="5" t="s">
        <v>2479</v>
      </c>
      <c r="D1229" s="2"/>
      <c r="E1229" s="4" t="s">
        <v>2480</v>
      </c>
      <c r="F1229" t="str">
        <f t="shared" si="19"/>
        <v>INSERT INTO TOKEN VALUES(1228,0,'Apostel','AP',);</v>
      </c>
    </row>
    <row r="1230" spans="1:6">
      <c r="A1230">
        <v>1229</v>
      </c>
      <c r="B1230">
        <v>0</v>
      </c>
      <c r="C1230" s="4" t="s">
        <v>2481</v>
      </c>
      <c r="D1230" s="2"/>
      <c r="E1230" s="4" t="s">
        <v>2482</v>
      </c>
      <c r="F1230" t="str">
        <f t="shared" si="19"/>
        <v>INSERT INTO TOKEN VALUES(1229,0,'Austria Presseagentur','APA',);</v>
      </c>
    </row>
    <row r="1231" spans="1:6">
      <c r="A1231">
        <v>1230</v>
      </c>
      <c r="B1231">
        <v>0</v>
      </c>
      <c r="C1231" s="4" t="s">
        <v>2483</v>
      </c>
      <c r="D1231" s="2"/>
      <c r="E1231" s="4" t="s">
        <v>2484</v>
      </c>
      <c r="F1231" t="str">
        <f t="shared" si="19"/>
        <v>INSERT INTO TOKEN VALUES(1230,0,'Abfindung','APANAGE',);</v>
      </c>
    </row>
    <row r="1232" spans="1:6">
      <c r="A1232">
        <v>1231</v>
      </c>
      <c r="B1232">
        <v>0</v>
      </c>
      <c r="C1232" s="4" t="s">
        <v>2485</v>
      </c>
      <c r="D1232" s="4">
        <v>1</v>
      </c>
      <c r="E1232" s="4" t="s">
        <v>2486</v>
      </c>
      <c r="F1232" t="str">
        <f t="shared" si="19"/>
        <v>INSERT INTO TOKEN VALUES(1231,0,'KFZ-Kennz. v. Apolda (D)','APD',1);</v>
      </c>
    </row>
    <row r="1233" spans="1:6">
      <c r="A1233">
        <v>1232</v>
      </c>
      <c r="B1233">
        <v>0</v>
      </c>
      <c r="C1233" s="4" t="s">
        <v>2487</v>
      </c>
      <c r="D1233" s="2"/>
      <c r="E1233" s="4" t="s">
        <v>2488</v>
      </c>
      <c r="F1233" t="str">
        <f t="shared" si="19"/>
        <v>INSERT INTO TOKEN VALUES(1232,0,'Asiatisch-Pazifische Wirtschaftsgemeinschaft','APEC',);</v>
      </c>
    </row>
    <row r="1234" spans="1:6">
      <c r="A1234">
        <v>1233</v>
      </c>
      <c r="B1234">
        <v>0</v>
      </c>
      <c r="C1234" s="4" t="s">
        <v>2489</v>
      </c>
      <c r="D1234" s="4">
        <v>1</v>
      </c>
      <c r="E1234" s="4" t="s">
        <v>2490</v>
      </c>
      <c r="F1234" t="str">
        <f t="shared" si="19"/>
        <v>INSERT INTO TOKEN VALUES(1233,0,'Ort im Bezirk Neusiedl am See','APETLON',1);</v>
      </c>
    </row>
    <row r="1235" spans="1:6">
      <c r="A1235">
        <v>1234</v>
      </c>
      <c r="B1235">
        <v>0</v>
      </c>
      <c r="C1235" s="5" t="s">
        <v>2491</v>
      </c>
      <c r="D1235" s="4">
        <v>1</v>
      </c>
      <c r="E1235" s="4" t="s">
        <v>2492</v>
      </c>
      <c r="F1235" t="str">
        <f t="shared" si="19"/>
        <v>INSERT INTO TOKEN VALUES(1234,0,'99 C1','APETLON',1);</v>
      </c>
    </row>
    <row r="1236" spans="1:6">
      <c r="A1236">
        <v>1235</v>
      </c>
      <c r="B1236">
        <v>0</v>
      </c>
      <c r="C1236" s="4" t="s">
        <v>2493</v>
      </c>
      <c r="D1236" s="2"/>
      <c r="E1236" s="4" t="s">
        <v>2494</v>
      </c>
      <c r="F1236" t="str">
        <f t="shared" si="19"/>
        <v>INSERT INTO TOKEN VALUES(1235,0,'Obst','APFEL',);</v>
      </c>
    </row>
    <row r="1237" spans="1:6">
      <c r="A1237">
        <v>1236</v>
      </c>
      <c r="B1237">
        <v>0</v>
      </c>
      <c r="C1237" s="4" t="s">
        <v>2495</v>
      </c>
      <c r="D1237" s="2"/>
      <c r="E1237" s="4" t="s">
        <v>2496</v>
      </c>
      <c r="F1237" t="str">
        <f t="shared" si="19"/>
        <v>INSERT INTO TOKEN VALUES(1236,0,'Baum','APFELBAUM',);</v>
      </c>
    </row>
    <row r="1238" spans="1:6">
      <c r="A1238">
        <v>1237</v>
      </c>
      <c r="B1238">
        <v>0</v>
      </c>
      <c r="C1238" s="4" t="s">
        <v>2497</v>
      </c>
      <c r="D1238" s="4">
        <v>1</v>
      </c>
      <c r="E1238" s="4" t="s">
        <v>2498</v>
      </c>
      <c r="F1238" t="str">
        <f t="shared" si="19"/>
        <v>INSERT INTO TOKEN VALUES(1237,0,'115 C2','APFELBERG',1);</v>
      </c>
    </row>
    <row r="1239" spans="1:6">
      <c r="A1239">
        <v>1238</v>
      </c>
      <c r="B1239">
        <v>0</v>
      </c>
      <c r="C1239" s="4" t="s">
        <v>2499</v>
      </c>
      <c r="D1239" s="4">
        <v>1</v>
      </c>
      <c r="E1239" s="4" t="s">
        <v>2500</v>
      </c>
      <c r="F1239" t="str">
        <f t="shared" si="19"/>
        <v>INSERT INTO TOKEN VALUES(1238,0,'Ortsteil von St. Johann i.T.','APFELDORF',1);</v>
      </c>
    </row>
    <row r="1240" spans="1:6">
      <c r="A1240">
        <v>1239</v>
      </c>
      <c r="B1240">
        <v>0</v>
      </c>
      <c r="C1240" s="5" t="s">
        <v>2501</v>
      </c>
      <c r="D1240" s="4">
        <v>1</v>
      </c>
      <c r="E1240" s="4" t="s">
        <v>2502</v>
      </c>
      <c r="F1240" t="str">
        <f t="shared" si="19"/>
        <v>INSERT INTO TOKEN VALUES(1239,0,'108 A1','APFELDORF',1);</v>
      </c>
    </row>
    <row r="1241" spans="1:6">
      <c r="A1241">
        <v>1240</v>
      </c>
      <c r="B1241">
        <v>0</v>
      </c>
      <c r="C1241" s="5" t="s">
        <v>2503</v>
      </c>
      <c r="D1241" s="4">
        <v>1</v>
      </c>
      <c r="E1241" s="4" t="s">
        <v>2504</v>
      </c>
      <c r="F1241" t="str">
        <f t="shared" si="19"/>
        <v>INSERT INTO TOKEN VALUES(1240,0,'Ortsteil von St. Johann in Tirol','APFELDORF',1);</v>
      </c>
    </row>
    <row r="1242" spans="1:6">
      <c r="A1242">
        <v>1241</v>
      </c>
      <c r="B1242">
        <v>0</v>
      </c>
      <c r="C1242" s="4" t="s">
        <v>2505</v>
      </c>
      <c r="D1242" s="4">
        <v>1</v>
      </c>
      <c r="E1242" s="4" t="s">
        <v>2506</v>
      </c>
      <c r="F1242" t="str">
        <f t="shared" si="19"/>
        <v>INSERT INTO TOKEN VALUES(1241,0,'77 D2','APFELHAM',1);</v>
      </c>
    </row>
    <row r="1243" spans="1:6">
      <c r="A1243">
        <v>1242</v>
      </c>
      <c r="B1243">
        <v>0</v>
      </c>
      <c r="C1243" s="4" t="s">
        <v>2507</v>
      </c>
      <c r="D1243" s="2"/>
      <c r="E1243" s="4" t="s">
        <v>2508</v>
      </c>
      <c r="F1243" t="str">
        <f t="shared" si="19"/>
        <v>INSERT INTO TOKEN VALUES(1242,0,'alkohol. Getränk','APFELKORN',);</v>
      </c>
    </row>
    <row r="1244" spans="1:6">
      <c r="A1244">
        <v>1243</v>
      </c>
      <c r="B1244">
        <v>0</v>
      </c>
      <c r="C1244" s="4" t="s">
        <v>2509</v>
      </c>
      <c r="D1244" s="2"/>
      <c r="E1244" s="4" t="s">
        <v>2510</v>
      </c>
      <c r="F1244" t="str">
        <f t="shared" si="19"/>
        <v>INSERT INTO TOKEN VALUES(1243,0,'Getränk','APFELSAFT',);</v>
      </c>
    </row>
    <row r="1245" spans="1:6">
      <c r="A1245">
        <v>1244</v>
      </c>
      <c r="B1245">
        <v>0</v>
      </c>
      <c r="C1245" s="4" t="s">
        <v>2511</v>
      </c>
      <c r="D1245" s="4">
        <v>1</v>
      </c>
      <c r="E1245" s="4" t="s">
        <v>2512</v>
      </c>
      <c r="F1245" t="str">
        <f t="shared" si="19"/>
        <v>INSERT INTO TOKEN VALUES(1244,0,'67 C-D2','APFELSBACH',1);</v>
      </c>
    </row>
    <row r="1246" spans="1:6">
      <c r="A1246">
        <v>1245</v>
      </c>
      <c r="B1246">
        <v>0</v>
      </c>
      <c r="C1246" s="4" t="s">
        <v>2513</v>
      </c>
      <c r="D1246" s="4">
        <v>1</v>
      </c>
      <c r="E1246" s="4" t="s">
        <v>2514</v>
      </c>
      <c r="F1246" t="str">
        <f t="shared" si="19"/>
        <v>INSERT INTO TOKEN VALUES(1245,0,'78 A2-3','APFELWANG',1);</v>
      </c>
    </row>
    <row r="1247" spans="1:6">
      <c r="A1247">
        <v>1246</v>
      </c>
      <c r="B1247">
        <v>0</v>
      </c>
      <c r="C1247" s="4" t="s">
        <v>2515</v>
      </c>
      <c r="D1247" s="4">
        <v>1</v>
      </c>
      <c r="E1247" s="4" t="s">
        <v>2516</v>
      </c>
      <c r="F1247" t="str">
        <f t="shared" si="19"/>
        <v>INSERT INTO TOKEN VALUES(1246,0,'76 B2','APFENTA',1);</v>
      </c>
    </row>
    <row r="1248" spans="1:6">
      <c r="A1248">
        <v>1247</v>
      </c>
      <c r="B1248">
        <v>0</v>
      </c>
      <c r="C1248" s="4" t="s">
        <v>2517</v>
      </c>
      <c r="D1248" s="4">
        <v>1</v>
      </c>
      <c r="E1248" s="4" t="s">
        <v>2518</v>
      </c>
      <c r="F1248" t="str">
        <f t="shared" si="19"/>
        <v>INSERT INTO TOKEN VALUES(1247,0,'68 B2','APFOLTERN',1);</v>
      </c>
    </row>
    <row r="1249" spans="1:6">
      <c r="A1249">
        <v>1248</v>
      </c>
      <c r="B1249">
        <v>0</v>
      </c>
      <c r="C1249" s="4" t="s">
        <v>2519</v>
      </c>
      <c r="D1249" s="4">
        <v>1</v>
      </c>
      <c r="E1249" s="4" t="s">
        <v>2520</v>
      </c>
      <c r="F1249" t="str">
        <f t="shared" si="19"/>
        <v>INSERT INTO TOKEN VALUES(1248,0,'Anton-Pletzer-Holding','APH',1);</v>
      </c>
    </row>
    <row r="1250" spans="1:6">
      <c r="A1250">
        <v>1249</v>
      </c>
      <c r="B1250">
        <v>0</v>
      </c>
      <c r="C1250" s="4" t="s">
        <v>2521</v>
      </c>
      <c r="D1250" s="2"/>
      <c r="E1250" s="4" t="s">
        <v>2522</v>
      </c>
      <c r="F1250" t="str">
        <f t="shared" si="19"/>
        <v>INSERT INTO TOKEN VALUES(1249,0,'Hauptstadt von','APIA',);</v>
      </c>
    </row>
    <row r="1251" spans="1:6">
      <c r="A1251">
        <v>1250</v>
      </c>
      <c r="B1251">
        <v>0</v>
      </c>
      <c r="C1251" s="4" t="s">
        <v>2523</v>
      </c>
      <c r="D1251" s="2"/>
      <c r="E1251" s="4" t="s">
        <v>2524</v>
      </c>
      <c r="F1251" t="str">
        <f t="shared" si="19"/>
        <v>INSERT INTO TOKEN VALUES(1250,0,'Außerparalamenarische Kontrolle','APK',);</v>
      </c>
    </row>
    <row r="1252" spans="1:6">
      <c r="A1252">
        <v>1251</v>
      </c>
      <c r="B1252">
        <v>0</v>
      </c>
      <c r="C1252" s="4" t="s">
        <v>2525</v>
      </c>
      <c r="D1252" s="2"/>
      <c r="E1252" s="4" t="s">
        <v>2526</v>
      </c>
      <c r="F1252" t="str">
        <f t="shared" si="19"/>
        <v>INSERT INTO TOKEN VALUES(1251,0,'außerplanmäßig','APL',);</v>
      </c>
    </row>
    <row r="1253" spans="1:6">
      <c r="A1253">
        <v>1252</v>
      </c>
      <c r="B1253">
        <v>0</v>
      </c>
      <c r="C1253" s="4" t="s">
        <v>2527</v>
      </c>
      <c r="D1253" s="2"/>
      <c r="E1253" s="4" t="s">
        <v>2528</v>
      </c>
      <c r="F1253" t="str">
        <f t="shared" si="19"/>
        <v>INSERT INTO TOKEN VALUES(1252,0,'griech. Sonnengott','APOLLO',);</v>
      </c>
    </row>
    <row r="1254" spans="1:6">
      <c r="A1254">
        <v>1253</v>
      </c>
      <c r="B1254">
        <v>0</v>
      </c>
      <c r="C1254" s="4" t="s">
        <v>2529</v>
      </c>
      <c r="D1254" s="2"/>
      <c r="E1254" s="4" t="s">
        <v>2530</v>
      </c>
      <c r="F1254" t="str">
        <f t="shared" si="19"/>
        <v>INSERT INTO TOKEN VALUES(1253,0,'männl. Vorname','APOLLONIUS',);</v>
      </c>
    </row>
    <row r="1255" spans="1:6">
      <c r="A1255">
        <v>1254</v>
      </c>
      <c r="B1255">
        <v>0</v>
      </c>
      <c r="C1255" s="4" t="s">
        <v>2531</v>
      </c>
      <c r="D1255" s="2"/>
      <c r="E1255" s="4" t="s">
        <v>2532</v>
      </c>
      <c r="F1255" t="str">
        <f t="shared" si="19"/>
        <v>INSERT INTO TOKEN VALUES(1254,0,'Beruf','APOTHEKER',);</v>
      </c>
    </row>
    <row r="1256" spans="1:6">
      <c r="A1256">
        <v>1255</v>
      </c>
      <c r="B1256">
        <v>0</v>
      </c>
      <c r="C1256" s="5" t="s">
        <v>2533</v>
      </c>
      <c r="D1256" s="2"/>
      <c r="E1256" s="4" t="s">
        <v>2534</v>
      </c>
      <c r="F1256" t="str">
        <f t="shared" si="19"/>
        <v>INSERT INTO TOKEN VALUES(1255,0,'Beruf','APOTHEKER',);</v>
      </c>
    </row>
    <row r="1257" spans="1:6">
      <c r="A1257">
        <v>1256</v>
      </c>
      <c r="B1257">
        <v>0</v>
      </c>
      <c r="C1257" s="4" t="s">
        <v>2535</v>
      </c>
      <c r="D1257" s="4">
        <v>1</v>
      </c>
      <c r="E1257" s="4" t="s">
        <v>2536</v>
      </c>
      <c r="F1257" t="str">
        <f t="shared" si="19"/>
        <v>INSERT INTO TOKEN VALUES(1256,0,'Betrieb in Hopfgarten','APPARATEBAU',1);</v>
      </c>
    </row>
    <row r="1258" spans="1:6">
      <c r="A1258">
        <v>1257</v>
      </c>
      <c r="B1258">
        <v>0</v>
      </c>
      <c r="C1258" s="4" t="s">
        <v>2537</v>
      </c>
      <c r="D1258" s="2"/>
      <c r="E1258" s="4" t="s">
        <v>2538</v>
      </c>
      <c r="F1258" t="str">
        <f t="shared" si="19"/>
        <v>INSERT INTO TOKEN VALUES(1257,0,'Ferienwohnung','APPARTEMENT',);</v>
      </c>
    </row>
    <row r="1259" spans="1:6">
      <c r="A1259">
        <v>1258</v>
      </c>
      <c r="B1259">
        <v>0</v>
      </c>
      <c r="C1259" s="4" t="s">
        <v>2539</v>
      </c>
      <c r="D1259" s="4">
        <v>1</v>
      </c>
      <c r="E1259" s="4" t="s">
        <v>2540</v>
      </c>
      <c r="F1259" t="str">
        <f t="shared" si="19"/>
        <v>INSERT INTO TOKEN VALUES(1258,0,'Bobfahrer','APPELT',1);</v>
      </c>
    </row>
    <row r="1260" spans="1:6">
      <c r="A1260">
        <v>1259</v>
      </c>
      <c r="B1260">
        <v>0</v>
      </c>
      <c r="C1260" s="4" t="s">
        <v>2541</v>
      </c>
      <c r="D1260" s="2"/>
      <c r="E1260" s="4" t="s">
        <v>2542</v>
      </c>
      <c r="F1260" t="str">
        <f t="shared" si="19"/>
        <v>INSERT INTO TOKEN VALUES(1259,0,'Kanton der Schweiz','APPENZELL',);</v>
      </c>
    </row>
    <row r="1261" spans="1:6">
      <c r="A1261">
        <v>1260</v>
      </c>
      <c r="B1261">
        <v>0</v>
      </c>
      <c r="C1261" s="5" t="s">
        <v>2543</v>
      </c>
      <c r="D1261" s="2"/>
      <c r="E1261" s="4" t="s">
        <v>2544</v>
      </c>
      <c r="F1261" t="str">
        <f t="shared" si="19"/>
        <v>INSERT INTO TOKEN VALUES(1260,0,'Schweizer Kanton','APPENZELL',);</v>
      </c>
    </row>
    <row r="1262" spans="1:6">
      <c r="A1262">
        <v>1261</v>
      </c>
      <c r="B1262">
        <v>0</v>
      </c>
      <c r="C1262" s="4" t="s">
        <v>2545</v>
      </c>
      <c r="D1262" s="4">
        <v>1</v>
      </c>
      <c r="E1262" s="4" t="s">
        <v>2546</v>
      </c>
      <c r="F1262" t="str">
        <f t="shared" si="19"/>
        <v>INSERT INTO TOKEN VALUES(1261,0,'79 C1','APPERSBERG',1);</v>
      </c>
    </row>
    <row r="1263" spans="1:6">
      <c r="A1263">
        <v>1262</v>
      </c>
      <c r="B1263">
        <v>0</v>
      </c>
      <c r="C1263" s="4" t="s">
        <v>2547</v>
      </c>
      <c r="D1263" s="2"/>
      <c r="E1263" s="4" t="s">
        <v>2548</v>
      </c>
      <c r="F1263" t="str">
        <f t="shared" si="19"/>
        <v>INSERT INTO TOKEN VALUES(1262,0,'Lust auf Essen','APPETIT',);</v>
      </c>
    </row>
    <row r="1264" spans="1:6">
      <c r="A1264">
        <v>1263</v>
      </c>
      <c r="B1264">
        <v>0</v>
      </c>
      <c r="C1264" s="5" t="s">
        <v>2549</v>
      </c>
      <c r="D1264" s="2"/>
      <c r="E1264" s="4" t="s">
        <v>2550</v>
      </c>
      <c r="F1264" t="str">
        <f t="shared" si="19"/>
        <v>INSERT INTO TOKEN VALUES(1263,0,'Hunger, Essensfreude','APPETIT',);</v>
      </c>
    </row>
    <row r="1265" spans="1:6">
      <c r="A1265">
        <v>1264</v>
      </c>
      <c r="B1265">
        <v>0</v>
      </c>
      <c r="C1265" s="4" t="s">
        <v>2551</v>
      </c>
      <c r="D1265" s="2"/>
      <c r="E1265" s="4" t="s">
        <v>2552</v>
      </c>
      <c r="F1265" t="str">
        <f t="shared" si="19"/>
        <v>INSERT INTO TOKEN VALUES(1264,0,'Beifall','APPLAUS',);</v>
      </c>
    </row>
    <row r="1266" spans="1:6">
      <c r="A1266">
        <v>1265</v>
      </c>
      <c r="B1266">
        <v>0</v>
      </c>
      <c r="C1266" s="4" t="s">
        <v>2553</v>
      </c>
      <c r="D1266" s="2"/>
      <c r="E1266" s="4" t="s">
        <v>2554</v>
      </c>
      <c r="F1266" t="str">
        <f t="shared" si="19"/>
        <v>INSERT INTO TOKEN VALUES(1265,0,'April','APR',);</v>
      </c>
    </row>
    <row r="1267" spans="1:6">
      <c r="A1267">
        <v>1266</v>
      </c>
      <c r="B1267">
        <v>0</v>
      </c>
      <c r="C1267" s="4" t="s">
        <v>2555</v>
      </c>
      <c r="D1267" s="4">
        <v>1</v>
      </c>
      <c r="E1267" s="4" t="s">
        <v>2556</v>
      </c>
      <c r="F1267" t="str">
        <f t="shared" si="19"/>
        <v>INSERT INTO TOKEN VALUES(1266,0,'129 D2','APRIACH',1);</v>
      </c>
    </row>
    <row r="1268" spans="1:6">
      <c r="A1268">
        <v>1267</v>
      </c>
      <c r="B1268">
        <v>0</v>
      </c>
      <c r="C1268" s="4" t="s">
        <v>2557</v>
      </c>
      <c r="D1268" s="2"/>
      <c r="E1268" s="4" t="s">
        <v>2558</v>
      </c>
      <c r="F1268" t="str">
        <f t="shared" si="19"/>
        <v>INSERT INTO TOKEN VALUES(1267,0,'Monat','APRIL',);</v>
      </c>
    </row>
    <row r="1269" spans="1:6">
      <c r="A1269">
        <v>1268</v>
      </c>
      <c r="B1269">
        <v>0</v>
      </c>
      <c r="C1269" s="4" t="s">
        <v>2559</v>
      </c>
      <c r="D1269" s="2"/>
      <c r="E1269" s="4" t="s">
        <v>2560</v>
      </c>
      <c r="F1269" t="str">
        <f t="shared" si="19"/>
        <v>INSERT INTO TOKEN VALUES(1268,0,'Abschlußraum in Kirchen','APSIS',);</v>
      </c>
    </row>
    <row r="1270" spans="1:6">
      <c r="A1270">
        <v>1269</v>
      </c>
      <c r="B1270">
        <v>0</v>
      </c>
      <c r="C1270" s="4" t="s">
        <v>2561</v>
      </c>
      <c r="D1270" s="2"/>
      <c r="E1270" s="4" t="s">
        <v>2562</v>
      </c>
      <c r="F1270" t="str">
        <f t="shared" si="19"/>
        <v>INSERT INTO TOKEN VALUES(1269,0,'ital. Provinz','APULIEN',);</v>
      </c>
    </row>
    <row r="1271" spans="1:6">
      <c r="A1271">
        <v>1270</v>
      </c>
      <c r="B1271">
        <v>0</v>
      </c>
      <c r="C1271" s="4" t="s">
        <v>2563</v>
      </c>
      <c r="D1271" s="2"/>
      <c r="E1271" s="4" t="s">
        <v>2564</v>
      </c>
      <c r="F1271" t="str">
        <f t="shared" si="19"/>
        <v>INSERT INTO TOKEN VALUES(1270,0,'Edelstein bzw. Schmuckstein','AQUAMARIN',);</v>
      </c>
    </row>
    <row r="1272" spans="1:6">
      <c r="A1272">
        <v>1271</v>
      </c>
      <c r="B1272">
        <v>0</v>
      </c>
      <c r="C1272" s="4" t="s">
        <v>2565</v>
      </c>
      <c r="D1272" s="2"/>
      <c r="E1272" s="4" t="s">
        <v>2566</v>
      </c>
      <c r="F1272" t="str">
        <f t="shared" si="19"/>
        <v>INSERT INTO TOKEN VALUES(1271,0,'Fischzucht','AQUARIUM',);</v>
      </c>
    </row>
    <row r="1273" spans="1:6">
      <c r="A1273">
        <v>1272</v>
      </c>
      <c r="B1273">
        <v>0</v>
      </c>
      <c r="C1273" s="5" t="s">
        <v>2567</v>
      </c>
      <c r="D1273" s="2"/>
      <c r="E1273" s="4" t="s">
        <v>2568</v>
      </c>
      <c r="F1273" t="str">
        <f t="shared" si="19"/>
        <v>INSERT INTO TOKEN VALUES(1272,0,'Zierfischbehälter','AQUARIUM',);</v>
      </c>
    </row>
    <row r="1274" spans="1:6">
      <c r="A1274">
        <v>1273</v>
      </c>
      <c r="B1274">
        <v>0</v>
      </c>
      <c r="C1274" s="4" t="s">
        <v>2569</v>
      </c>
      <c r="D1274" s="2"/>
      <c r="E1274" s="4" t="s">
        <v>2570</v>
      </c>
      <c r="F1274" t="str">
        <f t="shared" si="19"/>
        <v>INSERT INTO TOKEN VALUES(1273,0,'Arkansas (USA)','AR',);</v>
      </c>
    </row>
    <row r="1275" spans="1:6">
      <c r="A1275">
        <v>1274</v>
      </c>
      <c r="B1275">
        <v>0</v>
      </c>
      <c r="C1275" s="5" t="s">
        <v>2571</v>
      </c>
      <c r="D1275" s="2"/>
      <c r="E1275" s="4" t="s">
        <v>2572</v>
      </c>
      <c r="F1275" t="str">
        <f t="shared" si="19"/>
        <v>INSERT INTO TOKEN VALUES(1274,0,'Arkansas','AR',);</v>
      </c>
    </row>
    <row r="1276" spans="1:6">
      <c r="A1276">
        <v>1275</v>
      </c>
      <c r="B1276">
        <v>0</v>
      </c>
      <c r="C1276" s="5" t="s">
        <v>2573</v>
      </c>
      <c r="D1276" s="4">
        <v>1</v>
      </c>
      <c r="E1276" s="4" t="s">
        <v>2574</v>
      </c>
      <c r="F1276" t="str">
        <f t="shared" si="19"/>
        <v>INSERT INTO TOKEN VALUES(1275,0,'altes KFZ-Kennz. v. Arnsberg (D)','AR',1);</v>
      </c>
    </row>
    <row r="1277" spans="1:6">
      <c r="A1277">
        <v>1276</v>
      </c>
      <c r="B1277">
        <v>0</v>
      </c>
      <c r="C1277" s="5" t="s">
        <v>2575</v>
      </c>
      <c r="D1277" s="2"/>
      <c r="E1277" s="4" t="s">
        <v>2576</v>
      </c>
      <c r="F1277" t="str">
        <f t="shared" si="19"/>
        <v>INSERT INTO TOKEN VALUES(1276,0,'Aufsichtsrat','AR',);</v>
      </c>
    </row>
    <row r="1278" spans="1:6">
      <c r="A1278">
        <v>1277</v>
      </c>
      <c r="B1278">
        <v>0</v>
      </c>
      <c r="C1278" s="5" t="s">
        <v>2577</v>
      </c>
      <c r="D1278" s="2"/>
      <c r="E1278" s="4" t="s">
        <v>2578</v>
      </c>
      <c r="F1278" t="str">
        <f t="shared" si="19"/>
        <v>INSERT INTO TOKEN VALUES(1277,0,'Aufenthaltsraum','AR',);</v>
      </c>
    </row>
    <row r="1279" spans="1:6">
      <c r="A1279">
        <v>1278</v>
      </c>
      <c r="B1279">
        <v>0</v>
      </c>
      <c r="C1279" s="5" t="s">
        <v>2579</v>
      </c>
      <c r="D1279" s="2"/>
      <c r="E1279" s="4" t="s">
        <v>2580</v>
      </c>
      <c r="F1279" t="str">
        <f t="shared" si="19"/>
        <v>INSERT INTO TOKEN VALUES(1278,0,'chem. Zeichen von Argon','AR',);</v>
      </c>
    </row>
    <row r="1280" spans="1:6">
      <c r="A1280">
        <v>1279</v>
      </c>
      <c r="B1280">
        <v>0</v>
      </c>
      <c r="C1280" s="5" t="s">
        <v>2581</v>
      </c>
      <c r="D1280" s="2"/>
      <c r="E1280" s="4" t="s">
        <v>2582</v>
      </c>
      <c r="F1280" t="str">
        <f t="shared" si="19"/>
        <v>INSERT INTO TOKEN VALUES(1279,0,'Fluglinienzeichen der Aerol. Argentinia','AR',);</v>
      </c>
    </row>
    <row r="1281" spans="1:6">
      <c r="A1281">
        <v>1280</v>
      </c>
      <c r="B1281">
        <v>0</v>
      </c>
      <c r="C1281" s="4" t="s">
        <v>2583</v>
      </c>
      <c r="D1281" s="2"/>
      <c r="E1281" s="4" t="s">
        <v>2584</v>
      </c>
      <c r="F1281" t="str">
        <f t="shared" si="19"/>
        <v>INSERT INTO TOKEN VALUES(1280,0,'Altstoff Recycling Austria','ARA',);</v>
      </c>
    </row>
    <row r="1282" spans="1:6">
      <c r="A1282">
        <v>1281</v>
      </c>
      <c r="B1282">
        <v>0</v>
      </c>
      <c r="C1282" s="4" t="s">
        <v>2585</v>
      </c>
      <c r="D1282" s="2"/>
      <c r="E1282" s="4" t="s">
        <v>2586</v>
      </c>
      <c r="F1282" t="str">
        <f t="shared" si="19"/>
        <v>INSERT INTO TOKEN VALUES(1281,0,'Tier','ARABER',);</v>
      </c>
    </row>
    <row r="1283" spans="1:6">
      <c r="A1283">
        <v>1282</v>
      </c>
      <c r="B1283">
        <v>0</v>
      </c>
      <c r="C1283" s="4" t="s">
        <v>2587</v>
      </c>
      <c r="D1283" s="2"/>
      <c r="E1283" s="4" t="s">
        <v>2588</v>
      </c>
      <c r="F1283" t="str">
        <f t="shared" ref="F1283:F1346" si="20">CONCATENATE("INSERT INTO TOKEN VALUES(",A1283,",",B1283,",","'",E1283,"','",C1283,"',",D1283,");")</f>
        <v>INSERT INTO TOKEN VALUES(1282,0,'Job','ARBEIT',);</v>
      </c>
    </row>
    <row r="1284" spans="1:6">
      <c r="A1284">
        <v>1283</v>
      </c>
      <c r="B1284">
        <v>0</v>
      </c>
      <c r="C1284" s="4" t="s">
        <v>2589</v>
      </c>
      <c r="D1284" s="2"/>
      <c r="E1284" s="4" t="s">
        <v>2590</v>
      </c>
      <c r="F1284" t="str">
        <f t="shared" si="20"/>
        <v>INSERT INTO TOKEN VALUES(1283,0,'Beruf','ARBEITER',);</v>
      </c>
    </row>
    <row r="1285" spans="1:6">
      <c r="A1285">
        <v>1284</v>
      </c>
      <c r="B1285">
        <v>0</v>
      </c>
      <c r="C1285" s="4" t="s">
        <v>2591</v>
      </c>
      <c r="D1285" s="2"/>
      <c r="E1285" s="4" t="s">
        <v>2592</v>
      </c>
      <c r="F1285" t="str">
        <f t="shared" si="20"/>
        <v>INSERT INTO TOKEN VALUES(1284,0,'Amt','ARBEITSAMT',);</v>
      </c>
    </row>
    <row r="1286" spans="1:6">
      <c r="A1286">
        <v>1285</v>
      </c>
      <c r="B1286">
        <v>0</v>
      </c>
      <c r="C1286" s="4" t="s">
        <v>2593</v>
      </c>
      <c r="D1286" s="4">
        <v>1</v>
      </c>
      <c r="E1286" s="4" t="s">
        <v>2594</v>
      </c>
      <c r="F1286" t="str">
        <f t="shared" si="20"/>
        <v>INSERT INTO TOKEN VALUES(1285,0,'Beruf','ARBEITSINSPEKTOR',1);</v>
      </c>
    </row>
    <row r="1287" spans="1:6">
      <c r="A1287">
        <v>1286</v>
      </c>
      <c r="B1287">
        <v>0</v>
      </c>
      <c r="C1287" s="4" t="s">
        <v>2595</v>
      </c>
      <c r="D1287" s="2"/>
      <c r="E1287" s="4" t="s">
        <v>2596</v>
      </c>
      <c r="F1287" t="str">
        <f t="shared" si="20"/>
        <v>INSERT INTO TOKEN VALUES(1286,0,'ohne Arbeit','ARBEITSLOS',);</v>
      </c>
    </row>
    <row r="1288" spans="1:6">
      <c r="A1288">
        <v>1287</v>
      </c>
      <c r="B1288">
        <v>0</v>
      </c>
      <c r="C1288" s="4" t="s">
        <v>2597</v>
      </c>
      <c r="D1288" s="4">
        <v>1</v>
      </c>
      <c r="E1288" s="4" t="s">
        <v>2598</v>
      </c>
      <c r="F1288" t="str">
        <f t="shared" si="20"/>
        <v>INSERT INTO TOKEN VALUES(1287,0,'70 A1','ARBESBACH',1);</v>
      </c>
    </row>
    <row r="1289" spans="1:6">
      <c r="A1289">
        <v>1288</v>
      </c>
      <c r="B1289">
        <v>0</v>
      </c>
      <c r="C1289" s="4" t="s">
        <v>2599</v>
      </c>
      <c r="D1289" s="4">
        <v>1</v>
      </c>
      <c r="E1289" s="4" t="s">
        <v>2600</v>
      </c>
      <c r="F1289" t="str">
        <f t="shared" si="20"/>
        <v>INSERT INTO TOKEN VALUES(1288,0,'96 B1','ARBESTAL',1);</v>
      </c>
    </row>
    <row r="1290" spans="1:6">
      <c r="A1290">
        <v>1289</v>
      </c>
      <c r="B1290">
        <v>0</v>
      </c>
      <c r="C1290" s="4" t="s">
        <v>2601</v>
      </c>
      <c r="D1290" s="4">
        <v>1</v>
      </c>
      <c r="E1290" s="4" t="s">
        <v>2602</v>
      </c>
      <c r="F1290" t="str">
        <f t="shared" si="20"/>
        <v>INSERT INTO TOKEN VALUES(1289,0,'86 B1','ARBESTHAL',1);</v>
      </c>
    </row>
    <row r="1291" spans="1:6">
      <c r="A1291">
        <v>1290</v>
      </c>
      <c r="B1291">
        <v>0</v>
      </c>
      <c r="C1291" s="4" t="s">
        <v>2603</v>
      </c>
      <c r="D1291" s="4">
        <v>1</v>
      </c>
      <c r="E1291" s="4" t="s">
        <v>2604</v>
      </c>
      <c r="F1291" t="str">
        <f t="shared" si="20"/>
        <v>INSERT INTO TOKEN VALUES(1290,0,'80 B2','ARBING',1);</v>
      </c>
    </row>
    <row r="1292" spans="1:6">
      <c r="A1292">
        <v>1291</v>
      </c>
      <c r="B1292">
        <v>0</v>
      </c>
      <c r="C1292" s="5" t="s">
        <v>2605</v>
      </c>
      <c r="D1292" s="4">
        <v>1</v>
      </c>
      <c r="E1292" s="4" t="s">
        <v>2606</v>
      </c>
      <c r="F1292" t="str">
        <f t="shared" si="20"/>
        <v>INSERT INTO TOKEN VALUES(1291,0,'78 B2','ARBING',1);</v>
      </c>
    </row>
    <row r="1293" spans="1:6">
      <c r="A1293">
        <v>1292</v>
      </c>
      <c r="B1293">
        <v>0</v>
      </c>
      <c r="C1293" s="4" t="s">
        <v>2607</v>
      </c>
      <c r="D1293" s="2"/>
      <c r="E1293" s="4" t="s">
        <v>2608</v>
      </c>
      <c r="F1293" t="str">
        <f t="shared" si="20"/>
        <v>INSERT INTO TOKEN VALUES(1292,0,'Arbeitslöhne','ARBL',);</v>
      </c>
    </row>
    <row r="1294" spans="1:6">
      <c r="A1294">
        <v>1293</v>
      </c>
      <c r="B1294">
        <v>0</v>
      </c>
      <c r="C1294" s="4" t="s">
        <v>2609</v>
      </c>
      <c r="D1294" s="2"/>
      <c r="E1294" s="4" t="s">
        <v>2610</v>
      </c>
      <c r="F1294" t="str">
        <f t="shared" si="20"/>
        <v>INSERT INTO TOKEN VALUES(1293,0,'Österr. Autofahrerclub','ARBOE',);</v>
      </c>
    </row>
    <row r="1295" spans="1:6">
      <c r="A1295">
        <v>1294</v>
      </c>
      <c r="B1295">
        <v>0</v>
      </c>
      <c r="C1295" s="4" t="s">
        <v>2611</v>
      </c>
      <c r="D1295" s="2"/>
      <c r="E1295" s="4" t="s">
        <v>2612</v>
      </c>
      <c r="F1295" t="str">
        <f t="shared" si="20"/>
        <v>INSERT INTO TOKEN VALUES(1294,0,'Arbeitsverfassungsgesetz','ARBVG',);</v>
      </c>
    </row>
    <row r="1296" spans="1:6">
      <c r="A1296">
        <v>1295</v>
      </c>
      <c r="B1296">
        <v>0</v>
      </c>
      <c r="C1296" s="4" t="s">
        <v>2613</v>
      </c>
      <c r="D1296" s="2"/>
      <c r="E1296" s="4" t="s">
        <v>2614</v>
      </c>
      <c r="F1296" t="str">
        <f t="shared" si="20"/>
        <v>INSERT INTO TOKEN VALUES(1295,0,'American Red Cross, abgek.','ARC',);</v>
      </c>
    </row>
    <row r="1297" spans="1:6">
      <c r="A1297">
        <v>1296</v>
      </c>
      <c r="B1297">
        <v>0</v>
      </c>
      <c r="C1297" s="4" t="s">
        <v>2615</v>
      </c>
      <c r="D1297" s="2"/>
      <c r="E1297" s="4" t="s">
        <v>2616</v>
      </c>
      <c r="F1297" t="str">
        <f t="shared" si="20"/>
        <v>INSERT INTO TOKEN VALUES(1296,0,'Architekt','ARCH',);</v>
      </c>
    </row>
    <row r="1298" spans="1:6">
      <c r="A1298">
        <v>1297</v>
      </c>
      <c r="B1298">
        <v>0</v>
      </c>
      <c r="C1298" s="4" t="s">
        <v>2617</v>
      </c>
      <c r="D1298" s="2"/>
      <c r="E1298" s="4" t="s">
        <v>2618</v>
      </c>
      <c r="F1298" t="str">
        <f t="shared" si="20"/>
        <v>INSERT INTO TOKEN VALUES(1297,0,'griech. Mathematiker und Physiker','ARCHIMEDES',);</v>
      </c>
    </row>
    <row r="1299" spans="1:6">
      <c r="A1299">
        <v>1298</v>
      </c>
      <c r="B1299">
        <v>0</v>
      </c>
      <c r="C1299" s="4" t="s">
        <v>2619</v>
      </c>
      <c r="D1299" s="2"/>
      <c r="E1299" s="4" t="s">
        <v>2620</v>
      </c>
      <c r="F1299" t="str">
        <f t="shared" si="20"/>
        <v>INSERT INTO TOKEN VALUES(1298,0,'Beruf','ARCHITEKT',);</v>
      </c>
    </row>
    <row r="1300" spans="1:6">
      <c r="A1300">
        <v>1299</v>
      </c>
      <c r="B1300">
        <v>0</v>
      </c>
      <c r="C1300" s="5" t="s">
        <v>2621</v>
      </c>
      <c r="D1300" s="2"/>
      <c r="E1300" s="4" t="s">
        <v>2622</v>
      </c>
      <c r="F1300" t="str">
        <f t="shared" si="20"/>
        <v>INSERT INTO TOKEN VALUES(1299,0,'Beruf','ARCHITEKT',);</v>
      </c>
    </row>
    <row r="1301" spans="1:6">
      <c r="A1301">
        <v>1300</v>
      </c>
      <c r="B1301">
        <v>0</v>
      </c>
      <c r="C1301" s="4" t="s">
        <v>2623</v>
      </c>
      <c r="D1301" s="2"/>
      <c r="E1301" s="4" t="s">
        <v>2624</v>
      </c>
      <c r="F1301" t="str">
        <f t="shared" si="20"/>
        <v>INSERT INTO TOKEN VALUES(1300,0,'Ablage, Registratur','ARCHIV',);</v>
      </c>
    </row>
    <row r="1302" spans="1:6">
      <c r="A1302">
        <v>1301</v>
      </c>
      <c r="B1302">
        <v>0</v>
      </c>
      <c r="C1302" s="4" t="s">
        <v>2625</v>
      </c>
      <c r="D1302" s="4">
        <v>1</v>
      </c>
      <c r="E1302" s="4" t="s">
        <v>2626</v>
      </c>
      <c r="F1302" t="str">
        <f t="shared" si="20"/>
        <v>INSERT INTO TOKEN VALUES(1301,0,'91 C3','ARCHKOGEL',1);</v>
      </c>
    </row>
    <row r="1303" spans="1:6">
      <c r="A1303">
        <v>1302</v>
      </c>
      <c r="B1303">
        <v>0</v>
      </c>
      <c r="C1303" s="4" t="s">
        <v>2627</v>
      </c>
      <c r="D1303" s="2"/>
      <c r="E1303" s="4" t="s">
        <v>2628</v>
      </c>
      <c r="F1303" t="str">
        <f t="shared" si="20"/>
        <v>INSERT INTO TOKEN VALUES(1302,0,'Stadt am Gradasee','ARCO',);</v>
      </c>
    </row>
    <row r="1304" spans="1:6">
      <c r="A1304">
        <v>1303</v>
      </c>
      <c r="B1304">
        <v>0</v>
      </c>
      <c r="C1304" s="4" t="s">
        <v>2629</v>
      </c>
      <c r="D1304" s="4">
        <v>1</v>
      </c>
      <c r="E1304" s="4" t="s">
        <v>2630</v>
      </c>
      <c r="F1304" t="str">
        <f t="shared" si="20"/>
        <v>INSERT INTO TOKEN VALUES(1303,0,'81 C2','ARDAGGERMARKT',1);</v>
      </c>
    </row>
    <row r="1305" spans="1:6">
      <c r="A1305">
        <v>1304</v>
      </c>
      <c r="B1305">
        <v>0</v>
      </c>
      <c r="C1305" s="4" t="s">
        <v>2631</v>
      </c>
      <c r="D1305" s="4">
        <v>1</v>
      </c>
      <c r="E1305" s="4" t="s">
        <v>2632</v>
      </c>
      <c r="F1305" t="str">
        <f t="shared" si="20"/>
        <v>INSERT INTO TOKEN VALUES(1304,0,'81 C2','ARDAGGERSTIFT',1);</v>
      </c>
    </row>
    <row r="1306" spans="1:6">
      <c r="A1306">
        <v>1305</v>
      </c>
      <c r="B1306">
        <v>0</v>
      </c>
      <c r="C1306" s="4" t="s">
        <v>2633</v>
      </c>
      <c r="D1306" s="4">
        <v>1</v>
      </c>
      <c r="E1306" s="4" t="s">
        <v>2634</v>
      </c>
      <c r="F1306" t="str">
        <f t="shared" si="20"/>
        <v>INSERT INTO TOKEN VALUES(1305,0,'92 B3','ARDNING',1);</v>
      </c>
    </row>
    <row r="1307" spans="1:6">
      <c r="A1307">
        <v>1306</v>
      </c>
      <c r="B1307">
        <v>0</v>
      </c>
      <c r="C1307" s="4" t="s">
        <v>2635</v>
      </c>
      <c r="D1307" s="2"/>
      <c r="E1307" s="4" t="s">
        <v>2636</v>
      </c>
      <c r="F1307" t="str">
        <f t="shared" si="20"/>
        <v>INSERT INTO TOKEN VALUES(1306,0,'schwed. Wintersportort','ARE',);</v>
      </c>
    </row>
    <row r="1308" spans="1:6">
      <c r="A1308">
        <v>1307</v>
      </c>
      <c r="B1308">
        <v>0</v>
      </c>
      <c r="C1308" s="4" t="s">
        <v>2637</v>
      </c>
      <c r="D1308" s="2"/>
      <c r="E1308" s="4" t="s">
        <v>2638</v>
      </c>
      <c r="F1308" t="str">
        <f t="shared" si="20"/>
        <v>INSERT INTO TOKEN VALUES(1307,0,'Gelände, Grundstck','AREAL',);</v>
      </c>
    </row>
    <row r="1309" spans="1:6">
      <c r="A1309">
        <v>1308</v>
      </c>
      <c r="B1309">
        <v>0</v>
      </c>
      <c r="C1309" s="4" t="s">
        <v>2639</v>
      </c>
      <c r="D1309" s="4">
        <v>1</v>
      </c>
      <c r="E1309" s="4" t="s">
        <v>2640</v>
      </c>
      <c r="F1309" t="str">
        <f t="shared" si="20"/>
        <v>INSERT INTO TOKEN VALUES(1308,0,'67 C2','AREBSBERG',1);</v>
      </c>
    </row>
    <row r="1310" spans="1:6">
      <c r="A1310">
        <v>1309</v>
      </c>
      <c r="B1310">
        <v>0</v>
      </c>
      <c r="C1310" s="4" t="s">
        <v>2641</v>
      </c>
      <c r="D1310" s="2"/>
      <c r="E1310" s="4" t="s">
        <v>2642</v>
      </c>
      <c r="F1310" t="str">
        <f t="shared" si="20"/>
        <v>INSERT INTO TOKEN VALUES(1309,0,'Kampfstätte, Sportplatz, Manege','ARENA',);</v>
      </c>
    </row>
    <row r="1311" spans="1:6">
      <c r="A1311">
        <v>1310</v>
      </c>
      <c r="B1311">
        <v>0</v>
      </c>
      <c r="C1311" s="4" t="s">
        <v>2643</v>
      </c>
      <c r="D1311" s="2"/>
      <c r="E1311" s="4" t="s">
        <v>2644</v>
      </c>
      <c r="F1311" t="str">
        <f t="shared" si="20"/>
        <v>INSERT INTO TOKEN VALUES(1310,0,'griech. Kriegsgott','ARES',);</v>
      </c>
    </row>
    <row r="1312" spans="1:6">
      <c r="A1312">
        <v>1311</v>
      </c>
      <c r="B1312">
        <v>0</v>
      </c>
      <c r="C1312" s="4" t="s">
        <v>2645</v>
      </c>
      <c r="D1312" s="2"/>
      <c r="E1312" s="4" t="s">
        <v>2646</v>
      </c>
      <c r="F1312" t="str">
        <f t="shared" si="20"/>
        <v>INSERT INTO TOKEN VALUES(1311,0,'böse, schlimm, schlecht','ARG',);</v>
      </c>
    </row>
    <row r="1313" spans="1:6">
      <c r="A1313">
        <v>1312</v>
      </c>
      <c r="B1313">
        <v>0</v>
      </c>
      <c r="C1313" s="4" t="s">
        <v>2647</v>
      </c>
      <c r="D1313" s="2"/>
      <c r="E1313" s="4" t="s">
        <v>2648</v>
      </c>
      <c r="F1313" t="str">
        <f t="shared" si="20"/>
        <v>INSERT INTO TOKEN VALUES(1312,0,'Arbeitsgemeinschaft','ARGE',);</v>
      </c>
    </row>
    <row r="1314" spans="1:6">
      <c r="A1314">
        <v>1313</v>
      </c>
      <c r="B1314">
        <v>0</v>
      </c>
      <c r="C1314" s="4" t="s">
        <v>2649</v>
      </c>
      <c r="D1314" s="4">
        <v>1</v>
      </c>
      <c r="E1314" s="4" t="s">
        <v>2650</v>
      </c>
      <c r="F1314" t="str">
        <f t="shared" si="20"/>
        <v>INSERT INTO TOKEN VALUES(1313,0,'101 C3','ARGENAU',1);</v>
      </c>
    </row>
    <row r="1315" spans="1:6">
      <c r="A1315">
        <v>1314</v>
      </c>
      <c r="B1315">
        <v>0</v>
      </c>
      <c r="C1315" s="4" t="s">
        <v>2651</v>
      </c>
      <c r="D1315" s="4">
        <v>1</v>
      </c>
      <c r="E1315" s="4" t="s">
        <v>2652</v>
      </c>
      <c r="F1315" t="str">
        <f t="shared" si="20"/>
        <v>INSERT INTO TOKEN VALUES(1314,0,'101 C3','ARGENSTEIN',1);</v>
      </c>
    </row>
    <row r="1316" spans="1:6">
      <c r="A1316">
        <v>1315</v>
      </c>
      <c r="B1316">
        <v>0</v>
      </c>
      <c r="C1316" s="4" t="s">
        <v>2653</v>
      </c>
      <c r="D1316" s="2"/>
      <c r="E1316" s="4" t="s">
        <v>2654</v>
      </c>
      <c r="F1316" t="str">
        <f t="shared" si="20"/>
        <v>INSERT INTO TOKEN VALUES(1315,0,'sdam. staat','ARGENTINIEN',);</v>
      </c>
    </row>
    <row r="1317" spans="1:6">
      <c r="A1317">
        <v>1316</v>
      </c>
      <c r="B1317">
        <v>0</v>
      </c>
      <c r="C1317" s="5" t="s">
        <v>2655</v>
      </c>
      <c r="D1317" s="2"/>
      <c r="E1317" s="4" t="s">
        <v>2656</v>
      </c>
      <c r="F1317" t="str">
        <f t="shared" si="20"/>
        <v>INSERT INTO TOKEN VALUES(1316,0,'Staat','ARGENTINIEN',);</v>
      </c>
    </row>
    <row r="1318" spans="1:6">
      <c r="A1318">
        <v>1317</v>
      </c>
      <c r="B1318">
        <v>0</v>
      </c>
      <c r="C1318" s="4" t="s">
        <v>2657</v>
      </c>
      <c r="D1318" s="4">
        <v>1</v>
      </c>
      <c r="E1318" s="4" t="s">
        <v>2658</v>
      </c>
      <c r="F1318" t="str">
        <f t="shared" si="20"/>
        <v>INSERT INTO TOKEN VALUES(1317,0,'101 C3','ARGENZIPFEL',1);</v>
      </c>
    </row>
    <row r="1319" spans="1:6">
      <c r="A1319">
        <v>1318</v>
      </c>
      <c r="B1319">
        <v>0</v>
      </c>
      <c r="C1319" s="4" t="s">
        <v>2659</v>
      </c>
      <c r="D1319" s="4">
        <v>1</v>
      </c>
      <c r="E1319" s="4" t="s">
        <v>2660</v>
      </c>
      <c r="F1319" t="str">
        <f t="shared" si="20"/>
        <v>INSERT INTO TOKEN VALUES(1318,0,'111 D2','ARGERN',1);</v>
      </c>
    </row>
    <row r="1320" spans="1:6">
      <c r="A1320">
        <v>1319</v>
      </c>
      <c r="B1320">
        <v>0</v>
      </c>
      <c r="C1320" s="4" t="s">
        <v>2661</v>
      </c>
      <c r="D1320" s="2"/>
      <c r="E1320" s="4" t="s">
        <v>2662</v>
      </c>
      <c r="F1320" t="str">
        <f t="shared" si="20"/>
        <v>INSERT INTO TOKEN VALUES(1319,0,'Edelgas','ARGON',);</v>
      </c>
    </row>
    <row r="1321" spans="1:6">
      <c r="A1321">
        <v>1320</v>
      </c>
      <c r="B1321">
        <v>0</v>
      </c>
      <c r="C1321" s="4" t="s">
        <v>2663</v>
      </c>
      <c r="D1321" s="2"/>
      <c r="E1321" s="4" t="s">
        <v>2664</v>
      </c>
      <c r="F1321" t="str">
        <f t="shared" si="20"/>
        <v>INSERT INTO TOKEN VALUES(1320,0,'Tochter des Minos auf Kreta','ARIADNE',);</v>
      </c>
    </row>
    <row r="1322" spans="1:6">
      <c r="A1322">
        <v>1321</v>
      </c>
      <c r="B1322">
        <v>0</v>
      </c>
      <c r="C1322" s="4" t="s">
        <v>2665</v>
      </c>
      <c r="D1322" s="2"/>
      <c r="E1322" s="4" t="s">
        <v>2666</v>
      </c>
      <c r="F1322" t="str">
        <f t="shared" si="20"/>
        <v>INSERT INTO TOKEN VALUES(1321,0,'europ. Weltraumrakete','ARIANE',);</v>
      </c>
    </row>
    <row r="1323" spans="1:6">
      <c r="A1323">
        <v>1322</v>
      </c>
      <c r="B1323">
        <v>0</v>
      </c>
      <c r="C1323" s="5" t="s">
        <v>2667</v>
      </c>
      <c r="D1323" s="2"/>
      <c r="E1323" s="4" t="s">
        <v>2668</v>
      </c>
      <c r="F1323" t="str">
        <f t="shared" si="20"/>
        <v>INSERT INTO TOKEN VALUES(1322,0,'europ. Trägerrakete','ARIANE',);</v>
      </c>
    </row>
    <row r="1324" spans="1:6">
      <c r="A1324">
        <v>1323</v>
      </c>
      <c r="B1324">
        <v>0</v>
      </c>
      <c r="C1324" s="4" t="s">
        <v>2669</v>
      </c>
      <c r="D1324" s="4">
        <v>1</v>
      </c>
      <c r="E1324" s="4" t="s">
        <v>2670</v>
      </c>
      <c r="F1324" t="str">
        <f t="shared" si="20"/>
        <v>INSERT INTO TOKEN VALUES(1323,0,'Opernlied','ARIE',1);</v>
      </c>
    </row>
    <row r="1325" spans="1:6">
      <c r="A1325">
        <v>1324</v>
      </c>
      <c r="B1325">
        <v>0</v>
      </c>
      <c r="C1325" s="4" t="s">
        <v>2671</v>
      </c>
      <c r="D1325" s="2"/>
      <c r="E1325" s="4" t="s">
        <v>2672</v>
      </c>
      <c r="F1325" t="str">
        <f t="shared" si="20"/>
        <v>INSERT INTO TOKEN VALUES(1324,0,'Nichtjude','ARIER',);</v>
      </c>
    </row>
    <row r="1326" spans="1:6">
      <c r="A1326">
        <v>1325</v>
      </c>
      <c r="B1326">
        <v>0</v>
      </c>
      <c r="C1326" s="4" t="s">
        <v>2673</v>
      </c>
      <c r="D1326" s="2"/>
      <c r="E1326" s="4" t="s">
        <v>2674</v>
      </c>
      <c r="F1326" t="str">
        <f t="shared" si="20"/>
        <v>INSERT INTO TOKEN VALUES(1325,0,'griech. Philosoph','ARISTOTELES',);</v>
      </c>
    </row>
    <row r="1327" spans="1:6">
      <c r="A1327">
        <v>1326</v>
      </c>
      <c r="B1327">
        <v>0</v>
      </c>
      <c r="C1327" s="4" t="s">
        <v>2675</v>
      </c>
      <c r="D1327" s="2"/>
      <c r="E1327" s="4" t="s">
        <v>2676</v>
      </c>
      <c r="F1327" t="str">
        <f t="shared" si="20"/>
        <v>INSERT INTO TOKEN VALUES(1326,0,'Arizona','ARIZ',);</v>
      </c>
    </row>
    <row r="1328" spans="1:6">
      <c r="A1328">
        <v>1327</v>
      </c>
      <c r="B1328">
        <v>0</v>
      </c>
      <c r="C1328" s="4" t="s">
        <v>2677</v>
      </c>
      <c r="D1328" s="2"/>
      <c r="E1328" s="4" t="s">
        <v>2678</v>
      </c>
      <c r="F1328" t="str">
        <f t="shared" si="20"/>
        <v>INSERT INTO TOKEN VALUES(1327,0,'Bundesstaat der USA','ARIZONA',);</v>
      </c>
    </row>
    <row r="1329" spans="1:6">
      <c r="A1329">
        <v>1328</v>
      </c>
      <c r="B1329">
        <v>0</v>
      </c>
      <c r="C1329" s="4" t="s">
        <v>2679</v>
      </c>
      <c r="D1329" s="2"/>
      <c r="E1329" s="4" t="s">
        <v>2680</v>
      </c>
      <c r="F1329" t="str">
        <f t="shared" si="20"/>
        <v>INSERT INTO TOKEN VALUES(1328,0,'Arkansas (USA)','ARK',);</v>
      </c>
    </row>
    <row r="1330" spans="1:6">
      <c r="A1330">
        <v>1329</v>
      </c>
      <c r="B1330">
        <v>0</v>
      </c>
      <c r="C1330" s="5" t="s">
        <v>2681</v>
      </c>
      <c r="D1330" s="2"/>
      <c r="E1330" s="4" t="s">
        <v>2682</v>
      </c>
      <c r="F1330" t="str">
        <f t="shared" si="20"/>
        <v>INSERT INTO TOKEN VALUES(1329,0,'Arkansas','ARK',);</v>
      </c>
    </row>
    <row r="1331" spans="1:6">
      <c r="A1331">
        <v>1330</v>
      </c>
      <c r="B1331">
        <v>0</v>
      </c>
      <c r="C1331" s="4" t="s">
        <v>2683</v>
      </c>
      <c r="D1331" s="2"/>
      <c r="E1331" s="4" t="s">
        <v>2684</v>
      </c>
      <c r="F1331" t="str">
        <f t="shared" si="20"/>
        <v>INSERT INTO TOKEN VALUES(1330,0,'Bundesstaat der USA','ARKANSAS',);</v>
      </c>
    </row>
    <row r="1332" spans="1:6">
      <c r="A1332">
        <v>1331</v>
      </c>
      <c r="B1332">
        <v>0</v>
      </c>
      <c r="C1332" s="4" t="s">
        <v>2685</v>
      </c>
      <c r="D1332" s="2"/>
      <c r="E1332" s="4" t="s">
        <v>2686</v>
      </c>
      <c r="F1332" t="str">
        <f t="shared" si="20"/>
        <v>INSERT INTO TOKEN VALUES(1331,0,'Nordpol','ARKTIS',);</v>
      </c>
    </row>
    <row r="1333" spans="1:6">
      <c r="A1333">
        <v>1332</v>
      </c>
      <c r="B1333">
        <v>0</v>
      </c>
      <c r="C1333" s="4" t="s">
        <v>2687</v>
      </c>
      <c r="D1333" s="2"/>
      <c r="E1333" s="4" t="s">
        <v>2688</v>
      </c>
      <c r="F1333" t="str">
        <f t="shared" si="20"/>
        <v>INSERT INTO TOKEN VALUES(1332,0,'Österreicher','ARLBERGER',);</v>
      </c>
    </row>
    <row r="1334" spans="1:6">
      <c r="A1334">
        <v>1333</v>
      </c>
      <c r="B1334">
        <v>0</v>
      </c>
      <c r="C1334" s="4" t="s">
        <v>2689</v>
      </c>
      <c r="D1334" s="4">
        <v>1</v>
      </c>
      <c r="E1334" s="4" t="s">
        <v>2690</v>
      </c>
      <c r="F1334" t="str">
        <f t="shared" si="20"/>
        <v>INSERT INTO TOKEN VALUES(1333,0,'110 A2','ARLERWALD',1);</v>
      </c>
    </row>
    <row r="1335" spans="1:6">
      <c r="A1335">
        <v>1334</v>
      </c>
      <c r="B1335">
        <v>0</v>
      </c>
      <c r="C1335" s="4" t="s">
        <v>2691</v>
      </c>
      <c r="D1335" s="4">
        <v>1</v>
      </c>
      <c r="E1335" s="4" t="s">
        <v>2692</v>
      </c>
      <c r="F1335" t="str">
        <f t="shared" si="20"/>
        <v>INSERT INTO TOKEN VALUES(1334,0,'109 D2','ARLHOF',1);</v>
      </c>
    </row>
    <row r="1336" spans="1:6">
      <c r="A1336">
        <v>1335</v>
      </c>
      <c r="B1336">
        <v>0</v>
      </c>
      <c r="C1336" s="4" t="s">
        <v>2693</v>
      </c>
      <c r="D1336" s="4">
        <v>1</v>
      </c>
      <c r="E1336" s="4" t="s">
        <v>2694</v>
      </c>
      <c r="F1336" t="str">
        <f t="shared" si="20"/>
        <v>INSERT INTO TOKEN VALUES(1335,0,'109 C3','ARLING',1);</v>
      </c>
    </row>
    <row r="1337" spans="1:6">
      <c r="A1337">
        <v>1336</v>
      </c>
      <c r="B1337">
        <v>0</v>
      </c>
      <c r="C1337" s="5" t="s">
        <v>2695</v>
      </c>
      <c r="D1337" s="4">
        <v>1</v>
      </c>
      <c r="E1337" s="4" t="s">
        <v>2696</v>
      </c>
      <c r="F1337" t="str">
        <f t="shared" si="20"/>
        <v>INSERT INTO TOKEN VALUES(1336,0,'78 A1','ARLING',1);</v>
      </c>
    </row>
    <row r="1338" spans="1:6">
      <c r="A1338">
        <v>1337</v>
      </c>
      <c r="B1338">
        <v>0</v>
      </c>
      <c r="C1338" s="4" t="s">
        <v>2697</v>
      </c>
      <c r="D1338" s="4">
        <v>1</v>
      </c>
      <c r="E1338" s="4" t="s">
        <v>2698</v>
      </c>
      <c r="F1338" t="str">
        <f t="shared" si="20"/>
        <v>INSERT INTO TOKEN VALUES(1337,0,'152 B2','ARLSDORF',1);</v>
      </c>
    </row>
    <row r="1339" spans="1:6">
      <c r="A1339">
        <v>1338</v>
      </c>
      <c r="B1339">
        <v>0</v>
      </c>
      <c r="C1339" s="4" t="s">
        <v>2699</v>
      </c>
      <c r="D1339" s="2"/>
      <c r="E1339" s="4" t="s">
        <v>2700</v>
      </c>
      <c r="F1339" t="str">
        <f t="shared" si="20"/>
        <v>INSERT INTO TOKEN VALUES(1338,0,'mittellos','ARM',);</v>
      </c>
    </row>
    <row r="1340" spans="1:6">
      <c r="A1340">
        <v>1339</v>
      </c>
      <c r="B1340">
        <v>0</v>
      </c>
      <c r="C1340" s="4" t="s">
        <v>2701</v>
      </c>
      <c r="D1340" s="2"/>
      <c r="E1340" s="4" t="s">
        <v>2702</v>
      </c>
      <c r="F1340" t="str">
        <f t="shared" si="20"/>
        <v>INSERT INTO TOKEN VALUES(1339,0,'Sportart','ARMDRUECKEN',);</v>
      </c>
    </row>
    <row r="1341" spans="1:6">
      <c r="A1341">
        <v>1340</v>
      </c>
      <c r="B1341">
        <v>0</v>
      </c>
      <c r="C1341" s="4" t="s">
        <v>2703</v>
      </c>
      <c r="D1341" s="2"/>
      <c r="E1341" s="4" t="s">
        <v>2704</v>
      </c>
      <c r="F1341" t="str">
        <f t="shared" si="20"/>
        <v>INSERT INTO TOKEN VALUES(1340,0,'Heer','ARMEE',);</v>
      </c>
    </row>
    <row r="1342" spans="1:6">
      <c r="A1342">
        <v>1341</v>
      </c>
      <c r="B1342">
        <v>0</v>
      </c>
      <c r="C1342" s="4" t="s">
        <v>2705</v>
      </c>
      <c r="D1342" s="2"/>
      <c r="E1342" s="4" t="s">
        <v>2706</v>
      </c>
      <c r="F1342" t="str">
        <f t="shared" si="20"/>
        <v>INSERT INTO TOKEN VALUES(1341,0,'Staat','ARMENIEN',);</v>
      </c>
    </row>
    <row r="1343" spans="1:6">
      <c r="A1343">
        <v>1342</v>
      </c>
      <c r="B1343">
        <v>0</v>
      </c>
      <c r="C1343" s="5" t="s">
        <v>2707</v>
      </c>
      <c r="D1343" s="2"/>
      <c r="E1343" s="4" t="s">
        <v>2708</v>
      </c>
      <c r="F1343" t="str">
        <f t="shared" si="20"/>
        <v>INSERT INTO TOKEN VALUES(1342,0,'Nachfolgestaat der UDSSR','ARMENIEN',);</v>
      </c>
    </row>
    <row r="1344" spans="1:6">
      <c r="A1344">
        <v>1343</v>
      </c>
      <c r="B1344">
        <v>0</v>
      </c>
      <c r="C1344" s="5" t="s">
        <v>2709</v>
      </c>
      <c r="D1344" s="2"/>
      <c r="E1344" s="4" t="s">
        <v>2710</v>
      </c>
      <c r="F1344" t="str">
        <f t="shared" si="20"/>
        <v>INSERT INTO TOKEN VALUES(1343,0,'neuer europ. Staat','ARMENIEN',);</v>
      </c>
    </row>
    <row r="1345" spans="1:6">
      <c r="A1345">
        <v>1344</v>
      </c>
      <c r="B1345">
        <v>0</v>
      </c>
      <c r="C1345" s="5" t="s">
        <v>2711</v>
      </c>
      <c r="D1345" s="2"/>
      <c r="E1345" s="4" t="s">
        <v>2712</v>
      </c>
      <c r="F1345" t="str">
        <f t="shared" si="20"/>
        <v>INSERT INTO TOKEN VALUES(1344,0,'Staat im Kaukasus','ARMENIEN',);</v>
      </c>
    </row>
    <row r="1346" spans="1:6">
      <c r="A1346">
        <v>1345</v>
      </c>
      <c r="B1346">
        <v>0</v>
      </c>
      <c r="C1346" s="4" t="s">
        <v>2713</v>
      </c>
      <c r="D1346" s="2"/>
      <c r="E1346" s="4" t="s">
        <v>2714</v>
      </c>
      <c r="F1346" t="str">
        <f t="shared" si="20"/>
        <v>INSERT INTO TOKEN VALUES(1345,0,'männl. Vorname','ARMIN',);</v>
      </c>
    </row>
    <row r="1347" spans="1:6">
      <c r="A1347">
        <v>1346</v>
      </c>
      <c r="B1347">
        <v>0</v>
      </c>
      <c r="C1347" s="4" t="s">
        <v>2715</v>
      </c>
      <c r="D1347" s="4">
        <v>1</v>
      </c>
      <c r="E1347" s="4" t="s">
        <v>2716</v>
      </c>
      <c r="F1347" t="str">
        <f t="shared" ref="F1347:F1410" si="21">CONCATENATE("INSERT INTO TOKEN VALUES(",A1347,",",B1347,",","'",E1347,"','",C1347,"',",D1347,");")</f>
        <v>INSERT INTO TOKEN VALUES(1346,0,'78 A2','ARMING',1);</v>
      </c>
    </row>
    <row r="1348" spans="1:6">
      <c r="A1348">
        <v>1347</v>
      </c>
      <c r="B1348">
        <v>0</v>
      </c>
      <c r="C1348" s="4" t="s">
        <v>2717</v>
      </c>
      <c r="D1348" s="4">
        <v>1</v>
      </c>
      <c r="E1348" s="4" t="s">
        <v>2718</v>
      </c>
      <c r="F1348" t="str">
        <f t="shared" si="21"/>
        <v>INSERT INTO TOKEN VALUES(1347,0,'70 B2','ARMSCHLAG',1);</v>
      </c>
    </row>
    <row r="1349" spans="1:6">
      <c r="A1349">
        <v>1348</v>
      </c>
      <c r="B1349">
        <v>0</v>
      </c>
      <c r="C1349" s="4" t="s">
        <v>2719</v>
      </c>
      <c r="D1349" s="2"/>
      <c r="E1349" s="4" t="s">
        <v>2720</v>
      </c>
      <c r="F1349" t="str">
        <f t="shared" si="21"/>
        <v>INSERT INTO TOKEN VALUES(1348,0,'Erfinder des akkumulators','ARMSTRONG',);</v>
      </c>
    </row>
    <row r="1350" spans="1:6">
      <c r="A1350">
        <v>1349</v>
      </c>
      <c r="B1350">
        <v>0</v>
      </c>
      <c r="C1350" s="4" t="s">
        <v>2721</v>
      </c>
      <c r="D1350" s="2"/>
      <c r="E1350" s="4" t="s">
        <v>2722</v>
      </c>
      <c r="F1350" t="str">
        <f t="shared" si="21"/>
        <v>INSERT INTO TOKEN VALUES(1349,0,'Armee','ARMY',);</v>
      </c>
    </row>
    <row r="1351" spans="1:6">
      <c r="A1351">
        <v>1350</v>
      </c>
      <c r="B1351">
        <v>0</v>
      </c>
      <c r="C1351" s="4" t="s">
        <v>2723</v>
      </c>
      <c r="D1351" s="4">
        <v>1</v>
      </c>
      <c r="E1351" s="4" t="s">
        <v>2724</v>
      </c>
      <c r="F1351" t="str">
        <f t="shared" si="21"/>
        <v>INSERT INTO TOKEN VALUES(1350,0,'KFZ-Kennz. v. Arnstadt (D)','ARN',1);</v>
      </c>
    </row>
    <row r="1352" spans="1:6">
      <c r="A1352">
        <v>1351</v>
      </c>
      <c r="B1352">
        <v>0</v>
      </c>
      <c r="C1352" s="4" t="s">
        <v>2725</v>
      </c>
      <c r="D1352" s="4">
        <v>1</v>
      </c>
      <c r="E1352" s="4" t="s">
        <v>2726</v>
      </c>
      <c r="F1352" t="str">
        <f t="shared" si="21"/>
        <v>INSERT INTO TOKEN VALUES(1351,0,'146 B1','ARNBACH',1);</v>
      </c>
    </row>
    <row r="1353" spans="1:6">
      <c r="A1353">
        <v>1352</v>
      </c>
      <c r="B1353">
        <v>0</v>
      </c>
      <c r="C1353" s="4" t="s">
        <v>2727</v>
      </c>
      <c r="D1353" s="4">
        <v>1</v>
      </c>
      <c r="E1353" s="4" t="s">
        <v>2728</v>
      </c>
      <c r="F1353" t="str">
        <f t="shared" si="21"/>
        <v>INSERT INTO TOKEN VALUES(1352,0,'77 C2','ARNBERG',1);</v>
      </c>
    </row>
    <row r="1354" spans="1:6">
      <c r="A1354">
        <v>1353</v>
      </c>
      <c r="B1354">
        <v>0</v>
      </c>
      <c r="C1354" s="4" t="s">
        <v>2729</v>
      </c>
      <c r="D1354" s="4">
        <v>1</v>
      </c>
      <c r="E1354" s="4" t="s">
        <v>2730</v>
      </c>
      <c r="F1354" t="str">
        <f t="shared" si="21"/>
        <v>INSERT INTO TOKEN VALUES(1353,0,'151 D2','ARNDORF',1);</v>
      </c>
    </row>
    <row r="1355" spans="1:6">
      <c r="A1355">
        <v>1354</v>
      </c>
      <c r="B1355">
        <v>0</v>
      </c>
      <c r="C1355" s="5" t="s">
        <v>2731</v>
      </c>
      <c r="D1355" s="4">
        <v>1</v>
      </c>
      <c r="E1355" s="4" t="s">
        <v>2732</v>
      </c>
      <c r="F1355" t="str">
        <f t="shared" si="21"/>
        <v>INSERT INTO TOKEN VALUES(1354,0,'150/151 B-C2','ARNDORF',1);</v>
      </c>
    </row>
    <row r="1356" spans="1:6">
      <c r="A1356">
        <v>1355</v>
      </c>
      <c r="B1356">
        <v>0</v>
      </c>
      <c r="C1356" s="5" t="s">
        <v>2733</v>
      </c>
      <c r="D1356" s="4">
        <v>1</v>
      </c>
      <c r="E1356" s="4" t="s">
        <v>2734</v>
      </c>
      <c r="F1356" t="str">
        <f t="shared" si="21"/>
        <v>INSERT INTO TOKEN VALUES(1355,0,'70 B3','ARNDORF',1);</v>
      </c>
    </row>
    <row r="1357" spans="1:6">
      <c r="A1357">
        <v>1356</v>
      </c>
      <c r="B1357">
        <v>0</v>
      </c>
      <c r="C1357" s="5" t="s">
        <v>2735</v>
      </c>
      <c r="D1357" s="4">
        <v>1</v>
      </c>
      <c r="E1357" s="4" t="s">
        <v>2736</v>
      </c>
      <c r="F1357" t="str">
        <f t="shared" si="21"/>
        <v>INSERT INTO TOKEN VALUES(1356,0,'117 D2','ARNDORF',1);</v>
      </c>
    </row>
    <row r="1358" spans="1:6">
      <c r="A1358">
        <v>1357</v>
      </c>
      <c r="B1358">
        <v>0</v>
      </c>
      <c r="C1358" s="5" t="s">
        <v>2737</v>
      </c>
      <c r="D1358" s="4">
        <v>1</v>
      </c>
      <c r="E1358" s="4" t="s">
        <v>2738</v>
      </c>
      <c r="F1358" t="str">
        <f t="shared" si="21"/>
        <v>INSERT INTO TOKEN VALUES(1357,0,'94/95 B-C3','ARNDORF',1);</v>
      </c>
    </row>
    <row r="1359" spans="1:6">
      <c r="A1359">
        <v>1358</v>
      </c>
      <c r="B1359">
        <v>0</v>
      </c>
      <c r="C1359" s="4" t="s">
        <v>2739</v>
      </c>
      <c r="D1359" s="4">
        <v>1</v>
      </c>
      <c r="E1359" s="4" t="s">
        <v>2740</v>
      </c>
      <c r="F1359" t="str">
        <f t="shared" si="21"/>
        <v>INSERT INTO TOKEN VALUES(1358,0,'83 C1','ARNERSDORF',1);</v>
      </c>
    </row>
    <row r="1360" spans="1:6">
      <c r="A1360">
        <v>1359</v>
      </c>
      <c r="B1360">
        <v>0</v>
      </c>
      <c r="C1360" s="4" t="s">
        <v>2741</v>
      </c>
      <c r="D1360" s="4">
        <v>1</v>
      </c>
      <c r="E1360" s="4" t="s">
        <v>2742</v>
      </c>
      <c r="F1360" t="str">
        <f t="shared" si="21"/>
        <v>INSERT INTO TOKEN VALUES(1359,0,'150 A3','ARNEUTZ',1);</v>
      </c>
    </row>
    <row r="1361" spans="1:6">
      <c r="A1361">
        <v>1360</v>
      </c>
      <c r="B1361">
        <v>0</v>
      </c>
      <c r="C1361" s="4" t="s">
        <v>2743</v>
      </c>
      <c r="D1361" s="4">
        <v>1</v>
      </c>
      <c r="E1361" s="4" t="s">
        <v>2744</v>
      </c>
      <c r="F1361" t="str">
        <f t="shared" si="21"/>
        <v>INSERT INTO TOKEN VALUES(1360,0,'136 A3','ARNFELS',1);</v>
      </c>
    </row>
    <row r="1362" spans="1:6">
      <c r="A1362">
        <v>1361</v>
      </c>
      <c r="B1362">
        <v>0</v>
      </c>
      <c r="C1362" s="4" t="s">
        <v>2745</v>
      </c>
      <c r="D1362" s="4">
        <v>1</v>
      </c>
      <c r="E1362" s="4" t="s">
        <v>2746</v>
      </c>
      <c r="F1362" t="str">
        <f t="shared" si="21"/>
        <v>INSERT INTO TOKEN VALUES(1361,0,'129 C2','ARNIG',1);</v>
      </c>
    </row>
    <row r="1363" spans="1:6">
      <c r="A1363">
        <v>1362</v>
      </c>
      <c r="B1363">
        <v>0</v>
      </c>
      <c r="C1363" s="4" t="s">
        <v>2747</v>
      </c>
      <c r="D1363" s="2"/>
      <c r="E1363" s="4" t="s">
        <v>2748</v>
      </c>
      <c r="F1363" t="str">
        <f t="shared" si="21"/>
        <v>INSERT INTO TOKEN VALUES(1362,0,'Alpenblume','ARNIKA',);</v>
      </c>
    </row>
    <row r="1364" spans="1:6">
      <c r="A1364">
        <v>1363</v>
      </c>
      <c r="B1364">
        <v>0</v>
      </c>
      <c r="C1364" s="4" t="s">
        <v>2749</v>
      </c>
      <c r="D1364" s="4">
        <v>1</v>
      </c>
      <c r="E1364" s="4" t="s">
        <v>2750</v>
      </c>
      <c r="F1364" t="str">
        <f t="shared" si="21"/>
        <v>INSERT INTO TOKEN VALUES(1363,0,'See in Tirol (Hopfgarten i. Def.)','ARNITZSEE',1);</v>
      </c>
    </row>
    <row r="1365" spans="1:6">
      <c r="A1365">
        <v>1364</v>
      </c>
      <c r="B1365">
        <v>0</v>
      </c>
      <c r="C1365" s="4" t="s">
        <v>2751</v>
      </c>
      <c r="D1365" s="2"/>
      <c r="E1365" s="4" t="s">
        <v>2752</v>
      </c>
      <c r="F1365" t="str">
        <f t="shared" si="21"/>
        <v>INSERT INTO TOKEN VALUES(1364,0,'männl. Vorname','ARNO',);</v>
      </c>
    </row>
    <row r="1366" spans="1:6">
      <c r="A1366">
        <v>1365</v>
      </c>
      <c r="B1366">
        <v>0</v>
      </c>
      <c r="C1366" s="5" t="s">
        <v>2753</v>
      </c>
      <c r="D1366" s="2"/>
      <c r="E1366" s="4" t="s">
        <v>2754</v>
      </c>
      <c r="F1366" t="str">
        <f t="shared" si="21"/>
        <v>INSERT INTO TOKEN VALUES(1365,0,'männl. Vorname','ARNO',);</v>
      </c>
    </row>
    <row r="1367" spans="1:6">
      <c r="A1367">
        <v>1366</v>
      </c>
      <c r="B1367">
        <v>0</v>
      </c>
      <c r="C1367" s="4" t="s">
        <v>2755</v>
      </c>
      <c r="D1367" s="4">
        <v>1</v>
      </c>
      <c r="E1367" s="4" t="s">
        <v>2756</v>
      </c>
      <c r="F1367" t="str">
        <f t="shared" si="21"/>
        <v>INSERT INTO TOKEN VALUES(1366,0,'männl. Vorname','ARNOLD',1);</v>
      </c>
    </row>
    <row r="1368" spans="1:6">
      <c r="A1368">
        <v>1367</v>
      </c>
      <c r="B1368">
        <v>0</v>
      </c>
      <c r="C1368" s="5" t="s">
        <v>2757</v>
      </c>
      <c r="D1368" s="4">
        <v>1</v>
      </c>
      <c r="E1368" s="4" t="s">
        <v>2758</v>
      </c>
      <c r="F1368" t="str">
        <f t="shared" si="21"/>
        <v>INSERT INTO TOKEN VALUES(1367,0,'ehem. BM von Hochfilzen','ARNOLD',1);</v>
      </c>
    </row>
    <row r="1369" spans="1:6">
      <c r="A1369">
        <v>1368</v>
      </c>
      <c r="B1369">
        <v>0</v>
      </c>
      <c r="C1369" s="5" t="s">
        <v>2759</v>
      </c>
      <c r="D1369" s="4">
        <v>1</v>
      </c>
      <c r="E1369" s="4" t="s">
        <v>2760</v>
      </c>
      <c r="F1369" t="str">
        <f t="shared" si="21"/>
        <v>INSERT INTO TOKEN VALUES(1368,0,'Profi-Schiweltmeister','ARNOLD',1);</v>
      </c>
    </row>
    <row r="1370" spans="1:6">
      <c r="A1370">
        <v>1369</v>
      </c>
      <c r="B1370">
        <v>0</v>
      </c>
      <c r="C1370" s="4" t="s">
        <v>2761</v>
      </c>
      <c r="D1370" s="4">
        <v>1</v>
      </c>
      <c r="E1370" s="4" t="s">
        <v>2762</v>
      </c>
      <c r="F1370" t="str">
        <f t="shared" si="21"/>
        <v>INSERT INTO TOKEN VALUES(1369,0,'150 A2-3','ARNOLDSTEIN',1);</v>
      </c>
    </row>
    <row r="1371" spans="1:6">
      <c r="A1371">
        <v>1370</v>
      </c>
      <c r="B1371">
        <v>0</v>
      </c>
      <c r="C1371" s="5" t="s">
        <v>2763</v>
      </c>
      <c r="D1371" s="4">
        <v>1</v>
      </c>
      <c r="E1371" s="4" t="s">
        <v>2764</v>
      </c>
      <c r="F1371" t="str">
        <f t="shared" si="21"/>
        <v>INSERT INTO TOKEN VALUES(1370,0,'Ort im Bezirk Villach-Land','ARNOLDSTEIN',1);</v>
      </c>
    </row>
    <row r="1372" spans="1:6">
      <c r="A1372">
        <v>1371</v>
      </c>
      <c r="B1372">
        <v>0</v>
      </c>
      <c r="C1372" s="4" t="s">
        <v>2765</v>
      </c>
      <c r="D1372" s="4">
        <v>1</v>
      </c>
      <c r="E1372" s="4" t="s">
        <v>2766</v>
      </c>
      <c r="F1372" t="str">
        <f t="shared" si="21"/>
        <v>INSERT INTO TOKEN VALUES(1371,0,'60 B2','ARNOLZ',1);</v>
      </c>
    </row>
    <row r="1373" spans="1:6">
      <c r="A1373">
        <v>1372</v>
      </c>
      <c r="B1373">
        <v>0</v>
      </c>
      <c r="C1373" s="4" t="s">
        <v>2767</v>
      </c>
      <c r="D1373" s="4">
        <v>1</v>
      </c>
      <c r="E1373" s="4" t="s">
        <v>2768</v>
      </c>
      <c r="F1373" t="str">
        <f t="shared" si="21"/>
        <v>INSERT INTO TOKEN VALUES(1372,0,'67 C2','ARNREIT',1);</v>
      </c>
    </row>
    <row r="1374" spans="1:6">
      <c r="A1374">
        <v>1373</v>
      </c>
      <c r="B1374">
        <v>0</v>
      </c>
      <c r="C1374" s="4" t="s">
        <v>2769</v>
      </c>
      <c r="D1374" s="4">
        <v>1</v>
      </c>
      <c r="E1374" s="4" t="s">
        <v>2770</v>
      </c>
      <c r="F1374" t="str">
        <f t="shared" si="21"/>
        <v>INSERT INTO TOKEN VALUES(1373,0,'116 A-B3','ARNSTEIN',1);</v>
      </c>
    </row>
    <row r="1375" spans="1:6">
      <c r="A1375">
        <v>1374</v>
      </c>
      <c r="B1375">
        <v>0</v>
      </c>
      <c r="C1375" s="4" t="s">
        <v>2771</v>
      </c>
      <c r="D1375" s="2"/>
      <c r="E1375" s="4" t="s">
        <v>2772</v>
      </c>
      <c r="F1375" t="str">
        <f t="shared" si="21"/>
        <v>INSERT INTO TOKEN VALUES(1374,0,'männl. Vorname','ARNULF',);</v>
      </c>
    </row>
    <row r="1376" spans="1:6">
      <c r="A1376">
        <v>1375</v>
      </c>
      <c r="B1376">
        <v>0</v>
      </c>
      <c r="C1376" s="4" t="s">
        <v>2773</v>
      </c>
      <c r="D1376" s="2"/>
      <c r="E1376" s="4" t="s">
        <v>2774</v>
      </c>
      <c r="F1376" t="str">
        <f t="shared" si="21"/>
        <v>INSERT INTO TOKEN VALUES(1375,0,'Nebenfluß des Amazonas','ARO',);</v>
      </c>
    </row>
    <row r="1377" spans="1:6">
      <c r="A1377">
        <v>1376</v>
      </c>
      <c r="B1377">
        <v>0</v>
      </c>
      <c r="C1377" s="4" t="s">
        <v>2775</v>
      </c>
      <c r="D1377" s="2"/>
      <c r="E1377" s="4" t="s">
        <v>2776</v>
      </c>
      <c r="F1377" t="str">
        <f t="shared" si="21"/>
        <v>INSERT INTO TOKEN VALUES(1376,0,'Wohlgeschmack','AROMA',);</v>
      </c>
    </row>
    <row r="1378" spans="1:6">
      <c r="A1378">
        <v>1377</v>
      </c>
      <c r="B1378">
        <v>0</v>
      </c>
      <c r="C1378" s="4" t="s">
        <v>2777</v>
      </c>
      <c r="D1378" s="2"/>
      <c r="E1378" s="4" t="s">
        <v>2778</v>
      </c>
      <c r="F1378" t="str">
        <f t="shared" si="21"/>
        <v>INSERT INTO TOKEN VALUES(1377,0,'männl. bibl. Vorname','ARON',);</v>
      </c>
    </row>
    <row r="1379" spans="1:6">
      <c r="A1379">
        <v>1378</v>
      </c>
      <c r="B1379">
        <v>0</v>
      </c>
      <c r="C1379" s="4" t="s">
        <v>2779</v>
      </c>
      <c r="D1379" s="2"/>
      <c r="E1379" s="4" t="s">
        <v>2780</v>
      </c>
      <c r="F1379" t="str">
        <f t="shared" si="21"/>
        <v>INSERT INTO TOKEN VALUES(1378,0,'Musikbearbeitung','ARRANGEMENT',);</v>
      </c>
    </row>
    <row r="1380" spans="1:6">
      <c r="A1380">
        <v>1379</v>
      </c>
      <c r="B1380">
        <v>0</v>
      </c>
      <c r="C1380" s="4" t="s">
        <v>2781</v>
      </c>
      <c r="D1380" s="2"/>
      <c r="E1380" s="4" t="s">
        <v>2782</v>
      </c>
      <c r="F1380" t="str">
        <f t="shared" si="21"/>
        <v>INSERT INTO TOKEN VALUES(1379,0,'Musikbearbeiter','ARRANGEUR',);</v>
      </c>
    </row>
    <row r="1381" spans="1:6">
      <c r="A1381">
        <v>1380</v>
      </c>
      <c r="B1381">
        <v>0</v>
      </c>
      <c r="C1381" s="4" t="s">
        <v>2783</v>
      </c>
      <c r="D1381" s="4">
        <v>1</v>
      </c>
      <c r="E1381" s="4" t="s">
        <v>2784</v>
      </c>
      <c r="F1381" t="str">
        <f t="shared" si="21"/>
        <v>INSERT INTO TOKEN VALUES(1380,0,'150 A1','ARRIACH',1);</v>
      </c>
    </row>
    <row r="1382" spans="1:6">
      <c r="A1382">
        <v>1381</v>
      </c>
      <c r="B1382">
        <v>0</v>
      </c>
      <c r="C1382" s="5" t="s">
        <v>2785</v>
      </c>
      <c r="D1382" s="4">
        <v>1</v>
      </c>
      <c r="E1382" s="4" t="s">
        <v>2786</v>
      </c>
      <c r="F1382" t="str">
        <f t="shared" si="21"/>
        <v>INSERT INTO TOKEN VALUES(1381,0,'Ort im Bezirk Villach-Land','ARRIACH',1);</v>
      </c>
    </row>
    <row r="1383" spans="1:6">
      <c r="A1383">
        <v>1382</v>
      </c>
      <c r="B1383">
        <v>0</v>
      </c>
      <c r="C1383" s="4" t="s">
        <v>2787</v>
      </c>
      <c r="D1383" s="4">
        <v>1</v>
      </c>
      <c r="E1383" s="4" t="s">
        <v>2788</v>
      </c>
      <c r="F1383" t="str">
        <f t="shared" si="21"/>
        <v>INSERT INTO TOKEN VALUES(1382,0,'150 B3','ARRICH',1);</v>
      </c>
    </row>
    <row r="1384" spans="1:6">
      <c r="A1384">
        <v>1383</v>
      </c>
      <c r="B1384">
        <v>0</v>
      </c>
      <c r="C1384" s="4" t="s">
        <v>2789</v>
      </c>
      <c r="D1384" s="2"/>
      <c r="E1384" s="4" t="s">
        <v>2790</v>
      </c>
      <c r="F1384" t="str">
        <f t="shared" si="21"/>
        <v>INSERT INTO TOKEN VALUES(1383,0,'Gift','ARSEN',);</v>
      </c>
    </row>
    <row r="1385" spans="1:6">
      <c r="A1385">
        <v>1384</v>
      </c>
      <c r="B1385">
        <v>0</v>
      </c>
      <c r="C1385" s="4" t="s">
        <v>2791</v>
      </c>
      <c r="D1385" s="2"/>
      <c r="E1385" s="4" t="s">
        <v>2792</v>
      </c>
      <c r="F1385" t="str">
        <f t="shared" si="21"/>
        <v>INSERT INTO TOKEN VALUES(1384,0,'Waffenlager, Gerätelager','ARSENAL',);</v>
      </c>
    </row>
    <row r="1386" spans="1:6">
      <c r="A1386">
        <v>1385</v>
      </c>
      <c r="B1386">
        <v>0</v>
      </c>
      <c r="C1386" s="4" t="s">
        <v>2793</v>
      </c>
      <c r="D1386" s="2"/>
      <c r="E1386" s="4" t="s">
        <v>2794</v>
      </c>
      <c r="F1386" t="str">
        <f t="shared" si="21"/>
        <v>INSERT INTO TOKEN VALUES(1385,0,'Artikel','ART',);</v>
      </c>
    </row>
    <row r="1387" spans="1:6">
      <c r="A1387">
        <v>1386</v>
      </c>
      <c r="B1387">
        <v>0</v>
      </c>
      <c r="C1387" s="5" t="s">
        <v>2795</v>
      </c>
      <c r="D1387" s="2"/>
      <c r="E1387" s="4" t="s">
        <v>2796</v>
      </c>
      <c r="F1387" t="str">
        <f t="shared" si="21"/>
        <v>INSERT INTO TOKEN VALUES(1386,0,'Artikel','ART',);</v>
      </c>
    </row>
    <row r="1388" spans="1:6">
      <c r="A1388">
        <v>1387</v>
      </c>
      <c r="B1388">
        <v>0</v>
      </c>
      <c r="C1388" s="5" t="s">
        <v>2797</v>
      </c>
      <c r="D1388" s="2"/>
      <c r="E1388" s="4" t="s">
        <v>2798</v>
      </c>
      <c r="F1388" t="str">
        <f t="shared" si="21"/>
        <v>INSERT INTO TOKEN VALUES(1387,0,'Artikel','ART',);</v>
      </c>
    </row>
    <row r="1389" spans="1:6">
      <c r="A1389">
        <v>1388</v>
      </c>
      <c r="B1389">
        <v>0</v>
      </c>
      <c r="C1389" s="5" t="s">
        <v>2799</v>
      </c>
      <c r="D1389" s="4">
        <v>1</v>
      </c>
      <c r="E1389" s="4" t="s">
        <v>2800</v>
      </c>
      <c r="F1389" t="str">
        <f t="shared" si="21"/>
        <v>INSERT INTO TOKEN VALUES(1388,0,'KFZ-Kennz. v. Artern (D)','ART',1);</v>
      </c>
    </row>
    <row r="1390" spans="1:6">
      <c r="A1390">
        <v>1389</v>
      </c>
      <c r="B1390">
        <v>0</v>
      </c>
      <c r="C1390" s="4" t="s">
        <v>2801</v>
      </c>
      <c r="D1390" s="2"/>
      <c r="E1390" s="4" t="s">
        <v>2802</v>
      </c>
      <c r="F1390" t="str">
        <f t="shared" si="21"/>
        <v>INSERT INTO TOKEN VALUES(1389,0,'griech. Göttin der Keuschheit un der Jagd','ARTEMIS',);</v>
      </c>
    </row>
    <row r="1391" spans="1:6">
      <c r="A1391">
        <v>1390</v>
      </c>
      <c r="B1391">
        <v>0</v>
      </c>
      <c r="C1391" s="4" t="s">
        <v>2803</v>
      </c>
      <c r="D1391" s="2"/>
      <c r="E1391" s="4" t="s">
        <v>2804</v>
      </c>
      <c r="F1391" t="str">
        <f t="shared" si="21"/>
        <v>INSERT INTO TOKEN VALUES(1390,0,'Blutgefäß','ARTERIE',);</v>
      </c>
    </row>
    <row r="1392" spans="1:6">
      <c r="A1392">
        <v>1391</v>
      </c>
      <c r="B1392">
        <v>0</v>
      </c>
      <c r="C1392" s="4" t="s">
        <v>2805</v>
      </c>
      <c r="D1392" s="4">
        <v>1</v>
      </c>
      <c r="E1392" s="4" t="s">
        <v>2806</v>
      </c>
      <c r="F1392" t="str">
        <f t="shared" si="21"/>
        <v>INSERT INTO TOKEN VALUES(1391,0,'80 A2','ARTHOF',1);</v>
      </c>
    </row>
    <row r="1393" spans="1:6">
      <c r="A1393">
        <v>1392</v>
      </c>
      <c r="B1393">
        <v>0</v>
      </c>
      <c r="C1393" s="4" t="s">
        <v>2807</v>
      </c>
      <c r="D1393" s="2"/>
      <c r="E1393" s="4" t="s">
        <v>2808</v>
      </c>
      <c r="F1393" t="str">
        <f t="shared" si="21"/>
        <v>INSERT INTO TOKEN VALUES(1392,0,'ehem. Präsident der USA','ARTHUR',);</v>
      </c>
    </row>
    <row r="1394" spans="1:6">
      <c r="A1394">
        <v>1393</v>
      </c>
      <c r="B1394">
        <v>0</v>
      </c>
      <c r="C1394" s="5" t="s">
        <v>2809</v>
      </c>
      <c r="D1394" s="2"/>
      <c r="E1394" s="4" t="s">
        <v>2810</v>
      </c>
      <c r="F1394" t="str">
        <f t="shared" si="21"/>
        <v>INSERT INTO TOKEN VALUES(1393,0,'männl. Vorname','ARTHUR',);</v>
      </c>
    </row>
    <row r="1395" spans="1:6">
      <c r="A1395">
        <v>1394</v>
      </c>
      <c r="B1395">
        <v>0</v>
      </c>
      <c r="C1395" s="4" t="s">
        <v>2811</v>
      </c>
      <c r="D1395" s="2"/>
      <c r="E1395" s="4" t="s">
        <v>2812</v>
      </c>
      <c r="F1395" t="str">
        <f t="shared" si="21"/>
        <v>INSERT INTO TOKEN VALUES(1394,0,'Gesetzesabschnitt','ARTIKEL',);</v>
      </c>
    </row>
    <row r="1396" spans="1:6">
      <c r="A1396">
        <v>1395</v>
      </c>
      <c r="B1396">
        <v>0</v>
      </c>
      <c r="C1396" s="4" t="s">
        <v>2813</v>
      </c>
      <c r="D1396" s="2"/>
      <c r="E1396" s="4" t="s">
        <v>2814</v>
      </c>
      <c r="F1396" t="str">
        <f t="shared" si="21"/>
        <v>INSERT INTO TOKEN VALUES(1395,0,'Delikatesse','ARTISCHOCKEN',);</v>
      </c>
    </row>
    <row r="1397" spans="1:6">
      <c r="A1397">
        <v>1396</v>
      </c>
      <c r="B1397">
        <v>0</v>
      </c>
      <c r="C1397" s="4" t="s">
        <v>2815</v>
      </c>
      <c r="D1397" s="2"/>
      <c r="E1397" s="4" t="s">
        <v>2816</v>
      </c>
      <c r="F1397" t="str">
        <f t="shared" si="21"/>
        <v>INSERT INTO TOKEN VALUES(1396,0,'Beruf','ARTIST',);</v>
      </c>
    </row>
    <row r="1398" spans="1:6">
      <c r="A1398">
        <v>1397</v>
      </c>
      <c r="B1398">
        <v>0</v>
      </c>
      <c r="C1398" s="4" t="s">
        <v>2817</v>
      </c>
      <c r="D1398" s="2"/>
      <c r="E1398" s="4" t="s">
        <v>2818</v>
      </c>
      <c r="F1398" t="str">
        <f t="shared" si="21"/>
        <v>INSERT INTO TOKEN VALUES(1397,0,'Poet','ARTMANN',);</v>
      </c>
    </row>
    <row r="1399" spans="1:6">
      <c r="A1399">
        <v>1398</v>
      </c>
      <c r="B1399">
        <v>0</v>
      </c>
      <c r="C1399" s="4" t="s">
        <v>2819</v>
      </c>
      <c r="D1399" s="2"/>
      <c r="E1399" s="4" t="s">
        <v>2820</v>
      </c>
      <c r="F1399" t="str">
        <f t="shared" si="21"/>
        <v>INSERT INTO TOKEN VALUES(1398,0,'Teamfußballer','ARTNER',);</v>
      </c>
    </row>
    <row r="1400" spans="1:6">
      <c r="A1400">
        <v>1399</v>
      </c>
      <c r="B1400">
        <v>0</v>
      </c>
      <c r="C1400" s="4" t="s">
        <v>2821</v>
      </c>
      <c r="D1400" s="4">
        <v>1</v>
      </c>
      <c r="E1400" s="4" t="s">
        <v>2822</v>
      </c>
      <c r="F1400" t="str">
        <f t="shared" si="21"/>
        <v>INSERT INTO TOKEN VALUES(1399,0,'60 B2','ARTOLZ',1);</v>
      </c>
    </row>
    <row r="1401" spans="1:6">
      <c r="A1401">
        <v>1400</v>
      </c>
      <c r="B1401">
        <v>0</v>
      </c>
      <c r="C1401" s="4" t="s">
        <v>2823</v>
      </c>
      <c r="D1401" s="4">
        <v>1</v>
      </c>
      <c r="E1401" s="4" t="s">
        <v>2824</v>
      </c>
      <c r="F1401" t="str">
        <f t="shared" si="21"/>
        <v>INSERT INTO TOKEN VALUES(1400,0,'70 B3','ARTSTETTEN',1);</v>
      </c>
    </row>
    <row r="1402" spans="1:6">
      <c r="A1402">
        <v>1401</v>
      </c>
      <c r="B1402">
        <v>0</v>
      </c>
      <c r="C1402" s="4" t="s">
        <v>2825</v>
      </c>
      <c r="D1402" s="2"/>
      <c r="E1402" s="4" t="s">
        <v>2826</v>
      </c>
      <c r="F1402" t="str">
        <f t="shared" si="21"/>
        <v>INSERT INTO TOKEN VALUES(1401,0,'männl. Vorname','ARTUR',);</v>
      </c>
    </row>
    <row r="1403" spans="1:6">
      <c r="A1403">
        <v>1402</v>
      </c>
      <c r="B1403">
        <v>0</v>
      </c>
      <c r="C1403" s="4" t="s">
        <v>2827</v>
      </c>
      <c r="D1403" s="2"/>
      <c r="E1403" s="4" t="s">
        <v>2828</v>
      </c>
      <c r="F1403" t="str">
        <f t="shared" si="21"/>
        <v>INSERT INTO TOKEN VALUES(1402,0,'sagenhafter engl. König','ARTUS',);</v>
      </c>
    </row>
    <row r="1404" spans="1:6">
      <c r="A1404">
        <v>1403</v>
      </c>
      <c r="B1404">
        <v>0</v>
      </c>
      <c r="C1404" s="4" t="s">
        <v>2829</v>
      </c>
      <c r="D1404" s="2"/>
      <c r="E1404" s="4" t="s">
        <v>2830</v>
      </c>
      <c r="F1404" t="str">
        <f t="shared" si="21"/>
        <v>INSERT INTO TOKEN VALUES(1403,0,'ind. Bundesstaat','ARUNACHALPRADESH',);</v>
      </c>
    </row>
    <row r="1405" spans="1:6">
      <c r="A1405">
        <v>1404</v>
      </c>
      <c r="B1405">
        <v>0</v>
      </c>
      <c r="C1405" s="4" t="s">
        <v>2831</v>
      </c>
      <c r="D1405" s="2"/>
      <c r="E1405" s="4" t="s">
        <v>2832</v>
      </c>
      <c r="F1405" t="str">
        <f t="shared" si="21"/>
        <v>INSERT INTO TOKEN VALUES(1404,0,'Tier','ARVEHAEHER',);</v>
      </c>
    </row>
    <row r="1406" spans="1:6">
      <c r="A1406">
        <v>1405</v>
      </c>
      <c r="B1406">
        <v>0</v>
      </c>
      <c r="C1406" s="4" t="s">
        <v>2833</v>
      </c>
      <c r="D1406" s="4">
        <v>1</v>
      </c>
      <c r="E1406" s="4" t="s">
        <v>2834</v>
      </c>
      <c r="F1406" t="str">
        <f t="shared" si="21"/>
        <v>INSERT INTO TOKEN VALUES(1405,0,'Tal im Defereggen','ARVENTAL',1);</v>
      </c>
    </row>
    <row r="1407" spans="1:6">
      <c r="A1407">
        <v>1406</v>
      </c>
      <c r="B1407">
        <v>0</v>
      </c>
      <c r="C1407" s="4" t="s">
        <v>2835</v>
      </c>
      <c r="D1407" s="2"/>
      <c r="E1407" s="4" t="s">
        <v>2836</v>
      </c>
      <c r="F1407" t="str">
        <f t="shared" si="21"/>
        <v>INSERT INTO TOKEN VALUES(1406,0,'Abrechnungszeitraum','ARZ',);</v>
      </c>
    </row>
    <row r="1408" spans="1:6">
      <c r="A1408">
        <v>1407</v>
      </c>
      <c r="B1408">
        <v>0</v>
      </c>
      <c r="C1408" s="4" t="s">
        <v>2837</v>
      </c>
      <c r="D1408" s="4">
        <v>1</v>
      </c>
      <c r="E1408" s="4" t="s">
        <v>2838</v>
      </c>
      <c r="F1408" t="str">
        <f t="shared" si="21"/>
        <v>INSERT INTO TOKEN VALUES(1407,0,'90 A3','ARZBACH',1);</v>
      </c>
    </row>
    <row r="1409" spans="1:6">
      <c r="A1409">
        <v>1408</v>
      </c>
      <c r="B1409">
        <v>0</v>
      </c>
      <c r="C1409" s="5" t="s">
        <v>2839</v>
      </c>
      <c r="D1409" s="4">
        <v>1</v>
      </c>
      <c r="E1409" s="4" t="s">
        <v>2840</v>
      </c>
      <c r="F1409" t="str">
        <f t="shared" si="21"/>
        <v>INSERT INTO TOKEN VALUES(1408,0,'95 D2','ARZBACH',1);</v>
      </c>
    </row>
    <row r="1410" spans="1:6">
      <c r="A1410">
        <v>1409</v>
      </c>
      <c r="B1410">
        <v>0</v>
      </c>
      <c r="C1410" s="4" t="s">
        <v>2841</v>
      </c>
      <c r="D1410" s="4">
        <v>1</v>
      </c>
      <c r="E1410" s="4" t="s">
        <v>2842</v>
      </c>
      <c r="F1410" t="str">
        <f t="shared" si="21"/>
        <v>INSERT INTO TOKEN VALUES(1409,0,'106 A3','ARZBERG',1);</v>
      </c>
    </row>
    <row r="1411" spans="1:6">
      <c r="A1411">
        <v>1410</v>
      </c>
      <c r="B1411">
        <v>0</v>
      </c>
      <c r="C1411" s="5" t="s">
        <v>2843</v>
      </c>
      <c r="D1411" s="4">
        <v>1</v>
      </c>
      <c r="E1411" s="4" t="s">
        <v>2844</v>
      </c>
      <c r="F1411" t="str">
        <f t="shared" ref="F1411:F1474" si="22">CONCATENATE("INSERT INTO TOKEN VALUES(",A1411,",",B1411,",","'",E1411,"','",C1411,"',",D1411,");")</f>
        <v>INSERT INTO TOKEN VALUES(1410,0,'92/93 B-C1','ARZBERG',1);</v>
      </c>
    </row>
    <row r="1412" spans="1:6">
      <c r="A1412">
        <v>1411</v>
      </c>
      <c r="B1412">
        <v>0</v>
      </c>
      <c r="C1412" s="5" t="s">
        <v>2845</v>
      </c>
      <c r="D1412" s="4">
        <v>1</v>
      </c>
      <c r="E1412" s="4" t="s">
        <v>2846</v>
      </c>
      <c r="F1412" t="str">
        <f t="shared" si="22"/>
        <v>INSERT INTO TOKEN VALUES(1411,0,'117 C1','ARZBERG',1);</v>
      </c>
    </row>
    <row r="1413" spans="1:6">
      <c r="A1413">
        <v>1412</v>
      </c>
      <c r="B1413">
        <v>0</v>
      </c>
      <c r="C1413" s="5" t="s">
        <v>2847</v>
      </c>
      <c r="D1413" s="4">
        <v>1</v>
      </c>
      <c r="E1413" s="4" t="s">
        <v>2848</v>
      </c>
      <c r="F1413" t="str">
        <f t="shared" si="22"/>
        <v>INSERT INTO TOKEN VALUES(1412,0,'96 B3','ARZBERG',1);</v>
      </c>
    </row>
    <row r="1414" spans="1:6">
      <c r="A1414">
        <v>1413</v>
      </c>
      <c r="B1414">
        <v>0</v>
      </c>
      <c r="C1414" s="5" t="s">
        <v>2849</v>
      </c>
      <c r="D1414" s="4">
        <v>1</v>
      </c>
      <c r="E1414" s="4" t="s">
        <v>2850</v>
      </c>
      <c r="F1414" t="str">
        <f t="shared" si="22"/>
        <v>INSERT INTO TOKEN VALUES(1413,0,'81 C3','ARZBERG',1);</v>
      </c>
    </row>
    <row r="1415" spans="1:6">
      <c r="A1415">
        <v>1414</v>
      </c>
      <c r="B1415">
        <v>0</v>
      </c>
      <c r="C1415" s="5" t="s">
        <v>2851</v>
      </c>
      <c r="D1415" s="4">
        <v>1</v>
      </c>
      <c r="E1415" s="4" t="s">
        <v>2852</v>
      </c>
      <c r="F1415" t="str">
        <f t="shared" si="22"/>
        <v>INSERT INTO TOKEN VALUES(1414,0,'97 C2','ARZBERG',1);</v>
      </c>
    </row>
    <row r="1416" spans="1:6">
      <c r="A1416">
        <v>1415</v>
      </c>
      <c r="B1416">
        <v>0</v>
      </c>
      <c r="C1416" s="4" t="s">
        <v>2853</v>
      </c>
      <c r="D1416" s="4">
        <v>1</v>
      </c>
      <c r="E1416" s="4" t="s">
        <v>2854</v>
      </c>
      <c r="F1416" t="str">
        <f t="shared" si="22"/>
        <v>INSERT INTO TOKEN VALUES(1415,0,'73 D3','ARZGRUB',1);</v>
      </c>
    </row>
    <row r="1417" spans="1:6">
      <c r="A1417">
        <v>1416</v>
      </c>
      <c r="B1417">
        <v>0</v>
      </c>
      <c r="C1417" s="4" t="s">
        <v>2855</v>
      </c>
      <c r="D1417" s="4">
        <v>1</v>
      </c>
      <c r="E1417" s="4" t="s">
        <v>2856</v>
      </c>
      <c r="F1417" t="str">
        <f t="shared" si="22"/>
        <v>INSERT INTO TOKEN VALUES(1416,0,'Ort im Pitztal','ARZL',1);</v>
      </c>
    </row>
    <row r="1418" spans="1:6">
      <c r="A1418">
        <v>1417</v>
      </c>
      <c r="B1418">
        <v>0</v>
      </c>
      <c r="C1418" s="5" t="s">
        <v>2857</v>
      </c>
      <c r="D1418" s="4">
        <v>1</v>
      </c>
      <c r="E1418" s="4" t="s">
        <v>2858</v>
      </c>
      <c r="F1418" t="str">
        <f t="shared" si="22"/>
        <v>INSERT INTO TOKEN VALUES(1417,0,'125 C1','ARZL',1);</v>
      </c>
    </row>
    <row r="1419" spans="1:6">
      <c r="A1419">
        <v>1418</v>
      </c>
      <c r="B1419">
        <v>0</v>
      </c>
      <c r="C1419" s="4" t="s">
        <v>2859</v>
      </c>
      <c r="D1419" s="4">
        <v>1</v>
      </c>
      <c r="E1419" s="4" t="s">
        <v>2860</v>
      </c>
      <c r="F1419" t="str">
        <f t="shared" si="22"/>
        <v>INSERT INTO TOKEN VALUES(1418,0,'123 C1','ARZLAIR',1);</v>
      </c>
    </row>
    <row r="1420" spans="1:6">
      <c r="A1420">
        <v>1419</v>
      </c>
      <c r="B1420">
        <v>0</v>
      </c>
      <c r="C1420" s="4" t="s">
        <v>2861</v>
      </c>
      <c r="D1420" s="4">
        <v>1</v>
      </c>
      <c r="E1420" s="4" t="s">
        <v>2862</v>
      </c>
      <c r="F1420" t="str">
        <f t="shared" si="22"/>
        <v>INSERT INTO TOKEN VALUES(1419,0,'91 C3','ARZLEITEN',1);</v>
      </c>
    </row>
    <row r="1421" spans="1:6">
      <c r="A1421">
        <v>1420</v>
      </c>
      <c r="B1421">
        <v>0</v>
      </c>
      <c r="C1421" s="4" t="s">
        <v>2863</v>
      </c>
      <c r="D1421" s="2"/>
      <c r="E1421" s="4" t="s">
        <v>2864</v>
      </c>
      <c r="F1421" t="str">
        <f t="shared" si="22"/>
        <v>INSERT INTO TOKEN VALUES(1420,0,'Abrechnungszeitraum','ARZR',);</v>
      </c>
    </row>
    <row r="1422" spans="1:6">
      <c r="A1422">
        <v>1421</v>
      </c>
      <c r="B1422">
        <v>0</v>
      </c>
      <c r="C1422" s="4" t="s">
        <v>2865</v>
      </c>
      <c r="D1422" s="2"/>
      <c r="E1422" s="4" t="s">
        <v>2866</v>
      </c>
      <c r="F1422" t="str">
        <f t="shared" si="22"/>
        <v>INSERT INTO TOKEN VALUES(1421,0,'Mediziner','ARZT',);</v>
      </c>
    </row>
    <row r="1423" spans="1:6">
      <c r="A1423">
        <v>1422</v>
      </c>
      <c r="B1423">
        <v>0</v>
      </c>
      <c r="C1423" s="4" t="s">
        <v>2867</v>
      </c>
      <c r="D1423" s="4">
        <v>1</v>
      </c>
      <c r="E1423" s="4" t="s">
        <v>2868</v>
      </c>
      <c r="F1423" t="str">
        <f t="shared" si="22"/>
        <v>INSERT INTO TOKEN VALUES(1422,0,'Seitental des Wipptales','ARZTAL',1);</v>
      </c>
    </row>
    <row r="1424" spans="1:6">
      <c r="A1424">
        <v>1423</v>
      </c>
      <c r="B1424">
        <v>0</v>
      </c>
      <c r="C1424" s="4" t="s">
        <v>2869</v>
      </c>
      <c r="D1424" s="2"/>
      <c r="E1424" s="4" t="s">
        <v>2870</v>
      </c>
      <c r="F1424" t="str">
        <f t="shared" si="22"/>
        <v>INSERT INTO TOKEN VALUES(1423,0,'Beruf','ARZTHELFER',);</v>
      </c>
    </row>
    <row r="1425" spans="1:6">
      <c r="A1425">
        <v>1424</v>
      </c>
      <c r="B1425">
        <v>0</v>
      </c>
      <c r="C1425" s="4" t="s">
        <v>2871</v>
      </c>
      <c r="D1425" s="2"/>
      <c r="E1425" s="4" t="s">
        <v>2872</v>
      </c>
      <c r="F1425" t="str">
        <f t="shared" si="22"/>
        <v>INSERT INTO TOKEN VALUES(1424,0,'Beruf','ARZTHELFERIN',);</v>
      </c>
    </row>
    <row r="1426" spans="1:6">
      <c r="A1426">
        <v>1425</v>
      </c>
      <c r="B1426">
        <v>0</v>
      </c>
      <c r="C1426" s="4" t="s">
        <v>2873</v>
      </c>
      <c r="D1426" s="2"/>
      <c r="E1426" s="4" t="s">
        <v>2874</v>
      </c>
      <c r="F1426" t="str">
        <f t="shared" si="22"/>
        <v>INSERT INTO TOKEN VALUES(1425,0,'Ordination','ARZTPRAXIS',);</v>
      </c>
    </row>
    <row r="1427" spans="1:6">
      <c r="A1427">
        <v>1426</v>
      </c>
      <c r="B1427">
        <v>0</v>
      </c>
      <c r="C1427" s="4" t="s">
        <v>2875</v>
      </c>
      <c r="D1427" s="4">
        <v>1</v>
      </c>
      <c r="E1427" s="4" t="s">
        <v>2876</v>
      </c>
      <c r="F1427" t="str">
        <f t="shared" si="22"/>
        <v>INSERT INTO TOKEN VALUES(1426,0,'116 B1-2','ARZWALDGRABEN',1);</v>
      </c>
    </row>
    <row r="1428" spans="1:6">
      <c r="A1428">
        <v>1427</v>
      </c>
      <c r="B1428">
        <v>0</v>
      </c>
      <c r="C1428" s="4" t="s">
        <v>2877</v>
      </c>
      <c r="D1428" s="4">
        <v>1</v>
      </c>
      <c r="E1428" s="4" t="s">
        <v>2878</v>
      </c>
      <c r="F1428" t="str">
        <f t="shared" si="22"/>
        <v>INSERT INTO TOKEN VALUES(1427,0,'71 C2','ARZWIESEN',1);</v>
      </c>
    </row>
    <row r="1429" spans="1:6">
      <c r="A1429">
        <v>1428</v>
      </c>
      <c r="B1429">
        <v>0</v>
      </c>
      <c r="C1429" s="4" t="s">
        <v>2879</v>
      </c>
      <c r="D1429" s="2"/>
      <c r="E1429" s="4" t="s">
        <v>2880</v>
      </c>
      <c r="F1429" t="str">
        <f t="shared" si="22"/>
        <v>INSERT INTO TOKEN VALUES(1428,0,'Spielkarte','AS',);</v>
      </c>
    </row>
    <row r="1430" spans="1:6">
      <c r="A1430">
        <v>1429</v>
      </c>
      <c r="B1430">
        <v>0</v>
      </c>
      <c r="C1430" s="5" t="s">
        <v>2881</v>
      </c>
      <c r="D1430" s="2"/>
      <c r="E1430" s="4" t="s">
        <v>2882</v>
      </c>
      <c r="F1430" t="str">
        <f t="shared" si="22"/>
        <v>INSERT INTO TOKEN VALUES(1429,0,'chem. Zeichen von Arsen','AS',);</v>
      </c>
    </row>
    <row r="1431" spans="1:6">
      <c r="A1431">
        <v>1430</v>
      </c>
      <c r="B1431">
        <v>0</v>
      </c>
      <c r="C1431" s="5" t="s">
        <v>2883</v>
      </c>
      <c r="D1431" s="2"/>
      <c r="E1431" s="4" t="s">
        <v>2884</v>
      </c>
      <c r="F1431" t="str">
        <f t="shared" si="22"/>
        <v>INSERT INTO TOKEN VALUES(1430,0,'Musiknote','AS',);</v>
      </c>
    </row>
    <row r="1432" spans="1:6">
      <c r="A1432">
        <v>1431</v>
      </c>
      <c r="B1432">
        <v>0</v>
      </c>
      <c r="C1432" s="5" t="s">
        <v>2885</v>
      </c>
      <c r="D1432" s="2"/>
      <c r="E1432" s="4" t="s">
        <v>2886</v>
      </c>
      <c r="F1432" t="str">
        <f t="shared" si="22"/>
        <v>INSERT INTO TOKEN VALUES(1431,0,'FA: Abgabe bestimmter Stärkeerzeugnisse','AS',);</v>
      </c>
    </row>
    <row r="1433" spans="1:6">
      <c r="A1433">
        <v>1432</v>
      </c>
      <c r="B1433">
        <v>0</v>
      </c>
      <c r="C1433" s="5" t="s">
        <v>2887</v>
      </c>
      <c r="D1433" s="4">
        <v>1</v>
      </c>
      <c r="E1433" s="4" t="s">
        <v>2888</v>
      </c>
      <c r="F1433" t="str">
        <f t="shared" si="22"/>
        <v>INSERT INTO TOKEN VALUES(1432,0,'KFZ-Kennz. v. Amberg/Sulzbach (D)','AS',1);</v>
      </c>
    </row>
    <row r="1434" spans="1:6">
      <c r="A1434">
        <v>1433</v>
      </c>
      <c r="B1434">
        <v>0</v>
      </c>
      <c r="C1434" s="5" t="s">
        <v>2889</v>
      </c>
      <c r="D1434" s="2"/>
      <c r="E1434" s="4" t="s">
        <v>2890</v>
      </c>
      <c r="F1434" t="str">
        <f t="shared" si="22"/>
        <v>INSERT INTO TOKEN VALUES(1433,0,'Computer-Chat-Krzel fr:','AS',);</v>
      </c>
    </row>
    <row r="1435" spans="1:6">
      <c r="A1435">
        <v>1434</v>
      </c>
      <c r="B1435">
        <v>0</v>
      </c>
      <c r="C1435" s="4" t="s">
        <v>2891</v>
      </c>
      <c r="D1435" s="4">
        <v>1</v>
      </c>
      <c r="E1435" s="4" t="s">
        <v>2892</v>
      </c>
      <c r="F1435" t="str">
        <f t="shared" si="22"/>
        <v>INSERT INTO TOKEN VALUES(1434,0,'80 A2','ASANG',1);</v>
      </c>
    </row>
    <row r="1436" spans="1:6">
      <c r="A1436">
        <v>1435</v>
      </c>
      <c r="B1436">
        <v>0</v>
      </c>
      <c r="C1436" s="4" t="s">
        <v>2893</v>
      </c>
      <c r="D1436" s="2"/>
      <c r="E1436" s="4" t="s">
        <v>2894</v>
      </c>
      <c r="F1436" t="str">
        <f t="shared" si="22"/>
        <v>INSERT INTO TOKEN VALUES(1435,0,'allg. Selbstbedienung','ASB',);</v>
      </c>
    </row>
    <row r="1437" spans="1:6">
      <c r="A1437">
        <v>1436</v>
      </c>
      <c r="B1437">
        <v>0</v>
      </c>
      <c r="C1437" s="4" t="s">
        <v>2895</v>
      </c>
      <c r="D1437" s="2"/>
      <c r="E1437" s="4" t="s">
        <v>2896</v>
      </c>
      <c r="F1437" t="str">
        <f t="shared" si="22"/>
        <v>INSERT INTO TOKEN VALUES(1436,0,'Athletiksportclub','ASC',);</v>
      </c>
    </row>
    <row r="1438" spans="1:6">
      <c r="A1438">
        <v>1437</v>
      </c>
      <c r="B1438">
        <v>0</v>
      </c>
      <c r="C1438" s="5" t="s">
        <v>2897</v>
      </c>
      <c r="D1438" s="2"/>
      <c r="E1438" s="4" t="s">
        <v>2898</v>
      </c>
      <c r="F1438" t="str">
        <f t="shared" si="22"/>
        <v>INSERT INTO TOKEN VALUES(1437,0,'American Society of Cinematographers, abgek.','ASC',);</v>
      </c>
    </row>
    <row r="1439" spans="1:6">
      <c r="A1439">
        <v>1438</v>
      </c>
      <c r="B1439">
        <v>0</v>
      </c>
      <c r="C1439" s="4" t="s">
        <v>2899</v>
      </c>
      <c r="D1439" s="4">
        <v>1</v>
      </c>
      <c r="E1439" s="4" t="s">
        <v>2900</v>
      </c>
      <c r="F1439" t="str">
        <f t="shared" si="22"/>
        <v>INSERT INTO TOKEN VALUES(1438,0,'146/147 B-C1','ASCH',1);</v>
      </c>
    </row>
    <row r="1440" spans="1:6">
      <c r="A1440">
        <v>1439</v>
      </c>
      <c r="B1440">
        <v>0</v>
      </c>
      <c r="C1440" s="4" t="s">
        <v>2901</v>
      </c>
      <c r="D1440" s="4">
        <v>1</v>
      </c>
      <c r="E1440" s="4" t="s">
        <v>2902</v>
      </c>
      <c r="F1440" t="str">
        <f t="shared" si="22"/>
        <v>INSERT INTO TOKEN VALUES(1439,0,'107 D1','ASCHACH',1);</v>
      </c>
    </row>
    <row r="1441" spans="1:6">
      <c r="A1441">
        <v>1440</v>
      </c>
      <c r="B1441">
        <v>0</v>
      </c>
      <c r="C1441" s="5" t="s">
        <v>2903</v>
      </c>
      <c r="D1441" s="4">
        <v>1</v>
      </c>
      <c r="E1441" s="4" t="s">
        <v>2904</v>
      </c>
      <c r="F1441" t="str">
        <f t="shared" si="22"/>
        <v>INSERT INTO TOKEN VALUES(1440,0,'67 D3','ASCHACH',1);</v>
      </c>
    </row>
    <row r="1442" spans="1:6">
      <c r="A1442">
        <v>1441</v>
      </c>
      <c r="B1442">
        <v>0</v>
      </c>
      <c r="C1442" s="5" t="s">
        <v>2905</v>
      </c>
      <c r="D1442" s="4">
        <v>1</v>
      </c>
      <c r="E1442" s="4" t="s">
        <v>2906</v>
      </c>
      <c r="F1442" t="str">
        <f t="shared" si="22"/>
        <v>INSERT INTO TOKEN VALUES(1441,0,'79 D3','ASCHACH',1);</v>
      </c>
    </row>
    <row r="1443" spans="1:6">
      <c r="A1443">
        <v>1442</v>
      </c>
      <c r="B1443">
        <v>0</v>
      </c>
      <c r="C1443" s="4" t="s">
        <v>2907</v>
      </c>
      <c r="D1443" s="4">
        <v>1</v>
      </c>
      <c r="E1443" s="4" t="s">
        <v>2908</v>
      </c>
      <c r="F1443" t="str">
        <f t="shared" si="22"/>
        <v>INSERT INTO TOKEN VALUES(1442,0,'Ort im Zillertal','ASCHAU',1);</v>
      </c>
    </row>
    <row r="1444" spans="1:6">
      <c r="A1444">
        <v>1443</v>
      </c>
      <c r="B1444">
        <v>0</v>
      </c>
      <c r="C1444" s="5" t="s">
        <v>2909</v>
      </c>
      <c r="D1444" s="4">
        <v>1</v>
      </c>
      <c r="E1444" s="4" t="s">
        <v>2910</v>
      </c>
      <c r="F1444" t="str">
        <f t="shared" si="22"/>
        <v>INSERT INTO TOKEN VALUES(1443,0,'78 A1','ASCHAU',1);</v>
      </c>
    </row>
    <row r="1445" spans="1:6">
      <c r="A1445">
        <v>1444</v>
      </c>
      <c r="B1445">
        <v>0</v>
      </c>
      <c r="C1445" s="5" t="s">
        <v>2911</v>
      </c>
      <c r="D1445" s="4">
        <v>1</v>
      </c>
      <c r="E1445" s="4" t="s">
        <v>2912</v>
      </c>
      <c r="F1445" t="str">
        <f t="shared" si="22"/>
        <v>INSERT INTO TOKEN VALUES(1444,0,'76 B3','ASCHAU',1);</v>
      </c>
    </row>
    <row r="1446" spans="1:6">
      <c r="A1446">
        <v>1445</v>
      </c>
      <c r="B1446">
        <v>0</v>
      </c>
      <c r="C1446" s="5" t="s">
        <v>2913</v>
      </c>
      <c r="D1446" s="4">
        <v>1</v>
      </c>
      <c r="E1446" s="4" t="s">
        <v>2914</v>
      </c>
      <c r="F1446" t="str">
        <f t="shared" si="22"/>
        <v>INSERT INTO TOKEN VALUES(1445,0,'117 D1','ASCHAU',1);</v>
      </c>
    </row>
    <row r="1447" spans="1:6">
      <c r="A1447">
        <v>1446</v>
      </c>
      <c r="B1447">
        <v>0</v>
      </c>
      <c r="C1447" s="5" t="s">
        <v>2915</v>
      </c>
      <c r="D1447" s="4">
        <v>1</v>
      </c>
      <c r="E1447" s="4" t="s">
        <v>2916</v>
      </c>
      <c r="F1447" t="str">
        <f t="shared" si="22"/>
        <v>INSERT INTO TOKEN VALUES(1446,0,'107 D3','ASCHAU',1);</v>
      </c>
    </row>
    <row r="1448" spans="1:6">
      <c r="A1448">
        <v>1447</v>
      </c>
      <c r="B1448">
        <v>0</v>
      </c>
      <c r="C1448" s="5" t="s">
        <v>2917</v>
      </c>
      <c r="D1448" s="4">
        <v>1</v>
      </c>
      <c r="E1448" s="4" t="s">
        <v>2918</v>
      </c>
      <c r="F1448" t="str">
        <f t="shared" si="22"/>
        <v>INSERT INTO TOKEN VALUES(1447,0,'106 B2','ASCHAU',1);</v>
      </c>
    </row>
    <row r="1449" spans="1:6">
      <c r="A1449">
        <v>1448</v>
      </c>
      <c r="B1449">
        <v>0</v>
      </c>
      <c r="C1449" s="5" t="s">
        <v>2919</v>
      </c>
      <c r="D1449" s="4">
        <v>1</v>
      </c>
      <c r="E1449" s="4" t="s">
        <v>2920</v>
      </c>
      <c r="F1449" t="str">
        <f t="shared" si="22"/>
        <v>INSERT INTO TOKEN VALUES(1448,0,'136/137 B-C2','ASCHAU',1);</v>
      </c>
    </row>
    <row r="1450" spans="1:6">
      <c r="A1450">
        <v>1449</v>
      </c>
      <c r="B1450">
        <v>0</v>
      </c>
      <c r="C1450" s="5" t="s">
        <v>2921</v>
      </c>
      <c r="D1450" s="4">
        <v>1</v>
      </c>
      <c r="E1450" s="4" t="s">
        <v>2922</v>
      </c>
      <c r="F1450" t="str">
        <f t="shared" si="22"/>
        <v>INSERT INTO TOKEN VALUES(1449,0,'97 C3','ASCHAU',1);</v>
      </c>
    </row>
    <row r="1451" spans="1:6">
      <c r="A1451">
        <v>1450</v>
      </c>
      <c r="B1451">
        <v>0</v>
      </c>
      <c r="C1451" s="5" t="s">
        <v>2923</v>
      </c>
      <c r="D1451" s="4">
        <v>1</v>
      </c>
      <c r="E1451" s="4" t="s">
        <v>2924</v>
      </c>
      <c r="F1451" t="str">
        <f t="shared" si="22"/>
        <v>INSERT INTO TOKEN VALUES(1450,0,'126 B1','ASCHAU',1);</v>
      </c>
    </row>
    <row r="1452" spans="1:6">
      <c r="A1452">
        <v>1451</v>
      </c>
      <c r="B1452">
        <v>0</v>
      </c>
      <c r="C1452" s="5" t="s">
        <v>2925</v>
      </c>
      <c r="D1452" s="4">
        <v>1</v>
      </c>
      <c r="E1452" s="4" t="s">
        <v>2926</v>
      </c>
      <c r="F1452" t="str">
        <f t="shared" si="22"/>
        <v>INSERT INTO TOKEN VALUES(1451,0,'Ortsteil von Kirchberg','ASCHAU',1);</v>
      </c>
    </row>
    <row r="1453" spans="1:6">
      <c r="A1453">
        <v>1452</v>
      </c>
      <c r="B1453">
        <v>0</v>
      </c>
      <c r="C1453" s="5" t="s">
        <v>2927</v>
      </c>
      <c r="D1453" s="4">
        <v>1</v>
      </c>
      <c r="E1453" s="4" t="s">
        <v>2928</v>
      </c>
      <c r="F1453" t="str">
        <f t="shared" si="22"/>
        <v>INSERT INTO TOKEN VALUES(1452,0,'Ortsteil von Kirchberg','ASCHAU',1);</v>
      </c>
    </row>
    <row r="1454" spans="1:6">
      <c r="A1454">
        <v>1453</v>
      </c>
      <c r="B1454">
        <v>0</v>
      </c>
      <c r="C1454" s="5" t="s">
        <v>2929</v>
      </c>
      <c r="D1454" s="4">
        <v>1</v>
      </c>
      <c r="E1454" s="4" t="s">
        <v>2930</v>
      </c>
      <c r="F1454" t="str">
        <f t="shared" si="22"/>
        <v>INSERT INTO TOKEN VALUES(1453,0,'Ortsteil von Going','ASCHAU',1);</v>
      </c>
    </row>
    <row r="1455" spans="1:6">
      <c r="A1455">
        <v>1454</v>
      </c>
      <c r="B1455">
        <v>0</v>
      </c>
      <c r="C1455" s="4" t="s">
        <v>2931</v>
      </c>
      <c r="D1455" s="4">
        <v>1</v>
      </c>
      <c r="E1455" s="4" t="s">
        <v>2932</v>
      </c>
      <c r="F1455" t="str">
        <f t="shared" si="22"/>
        <v>INSERT INTO TOKEN VALUES(1454,0,'71 D1','ASCHAUER',1);</v>
      </c>
    </row>
    <row r="1456" spans="1:6">
      <c r="A1456">
        <v>1455</v>
      </c>
      <c r="B1456">
        <v>0</v>
      </c>
      <c r="C1456" s="4" t="s">
        <v>2933</v>
      </c>
      <c r="D1456" s="4">
        <v>1</v>
      </c>
      <c r="E1456" s="4" t="s">
        <v>2934</v>
      </c>
      <c r="F1456" t="str">
        <f t="shared" si="22"/>
        <v>INSERT INTO TOKEN VALUES(1455,0,'131 D2','ASCHBACH',1);</v>
      </c>
    </row>
    <row r="1457" spans="1:6">
      <c r="A1457">
        <v>1456</v>
      </c>
      <c r="B1457">
        <v>0</v>
      </c>
      <c r="C1457" s="5" t="s">
        <v>2935</v>
      </c>
      <c r="D1457" s="4">
        <v>1</v>
      </c>
      <c r="E1457" s="4" t="s">
        <v>2936</v>
      </c>
      <c r="F1457" t="str">
        <f t="shared" si="22"/>
        <v>INSERT INTO TOKEN VALUES(1456,0,'124 A3','ASCHBACH',1);</v>
      </c>
    </row>
    <row r="1458" spans="1:6">
      <c r="A1458">
        <v>1457</v>
      </c>
      <c r="B1458">
        <v>0</v>
      </c>
      <c r="C1458" s="5" t="s">
        <v>2937</v>
      </c>
      <c r="D1458" s="4">
        <v>1</v>
      </c>
      <c r="E1458" s="4" t="s">
        <v>2938</v>
      </c>
      <c r="F1458" t="str">
        <f t="shared" si="22"/>
        <v>INSERT INTO TOKEN VALUES(1457,0,'95 C2','ASCHBACH',1);</v>
      </c>
    </row>
    <row r="1459" spans="1:6">
      <c r="A1459">
        <v>1458</v>
      </c>
      <c r="B1459">
        <v>0</v>
      </c>
      <c r="C1459" s="5" t="s">
        <v>2939</v>
      </c>
      <c r="D1459" s="4">
        <v>1</v>
      </c>
      <c r="E1459" s="4" t="s">
        <v>2940</v>
      </c>
      <c r="F1459" t="str">
        <f t="shared" si="22"/>
        <v>INSERT INTO TOKEN VALUES(1458,0,'118 B3','ASCHBACH',1);</v>
      </c>
    </row>
    <row r="1460" spans="1:6">
      <c r="A1460">
        <v>1459</v>
      </c>
      <c r="B1460">
        <v>0</v>
      </c>
      <c r="C1460" s="4" t="s">
        <v>2941</v>
      </c>
      <c r="D1460" s="4">
        <v>1</v>
      </c>
      <c r="E1460" s="4" t="s">
        <v>2942</v>
      </c>
      <c r="F1460" t="str">
        <f t="shared" si="22"/>
        <v>INSERT INTO TOKEN VALUES(1459,0,'Teil der Stadt Kitzbhel','ASCHBACHBICHL',1);</v>
      </c>
    </row>
    <row r="1461" spans="1:6">
      <c r="A1461">
        <v>1460</v>
      </c>
      <c r="B1461">
        <v>0</v>
      </c>
      <c r="C1461" s="5" t="s">
        <v>2943</v>
      </c>
      <c r="D1461" s="4">
        <v>1</v>
      </c>
      <c r="E1461" s="4" t="s">
        <v>2944</v>
      </c>
      <c r="F1461" t="str">
        <f t="shared" si="22"/>
        <v>INSERT INTO TOKEN VALUES(1460,0,'Stadtteil von Kitzbhel','ASCHBACHBICHL',1);</v>
      </c>
    </row>
    <row r="1462" spans="1:6">
      <c r="A1462">
        <v>1461</v>
      </c>
      <c r="B1462">
        <v>0</v>
      </c>
      <c r="C1462" s="4" t="s">
        <v>2945</v>
      </c>
      <c r="D1462" s="4">
        <v>1</v>
      </c>
      <c r="E1462" s="4" t="s">
        <v>2946</v>
      </c>
      <c r="F1462" t="str">
        <f t="shared" si="22"/>
        <v>INSERT INTO TOKEN VALUES(1461,0,'80 B3','ASCHBACHDORF',1);</v>
      </c>
    </row>
    <row r="1463" spans="1:6">
      <c r="A1463">
        <v>1462</v>
      </c>
      <c r="B1463">
        <v>0</v>
      </c>
      <c r="C1463" s="4" t="s">
        <v>2947</v>
      </c>
      <c r="D1463" s="4">
        <v>1</v>
      </c>
      <c r="E1463" s="4" t="s">
        <v>2948</v>
      </c>
      <c r="F1463" t="str">
        <f t="shared" si="22"/>
        <v>INSERT INTO TOKEN VALUES(1462,0,'80 B3','ASCHBACHMARKT',1);</v>
      </c>
    </row>
    <row r="1464" spans="1:6">
      <c r="A1464">
        <v>1463</v>
      </c>
      <c r="B1464">
        <v>0</v>
      </c>
      <c r="C1464" s="4" t="s">
        <v>2949</v>
      </c>
      <c r="D1464" s="4">
        <v>1</v>
      </c>
      <c r="E1464" s="4" t="s">
        <v>2950</v>
      </c>
      <c r="F1464" t="str">
        <f t="shared" si="22"/>
        <v>INSERT INTO TOKEN VALUES(1463,0,'84 B1','ASCHBERG',1);</v>
      </c>
    </row>
    <row r="1465" spans="1:6">
      <c r="A1465">
        <v>1464</v>
      </c>
      <c r="B1465">
        <v>0</v>
      </c>
      <c r="C1465" s="5" t="s">
        <v>2951</v>
      </c>
      <c r="D1465" s="4">
        <v>1</v>
      </c>
      <c r="E1465" s="4" t="s">
        <v>2952</v>
      </c>
      <c r="F1465" t="str">
        <f t="shared" si="22"/>
        <v>INSERT INTO TOKEN VALUES(1464,0,'Ortsteil von Hopfgarten','ASCHBERG',1);</v>
      </c>
    </row>
    <row r="1466" spans="1:6">
      <c r="A1466">
        <v>1465</v>
      </c>
      <c r="B1466">
        <v>0</v>
      </c>
      <c r="C1466" s="4" t="s">
        <v>2953</v>
      </c>
      <c r="D1466" s="4">
        <v>1</v>
      </c>
      <c r="E1466" s="4" t="s">
        <v>2954</v>
      </c>
      <c r="F1466" t="str">
        <f t="shared" si="22"/>
        <v>INSERT INTO TOKEN VALUES(1465,0,'137 D1','ASCHBUCH',1);</v>
      </c>
    </row>
    <row r="1467" spans="1:6">
      <c r="A1467">
        <v>1466</v>
      </c>
      <c r="B1467">
        <v>0</v>
      </c>
      <c r="C1467" s="4" t="s">
        <v>2955</v>
      </c>
      <c r="D1467" s="2"/>
      <c r="E1467" s="4" t="s">
        <v>2956</v>
      </c>
      <c r="F1467" t="str">
        <f t="shared" si="22"/>
        <v>INSERT INTO TOKEN VALUES(1466,0,'Hauptstadt von','ASCHCHABAD',);</v>
      </c>
    </row>
    <row r="1468" spans="1:6">
      <c r="A1468">
        <v>1467</v>
      </c>
      <c r="B1468">
        <v>0</v>
      </c>
      <c r="C1468" s="4" t="s">
        <v>2957</v>
      </c>
      <c r="D1468" s="4">
        <v>1</v>
      </c>
      <c r="E1468" s="4" t="s">
        <v>2958</v>
      </c>
      <c r="F1468" t="str">
        <f t="shared" si="22"/>
        <v>INSERT INTO TOKEN VALUES(1467,0,'70 B2','ASCHEN',1);</v>
      </c>
    </row>
    <row r="1469" spans="1:6">
      <c r="A1469">
        <v>1468</v>
      </c>
      <c r="B1469">
        <v>0</v>
      </c>
      <c r="C1469" s="5" t="s">
        <v>2959</v>
      </c>
      <c r="D1469" s="4">
        <v>1</v>
      </c>
      <c r="E1469" s="4" t="s">
        <v>2960</v>
      </c>
      <c r="F1469" t="str">
        <f t="shared" si="22"/>
        <v>INSERT INTO TOKEN VALUES(1468,0,'102/103 B-C3','ASCHEN',1);</v>
      </c>
    </row>
    <row r="1470" spans="1:6">
      <c r="A1470">
        <v>1469</v>
      </c>
      <c r="B1470">
        <v>0</v>
      </c>
      <c r="C1470" s="4" t="s">
        <v>2961</v>
      </c>
      <c r="D1470" s="4">
        <v>1</v>
      </c>
      <c r="E1470" s="4" t="s">
        <v>2962</v>
      </c>
      <c r="F1470" t="str">
        <f t="shared" si="22"/>
        <v>INSERT INTO TOKEN VALUES(1469,0,'66 B2','ASCHENBERG',1);</v>
      </c>
    </row>
    <row r="1471" spans="1:6">
      <c r="A1471">
        <v>1470</v>
      </c>
      <c r="B1471">
        <v>0</v>
      </c>
      <c r="C1471" s="4" t="s">
        <v>2963</v>
      </c>
      <c r="D1471" s="4">
        <v>1</v>
      </c>
      <c r="E1471" s="4" t="s">
        <v>2964</v>
      </c>
      <c r="F1471" t="str">
        <f t="shared" si="22"/>
        <v>INSERT INTO TOKEN VALUES(1470,0,'63 C3','ASCHENDORF',1);</v>
      </c>
    </row>
    <row r="1472" spans="1:6">
      <c r="A1472">
        <v>1471</v>
      </c>
      <c r="B1472">
        <v>0</v>
      </c>
      <c r="C1472" s="4" t="s">
        <v>2965</v>
      </c>
      <c r="D1472" s="4">
        <v>1</v>
      </c>
      <c r="E1472" s="4" t="s">
        <v>2966</v>
      </c>
      <c r="F1472" t="str">
        <f t="shared" si="22"/>
        <v>INSERT INTO TOKEN VALUES(1471,0,'79 C2','ASCHER',1);</v>
      </c>
    </row>
    <row r="1473" spans="1:6">
      <c r="A1473">
        <v>1472</v>
      </c>
      <c r="B1473">
        <v>0</v>
      </c>
      <c r="C1473" s="4" t="s">
        <v>2967</v>
      </c>
      <c r="D1473" s="2"/>
      <c r="E1473" s="4" t="s">
        <v>2968</v>
      </c>
      <c r="F1473" t="str">
        <f t="shared" si="22"/>
        <v>INSERT INTO TOKEN VALUES(1472,0,'Ende des Faschings','ASCHERMITTWOCH',);</v>
      </c>
    </row>
    <row r="1474" spans="1:6">
      <c r="A1474">
        <v>1473</v>
      </c>
      <c r="B1474">
        <v>0</v>
      </c>
      <c r="C1474" s="5" t="s">
        <v>2969</v>
      </c>
      <c r="D1474" s="2"/>
      <c r="E1474" s="4" t="s">
        <v>2970</v>
      </c>
      <c r="F1474" t="str">
        <f t="shared" si="22"/>
        <v>INSERT INTO TOKEN VALUES(1473,0,'kirchl. Feiertag','ASCHERMITTWOCH',);</v>
      </c>
    </row>
    <row r="1475" spans="1:6">
      <c r="A1475">
        <v>1474</v>
      </c>
      <c r="B1475">
        <v>0</v>
      </c>
      <c r="C1475" s="4" t="s">
        <v>2971</v>
      </c>
      <c r="D1475" s="4">
        <v>1</v>
      </c>
      <c r="E1475" s="4" t="s">
        <v>2972</v>
      </c>
      <c r="F1475" t="str">
        <f t="shared" ref="F1475:F1538" si="23">CONCATENATE("INSERT INTO TOKEN VALUES(",A1475,",",B1475,",","'",E1475,"','",C1475,"',",D1475,");")</f>
        <v>INSERT INTO TOKEN VALUES(1474,0,'See in Tirol (Defereggengebirge)','ASCHERSEE',1);</v>
      </c>
    </row>
    <row r="1476" spans="1:6">
      <c r="A1476">
        <v>1475</v>
      </c>
      <c r="B1476">
        <v>0</v>
      </c>
      <c r="C1476" s="4" t="s">
        <v>2973</v>
      </c>
      <c r="D1476" s="4">
        <v>1</v>
      </c>
      <c r="E1476" s="4" t="s">
        <v>2974</v>
      </c>
      <c r="F1476" t="str">
        <f t="shared" si="23"/>
        <v>INSERT INTO TOKEN VALUES(1475,0,'Ortsteil von Ebbs','ASCHING',1);</v>
      </c>
    </row>
    <row r="1477" spans="1:6">
      <c r="A1477">
        <v>1476</v>
      </c>
      <c r="B1477">
        <v>0</v>
      </c>
      <c r="C1477" s="4" t="s">
        <v>2975</v>
      </c>
      <c r="D1477" s="4">
        <v>1</v>
      </c>
      <c r="E1477" s="4" t="s">
        <v>2976</v>
      </c>
      <c r="F1477" t="str">
        <f t="shared" si="23"/>
        <v>INSERT INTO TOKEN VALUES(1476,0,'103 D3','ASCHLAND',1);</v>
      </c>
    </row>
    <row r="1478" spans="1:6">
      <c r="A1478">
        <v>1477</v>
      </c>
      <c r="B1478">
        <v>0</v>
      </c>
      <c r="C1478" s="4" t="s">
        <v>2977</v>
      </c>
      <c r="D1478" s="4">
        <v>1</v>
      </c>
      <c r="E1478" s="4" t="s">
        <v>2978</v>
      </c>
      <c r="F1478" t="str">
        <f t="shared" si="23"/>
        <v>INSERT INTO TOKEN VALUES(1477,0,'altes KFZ-Kennz. v. Aschendorf/Hmmling (D)','ASD',1);</v>
      </c>
    </row>
    <row r="1479" spans="1:6">
      <c r="A1479">
        <v>1478</v>
      </c>
      <c r="B1479">
        <v>0</v>
      </c>
      <c r="C1479" s="4" t="s">
        <v>2979</v>
      </c>
      <c r="D1479" s="2"/>
      <c r="E1479" s="4" t="s">
        <v>2980</v>
      </c>
      <c r="F1479" t="str">
        <f t="shared" si="23"/>
        <v>INSERT INTO TOKEN VALUES(1478,0,'german. Göttergeschlecht','ASEN',);</v>
      </c>
    </row>
    <row r="1480" spans="1:6">
      <c r="A1480">
        <v>1479</v>
      </c>
      <c r="B1480">
        <v>0</v>
      </c>
      <c r="C1480" s="4" t="s">
        <v>2981</v>
      </c>
      <c r="D1480" s="4">
        <v>1</v>
      </c>
      <c r="E1480" s="4" t="s">
        <v>2982</v>
      </c>
      <c r="F1480" t="str">
        <f t="shared" si="23"/>
        <v>INSERT INTO TOKEN VALUES(1479,0,'77 D2','ASENHAM',1);</v>
      </c>
    </row>
    <row r="1481" spans="1:6">
      <c r="A1481">
        <v>1480</v>
      </c>
      <c r="B1481">
        <v>0</v>
      </c>
      <c r="C1481" s="4" t="s">
        <v>2983</v>
      </c>
      <c r="D1481" s="2"/>
      <c r="E1481" s="4" t="s">
        <v>2984</v>
      </c>
      <c r="F1481" t="str">
        <f t="shared" si="23"/>
        <v>INSERT INTO TOKEN VALUES(1480,0,'Staat im Kaukasus','ASERBAIDSCHAN',);</v>
      </c>
    </row>
    <row r="1482" spans="1:6">
      <c r="A1482">
        <v>1481</v>
      </c>
      <c r="B1482">
        <v>0</v>
      </c>
      <c r="C1482" s="5" t="s">
        <v>2985</v>
      </c>
      <c r="D1482" s="2"/>
      <c r="E1482" s="4" t="s">
        <v>2986</v>
      </c>
      <c r="F1482" t="str">
        <f t="shared" si="23"/>
        <v>INSERT INTO TOKEN VALUES(1481,0,'Staat','ASERBAIDSCHAN',);</v>
      </c>
    </row>
    <row r="1483" spans="1:6">
      <c r="A1483">
        <v>1482</v>
      </c>
      <c r="B1483">
        <v>0</v>
      </c>
      <c r="C1483" s="5" t="s">
        <v>2987</v>
      </c>
      <c r="D1483" s="2"/>
      <c r="E1483" s="4" t="s">
        <v>2988</v>
      </c>
      <c r="F1483" t="str">
        <f t="shared" si="23"/>
        <v>INSERT INTO TOKEN VALUES(1482,0,'Nachfolgestaat der UDSSR','ASERBAIDSCHAN',);</v>
      </c>
    </row>
    <row r="1484" spans="1:6">
      <c r="A1484">
        <v>1483</v>
      </c>
      <c r="B1484">
        <v>0</v>
      </c>
      <c r="C1484" s="4" t="s">
        <v>2989</v>
      </c>
      <c r="D1484" s="2"/>
      <c r="E1484" s="4" t="s">
        <v>2990</v>
      </c>
      <c r="F1484" t="str">
        <f t="shared" si="23"/>
        <v>INSERT INTO TOKEN VALUES(1483,0,'Kontinent','ASIEN',);</v>
      </c>
    </row>
    <row r="1485" spans="1:6">
      <c r="A1485">
        <v>1484</v>
      </c>
      <c r="B1485">
        <v>0</v>
      </c>
      <c r="C1485" s="4" t="s">
        <v>2991</v>
      </c>
      <c r="D1485" s="4">
        <v>1</v>
      </c>
      <c r="E1485" s="4" t="s">
        <v>2992</v>
      </c>
      <c r="F1485" t="str">
        <f t="shared" si="23"/>
        <v>INSERT INTO TOKEN VALUES(1484,0,'78 A1','ASING',1);</v>
      </c>
    </row>
    <row r="1486" spans="1:6">
      <c r="A1486">
        <v>1485</v>
      </c>
      <c r="B1486">
        <v>0</v>
      </c>
      <c r="C1486" s="5" t="s">
        <v>2993</v>
      </c>
      <c r="D1486" s="4">
        <v>1</v>
      </c>
      <c r="E1486" s="4" t="s">
        <v>2994</v>
      </c>
      <c r="F1486" t="str">
        <f t="shared" si="23"/>
        <v>INSERT INTO TOKEN VALUES(1485,0,'66 A2','ASING',1);</v>
      </c>
    </row>
    <row r="1487" spans="1:6">
      <c r="A1487">
        <v>1486</v>
      </c>
      <c r="B1487">
        <v>0</v>
      </c>
      <c r="C1487" s="4" t="s">
        <v>2995</v>
      </c>
      <c r="D1487" s="2"/>
      <c r="E1487" s="4" t="s">
        <v>2996</v>
      </c>
      <c r="F1487" t="str">
        <f t="shared" si="23"/>
        <v>INSERT INTO TOKEN VALUES(1486,0,'ehem. arab. Frstentum am Roten Meer','ASIR',);</v>
      </c>
    </row>
    <row r="1488" spans="1:6">
      <c r="A1488">
        <v>1487</v>
      </c>
      <c r="B1488">
        <v>0</v>
      </c>
      <c r="C1488" s="4" t="s">
        <v>2997</v>
      </c>
      <c r="D1488" s="2"/>
      <c r="E1488" s="4" t="s">
        <v>2998</v>
      </c>
      <c r="F1488" t="str">
        <f t="shared" si="23"/>
        <v>INSERT INTO TOKEN VALUES(1487,0,'Athletiksportklub','ASK',);</v>
      </c>
    </row>
    <row r="1489" spans="1:6">
      <c r="A1489">
        <v>1488</v>
      </c>
      <c r="B1489">
        <v>0</v>
      </c>
      <c r="C1489" s="5" t="s">
        <v>2999</v>
      </c>
      <c r="D1489" s="4">
        <v>1</v>
      </c>
      <c r="E1489" s="4" t="s">
        <v>3000</v>
      </c>
      <c r="F1489" t="str">
        <f t="shared" si="23"/>
        <v>INSERT INTO TOKEN VALUES(1488,0,'Salzb. Fußballclub','ASK',1);</v>
      </c>
    </row>
    <row r="1490" spans="1:6">
      <c r="A1490">
        <v>1489</v>
      </c>
      <c r="B1490">
        <v>0</v>
      </c>
      <c r="C1490" s="4" t="s">
        <v>3001</v>
      </c>
      <c r="D1490" s="4">
        <v>1</v>
      </c>
      <c r="E1490" s="4" t="s">
        <v>3002</v>
      </c>
      <c r="F1490" t="str">
        <f t="shared" si="23"/>
        <v>INSERT INTO TOKEN VALUES(1489,0,'KFZ-Kennz. v. Aschersleben (D)','ASL',1);</v>
      </c>
    </row>
    <row r="1491" spans="1:6">
      <c r="A1491">
        <v>1490</v>
      </c>
      <c r="B1491">
        <v>0</v>
      </c>
      <c r="C1491" s="4" t="s">
        <v>3003</v>
      </c>
      <c r="D1491" s="2"/>
      <c r="E1491" s="4" t="s">
        <v>3004</v>
      </c>
      <c r="F1491" t="str">
        <f t="shared" si="23"/>
        <v>INSERT INTO TOKEN VALUES(1490,0,'Atomspaltung','ASP',);</v>
      </c>
    </row>
    <row r="1492" spans="1:6">
      <c r="A1492">
        <v>1491</v>
      </c>
      <c r="B1492">
        <v>0</v>
      </c>
      <c r="C1492" s="4" t="s">
        <v>3005</v>
      </c>
      <c r="D1492" s="4">
        <v>1</v>
      </c>
      <c r="E1492" s="4" t="s">
        <v>3006</v>
      </c>
      <c r="F1492" t="str">
        <f t="shared" si="23"/>
        <v>INSERT INTO TOKEN VALUES(1491,0,'77 D2','ASPACH',1);</v>
      </c>
    </row>
    <row r="1493" spans="1:6">
      <c r="A1493">
        <v>1492</v>
      </c>
      <c r="B1493">
        <v>0</v>
      </c>
      <c r="C1493" s="5" t="s">
        <v>3007</v>
      </c>
      <c r="D1493" s="4">
        <v>1</v>
      </c>
      <c r="E1493" s="4" t="s">
        <v>3008</v>
      </c>
      <c r="F1493" t="str">
        <f t="shared" si="23"/>
        <v>INSERT INTO TOKEN VALUES(1492,0,'77 C2','ASPACH',1);</v>
      </c>
    </row>
    <row r="1494" spans="1:6">
      <c r="A1494">
        <v>1493</v>
      </c>
      <c r="B1494">
        <v>0</v>
      </c>
      <c r="C1494" s="4" t="s">
        <v>3009</v>
      </c>
      <c r="D1494" s="4">
        <v>1</v>
      </c>
      <c r="E1494" s="4" t="s">
        <v>3010</v>
      </c>
      <c r="F1494" t="str">
        <f t="shared" si="23"/>
        <v>INSERT INTO TOKEN VALUES(1493,0,'97 C2','ASPANG',1);</v>
      </c>
    </row>
    <row r="1495" spans="1:6">
      <c r="A1495">
        <v>1494</v>
      </c>
      <c r="B1495">
        <v>0</v>
      </c>
      <c r="C1495" s="4" t="s">
        <v>3011</v>
      </c>
      <c r="D1495" s="4">
        <v>1</v>
      </c>
      <c r="E1495" s="4" t="s">
        <v>3012</v>
      </c>
      <c r="F1495" t="str">
        <f t="shared" si="23"/>
        <v>INSERT INTO TOKEN VALUES(1494,0,'73 C3','ASPARN',1);</v>
      </c>
    </row>
    <row r="1496" spans="1:6">
      <c r="A1496">
        <v>1495</v>
      </c>
      <c r="B1496">
        <v>0</v>
      </c>
      <c r="C1496" s="5" t="s">
        <v>3013</v>
      </c>
      <c r="D1496" s="4">
        <v>1</v>
      </c>
      <c r="E1496" s="4" t="s">
        <v>3014</v>
      </c>
      <c r="F1496" t="str">
        <f t="shared" si="23"/>
        <v>INSERT INTO TOKEN VALUES(1495,0,'74 B1','ASPARN',1);</v>
      </c>
    </row>
    <row r="1497" spans="1:6">
      <c r="A1497">
        <v>1496</v>
      </c>
      <c r="B1497">
        <v>0</v>
      </c>
      <c r="C1497" s="4" t="s">
        <v>3015</v>
      </c>
      <c r="D1497" s="2"/>
      <c r="E1497" s="4" t="s">
        <v>3016</v>
      </c>
      <c r="F1497" t="str">
        <f t="shared" si="23"/>
        <v>INSERT INTO TOKEN VALUES(1496,0,'Gattin des Perikles','ASPASIA',);</v>
      </c>
    </row>
    <row r="1498" spans="1:6">
      <c r="A1498">
        <v>1497</v>
      </c>
      <c r="B1498">
        <v>0</v>
      </c>
      <c r="C1498" s="4" t="s">
        <v>3017</v>
      </c>
      <c r="D1498" s="2"/>
      <c r="E1498" s="4" t="s">
        <v>3018</v>
      </c>
      <c r="F1498" t="str">
        <f t="shared" si="23"/>
        <v>INSERT INTO TOKEN VALUES(1497,0,'Wintersportort in den USA','ASPEN',);</v>
      </c>
    </row>
    <row r="1499" spans="1:6">
      <c r="A1499">
        <v>1498</v>
      </c>
      <c r="B1499">
        <v>0</v>
      </c>
      <c r="C1499" s="4" t="s">
        <v>3019</v>
      </c>
      <c r="D1499" s="4">
        <v>1</v>
      </c>
      <c r="E1499" s="4" t="s">
        <v>3020</v>
      </c>
      <c r="F1499" t="str">
        <f t="shared" si="23"/>
        <v>INSERT INTO TOKEN VALUES(1498,0,'72 B3','ASPERHOFEN',1);</v>
      </c>
    </row>
    <row r="1500" spans="1:6">
      <c r="A1500">
        <v>1499</v>
      </c>
      <c r="B1500">
        <v>0</v>
      </c>
      <c r="C1500" s="4" t="s">
        <v>3021</v>
      </c>
      <c r="D1500" s="4">
        <v>1</v>
      </c>
      <c r="E1500" s="4" t="s">
        <v>3022</v>
      </c>
      <c r="F1500" t="str">
        <f t="shared" si="23"/>
        <v>INSERT INTO TOKEN VALUES(1499,0,'74 B3','ASPERN',1);</v>
      </c>
    </row>
    <row r="1501" spans="1:6">
      <c r="A1501">
        <v>1500</v>
      </c>
      <c r="B1501">
        <v>0</v>
      </c>
      <c r="C1501" s="4" t="s">
        <v>3023</v>
      </c>
      <c r="D1501" s="4">
        <v>1</v>
      </c>
      <c r="E1501" s="4" t="s">
        <v>3024</v>
      </c>
      <c r="F1501" t="str">
        <f t="shared" si="23"/>
        <v>INSERT INTO TOKEN VALUES(1500,0,'73 C1','ASPERSDORF',1);</v>
      </c>
    </row>
    <row r="1502" spans="1:6">
      <c r="A1502">
        <v>1501</v>
      </c>
      <c r="B1502">
        <v>0</v>
      </c>
      <c r="C1502" s="4" t="s">
        <v>3025</v>
      </c>
      <c r="D1502" s="4">
        <v>1</v>
      </c>
      <c r="E1502" s="4" t="s">
        <v>3026</v>
      </c>
      <c r="F1502" t="str">
        <f t="shared" si="23"/>
        <v>INSERT INTO TOKEN VALUES(1501,0,'78 A1','ASPETH',1);</v>
      </c>
    </row>
    <row r="1503" spans="1:6">
      <c r="A1503">
        <v>1502</v>
      </c>
      <c r="B1503">
        <v>0</v>
      </c>
      <c r="C1503" s="4" t="s">
        <v>3027</v>
      </c>
      <c r="D1503" s="2"/>
      <c r="E1503" s="4" t="s">
        <v>3028</v>
      </c>
      <c r="F1503" t="str">
        <f t="shared" si="23"/>
        <v>INSERT INTO TOKEN VALUES(1502,0,'Beruf','ASPHALTIERER',);</v>
      </c>
    </row>
    <row r="1504" spans="1:6">
      <c r="A1504">
        <v>1503</v>
      </c>
      <c r="B1504">
        <v>0</v>
      </c>
      <c r="C1504" s="4" t="s">
        <v>3029</v>
      </c>
      <c r="D1504" s="2"/>
      <c r="E1504" s="4" t="s">
        <v>3030</v>
      </c>
      <c r="F1504" t="str">
        <f t="shared" si="23"/>
        <v>INSERT INTO TOKEN VALUES(1503,0,'Tier','ASPISVIPER',);</v>
      </c>
    </row>
    <row r="1505" spans="1:6">
      <c r="A1505">
        <v>1504</v>
      </c>
      <c r="B1505">
        <v>0</v>
      </c>
      <c r="C1505" s="4" t="s">
        <v>3031</v>
      </c>
      <c r="D1505" s="4">
        <v>1</v>
      </c>
      <c r="E1505" s="4" t="s">
        <v>3032</v>
      </c>
      <c r="F1505" t="str">
        <f t="shared" si="23"/>
        <v>INSERT INTO TOKEN VALUES(1504,0,'115 C3','ASPRION',1);</v>
      </c>
    </row>
    <row r="1506" spans="1:6">
      <c r="A1506">
        <v>1505</v>
      </c>
      <c r="B1506">
        <v>0</v>
      </c>
      <c r="C1506" s="4" t="s">
        <v>3033</v>
      </c>
      <c r="D1506" s="2"/>
      <c r="E1506" s="4" t="s">
        <v>3034</v>
      </c>
      <c r="F1506" t="str">
        <f t="shared" si="23"/>
        <v>INSERT INTO TOKEN VALUES(1505,0,'allg. Strafrecht','ASR',);</v>
      </c>
    </row>
    <row r="1507" spans="1:6">
      <c r="A1507">
        <v>1506</v>
      </c>
      <c r="B1507">
        <v>0</v>
      </c>
      <c r="C1507" s="4" t="s">
        <v>3035</v>
      </c>
      <c r="D1507" s="2"/>
      <c r="E1507" s="4" t="s">
        <v>3036</v>
      </c>
      <c r="F1507" t="str">
        <f t="shared" si="23"/>
        <v>INSERT INTO TOKEN VALUES(1506,0,'Assessor','ASS',);</v>
      </c>
    </row>
    <row r="1508" spans="1:6">
      <c r="A1508">
        <v>1507</v>
      </c>
      <c r="B1508">
        <v>0</v>
      </c>
      <c r="C1508" s="4" t="s">
        <v>3037</v>
      </c>
      <c r="D1508" s="4">
        <v>1</v>
      </c>
      <c r="E1508" s="4" t="s">
        <v>3038</v>
      </c>
      <c r="F1508" t="str">
        <f t="shared" si="23"/>
        <v>INSERT INTO TOKEN VALUES(1507,0,'111 C-D2','ASSACH',1);</v>
      </c>
    </row>
    <row r="1509" spans="1:6">
      <c r="A1509">
        <v>1508</v>
      </c>
      <c r="B1509">
        <v>0</v>
      </c>
      <c r="C1509" s="4" t="s">
        <v>3039</v>
      </c>
      <c r="D1509" s="2"/>
      <c r="E1509" s="4" t="s">
        <v>3040</v>
      </c>
      <c r="F1509" t="str">
        <f t="shared" si="23"/>
        <v>INSERT INTO TOKEN VALUES(1508,0,'ind. Bundesstaat','ASSAM',);</v>
      </c>
    </row>
    <row r="1510" spans="1:6">
      <c r="A1510">
        <v>1509</v>
      </c>
      <c r="B1510">
        <v>0</v>
      </c>
      <c r="C1510" s="4" t="s">
        <v>3041</v>
      </c>
      <c r="D1510" s="4">
        <v>1</v>
      </c>
      <c r="E1510" s="4" t="s">
        <v>3042</v>
      </c>
      <c r="F1510" t="str">
        <f t="shared" si="23"/>
        <v>INSERT INTO TOKEN VALUES(1509,0,'147 D1','ASSING',1);</v>
      </c>
    </row>
    <row r="1511" spans="1:6">
      <c r="A1511">
        <v>1510</v>
      </c>
      <c r="B1511">
        <v>0</v>
      </c>
      <c r="C1511" s="4" t="s">
        <v>3043</v>
      </c>
      <c r="D1511" s="4">
        <v>1</v>
      </c>
      <c r="E1511" s="4" t="s">
        <v>3044</v>
      </c>
      <c r="F1511" t="str">
        <f t="shared" si="23"/>
        <v>INSERT INTO TOKEN VALUES(1510,0,'128/129 B-C 1-2','ASSLAB',1);</v>
      </c>
    </row>
    <row r="1512" spans="1:6">
      <c r="A1512">
        <v>1511</v>
      </c>
      <c r="B1512">
        <v>0</v>
      </c>
      <c r="C1512" s="4" t="s">
        <v>3045</v>
      </c>
      <c r="D1512" s="4">
        <v>1</v>
      </c>
      <c r="E1512" s="4" t="s">
        <v>3046</v>
      </c>
      <c r="F1512" t="str">
        <f t="shared" si="23"/>
        <v>INSERT INTO TOKEN VALUES(1511,0,'Ort in Osttirol','ASSLING',1);</v>
      </c>
    </row>
    <row r="1513" spans="1:6">
      <c r="A1513">
        <v>1512</v>
      </c>
      <c r="B1513">
        <v>0</v>
      </c>
      <c r="C1513" s="4" t="s">
        <v>3047</v>
      </c>
      <c r="D1513" s="2"/>
      <c r="E1513" s="4" t="s">
        <v>3048</v>
      </c>
      <c r="F1513" t="str">
        <f t="shared" si="23"/>
        <v>INSERT INTO TOKEN VALUES(1512,0,'ital. weibl. Vorname','ASSUNTA',);</v>
      </c>
    </row>
    <row r="1514" spans="1:6">
      <c r="A1514">
        <v>1513</v>
      </c>
      <c r="B1514">
        <v>0</v>
      </c>
      <c r="C1514" s="4" t="s">
        <v>3049</v>
      </c>
      <c r="D1514" s="2"/>
      <c r="E1514" s="4" t="s">
        <v>3050</v>
      </c>
      <c r="F1514" t="str">
        <f t="shared" si="23"/>
        <v>INSERT INTO TOKEN VALUES(1513,0,'Allg. Studentenausschuß','ASTA',);</v>
      </c>
    </row>
    <row r="1515" spans="1:6">
      <c r="A1515">
        <v>1514</v>
      </c>
      <c r="B1515">
        <v>0</v>
      </c>
      <c r="C1515" s="4" t="s">
        <v>3051</v>
      </c>
      <c r="D1515" s="4">
        <v>1</v>
      </c>
      <c r="E1515" s="4" t="s">
        <v>3052</v>
      </c>
      <c r="F1515" t="str">
        <f t="shared" si="23"/>
        <v>INSERT INTO TOKEN VALUES(1514,0,'Ortsteil von Jochberg','ASTACH',1);</v>
      </c>
    </row>
    <row r="1516" spans="1:6">
      <c r="A1516">
        <v>1515</v>
      </c>
      <c r="B1516">
        <v>0</v>
      </c>
      <c r="C1516" s="4" t="s">
        <v>3053</v>
      </c>
      <c r="D1516" s="4">
        <v>1</v>
      </c>
      <c r="E1516" s="4" t="s">
        <v>3054</v>
      </c>
      <c r="F1516" t="str">
        <f t="shared" si="23"/>
        <v>INSERT INTO TOKEN VALUES(1515,0,'76/77 B-C 3','ASTAETT',1);</v>
      </c>
    </row>
    <row r="1517" spans="1:6">
      <c r="A1517">
        <v>1516</v>
      </c>
      <c r="B1517">
        <v>0</v>
      </c>
      <c r="C1517" s="4" t="s">
        <v>3055</v>
      </c>
      <c r="D1517" s="4">
        <v>1</v>
      </c>
      <c r="E1517" s="4" t="s">
        <v>3056</v>
      </c>
      <c r="F1517" t="str">
        <f t="shared" si="23"/>
        <v>INSERT INTO TOKEN VALUES(1516,0,'110 B1','ASTAU',1);</v>
      </c>
    </row>
    <row r="1518" spans="1:6">
      <c r="A1518">
        <v>1517</v>
      </c>
      <c r="B1518">
        <v>0</v>
      </c>
      <c r="C1518" s="4" t="s">
        <v>3057</v>
      </c>
      <c r="D1518" s="2"/>
      <c r="E1518" s="4" t="s">
        <v>3058</v>
      </c>
      <c r="F1518" t="str">
        <f t="shared" si="23"/>
        <v>INSERT INTO TOKEN VALUES(1517,0,'entlegener Bauerhof','ASTE',);</v>
      </c>
    </row>
    <row r="1519" spans="1:6">
      <c r="A1519">
        <v>1518</v>
      </c>
      <c r="B1519">
        <v>0</v>
      </c>
      <c r="C1519" s="4" t="s">
        <v>3059</v>
      </c>
      <c r="D1519" s="4">
        <v>1</v>
      </c>
      <c r="E1519" s="4" t="s">
        <v>3060</v>
      </c>
      <c r="F1519" t="str">
        <f t="shared" si="23"/>
        <v>INSERT INTO TOKEN VALUES(1518,0,'110 B1','ASTEN',1);</v>
      </c>
    </row>
    <row r="1520" spans="1:6">
      <c r="A1520">
        <v>1519</v>
      </c>
      <c r="B1520">
        <v>0</v>
      </c>
      <c r="C1520" s="5" t="s">
        <v>3061</v>
      </c>
      <c r="D1520" s="4">
        <v>1</v>
      </c>
      <c r="E1520" s="4" t="s">
        <v>3062</v>
      </c>
      <c r="F1520" t="str">
        <f t="shared" si="23"/>
        <v>INSERT INTO TOKEN VALUES(1519,0,'76 B3','ASTEN',1);</v>
      </c>
    </row>
    <row r="1521" spans="1:6">
      <c r="A1521">
        <v>1520</v>
      </c>
      <c r="B1521">
        <v>0</v>
      </c>
      <c r="C1521" s="5" t="s">
        <v>3063</v>
      </c>
      <c r="D1521" s="4">
        <v>1</v>
      </c>
      <c r="E1521" s="4" t="s">
        <v>3064</v>
      </c>
      <c r="F1521" t="str">
        <f t="shared" si="23"/>
        <v>INSERT INTO TOKEN VALUES(1520,0,'106 B2-3','ASTEN',1);</v>
      </c>
    </row>
    <row r="1522" spans="1:6">
      <c r="A1522">
        <v>1521</v>
      </c>
      <c r="B1522">
        <v>0</v>
      </c>
      <c r="C1522" s="5" t="s">
        <v>3065</v>
      </c>
      <c r="D1522" s="4">
        <v>1</v>
      </c>
      <c r="E1522" s="4" t="s">
        <v>3066</v>
      </c>
      <c r="F1522" t="str">
        <f t="shared" si="23"/>
        <v>INSERT INTO TOKEN VALUES(1521,0,'77 D3','ASTEN',1);</v>
      </c>
    </row>
    <row r="1523" spans="1:6">
      <c r="A1523">
        <v>1522</v>
      </c>
      <c r="B1523">
        <v>0</v>
      </c>
      <c r="C1523" s="4" t="s">
        <v>3067</v>
      </c>
      <c r="D1523" s="2"/>
      <c r="E1523" s="4" t="s">
        <v>3068</v>
      </c>
      <c r="F1523" t="str">
        <f t="shared" si="23"/>
        <v>INSERT INTO TOKEN VALUES(1522,0,'Herbstblume','ASTER',);</v>
      </c>
    </row>
    <row r="1524" spans="1:6">
      <c r="A1524">
        <v>1523</v>
      </c>
      <c r="B1524">
        <v>0</v>
      </c>
      <c r="C1524" s="5" t="s">
        <v>3069</v>
      </c>
      <c r="D1524" s="2"/>
      <c r="E1524" s="4" t="s">
        <v>3070</v>
      </c>
      <c r="F1524" t="str">
        <f t="shared" si="23"/>
        <v>INSERT INTO TOKEN VALUES(1523,0,'Blume','ASTER',);</v>
      </c>
    </row>
    <row r="1525" spans="1:6">
      <c r="A1525">
        <v>1524</v>
      </c>
      <c r="B1525">
        <v>0</v>
      </c>
      <c r="C1525" s="4" t="s">
        <v>3071</v>
      </c>
      <c r="D1525" s="4">
        <v>1</v>
      </c>
      <c r="E1525" s="4" t="s">
        <v>3072</v>
      </c>
      <c r="F1525" t="str">
        <f t="shared" si="23"/>
        <v>INSERT INTO TOKEN VALUES(1524,0,'106 A-B3','ASTHOLZ',1);</v>
      </c>
    </row>
    <row r="1526" spans="1:6">
      <c r="A1526">
        <v>1525</v>
      </c>
      <c r="B1526">
        <v>0</v>
      </c>
      <c r="C1526" s="4" t="s">
        <v>3073</v>
      </c>
      <c r="D1526" s="4">
        <v>1</v>
      </c>
      <c r="E1526" s="4" t="s">
        <v>3074</v>
      </c>
      <c r="F1526" t="str">
        <f t="shared" si="23"/>
        <v>INSERT INTO TOKEN VALUES(1525,0,'verstorbener Tiroler Landesrat','ASTL',1);</v>
      </c>
    </row>
    <row r="1527" spans="1:6">
      <c r="A1527">
        <v>1526</v>
      </c>
      <c r="B1527">
        <v>0</v>
      </c>
      <c r="C1527" s="4" t="s">
        <v>3075</v>
      </c>
      <c r="D1527" s="2"/>
      <c r="E1527" s="4" t="s">
        <v>3076</v>
      </c>
      <c r="F1527" t="str">
        <f t="shared" si="23"/>
        <v>INSERT INTO TOKEN VALUES(1526,0,'TV-Satellit','ASTRA',);</v>
      </c>
    </row>
    <row r="1528" spans="1:6">
      <c r="A1528">
        <v>1527</v>
      </c>
      <c r="B1528">
        <v>0</v>
      </c>
      <c r="C1528" s="4" t="s">
        <v>3077</v>
      </c>
      <c r="D1528" s="2"/>
      <c r="E1528" s="4" t="s">
        <v>3078</v>
      </c>
      <c r="F1528" t="str">
        <f t="shared" si="23"/>
        <v>INSERT INTO TOKEN VALUES(1527,0,'sauber, genau, exakt','ASTREIN',);</v>
      </c>
    </row>
    <row r="1529" spans="1:6">
      <c r="A1529">
        <v>1528</v>
      </c>
      <c r="B1529">
        <v>0</v>
      </c>
      <c r="C1529" s="4" t="s">
        <v>3079</v>
      </c>
      <c r="D1529" s="2"/>
      <c r="E1529" s="4" t="s">
        <v>3080</v>
      </c>
      <c r="F1529" t="str">
        <f t="shared" si="23"/>
        <v>INSERT INTO TOKEN VALUES(1528,0,'weibl. Vorname','ASTRID',);</v>
      </c>
    </row>
    <row r="1530" spans="1:6">
      <c r="A1530">
        <v>1529</v>
      </c>
      <c r="B1530">
        <v>0</v>
      </c>
      <c r="C1530" s="5" t="s">
        <v>3081</v>
      </c>
      <c r="D1530" s="2"/>
      <c r="E1530" s="4" t="s">
        <v>3082</v>
      </c>
      <c r="F1530" t="str">
        <f t="shared" si="23"/>
        <v>INSERT INTO TOKEN VALUES(1529,0,'weibl. Vorname','ASTRID',);</v>
      </c>
    </row>
    <row r="1531" spans="1:6">
      <c r="A1531">
        <v>1530</v>
      </c>
      <c r="B1531">
        <v>0</v>
      </c>
      <c r="C1531" s="5" t="s">
        <v>3083</v>
      </c>
      <c r="D1531" s="2"/>
      <c r="E1531" s="4" t="s">
        <v>3084</v>
      </c>
      <c r="F1531" t="str">
        <f t="shared" si="23"/>
        <v>INSERT INTO TOKEN VALUES(1530,0,'weibl. Vorname','ASTRID',);</v>
      </c>
    </row>
    <row r="1532" spans="1:6">
      <c r="A1532">
        <v>1531</v>
      </c>
      <c r="B1532">
        <v>0</v>
      </c>
      <c r="C1532" s="4" t="s">
        <v>3085</v>
      </c>
      <c r="D1532" s="2"/>
      <c r="E1532" s="4" t="s">
        <v>3086</v>
      </c>
      <c r="F1532" t="str">
        <f t="shared" si="23"/>
        <v>INSERT INTO TOKEN VALUES(1531,0,'Abgassonderberprfung, abgek.','ASU',);</v>
      </c>
    </row>
    <row r="1533" spans="1:6">
      <c r="A1533">
        <v>1532</v>
      </c>
      <c r="B1533">
        <v>0</v>
      </c>
      <c r="C1533" s="4" t="s">
        <v>3087</v>
      </c>
      <c r="D1533" s="2"/>
      <c r="E1533" s="4" t="s">
        <v>3088</v>
      </c>
      <c r="F1533" t="str">
        <f t="shared" si="23"/>
        <v>INSERT INTO TOKEN VALUES(1532,0,'allg. Sportverein','ASV',);</v>
      </c>
    </row>
    <row r="1534" spans="1:6">
      <c r="A1534">
        <v>1533</v>
      </c>
      <c r="B1534">
        <v>0</v>
      </c>
      <c r="C1534" s="4" t="s">
        <v>3089</v>
      </c>
      <c r="D1534" s="2"/>
      <c r="E1534" s="4" t="s">
        <v>3090</v>
      </c>
      <c r="F1534" t="str">
        <f t="shared" si="23"/>
        <v>INSERT INTO TOKEN VALUES(1533,0,'Algg. Sozialversicherungsgesetz','ASVG',);</v>
      </c>
    </row>
    <row r="1535" spans="1:6">
      <c r="A1535">
        <v>1534</v>
      </c>
      <c r="B1535">
        <v>0</v>
      </c>
      <c r="C1535" s="5" t="s">
        <v>3091</v>
      </c>
      <c r="D1535" s="2"/>
      <c r="E1535" s="4" t="s">
        <v>3092</v>
      </c>
      <c r="F1535" t="str">
        <f t="shared" si="23"/>
        <v>INSERT INTO TOKEN VALUES(1534,0,'Allg. Sozialversicherungsgesetz','ASVG',);</v>
      </c>
    </row>
    <row r="1536" spans="1:6">
      <c r="A1536">
        <v>1535</v>
      </c>
      <c r="B1536">
        <v>0</v>
      </c>
      <c r="C1536" s="4" t="s">
        <v>3093</v>
      </c>
      <c r="D1536" s="2"/>
      <c r="E1536" s="4" t="s">
        <v>3094</v>
      </c>
      <c r="F1536" t="str">
        <f t="shared" si="23"/>
        <v>INSERT INTO TOKEN VALUES(1535,0,'chem. Zeichen von Astatium','AT',);</v>
      </c>
    </row>
    <row r="1537" spans="1:6">
      <c r="A1537">
        <v>1536</v>
      </c>
      <c r="B1537">
        <v>0</v>
      </c>
      <c r="C1537" s="5" t="s">
        <v>3095</v>
      </c>
      <c r="D1537" s="2"/>
      <c r="E1537" s="4" t="s">
        <v>3096</v>
      </c>
      <c r="F1537" t="str">
        <f t="shared" si="23"/>
        <v>INSERT INTO TOKEN VALUES(1536,0,'altes Testament','AT',);</v>
      </c>
    </row>
    <row r="1538" spans="1:6">
      <c r="A1538">
        <v>1537</v>
      </c>
      <c r="B1538">
        <v>0</v>
      </c>
      <c r="C1538" s="5" t="s">
        <v>3097</v>
      </c>
      <c r="D1538" s="2"/>
      <c r="E1538" s="2"/>
      <c r="F1538" t="str">
        <f t="shared" si="23"/>
        <v>INSERT INTO TOKEN VALUES(1537,0,'','AT',);</v>
      </c>
    </row>
    <row r="1539" spans="1:6">
      <c r="A1539">
        <v>1538</v>
      </c>
      <c r="B1539">
        <v>0</v>
      </c>
      <c r="C1539" s="5" t="s">
        <v>3098</v>
      </c>
      <c r="D1539" s="2"/>
      <c r="E1539" s="4" t="s">
        <v>3099</v>
      </c>
      <c r="F1539" t="str">
        <f t="shared" ref="F1539:F1602" si="24">CONCATENATE("INSERT INTO TOKEN VALUES(",A1539,",",B1539,",","'",E1539,"','",C1539,"',",D1539,");")</f>
        <v>INSERT INTO TOKEN VALUES(1538,0,'Fluglinienzeichen der Royal Air Marocco','AT',);</v>
      </c>
    </row>
    <row r="1540" spans="1:6">
      <c r="A1540">
        <v>1539</v>
      </c>
      <c r="B1540">
        <v>0</v>
      </c>
      <c r="C1540" s="5" t="s">
        <v>3100</v>
      </c>
      <c r="D1540" s="4">
        <v>1</v>
      </c>
      <c r="E1540" s="4" t="s">
        <v>3101</v>
      </c>
      <c r="F1540" t="str">
        <f t="shared" si="24"/>
        <v>INSERT INTO TOKEN VALUES(1539,0,'KFZ-Kennz. v. Altentreptow (D)','AT',1);</v>
      </c>
    </row>
    <row r="1541" spans="1:6">
      <c r="A1541">
        <v>1540</v>
      </c>
      <c r="B1541">
        <v>0</v>
      </c>
      <c r="C1541" s="4" t="s">
        <v>3102</v>
      </c>
      <c r="D1541" s="2"/>
      <c r="E1541" s="4" t="s">
        <v>3103</v>
      </c>
      <c r="F1541" t="str">
        <f t="shared" si="24"/>
        <v>INSERT INTO TOKEN VALUES(1540,0,'Amtl. Telefonbuch','ATB',);</v>
      </c>
    </row>
    <row r="1542" spans="1:6">
      <c r="A1542">
        <v>1541</v>
      </c>
      <c r="B1542">
        <v>0</v>
      </c>
      <c r="C1542" s="4" t="s">
        <v>3104</v>
      </c>
      <c r="D1542" s="2"/>
      <c r="E1542" s="4" t="s">
        <v>3105</v>
      </c>
      <c r="F1542" t="str">
        <f t="shared" si="24"/>
        <v>INSERT INTO TOKEN VALUES(1541,0,'stadt in der Sdwesttrkei','ATCA',);</v>
      </c>
    </row>
    <row r="1543" spans="1:6">
      <c r="A1543">
        <v>1542</v>
      </c>
      <c r="B1543">
        <v>0</v>
      </c>
      <c r="C1543" s="4" t="s">
        <v>3106</v>
      </c>
      <c r="D1543" s="2"/>
      <c r="E1543" s="4" t="s">
        <v>3107</v>
      </c>
      <c r="F1543" t="str">
        <f t="shared" si="24"/>
        <v>INSERT INTO TOKEN VALUES(1542,0,'griech. Göttin des Unheils','ATE',);</v>
      </c>
    </row>
    <row r="1544" spans="1:6">
      <c r="A1544">
        <v>1543</v>
      </c>
      <c r="B1544">
        <v>0</v>
      </c>
      <c r="C1544" s="5" t="s">
        <v>3108</v>
      </c>
      <c r="D1544" s="2"/>
      <c r="E1544" s="4" t="s">
        <v>3109</v>
      </c>
      <c r="F1544" t="str">
        <f t="shared" si="24"/>
        <v>INSERT INTO TOKEN VALUES(1543,0,'gegessen, engl.','ATE',);</v>
      </c>
    </row>
    <row r="1545" spans="1:6">
      <c r="A1545">
        <v>1544</v>
      </c>
      <c r="B1545">
        <v>0</v>
      </c>
      <c r="C1545" s="4" t="s">
        <v>3110</v>
      </c>
      <c r="D1545" s="2"/>
      <c r="E1545" s="4" t="s">
        <v>3111</v>
      </c>
      <c r="F1545" t="str">
        <f t="shared" si="24"/>
        <v>INSERT INTO TOKEN VALUES(1544,0,'Lebenshauch','ATEM',);</v>
      </c>
    </row>
    <row r="1546" spans="1:6">
      <c r="A1546">
        <v>1545</v>
      </c>
      <c r="B1546">
        <v>0</v>
      </c>
      <c r="C1546" s="4" t="s">
        <v>3112</v>
      </c>
      <c r="D1546" s="4">
        <v>1</v>
      </c>
      <c r="E1546" s="4" t="s">
        <v>3113</v>
      </c>
      <c r="F1546" t="str">
        <f t="shared" si="24"/>
        <v>INSERT INTO TOKEN VALUES(1545,0,'80 A2','ATENRATH',1);</v>
      </c>
    </row>
    <row r="1547" spans="1:6">
      <c r="A1547">
        <v>1546</v>
      </c>
      <c r="B1547">
        <v>0</v>
      </c>
      <c r="C1547" s="4" t="s">
        <v>3114</v>
      </c>
      <c r="D1547" s="2"/>
      <c r="E1547" s="4" t="s">
        <v>3115</v>
      </c>
      <c r="F1547" t="str">
        <f t="shared" si="24"/>
        <v>INSERT INTO TOKEN VALUES(1546,0,'Austria Trend Hotels','ATH',);</v>
      </c>
    </row>
    <row r="1548" spans="1:6">
      <c r="A1548">
        <v>1547</v>
      </c>
      <c r="B1548">
        <v>0</v>
      </c>
      <c r="C1548" s="4" t="s">
        <v>3116</v>
      </c>
      <c r="D1548" s="2"/>
      <c r="E1548" s="4" t="s">
        <v>3117</v>
      </c>
      <c r="F1548" t="str">
        <f t="shared" si="24"/>
        <v>INSERT INTO TOKEN VALUES(1547,0,'Hauptstadt Griechenlands','ATHEN',);</v>
      </c>
    </row>
    <row r="1549" spans="1:6">
      <c r="A1549">
        <v>1548</v>
      </c>
      <c r="B1549">
        <v>0</v>
      </c>
      <c r="C1549" s="5" t="s">
        <v>3118</v>
      </c>
      <c r="D1549" s="2"/>
      <c r="E1549" s="4" t="s">
        <v>3119</v>
      </c>
      <c r="F1549" t="str">
        <f t="shared" si="24"/>
        <v>INSERT INTO TOKEN VALUES(1548,0,'Hauptstadt Griechenlands','ATHEN',);</v>
      </c>
    </row>
    <row r="1550" spans="1:6">
      <c r="A1550">
        <v>1549</v>
      </c>
      <c r="B1550">
        <v>0</v>
      </c>
      <c r="C1550" s="5" t="s">
        <v>3120</v>
      </c>
      <c r="D1550" s="2"/>
      <c r="E1550" s="4" t="s">
        <v>3121</v>
      </c>
      <c r="F1550" t="str">
        <f t="shared" si="24"/>
        <v>INSERT INTO TOKEN VALUES(1549,0,'Hauptstadt von','ATHEN',);</v>
      </c>
    </row>
    <row r="1551" spans="1:6">
      <c r="A1551">
        <v>1550</v>
      </c>
      <c r="B1551">
        <v>0</v>
      </c>
      <c r="C1551" s="4" t="s">
        <v>3122</v>
      </c>
      <c r="D1551" s="2"/>
      <c r="E1551" s="4" t="s">
        <v>3123</v>
      </c>
      <c r="F1551" t="str">
        <f t="shared" si="24"/>
        <v>INSERT INTO TOKEN VALUES(1550,0,'griech. Göttin der Weisheit','ATHENE',);</v>
      </c>
    </row>
    <row r="1552" spans="1:6">
      <c r="A1552">
        <v>1551</v>
      </c>
      <c r="B1552">
        <v>0</v>
      </c>
      <c r="C1552" s="4" t="s">
        <v>3124</v>
      </c>
      <c r="D1552" s="2"/>
      <c r="E1552" s="4" t="s">
        <v>3125</v>
      </c>
      <c r="F1552" t="str">
        <f t="shared" si="24"/>
        <v>INSERT INTO TOKEN VALUES(1551,0,'Muskelprotz','ATHLET',);</v>
      </c>
    </row>
    <row r="1553" spans="1:6">
      <c r="A1553">
        <v>1552</v>
      </c>
      <c r="B1553">
        <v>0</v>
      </c>
      <c r="C1553" s="4" t="s">
        <v>3126</v>
      </c>
      <c r="D1553" s="2"/>
      <c r="E1553" s="4" t="s">
        <v>3127</v>
      </c>
      <c r="F1553" t="str">
        <f t="shared" si="24"/>
        <v>INSERT INTO TOKEN VALUES(1552,0,'muskulös, durchtrainiert','ATHLETISCH',);</v>
      </c>
    </row>
    <row r="1554" spans="1:6">
      <c r="A1554">
        <v>1553</v>
      </c>
      <c r="B1554">
        <v>0</v>
      </c>
      <c r="C1554" s="4" t="s">
        <v>3128</v>
      </c>
      <c r="D1554" s="2"/>
      <c r="E1554" s="4" t="s">
        <v>3129</v>
      </c>
      <c r="F1554" t="str">
        <f t="shared" si="24"/>
        <v>INSERT INTO TOKEN VALUES(1553,0,'griech. Mönchsberg','ATHOS',);</v>
      </c>
    </row>
    <row r="1555" spans="1:6">
      <c r="A1555">
        <v>1554</v>
      </c>
      <c r="B1555">
        <v>0</v>
      </c>
      <c r="C1555" s="4" t="s">
        <v>3130</v>
      </c>
      <c r="D1555" s="2"/>
      <c r="E1555" s="4" t="s">
        <v>3131</v>
      </c>
      <c r="F1555" t="str">
        <f t="shared" si="24"/>
        <v>INSERT INTO TOKEN VALUES(1554,0,'Wstenstadt im Tschad','ATI',);</v>
      </c>
    </row>
    <row r="1556" spans="1:6">
      <c r="A1556">
        <v>1555</v>
      </c>
      <c r="B1556">
        <v>0</v>
      </c>
      <c r="C1556" s="4" t="s">
        <v>3132</v>
      </c>
      <c r="D1556" s="2"/>
      <c r="E1556" s="4" t="s">
        <v>3133</v>
      </c>
      <c r="F1556" t="str">
        <f t="shared" si="24"/>
        <v>INSERT INTO TOKEN VALUES(1555,0,'Aleuteninsel','ATKA',);</v>
      </c>
    </row>
    <row r="1557" spans="1:6">
      <c r="A1557">
        <v>1556</v>
      </c>
      <c r="B1557">
        <v>0</v>
      </c>
      <c r="C1557" s="4" t="s">
        <v>3134</v>
      </c>
      <c r="D1557" s="2"/>
      <c r="E1557" s="4" t="s">
        <v>3135</v>
      </c>
      <c r="F1557" t="str">
        <f t="shared" si="24"/>
        <v>INSERT INTO TOKEN VALUES(1556,0,'Olympiastadt','ATLANTA',);</v>
      </c>
    </row>
    <row r="1558" spans="1:6">
      <c r="A1558">
        <v>1557</v>
      </c>
      <c r="B1558">
        <v>0</v>
      </c>
      <c r="C1558" s="4" t="s">
        <v>3136</v>
      </c>
      <c r="D1558" s="2"/>
      <c r="E1558" s="4" t="s">
        <v>3137</v>
      </c>
      <c r="F1558" t="str">
        <f t="shared" si="24"/>
        <v>INSERT INTO TOKEN VALUES(1557,0,'Kartensammlung','ATLAS',);</v>
      </c>
    </row>
    <row r="1559" spans="1:6">
      <c r="A1559">
        <v>1558</v>
      </c>
      <c r="B1559">
        <v>0</v>
      </c>
      <c r="C1559" s="4" t="s">
        <v>3138</v>
      </c>
      <c r="D1559" s="2"/>
      <c r="E1559" s="4" t="s">
        <v>3139</v>
      </c>
      <c r="F1559" t="str">
        <f t="shared" si="24"/>
        <v>INSERT INTO TOKEN VALUES(1558,0,'Stadt in Mittelnorwegen','ATNA',);</v>
      </c>
    </row>
    <row r="1560" spans="1:6">
      <c r="A1560">
        <v>1559</v>
      </c>
      <c r="B1560">
        <v>0</v>
      </c>
      <c r="C1560" s="4" t="s">
        <v>3140</v>
      </c>
      <c r="D1560" s="2"/>
      <c r="E1560" s="4" t="s">
        <v>3141</v>
      </c>
      <c r="F1560" t="str">
        <f t="shared" si="24"/>
        <v>INSERT INTO TOKEN VALUES(1559,0,'Auftragsnummer','ATNR',);</v>
      </c>
    </row>
    <row r="1561" spans="1:6">
      <c r="A1561">
        <v>1560</v>
      </c>
      <c r="B1561">
        <v>0</v>
      </c>
      <c r="C1561" s="4" t="s">
        <v>3142</v>
      </c>
      <c r="D1561" s="2"/>
      <c r="E1561" s="4" t="s">
        <v>3143</v>
      </c>
      <c r="F1561" t="str">
        <f t="shared" si="24"/>
        <v>INSERT INTO TOKEN VALUES(1560,0,'Atomorganisation','ATO',);</v>
      </c>
    </row>
    <row r="1562" spans="1:6">
      <c r="A1562">
        <v>1561</v>
      </c>
      <c r="B1562">
        <v>0</v>
      </c>
      <c r="C1562" s="4" t="s">
        <v>3144</v>
      </c>
      <c r="D1562" s="2"/>
      <c r="E1562" s="4" t="s">
        <v>3145</v>
      </c>
      <c r="F1562" t="str">
        <f t="shared" si="24"/>
        <v>INSERT INTO TOKEN VALUES(1561,0,'Ringinsel','ATOLL',);</v>
      </c>
    </row>
    <row r="1563" spans="1:6">
      <c r="A1563">
        <v>1562</v>
      </c>
      <c r="B1563">
        <v>0</v>
      </c>
      <c r="C1563" s="4" t="s">
        <v>3146</v>
      </c>
      <c r="D1563" s="2"/>
      <c r="E1563" s="4" t="s">
        <v>3147</v>
      </c>
      <c r="F1563" t="str">
        <f t="shared" si="24"/>
        <v>INSERT INTO TOKEN VALUES(1562,0,'kleinstes Teilchen','ATOM',);</v>
      </c>
    </row>
    <row r="1564" spans="1:6">
      <c r="A1564">
        <v>1563</v>
      </c>
      <c r="B1564">
        <v>0</v>
      </c>
      <c r="C1564" s="4" t="s">
        <v>3148</v>
      </c>
      <c r="D1564" s="2"/>
      <c r="E1564" s="4" t="s">
        <v>3149</v>
      </c>
      <c r="F1564" t="str">
        <f t="shared" si="24"/>
        <v>INSERT INTO TOKEN VALUES(1563,0,'Teil des atoms','ATOMKERN',);</v>
      </c>
    </row>
    <row r="1565" spans="1:6">
      <c r="A1565">
        <v>1564</v>
      </c>
      <c r="B1565">
        <v>0</v>
      </c>
      <c r="C1565" s="4" t="s">
        <v>3150</v>
      </c>
      <c r="D1565" s="2"/>
      <c r="E1565" s="4" t="s">
        <v>3151</v>
      </c>
      <c r="F1565" t="str">
        <f t="shared" si="24"/>
        <v>INSERT INTO TOKEN VALUES(1564,0,'Sonnenscheibe in der altägypt. Religion','ATON',);</v>
      </c>
    </row>
    <row r="1566" spans="1:6">
      <c r="A1566">
        <v>1565</v>
      </c>
      <c r="B1566">
        <v>0</v>
      </c>
      <c r="C1566" s="4" t="s">
        <v>3152</v>
      </c>
      <c r="D1566" s="2"/>
      <c r="E1566" s="4" t="s">
        <v>3153</v>
      </c>
      <c r="F1566" t="str">
        <f t="shared" si="24"/>
        <v>INSERT INTO TOKEN VALUES(1565,0,'Muskelerschlaffung','ATONIE',);</v>
      </c>
    </row>
    <row r="1567" spans="1:6">
      <c r="A1567">
        <v>1566</v>
      </c>
      <c r="B1567">
        <v>0</v>
      </c>
      <c r="C1567" s="4" t="s">
        <v>3154</v>
      </c>
      <c r="D1567" s="2"/>
      <c r="E1567" s="4" t="s">
        <v>3155</v>
      </c>
      <c r="F1567" t="str">
        <f t="shared" si="24"/>
        <v>INSERT INTO TOKEN VALUES(1566,0,'Trumpf im Kartenspiel','ATOUT',);</v>
      </c>
    </row>
    <row r="1568" spans="1:6">
      <c r="A1568">
        <v>1567</v>
      </c>
      <c r="B1568">
        <v>0</v>
      </c>
      <c r="C1568" s="4" t="s">
        <v>3156</v>
      </c>
      <c r="D1568" s="2"/>
      <c r="E1568" s="4" t="s">
        <v>3157</v>
      </c>
      <c r="F1568" t="str">
        <f t="shared" si="24"/>
        <v>INSERT INTO TOKEN VALUES(1567,0,'Austria Tennis-Pool','ATP',);</v>
      </c>
    </row>
    <row r="1569" spans="1:6">
      <c r="A1569">
        <v>1568</v>
      </c>
      <c r="B1569">
        <v>0</v>
      </c>
      <c r="C1569" s="4" t="s">
        <v>3158</v>
      </c>
      <c r="D1569" s="2"/>
      <c r="E1569" s="4" t="s">
        <v>3159</v>
      </c>
      <c r="F1569" t="str">
        <f t="shared" si="24"/>
        <v>INSERT INTO TOKEN VALUES(1568,0,'Atrium','ATR',);</v>
      </c>
    </row>
    <row r="1570" spans="1:6">
      <c r="A1570">
        <v>1569</v>
      </c>
      <c r="B1570">
        <v>0</v>
      </c>
      <c r="C1570" s="4" t="s">
        <v>3160</v>
      </c>
      <c r="D1570" s="2"/>
      <c r="E1570" s="4" t="s">
        <v>3161</v>
      </c>
      <c r="F1570" t="str">
        <f t="shared" si="24"/>
        <v>INSERT INTO TOKEN VALUES(1569,0,'Vorhalle, Innenhof','ATRIUM',);</v>
      </c>
    </row>
    <row r="1571" spans="1:6">
      <c r="A1571">
        <v>1570</v>
      </c>
      <c r="B1571">
        <v>0</v>
      </c>
      <c r="C1571" s="4" t="s">
        <v>3162</v>
      </c>
      <c r="D1571" s="2"/>
      <c r="E1571" s="4" t="s">
        <v>3163</v>
      </c>
      <c r="F1571" t="str">
        <f t="shared" si="24"/>
        <v>INSERT INTO TOKEN VALUES(1570,0,'Muskelschwund','ATROPHIE',);</v>
      </c>
    </row>
    <row r="1572" spans="1:6">
      <c r="A1572">
        <v>1571</v>
      </c>
      <c r="B1572">
        <v>0</v>
      </c>
      <c r="C1572" s="4" t="s">
        <v>3164</v>
      </c>
      <c r="D1572" s="2"/>
      <c r="E1572" s="4" t="s">
        <v>3165</v>
      </c>
      <c r="F1572" t="str">
        <f t="shared" si="24"/>
        <v>INSERT INTO TOKEN VALUES(1571,0,'Österr. Schilling','ATS',);</v>
      </c>
    </row>
    <row r="1573" spans="1:6">
      <c r="A1573">
        <v>1572</v>
      </c>
      <c r="B1573">
        <v>0</v>
      </c>
      <c r="C1573" s="5" t="s">
        <v>3166</v>
      </c>
      <c r="D1573" s="2"/>
      <c r="E1573" s="4" t="s">
        <v>3167</v>
      </c>
      <c r="F1573" t="str">
        <f t="shared" si="24"/>
        <v>INSERT INTO TOKEN VALUES(1572,0,'Austria Tourist Service','ATS',);</v>
      </c>
    </row>
    <row r="1574" spans="1:6">
      <c r="A1574">
        <v>1573</v>
      </c>
      <c r="B1574">
        <v>0</v>
      </c>
      <c r="C1574" s="5" t="s">
        <v>3168</v>
      </c>
      <c r="D1574" s="2"/>
      <c r="E1574" s="4" t="s">
        <v>3169</v>
      </c>
      <c r="F1574" t="str">
        <f t="shared" si="24"/>
        <v>INSERT INTO TOKEN VALUES(1573,0,'schweiz. Nachrichtenagentur','ATS',);</v>
      </c>
    </row>
    <row r="1575" spans="1:6">
      <c r="A1575">
        <v>1574</v>
      </c>
      <c r="B1575">
        <v>0</v>
      </c>
      <c r="C1575" s="4" t="s">
        <v>3170</v>
      </c>
      <c r="D1575" s="4">
        <v>1</v>
      </c>
      <c r="E1575" s="4" t="s">
        <v>3171</v>
      </c>
      <c r="F1575" t="str">
        <f t="shared" si="24"/>
        <v>INSERT INTO TOKEN VALUES(1574,0,'93 D1','ATSCHREITH',1);</v>
      </c>
    </row>
    <row r="1576" spans="1:6">
      <c r="A1576">
        <v>1575</v>
      </c>
      <c r="B1576">
        <v>0</v>
      </c>
      <c r="C1576" s="4" t="s">
        <v>3172</v>
      </c>
      <c r="D1576" s="2"/>
      <c r="E1576" s="4" t="s">
        <v>3173</v>
      </c>
      <c r="F1576" t="str">
        <f t="shared" si="24"/>
        <v>INSERT INTO TOKEN VALUES(1575,0,'Athletiksportverein','ATSV',);</v>
      </c>
    </row>
    <row r="1577" spans="1:6">
      <c r="A1577">
        <v>1576</v>
      </c>
      <c r="B1577">
        <v>0</v>
      </c>
      <c r="C1577" s="4" t="s">
        <v>3174</v>
      </c>
      <c r="D1577" s="4">
        <v>1</v>
      </c>
      <c r="E1577" s="4" t="s">
        <v>3175</v>
      </c>
      <c r="F1577" t="str">
        <f t="shared" si="24"/>
        <v>INSERT INTO TOKEN VALUES(1576,0,'116 B3','ATTENDORF',1);</v>
      </c>
    </row>
    <row r="1578" spans="1:6">
      <c r="A1578">
        <v>1577</v>
      </c>
      <c r="B1578">
        <v>0</v>
      </c>
      <c r="C1578" s="4" t="s">
        <v>3176</v>
      </c>
      <c r="D1578" s="4">
        <v>1</v>
      </c>
      <c r="E1578" s="4" t="s">
        <v>3177</v>
      </c>
      <c r="F1578" t="str">
        <f t="shared" si="24"/>
        <v>INSERT INTO TOKEN VALUES(1577,0,'71 C2','ATTENREITH',1);</v>
      </c>
    </row>
    <row r="1579" spans="1:6">
      <c r="A1579">
        <v>1578</v>
      </c>
      <c r="B1579">
        <v>0</v>
      </c>
      <c r="C1579" s="4" t="s">
        <v>3178</v>
      </c>
      <c r="D1579" s="2"/>
      <c r="E1579" s="4" t="s">
        <v>3179</v>
      </c>
      <c r="F1579" t="str">
        <f t="shared" si="24"/>
        <v>INSERT INTO TOKEN VALUES(1578,0,'österr. Maler','ATTERSEE',);</v>
      </c>
    </row>
    <row r="1580" spans="1:6">
      <c r="A1580">
        <v>1579</v>
      </c>
      <c r="B1580">
        <v>0</v>
      </c>
      <c r="C1580" s="5" t="s">
        <v>3180</v>
      </c>
      <c r="D1580" s="4">
        <v>1</v>
      </c>
      <c r="E1580" s="4" t="s">
        <v>3181</v>
      </c>
      <c r="F1580" t="str">
        <f t="shared" si="24"/>
        <v>INSERT INTO TOKEN VALUES(1579,0,'90 B1','ATTERSEE',1);</v>
      </c>
    </row>
    <row r="1581" spans="1:6">
      <c r="A1581">
        <v>1580</v>
      </c>
      <c r="B1581">
        <v>0</v>
      </c>
      <c r="C1581" s="4" t="s">
        <v>3182</v>
      </c>
      <c r="D1581" s="2"/>
      <c r="E1581" s="4" t="s">
        <v>3183</v>
      </c>
      <c r="F1581" t="str">
        <f t="shared" si="24"/>
        <v>INSERT INTO TOKEN VALUES(1580,0,'männl. Vorname','ATTILA',);</v>
      </c>
    </row>
    <row r="1582" spans="1:6">
      <c r="A1582">
        <v>1581</v>
      </c>
      <c r="B1582">
        <v>0</v>
      </c>
      <c r="C1582" s="5" t="s">
        <v>3184</v>
      </c>
      <c r="D1582" s="2"/>
      <c r="E1582" s="4" t="s">
        <v>3185</v>
      </c>
      <c r="F1582" t="str">
        <f t="shared" si="24"/>
        <v>INSERT INTO TOKEN VALUES(1581,0,'Hunnenkönig','ATTILA',);</v>
      </c>
    </row>
    <row r="1583" spans="1:6">
      <c r="A1583">
        <v>1582</v>
      </c>
      <c r="B1583">
        <v>0</v>
      </c>
      <c r="C1583" s="4" t="s">
        <v>3186</v>
      </c>
      <c r="D1583" s="4">
        <v>1</v>
      </c>
      <c r="E1583" s="4" t="s">
        <v>3187</v>
      </c>
      <c r="F1583" t="str">
        <f t="shared" si="24"/>
        <v>INSERT INTO TOKEN VALUES(1582,0,'78 A3','ATTNANGPUCHHEIM',1);</v>
      </c>
    </row>
    <row r="1584" spans="1:6">
      <c r="A1584">
        <v>1583</v>
      </c>
      <c r="B1584">
        <v>0</v>
      </c>
      <c r="C1584" s="4" t="s">
        <v>3188</v>
      </c>
      <c r="D1584" s="2"/>
      <c r="E1584" s="4" t="s">
        <v>3189</v>
      </c>
      <c r="F1584" t="str">
        <f t="shared" si="24"/>
        <v>INSERT INTO TOKEN VALUES(1583,0,'Nachbildung, Kopie','ATTRAPPE',);</v>
      </c>
    </row>
    <row r="1585" spans="1:6">
      <c r="A1585">
        <v>1584</v>
      </c>
      <c r="B1585">
        <v>0</v>
      </c>
      <c r="C1585" s="4" t="s">
        <v>3190</v>
      </c>
      <c r="D1585" s="2"/>
      <c r="E1585" s="4" t="s">
        <v>3191</v>
      </c>
      <c r="F1585" t="str">
        <f t="shared" si="24"/>
        <v>INSERT INTO TOKEN VALUES(1584,0,'Druckmeßeinheit','ATUE',);</v>
      </c>
    </row>
    <row r="1586" spans="1:6">
      <c r="A1586">
        <v>1585</v>
      </c>
      <c r="B1586">
        <v>0</v>
      </c>
      <c r="C1586" s="4" t="s">
        <v>3192</v>
      </c>
      <c r="D1586" s="2"/>
      <c r="E1586" s="4" t="s">
        <v>3193</v>
      </c>
      <c r="F1586" t="str">
        <f t="shared" si="24"/>
        <v>INSERT INTO TOKEN VALUES(1585,0,'Austria Tabakwerke','ATW',);</v>
      </c>
    </row>
    <row r="1587" spans="1:6">
      <c r="A1587">
        <v>1586</v>
      </c>
      <c r="B1587">
        <v>0</v>
      </c>
      <c r="C1587" s="5" t="s">
        <v>3194</v>
      </c>
      <c r="D1587" s="2"/>
      <c r="E1587" s="4" t="s">
        <v>3195</v>
      </c>
      <c r="F1587" t="str">
        <f t="shared" si="24"/>
        <v>INSERT INTO TOKEN VALUES(1586,0,'Austria Tabakwerke','ATW',);</v>
      </c>
    </row>
    <row r="1588" spans="1:6">
      <c r="A1588">
        <v>1587</v>
      </c>
      <c r="B1588">
        <v>0</v>
      </c>
      <c r="C1588" s="5" t="s">
        <v>3196</v>
      </c>
      <c r="D1588" s="2"/>
      <c r="E1588" s="4" t="s">
        <v>3197</v>
      </c>
      <c r="F1588" t="str">
        <f t="shared" si="24"/>
        <v>INSERT INTO TOKEN VALUES(1587,0,'Austria Tabakwerke','ATW',);</v>
      </c>
    </row>
    <row r="1589" spans="1:6">
      <c r="A1589">
        <v>1588</v>
      </c>
      <c r="B1589">
        <v>0</v>
      </c>
      <c r="C1589" s="4" t="s">
        <v>3198</v>
      </c>
      <c r="D1589" s="2"/>
      <c r="E1589" s="4" t="s">
        <v>3199</v>
      </c>
      <c r="F1589" t="str">
        <f t="shared" si="24"/>
        <v>INSERT INTO TOKEN VALUES(1588,0,'Austrian Traded Index','ATX',);</v>
      </c>
    </row>
    <row r="1590" spans="1:6">
      <c r="A1590">
        <v>1589</v>
      </c>
      <c r="B1590">
        <v>0</v>
      </c>
      <c r="C1590" s="4" t="s">
        <v>3200</v>
      </c>
      <c r="D1590" s="4">
        <v>1</v>
      </c>
      <c r="E1590" s="4" t="s">
        <v>3201</v>
      </c>
      <c r="F1590" t="str">
        <f t="shared" si="24"/>
        <v>INSERT INTO TOKEN VALUES(1589,0,'78 A3','ATZBACH',1);</v>
      </c>
    </row>
    <row r="1591" spans="1:6">
      <c r="A1591">
        <v>1590</v>
      </c>
      <c r="B1591">
        <v>0</v>
      </c>
      <c r="C1591" s="4" t="s">
        <v>3202</v>
      </c>
      <c r="D1591" s="4">
        <v>1</v>
      </c>
      <c r="E1591" s="4" t="s">
        <v>3203</v>
      </c>
      <c r="F1591" t="str">
        <f t="shared" si="24"/>
        <v>INSERT INTO TOKEN VALUES(1590,0,'81 C2','ATZELSDORF',1);</v>
      </c>
    </row>
    <row r="1592" spans="1:6">
      <c r="A1592">
        <v>1591</v>
      </c>
      <c r="B1592">
        <v>0</v>
      </c>
      <c r="C1592" s="5" t="s">
        <v>3204</v>
      </c>
      <c r="D1592" s="4">
        <v>1</v>
      </c>
      <c r="E1592" s="4" t="s">
        <v>3205</v>
      </c>
      <c r="F1592" t="str">
        <f t="shared" si="24"/>
        <v>INSERT INTO TOKEN VALUES(1591,0,'74 B1','ATZELSDORF',1);</v>
      </c>
    </row>
    <row r="1593" spans="1:6">
      <c r="A1593">
        <v>1592</v>
      </c>
      <c r="B1593">
        <v>0</v>
      </c>
      <c r="C1593" s="5" t="s">
        <v>3206</v>
      </c>
      <c r="D1593" s="4">
        <v>1</v>
      </c>
      <c r="E1593" s="4" t="s">
        <v>3207</v>
      </c>
      <c r="F1593" t="str">
        <f t="shared" si="24"/>
        <v>INSERT INTO TOKEN VALUES(1592,0,'73 C3','ATZELSDORF',1);</v>
      </c>
    </row>
    <row r="1594" spans="1:6">
      <c r="A1594">
        <v>1593</v>
      </c>
      <c r="B1594">
        <v>0</v>
      </c>
      <c r="C1594" s="5" t="s">
        <v>3208</v>
      </c>
      <c r="D1594" s="4">
        <v>1</v>
      </c>
      <c r="E1594" s="4" t="s">
        <v>3209</v>
      </c>
      <c r="F1594" t="str">
        <f t="shared" si="24"/>
        <v>INSERT INTO TOKEN VALUES(1593,0,'61 D3','ATZELSDORF',1);</v>
      </c>
    </row>
    <row r="1595" spans="1:6">
      <c r="A1595">
        <v>1594</v>
      </c>
      <c r="B1595">
        <v>0</v>
      </c>
      <c r="C1595" s="4" t="s">
        <v>3210</v>
      </c>
      <c r="D1595" s="4">
        <v>1</v>
      </c>
      <c r="E1595" s="4" t="s">
        <v>3211</v>
      </c>
      <c r="F1595" t="str">
        <f t="shared" si="24"/>
        <v>INSERT INTO TOKEN VALUES(1594,0,'72 B3','ATZENBRUGG',1);</v>
      </c>
    </row>
    <row r="1596" spans="1:6">
      <c r="A1596">
        <v>1595</v>
      </c>
      <c r="B1596">
        <v>0</v>
      </c>
      <c r="C1596" s="4" t="s">
        <v>3212</v>
      </c>
      <c r="D1596" s="4">
        <v>1</v>
      </c>
      <c r="E1596" s="4" t="s">
        <v>3213</v>
      </c>
      <c r="F1596" t="str">
        <f t="shared" si="24"/>
        <v>INSERT INTO TOKEN VALUES(1595,0,'131 D2','ATZENSBERG',1);</v>
      </c>
    </row>
    <row r="1597" spans="1:6">
      <c r="A1597">
        <v>1596</v>
      </c>
      <c r="B1597">
        <v>0</v>
      </c>
      <c r="C1597" s="4" t="s">
        <v>3214</v>
      </c>
      <c r="D1597" s="4">
        <v>1</v>
      </c>
      <c r="E1597" s="4" t="s">
        <v>3215</v>
      </c>
      <c r="F1597" t="str">
        <f t="shared" si="24"/>
        <v>INSERT INTO TOKEN VALUES(1596,0,'85 D1','ATZGERSDORF',1);</v>
      </c>
    </row>
    <row r="1598" spans="1:6">
      <c r="A1598">
        <v>1597</v>
      </c>
      <c r="B1598">
        <v>0</v>
      </c>
      <c r="C1598" s="4" t="s">
        <v>3216</v>
      </c>
      <c r="D1598" s="4">
        <v>1</v>
      </c>
      <c r="E1598" s="4" t="s">
        <v>3217</v>
      </c>
      <c r="F1598" t="str">
        <f t="shared" si="24"/>
        <v>INSERT INTO TOKEN VALUES(1597,0,'108/109 B-C2','ATZING',1);</v>
      </c>
    </row>
    <row r="1599" spans="1:6">
      <c r="A1599">
        <v>1598</v>
      </c>
      <c r="B1599">
        <v>0</v>
      </c>
      <c r="C1599" s="5" t="s">
        <v>3218</v>
      </c>
      <c r="D1599" s="4">
        <v>1</v>
      </c>
      <c r="E1599" s="4" t="s">
        <v>3219</v>
      </c>
      <c r="F1599" t="str">
        <f t="shared" si="24"/>
        <v>INSERT INTO TOKEN VALUES(1598,0,'77 D2','ATZING',1);</v>
      </c>
    </row>
    <row r="1600" spans="1:6">
      <c r="A1600">
        <v>1599</v>
      </c>
      <c r="B1600">
        <v>0</v>
      </c>
      <c r="C1600" s="5" t="s">
        <v>3220</v>
      </c>
      <c r="D1600" s="4">
        <v>1</v>
      </c>
      <c r="E1600" s="4" t="s">
        <v>3221</v>
      </c>
      <c r="F1600" t="str">
        <f t="shared" si="24"/>
        <v>INSERT INTO TOKEN VALUES(1599,0,'76 B2','ATZING',1);</v>
      </c>
    </row>
    <row r="1601" spans="1:6">
      <c r="A1601">
        <v>1600</v>
      </c>
      <c r="B1601">
        <v>0</v>
      </c>
      <c r="C1601" s="4" t="s">
        <v>3222</v>
      </c>
      <c r="D1601" s="4">
        <v>1</v>
      </c>
      <c r="E1601" s="4" t="s">
        <v>3223</v>
      </c>
      <c r="F1601" t="str">
        <f t="shared" si="24"/>
        <v>INSERT INTO TOKEN VALUES(1600,0,'106 B2','ATZL',1);</v>
      </c>
    </row>
    <row r="1602" spans="1:6">
      <c r="A1602">
        <v>1601</v>
      </c>
      <c r="B1602">
        <v>0</v>
      </c>
      <c r="C1602" s="5" t="s">
        <v>3224</v>
      </c>
      <c r="D1602" s="4">
        <v>1</v>
      </c>
      <c r="E1602" s="4" t="s">
        <v>3225</v>
      </c>
      <c r="F1602" t="str">
        <f t="shared" si="24"/>
        <v>INSERT INTO TOKEN VALUES(1601,0,'ehem. BM von Breitenbach am Inn','ATZL',1);</v>
      </c>
    </row>
    <row r="1603" spans="1:6">
      <c r="A1603">
        <v>1602</v>
      </c>
      <c r="B1603">
        <v>0</v>
      </c>
      <c r="C1603" s="5" t="s">
        <v>3226</v>
      </c>
      <c r="D1603" s="4">
        <v>1</v>
      </c>
      <c r="E1603" s="4" t="s">
        <v>3227</v>
      </c>
      <c r="F1603" t="str">
        <f t="shared" ref="F1603:F1666" si="25">CONCATENATE("INSERT INTO TOKEN VALUES(",A1603,",",B1603,",","'",E1603,"','",C1603,"',",D1603,");")</f>
        <v>INSERT INTO TOKEN VALUES(1602,0,'ehem. BM von Wörgl','ATZL',1);</v>
      </c>
    </row>
    <row r="1604" spans="1:6">
      <c r="A1604">
        <v>1603</v>
      </c>
      <c r="B1604">
        <v>0</v>
      </c>
      <c r="C1604" s="5" t="s">
        <v>3228</v>
      </c>
      <c r="D1604" s="4">
        <v>1</v>
      </c>
      <c r="E1604" s="4" t="s">
        <v>3229</v>
      </c>
      <c r="F1604" t="str">
        <f t="shared" si="25"/>
        <v>INSERT INTO TOKEN VALUES(1603,0,'ehem. BM von Wörgl','ATZL',1);</v>
      </c>
    </row>
    <row r="1605" spans="1:6">
      <c r="A1605">
        <v>1604</v>
      </c>
      <c r="B1605">
        <v>0</v>
      </c>
      <c r="C1605" s="4" t="s">
        <v>3230</v>
      </c>
      <c r="D1605" s="4">
        <v>1</v>
      </c>
      <c r="E1605" s="4" t="s">
        <v>3231</v>
      </c>
      <c r="F1605" t="str">
        <f t="shared" si="25"/>
        <v>INSERT INTO TOKEN VALUES(1604,0,'78 B3','ATZLING',1);</v>
      </c>
    </row>
    <row r="1606" spans="1:6">
      <c r="A1606">
        <v>1605</v>
      </c>
      <c r="B1606">
        <v>0</v>
      </c>
      <c r="C1606" s="5" t="s">
        <v>3232</v>
      </c>
      <c r="D1606" s="6"/>
      <c r="E1606" s="4" t="s">
        <v>3233</v>
      </c>
      <c r="F1606" t="str">
        <f t="shared" si="25"/>
        <v>INSERT INTO TOKEN VALUES(1605,0,'84 A1','ATZLING',);</v>
      </c>
    </row>
    <row r="1607" spans="1:6">
      <c r="A1607">
        <v>1606</v>
      </c>
      <c r="B1607">
        <v>0</v>
      </c>
      <c r="C1607" s="4" t="s">
        <v>3234</v>
      </c>
      <c r="D1607" s="4"/>
      <c r="E1607" s="4" t="s">
        <v>3235</v>
      </c>
      <c r="F1607" t="str">
        <f t="shared" si="25"/>
        <v>INSERT INTO TOKEN VALUES(1606,0,'132 A1','ATZMANNSDORF',);</v>
      </c>
    </row>
    <row r="1608" spans="1:6">
      <c r="A1608">
        <v>1607</v>
      </c>
      <c r="B1608">
        <v>0</v>
      </c>
      <c r="C1608" s="5" t="s">
        <v>3236</v>
      </c>
      <c r="D1608" s="4"/>
      <c r="E1608" s="4" t="s">
        <v>3237</v>
      </c>
      <c r="F1608" t="str">
        <f t="shared" si="25"/>
        <v>INSERT INTO TOKEN VALUES(1607,0,'79 C3','ATZMANNSDORF',);</v>
      </c>
    </row>
    <row r="1609" spans="1:6">
      <c r="A1609">
        <v>1608</v>
      </c>
      <c r="B1609">
        <v>0</v>
      </c>
      <c r="C1609" s="4" t="s">
        <v>3238</v>
      </c>
      <c r="D1609" s="2"/>
      <c r="E1609" s="4" t="s">
        <v>3239</v>
      </c>
      <c r="F1609" t="str">
        <f t="shared" si="25"/>
        <v>INSERT INTO TOKEN VALUES(1608,0,'chem. Zeichen von Gold','AU',);</v>
      </c>
    </row>
    <row r="1610" spans="1:6">
      <c r="A1610">
        <v>1609</v>
      </c>
      <c r="B1610">
        <v>0</v>
      </c>
      <c r="C1610" s="5" t="s">
        <v>3240</v>
      </c>
      <c r="D1610" s="4"/>
      <c r="E1610" s="4" t="s">
        <v>3241</v>
      </c>
      <c r="F1610" t="str">
        <f t="shared" si="25"/>
        <v>INSERT INTO TOKEN VALUES(1609,0,'Ortsteil von Lofer','AU',);</v>
      </c>
    </row>
    <row r="1611" spans="1:6">
      <c r="A1611">
        <v>1610</v>
      </c>
      <c r="B1611">
        <v>0</v>
      </c>
      <c r="C1611" s="5" t="s">
        <v>3242</v>
      </c>
      <c r="D1611" s="4"/>
      <c r="E1611" s="4" t="s">
        <v>3243</v>
      </c>
      <c r="F1611" t="str">
        <f t="shared" si="25"/>
        <v>INSERT INTO TOKEN VALUES(1610,0,'KFZ-Kennz. v. Aue (D)','AU',);</v>
      </c>
    </row>
    <row r="1612" spans="1:6">
      <c r="A1612">
        <v>1611</v>
      </c>
      <c r="B1612">
        <v>0</v>
      </c>
      <c r="C1612" s="5" t="s">
        <v>3244</v>
      </c>
      <c r="D1612" s="4"/>
      <c r="E1612" s="4" t="s">
        <v>3245</v>
      </c>
      <c r="F1612" t="str">
        <f t="shared" si="25"/>
        <v>INSERT INTO TOKEN VALUES(1611,0,'Ortsteil von Westendorf','AU',);</v>
      </c>
    </row>
    <row r="1613" spans="1:6">
      <c r="A1613">
        <v>1612</v>
      </c>
      <c r="B1613">
        <v>0</v>
      </c>
      <c r="C1613" s="5" t="s">
        <v>3246</v>
      </c>
      <c r="D1613" s="4"/>
      <c r="E1613" s="4" t="s">
        <v>3247</v>
      </c>
      <c r="F1613" t="str">
        <f t="shared" si="25"/>
        <v>INSERT INTO TOKEN VALUES(1612,0,'80 B2','AU',);</v>
      </c>
    </row>
    <row r="1614" spans="1:6">
      <c r="A1614">
        <v>1613</v>
      </c>
      <c r="B1614">
        <v>0</v>
      </c>
      <c r="C1614" s="5" t="s">
        <v>3248</v>
      </c>
      <c r="D1614" s="4"/>
      <c r="E1614" s="4" t="s">
        <v>3249</v>
      </c>
      <c r="F1614" t="str">
        <f t="shared" si="25"/>
        <v>INSERT INTO TOKEN VALUES(1613,0,'83 C1','AU',);</v>
      </c>
    </row>
    <row r="1615" spans="1:6">
      <c r="A1615">
        <v>1614</v>
      </c>
      <c r="B1615">
        <v>0</v>
      </c>
      <c r="C1615" s="5" t="s">
        <v>3250</v>
      </c>
      <c r="D1615" s="4"/>
      <c r="E1615" s="4" t="s">
        <v>3251</v>
      </c>
      <c r="F1615" t="str">
        <f t="shared" si="25"/>
        <v>INSERT INTO TOKEN VALUES(1614,0,'72 B3','AU',);</v>
      </c>
    </row>
    <row r="1616" spans="1:6">
      <c r="A1616">
        <v>1615</v>
      </c>
      <c r="B1616">
        <v>0</v>
      </c>
      <c r="C1616" s="5" t="s">
        <v>3252</v>
      </c>
      <c r="D1616" s="4"/>
      <c r="E1616" s="4" t="s">
        <v>3253</v>
      </c>
      <c r="F1616" t="str">
        <f t="shared" si="25"/>
        <v>INSERT INTO TOKEN VALUES(1615,0,'97 C2','AU',);</v>
      </c>
    </row>
    <row r="1617" spans="1:6">
      <c r="A1617">
        <v>1616</v>
      </c>
      <c r="B1617">
        <v>0</v>
      </c>
      <c r="C1617" s="5" t="s">
        <v>3254</v>
      </c>
      <c r="D1617" s="4"/>
      <c r="E1617" s="4" t="s">
        <v>3255</v>
      </c>
      <c r="F1617" t="str">
        <f t="shared" si="25"/>
        <v>INSERT INTO TOKEN VALUES(1616,0,'92 B2','AU',);</v>
      </c>
    </row>
    <row r="1618" spans="1:6">
      <c r="A1618">
        <v>1617</v>
      </c>
      <c r="B1618">
        <v>0</v>
      </c>
      <c r="C1618" s="5" t="s">
        <v>3256</v>
      </c>
      <c r="D1618" s="4"/>
      <c r="E1618" s="4" t="s">
        <v>3257</v>
      </c>
      <c r="F1618" t="str">
        <f t="shared" si="25"/>
        <v>INSERT INTO TOKEN VALUES(1617,0,'92 A-B1','AU',);</v>
      </c>
    </row>
    <row r="1619" spans="1:6">
      <c r="A1619">
        <v>1618</v>
      </c>
      <c r="B1619">
        <v>0</v>
      </c>
      <c r="C1619" s="5" t="s">
        <v>3258</v>
      </c>
      <c r="D1619" s="4"/>
      <c r="E1619" s="4" t="s">
        <v>3259</v>
      </c>
      <c r="F1619" t="str">
        <f t="shared" si="25"/>
        <v>INSERT INTO TOKEN VALUES(1618,0,'90/91 B-C3','AU',);</v>
      </c>
    </row>
    <row r="1620" spans="1:6">
      <c r="A1620">
        <v>1619</v>
      </c>
      <c r="B1620">
        <v>0</v>
      </c>
      <c r="C1620" s="5" t="s">
        <v>3260</v>
      </c>
      <c r="D1620" s="4"/>
      <c r="E1620" s="4" t="s">
        <v>3261</v>
      </c>
      <c r="F1620" t="str">
        <f t="shared" si="25"/>
        <v>INSERT INTO TOKEN VALUES(1619,0,'90 B2','AU',);</v>
      </c>
    </row>
    <row r="1621" spans="1:6">
      <c r="A1621">
        <v>1620</v>
      </c>
      <c r="B1621">
        <v>0</v>
      </c>
      <c r="C1621" s="5" t="s">
        <v>3262</v>
      </c>
      <c r="D1621" s="4"/>
      <c r="E1621" s="4" t="s">
        <v>3263</v>
      </c>
      <c r="F1621" t="str">
        <f t="shared" si="25"/>
        <v>INSERT INTO TOKEN VALUES(1620,0,'80 A1','AU',);</v>
      </c>
    </row>
    <row r="1622" spans="1:6">
      <c r="A1622">
        <v>1621</v>
      </c>
      <c r="B1622">
        <v>0</v>
      </c>
      <c r="C1622" s="5" t="s">
        <v>3264</v>
      </c>
      <c r="D1622" s="4"/>
      <c r="E1622" s="4" t="s">
        <v>3265</v>
      </c>
      <c r="F1622" t="str">
        <f t="shared" si="25"/>
        <v>INSERT INTO TOKEN VALUES(1621,0,'79 C1','AU',);</v>
      </c>
    </row>
    <row r="1623" spans="1:6">
      <c r="A1623">
        <v>1622</v>
      </c>
      <c r="B1623">
        <v>0</v>
      </c>
      <c r="C1623" s="5" t="s">
        <v>3266</v>
      </c>
      <c r="D1623" s="4"/>
      <c r="E1623" s="4" t="s">
        <v>3267</v>
      </c>
      <c r="F1623" t="str">
        <f t="shared" si="25"/>
        <v>INSERT INTO TOKEN VALUES(1622,0,'77 D2','AU',);</v>
      </c>
    </row>
    <row r="1624" spans="1:6">
      <c r="A1624">
        <v>1623</v>
      </c>
      <c r="B1624">
        <v>0</v>
      </c>
      <c r="C1624" s="5" t="s">
        <v>3268</v>
      </c>
      <c r="D1624" s="4"/>
      <c r="E1624" s="4" t="s">
        <v>3269</v>
      </c>
      <c r="F1624" t="str">
        <f t="shared" si="25"/>
        <v>INSERT INTO TOKEN VALUES(1623,0,'66 A3','AU',);</v>
      </c>
    </row>
    <row r="1625" spans="1:6">
      <c r="A1625">
        <v>1624</v>
      </c>
      <c r="B1625">
        <v>0</v>
      </c>
      <c r="C1625" s="5" t="s">
        <v>3270</v>
      </c>
      <c r="D1625" s="6">
        <v>8</v>
      </c>
      <c r="E1625" s="4" t="s">
        <v>3271</v>
      </c>
      <c r="F1625" t="str">
        <f t="shared" si="25"/>
        <v>INSERT INTO TOKEN VALUES(1624,0,'110 A3','AU',8);</v>
      </c>
    </row>
    <row r="1626" spans="1:6">
      <c r="A1626">
        <v>1625</v>
      </c>
      <c r="B1626">
        <v>0</v>
      </c>
      <c r="C1626" s="5" t="s">
        <v>3272</v>
      </c>
      <c r="D1626" s="6">
        <v>11</v>
      </c>
      <c r="E1626" s="4" t="s">
        <v>3273</v>
      </c>
      <c r="F1626" t="str">
        <f t="shared" si="25"/>
        <v>INSERT INTO TOKEN VALUES(1625,0,'89 B3','AU',11);</v>
      </c>
    </row>
    <row r="1627" spans="1:6">
      <c r="A1627">
        <v>1626</v>
      </c>
      <c r="B1627">
        <v>0</v>
      </c>
      <c r="C1627" s="5" t="s">
        <v>3274</v>
      </c>
      <c r="D1627" s="4"/>
      <c r="E1627" s="4" t="s">
        <v>3275</v>
      </c>
      <c r="F1627" t="str">
        <f t="shared" si="25"/>
        <v>INSERT INTO TOKEN VALUES(1626,0,'113 C1','AU',);</v>
      </c>
    </row>
    <row r="1628" spans="1:6">
      <c r="A1628">
        <v>1627</v>
      </c>
      <c r="B1628">
        <v>0</v>
      </c>
      <c r="C1628" s="5" t="s">
        <v>3276</v>
      </c>
      <c r="D1628" s="4"/>
      <c r="E1628" s="4" t="s">
        <v>3277</v>
      </c>
      <c r="F1628" t="str">
        <f t="shared" si="25"/>
        <v>INSERT INTO TOKEN VALUES(1627,0,'116 A2-3','AU',);</v>
      </c>
    </row>
    <row r="1629" spans="1:6">
      <c r="A1629">
        <v>1628</v>
      </c>
      <c r="B1629">
        <v>0</v>
      </c>
      <c r="C1629" s="5" t="s">
        <v>3278</v>
      </c>
      <c r="D1629" s="4">
        <v>3</v>
      </c>
      <c r="E1629" s="4" t="s">
        <v>3279</v>
      </c>
      <c r="F1629" t="str">
        <f t="shared" si="25"/>
        <v>INSERT INTO TOKEN VALUES(1628,0,'116 B2','AU',3);</v>
      </c>
    </row>
    <row r="1630" spans="1:6">
      <c r="A1630">
        <v>1629</v>
      </c>
      <c r="B1630">
        <v>0</v>
      </c>
      <c r="C1630" s="5" t="s">
        <v>3280</v>
      </c>
      <c r="D1630" s="4">
        <v>3</v>
      </c>
      <c r="E1630" s="4" t="s">
        <v>3281</v>
      </c>
      <c r="F1630" t="str">
        <f t="shared" si="25"/>
        <v>INSERT INTO TOKEN VALUES(1629,0,'117 C-D2','AU',3);</v>
      </c>
    </row>
    <row r="1631" spans="1:6">
      <c r="A1631">
        <v>1630</v>
      </c>
      <c r="B1631">
        <v>0</v>
      </c>
      <c r="C1631" s="5" t="s">
        <v>3282</v>
      </c>
      <c r="D1631" s="4">
        <v>3</v>
      </c>
      <c r="E1631" s="4" t="s">
        <v>3283</v>
      </c>
      <c r="F1631" t="str">
        <f t="shared" si="25"/>
        <v>INSERT INTO TOKEN VALUES(1630,0,'123 D2','AU',3);</v>
      </c>
    </row>
    <row r="1632" spans="1:6">
      <c r="A1632">
        <v>1631</v>
      </c>
      <c r="B1632">
        <v>0</v>
      </c>
      <c r="C1632" s="5" t="s">
        <v>3284</v>
      </c>
      <c r="D1632" s="4">
        <v>3</v>
      </c>
      <c r="E1632" s="4" t="s">
        <v>3285</v>
      </c>
      <c r="F1632" t="str">
        <f t="shared" si="25"/>
        <v>INSERT INTO TOKEN VALUES(1631,0,'123 D1','AU',3);</v>
      </c>
    </row>
    <row r="1633" spans="1:6">
      <c r="A1633">
        <v>1632</v>
      </c>
      <c r="B1633">
        <v>0</v>
      </c>
      <c r="C1633" s="5" t="s">
        <v>3286</v>
      </c>
      <c r="D1633" s="4">
        <v>3</v>
      </c>
      <c r="E1633" s="4" t="s">
        <v>3287</v>
      </c>
      <c r="F1633" t="str">
        <f t="shared" si="25"/>
        <v>INSERT INTO TOKEN VALUES(1632,0,'107 C2-3','AU',3);</v>
      </c>
    </row>
    <row r="1634" spans="1:6">
      <c r="A1634">
        <v>1633</v>
      </c>
      <c r="B1634">
        <v>0</v>
      </c>
      <c r="C1634" s="5" t="s">
        <v>3288</v>
      </c>
      <c r="D1634" s="4">
        <v>3</v>
      </c>
      <c r="E1634" s="4" t="s">
        <v>3289</v>
      </c>
      <c r="F1634" t="str">
        <f t="shared" si="25"/>
        <v>INSERT INTO TOKEN VALUES(1633,0,'101 C3','AU',3);</v>
      </c>
    </row>
    <row r="1635" spans="1:6">
      <c r="A1635">
        <v>1634</v>
      </c>
      <c r="B1635">
        <v>0</v>
      </c>
      <c r="C1635" s="5" t="s">
        <v>3290</v>
      </c>
      <c r="D1635" s="4">
        <v>3</v>
      </c>
      <c r="E1635" s="4" t="s">
        <v>3291</v>
      </c>
      <c r="F1635" t="str">
        <f t="shared" si="25"/>
        <v>INSERT INTO TOKEN VALUES(1634,0,'101 C2','AU',3);</v>
      </c>
    </row>
    <row r="1636" spans="1:6">
      <c r="A1636">
        <v>1635</v>
      </c>
      <c r="B1636">
        <v>0</v>
      </c>
      <c r="C1636" s="5" t="s">
        <v>3292</v>
      </c>
      <c r="D1636" s="4">
        <v>3</v>
      </c>
      <c r="E1636" s="4" t="s">
        <v>3293</v>
      </c>
      <c r="F1636" t="str">
        <f t="shared" si="25"/>
        <v>INSERT INTO TOKEN VALUES(1635,0,'101 C2','AU',3);</v>
      </c>
    </row>
    <row r="1637" spans="1:6">
      <c r="A1637">
        <v>1636</v>
      </c>
      <c r="B1637">
        <v>0</v>
      </c>
      <c r="C1637" s="5" t="s">
        <v>3294</v>
      </c>
      <c r="D1637" s="4">
        <v>3</v>
      </c>
      <c r="E1637" s="4" t="s">
        <v>3295</v>
      </c>
      <c r="F1637" t="str">
        <f t="shared" si="25"/>
        <v>INSERT INTO TOKEN VALUES(1636,0,'73 C3','AU',3);</v>
      </c>
    </row>
    <row r="1638" spans="1:6">
      <c r="A1638">
        <v>1637</v>
      </c>
      <c r="B1638">
        <v>0</v>
      </c>
      <c r="C1638" s="5" t="s">
        <v>3296</v>
      </c>
      <c r="D1638" s="4">
        <v>3</v>
      </c>
      <c r="E1638" s="4" t="s">
        <v>3297</v>
      </c>
      <c r="F1638" t="str">
        <f t="shared" si="25"/>
        <v>INSERT INTO TOKEN VALUES(1637,0,'86 B2','AU',3);</v>
      </c>
    </row>
    <row r="1639" spans="1:6">
      <c r="A1639">
        <v>1638</v>
      </c>
      <c r="B1639">
        <v>0</v>
      </c>
      <c r="C1639" s="5" t="s">
        <v>3298</v>
      </c>
      <c r="D1639" s="4">
        <v>3</v>
      </c>
      <c r="E1639" s="4" t="s">
        <v>3299</v>
      </c>
      <c r="F1639" t="str">
        <f t="shared" si="25"/>
        <v>INSERT INTO TOKEN VALUES(1638,0,'80 A-B2','AU',3);</v>
      </c>
    </row>
    <row r="1640" spans="1:6">
      <c r="A1640">
        <v>1639</v>
      </c>
      <c r="B1640">
        <v>0</v>
      </c>
      <c r="C1640" s="5" t="s">
        <v>3300</v>
      </c>
      <c r="D1640" s="4">
        <v>3</v>
      </c>
      <c r="E1640" s="4" t="s">
        <v>3301</v>
      </c>
      <c r="F1640" t="str">
        <f t="shared" si="25"/>
        <v>INSERT INTO TOKEN VALUES(1639,0,'Ort in Vbg.','AU',3);</v>
      </c>
    </row>
    <row r="1641" spans="1:6">
      <c r="A1641">
        <v>1640</v>
      </c>
      <c r="B1641">
        <v>0</v>
      </c>
      <c r="C1641" s="5" t="s">
        <v>3302</v>
      </c>
      <c r="D1641" s="4">
        <v>3</v>
      </c>
      <c r="E1641" s="4" t="s">
        <v>3303</v>
      </c>
      <c r="F1641" t="str">
        <f t="shared" si="25"/>
        <v>INSERT INTO TOKEN VALUES(1640,0,'Ortsteil von St. Ulrich a.P.','AU',3);</v>
      </c>
    </row>
    <row r="1642" spans="1:6">
      <c r="A1642">
        <v>1641</v>
      </c>
      <c r="B1642">
        <v>0</v>
      </c>
      <c r="C1642" s="5" t="s">
        <v>3304</v>
      </c>
      <c r="D1642" s="4">
        <v>3</v>
      </c>
      <c r="E1642" s="4" t="s">
        <v>3305</v>
      </c>
      <c r="F1642" t="str">
        <f t="shared" si="25"/>
        <v>INSERT INTO TOKEN VALUES(1641,0,'Ortsteil von Westendorf','AU',3);</v>
      </c>
    </row>
    <row r="1643" spans="1:6">
      <c r="A1643">
        <v>1642</v>
      </c>
      <c r="B1643">
        <v>0</v>
      </c>
      <c r="C1643" s="5" t="s">
        <v>3306</v>
      </c>
      <c r="D1643" s="4">
        <v>3</v>
      </c>
      <c r="E1643" s="4" t="s">
        <v>3307</v>
      </c>
      <c r="F1643" t="str">
        <f t="shared" si="25"/>
        <v>INSERT INTO TOKEN VALUES(1642,0,'Ortsteil von St. Ulrich am Pillersee','AU',3);</v>
      </c>
    </row>
    <row r="1644" spans="1:6">
      <c r="A1644">
        <v>1643</v>
      </c>
      <c r="B1644">
        <v>0</v>
      </c>
      <c r="C1644" s="5" t="s">
        <v>3308</v>
      </c>
      <c r="D1644" s="4">
        <v>3</v>
      </c>
      <c r="E1644" s="4" t="s">
        <v>3309</v>
      </c>
      <c r="F1644" t="str">
        <f t="shared" si="25"/>
        <v>INSERT INTO TOKEN VALUES(1643,0,'Ortsteil von Ellmau','AU',3);</v>
      </c>
    </row>
    <row r="1645" spans="1:6">
      <c r="A1645">
        <v>1644</v>
      </c>
      <c r="B1645">
        <v>0</v>
      </c>
      <c r="C1645" s="4" t="s">
        <v>3310</v>
      </c>
      <c r="D1645" s="2"/>
      <c r="E1645" s="4" t="s">
        <v>3311</v>
      </c>
      <c r="F1645" t="str">
        <f t="shared" si="25"/>
        <v>INSERT INTO TOKEN VALUES(1644,0,'österr. Fluggesellschaft','AUA',);</v>
      </c>
    </row>
    <row r="1646" spans="1:6">
      <c r="A1646">
        <v>1645</v>
      </c>
      <c r="B1646">
        <v>0</v>
      </c>
      <c r="C1646" s="5" t="s">
        <v>3312</v>
      </c>
      <c r="D1646" s="2"/>
      <c r="E1646" s="4" t="s">
        <v>3313</v>
      </c>
      <c r="F1646" t="str">
        <f t="shared" si="25"/>
        <v>INSERT INTO TOKEN VALUES(1645,0,'Austrian Airlines','AUA',);</v>
      </c>
    </row>
    <row r="1647" spans="1:6">
      <c r="A1647">
        <v>1646</v>
      </c>
      <c r="B1647">
        <v>0</v>
      </c>
      <c r="C1647" s="4" t="s">
        <v>3314</v>
      </c>
      <c r="D1647" s="2"/>
      <c r="E1647" s="4" t="s">
        <v>3315</v>
      </c>
      <c r="F1647" t="str">
        <f t="shared" si="25"/>
        <v>INSERT INTO TOKEN VALUES(1646,0,'Österr. Pilotenvereinigung','AUALPA',);</v>
      </c>
    </row>
    <row r="1648" spans="1:6">
      <c r="A1648">
        <v>1647</v>
      </c>
      <c r="B1648">
        <v>0</v>
      </c>
      <c r="C1648" s="4" t="s">
        <v>3316</v>
      </c>
      <c r="D1648" s="4">
        <v>3</v>
      </c>
      <c r="E1648" s="4" t="s">
        <v>3317</v>
      </c>
      <c r="F1648" t="str">
        <f t="shared" si="25"/>
        <v>INSERT INTO TOKEN VALUES(1647,0,'66/67 B-C3','AUBACH',3);</v>
      </c>
    </row>
    <row r="1649" spans="1:6">
      <c r="A1649">
        <v>1648</v>
      </c>
      <c r="B1649">
        <v>0</v>
      </c>
      <c r="C1649" s="5" t="s">
        <v>3318</v>
      </c>
      <c r="D1649" s="4">
        <v>3</v>
      </c>
      <c r="E1649" s="4" t="s">
        <v>3319</v>
      </c>
      <c r="F1649" t="str">
        <f t="shared" si="25"/>
        <v>INSERT INTO TOKEN VALUES(1648,0,'Fluß im Burgenland','AUBACH',3);</v>
      </c>
    </row>
    <row r="1650" spans="1:6">
      <c r="A1650">
        <v>1649</v>
      </c>
      <c r="B1650">
        <v>0</v>
      </c>
      <c r="C1650" s="4" t="s">
        <v>3320</v>
      </c>
      <c r="D1650" s="4">
        <v>3</v>
      </c>
      <c r="E1650" s="4" t="s">
        <v>3321</v>
      </c>
      <c r="F1650" t="str">
        <f t="shared" si="25"/>
        <v>INSERT INTO TOKEN VALUES(1649,0,'Badezentrum in Fieberbrunn','AUBAD',3);</v>
      </c>
    </row>
    <row r="1651" spans="1:6">
      <c r="A1651">
        <v>1650</v>
      </c>
      <c r="B1651">
        <v>0</v>
      </c>
      <c r="C1651" s="4" t="s">
        <v>3322</v>
      </c>
      <c r="D1651" s="2"/>
      <c r="E1651" s="4" t="s">
        <v>3323</v>
      </c>
      <c r="F1651" t="str">
        <f t="shared" si="25"/>
        <v>INSERT INTO TOKEN VALUES(1650,0,'exotische Frchte','AUBERGINEN',);</v>
      </c>
    </row>
    <row r="1652" spans="1:6">
      <c r="A1652">
        <v>1651</v>
      </c>
      <c r="B1652">
        <v>0</v>
      </c>
      <c r="C1652" s="4" t="s">
        <v>3324</v>
      </c>
      <c r="D1652" s="4">
        <v>3</v>
      </c>
      <c r="E1652" s="4" t="s">
        <v>3325</v>
      </c>
      <c r="F1652" t="str">
        <f t="shared" si="25"/>
        <v>INSERT INTO TOKEN VALUES(1651,0,'423 C2','AUDERS',3);</v>
      </c>
    </row>
    <row r="1653" spans="1:6">
      <c r="A1653">
        <v>1652</v>
      </c>
      <c r="B1653">
        <v>0</v>
      </c>
      <c r="C1653" s="4" t="s">
        <v>3326</v>
      </c>
      <c r="D1653" s="2"/>
      <c r="E1653" s="4" t="s">
        <v>3327</v>
      </c>
      <c r="F1653" t="str">
        <f t="shared" si="25"/>
        <v>INSERT INTO TOKEN VALUES(1652,0,'Automarke','AUDI',);</v>
      </c>
    </row>
    <row r="1654" spans="1:6">
      <c r="A1654">
        <v>1653</v>
      </c>
      <c r="B1654">
        <v>0</v>
      </c>
      <c r="C1654" s="4" t="s">
        <v>3328</v>
      </c>
      <c r="D1654" s="4">
        <v>3</v>
      </c>
      <c r="E1654" s="4" t="s">
        <v>3329</v>
      </c>
      <c r="F1654" t="str">
        <f t="shared" si="25"/>
        <v>INSERT INTO TOKEN VALUES(1653,0,'117 C3','AUDOERFL',3);</v>
      </c>
    </row>
    <row r="1655" spans="1:6">
      <c r="A1655">
        <v>1654</v>
      </c>
      <c r="B1655">
        <v>0</v>
      </c>
      <c r="C1655" s="4" t="s">
        <v>3330</v>
      </c>
      <c r="D1655" s="4">
        <v>3</v>
      </c>
      <c r="E1655" s="4" t="s">
        <v>3331</v>
      </c>
      <c r="F1655" t="str">
        <f t="shared" si="25"/>
        <v>INSERT INTO TOKEN VALUES(1654,0,'84 B1','AUDORF',3);</v>
      </c>
    </row>
    <row r="1656" spans="1:6">
      <c r="A1656">
        <v>1655</v>
      </c>
      <c r="B1656">
        <v>0</v>
      </c>
      <c r="C1656" s="5" t="s">
        <v>3332</v>
      </c>
      <c r="D1656" s="4">
        <v>3</v>
      </c>
      <c r="E1656" s="4" t="s">
        <v>3333</v>
      </c>
      <c r="F1656" t="str">
        <f t="shared" si="25"/>
        <v>INSERT INTO TOKEN VALUES(1655,0,'79 C1','AUDORF',3);</v>
      </c>
    </row>
    <row r="1657" spans="1:6">
      <c r="A1657">
        <v>1656</v>
      </c>
      <c r="B1657">
        <v>0</v>
      </c>
      <c r="C1657" s="4" t="s">
        <v>3334</v>
      </c>
      <c r="D1657" s="4">
        <v>3</v>
      </c>
      <c r="E1657" s="4" t="s">
        <v>3335</v>
      </c>
      <c r="F1657" t="str">
        <f t="shared" si="25"/>
        <v>INSERT INTO TOKEN VALUES(1656,0,'147 C1-2','AUE',3);</v>
      </c>
    </row>
    <row r="1658" spans="1:6">
      <c r="A1658">
        <v>1657</v>
      </c>
      <c r="B1658">
        <v>0</v>
      </c>
      <c r="C1658" s="4" t="s">
        <v>3336</v>
      </c>
      <c r="D1658" s="4">
        <v>3</v>
      </c>
      <c r="E1658" s="4" t="s">
        <v>3337</v>
      </c>
      <c r="F1658" t="str">
        <f t="shared" si="25"/>
        <v>INSERT INTO TOKEN VALUES(1657,0,'126 A2','AUEN',3);</v>
      </c>
    </row>
    <row r="1659" spans="1:6">
      <c r="A1659">
        <v>1658</v>
      </c>
      <c r="B1659">
        <v>0</v>
      </c>
      <c r="C1659" s="5" t="s">
        <v>3338</v>
      </c>
      <c r="D1659" s="4">
        <v>3</v>
      </c>
      <c r="E1659" s="4" t="s">
        <v>3339</v>
      </c>
      <c r="F1659" t="str">
        <f t="shared" si="25"/>
        <v>INSERT INTO TOKEN VALUES(1658,0,'134 B2','AUEN',3);</v>
      </c>
    </row>
    <row r="1660" spans="1:6">
      <c r="A1660">
        <v>1659</v>
      </c>
      <c r="B1660">
        <v>0</v>
      </c>
      <c r="C1660" s="5" t="s">
        <v>3340</v>
      </c>
      <c r="D1660" s="4">
        <v>3</v>
      </c>
      <c r="E1660" s="4" t="s">
        <v>3341</v>
      </c>
      <c r="F1660" t="str">
        <f t="shared" si="25"/>
        <v>INSERT INTO TOKEN VALUES(1659,0,'117 C1','AUEN',3);</v>
      </c>
    </row>
    <row r="1661" spans="1:6">
      <c r="A1661">
        <v>1660</v>
      </c>
      <c r="B1661">
        <v>0</v>
      </c>
      <c r="C1661" s="5" t="s">
        <v>3342</v>
      </c>
      <c r="D1661" s="4">
        <v>3</v>
      </c>
      <c r="E1661" s="4" t="s">
        <v>3343</v>
      </c>
      <c r="F1661" t="str">
        <f t="shared" si="25"/>
        <v>INSERT INTO TOKEN VALUES(1660,0,'150 A2','AUEN',3);</v>
      </c>
    </row>
    <row r="1662" spans="1:6">
      <c r="A1662">
        <v>1661</v>
      </c>
      <c r="B1662">
        <v>0</v>
      </c>
      <c r="C1662" s="4" t="s">
        <v>3344</v>
      </c>
      <c r="D1662" s="4">
        <v>3</v>
      </c>
      <c r="E1662" s="4" t="s">
        <v>3345</v>
      </c>
      <c r="F1662" t="str">
        <f t="shared" si="25"/>
        <v>INSERT INTO TOKEN VALUES(1661,0,'Kammerschauspieler','AUER',3);</v>
      </c>
    </row>
    <row r="1663" spans="1:6">
      <c r="A1663">
        <v>1662</v>
      </c>
      <c r="B1663">
        <v>0</v>
      </c>
      <c r="C1663" s="5" t="s">
        <v>3346</v>
      </c>
      <c r="D1663" s="4">
        <v>3</v>
      </c>
      <c r="E1663" s="4" t="s">
        <v>3347</v>
      </c>
      <c r="F1663" t="str">
        <f t="shared" si="25"/>
        <v>INSERT INTO TOKEN VALUES(1662,0,'Ort in Sdtirol','AUER',3);</v>
      </c>
    </row>
    <row r="1664" spans="1:6">
      <c r="A1664">
        <v>1663</v>
      </c>
      <c r="B1664">
        <v>0</v>
      </c>
      <c r="C1664" s="5" t="s">
        <v>3348</v>
      </c>
      <c r="D1664" s="4">
        <v>3</v>
      </c>
      <c r="E1664" s="4" t="s">
        <v>3349</v>
      </c>
      <c r="F1664" t="str">
        <f t="shared" si="25"/>
        <v>INSERT INTO TOKEN VALUES(1663,0,'VizeBM von Maishofen','AUER',3);</v>
      </c>
    </row>
    <row r="1665" spans="1:6">
      <c r="A1665">
        <v>1664</v>
      </c>
      <c r="B1665">
        <v>0</v>
      </c>
      <c r="C1665" s="4" t="s">
        <v>3350</v>
      </c>
      <c r="D1665" s="4">
        <v>3</v>
      </c>
      <c r="E1665" s="4" t="s">
        <v>3351</v>
      </c>
      <c r="F1665" t="str">
        <f t="shared" si="25"/>
        <v>INSERT INTO TOKEN VALUES(1664,0,'91 D2','AUERBACH',3);</v>
      </c>
    </row>
    <row r="1666" spans="1:6">
      <c r="A1666">
        <v>1665</v>
      </c>
      <c r="B1666">
        <v>0</v>
      </c>
      <c r="C1666" s="5" t="s">
        <v>3352</v>
      </c>
      <c r="D1666" s="4">
        <v>3</v>
      </c>
      <c r="E1666" s="4" t="s">
        <v>3353</v>
      </c>
      <c r="F1666" t="str">
        <f t="shared" si="25"/>
        <v>INSERT INTO TOKEN VALUES(1665,0,'76 B3','AUERBACH',3);</v>
      </c>
    </row>
    <row r="1667" spans="1:6">
      <c r="A1667">
        <v>1666</v>
      </c>
      <c r="B1667">
        <v>0</v>
      </c>
      <c r="C1667" s="5" t="s">
        <v>3354</v>
      </c>
      <c r="D1667" s="4">
        <v>3</v>
      </c>
      <c r="E1667" s="4" t="s">
        <v>3355</v>
      </c>
      <c r="F1667" t="str">
        <f t="shared" ref="F1667:F1730" si="26">CONCATENATE("INSERT INTO TOKEN VALUES(",A1667,",",B1667,",","'",E1667,"','",C1667,"',",D1667,");")</f>
        <v>INSERT INTO TOKEN VALUES(1666,0,'76 B3','AUERBACH',3);</v>
      </c>
    </row>
    <row r="1668" spans="1:6">
      <c r="A1668">
        <v>1667</v>
      </c>
      <c r="B1668">
        <v>0</v>
      </c>
      <c r="C1668" s="5" t="s">
        <v>3356</v>
      </c>
      <c r="D1668" s="4">
        <v>3</v>
      </c>
      <c r="E1668" s="4" t="s">
        <v>3357</v>
      </c>
      <c r="F1668" t="str">
        <f t="shared" si="26"/>
        <v>INSERT INTO TOKEN VALUES(1667,0,'68 B2','AUERBACH',3);</v>
      </c>
    </row>
    <row r="1669" spans="1:6">
      <c r="A1669">
        <v>1668</v>
      </c>
      <c r="B1669">
        <v>0</v>
      </c>
      <c r="C1669" s="4" t="s">
        <v>3358</v>
      </c>
      <c r="D1669" s="4">
        <v>3</v>
      </c>
      <c r="E1669" s="4" t="s">
        <v>3359</v>
      </c>
      <c r="F1669" t="str">
        <f t="shared" si="26"/>
        <v>INSERT INTO TOKEN VALUES(1668,0,'Ortsteil von Ellmau','AUERBICHL',3);</v>
      </c>
    </row>
    <row r="1670" spans="1:6">
      <c r="A1670">
        <v>1669</v>
      </c>
      <c r="B1670">
        <v>0</v>
      </c>
      <c r="C1670" s="4" t="s">
        <v>3360</v>
      </c>
      <c r="D1670" s="4">
        <v>3</v>
      </c>
      <c r="E1670" s="4" t="s">
        <v>3361</v>
      </c>
      <c r="F1670" t="str">
        <f t="shared" si="26"/>
        <v>INSERT INTO TOKEN VALUES(1669,0,'91','AUERFELD',3);</v>
      </c>
    </row>
    <row r="1671" spans="1:6">
      <c r="A1671">
        <v>1670</v>
      </c>
      <c r="B1671">
        <v>0</v>
      </c>
      <c r="C1671" s="4" t="s">
        <v>3362</v>
      </c>
      <c r="D1671" s="4">
        <v>3</v>
      </c>
      <c r="E1671" s="4" t="s">
        <v>3363</v>
      </c>
      <c r="F1671" t="str">
        <f t="shared" si="26"/>
        <v>INSERT INTO TOKEN VALUES(1670,0,'Ortsteil von Waidring','AUERGASSE',3);</v>
      </c>
    </row>
    <row r="1672" spans="1:6">
      <c r="A1672">
        <v>1671</v>
      </c>
      <c r="B1672">
        <v>0</v>
      </c>
      <c r="C1672" s="4" t="s">
        <v>3364</v>
      </c>
      <c r="D1672" s="2"/>
      <c r="E1672" s="4" t="s">
        <v>3365</v>
      </c>
      <c r="F1672" t="str">
        <f t="shared" si="26"/>
        <v>INSERT INTO TOKEN VALUES(1671,0,'Tier','AUERHAHN',);</v>
      </c>
    </row>
    <row r="1673" spans="1:6">
      <c r="A1673">
        <v>1672</v>
      </c>
      <c r="B1673">
        <v>0</v>
      </c>
      <c r="C1673" s="5" t="s">
        <v>3366</v>
      </c>
      <c r="D1673" s="2"/>
      <c r="E1673" s="4" t="s">
        <v>3367</v>
      </c>
      <c r="F1673" t="str">
        <f t="shared" si="26"/>
        <v>INSERT INTO TOKEN VALUES(1672,0,'Vogel','AUERHAHN',);</v>
      </c>
    </row>
    <row r="1674" spans="1:6">
      <c r="A1674">
        <v>1673</v>
      </c>
      <c r="B1674">
        <v>0</v>
      </c>
      <c r="C1674" s="5" t="s">
        <v>3368</v>
      </c>
      <c r="D1674" s="2"/>
      <c r="E1674" s="4" t="s">
        <v>3369</v>
      </c>
      <c r="F1674" t="str">
        <f t="shared" si="26"/>
        <v>INSERT INTO TOKEN VALUES(1673,0,'Tier','AUERHAHN',);</v>
      </c>
    </row>
    <row r="1675" spans="1:6">
      <c r="A1675">
        <v>1674</v>
      </c>
      <c r="B1675">
        <v>0</v>
      </c>
      <c r="C1675" s="4" t="s">
        <v>3370</v>
      </c>
      <c r="D1675" s="4">
        <v>3</v>
      </c>
      <c r="E1675" s="4" t="s">
        <v>3371</v>
      </c>
      <c r="F1675" t="str">
        <f t="shared" si="26"/>
        <v>INSERT INTO TOKEN VALUES(1674,0,'97 D2','AUERHUETTEN',3);</v>
      </c>
    </row>
    <row r="1676" spans="1:6">
      <c r="A1676">
        <v>1675</v>
      </c>
      <c r="B1676">
        <v>0</v>
      </c>
      <c r="C1676" s="4" t="s">
        <v>3372</v>
      </c>
      <c r="D1676" s="2"/>
      <c r="E1676" s="4" t="s">
        <v>3373</v>
      </c>
      <c r="F1676" t="str">
        <f t="shared" si="26"/>
        <v>INSERT INTO TOKEN VALUES(1675,0,'Tier','AUERHUHN',);</v>
      </c>
    </row>
    <row r="1677" spans="1:6">
      <c r="A1677">
        <v>1676</v>
      </c>
      <c r="B1677">
        <v>0</v>
      </c>
      <c r="C1677" s="4" t="s">
        <v>3374</v>
      </c>
      <c r="D1677" s="4">
        <v>3</v>
      </c>
      <c r="E1677" s="4" t="s">
        <v>3375</v>
      </c>
      <c r="F1677" t="str">
        <f t="shared" si="26"/>
        <v>INSERT INTO TOKEN VALUES(1676,0,'84 A1','AUERN',3);</v>
      </c>
    </row>
    <row r="1678" spans="1:6">
      <c r="A1678">
        <v>1677</v>
      </c>
      <c r="B1678">
        <v>0</v>
      </c>
      <c r="C1678" s="4" t="s">
        <v>3376</v>
      </c>
      <c r="D1678" s="4">
        <v>3</v>
      </c>
      <c r="E1678" s="4" t="s">
        <v>3377</v>
      </c>
      <c r="F1678" t="str">
        <f t="shared" si="26"/>
        <v>INSERT INTO TOKEN VALUES(1677,0,'118 A3','AUERSBACH',3);</v>
      </c>
    </row>
    <row r="1679" spans="1:6">
      <c r="A1679">
        <v>1678</v>
      </c>
      <c r="B1679">
        <v>0</v>
      </c>
      <c r="C1679" s="4" t="s">
        <v>3378</v>
      </c>
      <c r="D1679" s="4">
        <v>3</v>
      </c>
      <c r="E1679" s="4" t="s">
        <v>3379</v>
      </c>
      <c r="F1679" t="str">
        <f t="shared" si="26"/>
        <v>INSERT INTO TOKEN VALUES(1678,0,'74 B2','AUERSTHAL',3);</v>
      </c>
    </row>
    <row r="1680" spans="1:6">
      <c r="A1680">
        <v>1679</v>
      </c>
      <c r="B1680">
        <v>0</v>
      </c>
      <c r="C1680" s="4" t="s">
        <v>3380</v>
      </c>
      <c r="D1680" s="2"/>
      <c r="E1680" s="4" t="s">
        <v>3381</v>
      </c>
      <c r="F1680" t="str">
        <f t="shared" si="26"/>
        <v>INSERT INTO TOKEN VALUES(1679,0,'Abreise, Start','AUFBRUCH',);</v>
      </c>
    </row>
    <row r="1681" spans="1:6">
      <c r="A1681">
        <v>1680</v>
      </c>
      <c r="B1681">
        <v>0</v>
      </c>
      <c r="C1681" s="4" t="s">
        <v>3382</v>
      </c>
      <c r="D1681" s="4">
        <v>3</v>
      </c>
      <c r="E1681" s="4" t="s">
        <v>3383</v>
      </c>
      <c r="F1681" t="str">
        <f t="shared" si="26"/>
        <v>INSERT INTO TOKEN VALUES(1680,0,'91 D3','AUFDERAU',3);</v>
      </c>
    </row>
    <row r="1682" spans="1:6">
      <c r="A1682">
        <v>1681</v>
      </c>
      <c r="B1682">
        <v>0</v>
      </c>
      <c r="C1682" s="4" t="s">
        <v>3384</v>
      </c>
      <c r="D1682" s="4">
        <v>3</v>
      </c>
      <c r="E1682" s="4" t="s">
        <v>3385</v>
      </c>
      <c r="F1682" t="str">
        <f t="shared" si="26"/>
        <v>INSERT INTO TOKEN VALUES(1681,0,'149 D2','AUFDEREBEN',3);</v>
      </c>
    </row>
    <row r="1683" spans="1:6">
      <c r="A1683">
        <v>1682</v>
      </c>
      <c r="B1683">
        <v>0</v>
      </c>
      <c r="C1683" s="4" t="s">
        <v>3386</v>
      </c>
      <c r="D1683" s="4">
        <v>3</v>
      </c>
      <c r="E1683" s="4" t="s">
        <v>3387</v>
      </c>
      <c r="F1683" t="str">
        <f t="shared" si="26"/>
        <v>INSERT INTO TOKEN VALUES(1682,0,'96 B1-2','AUFDERWIESE',3);</v>
      </c>
    </row>
    <row r="1684" spans="1:6">
      <c r="A1684">
        <v>1683</v>
      </c>
      <c r="B1684">
        <v>0</v>
      </c>
      <c r="C1684" s="4" t="s">
        <v>3388</v>
      </c>
      <c r="D1684" s="4">
        <v>3</v>
      </c>
      <c r="E1684" s="4" t="s">
        <v>3389</v>
      </c>
      <c r="F1684" t="str">
        <f t="shared" si="26"/>
        <v>INSERT INTO TOKEN VALUES(1683,0,'117 D1','AUFDERWIESEN',3);</v>
      </c>
    </row>
    <row r="1685" spans="1:6">
      <c r="A1685">
        <v>1684</v>
      </c>
      <c r="B1685">
        <v>0</v>
      </c>
      <c r="C1685" s="4" t="s">
        <v>3390</v>
      </c>
      <c r="D1685" s="2"/>
      <c r="E1685" s="4" t="s">
        <v>3391</v>
      </c>
      <c r="F1685" t="str">
        <f t="shared" si="26"/>
        <v>INSERT INTO TOKEN VALUES(1684,0,'Kurtaxe','AUFENTHALTSABGABE',);</v>
      </c>
    </row>
    <row r="1686" spans="1:6">
      <c r="A1686">
        <v>1685</v>
      </c>
      <c r="B1686">
        <v>0</v>
      </c>
      <c r="C1686" s="4" t="s">
        <v>3392</v>
      </c>
      <c r="D1686" s="4">
        <v>3</v>
      </c>
      <c r="E1686" s="4" t="s">
        <v>3393</v>
      </c>
      <c r="F1686" t="str">
        <f t="shared" si="26"/>
        <v>INSERT INTO TOKEN VALUES(1685,0,'107 C3','AUFFACH',3);</v>
      </c>
    </row>
    <row r="1687" spans="1:6">
      <c r="A1687">
        <v>1686</v>
      </c>
      <c r="B1687">
        <v>0</v>
      </c>
      <c r="C1687" s="5" t="s">
        <v>3394</v>
      </c>
      <c r="D1687" s="4">
        <v>3</v>
      </c>
      <c r="E1687" s="4" t="s">
        <v>3395</v>
      </c>
      <c r="F1687" t="str">
        <f t="shared" si="26"/>
        <v>INSERT INTO TOKEN VALUES(1686,0,'Ort in der Wildschönau','AUFFACH',3);</v>
      </c>
    </row>
    <row r="1688" spans="1:6">
      <c r="A1688">
        <v>1687</v>
      </c>
      <c r="B1688">
        <v>0</v>
      </c>
      <c r="C1688" s="5" t="s">
        <v>3396</v>
      </c>
      <c r="D1688" s="4">
        <v>3</v>
      </c>
      <c r="E1688" s="4" t="s">
        <v>3397</v>
      </c>
      <c r="F1688" t="str">
        <f t="shared" si="26"/>
        <v>INSERT INTO TOKEN VALUES(1687,0,'Ortsteil der Wildschönau','AUFFACH',3);</v>
      </c>
    </row>
    <row r="1689" spans="1:6">
      <c r="A1689">
        <v>1688</v>
      </c>
      <c r="B1689">
        <v>0</v>
      </c>
      <c r="C1689" s="4" t="s">
        <v>3398</v>
      </c>
      <c r="D1689" s="4">
        <v>3</v>
      </c>
      <c r="E1689" s="4" t="s">
        <v>3399</v>
      </c>
      <c r="F1689" t="str">
        <f t="shared" si="26"/>
        <v>INSERT INTO TOKEN VALUES(1688,0,'118 B2','AUFFEN',3);</v>
      </c>
    </row>
    <row r="1690" spans="1:6">
      <c r="A1690">
        <v>1689</v>
      </c>
      <c r="B1690">
        <v>0</v>
      </c>
      <c r="C1690" s="4" t="s">
        <v>3400</v>
      </c>
      <c r="D1690" s="4">
        <v>3</v>
      </c>
      <c r="E1690" s="4" t="s">
        <v>3401</v>
      </c>
      <c r="F1690" t="str">
        <f t="shared" si="26"/>
        <v>INSERT INTO TOKEN VALUES(1689,0,'118 B2','AUFFENBERG',3);</v>
      </c>
    </row>
    <row r="1691" spans="1:6">
      <c r="A1691">
        <v>1690</v>
      </c>
      <c r="B1691">
        <v>0</v>
      </c>
      <c r="C1691" s="4" t="s">
        <v>3402</v>
      </c>
      <c r="D1691" s="4">
        <v>3</v>
      </c>
      <c r="E1691" s="4" t="s">
        <v>3403</v>
      </c>
      <c r="F1691" t="str">
        <f t="shared" si="26"/>
        <v>INSERT INTO TOKEN VALUES(1690,0,'90 B1','AUFHAM',3);</v>
      </c>
    </row>
    <row r="1692" spans="1:6">
      <c r="A1692">
        <v>1691</v>
      </c>
      <c r="B1692">
        <v>0</v>
      </c>
      <c r="C1692" s="4" t="s">
        <v>3404</v>
      </c>
      <c r="D1692" s="4">
        <v>3</v>
      </c>
      <c r="E1692" s="4" t="s">
        <v>3405</v>
      </c>
      <c r="F1692" t="str">
        <f t="shared" si="26"/>
        <v>INSERT INTO TOKEN VALUES(1691,0,'108 B3','AUFHAUSEN',3);</v>
      </c>
    </row>
    <row r="1693" spans="1:6">
      <c r="A1693">
        <v>1692</v>
      </c>
      <c r="B1693">
        <v>0</v>
      </c>
      <c r="C1693" s="4" t="s">
        <v>3406</v>
      </c>
      <c r="D1693" s="2"/>
      <c r="E1693" s="4" t="s">
        <v>3407</v>
      </c>
      <c r="F1693" t="str">
        <f t="shared" si="26"/>
        <v>INSERT INTO TOKEN VALUES(1692,0,'Auflage','AUFL',);</v>
      </c>
    </row>
    <row r="1694" spans="1:6">
      <c r="A1694">
        <v>1693</v>
      </c>
      <c r="B1694">
        <v>0</v>
      </c>
      <c r="C1694" s="5" t="s">
        <v>3408</v>
      </c>
      <c r="D1694" s="2"/>
      <c r="E1694" s="4" t="s">
        <v>3409</v>
      </c>
      <c r="F1694" t="str">
        <f t="shared" si="26"/>
        <v>INSERT INTO TOKEN VALUES(1693,0,'Auflage','AUFL',);</v>
      </c>
    </row>
    <row r="1695" spans="1:6">
      <c r="A1695">
        <v>1694</v>
      </c>
      <c r="B1695">
        <v>0</v>
      </c>
      <c r="C1695" s="4" t="s">
        <v>3410</v>
      </c>
      <c r="D1695" s="2"/>
      <c r="E1695" s="4" t="s">
        <v>3411</v>
      </c>
      <c r="F1695" t="str">
        <f t="shared" si="26"/>
        <v>INSERT INTO TOKEN VALUES(1694,0,'Zeitungsmenge, Druck','AUFLAGE',);</v>
      </c>
    </row>
    <row r="1696" spans="1:6">
      <c r="A1696">
        <v>1695</v>
      </c>
      <c r="B1696">
        <v>0</v>
      </c>
      <c r="C1696" s="4" t="s">
        <v>3412</v>
      </c>
      <c r="D1696" s="2"/>
      <c r="E1696" s="4" t="s">
        <v>3413</v>
      </c>
      <c r="F1696" t="str">
        <f t="shared" si="26"/>
        <v>INSERT INTO TOKEN VALUES(1695,0,'Aufsichtsratsabgabe','AUFSA',);</v>
      </c>
    </row>
    <row r="1697" spans="1:6">
      <c r="A1697">
        <v>1696</v>
      </c>
      <c r="B1697">
        <v>0</v>
      </c>
      <c r="C1697" s="4" t="s">
        <v>3414</v>
      </c>
      <c r="D1697" s="2"/>
      <c r="E1697" s="4" t="s">
        <v>3415</v>
      </c>
      <c r="F1697" t="str">
        <f t="shared" si="26"/>
        <v>INSERT INTO TOKEN VALUES(1696,0,'Abhandlung','AUFSATZ',);</v>
      </c>
    </row>
    <row r="1698" spans="1:6">
      <c r="A1698">
        <v>1697</v>
      </c>
      <c r="B1698">
        <v>0</v>
      </c>
      <c r="C1698" s="4" t="s">
        <v>3416</v>
      </c>
      <c r="D1698" s="2"/>
      <c r="E1698" s="4" t="s">
        <v>3417</v>
      </c>
      <c r="F1698" t="str">
        <f t="shared" si="26"/>
        <v>INSERT INTO TOKEN VALUES(1697,0,'Beruf','AUFSICHTSJAEGER',);</v>
      </c>
    </row>
    <row r="1699" spans="1:6">
      <c r="A1699">
        <v>1698</v>
      </c>
      <c r="B1699">
        <v>0</v>
      </c>
      <c r="C1699" s="4" t="s">
        <v>3418</v>
      </c>
      <c r="D1699" s="2"/>
      <c r="E1699" s="4" t="s">
        <v>3419</v>
      </c>
      <c r="F1699" t="str">
        <f t="shared" si="26"/>
        <v>INSERT INTO TOKEN VALUES(1698,0,'Beruf','AUFSICHTSORGAN',);</v>
      </c>
    </row>
    <row r="1700" spans="1:6">
      <c r="A1700">
        <v>1699</v>
      </c>
      <c r="B1700">
        <v>0</v>
      </c>
      <c r="C1700" s="4" t="s">
        <v>3420</v>
      </c>
      <c r="D1700" s="2"/>
      <c r="E1700" s="4" t="s">
        <v>3421</v>
      </c>
      <c r="F1700" t="str">
        <f t="shared" si="26"/>
        <v>INSERT INTO TOKEN VALUES(1699,0,'Aufsichtsratsvergtung','AUFSV',);</v>
      </c>
    </row>
    <row r="1701" spans="1:6">
      <c r="A1701">
        <v>1700</v>
      </c>
      <c r="B1701">
        <v>0</v>
      </c>
      <c r="C1701" s="4" t="s">
        <v>3422</v>
      </c>
      <c r="D1701" s="2"/>
      <c r="E1701" s="4" t="s">
        <v>3423</v>
      </c>
      <c r="F1701" t="str">
        <f t="shared" si="26"/>
        <v>INSERT INTO TOKEN VALUES(1700,0,'Käufer, Kunde','AUFTRAGGEBER',);</v>
      </c>
    </row>
    <row r="1702" spans="1:6">
      <c r="A1702">
        <v>1701</v>
      </c>
      <c r="B1702">
        <v>0</v>
      </c>
      <c r="C1702" s="4" t="s">
        <v>3424</v>
      </c>
      <c r="D1702" s="2"/>
      <c r="E1702" s="4" t="s">
        <v>3425</v>
      </c>
      <c r="F1702" t="str">
        <f t="shared" si="26"/>
        <v>INSERT INTO TOKEN VALUES(1701,0,'Abk. fr August','AUG',);</v>
      </c>
    </row>
    <row r="1703" spans="1:6">
      <c r="A1703">
        <v>1702</v>
      </c>
      <c r="B1703">
        <v>0</v>
      </c>
      <c r="C1703" s="5" t="s">
        <v>3426</v>
      </c>
      <c r="D1703" s="2"/>
      <c r="E1703" s="4" t="s">
        <v>3427</v>
      </c>
      <c r="F1703" t="str">
        <f t="shared" si="26"/>
        <v>INSERT INTO TOKEN VALUES(1702,0,'August','AUG',);</v>
      </c>
    </row>
    <row r="1704" spans="1:6">
      <c r="A1704">
        <v>1703</v>
      </c>
      <c r="B1704">
        <v>0</v>
      </c>
      <c r="C1704" s="4" t="s">
        <v>3428</v>
      </c>
      <c r="D1704" s="4">
        <v>3</v>
      </c>
      <c r="E1704" s="4" t="s">
        <v>3429</v>
      </c>
      <c r="F1704" t="str">
        <f t="shared" si="26"/>
        <v>INSERT INTO TOKEN VALUES(1703,0,'78 A2','AUGASSEN',3);</v>
      </c>
    </row>
    <row r="1705" spans="1:6">
      <c r="A1705">
        <v>1704</v>
      </c>
      <c r="B1705">
        <v>0</v>
      </c>
      <c r="C1705" s="4" t="s">
        <v>3430</v>
      </c>
      <c r="D1705" s="2"/>
      <c r="E1705" s="4" t="s">
        <v>3431</v>
      </c>
      <c r="F1705" t="str">
        <f t="shared" si="26"/>
        <v>INSERT INTO TOKEN VALUES(1704,0,'Sehorgan','AUGE',);</v>
      </c>
    </row>
    <row r="1706" spans="1:6">
      <c r="A1706">
        <v>1705</v>
      </c>
      <c r="B1706">
        <v>0</v>
      </c>
      <c r="C1706" s="4" t="s">
        <v>3432</v>
      </c>
      <c r="D1706" s="4">
        <v>3</v>
      </c>
      <c r="E1706" s="4" t="s">
        <v>3433</v>
      </c>
      <c r="F1706" t="str">
        <f t="shared" si="26"/>
        <v>INSERT INTO TOKEN VALUES(1705,0,'63 C2','AUGGENTHAL',3);</v>
      </c>
    </row>
    <row r="1707" spans="1:6">
      <c r="A1707">
        <v>1706</v>
      </c>
      <c r="B1707">
        <v>0</v>
      </c>
      <c r="C1707" s="4" t="s">
        <v>3434</v>
      </c>
      <c r="D1707" s="4">
        <v>3</v>
      </c>
      <c r="E1707" s="4" t="s">
        <v>3435</v>
      </c>
      <c r="F1707" t="str">
        <f t="shared" si="26"/>
        <v>INSERT INTO TOKEN VALUES(1706,0,'116/117 B-C2','AUGRABEN',3);</v>
      </c>
    </row>
    <row r="1708" spans="1:6">
      <c r="A1708">
        <v>1707</v>
      </c>
      <c r="B1708">
        <v>0</v>
      </c>
      <c r="C1708" s="5" t="s">
        <v>3436</v>
      </c>
      <c r="D1708" s="4">
        <v>3</v>
      </c>
      <c r="E1708" s="4" t="s">
        <v>3437</v>
      </c>
      <c r="F1708" t="str">
        <f t="shared" si="26"/>
        <v>INSERT INTO TOKEN VALUES(1707,0,'96 B3','AUGRABEN',3);</v>
      </c>
    </row>
    <row r="1709" spans="1:6">
      <c r="A1709">
        <v>1708</v>
      </c>
      <c r="B1709">
        <v>0</v>
      </c>
      <c r="C1709" s="5" t="s">
        <v>3438</v>
      </c>
      <c r="D1709" s="4">
        <v>3</v>
      </c>
      <c r="E1709" s="4" t="s">
        <v>3439</v>
      </c>
      <c r="F1709" t="str">
        <f t="shared" si="26"/>
        <v>INSERT INTO TOKEN VALUES(1708,0,'117 C1','AUGRABEN',3);</v>
      </c>
    </row>
    <row r="1710" spans="1:6">
      <c r="A1710">
        <v>1709</v>
      </c>
      <c r="B1710">
        <v>0</v>
      </c>
      <c r="C1710" s="4" t="s">
        <v>3440</v>
      </c>
      <c r="D1710" s="4">
        <v>3</v>
      </c>
      <c r="E1710" s="4" t="s">
        <v>3441</v>
      </c>
      <c r="F1710" t="str">
        <f t="shared" si="26"/>
        <v>INSERT INTO TOKEN VALUES(1709,0,'150 B2','AUGSDORF',3);</v>
      </c>
    </row>
    <row r="1711" spans="1:6">
      <c r="A1711">
        <v>1710</v>
      </c>
      <c r="B1711">
        <v>0</v>
      </c>
      <c r="C1711" s="4" t="s">
        <v>3442</v>
      </c>
      <c r="D1711" s="2"/>
      <c r="E1711" s="4" t="s">
        <v>3443</v>
      </c>
      <c r="F1711" t="str">
        <f t="shared" si="26"/>
        <v>INSERT INTO TOKEN VALUES(1710,0,'männl. Vorname','AUGUST',);</v>
      </c>
    </row>
    <row r="1712" spans="1:6">
      <c r="A1712">
        <v>1711</v>
      </c>
      <c r="B1712">
        <v>0</v>
      </c>
      <c r="C1712" s="5" t="s">
        <v>3444</v>
      </c>
      <c r="D1712" s="2"/>
      <c r="E1712" s="4" t="s">
        <v>3445</v>
      </c>
      <c r="F1712" t="str">
        <f t="shared" si="26"/>
        <v>INSERT INTO TOKEN VALUES(1711,0,'Monat','AUGUST',);</v>
      </c>
    </row>
    <row r="1713" spans="1:6">
      <c r="A1713">
        <v>1712</v>
      </c>
      <c r="B1713">
        <v>0</v>
      </c>
      <c r="C1713" s="4" t="s">
        <v>3446</v>
      </c>
      <c r="D1713" s="2"/>
      <c r="E1713" s="4" t="s">
        <v>3447</v>
      </c>
      <c r="F1713" t="str">
        <f t="shared" si="26"/>
        <v>INSERT INTO TOKEN VALUES(1712,0,'männl. Vorname','AUGUSTIN',);</v>
      </c>
    </row>
    <row r="1714" spans="1:6">
      <c r="A1714">
        <v>1713</v>
      </c>
      <c r="B1714">
        <v>0</v>
      </c>
      <c r="C1714" s="5" t="s">
        <v>3448</v>
      </c>
      <c r="D1714" s="4">
        <v>3</v>
      </c>
      <c r="E1714" s="4" t="s">
        <v>3449</v>
      </c>
      <c r="F1714" t="str">
        <f t="shared" si="26"/>
        <v>INSERT INTO TOKEN VALUES(1713,0,'Wiener Original','AUGUSTIN',3);</v>
      </c>
    </row>
    <row r="1715" spans="1:6">
      <c r="A1715">
        <v>1714</v>
      </c>
      <c r="B1715">
        <v>0</v>
      </c>
      <c r="C1715" s="4" t="s">
        <v>3450</v>
      </c>
      <c r="D1715" s="2"/>
      <c r="E1715" s="4" t="s">
        <v>3451</v>
      </c>
      <c r="F1715" t="str">
        <f t="shared" si="26"/>
        <v>INSERT INTO TOKEN VALUES(1714,0,'männl. Vorname','AUGUSTINUS',);</v>
      </c>
    </row>
    <row r="1716" spans="1:6">
      <c r="A1716">
        <v>1715</v>
      </c>
      <c r="B1716">
        <v>0</v>
      </c>
      <c r="C1716" s="4" t="s">
        <v>3452</v>
      </c>
      <c r="D1716" s="2"/>
      <c r="E1716" s="4" t="s">
        <v>3453</v>
      </c>
      <c r="F1716" t="str">
        <f t="shared" si="26"/>
        <v>INSERT INTO TOKEN VALUES(1715,0,'männl. Vorname','AUGUSTUS',);</v>
      </c>
    </row>
    <row r="1717" spans="1:6">
      <c r="A1717">
        <v>1716</v>
      </c>
      <c r="B1717">
        <v>0</v>
      </c>
      <c r="C1717" s="4" t="s">
        <v>3454</v>
      </c>
      <c r="D1717" s="4">
        <v>3</v>
      </c>
      <c r="E1717" s="4" t="s">
        <v>3455</v>
      </c>
      <c r="F1717" t="str">
        <f t="shared" si="26"/>
        <v>INSERT INTO TOKEN VALUES(1716,0,'67 D2-3','AUHAEUSLN',3);</v>
      </c>
    </row>
    <row r="1718" spans="1:6">
      <c r="A1718">
        <v>1717</v>
      </c>
      <c r="B1718">
        <v>0</v>
      </c>
      <c r="C1718" s="4" t="s">
        <v>3456</v>
      </c>
      <c r="D1718" s="4">
        <v>3</v>
      </c>
      <c r="E1718" s="4" t="s">
        <v>3457</v>
      </c>
      <c r="F1718" t="str">
        <f t="shared" si="26"/>
        <v>INSERT INTO TOKEN VALUES(1717,0,'110 A2 Weiler zwischen St. Johann und Bischofshofen','AUHOF',3);</v>
      </c>
    </row>
    <row r="1719" spans="1:6">
      <c r="A1719">
        <v>1718</v>
      </c>
      <c r="B1719">
        <v>0</v>
      </c>
      <c r="C1719" s="5" t="s">
        <v>3458</v>
      </c>
      <c r="D1719" s="4">
        <v>3</v>
      </c>
      <c r="E1719" s="4" t="s">
        <v>3459</v>
      </c>
      <c r="F1719" t="str">
        <f t="shared" si="26"/>
        <v>INSERT INTO TOKEN VALUES(1718,0,'80 B2','AUHOF',3);</v>
      </c>
    </row>
    <row r="1720" spans="1:6">
      <c r="A1720">
        <v>1719</v>
      </c>
      <c r="B1720">
        <v>0</v>
      </c>
      <c r="C1720" s="5" t="s">
        <v>3460</v>
      </c>
      <c r="D1720" s="4">
        <v>3</v>
      </c>
      <c r="E1720" s="4" t="s">
        <v>3461</v>
      </c>
      <c r="F1720" t="str">
        <f t="shared" si="26"/>
        <v>INSERT INTO TOKEN VALUES(1719,0,'79 D1','AUHOF',3);</v>
      </c>
    </row>
    <row r="1721" spans="1:6">
      <c r="A1721">
        <v>1720</v>
      </c>
      <c r="B1721">
        <v>0</v>
      </c>
      <c r="C1721" s="5" t="s">
        <v>3462</v>
      </c>
      <c r="D1721" s="4">
        <v>3</v>
      </c>
      <c r="E1721" s="4" t="s">
        <v>3463</v>
      </c>
      <c r="F1721" t="str">
        <f t="shared" si="26"/>
        <v>INSERT INTO TOKEN VALUES(1720,0,'83 D2','AUHOF',3);</v>
      </c>
    </row>
    <row r="1722" spans="1:6">
      <c r="A1722">
        <v>1721</v>
      </c>
      <c r="B1722">
        <v>0</v>
      </c>
      <c r="C1722" s="5" t="s">
        <v>3464</v>
      </c>
      <c r="D1722" s="4">
        <v>3</v>
      </c>
      <c r="E1722" s="4" t="s">
        <v>3465</v>
      </c>
      <c r="F1722" t="str">
        <f t="shared" si="26"/>
        <v>INSERT INTO TOKEN VALUES(1721,0,'96 A2','AUHOF',3);</v>
      </c>
    </row>
    <row r="1723" spans="1:6">
      <c r="A1723">
        <v>1722</v>
      </c>
      <c r="B1723">
        <v>0</v>
      </c>
      <c r="C1723" s="4" t="s">
        <v>3466</v>
      </c>
      <c r="D1723" s="2"/>
      <c r="E1723" s="4" t="s">
        <v>3467</v>
      </c>
      <c r="F1723" t="str">
        <f t="shared" si="26"/>
        <v>INSERT INTO TOKEN VALUES(1722,0,'Beruf','AUKTIONAER',);</v>
      </c>
    </row>
    <row r="1724" spans="1:6">
      <c r="A1724">
        <v>1723</v>
      </c>
      <c r="B1724">
        <v>0</v>
      </c>
      <c r="C1724" s="4" t="s">
        <v>3468</v>
      </c>
      <c r="D1724" s="2"/>
      <c r="E1724" s="4" t="s">
        <v>3469</v>
      </c>
      <c r="F1724" t="str">
        <f t="shared" si="26"/>
        <v>INSERT INTO TOKEN VALUES(1723,0,'Schulfestsaal','AULA',);</v>
      </c>
    </row>
    <row r="1725" spans="1:6">
      <c r="A1725">
        <v>1724</v>
      </c>
      <c r="B1725">
        <v>0</v>
      </c>
      <c r="C1725" s="4" t="s">
        <v>3470</v>
      </c>
      <c r="D1725" s="4">
        <v>3</v>
      </c>
      <c r="E1725" s="4" t="s">
        <v>3471</v>
      </c>
      <c r="F1725" t="str">
        <f t="shared" si="26"/>
        <v>INSERT INTO TOKEN VALUES(1724,0,'124 B1','AULAND',3);</v>
      </c>
    </row>
    <row r="1726" spans="1:6">
      <c r="A1726">
        <v>1725</v>
      </c>
      <c r="B1726">
        <v>0</v>
      </c>
      <c r="C1726" s="4" t="s">
        <v>3472</v>
      </c>
      <c r="D1726" s="4">
        <v>3</v>
      </c>
      <c r="E1726" s="4" t="s">
        <v>3473</v>
      </c>
      <c r="F1726" t="str">
        <f t="shared" si="26"/>
        <v>INSERT INTO TOKEN VALUES(1725,0,'Berg des Steinernen Meeres','AULHORN',3);</v>
      </c>
    </row>
    <row r="1727" spans="1:6">
      <c r="A1727">
        <v>1726</v>
      </c>
      <c r="B1727">
        <v>0</v>
      </c>
      <c r="C1727" s="4" t="s">
        <v>3474</v>
      </c>
      <c r="D1727" s="2"/>
      <c r="E1727" s="4" t="s">
        <v>3475</v>
      </c>
      <c r="F1727" t="str">
        <f t="shared" si="26"/>
        <v>INSERT INTO TOKEN VALUES(1726,0,'Sekte in Japan','AUM',);</v>
      </c>
    </row>
    <row r="1728" spans="1:6">
      <c r="A1728">
        <v>1727</v>
      </c>
      <c r="B1728">
        <v>0</v>
      </c>
      <c r="C1728" s="4" t="s">
        <v>3476</v>
      </c>
      <c r="D1728" s="4">
        <v>3</v>
      </c>
      <c r="E1728" s="4" t="s">
        <v>3477</v>
      </c>
      <c r="F1728" t="str">
        <f t="shared" si="26"/>
        <v>INSERT INTO TOKEN VALUES(1727,0,'95 C3','AUMUEHL',3);</v>
      </c>
    </row>
    <row r="1729" spans="1:6">
      <c r="A1729">
        <v>1728</v>
      </c>
      <c r="B1729">
        <v>0</v>
      </c>
      <c r="C1729" s="4" t="s">
        <v>3478</v>
      </c>
      <c r="D1729" s="2"/>
      <c r="E1729" s="4" t="s">
        <v>3479</v>
      </c>
      <c r="F1729" t="str">
        <f t="shared" si="26"/>
        <v>INSERT INTO TOKEN VALUES(1728,0,'bekannte Musikerdynastie in westendorf','AUNER',);</v>
      </c>
    </row>
    <row r="1730" spans="1:6">
      <c r="A1730">
        <v>1729</v>
      </c>
      <c r="B1730">
        <v>0</v>
      </c>
      <c r="C1730" s="4" t="s">
        <v>3480</v>
      </c>
      <c r="D1730" s="4">
        <v>3</v>
      </c>
      <c r="E1730" s="4" t="s">
        <v>3481</v>
      </c>
      <c r="F1730" t="str">
        <f t="shared" si="26"/>
        <v>INSERT INTO TOKEN VALUES(1729,0,'KFZ-Kennz. v. Aurich (D)','AUR',3);</v>
      </c>
    </row>
    <row r="1731" spans="1:6">
      <c r="A1731">
        <v>1730</v>
      </c>
      <c r="B1731">
        <v>0</v>
      </c>
      <c r="C1731" s="4" t="s">
        <v>3482</v>
      </c>
      <c r="D1731" s="2"/>
      <c r="E1731" s="4" t="s">
        <v>3483</v>
      </c>
      <c r="F1731" t="str">
        <f t="shared" ref="F1731:F1794" si="27">CONCATENATE("INSERT INTO TOKEN VALUES(",A1731,",",B1731,",","'",E1731,"','",C1731,"',",D1731,");")</f>
        <v>INSERT INTO TOKEN VALUES(1730,0,'Ausstrahlung,','AURA',);</v>
      </c>
    </row>
    <row r="1732" spans="1:6">
      <c r="A1732">
        <v>1731</v>
      </c>
      <c r="B1732">
        <v>0</v>
      </c>
      <c r="C1732" s="4" t="s">
        <v>3484</v>
      </c>
      <c r="D1732" s="4">
        <v>3</v>
      </c>
      <c r="E1732" s="4" t="s">
        <v>3485</v>
      </c>
      <c r="F1732" t="str">
        <f t="shared" si="27"/>
        <v>INSERT INTO TOKEN VALUES(1731,0,'Ort bei Kitzbhel','AURACH',3);</v>
      </c>
    </row>
    <row r="1733" spans="1:6">
      <c r="A1733">
        <v>1732</v>
      </c>
      <c r="B1733">
        <v>0</v>
      </c>
      <c r="C1733" s="5" t="s">
        <v>3486</v>
      </c>
      <c r="D1733" s="4">
        <v>3</v>
      </c>
      <c r="E1733" s="4" t="s">
        <v>3487</v>
      </c>
      <c r="F1733" t="str">
        <f t="shared" si="27"/>
        <v>INSERT INTO TOKEN VALUES(1732,0,'78 A3','AURACH',3);</v>
      </c>
    </row>
    <row r="1734" spans="1:6">
      <c r="A1734">
        <v>1733</v>
      </c>
      <c r="B1734">
        <v>0</v>
      </c>
      <c r="C1734" s="4" t="s">
        <v>3488</v>
      </c>
      <c r="D1734" s="4">
        <v>3</v>
      </c>
      <c r="E1734" s="4" t="s">
        <v>3489</v>
      </c>
      <c r="F1734" t="str">
        <f t="shared" si="27"/>
        <v>INSERT INTO TOKEN VALUES(1733,0,'78 A3','AURACHKIRCHEN',3);</v>
      </c>
    </row>
    <row r="1735" spans="1:6">
      <c r="A1735">
        <v>1734</v>
      </c>
      <c r="B1735">
        <v>0</v>
      </c>
      <c r="C1735" s="4" t="s">
        <v>3490</v>
      </c>
      <c r="D1735" s="4">
        <v>3</v>
      </c>
      <c r="E1735" s="4" t="s">
        <v>3491</v>
      </c>
      <c r="F1735" t="str">
        <f t="shared" si="27"/>
        <v>INSERT INTO TOKEN VALUES(1734,0,'125 C1','AURAIN',3);</v>
      </c>
    </row>
    <row r="1736" spans="1:6">
      <c r="A1736">
        <v>1735</v>
      </c>
      <c r="B1736">
        <v>0</v>
      </c>
      <c r="C1736" s="4" t="s">
        <v>3492</v>
      </c>
      <c r="D1736" s="4">
        <v>3</v>
      </c>
      <c r="E1736" s="4" t="s">
        <v>3493</v>
      </c>
      <c r="F1736" t="str">
        <f t="shared" si="27"/>
        <v>INSERT INTO TOKEN VALUES(1735,0,'81 D2','AURATSBERG',3);</v>
      </c>
    </row>
    <row r="1737" spans="1:6">
      <c r="A1737">
        <v>1736</v>
      </c>
      <c r="B1737">
        <v>0</v>
      </c>
      <c r="C1737" s="4" t="s">
        <v>3494</v>
      </c>
      <c r="D1737" s="2"/>
      <c r="E1737" s="4" t="s">
        <v>3495</v>
      </c>
      <c r="F1737" t="str">
        <f t="shared" si="27"/>
        <v>INSERT INTO TOKEN VALUES(1736,0,'weibl. Vorname','AURELIA',);</v>
      </c>
    </row>
    <row r="1738" spans="1:6">
      <c r="A1738">
        <v>1737</v>
      </c>
      <c r="B1738">
        <v>0</v>
      </c>
      <c r="C1738" s="4" t="s">
        <v>3496</v>
      </c>
      <c r="D1738" s="2"/>
      <c r="E1738" s="4" t="s">
        <v>3497</v>
      </c>
      <c r="F1738" t="str">
        <f t="shared" si="27"/>
        <v>INSERT INTO TOKEN VALUES(1737,0,'männl. Vorname, römm. Kaier','AURELIUS',);</v>
      </c>
    </row>
    <row r="1739" spans="1:6">
      <c r="A1739">
        <v>1738</v>
      </c>
      <c r="B1739">
        <v>0</v>
      </c>
      <c r="C1739" s="4" t="s">
        <v>3498</v>
      </c>
      <c r="D1739" s="4">
        <v>3</v>
      </c>
      <c r="E1739" s="4" t="s">
        <v>3499</v>
      </c>
      <c r="F1739" t="str">
        <f t="shared" si="27"/>
        <v>INSERT INTO TOKEN VALUES(1738,0,'77 D2','AUROLZMUENSTER',3);</v>
      </c>
    </row>
    <row r="1740" spans="1:6">
      <c r="A1740">
        <v>1739</v>
      </c>
      <c r="B1740">
        <v>0</v>
      </c>
      <c r="C1740" s="4" t="s">
        <v>3500</v>
      </c>
      <c r="D1740" s="4">
        <v>3</v>
      </c>
      <c r="E1740" s="4" t="s">
        <v>3501</v>
      </c>
      <c r="F1740" t="str">
        <f t="shared" si="27"/>
        <v>INSERT INTO TOKEN VALUES(1739,0,'KFZ-Kennzeichen von Australien','AUS',3);</v>
      </c>
    </row>
    <row r="1741" spans="1:6">
      <c r="A1741">
        <v>1740</v>
      </c>
      <c r="B1741">
        <v>0</v>
      </c>
      <c r="C1741" s="4" t="s">
        <v>3502</v>
      </c>
      <c r="D1741" s="2"/>
      <c r="E1741" s="4" t="s">
        <v>3503</v>
      </c>
      <c r="F1741" t="str">
        <f t="shared" si="27"/>
        <v>INSERT INTO TOKEN VALUES(1740,0,'beruf','AUSBILDNER',);</v>
      </c>
    </row>
    <row r="1742" spans="1:6">
      <c r="A1742">
        <v>1741</v>
      </c>
      <c r="B1742">
        <v>0</v>
      </c>
      <c r="C1742" s="4" t="s">
        <v>3504</v>
      </c>
      <c r="D1742" s="2"/>
      <c r="E1742" s="4" t="s">
        <v>3505</v>
      </c>
      <c r="F1742" t="str">
        <f t="shared" si="27"/>
        <v>INSERT INTO TOKEN VALUES(1741,0,'Ausgabe','AUSG',);</v>
      </c>
    </row>
    <row r="1743" spans="1:6">
      <c r="A1743">
        <v>1742</v>
      </c>
      <c r="B1743">
        <v>0</v>
      </c>
      <c r="C1743" s="4" t="s">
        <v>3506</v>
      </c>
      <c r="D1743" s="2"/>
      <c r="E1743" s="4" t="s">
        <v>3507</v>
      </c>
      <c r="F1743" t="str">
        <f t="shared" si="27"/>
        <v>INSERT INTO TOKEN VALUES(1742,0,'abgezehrt, mager, hager','AUSGEMERGELT',);</v>
      </c>
    </row>
    <row r="1744" spans="1:6">
      <c r="A1744">
        <v>1743</v>
      </c>
      <c r="B1744">
        <v>0</v>
      </c>
      <c r="C1744" s="4" t="s">
        <v>3508</v>
      </c>
      <c r="D1744" s="2"/>
      <c r="E1744" s="4" t="s">
        <v>3509</v>
      </c>
      <c r="F1744" t="str">
        <f t="shared" si="27"/>
        <v>INSERT INTO TOKEN VALUES(1743,0,'Auseinandersetzungsguthaben','AUSGH',);</v>
      </c>
    </row>
    <row r="1745" spans="1:6">
      <c r="A1745">
        <v>1744</v>
      </c>
      <c r="B1745">
        <v>0</v>
      </c>
      <c r="C1745" s="4" t="s">
        <v>3510</v>
      </c>
      <c r="D1745" s="2"/>
      <c r="E1745" s="4" t="s">
        <v>3511</v>
      </c>
      <c r="F1745" t="str">
        <f t="shared" si="27"/>
        <v>INSERT INTO TOKEN VALUES(1744,0,'Insolvenz','AUSGLEICH',);</v>
      </c>
    </row>
    <row r="1746" spans="1:6">
      <c r="A1746">
        <v>1745</v>
      </c>
      <c r="B1746">
        <v>0</v>
      </c>
      <c r="C1746" s="5" t="s">
        <v>3512</v>
      </c>
      <c r="D1746" s="2"/>
      <c r="E1746" s="4" t="s">
        <v>3513</v>
      </c>
      <c r="F1746" t="str">
        <f t="shared" si="27"/>
        <v>INSERT INTO TOKEN VALUES(1745,0,'Insolvenzverfahren','AUSGLEICH',);</v>
      </c>
    </row>
    <row r="1747" spans="1:6">
      <c r="A1747">
        <v>1746</v>
      </c>
      <c r="B1747">
        <v>0</v>
      </c>
      <c r="C1747" s="4" t="s">
        <v>3514</v>
      </c>
      <c r="D1747" s="2"/>
      <c r="E1747" s="4" t="s">
        <v>3515</v>
      </c>
      <c r="F1747" t="str">
        <f t="shared" si="27"/>
        <v>INSERT INTO TOKEN VALUES(1746,0,'Beruf','AUSLAGENGESTALTER',);</v>
      </c>
    </row>
    <row r="1748" spans="1:6">
      <c r="A1748">
        <v>1747</v>
      </c>
      <c r="B1748">
        <v>0</v>
      </c>
      <c r="C1748" s="4" t="s">
        <v>3516</v>
      </c>
      <c r="D1748" s="2"/>
      <c r="E1748" s="4" t="s">
        <v>3517</v>
      </c>
      <c r="F1748" t="str">
        <f t="shared" si="27"/>
        <v>INSERT INTO TOKEN VALUES(1747,0,'Beruf','AUSLIEFERER',);</v>
      </c>
    </row>
    <row r="1749" spans="1:6">
      <c r="A1749">
        <v>1748</v>
      </c>
      <c r="B1749">
        <v>0</v>
      </c>
      <c r="C1749" s="4" t="s">
        <v>3518</v>
      </c>
      <c r="D1749" s="2"/>
      <c r="E1749" s="4" t="s">
        <v>3519</v>
      </c>
      <c r="F1749" t="str">
        <f t="shared" si="27"/>
        <v>INSERT INTO TOKEN VALUES(1748,0,'Abgasrohr am Auto','AUSPUFF',);</v>
      </c>
    </row>
    <row r="1750" spans="1:6">
      <c r="A1750">
        <v>1749</v>
      </c>
      <c r="B1750">
        <v>0</v>
      </c>
      <c r="C1750" s="4" t="s">
        <v>3520</v>
      </c>
      <c r="D1750" s="4">
        <v>3</v>
      </c>
      <c r="E1750" s="4" t="s">
        <v>3521</v>
      </c>
      <c r="F1750" t="str">
        <f t="shared" si="27"/>
        <v>INSERT INTO TOKEN VALUES(1749,0,'97 C3','AUSSCHLAG',3);</v>
      </c>
    </row>
    <row r="1751" spans="1:6">
      <c r="A1751">
        <v>1750</v>
      </c>
      <c r="B1751">
        <v>0</v>
      </c>
      <c r="C1751" s="4" t="s">
        <v>3522</v>
      </c>
      <c r="D1751" s="2"/>
      <c r="E1751" s="4" t="s">
        <v>3523</v>
      </c>
      <c r="F1751" t="str">
        <f t="shared" si="27"/>
        <v>INSERT INTO TOKEN VALUES(1750,0,'Produktionsabfall','AUSSCHUSS',);</v>
      </c>
    </row>
    <row r="1752" spans="1:6">
      <c r="A1752">
        <v>1751</v>
      </c>
      <c r="B1752">
        <v>0</v>
      </c>
      <c r="C1752" s="4" t="s">
        <v>3524</v>
      </c>
      <c r="D1752" s="4">
        <v>3</v>
      </c>
      <c r="E1752" s="4" t="s">
        <v>3525</v>
      </c>
      <c r="F1752" t="str">
        <f t="shared" si="27"/>
        <v>INSERT INTO TOKEN VALUES(1751,0,'Österreicher','AUSSEER',3);</v>
      </c>
    </row>
    <row r="1753" spans="1:6">
      <c r="A1753">
        <v>1752</v>
      </c>
      <c r="B1753">
        <v>0</v>
      </c>
      <c r="C1753" s="4" t="s">
        <v>3526</v>
      </c>
      <c r="D1753" s="4">
        <v>3</v>
      </c>
      <c r="E1753" s="4" t="s">
        <v>3527</v>
      </c>
      <c r="F1753" t="str">
        <f t="shared" si="27"/>
        <v>INSERT INTO TOKEN VALUES(1752,0,'Fluß im Burgenland','AUSSERAUBACH',3);</v>
      </c>
    </row>
    <row r="1754" spans="1:6">
      <c r="A1754">
        <v>1753</v>
      </c>
      <c r="B1754">
        <v>0</v>
      </c>
      <c r="C1754" s="4" t="s">
        <v>3528</v>
      </c>
      <c r="D1754" s="4">
        <v>3</v>
      </c>
      <c r="E1754" s="4" t="s">
        <v>3529</v>
      </c>
      <c r="F1754" t="str">
        <f t="shared" si="27"/>
        <v>INSERT INTO TOKEN VALUES(1753,0,'121 C2','AUSSERBACH',3);</v>
      </c>
    </row>
    <row r="1755" spans="1:6">
      <c r="A1755">
        <v>1754</v>
      </c>
      <c r="B1755">
        <v>0</v>
      </c>
      <c r="C1755" s="4" t="s">
        <v>3530</v>
      </c>
      <c r="D1755" s="4">
        <v>3</v>
      </c>
      <c r="E1755" s="4" t="s">
        <v>3531</v>
      </c>
      <c r="F1755" t="str">
        <f t="shared" si="27"/>
        <v>INSERT INTO TOKEN VALUES(1754,0,'120/121 B-C2','AUSSERBOEDEN',3);</v>
      </c>
    </row>
    <row r="1756" spans="1:6">
      <c r="A1756">
        <v>1755</v>
      </c>
      <c r="B1756">
        <v>0</v>
      </c>
      <c r="C1756" s="4" t="s">
        <v>3532</v>
      </c>
      <c r="D1756" s="4">
        <v>3</v>
      </c>
      <c r="E1756" s="4" t="s">
        <v>3533</v>
      </c>
      <c r="F1756" t="str">
        <f t="shared" si="27"/>
        <v>INSERT INTO TOKEN VALUES(1755,0,'101 D3','AUSSERBOEDMEN',3);</v>
      </c>
    </row>
    <row r="1757" spans="1:6">
      <c r="A1757">
        <v>1756</v>
      </c>
      <c r="B1757">
        <v>0</v>
      </c>
      <c r="C1757" s="4" t="s">
        <v>3534</v>
      </c>
      <c r="D1757" s="4">
        <v>3</v>
      </c>
      <c r="E1757" s="4" t="s">
        <v>3535</v>
      </c>
      <c r="F1757" t="str">
        <f t="shared" si="27"/>
        <v>INSERT INTO TOKEN VALUES(1756,0,'121 C3','AUSSERBOFA',3);</v>
      </c>
    </row>
    <row r="1758" spans="1:6">
      <c r="A1758">
        <v>1757</v>
      </c>
      <c r="B1758">
        <v>0</v>
      </c>
      <c r="C1758" s="4" t="s">
        <v>3536</v>
      </c>
      <c r="D1758" s="4">
        <v>3</v>
      </c>
      <c r="E1758" s="4" t="s">
        <v>3537</v>
      </c>
      <c r="F1758" t="str">
        <f t="shared" si="27"/>
        <v>INSERT INTO TOKEN VALUES(1757,0,'120/121 B-C1','AUSSERBRAZ',3);</v>
      </c>
    </row>
    <row r="1759" spans="1:6">
      <c r="A1759">
        <v>1758</v>
      </c>
      <c r="B1759">
        <v>0</v>
      </c>
      <c r="C1759" s="4" t="s">
        <v>3538</v>
      </c>
      <c r="D1759" s="4">
        <v>3</v>
      </c>
      <c r="E1759" s="4" t="s">
        <v>3539</v>
      </c>
      <c r="F1759" t="str">
        <f t="shared" si="27"/>
        <v>INSERT INTO TOKEN VALUES(1758,0,'Tiroler Region','AUSSERFERN',3);</v>
      </c>
    </row>
    <row r="1760" spans="1:6">
      <c r="A1760">
        <v>1759</v>
      </c>
      <c r="B1760">
        <v>0</v>
      </c>
      <c r="C1760" s="4" t="s">
        <v>3540</v>
      </c>
      <c r="D1760" s="2"/>
      <c r="E1760" s="4" t="s">
        <v>3541</v>
      </c>
      <c r="F1760" t="str">
        <f t="shared" si="27"/>
        <v>INSERT INTO TOKEN VALUES(1759,0,'Österreicher','AUSSERFERNER',);</v>
      </c>
    </row>
    <row r="1761" spans="1:6">
      <c r="A1761">
        <v>1760</v>
      </c>
      <c r="B1761">
        <v>0</v>
      </c>
      <c r="C1761" s="4" t="s">
        <v>3542</v>
      </c>
      <c r="D1761" s="4">
        <v>3</v>
      </c>
      <c r="E1761" s="4" t="s">
        <v>3543</v>
      </c>
      <c r="F1761" t="str">
        <f t="shared" si="27"/>
        <v>INSERT INTO TOKEN VALUES(1760,0,'130 A2','AUSSERFRAGANT',3);</v>
      </c>
    </row>
    <row r="1762" spans="1:6">
      <c r="A1762">
        <v>1761</v>
      </c>
      <c r="B1762">
        <v>0</v>
      </c>
      <c r="C1762" s="5" t="s">
        <v>3544</v>
      </c>
      <c r="D1762" s="4">
        <v>3</v>
      </c>
      <c r="E1762" s="4" t="s">
        <v>3545</v>
      </c>
      <c r="F1762" t="str">
        <f t="shared" si="27"/>
        <v>INSERT INTO TOKEN VALUES(1761,0,'Ortsteil von Flattach','AUSSERFRAGANT',3);</v>
      </c>
    </row>
    <row r="1763" spans="1:6">
      <c r="A1763">
        <v>1762</v>
      </c>
      <c r="B1763">
        <v>0</v>
      </c>
      <c r="C1763" s="4" t="s">
        <v>3546</v>
      </c>
      <c r="D1763" s="4">
        <v>3</v>
      </c>
      <c r="E1763" s="4" t="s">
        <v>3547</v>
      </c>
      <c r="F1763" t="str">
        <f t="shared" si="27"/>
        <v>INSERT INTO TOKEN VALUES(1762,0,'121 C2-3','AUSSERGOSTA',3);</v>
      </c>
    </row>
    <row r="1764" spans="1:6">
      <c r="A1764">
        <v>1763</v>
      </c>
      <c r="B1764">
        <v>0</v>
      </c>
      <c r="C1764" s="4" t="s">
        <v>3548</v>
      </c>
      <c r="D1764" s="4">
        <v>3</v>
      </c>
      <c r="E1764" s="4" t="s">
        <v>3549</v>
      </c>
      <c r="F1764" t="str">
        <f t="shared" si="27"/>
        <v>INSERT INTO TOKEN VALUES(1763,0,'78 A3','AUSSERHAFLING',3);</v>
      </c>
    </row>
    <row r="1765" spans="1:6">
      <c r="A1765">
        <v>1764</v>
      </c>
      <c r="B1765">
        <v>0</v>
      </c>
      <c r="C1765" s="4" t="s">
        <v>3550</v>
      </c>
      <c r="D1765" s="4">
        <v>3</v>
      </c>
      <c r="E1765" s="4" t="s">
        <v>3551</v>
      </c>
      <c r="F1765" t="str">
        <f t="shared" si="27"/>
        <v>INSERT INTO TOKEN VALUES(1764,0,'77 D3','AUSSERHOEGERSTEIN',3);</v>
      </c>
    </row>
    <row r="1766" spans="1:6">
      <c r="A1766">
        <v>1765</v>
      </c>
      <c r="B1766">
        <v>0</v>
      </c>
      <c r="C1766" s="4" t="s">
        <v>3552</v>
      </c>
      <c r="D1766" s="4">
        <v>3</v>
      </c>
      <c r="E1766" s="4" t="s">
        <v>3553</v>
      </c>
      <c r="F1766" t="str">
        <f t="shared" si="27"/>
        <v>INSERT INTO TOKEN VALUES(1765,0,'89 D1','AUSSERHOF',3);</v>
      </c>
    </row>
    <row r="1767" spans="1:6">
      <c r="A1767">
        <v>1766</v>
      </c>
      <c r="B1767">
        <v>0</v>
      </c>
      <c r="C1767" s="4" t="s">
        <v>3554</v>
      </c>
      <c r="D1767" s="4">
        <v>3</v>
      </c>
      <c r="E1767" s="4" t="s">
        <v>3555</v>
      </c>
      <c r="F1767" t="str">
        <f t="shared" si="27"/>
        <v>INSERT INTO TOKEN VALUES(1766,0,'TVB-Dir. Maurach','AUSSERHOFER',3);</v>
      </c>
    </row>
    <row r="1768" spans="1:6">
      <c r="A1768">
        <v>1767</v>
      </c>
      <c r="B1768">
        <v>0</v>
      </c>
      <c r="C1768" s="4" t="s">
        <v>3556</v>
      </c>
      <c r="D1768" s="4">
        <v>3</v>
      </c>
      <c r="E1768" s="4" t="s">
        <v>3557</v>
      </c>
      <c r="F1768" t="str">
        <f t="shared" si="27"/>
        <v>INSERT INTO TOKEN VALUES(1767,0,'Ortsteil von Kössen','AUSSERKAPELLE',3);</v>
      </c>
    </row>
    <row r="1769" spans="1:6">
      <c r="A1769">
        <v>1768</v>
      </c>
      <c r="B1769">
        <v>0</v>
      </c>
      <c r="C1769" s="5" t="s">
        <v>3558</v>
      </c>
      <c r="D1769" s="4">
        <v>3</v>
      </c>
      <c r="E1769" s="4" t="s">
        <v>3559</v>
      </c>
      <c r="F1769" t="str">
        <f t="shared" si="27"/>
        <v>INSERT INTO TOKEN VALUES(1768,0,'Ortsteil von Kössen','AUSSERKAPELLE',3);</v>
      </c>
    </row>
    <row r="1770" spans="1:6">
      <c r="A1770">
        <v>1769</v>
      </c>
      <c r="B1770">
        <v>0</v>
      </c>
      <c r="C1770" s="5" t="s">
        <v>3560</v>
      </c>
      <c r="D1770" s="4">
        <v>3</v>
      </c>
      <c r="E1770" s="4" t="s">
        <v>3561</v>
      </c>
      <c r="F1770" t="str">
        <f t="shared" si="27"/>
        <v>INSERT INTO TOKEN VALUES(1769,0,'Ortsteil von Kössen','AUSSERKAPELLE',3);</v>
      </c>
    </row>
    <row r="1771" spans="1:6">
      <c r="A1771">
        <v>1770</v>
      </c>
      <c r="B1771">
        <v>0</v>
      </c>
      <c r="C1771" s="4" t="s">
        <v>3562</v>
      </c>
      <c r="D1771" s="4">
        <v>3</v>
      </c>
      <c r="E1771" s="4" t="s">
        <v>3563</v>
      </c>
      <c r="F1771" t="str">
        <f t="shared" si="27"/>
        <v>INSERT INTO TOKEN VALUES(1770,0,'84 A1','AUSSERKASTEN',3);</v>
      </c>
    </row>
    <row r="1772" spans="1:6">
      <c r="A1772">
        <v>1771</v>
      </c>
      <c r="B1772">
        <v>0</v>
      </c>
      <c r="C1772" s="4" t="s">
        <v>3564</v>
      </c>
      <c r="D1772" s="4">
        <v>3</v>
      </c>
      <c r="E1772" s="4" t="s">
        <v>3565</v>
      </c>
      <c r="F1772" t="str">
        <f t="shared" si="27"/>
        <v>INSERT INTO TOKEN VALUES(1771,0,'122 B2','AUSSERLANGESTHEI',3);</v>
      </c>
    </row>
    <row r="1773" spans="1:6">
      <c r="A1773">
        <v>1772</v>
      </c>
      <c r="B1773">
        <v>0</v>
      </c>
      <c r="C1773" s="4" t="s">
        <v>3566</v>
      </c>
      <c r="D1773" s="4">
        <v>3</v>
      </c>
      <c r="E1773" s="4" t="s">
        <v>3567</v>
      </c>
      <c r="F1773" t="str">
        <f t="shared" si="27"/>
        <v>INSERT INTO TOKEN VALUES(1772,0,'77 C2','AUSSERLEITHEN',3);</v>
      </c>
    </row>
    <row r="1774" spans="1:6">
      <c r="A1774">
        <v>1773</v>
      </c>
      <c r="B1774">
        <v>0</v>
      </c>
      <c r="C1774" s="4" t="s">
        <v>3568</v>
      </c>
      <c r="D1774" s="4">
        <v>3</v>
      </c>
      <c r="E1774" s="4" t="s">
        <v>3569</v>
      </c>
      <c r="F1774" t="str">
        <f t="shared" si="27"/>
        <v>INSERT INTO TOKEN VALUES(1773,0,'84 B1','AUSSERMANZING',3);</v>
      </c>
    </row>
    <row r="1775" spans="1:6">
      <c r="A1775">
        <v>1774</v>
      </c>
      <c r="B1775">
        <v>0</v>
      </c>
      <c r="C1775" s="4" t="s">
        <v>3570</v>
      </c>
      <c r="D1775" s="4">
        <v>3</v>
      </c>
      <c r="E1775" s="4" t="s">
        <v>3571</v>
      </c>
      <c r="F1775" t="str">
        <f t="shared" si="27"/>
        <v>INSERT INTO TOKEN VALUES(1774,0,'77 C3','AUSSEROID',3);</v>
      </c>
    </row>
    <row r="1776" spans="1:6">
      <c r="A1776">
        <v>1775</v>
      </c>
      <c r="B1776">
        <v>0</v>
      </c>
      <c r="C1776" s="4" t="s">
        <v>3572</v>
      </c>
      <c r="D1776" s="4">
        <v>3</v>
      </c>
      <c r="E1776" s="4" t="s">
        <v>3573</v>
      </c>
      <c r="F1776" t="str">
        <f t="shared" si="27"/>
        <v>INSERT INTO TOKEN VALUES(1775,0,'78 B3','AUSSERPUEHRET',3);</v>
      </c>
    </row>
    <row r="1777" spans="1:6">
      <c r="A1777">
        <v>1776</v>
      </c>
      <c r="B1777">
        <v>0</v>
      </c>
      <c r="C1777" s="4" t="s">
        <v>3574</v>
      </c>
      <c r="D1777" s="4">
        <v>3</v>
      </c>
      <c r="E1777" s="4" t="s">
        <v>3575</v>
      </c>
      <c r="F1777" t="str">
        <f t="shared" si="27"/>
        <v>INSERT INTO TOKEN VALUES(1776,0,'126 A2','AUSSERRETTENBACH',3);</v>
      </c>
    </row>
    <row r="1778" spans="1:6">
      <c r="A1778">
        <v>1777</v>
      </c>
      <c r="B1778">
        <v>0</v>
      </c>
      <c r="C1778" s="4" t="s">
        <v>3576</v>
      </c>
      <c r="D1778" s="2"/>
      <c r="E1778" s="4" t="s">
        <v>3577</v>
      </c>
      <c r="F1778" t="str">
        <f t="shared" si="27"/>
        <v>INSERT INTO TOKEN VALUES(1777,0,'Teil des Kantones Appenzell der Schweiz','AUSSERRHODEN',);</v>
      </c>
    </row>
    <row r="1779" spans="1:6">
      <c r="A1779">
        <v>1778</v>
      </c>
      <c r="B1779">
        <v>0</v>
      </c>
      <c r="C1779" s="5" t="s">
        <v>3578</v>
      </c>
      <c r="D1779" s="2"/>
      <c r="E1779" s="4" t="s">
        <v>3579</v>
      </c>
      <c r="F1779" t="str">
        <f t="shared" si="27"/>
        <v>INSERT INTO TOKEN VALUES(1778,0,'Schweizer Halbkanton','AUSSERRHODEN',);</v>
      </c>
    </row>
    <row r="1780" spans="1:6">
      <c r="A1780">
        <v>1779</v>
      </c>
      <c r="B1780">
        <v>0</v>
      </c>
      <c r="C1780" s="4" t="s">
        <v>3580</v>
      </c>
      <c r="D1780" s="4">
        <v>3</v>
      </c>
      <c r="E1780" s="4" t="s">
        <v>3581</v>
      </c>
      <c r="F1780" t="str">
        <f t="shared" si="27"/>
        <v>INSERT INTO TOKEN VALUES(1779,0,'Ortsteil von Westendorf','AUSSERSALVENBERG',3);</v>
      </c>
    </row>
    <row r="1781" spans="1:6">
      <c r="A1781">
        <v>1780</v>
      </c>
      <c r="B1781">
        <v>0</v>
      </c>
      <c r="C1781" s="5" t="s">
        <v>3582</v>
      </c>
      <c r="D1781" s="4">
        <v>3</v>
      </c>
      <c r="E1781" s="4" t="s">
        <v>3583</v>
      </c>
      <c r="F1781" t="str">
        <f t="shared" si="27"/>
        <v>INSERT INTO TOKEN VALUES(1780,0,'Ortsteil von Hopfgarten','AUSSERSALVENBERG',3);</v>
      </c>
    </row>
    <row r="1782" spans="1:6">
      <c r="A1782">
        <v>1781</v>
      </c>
      <c r="B1782">
        <v>0</v>
      </c>
      <c r="C1782" s="4" t="s">
        <v>3584</v>
      </c>
      <c r="D1782" s="4">
        <v>3</v>
      </c>
      <c r="E1782" s="4" t="s">
        <v>3585</v>
      </c>
      <c r="F1782" t="str">
        <f t="shared" si="27"/>
        <v>INSERT INTO TOKEN VALUES(1781,0,'97 C2','AUSSERSCHILDGRABEN',3);</v>
      </c>
    </row>
    <row r="1783" spans="1:6">
      <c r="A1783">
        <v>1782</v>
      </c>
      <c r="B1783">
        <v>0</v>
      </c>
      <c r="C1783" s="4" t="s">
        <v>3586</v>
      </c>
      <c r="D1783" s="4">
        <v>3</v>
      </c>
      <c r="E1783" s="4" t="s">
        <v>3587</v>
      </c>
      <c r="F1783" t="str">
        <f t="shared" si="27"/>
        <v>INSERT INTO TOKEN VALUES(1782,0,'125 C-D2','AUSSERSCHMIRN',3);</v>
      </c>
    </row>
    <row r="1784" spans="1:6">
      <c r="A1784">
        <v>1783</v>
      </c>
      <c r="B1784">
        <v>0</v>
      </c>
      <c r="C1784" s="4" t="s">
        <v>3588</v>
      </c>
      <c r="D1784" s="4">
        <v>3</v>
      </c>
      <c r="E1784" s="4" t="s">
        <v>3589</v>
      </c>
      <c r="F1784" t="str">
        <f t="shared" si="27"/>
        <v>INSERT INTO TOKEN VALUES(1783,0,'126 A2','AUSSERSCHROFEN',3);</v>
      </c>
    </row>
    <row r="1785" spans="1:6">
      <c r="A1785">
        <v>1784</v>
      </c>
      <c r="B1785">
        <v>0</v>
      </c>
      <c r="C1785" s="4" t="s">
        <v>3590</v>
      </c>
      <c r="D1785" s="4">
        <v>3</v>
      </c>
      <c r="E1785" s="4" t="s">
        <v>3591</v>
      </c>
      <c r="F1785" t="str">
        <f t="shared" si="27"/>
        <v>INSERT INTO TOKEN VALUES(1784,0,'101 D2','AUSSERSCHWENDE',3);</v>
      </c>
    </row>
    <row r="1786" spans="1:6">
      <c r="A1786">
        <v>1785</v>
      </c>
      <c r="B1786">
        <v>0</v>
      </c>
      <c r="C1786" s="4" t="s">
        <v>3592</v>
      </c>
      <c r="D1786" s="4">
        <v>3</v>
      </c>
      <c r="E1786" s="4" t="s">
        <v>3593</v>
      </c>
      <c r="F1786" t="str">
        <f t="shared" si="27"/>
        <v>INSERT INTO TOKEN VALUES(1785,0,'106 B2','AUSSERSTEINBERG',3);</v>
      </c>
    </row>
    <row r="1787" spans="1:6">
      <c r="A1787">
        <v>1786</v>
      </c>
      <c r="B1787">
        <v>0</v>
      </c>
      <c r="C1787" s="4" t="s">
        <v>3594</v>
      </c>
      <c r="D1787" s="4">
        <v>3</v>
      </c>
      <c r="E1787" s="4" t="s">
        <v>3595</v>
      </c>
      <c r="F1787" t="str">
        <f t="shared" si="27"/>
        <v>INSERT INTO TOKEN VALUES(1786,0,'150 B1','AUSSERTEUCHEN',3);</v>
      </c>
    </row>
    <row r="1788" spans="1:6">
      <c r="A1788">
        <v>1787</v>
      </c>
      <c r="B1788">
        <v>0</v>
      </c>
      <c r="C1788" s="4" t="s">
        <v>3596</v>
      </c>
      <c r="D1788" s="4">
        <v>3</v>
      </c>
      <c r="E1788" s="4" t="s">
        <v>3597</v>
      </c>
      <c r="F1788" t="str">
        <f t="shared" si="27"/>
        <v>INSERT INTO TOKEN VALUES(1787,0,'125 C3','AUSSERTHAL',3);</v>
      </c>
    </row>
    <row r="1789" spans="1:6">
      <c r="A1789">
        <v>1788</v>
      </c>
      <c r="B1789">
        <v>0</v>
      </c>
      <c r="C1789" s="4" t="s">
        <v>3598</v>
      </c>
      <c r="D1789" s="4">
        <v>3</v>
      </c>
      <c r="E1789" s="4" t="s">
        <v>3599</v>
      </c>
      <c r="F1789" t="str">
        <f t="shared" si="27"/>
        <v>INSERT INTO TOKEN VALUES(1788,0,'79 D1','AUSSERTREFFLING',3);</v>
      </c>
    </row>
    <row r="1790" spans="1:6">
      <c r="A1790">
        <v>1789</v>
      </c>
      <c r="B1790">
        <v>0</v>
      </c>
      <c r="C1790" s="4" t="s">
        <v>3600</v>
      </c>
      <c r="D1790" s="4">
        <v>3</v>
      </c>
      <c r="E1790" s="4" t="s">
        <v>3601</v>
      </c>
      <c r="F1790" t="str">
        <f t="shared" si="27"/>
        <v>INSERT INTO TOKEN VALUES(1789,0,'78 A3','AUSSERUNGENACH',3);</v>
      </c>
    </row>
    <row r="1791" spans="1:6">
      <c r="A1791">
        <v>1790</v>
      </c>
      <c r="B1791">
        <v>0</v>
      </c>
      <c r="C1791" s="4" t="s">
        <v>3602</v>
      </c>
      <c r="D1791" s="4">
        <v>3</v>
      </c>
      <c r="E1791" s="4" t="s">
        <v>3603</v>
      </c>
      <c r="F1791" t="str">
        <f t="shared" si="27"/>
        <v>INSERT INTO TOKEN VALUES(1790,0,'125 C2-3','AUSSERVALS',3);</v>
      </c>
    </row>
    <row r="1792" spans="1:6">
      <c r="A1792">
        <v>1791</v>
      </c>
      <c r="B1792">
        <v>0</v>
      </c>
      <c r="C1792" s="4" t="s">
        <v>3604</v>
      </c>
      <c r="D1792" s="4">
        <v>3</v>
      </c>
      <c r="E1792" s="4" t="s">
        <v>3605</v>
      </c>
      <c r="F1792" t="str">
        <f t="shared" si="27"/>
        <v>INSERT INTO TOKEN VALUES(1791,0,'120 B2','AUSSERVENS',3);</v>
      </c>
    </row>
    <row r="1793" spans="1:6">
      <c r="A1793">
        <v>1792</v>
      </c>
      <c r="B1793">
        <v>0</v>
      </c>
      <c r="C1793" s="4" t="s">
        <v>3606</v>
      </c>
      <c r="D1793" s="4">
        <v>3</v>
      </c>
      <c r="E1793" s="4" t="s">
        <v>3607</v>
      </c>
      <c r="F1793" t="str">
        <f t="shared" si="27"/>
        <v>INSERT INTO TOKEN VALUES(1792,0,'146 B1','AUSSERVILLGRATEN',3);</v>
      </c>
    </row>
    <row r="1794" spans="1:6">
      <c r="A1794">
        <v>1793</v>
      </c>
      <c r="B1794">
        <v>0</v>
      </c>
      <c r="C1794" s="5" t="s">
        <v>3608</v>
      </c>
      <c r="D1794" s="4">
        <v>3</v>
      </c>
      <c r="E1794" s="4" t="s">
        <v>3609</v>
      </c>
      <c r="F1794" t="str">
        <f t="shared" si="27"/>
        <v>INSERT INTO TOKEN VALUES(1793,0,'Ort in Osttirol','AUSSERVILLGRATEN',3);</v>
      </c>
    </row>
    <row r="1795" spans="1:6">
      <c r="A1795">
        <v>1794</v>
      </c>
      <c r="B1795">
        <v>0</v>
      </c>
      <c r="C1795" s="4" t="s">
        <v>3610</v>
      </c>
      <c r="D1795" s="4">
        <v>3</v>
      </c>
      <c r="E1795" s="4" t="s">
        <v>3611</v>
      </c>
      <c r="F1795" t="str">
        <f t="shared" ref="F1795:F1858" si="28">CONCATENATE("INSERT INTO TOKEN VALUES(",A1795,",",B1795,",","'",E1795,"','",C1795,"',",D1795,");")</f>
        <v>INSERT INTO TOKEN VALUES(1794,0,'121 C2','AUSSERWALD',3);</v>
      </c>
    </row>
    <row r="1796" spans="1:6">
      <c r="A1796">
        <v>1795</v>
      </c>
      <c r="B1796">
        <v>0</v>
      </c>
      <c r="C1796" s="4" t="s">
        <v>3612</v>
      </c>
      <c r="D1796" s="4">
        <v>3</v>
      </c>
      <c r="E1796" s="4" t="s">
        <v>3613</v>
      </c>
      <c r="F1796" t="str">
        <f t="shared" si="28"/>
        <v>INSERT INTO TOKEN VALUES(1795,0,'106 A3','AUSSERWEERBERG',3);</v>
      </c>
    </row>
    <row r="1797" spans="1:6">
      <c r="A1797">
        <v>1796</v>
      </c>
      <c r="B1797">
        <v>0</v>
      </c>
      <c r="C1797" s="4" t="s">
        <v>3614</v>
      </c>
      <c r="D1797" s="4">
        <v>3</v>
      </c>
      <c r="E1797" s="4" t="s">
        <v>3615</v>
      </c>
      <c r="F1797" t="str">
        <f t="shared" si="28"/>
        <v>INSERT INTO TOKEN VALUES(1796,0,'125 C2','AUSSERWEG',3);</v>
      </c>
    </row>
    <row r="1798" spans="1:6">
      <c r="A1798">
        <v>1797</v>
      </c>
      <c r="B1798">
        <v>0</v>
      </c>
      <c r="C1798" s="4" t="s">
        <v>3616</v>
      </c>
      <c r="D1798" s="4">
        <v>3</v>
      </c>
      <c r="E1798" s="4" t="s">
        <v>3617</v>
      </c>
      <c r="F1798" t="str">
        <f t="shared" si="28"/>
        <v>INSERT INTO TOKEN VALUES(1797,0,'Minister fr Gesundheit und Sport','AUSSERWINKLER',3);</v>
      </c>
    </row>
    <row r="1799" spans="1:6">
      <c r="A1799">
        <v>1798</v>
      </c>
      <c r="B1799">
        <v>0</v>
      </c>
      <c r="C1799" s="4" t="s">
        <v>3618</v>
      </c>
      <c r="D1799" s="2"/>
      <c r="E1799" s="4" t="s">
        <v>3619</v>
      </c>
      <c r="F1799" t="str">
        <f t="shared" si="28"/>
        <v>INSERT INTO TOKEN VALUES(1798,0,'Aussprache, abgek.','AUSSPR',);</v>
      </c>
    </row>
    <row r="1800" spans="1:6">
      <c r="A1800">
        <v>1799</v>
      </c>
      <c r="B1800">
        <v>0</v>
      </c>
      <c r="C1800" s="4" t="s">
        <v>3620</v>
      </c>
      <c r="D1800" s="2"/>
      <c r="E1800" s="4" t="s">
        <v>3621</v>
      </c>
      <c r="F1800" t="str">
        <f t="shared" si="28"/>
        <v>INSERT INTO TOKEN VALUES(1799,0,'Präsentation','AUSSTELLUNG',);</v>
      </c>
    </row>
    <row r="1801" spans="1:6">
      <c r="A1801">
        <v>1800</v>
      </c>
      <c r="B1801">
        <v>0</v>
      </c>
      <c r="C1801" s="4" t="s">
        <v>3622</v>
      </c>
      <c r="D1801" s="2"/>
      <c r="E1801" s="4" t="s">
        <v>3623</v>
      </c>
      <c r="F1801" t="str">
        <f t="shared" si="28"/>
        <v>INSERT INTO TOKEN VALUES(1800,0,'Mitgift','AUSSTEUER',);</v>
      </c>
    </row>
    <row r="1802" spans="1:6">
      <c r="A1802">
        <v>1801</v>
      </c>
      <c r="B1802">
        <v>0</v>
      </c>
      <c r="C1802" s="4" t="s">
        <v>3624</v>
      </c>
      <c r="D1802" s="2"/>
      <c r="E1802" s="4" t="s">
        <v>3625</v>
      </c>
      <c r="F1802" t="str">
        <f t="shared" si="28"/>
        <v>INSERT INTO TOKEN VALUES(1801,0,'Pilzart','AUSTERNPILZE',);</v>
      </c>
    </row>
    <row r="1803" spans="1:6">
      <c r="A1803">
        <v>1802</v>
      </c>
      <c r="B1803">
        <v>0</v>
      </c>
      <c r="C1803" s="4" t="s">
        <v>3626</v>
      </c>
      <c r="D1803" s="2"/>
      <c r="E1803" s="4" t="s">
        <v>3627</v>
      </c>
      <c r="F1803" t="str">
        <f t="shared" si="28"/>
        <v>INSERT INTO TOKEN VALUES(1802,0,'autralisch, abgek.','AUSTR',);</v>
      </c>
    </row>
    <row r="1804" spans="1:6">
      <c r="A1804">
        <v>1803</v>
      </c>
      <c r="B1804">
        <v>0</v>
      </c>
      <c r="C1804" s="4" t="s">
        <v>3628</v>
      </c>
      <c r="D1804" s="2"/>
      <c r="E1804" s="4" t="s">
        <v>3629</v>
      </c>
      <c r="F1804" t="str">
        <f t="shared" si="28"/>
        <v>INSERT INTO TOKEN VALUES(1803,0,'Kontinent','AUSTRALIEN',);</v>
      </c>
    </row>
    <row r="1805" spans="1:6">
      <c r="A1805">
        <v>1804</v>
      </c>
      <c r="B1805">
        <v>0</v>
      </c>
      <c r="C1805" s="5" t="s">
        <v>3630</v>
      </c>
      <c r="D1805" s="2"/>
      <c r="E1805" s="4" t="s">
        <v>3631</v>
      </c>
      <c r="F1805" t="str">
        <f t="shared" si="28"/>
        <v>INSERT INTO TOKEN VALUES(1804,0,'Staat','AUSTRALIEN',);</v>
      </c>
    </row>
    <row r="1806" spans="1:6">
      <c r="A1806">
        <v>1805</v>
      </c>
      <c r="B1806">
        <v>0</v>
      </c>
      <c r="C1806" s="4" t="s">
        <v>3632</v>
      </c>
      <c r="D1806" s="4">
        <v>3</v>
      </c>
      <c r="E1806" s="4" t="s">
        <v>3633</v>
      </c>
      <c r="F1806" t="str">
        <f t="shared" si="28"/>
        <v>INSERT INTO TOKEN VALUES(1805,0,'Fußballklub','AUSTRIA',3);</v>
      </c>
    </row>
    <row r="1807" spans="1:6">
      <c r="A1807">
        <v>1806</v>
      </c>
      <c r="B1807">
        <v>0</v>
      </c>
      <c r="C1807" s="5" t="s">
        <v>3634</v>
      </c>
      <c r="D1807" s="4">
        <v>3</v>
      </c>
      <c r="E1807" s="4" t="s">
        <v>3635</v>
      </c>
      <c r="F1807" t="str">
        <f t="shared" si="28"/>
        <v>INSERT INTO TOKEN VALUES(1806,0,'Fußballklub','AUSTRIA',3);</v>
      </c>
    </row>
    <row r="1808" spans="1:6">
      <c r="A1808">
        <v>1807</v>
      </c>
      <c r="B1808">
        <v>0</v>
      </c>
      <c r="C1808" s="5" t="s">
        <v>3636</v>
      </c>
      <c r="D1808" s="2"/>
      <c r="E1808" s="4" t="s">
        <v>3637</v>
      </c>
      <c r="F1808" t="str">
        <f t="shared" si="28"/>
        <v>INSERT INTO TOKEN VALUES(1807,0,'Österreich','AUSTRIA',);</v>
      </c>
    </row>
    <row r="1809" spans="1:6">
      <c r="A1809">
        <v>1808</v>
      </c>
      <c r="B1809">
        <v>0</v>
      </c>
      <c r="C1809" s="4" t="s">
        <v>3638</v>
      </c>
      <c r="D1809" s="2"/>
      <c r="E1809" s="4" t="s">
        <v>3639</v>
      </c>
      <c r="F1809" t="str">
        <f t="shared" si="28"/>
        <v>INSERT INTO TOKEN VALUES(1808,0,'Int. Krzel fr Österreich','AUT',);</v>
      </c>
    </row>
    <row r="1810" spans="1:6">
      <c r="A1810">
        <v>1809</v>
      </c>
      <c r="B1810">
        <v>0</v>
      </c>
      <c r="C1810" s="4" t="s">
        <v>3640</v>
      </c>
      <c r="D1810" s="2"/>
      <c r="E1810" s="4" t="s">
        <v>3641</v>
      </c>
      <c r="F1810" t="str">
        <f t="shared" si="28"/>
        <v>INSERT INTO TOKEN VALUES(1809,0,'selbständig, unabhängig','AUTARK',);</v>
      </c>
    </row>
    <row r="1811" spans="1:6">
      <c r="A1811">
        <v>1810</v>
      </c>
      <c r="B1811">
        <v>0</v>
      </c>
      <c r="C1811" s="4" t="s">
        <v>3642</v>
      </c>
      <c r="D1811" s="4">
        <v>3</v>
      </c>
      <c r="E1811" s="4" t="s">
        <v>3643</v>
      </c>
      <c r="F1811" t="str">
        <f t="shared" si="28"/>
        <v>INSERT INTO TOKEN VALUES(1810,0,'61 D1','AUTENDORF',3);</v>
      </c>
    </row>
    <row r="1812" spans="1:6">
      <c r="A1812">
        <v>1811</v>
      </c>
      <c r="B1812">
        <v>0</v>
      </c>
      <c r="C1812" s="4" t="s">
        <v>3644</v>
      </c>
      <c r="D1812" s="2"/>
      <c r="E1812" s="4" t="s">
        <v>3645</v>
      </c>
      <c r="F1812" t="str">
        <f t="shared" si="28"/>
        <v>INSERT INTO TOKEN VALUES(1811,0,'Verkehrsmittel','AUTO',);</v>
      </c>
    </row>
    <row r="1813" spans="1:6">
      <c r="A1813">
        <v>1812</v>
      </c>
      <c r="B1813">
        <v>0</v>
      </c>
      <c r="C1813" s="5" t="s">
        <v>3646</v>
      </c>
      <c r="D1813" s="2"/>
      <c r="E1813" s="4" t="s">
        <v>3647</v>
      </c>
      <c r="F1813" t="str">
        <f t="shared" si="28"/>
        <v>INSERT INTO TOKEN VALUES(1812,0,'Fortbewegungsmittel','AUTO',);</v>
      </c>
    </row>
    <row r="1814" spans="1:6">
      <c r="A1814">
        <v>1813</v>
      </c>
      <c r="B1814">
        <v>0</v>
      </c>
      <c r="C1814" s="5" t="s">
        <v>3648</v>
      </c>
      <c r="D1814" s="2"/>
      <c r="E1814" s="4" t="s">
        <v>3649</v>
      </c>
      <c r="F1814" t="str">
        <f t="shared" si="28"/>
        <v>INSERT INTO TOKEN VALUES(1813,0,'Verkehrsmittel','AUTO',);</v>
      </c>
    </row>
    <row r="1815" spans="1:6">
      <c r="A1815">
        <v>1814</v>
      </c>
      <c r="B1815">
        <v>0</v>
      </c>
      <c r="C1815" s="4" t="s">
        <v>3650</v>
      </c>
      <c r="D1815" s="2"/>
      <c r="E1815" s="4" t="s">
        <v>3651</v>
      </c>
      <c r="F1815" t="str">
        <f t="shared" si="28"/>
        <v>INSERT INTO TOKEN VALUES(1814,0,'Vignette','AUTOBAHNPICKERL',);</v>
      </c>
    </row>
    <row r="1816" spans="1:6">
      <c r="A1816">
        <v>1815</v>
      </c>
      <c r="B1816">
        <v>0</v>
      </c>
      <c r="C1816" s="4" t="s">
        <v>3652</v>
      </c>
      <c r="D1816" s="2"/>
      <c r="E1816" s="4" t="s">
        <v>3653</v>
      </c>
      <c r="F1816" t="str">
        <f t="shared" si="28"/>
        <v>INSERT INTO TOKEN VALUES(1815,0,'Beruf','AUTOELEKTRIKER',);</v>
      </c>
    </row>
    <row r="1817" spans="1:6">
      <c r="A1817">
        <v>1816</v>
      </c>
      <c r="B1817">
        <v>0</v>
      </c>
      <c r="C1817" s="5" t="s">
        <v>3654</v>
      </c>
      <c r="D1817" s="2"/>
      <c r="E1817" s="4" t="s">
        <v>3655</v>
      </c>
      <c r="F1817" t="str">
        <f t="shared" si="28"/>
        <v>INSERT INTO TOKEN VALUES(1816,0,'Beruf','AUTOELEKTRIKER',);</v>
      </c>
    </row>
    <row r="1818" spans="1:6">
      <c r="A1818">
        <v>1817</v>
      </c>
      <c r="B1818">
        <v>0</v>
      </c>
      <c r="C1818" s="4" t="s">
        <v>3656</v>
      </c>
      <c r="D1818" s="2"/>
      <c r="E1818" s="4" t="s">
        <v>3657</v>
      </c>
      <c r="F1818" t="str">
        <f t="shared" si="28"/>
        <v>INSERT INTO TOKEN VALUES(1817,0,'mech. Gerät','AUTOMAT',);</v>
      </c>
    </row>
    <row r="1819" spans="1:6">
      <c r="A1819">
        <v>1818</v>
      </c>
      <c r="B1819">
        <v>0</v>
      </c>
      <c r="C1819" s="4" t="s">
        <v>3658</v>
      </c>
      <c r="D1819" s="2"/>
      <c r="E1819" s="4" t="s">
        <v>3659</v>
      </c>
      <c r="F1819" t="str">
        <f t="shared" si="28"/>
        <v>INSERT INTO TOKEN VALUES(1818,0,'Beruf','AUTOMECHANIKER',);</v>
      </c>
    </row>
    <row r="1820" spans="1:6">
      <c r="A1820">
        <v>1819</v>
      </c>
      <c r="B1820">
        <v>0</v>
      </c>
      <c r="C1820" s="4" t="s">
        <v>3660</v>
      </c>
      <c r="D1820" s="2"/>
      <c r="E1820" s="4" t="s">
        <v>3661</v>
      </c>
      <c r="F1820" t="str">
        <f t="shared" si="28"/>
        <v>INSERT INTO TOKEN VALUES(1819,0,'Verkehrsmittel','AUTOMOBIL',);</v>
      </c>
    </row>
    <row r="1821" spans="1:6">
      <c r="A1821">
        <v>1820</v>
      </c>
      <c r="B1821">
        <v>0</v>
      </c>
      <c r="C1821" s="4" t="s">
        <v>3662</v>
      </c>
      <c r="D1821" s="2"/>
      <c r="E1821" s="4" t="s">
        <v>3663</v>
      </c>
      <c r="F1821" t="str">
        <f t="shared" si="28"/>
        <v>INSERT INTO TOKEN VALUES(1820,0,'Beruf','AUTOR',);</v>
      </c>
    </row>
    <row r="1822" spans="1:6">
      <c r="A1822">
        <v>1821</v>
      </c>
      <c r="B1822">
        <v>0</v>
      </c>
      <c r="C1822" s="4" t="s">
        <v>3664</v>
      </c>
      <c r="D1822" s="2"/>
      <c r="E1822" s="4" t="s">
        <v>3665</v>
      </c>
      <c r="F1822" t="str">
        <f t="shared" si="28"/>
        <v>INSERT INTO TOKEN VALUES(1821,0,'Sportart','AUTORENNEN',);</v>
      </c>
    </row>
    <row r="1823" spans="1:6">
      <c r="A1823">
        <v>1822</v>
      </c>
      <c r="B1823">
        <v>0</v>
      </c>
      <c r="C1823" s="4" t="s">
        <v>3666</v>
      </c>
      <c r="D1823" s="2"/>
      <c r="E1823" s="4" t="s">
        <v>3667</v>
      </c>
      <c r="F1823" t="str">
        <f t="shared" si="28"/>
        <v>INSERT INTO TOKEN VALUES(1822,0,'Sportart','AUTORENNSPORT',);</v>
      </c>
    </row>
    <row r="1824" spans="1:6">
      <c r="A1824">
        <v>1823</v>
      </c>
      <c r="B1824">
        <v>0</v>
      </c>
      <c r="C1824" s="4" t="s">
        <v>3668</v>
      </c>
      <c r="D1824" s="2"/>
      <c r="E1824" s="4" t="s">
        <v>3669</v>
      </c>
      <c r="F1824" t="str">
        <f t="shared" si="28"/>
        <v>INSERT INTO TOKEN VALUES(1823,0,'Beruf','AUTOSCHLOSSER',);</v>
      </c>
    </row>
    <row r="1825" spans="1:6">
      <c r="A1825">
        <v>1824</v>
      </c>
      <c r="B1825">
        <v>0</v>
      </c>
      <c r="C1825" s="4" t="s">
        <v>3670</v>
      </c>
      <c r="D1825" s="2"/>
      <c r="E1825" s="4" t="s">
        <v>3671</v>
      </c>
      <c r="F1825" t="str">
        <f t="shared" si="28"/>
        <v>INSERT INTO TOKEN VALUES(1824,0,'Beruf','AUTOSPENGLER',);</v>
      </c>
    </row>
    <row r="1826" spans="1:6">
      <c r="A1826">
        <v>1825</v>
      </c>
      <c r="B1826">
        <v>0</v>
      </c>
      <c r="C1826" s="5" t="s">
        <v>3672</v>
      </c>
      <c r="D1826" s="2"/>
      <c r="E1826" s="4" t="s">
        <v>3673</v>
      </c>
      <c r="F1826" t="str">
        <f t="shared" si="28"/>
        <v>INSERT INTO TOKEN VALUES(1825,0,'Beruf','AUTOSPENGLER',);</v>
      </c>
    </row>
    <row r="1827" spans="1:6">
      <c r="A1827">
        <v>1826</v>
      </c>
      <c r="B1827">
        <v>0</v>
      </c>
      <c r="C1827" s="5" t="s">
        <v>3674</v>
      </c>
      <c r="D1827" s="2"/>
      <c r="E1827" s="4" t="s">
        <v>3675</v>
      </c>
      <c r="F1827" t="str">
        <f t="shared" si="28"/>
        <v>INSERT INTO TOKEN VALUES(1826,0,'Beruf','AUTOSPENGLER',);</v>
      </c>
    </row>
    <row r="1828" spans="1:6">
      <c r="A1828">
        <v>1827</v>
      </c>
      <c r="B1828">
        <v>0</v>
      </c>
      <c r="C1828" s="4" t="s">
        <v>3676</v>
      </c>
      <c r="D1828" s="2"/>
      <c r="E1828" s="4" t="s">
        <v>3677</v>
      </c>
      <c r="F1828" t="str">
        <f t="shared" si="28"/>
        <v>INSERT INTO TOKEN VALUES(1827,0,'Telefon im Auto','AUTOTELEFON',);</v>
      </c>
    </row>
    <row r="1829" spans="1:6">
      <c r="A1829">
        <v>1828</v>
      </c>
      <c r="B1829">
        <v>0</v>
      </c>
      <c r="C1829" s="4" t="s">
        <v>3678</v>
      </c>
      <c r="D1829" s="2"/>
      <c r="E1829" s="4" t="s">
        <v>3679</v>
      </c>
      <c r="F1829" t="str">
        <f t="shared" si="28"/>
        <v>INSERT INTO TOKEN VALUES(1828,0,'Beruf','AUTOVERKAEUFER',);</v>
      </c>
    </row>
    <row r="1830" spans="1:6">
      <c r="A1830">
        <v>1829</v>
      </c>
      <c r="B1830">
        <v>0</v>
      </c>
      <c r="C1830" s="5" t="s">
        <v>3680</v>
      </c>
      <c r="D1830" s="2"/>
      <c r="E1830" s="4" t="s">
        <v>3681</v>
      </c>
      <c r="F1830" t="str">
        <f t="shared" si="28"/>
        <v>INSERT INTO TOKEN VALUES(1829,0,'Beruf','AUTOVERKAEUFER',);</v>
      </c>
    </row>
    <row r="1831" spans="1:6">
      <c r="A1831">
        <v>1830</v>
      </c>
      <c r="B1831">
        <v>0</v>
      </c>
      <c r="C1831" s="4" t="s">
        <v>3682</v>
      </c>
      <c r="D1831" s="2"/>
      <c r="E1831" s="4" t="s">
        <v>3683</v>
      </c>
      <c r="F1831" t="str">
        <f t="shared" si="28"/>
        <v>INSERT INTO TOKEN VALUES(1830,0,'Österreich fr.','AUTRICHE',);</v>
      </c>
    </row>
    <row r="1832" spans="1:6">
      <c r="A1832">
        <v>1831</v>
      </c>
      <c r="B1832">
        <v>0</v>
      </c>
      <c r="C1832" s="5" t="s">
        <v>3684</v>
      </c>
      <c r="D1832" s="2"/>
      <c r="E1832" s="4" t="s">
        <v>3685</v>
      </c>
      <c r="F1832" t="str">
        <f t="shared" si="28"/>
        <v>INSERT INTO TOKEN VALUES(1831,0,'Österreich','AUTRICHE',);</v>
      </c>
    </row>
    <row r="1833" spans="1:6">
      <c r="A1833">
        <v>1832</v>
      </c>
      <c r="B1833">
        <v>0</v>
      </c>
      <c r="C1833" s="4" t="s">
        <v>3686</v>
      </c>
      <c r="D1833" s="2"/>
      <c r="E1833" s="4" t="s">
        <v>3687</v>
      </c>
      <c r="F1833" t="str">
        <f t="shared" si="28"/>
        <v>INSERT INTO TOKEN VALUES(1832,0,'Allg. Unerfallversicherung','AUV',);</v>
      </c>
    </row>
    <row r="1834" spans="1:6">
      <c r="A1834">
        <v>1833</v>
      </c>
      <c r="B1834">
        <v>0</v>
      </c>
      <c r="C1834" s="4" t="s">
        <v>3688</v>
      </c>
      <c r="D1834" s="2"/>
      <c r="E1834" s="4" t="s">
        <v>3689</v>
      </c>
      <c r="F1834" t="str">
        <f t="shared" si="28"/>
        <v>INSERT INTO TOKEN VALUES(1833,0,'Allg. Unerfallversicherungsanstalt','AUVA',);</v>
      </c>
    </row>
    <row r="1835" spans="1:6">
      <c r="A1835">
        <v>1834</v>
      </c>
      <c r="B1835">
        <v>0</v>
      </c>
      <c r="C1835" s="4" t="s">
        <v>3690</v>
      </c>
      <c r="D1835" s="2"/>
      <c r="E1835" s="4" t="s">
        <v>3691</v>
      </c>
      <c r="F1835" t="str">
        <f t="shared" si="28"/>
        <v>INSERT INTO TOKEN VALUES(1834,0,'allg. Unfallversicherungsbedingungen','AUVB',);</v>
      </c>
    </row>
    <row r="1836" spans="1:6">
      <c r="A1836">
        <v>1835</v>
      </c>
      <c r="B1836">
        <v>0</v>
      </c>
      <c r="C1836" s="4" t="s">
        <v>3692</v>
      </c>
      <c r="D1836" s="4">
        <v>3</v>
      </c>
      <c r="E1836" s="4" t="s">
        <v>3693</v>
      </c>
      <c r="F1836" t="str">
        <f t="shared" si="28"/>
        <v>INSERT INTO TOKEN VALUES(1835,0,'115 D1','AUWALD',3);</v>
      </c>
    </row>
    <row r="1837" spans="1:6">
      <c r="A1837">
        <v>1836</v>
      </c>
      <c r="B1837">
        <v>0</v>
      </c>
      <c r="C1837" s="5" t="s">
        <v>3694</v>
      </c>
      <c r="D1837" s="4">
        <v>3</v>
      </c>
      <c r="E1837" s="4" t="s">
        <v>3695</v>
      </c>
      <c r="F1837" t="str">
        <f t="shared" si="28"/>
        <v>INSERT INTO TOKEN VALUES(1836,0,'Ortsteil von Ellmau','AUWALD',3);</v>
      </c>
    </row>
    <row r="1838" spans="1:6">
      <c r="A1838">
        <v>1837</v>
      </c>
      <c r="B1838">
        <v>0</v>
      </c>
      <c r="C1838" s="5" t="s">
        <v>3696</v>
      </c>
      <c r="D1838" s="4">
        <v>3</v>
      </c>
      <c r="E1838" s="4" t="s">
        <v>3697</v>
      </c>
      <c r="F1838" t="str">
        <f t="shared" si="28"/>
        <v>INSERT INTO TOKEN VALUES(1837,0,'Ortsteil von Ellmau','AUWALD',3);</v>
      </c>
    </row>
    <row r="1839" spans="1:6">
      <c r="A1839">
        <v>1838</v>
      </c>
      <c r="B1839">
        <v>0</v>
      </c>
      <c r="C1839" s="4" t="s">
        <v>3698</v>
      </c>
      <c r="D1839" s="4">
        <v>3</v>
      </c>
      <c r="E1839" s="4" t="s">
        <v>3699</v>
      </c>
      <c r="F1839" t="str">
        <f t="shared" si="28"/>
        <v>INSERT INTO TOKEN VALUES(1838,0,'107 D2','AUWINKEL',3);</v>
      </c>
    </row>
    <row r="1840" spans="1:6">
      <c r="A1840">
        <v>1839</v>
      </c>
      <c r="B1840">
        <v>0</v>
      </c>
      <c r="C1840" s="5" t="s">
        <v>3700</v>
      </c>
      <c r="D1840" s="4">
        <v>3</v>
      </c>
      <c r="E1840" s="4" t="s">
        <v>3701</v>
      </c>
      <c r="F1840" t="str">
        <f t="shared" si="28"/>
        <v>INSERT INTO TOKEN VALUES(1839,0,'Ortsteil von Ellmau','AUWINKEL',3);</v>
      </c>
    </row>
    <row r="1841" spans="1:6">
      <c r="A1841">
        <v>1840</v>
      </c>
      <c r="B1841">
        <v>0</v>
      </c>
      <c r="C1841" s="4" t="s">
        <v>3702</v>
      </c>
      <c r="D1841" s="2"/>
      <c r="E1841" s="4" t="s">
        <v>3703</v>
      </c>
      <c r="F1841" t="str">
        <f t="shared" si="28"/>
        <v>INSERT INTO TOKEN VALUES(1840,0,'arbeitsverwendungsfähig','AV',);</v>
      </c>
    </row>
    <row r="1842" spans="1:6">
      <c r="A1842">
        <v>1841</v>
      </c>
      <c r="B1842">
        <v>0</v>
      </c>
      <c r="C1842" s="5" t="s">
        <v>3704</v>
      </c>
      <c r="D1842" s="2"/>
      <c r="E1842" s="4" t="s">
        <v>3705</v>
      </c>
      <c r="F1842" t="str">
        <f t="shared" si="28"/>
        <v>INSERT INTO TOKEN VALUES(1841,0,'Alpenverein','AV',);</v>
      </c>
    </row>
    <row r="1843" spans="1:6">
      <c r="A1843">
        <v>1842</v>
      </c>
      <c r="B1843">
        <v>0</v>
      </c>
      <c r="C1843" s="4" t="s">
        <v>3706</v>
      </c>
      <c r="D1843" s="2"/>
      <c r="E1843" s="4" t="s">
        <v>3707</v>
      </c>
      <c r="F1843" t="str">
        <f t="shared" si="28"/>
        <v>INSERT INTO TOKEN VALUES(1842,0,'Abk. einer Kreditbank','AVA',);</v>
      </c>
    </row>
    <row r="1844" spans="1:6">
      <c r="A1844">
        <v>1843</v>
      </c>
      <c r="B1844">
        <v>0</v>
      </c>
      <c r="C1844" s="4" t="s">
        <v>3708</v>
      </c>
      <c r="D1844" s="2"/>
      <c r="E1844" s="4" t="s">
        <v>3709</v>
      </c>
      <c r="F1844" t="str">
        <f t="shared" si="28"/>
        <v>INSERT INTO TOKEN VALUES(1843,0,'Alleinverdienerabsetzbetrag','AVAB',);</v>
      </c>
    </row>
    <row r="1845" spans="1:6">
      <c r="A1845">
        <v>1844</v>
      </c>
      <c r="B1845">
        <v>0</v>
      </c>
      <c r="C1845" s="4" t="s">
        <v>3710</v>
      </c>
      <c r="D1845" s="2"/>
      <c r="E1845" s="4" t="s">
        <v>3711</v>
      </c>
      <c r="F1845" t="str">
        <f t="shared" si="28"/>
        <v>INSERT INTO TOKEN VALUES(1844,0,'?','AVANTGARDE',);</v>
      </c>
    </row>
    <row r="1846" spans="1:6">
      <c r="A1846">
        <v>1845</v>
      </c>
      <c r="B1846">
        <v>0</v>
      </c>
      <c r="C1846" s="4" t="s">
        <v>3712</v>
      </c>
      <c r="D1846" s="2"/>
      <c r="E1846" s="4" t="s">
        <v>3713</v>
      </c>
      <c r="F1846" t="str">
        <f t="shared" si="28"/>
        <v>INSERT INTO TOKEN VALUES(1845,0,'Abscheu, Abneigung','AVERSION',);</v>
      </c>
    </row>
    <row r="1847" spans="1:6">
      <c r="A1847">
        <v>1846</v>
      </c>
      <c r="B1847">
        <v>0</v>
      </c>
      <c r="C1847" s="4" t="s">
        <v>3714</v>
      </c>
      <c r="D1847" s="2"/>
      <c r="E1847" s="4" t="s">
        <v>3715</v>
      </c>
      <c r="F1847" t="str">
        <f t="shared" si="28"/>
        <v>INSERT INTO TOKEN VALUES(1846,0,'Ausfhrungsverordnung','AVO',);</v>
      </c>
    </row>
    <row r="1848" spans="1:6">
      <c r="A1848">
        <v>1847</v>
      </c>
      <c r="B1848">
        <v>0</v>
      </c>
      <c r="C1848" s="4" t="s">
        <v>3716</v>
      </c>
      <c r="D1848" s="2"/>
      <c r="E1848" s="4" t="s">
        <v>3717</v>
      </c>
      <c r="F1848" t="str">
        <f t="shared" si="28"/>
        <v>INSERT INTO TOKEN VALUES(1847,0,'exotische Frchte','AVOCADOS',);</v>
      </c>
    </row>
    <row r="1849" spans="1:6">
      <c r="A1849">
        <v>1848</v>
      </c>
      <c r="B1849">
        <v>0</v>
      </c>
      <c r="C1849" s="4" t="s">
        <v>3718</v>
      </c>
      <c r="D1849" s="2"/>
      <c r="E1849" s="4" t="s">
        <v>3719</v>
      </c>
      <c r="F1849" t="str">
        <f t="shared" si="28"/>
        <v>INSERT INTO TOKEN VALUES(1848,0,'Antwort','AW',);</v>
      </c>
    </row>
    <row r="1850" spans="1:6">
      <c r="A1850">
        <v>1849</v>
      </c>
      <c r="B1850">
        <v>0</v>
      </c>
      <c r="C1850" s="5" t="s">
        <v>3720</v>
      </c>
      <c r="D1850" s="4">
        <v>3</v>
      </c>
      <c r="E1850" s="4" t="s">
        <v>3721</v>
      </c>
      <c r="F1850" t="str">
        <f t="shared" si="28"/>
        <v>INSERT INTO TOKEN VALUES(1849,0,'KFZ-Kennz. v. Ahrweiler (D)','AW',3);</v>
      </c>
    </row>
    <row r="1851" spans="1:6">
      <c r="A1851">
        <v>1850</v>
      </c>
      <c r="B1851">
        <v>0</v>
      </c>
      <c r="C1851" s="4" t="s">
        <v>3722</v>
      </c>
      <c r="D1851" s="2"/>
      <c r="E1851" s="4" t="s">
        <v>3723</v>
      </c>
      <c r="F1851" t="str">
        <f t="shared" si="28"/>
        <v>INSERT INTO TOKEN VALUES(1850,0,'Abfallwirtschaftsgesetz','AWG',);</v>
      </c>
    </row>
    <row r="1852" spans="1:6">
      <c r="A1852">
        <v>1851</v>
      </c>
      <c r="B1852">
        <v>0</v>
      </c>
      <c r="C1852" s="4" t="s">
        <v>3724</v>
      </c>
      <c r="D1852" s="2"/>
      <c r="E1852" s="4" t="s">
        <v>3725</v>
      </c>
      <c r="F1852" t="str">
        <f t="shared" si="28"/>
        <v>INSERT INTO TOKEN VALUES(1851,0,'Handelshaus der CA-Gruppe','AWT',);</v>
      </c>
    </row>
    <row r="1853" spans="1:6">
      <c r="A1853">
        <v>1852</v>
      </c>
      <c r="B1853">
        <v>0</v>
      </c>
      <c r="C1853" s="4" t="s">
        <v>3726</v>
      </c>
      <c r="D1853" s="4">
        <v>3</v>
      </c>
      <c r="E1853" s="4" t="s">
        <v>3727</v>
      </c>
      <c r="F1853" t="str">
        <f t="shared" si="28"/>
        <v>INSERT INTO TOKEN VALUES(1852,0,'Ort b. Innsbruck','AXAMS',3);</v>
      </c>
    </row>
    <row r="1854" spans="1:6">
      <c r="A1854">
        <v>1853</v>
      </c>
      <c r="B1854">
        <v>0</v>
      </c>
      <c r="C1854" s="5" t="s">
        <v>3728</v>
      </c>
      <c r="D1854" s="4">
        <v>3</v>
      </c>
      <c r="E1854" s="4" t="s">
        <v>3729</v>
      </c>
      <c r="F1854" t="str">
        <f t="shared" si="28"/>
        <v>INSERT INTO TOKEN VALUES(1853,0,'124 B1','AXAMS',3);</v>
      </c>
    </row>
    <row r="1855" spans="1:6">
      <c r="A1855">
        <v>1854</v>
      </c>
      <c r="B1855">
        <v>0</v>
      </c>
      <c r="C1855" s="4" t="s">
        <v>3730</v>
      </c>
      <c r="D1855" s="4">
        <v>3</v>
      </c>
      <c r="E1855" s="4" t="s">
        <v>3731</v>
      </c>
      <c r="F1855" t="str">
        <f t="shared" si="28"/>
        <v>INSERT INTO TOKEN VALUES(1854,0,'137 C1','AXBACH',3);</v>
      </c>
    </row>
    <row r="1856" spans="1:6">
      <c r="A1856">
        <v>1855</v>
      </c>
      <c r="B1856">
        <v>0</v>
      </c>
      <c r="C1856" s="4" t="s">
        <v>3732</v>
      </c>
      <c r="D1856" s="4">
        <v>3</v>
      </c>
      <c r="E1856" s="4" t="s">
        <v>3733</v>
      </c>
      <c r="F1856" t="str">
        <f t="shared" si="28"/>
        <v>INSERT INTO TOKEN VALUES(1855,0,'79 C1-2','AXBERG',3);</v>
      </c>
    </row>
    <row r="1857" spans="1:6">
      <c r="A1857">
        <v>1856</v>
      </c>
      <c r="B1857">
        <v>0</v>
      </c>
      <c r="C1857" s="4" t="s">
        <v>3734</v>
      </c>
      <c r="D1857" s="2"/>
      <c r="E1857" s="4" t="s">
        <v>3735</v>
      </c>
      <c r="F1857" t="str">
        <f t="shared" si="28"/>
        <v>INSERT INTO TOKEN VALUES(1856,0,'männl. Vorname','AXEL',);</v>
      </c>
    </row>
    <row r="1858" spans="1:6">
      <c r="A1858">
        <v>1857</v>
      </c>
      <c r="B1858">
        <v>0</v>
      </c>
      <c r="C1858" s="4" t="s">
        <v>3736</v>
      </c>
      <c r="D1858" s="2"/>
      <c r="E1858" s="4" t="s">
        <v>3737</v>
      </c>
      <c r="F1858" t="str">
        <f t="shared" si="28"/>
        <v>INSERT INTO TOKEN VALUES(1857,0,'Fluglinienzeichen der Finnair','AY',);</v>
      </c>
    </row>
    <row r="1859" spans="1:6">
      <c r="A1859">
        <v>1858</v>
      </c>
      <c r="B1859">
        <v>0</v>
      </c>
      <c r="C1859" s="4" t="s">
        <v>3738</v>
      </c>
      <c r="D1859" s="2"/>
      <c r="E1859" s="4" t="s">
        <v>3739</v>
      </c>
      <c r="F1859" t="str">
        <f t="shared" ref="F1859:F1922" si="29">CONCATENATE("INSERT INTO TOKEN VALUES(",A1859,",",B1859,",","'",E1859,"','",C1859,"',",D1859,");")</f>
        <v>INSERT INTO TOKEN VALUES(1858,0,'Stadt und Seebad in SW-Schottland','AYR',);</v>
      </c>
    </row>
    <row r="1860" spans="1:6">
      <c r="A1860">
        <v>1859</v>
      </c>
      <c r="B1860">
        <v>0</v>
      </c>
      <c r="C1860" s="4" t="s">
        <v>3740</v>
      </c>
      <c r="D1860" s="2"/>
      <c r="E1860" s="4" t="s">
        <v>3741</v>
      </c>
      <c r="F1860" t="str">
        <f t="shared" si="29"/>
        <v>INSERT INTO TOKEN VALUES(1859,0,'Fluglinienzeichen der Alitalia','AZ',);</v>
      </c>
    </row>
    <row r="1861" spans="1:6">
      <c r="A1861">
        <v>1860</v>
      </c>
      <c r="B1861">
        <v>0</v>
      </c>
      <c r="C1861" s="5" t="s">
        <v>3742</v>
      </c>
      <c r="D1861" s="2"/>
      <c r="E1861" s="4" t="s">
        <v>3743</v>
      </c>
      <c r="F1861" t="str">
        <f t="shared" si="29"/>
        <v>INSERT INTO TOKEN VALUES(1860,0,'Arizona','AZ',);</v>
      </c>
    </row>
    <row r="1862" spans="1:6">
      <c r="A1862">
        <v>1861</v>
      </c>
      <c r="B1862">
        <v>0</v>
      </c>
      <c r="C1862" s="5" t="s">
        <v>3744</v>
      </c>
      <c r="D1862" s="4">
        <v>3</v>
      </c>
      <c r="E1862" s="4" t="s">
        <v>3745</v>
      </c>
      <c r="F1862" t="str">
        <f t="shared" si="29"/>
        <v>INSERT INTO TOKEN VALUES(1861,0,'KFZ-Kennz. v. Alzey (D)','AZ',3);</v>
      </c>
    </row>
    <row r="1863" spans="1:6">
      <c r="A1863">
        <v>1862</v>
      </c>
      <c r="B1863">
        <v>0</v>
      </c>
      <c r="C1863" s="5" t="s">
        <v>3746</v>
      </c>
      <c r="D1863" s="2"/>
      <c r="E1863" s="4" t="s">
        <v>3747</v>
      </c>
      <c r="F1863" t="str">
        <f t="shared" si="29"/>
        <v>INSERT INTO TOKEN VALUES(1862,0,'Finanzkrzel fr Abgabe von Zuwendungen','AZ',);</v>
      </c>
    </row>
    <row r="1864" spans="1:6">
      <c r="A1864">
        <v>1863</v>
      </c>
      <c r="B1864">
        <v>0</v>
      </c>
      <c r="C1864" s="5" t="s">
        <v>3748</v>
      </c>
      <c r="D1864" s="2"/>
      <c r="E1864" s="4" t="s">
        <v>3749</v>
      </c>
      <c r="F1864" t="str">
        <f t="shared" si="29"/>
        <v>INSERT INTO TOKEN VALUES(1863,0,'Aktenzeichen','AZ',);</v>
      </c>
    </row>
    <row r="1865" spans="1:6">
      <c r="A1865">
        <v>1864</v>
      </c>
      <c r="B1865">
        <v>0</v>
      </c>
      <c r="C1865" s="5" t="s">
        <v>3750</v>
      </c>
      <c r="D1865" s="2"/>
      <c r="E1865" s="4" t="s">
        <v>3751</v>
      </c>
      <c r="F1865" t="str">
        <f t="shared" si="29"/>
        <v>INSERT INTO TOKEN VALUES(1864,0,'auf Zeit','AZ',);</v>
      </c>
    </row>
    <row r="1866" spans="1:6">
      <c r="A1866">
        <v>1865</v>
      </c>
      <c r="B1866">
        <v>0</v>
      </c>
      <c r="C1866" s="5" t="s">
        <v>3752</v>
      </c>
      <c r="D1866" s="2"/>
      <c r="E1866" s="4" t="s">
        <v>3753</v>
      </c>
      <c r="F1866" t="str">
        <f t="shared" si="29"/>
        <v>INSERT INTO TOKEN VALUES(1865,0,'Aktenzeichen','AZ',);</v>
      </c>
    </row>
    <row r="1867" spans="1:6">
      <c r="A1867">
        <v>1866</v>
      </c>
      <c r="B1867">
        <v>0</v>
      </c>
      <c r="C1867" s="5" t="s">
        <v>3754</v>
      </c>
      <c r="D1867" s="2"/>
      <c r="E1867" s="4" t="s">
        <v>3755</v>
      </c>
      <c r="F1867" t="str">
        <f t="shared" si="29"/>
        <v>INSERT INTO TOKEN VALUES(1866,0,'FA: Abgabe von Zuwendungen','AZ',);</v>
      </c>
    </row>
    <row r="1868" spans="1:6">
      <c r="A1868">
        <v>1867</v>
      </c>
      <c r="B1868">
        <v>0</v>
      </c>
      <c r="C1868" s="4" t="s">
        <v>3756</v>
      </c>
      <c r="D1868" s="2"/>
      <c r="E1868" s="4" t="s">
        <v>3757</v>
      </c>
      <c r="F1868" t="str">
        <f t="shared" si="29"/>
        <v>INSERT INTO TOKEN VALUES(1867,0,'Arbeitszeitangabe','AZA',);</v>
      </c>
    </row>
    <row r="1869" spans="1:6">
      <c r="A1869">
        <v>1868</v>
      </c>
      <c r="B1869">
        <v>0</v>
      </c>
      <c r="C1869" s="4" t="s">
        <v>3758</v>
      </c>
      <c r="D1869" s="2"/>
      <c r="E1869" s="4" t="s">
        <v>3759</v>
      </c>
      <c r="F1869" t="str">
        <f t="shared" si="29"/>
        <v>INSERT INTO TOKEN VALUES(1868,0,'Anzeigenabgabe','AZAG',);</v>
      </c>
    </row>
    <row r="1870" spans="1:6">
      <c r="A1870">
        <v>1869</v>
      </c>
      <c r="B1870">
        <v>0</v>
      </c>
      <c r="C1870" s="4" t="s">
        <v>3760</v>
      </c>
      <c r="D1870" s="2"/>
      <c r="E1870" s="4" t="s">
        <v>3761</v>
      </c>
      <c r="F1870" t="str">
        <f t="shared" si="29"/>
        <v>INSERT INTO TOKEN VALUES(1869,0,'Heidrkrautgewächs, Zierpflanze','AZALEE',);</v>
      </c>
    </row>
    <row r="1871" spans="1:6">
      <c r="A1871">
        <v>1870</v>
      </c>
      <c r="B1871">
        <v>0</v>
      </c>
      <c r="C1871" s="4" t="s">
        <v>3762</v>
      </c>
      <c r="D1871" s="2"/>
      <c r="E1871" s="4" t="s">
        <v>3763</v>
      </c>
      <c r="F1871" t="str">
        <f t="shared" si="29"/>
        <v>INSERT INTO TOKEN VALUES(1870,0,'Alte Zeitrechnung','AZR',);</v>
      </c>
    </row>
    <row r="1872" spans="1:6">
      <c r="A1872">
        <v>1871</v>
      </c>
      <c r="B1872">
        <v>0</v>
      </c>
      <c r="C1872" s="5" t="s">
        <v>3764</v>
      </c>
      <c r="D1872" s="2"/>
      <c r="E1872" s="4" t="s">
        <v>3765</v>
      </c>
      <c r="F1872" t="str">
        <f t="shared" si="29"/>
        <v>INSERT INTO TOKEN VALUES(1871,0,'Abrechnungszeitraum','AZR',);</v>
      </c>
    </row>
    <row r="1873" spans="1:6">
      <c r="A1873">
        <v>1872</v>
      </c>
      <c r="B1873">
        <v>0</v>
      </c>
      <c r="C1873" s="4" t="s">
        <v>3766</v>
      </c>
      <c r="D1873" s="2"/>
      <c r="E1873" s="4" t="s">
        <v>3767</v>
      </c>
      <c r="F1873" t="str">
        <f t="shared" si="29"/>
        <v>INSERT INTO TOKEN VALUES(1872,0,'Auszubildender','AZUBI',);</v>
      </c>
    </row>
    <row r="1874" spans="1:6">
      <c r="A1874">
        <v>1873</v>
      </c>
      <c r="B1874">
        <v>0</v>
      </c>
      <c r="C1874" s="4" t="s">
        <v>3768</v>
      </c>
      <c r="D1874" s="2"/>
      <c r="E1874" s="4" t="s">
        <v>3769</v>
      </c>
      <c r="F1874" t="str">
        <f t="shared" si="29"/>
        <v>INSERT INTO TOKEN VALUES(1873,0,'Arbeitszeitverkrzung','AZV',);</v>
      </c>
    </row>
    <row r="1875" spans="1:6">
      <c r="A1875">
        <v>1874</v>
      </c>
      <c r="B1875">
        <v>0</v>
      </c>
      <c r="C1875" s="4" t="s">
        <v>3770</v>
      </c>
      <c r="D1875" s="4">
        <v>3</v>
      </c>
      <c r="E1875" s="4" t="s">
        <v>3771</v>
      </c>
      <c r="F1875" t="str">
        <f t="shared" si="29"/>
        <v>INSERT INTO TOKEN VALUES(1874,0,'KFZ-Kennz. v. Berlin','B',3);</v>
      </c>
    </row>
    <row r="1876" spans="1:6">
      <c r="A1876">
        <v>1875</v>
      </c>
      <c r="B1876">
        <v>0</v>
      </c>
      <c r="C1876" s="5" t="s">
        <v>3772</v>
      </c>
      <c r="D1876" s="4">
        <v>3</v>
      </c>
      <c r="E1876" s="4" t="s">
        <v>3773</v>
      </c>
      <c r="F1876" t="str">
        <f t="shared" si="29"/>
        <v>INSERT INTO TOKEN VALUES(1875,0,'KFZ-Kennzeichen von Belgien','B',3);</v>
      </c>
    </row>
    <row r="1877" spans="1:6">
      <c r="A1877">
        <v>1876</v>
      </c>
      <c r="B1877">
        <v>0</v>
      </c>
      <c r="C1877" s="5" t="s">
        <v>3774</v>
      </c>
      <c r="D1877" s="4">
        <v>3</v>
      </c>
      <c r="E1877" s="4" t="s">
        <v>3775</v>
      </c>
      <c r="F1877" t="str">
        <f t="shared" si="29"/>
        <v>INSERT INTO TOKEN VALUES(1876,0,'KFZ-Kennz. d. Stadt Bregenz','B',3);</v>
      </c>
    </row>
    <row r="1878" spans="1:6">
      <c r="A1878">
        <v>1877</v>
      </c>
      <c r="B1878">
        <v>0</v>
      </c>
      <c r="C1878" s="5" t="s">
        <v>3776</v>
      </c>
      <c r="D1878" s="4">
        <v>3</v>
      </c>
      <c r="E1878" s="4" t="s">
        <v>3777</v>
      </c>
      <c r="F1878" t="str">
        <f t="shared" si="29"/>
        <v>INSERT INTO TOKEN VALUES(1877,0,'KFZ-Kennz. von Österreich','B',3);</v>
      </c>
    </row>
    <row r="1879" spans="1:6">
      <c r="A1879">
        <v>1878</v>
      </c>
      <c r="B1879">
        <v>0</v>
      </c>
      <c r="C1879" s="5" t="s">
        <v>3778</v>
      </c>
      <c r="D1879" s="4">
        <v>3</v>
      </c>
      <c r="E1879" s="4" t="s">
        <v>3779</v>
      </c>
      <c r="F1879" t="str">
        <f t="shared" si="29"/>
        <v>INSERT INTO TOKEN VALUES(1878,0,'KFZ-Kennz. v. Essen (D)','B',3);</v>
      </c>
    </row>
    <row r="1880" spans="1:6">
      <c r="A1880">
        <v>1879</v>
      </c>
      <c r="B1880">
        <v>0</v>
      </c>
      <c r="C1880" s="4" t="s">
        <v>3780</v>
      </c>
      <c r="D1880" s="2"/>
      <c r="E1880" s="4" t="s">
        <v>3781</v>
      </c>
      <c r="F1880" t="str">
        <f t="shared" si="29"/>
        <v>INSERT INTO TOKEN VALUES(1879,0,'chem. Zeichen von Barium','BA',);</v>
      </c>
    </row>
    <row r="1881" spans="1:6">
      <c r="A1881">
        <v>1880</v>
      </c>
      <c r="B1881">
        <v>0</v>
      </c>
      <c r="C1881" s="5" t="s">
        <v>3782</v>
      </c>
      <c r="D1881" s="2"/>
      <c r="E1881" s="4" t="s">
        <v>3783</v>
      </c>
      <c r="F1881" t="str">
        <f t="shared" si="29"/>
        <v>INSERT INTO TOKEN VALUES(1880,0,'Bodenwertabgabe','BA',);</v>
      </c>
    </row>
    <row r="1882" spans="1:6">
      <c r="A1882">
        <v>1881</v>
      </c>
      <c r="B1882">
        <v>0</v>
      </c>
      <c r="C1882" s="5" t="s">
        <v>3784</v>
      </c>
      <c r="D1882" s="2"/>
      <c r="E1882" s="4" t="s">
        <v>3785</v>
      </c>
      <c r="F1882" t="str">
        <f t="shared" si="29"/>
        <v>INSERT INTO TOKEN VALUES(1881,0,'Fa: Bodenwertabgabe','BA',);</v>
      </c>
    </row>
    <row r="1883" spans="1:6">
      <c r="A1883">
        <v>1882</v>
      </c>
      <c r="B1883">
        <v>0</v>
      </c>
      <c r="C1883" s="5" t="s">
        <v>3786</v>
      </c>
      <c r="D1883" s="2"/>
      <c r="E1883" s="4" t="s">
        <v>3787</v>
      </c>
      <c r="F1883" t="str">
        <f t="shared" si="29"/>
        <v>INSERT INTO TOKEN VALUES(1882,0,'Betriebsausgabe','BA',);</v>
      </c>
    </row>
    <row r="1884" spans="1:6">
      <c r="A1884">
        <v>1883</v>
      </c>
      <c r="B1884">
        <v>0</v>
      </c>
      <c r="C1884" s="5" t="s">
        <v>3788</v>
      </c>
      <c r="D1884" s="4">
        <v>3</v>
      </c>
      <c r="E1884" s="4" t="s">
        <v>3789</v>
      </c>
      <c r="F1884" t="str">
        <f t="shared" si="29"/>
        <v>INSERT INTO TOKEN VALUES(1883,0,'KFZ-Kennzeichen von Bad Aussee','BA',3);</v>
      </c>
    </row>
    <row r="1885" spans="1:6">
      <c r="A1885">
        <v>1884</v>
      </c>
      <c r="B1885">
        <v>0</v>
      </c>
      <c r="C1885" s="5" t="s">
        <v>3790</v>
      </c>
      <c r="D1885" s="4">
        <v>3</v>
      </c>
      <c r="E1885" s="4" t="s">
        <v>3791</v>
      </c>
      <c r="F1885" t="str">
        <f t="shared" si="29"/>
        <v>INSERT INTO TOKEN VALUES(1884,0,'Fluglinienzeichen der British Airways','BA',3);</v>
      </c>
    </row>
    <row r="1886" spans="1:6">
      <c r="A1886">
        <v>1885</v>
      </c>
      <c r="B1886">
        <v>0</v>
      </c>
      <c r="C1886" s="5" t="s">
        <v>3792</v>
      </c>
      <c r="D1886" s="4">
        <v>3</v>
      </c>
      <c r="E1886" s="4" t="s">
        <v>3793</v>
      </c>
      <c r="F1886" t="str">
        <f t="shared" si="29"/>
        <v>INSERT INTO TOKEN VALUES(1885,0,'KFZ-Kennz. v. Bamberg (D)','BA',3);</v>
      </c>
    </row>
    <row r="1887" spans="1:6">
      <c r="A1887">
        <v>1886</v>
      </c>
      <c r="B1887">
        <v>0</v>
      </c>
      <c r="C1887" s="5" t="s">
        <v>3794</v>
      </c>
      <c r="D1887" s="2"/>
      <c r="E1887" s="2"/>
      <c r="F1887" t="str">
        <f t="shared" si="29"/>
        <v>INSERT INTO TOKEN VALUES(1886,0,'','BA',);</v>
      </c>
    </row>
    <row r="1888" spans="1:6">
      <c r="A1888">
        <v>1887</v>
      </c>
      <c r="B1888">
        <v>0</v>
      </c>
      <c r="C1888" s="5" t="s">
        <v>3795</v>
      </c>
      <c r="D1888" s="2"/>
      <c r="E1888" s="2"/>
      <c r="F1888" t="str">
        <f t="shared" si="29"/>
        <v>INSERT INTO TOKEN VALUES(1887,0,'','BA',);</v>
      </c>
    </row>
    <row r="1889" spans="1:6">
      <c r="A1889">
        <v>1888</v>
      </c>
      <c r="B1889">
        <v>0</v>
      </c>
      <c r="C1889" s="4" t="s">
        <v>3796</v>
      </c>
      <c r="D1889" s="4">
        <v>3</v>
      </c>
      <c r="E1889" s="4" t="s">
        <v>3797</v>
      </c>
      <c r="F1889" t="str">
        <f t="shared" si="29"/>
        <v>INSERT INTO TOKEN VALUES(1888,0,'101 D3','BAAD',3);</v>
      </c>
    </row>
    <row r="1890" spans="1:6">
      <c r="A1890">
        <v>1889</v>
      </c>
      <c r="B1890">
        <v>0</v>
      </c>
      <c r="C1890" s="4" t="s">
        <v>3798</v>
      </c>
      <c r="D1890" s="2"/>
      <c r="E1890" s="4" t="s">
        <v>3799</v>
      </c>
      <c r="F1890" t="str">
        <f t="shared" si="29"/>
        <v>INSERT INTO TOKEN VALUES(1889,0,'Bundesautobahn','BAB',);</v>
      </c>
    </row>
    <row r="1891" spans="1:6">
      <c r="A1891">
        <v>1890</v>
      </c>
      <c r="B1891">
        <v>0</v>
      </c>
      <c r="C1891" s="4" t="s">
        <v>3800</v>
      </c>
      <c r="D1891" s="2"/>
      <c r="E1891" s="4" t="s">
        <v>3801</v>
      </c>
      <c r="F1891" t="str">
        <f t="shared" si="29"/>
        <v>INSERT INTO TOKEN VALUES(1890,0,'exotische Frucht','BABACO',);</v>
      </c>
    </row>
    <row r="1892" spans="1:6">
      <c r="A1892">
        <v>1891</v>
      </c>
      <c r="B1892">
        <v>0</v>
      </c>
      <c r="C1892" s="4" t="s">
        <v>3802</v>
      </c>
      <c r="D1892" s="4">
        <v>3</v>
      </c>
      <c r="E1892" s="4" t="s">
        <v>3803</v>
      </c>
      <c r="F1892" t="str">
        <f t="shared" si="29"/>
        <v>INSERT INTO TOKEN VALUES(1891,0,'76/77 B-C3','BABENHAM',3);</v>
      </c>
    </row>
    <row r="1893" spans="1:6">
      <c r="A1893">
        <v>1892</v>
      </c>
      <c r="B1893">
        <v>0</v>
      </c>
      <c r="C1893" s="4" t="s">
        <v>3804</v>
      </c>
      <c r="D1893" s="2"/>
      <c r="E1893" s="4" t="s">
        <v>3805</v>
      </c>
      <c r="F1893" t="str">
        <f t="shared" si="29"/>
        <v>INSERT INTO TOKEN VALUES(1892,0,'Ananasart','BABYANANAS',);</v>
      </c>
    </row>
    <row r="1894" spans="1:6">
      <c r="A1894">
        <v>1893</v>
      </c>
      <c r="B1894">
        <v>0</v>
      </c>
      <c r="C1894" s="4" t="s">
        <v>3806</v>
      </c>
      <c r="D1894" s="2"/>
      <c r="E1894" s="4" t="s">
        <v>3807</v>
      </c>
      <c r="F1894" t="str">
        <f t="shared" si="29"/>
        <v>INSERT INTO TOKEN VALUES(1893,0,'Bananenart','BABYBANANEN',);</v>
      </c>
    </row>
    <row r="1895" spans="1:6">
      <c r="A1895">
        <v>1894</v>
      </c>
      <c r="B1895">
        <v>0</v>
      </c>
      <c r="C1895" s="4" t="s">
        <v>3808</v>
      </c>
      <c r="D1895" s="2"/>
      <c r="E1895" s="4" t="s">
        <v>3809</v>
      </c>
      <c r="F1895" t="str">
        <f t="shared" si="29"/>
        <v>INSERT INTO TOKEN VALUES(1894,0,'Aufstiegshilfe','BABYLIFT',);</v>
      </c>
    </row>
    <row r="1896" spans="1:6">
      <c r="A1896">
        <v>1895</v>
      </c>
      <c r="B1896">
        <v>0</v>
      </c>
      <c r="C1896" s="4" t="s">
        <v>3810</v>
      </c>
      <c r="D1896" s="2"/>
      <c r="E1896" s="4" t="s">
        <v>3811</v>
      </c>
      <c r="F1896" t="str">
        <f t="shared" si="29"/>
        <v>INSERT INTO TOKEN VALUES(1895,0,'Gemse','BABYMAIS',);</v>
      </c>
    </row>
    <row r="1897" spans="1:6">
      <c r="A1897">
        <v>1896</v>
      </c>
      <c r="B1897">
        <v>0</v>
      </c>
      <c r="C1897" s="4" t="s">
        <v>3812</v>
      </c>
      <c r="D1897" s="2"/>
      <c r="E1897" s="4" t="s">
        <v>3813</v>
      </c>
      <c r="F1897" t="str">
        <f t="shared" si="29"/>
        <v>INSERT INTO TOKEN VALUES(1896,0,'Abitur, Reifeprfung','BACCALAUREAT',);</v>
      </c>
    </row>
    <row r="1898" spans="1:6">
      <c r="A1898">
        <v>1897</v>
      </c>
      <c r="B1898">
        <v>0</v>
      </c>
      <c r="C1898" s="4" t="s">
        <v>3814</v>
      </c>
      <c r="D1898" s="2"/>
      <c r="E1898" s="4" t="s">
        <v>3815</v>
      </c>
      <c r="F1898" t="str">
        <f t="shared" si="29"/>
        <v>INSERT INTO TOKEN VALUES(1897,0,'röm. Gott der Fruchtbarkeit','BACCHUS',);</v>
      </c>
    </row>
    <row r="1899" spans="1:6">
      <c r="A1899">
        <v>1898</v>
      </c>
      <c r="B1899">
        <v>0</v>
      </c>
      <c r="C1899" s="4" t="s">
        <v>3816</v>
      </c>
      <c r="D1899" s="2"/>
      <c r="E1899" s="4" t="s">
        <v>3817</v>
      </c>
      <c r="F1899" t="str">
        <f t="shared" si="29"/>
        <v>INSERT INTO TOKEN VALUES(1898,0,'bek. deutscher Komponist','BACH',);</v>
      </c>
    </row>
    <row r="1900" spans="1:6">
      <c r="A1900">
        <v>1899</v>
      </c>
      <c r="B1900">
        <v>0</v>
      </c>
      <c r="C1900" s="5" t="s">
        <v>3818</v>
      </c>
      <c r="D1900" s="4">
        <v>3</v>
      </c>
      <c r="E1900" s="4" t="s">
        <v>3819</v>
      </c>
      <c r="F1900" t="str">
        <f t="shared" si="29"/>
        <v>INSERT INTO TOKEN VALUES(1899,0,'Ort im Außerfern','BACH',3);</v>
      </c>
    </row>
    <row r="1901" spans="1:6">
      <c r="A1901">
        <v>1900</v>
      </c>
      <c r="B1901">
        <v>0</v>
      </c>
      <c r="C1901" s="5" t="s">
        <v>3820</v>
      </c>
      <c r="D1901" s="4">
        <v>3</v>
      </c>
      <c r="E1901" s="4" t="s">
        <v>3821</v>
      </c>
      <c r="F1901" t="str">
        <f t="shared" si="29"/>
        <v>INSERT INTO TOKEN VALUES(1900,0,'134 B3','BACH',3);</v>
      </c>
    </row>
    <row r="1902" spans="1:6">
      <c r="A1902">
        <v>1901</v>
      </c>
      <c r="B1902">
        <v>0</v>
      </c>
      <c r="C1902" s="5" t="s">
        <v>3822</v>
      </c>
      <c r="D1902" s="4">
        <v>3</v>
      </c>
      <c r="E1902" s="4" t="s">
        <v>3823</v>
      </c>
      <c r="F1902" t="str">
        <f t="shared" si="29"/>
        <v>INSERT INTO TOKEN VALUES(1901,0,'131 D3','BACH',3);</v>
      </c>
    </row>
    <row r="1903" spans="1:6">
      <c r="A1903">
        <v>1902</v>
      </c>
      <c r="B1903">
        <v>0</v>
      </c>
      <c r="C1903" s="5" t="s">
        <v>3824</v>
      </c>
      <c r="D1903" s="4">
        <v>3</v>
      </c>
      <c r="E1903" s="4" t="s">
        <v>3825</v>
      </c>
      <c r="F1903" t="str">
        <f t="shared" si="29"/>
        <v>INSERT INTO TOKEN VALUES(1902,0,'132 B3','BACH',3);</v>
      </c>
    </row>
    <row r="1904" spans="1:6">
      <c r="A1904">
        <v>1903</v>
      </c>
      <c r="B1904">
        <v>0</v>
      </c>
      <c r="C1904" s="5" t="s">
        <v>3826</v>
      </c>
      <c r="D1904" s="4">
        <v>3</v>
      </c>
      <c r="E1904" s="4" t="s">
        <v>3827</v>
      </c>
      <c r="F1904" t="str">
        <f t="shared" si="29"/>
        <v>INSERT INTO TOKEN VALUES(1903,0,'132 A3','BACH',3);</v>
      </c>
    </row>
    <row r="1905" spans="1:6">
      <c r="A1905">
        <v>1904</v>
      </c>
      <c r="B1905">
        <v>0</v>
      </c>
      <c r="C1905" s="5" t="s">
        <v>3828</v>
      </c>
      <c r="D1905" s="4">
        <v>3</v>
      </c>
      <c r="E1905" s="4" t="s">
        <v>3829</v>
      </c>
      <c r="F1905" t="str">
        <f t="shared" si="29"/>
        <v>INSERT INTO TOKEN VALUES(1904,0,'149 D2','BACH',3);</v>
      </c>
    </row>
    <row r="1906" spans="1:6">
      <c r="A1906">
        <v>1905</v>
      </c>
      <c r="B1906">
        <v>0</v>
      </c>
      <c r="C1906" s="5" t="s">
        <v>3830</v>
      </c>
      <c r="D1906" s="4">
        <v>3</v>
      </c>
      <c r="E1906" s="4" t="s">
        <v>3831</v>
      </c>
      <c r="F1906" t="str">
        <f t="shared" si="29"/>
        <v>INSERT INTO TOKEN VALUES(1905,0,'151 C1','BACH',3);</v>
      </c>
    </row>
    <row r="1907" spans="1:6">
      <c r="A1907">
        <v>1906</v>
      </c>
      <c r="B1907">
        <v>0</v>
      </c>
      <c r="C1907" s="5" t="s">
        <v>3832</v>
      </c>
      <c r="D1907" s="4">
        <v>3</v>
      </c>
      <c r="E1907" s="4" t="s">
        <v>3833</v>
      </c>
      <c r="F1907" t="str">
        <f t="shared" si="29"/>
        <v>INSERT INTO TOKEN VALUES(1906,0,'151 D2','BACH',3);</v>
      </c>
    </row>
    <row r="1908" spans="1:6">
      <c r="A1908">
        <v>1907</v>
      </c>
      <c r="B1908">
        <v>0</v>
      </c>
      <c r="C1908" s="5" t="s">
        <v>3834</v>
      </c>
      <c r="D1908" s="4">
        <v>3</v>
      </c>
      <c r="E1908" s="4" t="s">
        <v>3835</v>
      </c>
      <c r="F1908" t="str">
        <f t="shared" si="29"/>
        <v>INSERT INTO TOKEN VALUES(1907,0,'80 B3','BACH',3);</v>
      </c>
    </row>
    <row r="1909" spans="1:6">
      <c r="A1909">
        <v>1908</v>
      </c>
      <c r="B1909">
        <v>0</v>
      </c>
      <c r="C1909" s="5" t="s">
        <v>3836</v>
      </c>
      <c r="D1909" s="4">
        <v>3</v>
      </c>
      <c r="E1909" s="4" t="s">
        <v>3837</v>
      </c>
      <c r="F1909" t="str">
        <f t="shared" si="29"/>
        <v>INSERT INTO TOKEN VALUES(1908,0,'90 B1','BACH',3);</v>
      </c>
    </row>
    <row r="1910" spans="1:6">
      <c r="A1910">
        <v>1909</v>
      </c>
      <c r="B1910">
        <v>0</v>
      </c>
      <c r="C1910" s="5" t="s">
        <v>3838</v>
      </c>
      <c r="D1910" s="4">
        <v>3</v>
      </c>
      <c r="E1910" s="4" t="s">
        <v>3839</v>
      </c>
      <c r="F1910" t="str">
        <f t="shared" si="29"/>
        <v>INSERT INTO TOKEN VALUES(1909,0,'90 A1','BACH',3);</v>
      </c>
    </row>
    <row r="1911" spans="1:6">
      <c r="A1911">
        <v>1910</v>
      </c>
      <c r="B1911">
        <v>0</v>
      </c>
      <c r="C1911" s="5" t="s">
        <v>3840</v>
      </c>
      <c r="D1911" s="4">
        <v>3</v>
      </c>
      <c r="E1911" s="4" t="s">
        <v>3841</v>
      </c>
      <c r="F1911" t="str">
        <f t="shared" si="29"/>
        <v>INSERT INTO TOKEN VALUES(1910,0,'77 C3','BACH',3);</v>
      </c>
    </row>
    <row r="1912" spans="1:6">
      <c r="A1912">
        <v>1911</v>
      </c>
      <c r="B1912">
        <v>0</v>
      </c>
      <c r="C1912" s="5" t="s">
        <v>3842</v>
      </c>
      <c r="D1912" s="4">
        <v>3</v>
      </c>
      <c r="E1912" s="4" t="s">
        <v>3843</v>
      </c>
      <c r="F1912" t="str">
        <f t="shared" si="29"/>
        <v>INSERT INTO TOKEN VALUES(1911,0,'109 D3','BACH',3);</v>
      </c>
    </row>
    <row r="1913" spans="1:6">
      <c r="A1913">
        <v>1912</v>
      </c>
      <c r="B1913">
        <v>0</v>
      </c>
      <c r="C1913" s="5" t="s">
        <v>3844</v>
      </c>
      <c r="D1913" s="4">
        <v>3</v>
      </c>
      <c r="E1913" s="4" t="s">
        <v>3845</v>
      </c>
      <c r="F1913" t="str">
        <f t="shared" si="29"/>
        <v>INSERT INTO TOKEN VALUES(1912,0,'111 D2','BACH',3);</v>
      </c>
    </row>
    <row r="1914" spans="1:6">
      <c r="A1914">
        <v>1913</v>
      </c>
      <c r="B1914">
        <v>0</v>
      </c>
      <c r="C1914" s="5" t="s">
        <v>3846</v>
      </c>
      <c r="D1914" s="4">
        <v>3</v>
      </c>
      <c r="E1914" s="4" t="s">
        <v>3847</v>
      </c>
      <c r="F1914" t="str">
        <f t="shared" si="29"/>
        <v>INSERT INTO TOKEN VALUES(1913,0,'122 A2','BACH',3);</v>
      </c>
    </row>
    <row r="1915" spans="1:6">
      <c r="A1915">
        <v>1914</v>
      </c>
      <c r="B1915">
        <v>0</v>
      </c>
      <c r="C1915" s="5" t="s">
        <v>3848</v>
      </c>
      <c r="D1915" s="4">
        <v>3</v>
      </c>
      <c r="E1915" s="4" t="s">
        <v>3849</v>
      </c>
      <c r="F1915" t="str">
        <f t="shared" si="29"/>
        <v>INSERT INTO TOKEN VALUES(1914,0,'122 B2','BACH',3);</v>
      </c>
    </row>
    <row r="1916" spans="1:6">
      <c r="A1916">
        <v>1915</v>
      </c>
      <c r="B1916">
        <v>0</v>
      </c>
      <c r="C1916" s="5" t="s">
        <v>3850</v>
      </c>
      <c r="D1916" s="4">
        <v>3</v>
      </c>
      <c r="E1916" s="4" t="s">
        <v>3851</v>
      </c>
      <c r="F1916" t="str">
        <f t="shared" si="29"/>
        <v>INSERT INTO TOKEN VALUES(1915,0,'102 B3','BACH',3);</v>
      </c>
    </row>
    <row r="1917" spans="1:6">
      <c r="A1917">
        <v>1916</v>
      </c>
      <c r="B1917">
        <v>0</v>
      </c>
      <c r="C1917" s="5" t="s">
        <v>3852</v>
      </c>
      <c r="D1917" s="4">
        <v>3</v>
      </c>
      <c r="E1917" s="4" t="s">
        <v>3853</v>
      </c>
      <c r="F1917" t="str">
        <f t="shared" si="29"/>
        <v>INSERT INTO TOKEN VALUES(1916,0,'100 B2','BACH',3);</v>
      </c>
    </row>
    <row r="1918" spans="1:6">
      <c r="A1918">
        <v>1917</v>
      </c>
      <c r="B1918">
        <v>0</v>
      </c>
      <c r="C1918" s="5" t="s">
        <v>3854</v>
      </c>
      <c r="D1918" s="4">
        <v>3</v>
      </c>
      <c r="E1918" s="4" t="s">
        <v>3855</v>
      </c>
      <c r="F1918" t="str">
        <f t="shared" si="29"/>
        <v>INSERT INTO TOKEN VALUES(1917,0,'Ortsteil von Söll','BACH',3);</v>
      </c>
    </row>
    <row r="1919" spans="1:6">
      <c r="A1919">
        <v>1918</v>
      </c>
      <c r="B1919">
        <v>0</v>
      </c>
      <c r="C1919" s="4" t="s">
        <v>3856</v>
      </c>
      <c r="D1919" s="4">
        <v>3</v>
      </c>
      <c r="E1919" s="4" t="s">
        <v>3857</v>
      </c>
      <c r="F1919" t="str">
        <f t="shared" si="29"/>
        <v>INSERT INTO TOKEN VALUES(1918,0,'71 C2','BACHARNSDORF',3);</v>
      </c>
    </row>
    <row r="1920" spans="1:6">
      <c r="A1920">
        <v>1919</v>
      </c>
      <c r="B1920">
        <v>0</v>
      </c>
      <c r="C1920" s="4" t="s">
        <v>3858</v>
      </c>
      <c r="D1920" s="4">
        <v>3</v>
      </c>
      <c r="E1920" s="4" t="s">
        <v>3859</v>
      </c>
      <c r="F1920" t="str">
        <f t="shared" si="29"/>
        <v>INSERT INTO TOKEN VALUES(1919,0,'ORF-Chef','BACHER',3);</v>
      </c>
    </row>
    <row r="1921" spans="1:6">
      <c r="A1921">
        <v>1920</v>
      </c>
      <c r="B1921">
        <v>0</v>
      </c>
      <c r="C1921" s="5" t="s">
        <v>3860</v>
      </c>
      <c r="D1921" s="4">
        <v>3</v>
      </c>
      <c r="E1921" s="4" t="s">
        <v>3861</v>
      </c>
      <c r="F1921" t="str">
        <f t="shared" si="29"/>
        <v>INSERT INTO TOKEN VALUES(1920,0,'ORF-Generalintendant','BACHER',3);</v>
      </c>
    </row>
    <row r="1922" spans="1:6">
      <c r="A1922">
        <v>1921</v>
      </c>
      <c r="B1922">
        <v>0</v>
      </c>
      <c r="C1922" s="4" t="s">
        <v>3862</v>
      </c>
      <c r="D1922" s="4">
        <v>3</v>
      </c>
      <c r="E1922" s="4" t="s">
        <v>3863</v>
      </c>
      <c r="F1922" t="str">
        <f t="shared" si="29"/>
        <v>INSERT INTO TOKEN VALUES(1921,0,'96 B3','BACHERN',3);</v>
      </c>
    </row>
    <row r="1923" spans="1:6">
      <c r="A1923">
        <v>1922</v>
      </c>
      <c r="B1923">
        <v>0</v>
      </c>
      <c r="C1923" s="4" t="s">
        <v>3864</v>
      </c>
      <c r="D1923" s="2"/>
      <c r="E1923" s="4" t="s">
        <v>3865</v>
      </c>
      <c r="F1923" t="str">
        <f t="shared" ref="F1923:F1986" si="30">CONCATENATE("INSERT INTO TOKEN VALUES(",A1923,",",B1923,",","'",E1923,"','",C1923,"',",D1923,");")</f>
        <v>INSERT INTO TOKEN VALUES(1922,0,'Tier','BACHFORELLE',);</v>
      </c>
    </row>
    <row r="1924" spans="1:6">
      <c r="A1924">
        <v>1923</v>
      </c>
      <c r="B1924">
        <v>0</v>
      </c>
      <c r="C1924" s="5" t="s">
        <v>3866</v>
      </c>
      <c r="D1924" s="2"/>
      <c r="E1924" s="4" t="s">
        <v>3867</v>
      </c>
      <c r="F1924" t="str">
        <f t="shared" si="30"/>
        <v>INSERT INTO TOKEN VALUES(1923,0,'Tier','BACHFORELLE',);</v>
      </c>
    </row>
    <row r="1925" spans="1:6">
      <c r="A1925">
        <v>1924</v>
      </c>
      <c r="B1925">
        <v>0</v>
      </c>
      <c r="C1925" s="4" t="s">
        <v>3868</v>
      </c>
      <c r="D1925" s="4">
        <v>3</v>
      </c>
      <c r="E1925" s="4" t="s">
        <v>3869</v>
      </c>
      <c r="F1925" t="str">
        <f t="shared" si="30"/>
        <v>INSERT INTO TOKEN VALUES(1924,0,'79 C2','BACHHAM',3);</v>
      </c>
    </row>
    <row r="1926" spans="1:6">
      <c r="A1926">
        <v>1925</v>
      </c>
      <c r="B1926">
        <v>0</v>
      </c>
      <c r="C1926" s="4" t="s">
        <v>3870</v>
      </c>
      <c r="D1926" s="4">
        <v>3</v>
      </c>
      <c r="E1926" s="4" t="s">
        <v>3871</v>
      </c>
      <c r="F1926" t="str">
        <f t="shared" si="30"/>
        <v>INSERT INTO TOKEN VALUES(1925,0,'135 D3','BACHHOLZ',3);</v>
      </c>
    </row>
    <row r="1927" spans="1:6">
      <c r="A1927">
        <v>1926</v>
      </c>
      <c r="B1927">
        <v>0</v>
      </c>
      <c r="C1927" s="4" t="s">
        <v>3872</v>
      </c>
      <c r="D1927" s="4">
        <v>3</v>
      </c>
      <c r="E1927" s="4" t="s">
        <v>3873</v>
      </c>
      <c r="F1927" t="str">
        <f t="shared" si="30"/>
        <v>INSERT INTO TOKEN VALUES(1926,0,'77 D2','BACHING',3);</v>
      </c>
    </row>
    <row r="1928" spans="1:6">
      <c r="A1928">
        <v>1927</v>
      </c>
      <c r="B1928">
        <v>0</v>
      </c>
      <c r="C1928" s="4" t="s">
        <v>3874</v>
      </c>
      <c r="D1928" s="4">
        <v>3</v>
      </c>
      <c r="E1928" s="4" t="s">
        <v>3875</v>
      </c>
      <c r="F1928" t="str">
        <f t="shared" si="30"/>
        <v>INSERT INTO TOKEN VALUES(1927,0,'124 B1','BACHL',3);</v>
      </c>
    </row>
    <row r="1929" spans="1:6">
      <c r="A1929">
        <v>1928</v>
      </c>
      <c r="B1929">
        <v>0</v>
      </c>
      <c r="C1929" s="5" t="s">
        <v>3876</v>
      </c>
      <c r="D1929" s="4">
        <v>3</v>
      </c>
      <c r="E1929" s="4" t="s">
        <v>3877</v>
      </c>
      <c r="F1929" t="str">
        <f t="shared" si="30"/>
        <v>INSERT INTO TOKEN VALUES(1928,0,'117 D1-2','BACHL',3);</v>
      </c>
    </row>
    <row r="1930" spans="1:6">
      <c r="A1930">
        <v>1929</v>
      </c>
      <c r="B1930">
        <v>0</v>
      </c>
      <c r="C1930" s="4" t="s">
        <v>3878</v>
      </c>
      <c r="D1930" s="4">
        <v>3</v>
      </c>
      <c r="E1930" s="4" t="s">
        <v>3879</v>
      </c>
      <c r="F1930" t="str">
        <f t="shared" si="30"/>
        <v>INSERT INTO TOKEN VALUES(1929,0,'Ortsteil von Hochfilzen','BACHLBAUERSIEDLUNG',3);</v>
      </c>
    </row>
    <row r="1931" spans="1:6">
      <c r="A1931">
        <v>1930</v>
      </c>
      <c r="B1931">
        <v>0</v>
      </c>
      <c r="C1931" s="4" t="s">
        <v>3880</v>
      </c>
      <c r="D1931" s="4">
        <v>3</v>
      </c>
      <c r="E1931" s="4" t="s">
        <v>3881</v>
      </c>
      <c r="F1931" t="str">
        <f t="shared" si="30"/>
        <v>INSERT INTO TOKEN VALUES(1930,0,'79 D1','BACHLBERG',3);</v>
      </c>
    </row>
    <row r="1932" spans="1:6">
      <c r="A1932">
        <v>1931</v>
      </c>
      <c r="B1932">
        <v>0</v>
      </c>
      <c r="C1932" s="4" t="s">
        <v>3882</v>
      </c>
      <c r="D1932" s="4">
        <v>3</v>
      </c>
      <c r="E1932" s="4" t="s">
        <v>3883</v>
      </c>
      <c r="F1932" t="str">
        <f t="shared" si="30"/>
        <v>INSERT INTO TOKEN VALUES(1931,0,'77 C2-3','BACHLEITEN',3);</v>
      </c>
    </row>
    <row r="1933" spans="1:6">
      <c r="A1933">
        <v>1932</v>
      </c>
      <c r="B1933">
        <v>0</v>
      </c>
      <c r="C1933" s="4" t="s">
        <v>3884</v>
      </c>
      <c r="D1933" s="4">
        <v>3</v>
      </c>
      <c r="E1933" s="4" t="s">
        <v>3885</v>
      </c>
      <c r="F1933" t="str">
        <f t="shared" si="30"/>
        <v>INSERT INTO TOKEN VALUES(1932,0,'ehem. JVP-Obmann Fieberbrunn','BACHLER',3);</v>
      </c>
    </row>
    <row r="1934" spans="1:6">
      <c r="A1934">
        <v>1933</v>
      </c>
      <c r="B1934">
        <v>0</v>
      </c>
      <c r="C1934" s="4" t="s">
        <v>3886</v>
      </c>
      <c r="D1934" s="4">
        <v>3</v>
      </c>
      <c r="E1934" s="4" t="s">
        <v>3887</v>
      </c>
      <c r="F1934" t="str">
        <f t="shared" si="30"/>
        <v>INSERT INTO TOKEN VALUES(1933,0,'146 B1','BACHLET',3);</v>
      </c>
    </row>
    <row r="1935" spans="1:6">
      <c r="A1935">
        <v>1934</v>
      </c>
      <c r="B1935">
        <v>0</v>
      </c>
      <c r="C1935" s="4" t="s">
        <v>3888</v>
      </c>
      <c r="D1935" s="4">
        <v>3</v>
      </c>
      <c r="E1935" s="4" t="s">
        <v>3889</v>
      </c>
      <c r="F1935" t="str">
        <f t="shared" si="30"/>
        <v>INSERT INTO TOKEN VALUES(1934,0,'78 B2','BACHMANNING',3);</v>
      </c>
    </row>
    <row r="1936" spans="1:6">
      <c r="A1936">
        <v>1935</v>
      </c>
      <c r="B1936">
        <v>0</v>
      </c>
      <c r="C1936" s="4" t="s">
        <v>3890</v>
      </c>
      <c r="D1936" s="4">
        <v>3</v>
      </c>
      <c r="E1936" s="4" t="s">
        <v>3891</v>
      </c>
      <c r="F1936" t="str">
        <f t="shared" si="30"/>
        <v>INSERT INTO TOKEN VALUES(1935,0,'66 A3','BACHSCHWOELB',3);</v>
      </c>
    </row>
    <row r="1937" spans="1:6">
      <c r="A1937">
        <v>1936</v>
      </c>
      <c r="B1937">
        <v>0</v>
      </c>
      <c r="C1937" s="4" t="s">
        <v>3892</v>
      </c>
      <c r="D1937" s="4">
        <v>3</v>
      </c>
      <c r="E1937" s="4" t="s">
        <v>3893</v>
      </c>
      <c r="F1937" t="str">
        <f t="shared" si="30"/>
        <v>INSERT INTO TOKEN VALUES(1936,0,'136 B2','BACHSDORF',3);</v>
      </c>
    </row>
    <row r="1938" spans="1:6">
      <c r="A1938">
        <v>1937</v>
      </c>
      <c r="B1938">
        <v>0</v>
      </c>
      <c r="C1938" s="4" t="s">
        <v>3894</v>
      </c>
      <c r="D1938" s="2"/>
      <c r="E1938" s="4" t="s">
        <v>3895</v>
      </c>
      <c r="F1938" t="str">
        <f t="shared" si="30"/>
        <v>INSERT INTO TOKEN VALUES(1937,0,'Vogel','BACHSTELZE',);</v>
      </c>
    </row>
    <row r="1939" spans="1:6">
      <c r="A1939">
        <v>1938</v>
      </c>
      <c r="B1939">
        <v>0</v>
      </c>
      <c r="C1939" s="5" t="s">
        <v>3896</v>
      </c>
      <c r="D1939" s="2"/>
      <c r="E1939" s="4" t="s">
        <v>3897</v>
      </c>
      <c r="F1939" t="str">
        <f t="shared" si="30"/>
        <v>INSERT INTO TOKEN VALUES(1938,0,'Tier','BACHSTELZE',);</v>
      </c>
    </row>
    <row r="1940" spans="1:6">
      <c r="A1940">
        <v>1939</v>
      </c>
      <c r="B1940">
        <v>0</v>
      </c>
      <c r="C1940" s="4" t="s">
        <v>3898</v>
      </c>
      <c r="D1940" s="4">
        <v>3</v>
      </c>
      <c r="E1940" s="4" t="s">
        <v>3899</v>
      </c>
      <c r="F1940" t="str">
        <f t="shared" si="30"/>
        <v>INSERT INTO TOKEN VALUES(1939,0,'109 C2','BACHWINKL',3);</v>
      </c>
    </row>
    <row r="1941" spans="1:6">
      <c r="A1941">
        <v>1940</v>
      </c>
      <c r="B1941">
        <v>0</v>
      </c>
      <c r="C1941" s="5" t="s">
        <v>3900</v>
      </c>
      <c r="D1941" s="4">
        <v>3</v>
      </c>
      <c r="E1941" s="4" t="s">
        <v>3901</v>
      </c>
      <c r="F1941" t="str">
        <f t="shared" si="30"/>
        <v>INSERT INTO TOKEN VALUES(1940,0,'Weiler in Saalfelden','BACHWINKL',3);</v>
      </c>
    </row>
    <row r="1942" spans="1:6">
      <c r="A1942">
        <v>1941</v>
      </c>
      <c r="B1942">
        <v>0</v>
      </c>
      <c r="C1942" s="4" t="s">
        <v>3902</v>
      </c>
      <c r="D1942" s="4">
        <v>3</v>
      </c>
      <c r="E1942" s="4" t="s">
        <v>3903</v>
      </c>
      <c r="F1942" t="str">
        <f t="shared" si="30"/>
        <v>INSERT INTO TOKEN VALUES(1941,0,'100 B1','BACKENREUTE',3);</v>
      </c>
    </row>
    <row r="1943" spans="1:6">
      <c r="A1943">
        <v>1942</v>
      </c>
      <c r="B1943">
        <v>0</v>
      </c>
      <c r="C1943" s="4" t="s">
        <v>3904</v>
      </c>
      <c r="D1943" s="2"/>
      <c r="E1943" s="4" t="s">
        <v>3905</v>
      </c>
      <c r="F1943" t="str">
        <f t="shared" si="30"/>
        <v>INSERT INTO TOKEN VALUES(1942,0,'Suppeneinlage','BACKERBSEN',);</v>
      </c>
    </row>
    <row r="1944" spans="1:6">
      <c r="A1944">
        <v>1943</v>
      </c>
      <c r="B1944">
        <v>0</v>
      </c>
      <c r="C1944" s="4" t="s">
        <v>3906</v>
      </c>
      <c r="D1944" s="4">
        <v>3</v>
      </c>
      <c r="E1944" s="4" t="s">
        <v>3907</v>
      </c>
      <c r="F1944" t="str">
        <f t="shared" si="30"/>
        <v>INSERT INTO TOKEN VALUES(1943,0,'KFZ-Kennz. v. Baden-Baden (D)','BAD',3);</v>
      </c>
    </row>
    <row r="1945" spans="1:6">
      <c r="A1945">
        <v>1944</v>
      </c>
      <c r="B1945">
        <v>0</v>
      </c>
      <c r="C1945" s="5" t="s">
        <v>3908</v>
      </c>
      <c r="D1945" s="2"/>
      <c r="E1945" s="4" t="s">
        <v>3909</v>
      </c>
      <c r="F1945" t="str">
        <f t="shared" si="30"/>
        <v>INSERT INTO TOKEN VALUES(1944,0,'Teil eines Hauses','BAD',);</v>
      </c>
    </row>
    <row r="1946" spans="1:6">
      <c r="A1946">
        <v>1945</v>
      </c>
      <c r="B1946">
        <v>0</v>
      </c>
      <c r="C1946" s="4" t="s">
        <v>3910</v>
      </c>
      <c r="D1946" s="4">
        <v>3</v>
      </c>
      <c r="E1946" s="4" t="s">
        <v>3911</v>
      </c>
      <c r="F1946" t="str">
        <f t="shared" si="30"/>
        <v>INSERT INTO TOKEN VALUES(1945,0,'130 A-B1','BADBERG',3);</v>
      </c>
    </row>
    <row r="1947" spans="1:6">
      <c r="A1947">
        <v>1946</v>
      </c>
      <c r="B1947">
        <v>0</v>
      </c>
      <c r="C1947" s="4" t="s">
        <v>3912</v>
      </c>
      <c r="D1947" s="4">
        <v>3</v>
      </c>
      <c r="E1947" s="4" t="s">
        <v>3913</v>
      </c>
      <c r="F1947" t="str">
        <f t="shared" si="30"/>
        <v>INSERT INTO TOKEN VALUES(1946,0,'149 D2','BADBLEIBERG',3);</v>
      </c>
    </row>
    <row r="1948" spans="1:6">
      <c r="A1948">
        <v>1947</v>
      </c>
      <c r="B1948">
        <v>0</v>
      </c>
      <c r="C1948" s="5" t="s">
        <v>3914</v>
      </c>
      <c r="D1948" s="4">
        <v>3</v>
      </c>
      <c r="E1948" s="4" t="s">
        <v>3915</v>
      </c>
      <c r="F1948" t="str">
        <f t="shared" si="30"/>
        <v>INSERT INTO TOKEN VALUES(1947,0,'Ort im Bezirk Villach-Land','BADBLEIBERG',3);</v>
      </c>
    </row>
    <row r="1949" spans="1:6">
      <c r="A1949">
        <v>1948</v>
      </c>
      <c r="B1949">
        <v>0</v>
      </c>
      <c r="C1949" s="4" t="s">
        <v>3916</v>
      </c>
      <c r="D1949" s="4">
        <v>3</v>
      </c>
      <c r="E1949" s="4" t="s">
        <v>3917</v>
      </c>
      <c r="F1949" t="str">
        <f t="shared" si="30"/>
        <v>INSERT INTO TOKEN VALUES(1948,0,'130 A-B1','BADBRUCK',3);</v>
      </c>
    </row>
    <row r="1950" spans="1:6">
      <c r="A1950">
        <v>1949</v>
      </c>
      <c r="B1950">
        <v>0</v>
      </c>
      <c r="C1950" s="4" t="s">
        <v>3918</v>
      </c>
      <c r="D1950" s="4">
        <v>3</v>
      </c>
      <c r="E1950" s="4" t="s">
        <v>3919</v>
      </c>
      <c r="F1950" t="str">
        <f t="shared" si="30"/>
        <v>INSERT INTO TOKEN VALUES(1949,0,'78 B1','BADDACHSBERG',3);</v>
      </c>
    </row>
    <row r="1951" spans="1:6">
      <c r="A1951">
        <v>1950</v>
      </c>
      <c r="B1951">
        <v>0</v>
      </c>
      <c r="C1951" s="4" t="s">
        <v>3920</v>
      </c>
      <c r="D1951" s="4">
        <v>3</v>
      </c>
      <c r="E1951" s="4" t="s">
        <v>3921</v>
      </c>
      <c r="F1951" t="str">
        <f t="shared" si="30"/>
        <v>INSERT INTO TOKEN VALUES(1950,0,'87 C1','BADDEUTSCHALTENBURG',3);</v>
      </c>
    </row>
    <row r="1952" spans="1:6">
      <c r="A1952">
        <v>1951</v>
      </c>
      <c r="B1952">
        <v>0</v>
      </c>
      <c r="C1952" s="4" t="s">
        <v>3922</v>
      </c>
      <c r="D1952" s="4">
        <v>3</v>
      </c>
      <c r="E1952" s="4" t="s">
        <v>3923</v>
      </c>
      <c r="F1952" t="str">
        <f t="shared" si="30"/>
        <v>INSERT INTO TOKEN VALUES(1951,0,'89 D2-3','BADDUERRNBERG',3);</v>
      </c>
    </row>
    <row r="1953" spans="1:6">
      <c r="A1953">
        <v>1952</v>
      </c>
      <c r="B1953">
        <v>0</v>
      </c>
      <c r="C1953" s="4" t="s">
        <v>3924</v>
      </c>
      <c r="D1953" s="2"/>
      <c r="E1953" s="4" t="s">
        <v>3925</v>
      </c>
      <c r="F1953" t="str">
        <f t="shared" si="30"/>
        <v>INSERT INTO TOKEN VALUES(1952,0,'Kleidungsstck','BADEANZUG',);</v>
      </c>
    </row>
    <row r="1954" spans="1:6">
      <c r="A1954">
        <v>1953</v>
      </c>
      <c r="B1954">
        <v>0</v>
      </c>
      <c r="C1954" s="4" t="s">
        <v>3926</v>
      </c>
      <c r="D1954" s="4">
        <v>3</v>
      </c>
      <c r="E1954" s="4" t="s">
        <v>3927</v>
      </c>
      <c r="F1954" t="str">
        <f t="shared" si="30"/>
        <v>INSERT INTO TOKEN VALUES(1953,0,'116 B3','BADEGG',3);</v>
      </c>
    </row>
    <row r="1955" spans="1:6">
      <c r="A1955">
        <v>1954</v>
      </c>
      <c r="B1955">
        <v>0</v>
      </c>
      <c r="C1955" s="4" t="s">
        <v>3928</v>
      </c>
      <c r="D1955" s="2"/>
      <c r="E1955" s="4" t="s">
        <v>3929</v>
      </c>
      <c r="F1955" t="str">
        <f t="shared" si="30"/>
        <v>INSERT INTO TOKEN VALUES(1954,0,'Kleidungsstck','BADEMANTEL',);</v>
      </c>
    </row>
    <row r="1956" spans="1:6">
      <c r="A1956">
        <v>1955</v>
      </c>
      <c r="B1956">
        <v>0</v>
      </c>
      <c r="C1956" s="4" t="s">
        <v>3930</v>
      </c>
      <c r="D1956" s="2"/>
      <c r="E1956" s="4" t="s">
        <v>3931</v>
      </c>
      <c r="F1956" t="str">
        <f t="shared" si="30"/>
        <v>INSERT INTO TOKEN VALUES(1955,0,'Beruf','BADEMEISTER',);</v>
      </c>
    </row>
    <row r="1957" spans="1:6">
      <c r="A1957">
        <v>1956</v>
      </c>
      <c r="B1957">
        <v>0</v>
      </c>
      <c r="C1957" s="4" t="s">
        <v>3932</v>
      </c>
      <c r="D1957" s="4">
        <v>3</v>
      </c>
      <c r="E1957" s="4" t="s">
        <v>3933</v>
      </c>
      <c r="F1957" t="str">
        <f t="shared" si="30"/>
        <v>INSERT INTO TOKEN VALUES(1956,0,'85 c_d2','BADEN',3);</v>
      </c>
    </row>
    <row r="1958" spans="1:6">
      <c r="A1958">
        <v>1957</v>
      </c>
      <c r="B1958">
        <v>0</v>
      </c>
      <c r="C1958" s="4" t="s">
        <v>3934</v>
      </c>
      <c r="D1958" s="4">
        <v>3</v>
      </c>
      <c r="E1958" s="4" t="s">
        <v>3935</v>
      </c>
      <c r="F1958" t="str">
        <f t="shared" si="30"/>
        <v>INSERT INTO TOKEN VALUES(1957,0,'83 D1','BADENDORF',3);</v>
      </c>
    </row>
    <row r="1959" spans="1:6">
      <c r="A1959">
        <v>1958</v>
      </c>
      <c r="B1959">
        <v>0</v>
      </c>
      <c r="C1959" s="5" t="s">
        <v>3936</v>
      </c>
      <c r="D1959" s="4">
        <v>3</v>
      </c>
      <c r="E1959" s="4" t="s">
        <v>3937</v>
      </c>
      <c r="F1959" t="str">
        <f t="shared" si="30"/>
        <v>INSERT INTO TOKEN VALUES(1958,0,'136 B2','BADENDORF',3);</v>
      </c>
    </row>
    <row r="1960" spans="1:6">
      <c r="A1960">
        <v>1959</v>
      </c>
      <c r="B1960">
        <v>0</v>
      </c>
      <c r="C1960" s="4" t="s">
        <v>3938</v>
      </c>
      <c r="D1960" s="2"/>
      <c r="E1960" s="4" t="s">
        <v>3939</v>
      </c>
      <c r="F1960" t="str">
        <f t="shared" si="30"/>
        <v>INSERT INTO TOKEN VALUES(1959,0,'deutsches Bundesland','BADENWUERTEMBERG',);</v>
      </c>
    </row>
    <row r="1961" spans="1:6">
      <c r="A1961">
        <v>1960</v>
      </c>
      <c r="B1961">
        <v>0</v>
      </c>
      <c r="C1961" s="4" t="s">
        <v>3940</v>
      </c>
      <c r="D1961" s="2"/>
      <c r="E1961" s="4" t="s">
        <v>3941</v>
      </c>
      <c r="F1961" t="str">
        <f t="shared" si="30"/>
        <v>INSERT INTO TOKEN VALUES(1960,0,'deutsches Bundesland','BADENWUERTENBERG',);</v>
      </c>
    </row>
    <row r="1962" spans="1:6">
      <c r="A1962">
        <v>1961</v>
      </c>
      <c r="B1962">
        <v>0</v>
      </c>
      <c r="C1962" s="4" t="s">
        <v>3942</v>
      </c>
      <c r="D1962" s="4">
        <v>3</v>
      </c>
      <c r="E1962" s="4" t="s">
        <v>3943</v>
      </c>
      <c r="F1962" t="str">
        <f t="shared" si="30"/>
        <v>INSERT INTO TOKEN VALUES(1961,0,'90 A2','BADERLUCK',3);</v>
      </c>
    </row>
    <row r="1963" spans="1:6">
      <c r="A1963">
        <v>1962</v>
      </c>
      <c r="B1963">
        <v>0</v>
      </c>
      <c r="C1963" s="4" t="s">
        <v>3944</v>
      </c>
      <c r="D1963" s="4">
        <v>3</v>
      </c>
      <c r="E1963" s="4" t="s">
        <v>3945</v>
      </c>
      <c r="F1963" t="str">
        <f t="shared" si="30"/>
        <v>INSERT INTO TOKEN VALUES(1962,0,'100 B2','BADERN',3);</v>
      </c>
    </row>
    <row r="1964" spans="1:6">
      <c r="A1964">
        <v>1963</v>
      </c>
      <c r="B1964">
        <v>0</v>
      </c>
      <c r="C1964" s="4" t="s">
        <v>3946</v>
      </c>
      <c r="D1964" s="4">
        <v>3</v>
      </c>
      <c r="E1964" s="4" t="s">
        <v>3947</v>
      </c>
      <c r="F1964" t="str">
        <f t="shared" si="30"/>
        <v>INSERT INTO TOKEN VALUES(1963,0,'Ort im Bezirk Oberwart','BADERSDORF',3);</v>
      </c>
    </row>
    <row r="1965" spans="1:6">
      <c r="A1965">
        <v>1964</v>
      </c>
      <c r="B1965">
        <v>0</v>
      </c>
      <c r="C1965" s="5" t="s">
        <v>3948</v>
      </c>
      <c r="D1965" s="4">
        <v>3</v>
      </c>
      <c r="E1965" s="4" t="s">
        <v>3949</v>
      </c>
      <c r="F1965" t="str">
        <f t="shared" si="30"/>
        <v>INSERT INTO TOKEN VALUES(1964,0,'119 D2','BADERSDORF',3);</v>
      </c>
    </row>
    <row r="1966" spans="1:6">
      <c r="A1966">
        <v>1965</v>
      </c>
      <c r="B1966">
        <v>0</v>
      </c>
      <c r="C1966" s="4" t="s">
        <v>3950</v>
      </c>
      <c r="D1966" s="4">
        <v>3</v>
      </c>
      <c r="E1966" s="4" t="s">
        <v>3951</v>
      </c>
      <c r="F1966" t="str">
        <f t="shared" si="30"/>
        <v>INSERT INTO TOKEN VALUES(1965,0,'85 C3','BADFISCHAU',3);</v>
      </c>
    </row>
    <row r="1967" spans="1:6">
      <c r="A1967">
        <v>1966</v>
      </c>
      <c r="B1967">
        <v>0</v>
      </c>
      <c r="C1967" s="4" t="s">
        <v>3952</v>
      </c>
      <c r="D1967" s="4">
        <v>3</v>
      </c>
      <c r="E1967" s="4" t="s">
        <v>3953</v>
      </c>
      <c r="F1967" t="str">
        <f t="shared" si="30"/>
        <v>INSERT INTO TOKEN VALUES(1966,0,'109 C3','BADFUSCH',3);</v>
      </c>
    </row>
    <row r="1968" spans="1:6">
      <c r="A1968">
        <v>1967</v>
      </c>
      <c r="B1968">
        <v>0</v>
      </c>
      <c r="C1968" s="4" t="s">
        <v>3954</v>
      </c>
      <c r="D1968" s="4">
        <v>3</v>
      </c>
      <c r="E1968" s="4" t="s">
        <v>3955</v>
      </c>
      <c r="F1968" t="str">
        <f t="shared" si="30"/>
        <v>INSERT INTO TOKEN VALUES(1967,0,'Kurort im Pongau','BADGASTEIN',3);</v>
      </c>
    </row>
    <row r="1969" spans="1:6">
      <c r="A1969">
        <v>1968</v>
      </c>
      <c r="B1969">
        <v>0</v>
      </c>
      <c r="C1969" s="4" t="s">
        <v>3956</v>
      </c>
      <c r="D1969" s="4">
        <v>3</v>
      </c>
      <c r="E1969" s="4" t="s">
        <v>3957</v>
      </c>
      <c r="F1969" t="str">
        <f t="shared" si="30"/>
        <v>INSERT INTO TOKEN VALUES(1968,0,'137 C2','BADGLEICHENBERG',3);</v>
      </c>
    </row>
    <row r="1970" spans="1:6">
      <c r="A1970">
        <v>1969</v>
      </c>
      <c r="B1970">
        <v>0</v>
      </c>
      <c r="C1970" s="4" t="s">
        <v>3958</v>
      </c>
      <c r="D1970" s="4">
        <v>3</v>
      </c>
      <c r="E1970" s="4" t="s">
        <v>3959</v>
      </c>
      <c r="F1970" t="str">
        <f t="shared" si="30"/>
        <v>INSERT INTO TOKEN VALUES(1969,0,'90/91 B-C3','BADGOISERN',3);</v>
      </c>
    </row>
    <row r="1971" spans="1:6">
      <c r="A1971">
        <v>1970</v>
      </c>
      <c r="B1971">
        <v>0</v>
      </c>
      <c r="C1971" s="4" t="s">
        <v>3960</v>
      </c>
      <c r="D1971" s="4">
        <v>3</v>
      </c>
      <c r="E1971" s="4" t="s">
        <v>3961</v>
      </c>
      <c r="F1971" t="str">
        <f t="shared" si="30"/>
        <v>INSERT INTO TOKEN VALUES(1970,0,'69 C-D1','BADGROSSPERTHOLZ',3);</v>
      </c>
    </row>
    <row r="1972" spans="1:6">
      <c r="A1972">
        <v>1971</v>
      </c>
      <c r="B1972">
        <v>0</v>
      </c>
      <c r="C1972" s="4" t="s">
        <v>3962</v>
      </c>
      <c r="D1972" s="4">
        <v>3</v>
      </c>
      <c r="E1972" s="4" t="s">
        <v>3963</v>
      </c>
      <c r="F1972" t="str">
        <f t="shared" si="30"/>
        <v>INSERT INTO TOKEN VALUES(1971,0,'Kurort bei Wörgl','BADHAERING',3);</v>
      </c>
    </row>
    <row r="1973" spans="1:6">
      <c r="A1973">
        <v>1972</v>
      </c>
      <c r="B1973">
        <v>0</v>
      </c>
      <c r="C1973" s="5" t="s">
        <v>3964</v>
      </c>
      <c r="D1973" s="4">
        <v>3</v>
      </c>
      <c r="E1973" s="4" t="s">
        <v>3965</v>
      </c>
      <c r="F1973" t="str">
        <f t="shared" si="30"/>
        <v>INSERT INTO TOKEN VALUES(1972,0,'107 C2','BADHAERING',3);</v>
      </c>
    </row>
    <row r="1974" spans="1:6">
      <c r="A1974">
        <v>1973</v>
      </c>
      <c r="B1974">
        <v>0</v>
      </c>
      <c r="C1974" s="5" t="s">
        <v>3966</v>
      </c>
      <c r="D1974" s="4">
        <v>3</v>
      </c>
      <c r="E1974" s="4" t="s">
        <v>3967</v>
      </c>
      <c r="F1974" t="str">
        <f t="shared" si="30"/>
        <v>INSERT INTO TOKEN VALUES(1973,0,'Gemeinde im Bez. Kufstein','BADHAERING',3);</v>
      </c>
    </row>
    <row r="1975" spans="1:6">
      <c r="A1975">
        <v>1974</v>
      </c>
      <c r="B1975">
        <v>0</v>
      </c>
      <c r="C1975" s="4" t="s">
        <v>3968</v>
      </c>
      <c r="D1975" s="4">
        <v>3</v>
      </c>
      <c r="E1975" s="4" t="s">
        <v>3969</v>
      </c>
      <c r="F1975" t="str">
        <f t="shared" si="30"/>
        <v>INSERT INTO TOKEN VALUES(1974,0,'79 C-D3','BADHALL',3);</v>
      </c>
    </row>
    <row r="1976" spans="1:6">
      <c r="A1976">
        <v>1975</v>
      </c>
      <c r="B1976">
        <v>0</v>
      </c>
      <c r="C1976" s="4" t="s">
        <v>3970</v>
      </c>
      <c r="D1976" s="4">
        <v>3</v>
      </c>
      <c r="E1976" s="4" t="s">
        <v>3971</v>
      </c>
      <c r="F1976" t="str">
        <f t="shared" si="30"/>
        <v>INSERT INTO TOKEN VALUES(1975,0,'Teil der Stadt Kitzbhel','BADHAUSSIEDLUNG',3);</v>
      </c>
    </row>
    <row r="1977" spans="1:6">
      <c r="A1977">
        <v>1976</v>
      </c>
      <c r="B1977">
        <v>0</v>
      </c>
      <c r="C1977" s="5" t="s">
        <v>3972</v>
      </c>
      <c r="D1977" s="4">
        <v>3</v>
      </c>
      <c r="E1977" s="4" t="s">
        <v>3973</v>
      </c>
      <c r="F1977" t="str">
        <f t="shared" si="30"/>
        <v>INSERT INTO TOKEN VALUES(1976,0,'Stadtteil von Kitzbhel','BADHAUSSIEDLUNG',3);</v>
      </c>
    </row>
    <row r="1978" spans="1:6">
      <c r="A1978">
        <v>1977</v>
      </c>
      <c r="B1978">
        <v>0</v>
      </c>
      <c r="C1978" s="4" t="s">
        <v>3974</v>
      </c>
      <c r="D1978" s="4">
        <v>3</v>
      </c>
      <c r="E1978" s="4" t="s">
        <v>3975</v>
      </c>
      <c r="F1978" t="str">
        <f t="shared" si="30"/>
        <v>INSERT INTO TOKEN VALUES(1977,0,'66 A3','BADHOERING',3);</v>
      </c>
    </row>
    <row r="1979" spans="1:6">
      <c r="A1979">
        <v>1978</v>
      </c>
      <c r="B1979">
        <v>0</v>
      </c>
      <c r="C1979" s="4" t="s">
        <v>3976</v>
      </c>
      <c r="D1979" s="4">
        <v>3</v>
      </c>
      <c r="E1979" s="4" t="s">
        <v>3977</v>
      </c>
      <c r="F1979" t="str">
        <f t="shared" si="30"/>
        <v>INSERT INTO TOKEN VALUES(1978,0,'Kurort im Pongau','BADHOFGASTEIN',3);</v>
      </c>
    </row>
    <row r="1980" spans="1:6">
      <c r="A1980">
        <v>1979</v>
      </c>
      <c r="B1980">
        <v>0</v>
      </c>
      <c r="C1980" s="4" t="s">
        <v>3978</v>
      </c>
      <c r="D1980" s="4">
        <v>3</v>
      </c>
      <c r="E1980" s="4" t="s">
        <v>3979</v>
      </c>
      <c r="F1980" t="str">
        <f t="shared" si="30"/>
        <v>INSERT INTO TOKEN VALUES(1979,0,'b_c2','BADISCHL',3);</v>
      </c>
    </row>
    <row r="1981" spans="1:6">
      <c r="A1981">
        <v>1980</v>
      </c>
      <c r="B1981">
        <v>0</v>
      </c>
      <c r="C1981" s="4" t="s">
        <v>3980</v>
      </c>
      <c r="D1981" s="4">
        <v>3</v>
      </c>
      <c r="E1981" s="4" t="s">
        <v>3981</v>
      </c>
      <c r="F1981" t="str">
        <f t="shared" si="30"/>
        <v>INSERT INTO TOKEN VALUES(1980,0,'129 D3','BADJUNGBRUNN',3);</v>
      </c>
    </row>
    <row r="1982" spans="1:6">
      <c r="A1982">
        <v>1981</v>
      </c>
      <c r="B1982">
        <v>0</v>
      </c>
      <c r="C1982" s="4" t="s">
        <v>3982</v>
      </c>
      <c r="D1982" s="4">
        <v>3</v>
      </c>
      <c r="E1982" s="4" t="s">
        <v>3983</v>
      </c>
      <c r="F1982" t="str">
        <f t="shared" si="30"/>
        <v>INSERT INTO TOKEN VALUES(1981,0,'132 A3','BADKLEINKIRCHHEIM',3);</v>
      </c>
    </row>
    <row r="1983" spans="1:6">
      <c r="A1983">
        <v>1982</v>
      </c>
      <c r="B1983">
        <v>0</v>
      </c>
      <c r="C1983" s="5" t="s">
        <v>3984</v>
      </c>
      <c r="D1983" s="4">
        <v>3</v>
      </c>
      <c r="E1983" s="4" t="s">
        <v>3985</v>
      </c>
      <c r="F1983" t="str">
        <f t="shared" si="30"/>
        <v>INSERT INTO TOKEN VALUES(1982,0,'Ort im Bezirk Spittal an der Drau','BADKLEINKIRCHHEIM',3);</v>
      </c>
    </row>
    <row r="1984" spans="1:6">
      <c r="A1984">
        <v>1983</v>
      </c>
      <c r="B1984">
        <v>0</v>
      </c>
      <c r="C1984" s="4" t="s">
        <v>3986</v>
      </c>
      <c r="D1984" s="4">
        <v>3</v>
      </c>
      <c r="E1984" s="4" t="s">
        <v>3987</v>
      </c>
      <c r="F1984" t="str">
        <f t="shared" si="30"/>
        <v>INSERT INTO TOKEN VALUES(1983,0,'80/81 B-C1','BADKREUZEN',3);</v>
      </c>
    </row>
    <row r="1985" spans="1:6">
      <c r="A1985">
        <v>1984</v>
      </c>
      <c r="B1985">
        <v>0</v>
      </c>
      <c r="C1985" s="4" t="s">
        <v>3988</v>
      </c>
      <c r="D1985" s="4">
        <v>3</v>
      </c>
      <c r="E1985" s="4" t="s">
        <v>3989</v>
      </c>
      <c r="F1985" t="str">
        <f t="shared" si="30"/>
        <v>INSERT INTO TOKEN VALUES(1984,0,'100 B3','BADLATERNS',3);</v>
      </c>
    </row>
    <row r="1986" spans="1:6">
      <c r="A1986">
        <v>1985</v>
      </c>
      <c r="B1986">
        <v>0</v>
      </c>
      <c r="C1986" s="4" t="s">
        <v>3990</v>
      </c>
      <c r="D1986" s="4">
        <v>3</v>
      </c>
      <c r="E1986" s="4" t="s">
        <v>3991</v>
      </c>
      <c r="F1986" t="str">
        <f t="shared" si="30"/>
        <v>INSERT INTO TOKEN VALUES(1985,0,'68 A1','BADLEONFELDEN',3);</v>
      </c>
    </row>
    <row r="1987" spans="1:6">
      <c r="A1987">
        <v>1986</v>
      </c>
      <c r="B1987">
        <v>0</v>
      </c>
      <c r="C1987" s="4" t="s">
        <v>3992</v>
      </c>
      <c r="D1987" s="4">
        <v>3</v>
      </c>
      <c r="E1987" s="4" t="s">
        <v>3993</v>
      </c>
      <c r="F1987" t="str">
        <f t="shared" ref="F1987:F2050" si="31">CONCATENATE("INSERT INTO TOKEN VALUES(",A1987,",",B1987,",","'",E1987,"','",C1987,"',",D1987,");")</f>
        <v>INSERT INTO TOKEN VALUES(1986,0,'130 C-D3','BADLEOPOLDSRUHE',3);</v>
      </c>
    </row>
    <row r="1988" spans="1:6">
      <c r="A1988">
        <v>1987</v>
      </c>
      <c r="B1988">
        <v>0</v>
      </c>
      <c r="C1988" s="4" t="s">
        <v>3994</v>
      </c>
      <c r="D1988" s="4">
        <v>3</v>
      </c>
      <c r="E1988" s="4" t="s">
        <v>3995</v>
      </c>
      <c r="F1988" t="str">
        <f t="shared" si="31"/>
        <v>INSERT INTO TOKEN VALUES(1987,0,'Ortsteil von Hopfgarten','BADLFELD',3);</v>
      </c>
    </row>
    <row r="1989" spans="1:6">
      <c r="A1989">
        <v>1988</v>
      </c>
      <c r="B1989">
        <v>0</v>
      </c>
      <c r="C1989" s="4" t="s">
        <v>3996</v>
      </c>
      <c r="D1989" s="2"/>
      <c r="E1989" s="4" t="s">
        <v>3997</v>
      </c>
      <c r="F1989" t="str">
        <f t="shared" si="31"/>
        <v>INSERT INTO TOKEN VALUES(1988,0,'Sportart','BADMINTON',);</v>
      </c>
    </row>
    <row r="1990" spans="1:6">
      <c r="A1990">
        <v>1989</v>
      </c>
      <c r="B1990">
        <v>0</v>
      </c>
      <c r="C1990" s="4" t="s">
        <v>3998</v>
      </c>
      <c r="D1990" s="4">
        <v>3</v>
      </c>
      <c r="E1990" s="4" t="s">
        <v>3999</v>
      </c>
      <c r="F1990" t="str">
        <f t="shared" si="31"/>
        <v>INSERT INTO TOKEN VALUES(1989,0,'111 D1','BADMITTERNDORF',3);</v>
      </c>
    </row>
    <row r="1991" spans="1:6">
      <c r="A1991">
        <v>1990</v>
      </c>
      <c r="B1991">
        <v>0</v>
      </c>
      <c r="C1991" s="4" t="s">
        <v>4000</v>
      </c>
      <c r="D1991" s="4">
        <v>3</v>
      </c>
      <c r="E1991" s="4" t="s">
        <v>4001</v>
      </c>
      <c r="F1991" t="str">
        <f t="shared" si="31"/>
        <v>INSERT INTO TOKEN VALUES(1990,0,'67 D3','BADMUEHLLACKEN',3);</v>
      </c>
    </row>
    <row r="1992" spans="1:6">
      <c r="A1992">
        <v>1991</v>
      </c>
      <c r="B1992">
        <v>0</v>
      </c>
      <c r="C1992" s="4" t="s">
        <v>4002</v>
      </c>
      <c r="D1992" s="4">
        <v>3</v>
      </c>
      <c r="E1992" s="4" t="s">
        <v>4003</v>
      </c>
      <c r="F1992" t="str">
        <f t="shared" si="31"/>
        <v>INSERT INTO TOKEN VALUES(1991,0,'121 C2','BADMUNT',3);</v>
      </c>
    </row>
    <row r="1993" spans="1:6">
      <c r="A1993">
        <v>1992</v>
      </c>
      <c r="B1993">
        <v>0</v>
      </c>
      <c r="C1993" s="4" t="s">
        <v>4004</v>
      </c>
      <c r="D1993" s="4">
        <v>3</v>
      </c>
      <c r="E1993" s="4" t="s">
        <v>4005</v>
      </c>
      <c r="F1993" t="str">
        <f t="shared" si="31"/>
        <v>INSERT INTO TOKEN VALUES(1992,0,'74 B2','BADPIRAWARTH',3);</v>
      </c>
    </row>
    <row r="1994" spans="1:6">
      <c r="A1994">
        <v>1993</v>
      </c>
      <c r="B1994">
        <v>0</v>
      </c>
      <c r="C1994" s="4" t="s">
        <v>4006</v>
      </c>
      <c r="D1994" s="4">
        <v>3</v>
      </c>
      <c r="E1994" s="4" t="s">
        <v>4007</v>
      </c>
      <c r="F1994" t="str">
        <f t="shared" si="31"/>
        <v>INSERT INTO TOKEN VALUES(1993,0,'137 D3','BADRADKERSBURG',3);</v>
      </c>
    </row>
    <row r="1995" spans="1:6">
      <c r="A1995">
        <v>1994</v>
      </c>
      <c r="B1995">
        <v>0</v>
      </c>
      <c r="C1995" s="4" t="s">
        <v>4008</v>
      </c>
      <c r="D1995" s="4">
        <v>3</v>
      </c>
      <c r="E1995" s="4" t="s">
        <v>4009</v>
      </c>
      <c r="F1995" t="str">
        <f t="shared" si="31"/>
        <v>INSERT INTO TOKEN VALUES(1994,0,'Ort im Bezirk Wolfsberg','BADSANKTLEONHARD',3);</v>
      </c>
    </row>
    <row r="1996" spans="1:6">
      <c r="A1996">
        <v>1995</v>
      </c>
      <c r="B1996">
        <v>0</v>
      </c>
      <c r="C1996" s="5" t="s">
        <v>4010</v>
      </c>
      <c r="D1996" s="4">
        <v>3</v>
      </c>
      <c r="E1996" s="4" t="s">
        <v>4011</v>
      </c>
      <c r="F1996" t="str">
        <f t="shared" si="31"/>
        <v>INSERT INTO TOKEN VALUES(1995,0,'134 a_b1','BADSANKTLEONHARD',3);</v>
      </c>
    </row>
    <row r="1997" spans="1:6">
      <c r="A1997">
        <v>1996</v>
      </c>
      <c r="B1997">
        <v>0</v>
      </c>
      <c r="C1997" s="4" t="s">
        <v>4012</v>
      </c>
      <c r="D1997" s="4">
        <v>3</v>
      </c>
      <c r="E1997" s="4" t="s">
        <v>4013</v>
      </c>
      <c r="F1997" t="str">
        <f t="shared" si="31"/>
        <v>INSERT INTO TOKEN VALUES(1996,0,'Ort im Bezirk Mattersburg','BADSAUERBRUNN',3);</v>
      </c>
    </row>
    <row r="1998" spans="1:6">
      <c r="A1998">
        <v>1997</v>
      </c>
      <c r="B1998">
        <v>0</v>
      </c>
      <c r="C1998" s="5" t="s">
        <v>4014</v>
      </c>
      <c r="D1998" s="4">
        <v>3</v>
      </c>
      <c r="E1998" s="4" t="s">
        <v>4015</v>
      </c>
      <c r="F1998" t="str">
        <f t="shared" si="31"/>
        <v>INSERT INTO TOKEN VALUES(1997,0,'98 A1','BADSAUERBRUNN',3);</v>
      </c>
    </row>
    <row r="1999" spans="1:6">
      <c r="A1999">
        <v>1998</v>
      </c>
      <c r="B1999">
        <v>0</v>
      </c>
      <c r="C1999" s="4" t="s">
        <v>4016</v>
      </c>
      <c r="D1999" s="4">
        <v>3</v>
      </c>
      <c r="E1999" s="4" t="s">
        <v>4017</v>
      </c>
      <c r="F1999" t="str">
        <f t="shared" si="31"/>
        <v>INSERT INTO TOKEN VALUES(1998,0,'78 B2','BADSCHALLERBACH',3);</v>
      </c>
    </row>
    <row r="2000" spans="1:6">
      <c r="A2000">
        <v>1999</v>
      </c>
      <c r="B2000">
        <v>0</v>
      </c>
      <c r="C2000" s="4" t="s">
        <v>4018</v>
      </c>
      <c r="D2000" s="4">
        <v>3</v>
      </c>
      <c r="E2000" s="4" t="s">
        <v>4019</v>
      </c>
      <c r="F2000" t="str">
        <f t="shared" si="31"/>
        <v>INSERT INTO TOKEN VALUES(1999,0,'97 D3','BADSCHOENAU',3);</v>
      </c>
    </row>
    <row r="2001" spans="1:6">
      <c r="A2001">
        <v>2000</v>
      </c>
      <c r="B2001">
        <v>0</v>
      </c>
      <c r="C2001" s="4" t="s">
        <v>4020</v>
      </c>
      <c r="D2001" s="4">
        <v>3</v>
      </c>
      <c r="E2001" s="4" t="s">
        <v>4021</v>
      </c>
      <c r="F2001" t="str">
        <f t="shared" si="31"/>
        <v>INSERT INTO TOKEN VALUES(2000,0,'Ort im Bezirk Oberwart','BADTATZMANNSDORF',3);</v>
      </c>
    </row>
    <row r="2002" spans="1:6">
      <c r="A2002">
        <v>2001</v>
      </c>
      <c r="B2002">
        <v>0</v>
      </c>
      <c r="C2002" s="5" t="s">
        <v>4022</v>
      </c>
      <c r="D2002" s="4">
        <v>3</v>
      </c>
      <c r="E2002" s="4" t="s">
        <v>4023</v>
      </c>
      <c r="F2002" t="str">
        <f t="shared" si="31"/>
        <v>INSERT INTO TOKEN VALUES(2001,0,'119 C1','BADTATZMANNSDORF',3);</v>
      </c>
    </row>
    <row r="2003" spans="1:6">
      <c r="A2003">
        <v>2002</v>
      </c>
      <c r="B2003">
        <v>0</v>
      </c>
      <c r="C2003" s="4" t="s">
        <v>4024</v>
      </c>
      <c r="D2003" s="4">
        <v>3</v>
      </c>
      <c r="E2003" s="4" t="s">
        <v>4025</v>
      </c>
      <c r="F2003" t="str">
        <f t="shared" si="31"/>
        <v>INSERT INTO TOKEN VALUES(2002,0,'152 A3','BADVELLACH',3);</v>
      </c>
    </row>
    <row r="2004" spans="1:6">
      <c r="A2004">
        <v>2003</v>
      </c>
      <c r="B2004">
        <v>0</v>
      </c>
      <c r="C2004" s="4" t="s">
        <v>4026</v>
      </c>
      <c r="D2004" s="4">
        <v>3</v>
      </c>
      <c r="E2004" s="4" t="s">
        <v>4027</v>
      </c>
      <c r="F2004" t="str">
        <f t="shared" si="31"/>
        <v>INSERT INTO TOKEN VALUES(2003,0,'85 C-D2','BADVOESLAU',3);</v>
      </c>
    </row>
    <row r="2005" spans="1:6">
      <c r="A2005">
        <v>2004</v>
      </c>
      <c r="B2005">
        <v>0</v>
      </c>
      <c r="C2005" s="4" t="s">
        <v>4028</v>
      </c>
      <c r="D2005" s="4">
        <v>3</v>
      </c>
      <c r="E2005" s="4" t="s">
        <v>4029</v>
      </c>
      <c r="F2005" t="str">
        <f t="shared" si="31"/>
        <v>INSERT INTO TOKEN VALUES(2004,0,'134 A1-2','BADWEISSENBACH',3);</v>
      </c>
    </row>
    <row r="2006" spans="1:6">
      <c r="A2006">
        <v>2005</v>
      </c>
      <c r="B2006">
        <v>0</v>
      </c>
      <c r="C2006" s="4" t="s">
        <v>4030</v>
      </c>
      <c r="D2006" s="4">
        <v>3</v>
      </c>
      <c r="E2006" s="4" t="s">
        <v>4031</v>
      </c>
      <c r="F2006" t="str">
        <f t="shared" si="31"/>
        <v>INSERT INTO TOKEN VALUES(2005,0,'78 B3','BADWIMSBACH',3);</v>
      </c>
    </row>
    <row r="2007" spans="1:6">
      <c r="A2007">
        <v>2006</v>
      </c>
      <c r="B2007">
        <v>0</v>
      </c>
      <c r="C2007" s="4" t="s">
        <v>4032</v>
      </c>
      <c r="D2007" s="4">
        <v>3</v>
      </c>
      <c r="E2007" s="4" t="s">
        <v>4033</v>
      </c>
      <c r="F2007" t="str">
        <f t="shared" si="31"/>
        <v>INSERT INTO TOKEN VALUES(2006,0,'69 C3','BADZELL',3);</v>
      </c>
    </row>
    <row r="2008" spans="1:6">
      <c r="A2008">
        <v>2007</v>
      </c>
      <c r="B2008">
        <v>0</v>
      </c>
      <c r="C2008" s="4" t="s">
        <v>4034</v>
      </c>
      <c r="D2008" s="4">
        <v>3</v>
      </c>
      <c r="E2008" s="4" t="s">
        <v>4035</v>
      </c>
      <c r="F2008" t="str">
        <f t="shared" si="31"/>
        <v>INSERT INTO TOKEN VALUES(2007,0,'96 B3','BAECK',3);</v>
      </c>
    </row>
    <row r="2009" spans="1:6">
      <c r="A2009">
        <v>2008</v>
      </c>
      <c r="B2009">
        <v>0</v>
      </c>
      <c r="C2009" s="4" t="s">
        <v>4036</v>
      </c>
      <c r="D2009" s="2"/>
      <c r="E2009" s="4" t="s">
        <v>4037</v>
      </c>
      <c r="F2009" t="str">
        <f t="shared" si="31"/>
        <v>INSERT INTO TOKEN VALUES(2008,0,'Beruf','BAECKER',);</v>
      </c>
    </row>
    <row r="2010" spans="1:6">
      <c r="A2010">
        <v>2009</v>
      </c>
      <c r="B2010">
        <v>0</v>
      </c>
      <c r="C2010" s="4" t="s">
        <v>4038</v>
      </c>
      <c r="D2010" s="2"/>
      <c r="E2010" s="4" t="s">
        <v>4039</v>
      </c>
      <c r="F2010" t="str">
        <f t="shared" si="31"/>
        <v>INSERT INTO TOKEN VALUES(2009,0,'Beruf','BAECKERMEISTER',);</v>
      </c>
    </row>
    <row r="2011" spans="1:6">
      <c r="A2011">
        <v>2010</v>
      </c>
      <c r="B2011">
        <v>0</v>
      </c>
      <c r="C2011" s="4" t="s">
        <v>4040</v>
      </c>
      <c r="D2011" s="2"/>
      <c r="E2011" s="4" t="s">
        <v>4041</v>
      </c>
      <c r="F2011" t="str">
        <f t="shared" si="31"/>
        <v>INSERT INTO TOKEN VALUES(2010,0,'Tier','BAER',);</v>
      </c>
    </row>
    <row r="2012" spans="1:6">
      <c r="A2012">
        <v>2011</v>
      </c>
      <c r="B2012">
        <v>0</v>
      </c>
      <c r="C2012" s="4" t="s">
        <v>4042</v>
      </c>
      <c r="D2012" s="2"/>
      <c r="E2012" s="4" t="s">
        <v>4043</v>
      </c>
      <c r="F2012" t="str">
        <f t="shared" si="31"/>
        <v>INSERT INTO TOKEN VALUES(2011,0,'weibl. Vorname','BAERBEL',);</v>
      </c>
    </row>
    <row r="2013" spans="1:6">
      <c r="A2013">
        <v>2012</v>
      </c>
      <c r="B2013">
        <v>0</v>
      </c>
      <c r="C2013" s="4" t="s">
        <v>4044</v>
      </c>
      <c r="D2013" s="4">
        <v>3</v>
      </c>
      <c r="E2013" s="4" t="s">
        <v>4045</v>
      </c>
      <c r="F2013" t="str">
        <f t="shared" si="31"/>
        <v>INSERT INTO TOKEN VALUES(2012,0,'124 B2','BAERENBAD',3);</v>
      </c>
    </row>
    <row r="2014" spans="1:6">
      <c r="A2014">
        <v>2013</v>
      </c>
      <c r="B2014">
        <v>0</v>
      </c>
      <c r="C2014" s="4" t="s">
        <v>4046</v>
      </c>
      <c r="D2014" s="4">
        <v>3</v>
      </c>
      <c r="E2014" s="4" t="s">
        <v>4047</v>
      </c>
      <c r="F2014" t="str">
        <f t="shared" si="31"/>
        <v>INSERT INTO TOKEN VALUES(2013,0,'Ortsteil von Jochberg','BAERENBICHL',3);</v>
      </c>
    </row>
    <row r="2015" spans="1:6">
      <c r="A2015">
        <v>2014</v>
      </c>
      <c r="B2015">
        <v>0</v>
      </c>
      <c r="C2015" s="4" t="s">
        <v>4048</v>
      </c>
      <c r="D2015" s="4">
        <v>3</v>
      </c>
      <c r="E2015" s="4" t="s">
        <v>4049</v>
      </c>
      <c r="F2015" t="str">
        <f t="shared" si="31"/>
        <v>INSERT INTO TOKEN VALUES(2014,0,'151 C3','BAERENTAL',3);</v>
      </c>
    </row>
    <row r="2016" spans="1:6">
      <c r="A2016">
        <v>2015</v>
      </c>
      <c r="B2016">
        <v>0</v>
      </c>
      <c r="C2016" s="5" t="s">
        <v>4050</v>
      </c>
      <c r="D2016" s="4">
        <v>3</v>
      </c>
      <c r="E2016" s="4" t="s">
        <v>4051</v>
      </c>
      <c r="F2016" t="str">
        <f t="shared" si="31"/>
        <v>INSERT INTO TOKEN VALUES(2015,0,'Tal in Kärnten','BAERENTAL',3);</v>
      </c>
    </row>
    <row r="2017" spans="1:6">
      <c r="A2017">
        <v>2016</v>
      </c>
      <c r="B2017">
        <v>0</v>
      </c>
      <c r="C2017" s="4" t="s">
        <v>4052</v>
      </c>
      <c r="D2017" s="4">
        <v>3</v>
      </c>
      <c r="E2017" s="4" t="s">
        <v>4053</v>
      </c>
      <c r="F2017" t="str">
        <f t="shared" si="31"/>
        <v>INSERT INTO TOKEN VALUES(2016,0,'GH in St. Johann in Tirol','BAERENWIRT',3);</v>
      </c>
    </row>
    <row r="2018" spans="1:6">
      <c r="A2018">
        <v>2017</v>
      </c>
      <c r="B2018">
        <v>0</v>
      </c>
      <c r="C2018" s="4" t="s">
        <v>4054</v>
      </c>
      <c r="D2018" s="4">
        <v>3</v>
      </c>
      <c r="E2018" s="4" t="s">
        <v>4055</v>
      </c>
      <c r="F2018" t="str">
        <f t="shared" si="31"/>
        <v>INSERT INTO TOKEN VALUES(2017,0,'Ortsteil von Fieberbrunn','BAERFELD',3);</v>
      </c>
    </row>
    <row r="2019" spans="1:6">
      <c r="A2019">
        <v>2018</v>
      </c>
      <c r="B2019">
        <v>0</v>
      </c>
      <c r="C2019" s="5" t="s">
        <v>4056</v>
      </c>
      <c r="D2019" s="4">
        <v>3</v>
      </c>
      <c r="E2019" s="4" t="s">
        <v>4057</v>
      </c>
      <c r="F2019" t="str">
        <f t="shared" si="31"/>
        <v>INSERT INTO TOKEN VALUES(2018,0,'Ortsteil von Fieberbrunn','BAERFELD',3);</v>
      </c>
    </row>
    <row r="2020" spans="1:6">
      <c r="A2020">
        <v>2019</v>
      </c>
      <c r="B2020">
        <v>0</v>
      </c>
      <c r="C2020" s="4" t="s">
        <v>4058</v>
      </c>
      <c r="D2020" s="4">
        <v>3</v>
      </c>
      <c r="E2020" s="4" t="s">
        <v>4059</v>
      </c>
      <c r="F2020" t="str">
        <f t="shared" si="31"/>
        <v>INSERT INTO TOKEN VALUES(2019,0,'118 A3','BAERNBACH',3);</v>
      </c>
    </row>
    <row r="2021" spans="1:6">
      <c r="A2021">
        <v>2020</v>
      </c>
      <c r="B2021">
        <v>0</v>
      </c>
      <c r="C2021" s="5" t="s">
        <v>4060</v>
      </c>
      <c r="D2021" s="4">
        <v>3</v>
      </c>
      <c r="E2021" s="4" t="s">
        <v>4061</v>
      </c>
      <c r="F2021" t="str">
        <f t="shared" si="31"/>
        <v>INSERT INTO TOKEN VALUES(2020,0,'116 A3','BAERNBACH',3);</v>
      </c>
    </row>
    <row r="2022" spans="1:6">
      <c r="A2022">
        <v>2021</v>
      </c>
      <c r="B2022">
        <v>0</v>
      </c>
      <c r="C2022" s="4" t="s">
        <v>4062</v>
      </c>
      <c r="D2022" s="4">
        <v>3</v>
      </c>
      <c r="E2022" s="4" t="s">
        <v>4063</v>
      </c>
      <c r="F2022" t="str">
        <f t="shared" si="31"/>
        <v>INSERT INTO TOKEN VALUES(2021,0,'131 C3','BAERNBAD',3);</v>
      </c>
    </row>
    <row r="2023" spans="1:6">
      <c r="A2023">
        <v>2022</v>
      </c>
      <c r="B2023">
        <v>0</v>
      </c>
      <c r="C2023" s="4" t="s">
        <v>4064</v>
      </c>
      <c r="D2023" s="4">
        <v>3</v>
      </c>
      <c r="E2023" s="4" t="s">
        <v>4065</v>
      </c>
      <c r="F2023" t="str">
        <f t="shared" si="31"/>
        <v>INSERT INTO TOKEN VALUES(2022,0,'Ortsteil von Scheffau am Wilden Kaiser','BAERNBICHL',3);</v>
      </c>
    </row>
    <row r="2024" spans="1:6">
      <c r="A2024">
        <v>2023</v>
      </c>
      <c r="B2024">
        <v>0</v>
      </c>
      <c r="C2024" s="4" t="s">
        <v>4066</v>
      </c>
      <c r="D2024" s="4">
        <v>3</v>
      </c>
      <c r="E2024" s="4" t="s">
        <v>4067</v>
      </c>
      <c r="F2024" t="str">
        <f t="shared" si="31"/>
        <v>INSERT INTO TOKEN VALUES(2023,0,'151 C2','BAERNDORF',3);</v>
      </c>
    </row>
    <row r="2025" spans="1:6">
      <c r="A2025">
        <v>2024</v>
      </c>
      <c r="B2025">
        <v>0</v>
      </c>
      <c r="C2025" s="5" t="s">
        <v>4068</v>
      </c>
      <c r="D2025" s="4">
        <v>3</v>
      </c>
      <c r="E2025" s="4" t="s">
        <v>4069</v>
      </c>
      <c r="F2025" t="str">
        <f t="shared" si="31"/>
        <v>INSERT INTO TOKEN VALUES(2024,0,'72 B2','BAERNDORF',3);</v>
      </c>
    </row>
    <row r="2026" spans="1:6">
      <c r="A2026">
        <v>2025</v>
      </c>
      <c r="B2026">
        <v>0</v>
      </c>
      <c r="C2026" s="5" t="s">
        <v>4070</v>
      </c>
      <c r="D2026" s="4">
        <v>3</v>
      </c>
      <c r="E2026" s="4" t="s">
        <v>4071</v>
      </c>
      <c r="F2026" t="str">
        <f t="shared" si="31"/>
        <v>INSERT INTO TOKEN VALUES(2025,0,'136 B1','BAERNDORF',3);</v>
      </c>
    </row>
    <row r="2027" spans="1:6">
      <c r="A2027">
        <v>2026</v>
      </c>
      <c r="B2027">
        <v>0</v>
      </c>
      <c r="C2027" s="5" t="s">
        <v>4072</v>
      </c>
      <c r="D2027" s="4">
        <v>3</v>
      </c>
      <c r="E2027" s="4" t="s">
        <v>4073</v>
      </c>
      <c r="F2027" t="str">
        <f t="shared" si="31"/>
        <v>INSERT INTO TOKEN VALUES(2026,0,'112 B1','BAERNDORF',3);</v>
      </c>
    </row>
    <row r="2028" spans="1:6">
      <c r="A2028">
        <v>2027</v>
      </c>
      <c r="B2028">
        <v>0</v>
      </c>
      <c r="C2028" s="4" t="s">
        <v>4074</v>
      </c>
      <c r="D2028" s="4">
        <v>3</v>
      </c>
      <c r="E2028" s="4" t="s">
        <v>4075</v>
      </c>
      <c r="F2028" t="str">
        <f t="shared" si="31"/>
        <v>INSERT INTO TOKEN VALUES(2027,0,'70 A2','BAERNKOPF',3);</v>
      </c>
    </row>
    <row r="2029" spans="1:6">
      <c r="A2029">
        <v>2028</v>
      </c>
      <c r="B2029">
        <v>0</v>
      </c>
      <c r="C2029" s="4" t="s">
        <v>4076</v>
      </c>
      <c r="D2029" s="4">
        <v>3</v>
      </c>
      <c r="E2029" s="4" t="s">
        <v>4077</v>
      </c>
      <c r="F2029" t="str">
        <f t="shared" si="31"/>
        <v>INSERT INTO TOKEN VALUES(2028,0,'Ortsteil von St. Johann i.T.','BAERNSTETTEN',3);</v>
      </c>
    </row>
    <row r="2030" spans="1:6">
      <c r="A2030">
        <v>2029</v>
      </c>
      <c r="B2030">
        <v>0</v>
      </c>
      <c r="C2030" s="5" t="s">
        <v>4078</v>
      </c>
      <c r="D2030" s="4">
        <v>3</v>
      </c>
      <c r="E2030" s="4" t="s">
        <v>4079</v>
      </c>
      <c r="F2030" t="str">
        <f t="shared" si="31"/>
        <v>INSERT INTO TOKEN VALUES(2029,0,'108 A1','BAERNSTETTEN',3);</v>
      </c>
    </row>
    <row r="2031" spans="1:6">
      <c r="A2031">
        <v>2030</v>
      </c>
      <c r="B2031">
        <v>0</v>
      </c>
      <c r="C2031" s="5" t="s">
        <v>4080</v>
      </c>
      <c r="D2031" s="4">
        <v>3</v>
      </c>
      <c r="E2031" s="4" t="s">
        <v>4081</v>
      </c>
      <c r="F2031" t="str">
        <f t="shared" si="31"/>
        <v>INSERT INTO TOKEN VALUES(2030,0,'Ortsteil von St. Johann in Tirol','BAERNSTETTEN',3);</v>
      </c>
    </row>
    <row r="2032" spans="1:6">
      <c r="A2032">
        <v>2031</v>
      </c>
      <c r="B2032">
        <v>0</v>
      </c>
      <c r="C2032" s="4" t="s">
        <v>4082</v>
      </c>
      <c r="D2032" s="4">
        <v>3</v>
      </c>
      <c r="E2032" s="4" t="s">
        <v>4083</v>
      </c>
      <c r="F2032" t="str">
        <f t="shared" si="31"/>
        <v>INSERT INTO TOKEN VALUES(2031,0,'78 A3','BAERNTHAL',3);</v>
      </c>
    </row>
    <row r="2033" spans="1:6">
      <c r="A2033">
        <v>2032</v>
      </c>
      <c r="B2033">
        <v>0</v>
      </c>
      <c r="C2033" s="4" t="s">
        <v>4084</v>
      </c>
      <c r="D2033" s="2"/>
      <c r="E2033" s="4" t="s">
        <v>4085</v>
      </c>
      <c r="F2033" t="str">
        <f t="shared" si="31"/>
        <v>INSERT INTO TOKEN VALUES(2032,0,'Tasche, Beutel, Sack, engl.','BAG',);</v>
      </c>
    </row>
    <row r="2034" spans="1:6">
      <c r="A2034">
        <v>2033</v>
      </c>
      <c r="B2034">
        <v>0</v>
      </c>
      <c r="C2034" s="4" t="s">
        <v>4086</v>
      </c>
      <c r="D2034" s="2"/>
      <c r="E2034" s="4" t="s">
        <v>4087</v>
      </c>
      <c r="F2034" t="str">
        <f t="shared" si="31"/>
        <v>INSERT INTO TOKEN VALUES(2033,0,'Beruf','BAGGERFAHRER',);</v>
      </c>
    </row>
    <row r="2035" spans="1:6">
      <c r="A2035">
        <v>2034</v>
      </c>
      <c r="B2035">
        <v>0</v>
      </c>
      <c r="C2035" s="4" t="s">
        <v>4088</v>
      </c>
      <c r="D2035" s="2"/>
      <c r="E2035" s="4" t="s">
        <v>4089</v>
      </c>
      <c r="F2035" t="str">
        <f t="shared" si="31"/>
        <v>INSERT INTO TOKEN VALUES(2034,0,'Inselstaat in Nordamerika','BAHAMAS',);</v>
      </c>
    </row>
    <row r="2036" spans="1:6">
      <c r="A2036">
        <v>2035</v>
      </c>
      <c r="B2036">
        <v>0</v>
      </c>
      <c r="C2036" s="5" t="s">
        <v>4090</v>
      </c>
      <c r="D2036" s="2"/>
      <c r="E2036" s="4" t="s">
        <v>4091</v>
      </c>
      <c r="F2036" t="str">
        <f t="shared" si="31"/>
        <v>INSERT INTO TOKEN VALUES(2035,0,'Staat','BAHAMAS',);</v>
      </c>
    </row>
    <row r="2037" spans="1:6">
      <c r="A2037">
        <v>2036</v>
      </c>
      <c r="B2037">
        <v>0</v>
      </c>
      <c r="C2037" s="4" t="s">
        <v>4092</v>
      </c>
      <c r="D2037" s="2"/>
      <c r="E2037" s="4" t="s">
        <v>4093</v>
      </c>
      <c r="F2037" t="str">
        <f t="shared" si="31"/>
        <v>INSERT INTO TOKEN VALUES(2036,0,'abgesteckte Strecke','BAHN',);</v>
      </c>
    </row>
    <row r="2038" spans="1:6">
      <c r="A2038">
        <v>2037</v>
      </c>
      <c r="B2038">
        <v>0</v>
      </c>
      <c r="C2038" s="5" t="s">
        <v>4094</v>
      </c>
      <c r="D2038" s="2"/>
      <c r="E2038" s="4" t="s">
        <v>4095</v>
      </c>
      <c r="F2038" t="str">
        <f t="shared" si="31"/>
        <v>INSERT INTO TOKEN VALUES(2037,0,'Verkehrsmittel','BAHN',);</v>
      </c>
    </row>
    <row r="2039" spans="1:6">
      <c r="A2039">
        <v>2038</v>
      </c>
      <c r="B2039">
        <v>0</v>
      </c>
      <c r="C2039" s="4" t="s">
        <v>4096</v>
      </c>
      <c r="D2039" s="4">
        <v>3</v>
      </c>
      <c r="E2039" s="4" t="s">
        <v>4097</v>
      </c>
      <c r="F2039" t="str">
        <f t="shared" si="31"/>
        <v>INSERT INTO TOKEN VALUES(2038,0,'Ortsteil von Hopfgarten','BAHNHOF',3);</v>
      </c>
    </row>
    <row r="2040" spans="1:6">
      <c r="A2040">
        <v>2039</v>
      </c>
      <c r="B2040">
        <v>0</v>
      </c>
      <c r="C2040" s="5" t="s">
        <v>4098</v>
      </c>
      <c r="D2040" s="4">
        <v>3</v>
      </c>
      <c r="E2040" s="4" t="s">
        <v>4099</v>
      </c>
      <c r="F2040" t="str">
        <f t="shared" si="31"/>
        <v>INSERT INTO TOKEN VALUES(2039,0,'Ortsteil von Hochfilzen','BAHNHOF',3);</v>
      </c>
    </row>
    <row r="2041" spans="1:6">
      <c r="A2041">
        <v>2040</v>
      </c>
      <c r="B2041">
        <v>0</v>
      </c>
      <c r="C2041" s="4" t="s">
        <v>4100</v>
      </c>
      <c r="D2041" s="2"/>
      <c r="E2041" s="4" t="s">
        <v>4101</v>
      </c>
      <c r="F2041" t="str">
        <f t="shared" si="31"/>
        <v>INSERT INTO TOKEN VALUES(2040,0,'Beruf','BAHNHOFSVORSTAND',);</v>
      </c>
    </row>
    <row r="2042" spans="1:6">
      <c r="A2042">
        <v>2041</v>
      </c>
      <c r="B2042">
        <v>0</v>
      </c>
      <c r="C2042" s="4" t="s">
        <v>4102</v>
      </c>
      <c r="D2042" s="2"/>
      <c r="E2042" s="4" t="s">
        <v>4103</v>
      </c>
      <c r="F2042" t="str">
        <f t="shared" si="31"/>
        <v>INSERT INTO TOKEN VALUES(2041,0,'Beruf','BAHNHOFVORSTAND',);</v>
      </c>
    </row>
    <row r="2043" spans="1:6">
      <c r="A2043">
        <v>2042</v>
      </c>
      <c r="B2043">
        <v>0</v>
      </c>
      <c r="C2043" s="4" t="s">
        <v>4104</v>
      </c>
      <c r="D2043" s="2"/>
      <c r="E2043" s="4" t="s">
        <v>4105</v>
      </c>
      <c r="F2043" t="str">
        <f t="shared" si="31"/>
        <v>INSERT INTO TOKEN VALUES(2042,0,'Staat','BAHRAIN',);</v>
      </c>
    </row>
    <row r="2044" spans="1:6">
      <c r="A2044">
        <v>2043</v>
      </c>
      <c r="B2044">
        <v>0</v>
      </c>
      <c r="C2044" s="4" t="s">
        <v>4106</v>
      </c>
      <c r="D2044" s="2"/>
      <c r="E2044" s="4" t="s">
        <v>4107</v>
      </c>
      <c r="F2044" t="str">
        <f t="shared" si="31"/>
        <v>INSERT INTO TOKEN VALUES(2043,0,'arab. Staat','BAHREIN',);</v>
      </c>
    </row>
    <row r="2045" spans="1:6">
      <c r="A2045">
        <v>2044</v>
      </c>
      <c r="B2045">
        <v>0</v>
      </c>
      <c r="C2045" s="4" t="s">
        <v>4108</v>
      </c>
      <c r="D2045" s="2"/>
      <c r="E2045" s="4" t="s">
        <v>4109</v>
      </c>
      <c r="F2045" t="str">
        <f t="shared" si="31"/>
        <v>INSERT INTO TOKEN VALUES(2044,0,'Währung in','BAHT',);</v>
      </c>
    </row>
    <row r="2046" spans="1:6">
      <c r="A2046">
        <v>2045</v>
      </c>
      <c r="B2046">
        <v>0</v>
      </c>
      <c r="C2046" s="4" t="s">
        <v>4110</v>
      </c>
      <c r="D2046" s="2"/>
      <c r="E2046" s="4" t="s">
        <v>4111</v>
      </c>
      <c r="F2046" t="str">
        <f t="shared" si="31"/>
        <v>INSERT INTO TOKEN VALUES(2045,0,'Meeresbucht','BAI',);</v>
      </c>
    </row>
    <row r="2047" spans="1:6">
      <c r="A2047">
        <v>2046</v>
      </c>
      <c r="B2047">
        <v>0</v>
      </c>
      <c r="C2047" s="4" t="s">
        <v>4112</v>
      </c>
      <c r="D2047" s="4">
        <v>3</v>
      </c>
      <c r="E2047" s="4" t="s">
        <v>4113</v>
      </c>
      <c r="F2047" t="str">
        <f t="shared" si="31"/>
        <v>INSERT INTO TOKEN VALUES(2046,0,'80 B3','BAICHBERG',3);</v>
      </c>
    </row>
    <row r="2048" spans="1:6">
      <c r="A2048">
        <v>2047</v>
      </c>
      <c r="B2048">
        <v>0</v>
      </c>
      <c r="C2048" s="4" t="s">
        <v>4114</v>
      </c>
      <c r="D2048" s="4">
        <v>3</v>
      </c>
      <c r="E2048" s="4" t="s">
        <v>4115</v>
      </c>
      <c r="F2048" t="str">
        <f t="shared" si="31"/>
        <v>INSERT INTO TOKEN VALUES(2047,0,'101 C2','BAIEN',3);</v>
      </c>
    </row>
    <row r="2049" spans="1:6">
      <c r="A2049">
        <v>2048</v>
      </c>
      <c r="B2049">
        <v>0</v>
      </c>
      <c r="C2049" s="4" t="s">
        <v>4116</v>
      </c>
      <c r="D2049" s="4">
        <v>3</v>
      </c>
      <c r="E2049" s="4" t="s">
        <v>4117</v>
      </c>
      <c r="F2049" t="str">
        <f t="shared" si="31"/>
        <v>INSERT INTO TOKEN VALUES(2048,0,'133 D2','BAIERBERG',3);</v>
      </c>
    </row>
    <row r="2050" spans="1:6">
      <c r="A2050">
        <v>2049</v>
      </c>
      <c r="B2050">
        <v>0</v>
      </c>
      <c r="C2050" s="4" t="s">
        <v>4118</v>
      </c>
      <c r="D2050" s="4">
        <v>3</v>
      </c>
      <c r="E2050" s="4" t="s">
        <v>4119</v>
      </c>
      <c r="F2050" t="str">
        <f t="shared" si="31"/>
        <v>INSERT INTO TOKEN VALUES(2049,0,'72 B1','BAIERDORF',3);</v>
      </c>
    </row>
    <row r="2051" spans="1:6">
      <c r="A2051">
        <v>2050</v>
      </c>
      <c r="B2051">
        <v>0</v>
      </c>
      <c r="C2051" s="5" t="s">
        <v>4120</v>
      </c>
      <c r="D2051" s="4">
        <v>3</v>
      </c>
      <c r="E2051" s="4" t="s">
        <v>4121</v>
      </c>
      <c r="F2051" t="str">
        <f t="shared" ref="F2051:F2114" si="32">CONCATENATE("INSERT INTO TOKEN VALUES(",A2051,",",B2051,",","'",E2051,"','",C2051,"',",D2051,");")</f>
        <v>INSERT INTO TOKEN VALUES(2050,0,'133 D1','BAIERDORF',3);</v>
      </c>
    </row>
    <row r="2052" spans="1:6">
      <c r="A2052">
        <v>2051</v>
      </c>
      <c r="B2052">
        <v>0</v>
      </c>
      <c r="C2052" s="5" t="s">
        <v>4122</v>
      </c>
      <c r="D2052" s="4">
        <v>3</v>
      </c>
      <c r="E2052" s="4" t="s">
        <v>4123</v>
      </c>
      <c r="F2052" t="str">
        <f t="shared" si="32"/>
        <v>INSERT INTO TOKEN VALUES(2051,0,'114/115 B-C3','BAIERDORF',3);</v>
      </c>
    </row>
    <row r="2053" spans="1:6">
      <c r="A2053">
        <v>2052</v>
      </c>
      <c r="B2053">
        <v>0</v>
      </c>
      <c r="C2053" s="5" t="s">
        <v>4124</v>
      </c>
      <c r="D2053" s="4">
        <v>3</v>
      </c>
      <c r="E2053" s="4" t="s">
        <v>4125</v>
      </c>
      <c r="F2053" t="str">
        <f t="shared" si="32"/>
        <v>INSERT INTO TOKEN VALUES(2052,0,'112 A3','BAIERDORF',3);</v>
      </c>
    </row>
    <row r="2054" spans="1:6">
      <c r="A2054">
        <v>2053</v>
      </c>
      <c r="B2054">
        <v>0</v>
      </c>
      <c r="C2054" s="5" t="s">
        <v>4126</v>
      </c>
      <c r="D2054" s="4">
        <v>3</v>
      </c>
      <c r="E2054" s="4" t="s">
        <v>4127</v>
      </c>
      <c r="F2054" t="str">
        <f t="shared" si="32"/>
        <v>INSERT INTO TOKEN VALUES(2053,0,'117 D1','BAIERDORF',3);</v>
      </c>
    </row>
    <row r="2055" spans="1:6">
      <c r="A2055">
        <v>2054</v>
      </c>
      <c r="B2055">
        <v>0</v>
      </c>
      <c r="C2055" s="4" t="s">
        <v>4128</v>
      </c>
      <c r="D2055" s="2"/>
      <c r="E2055" s="4" t="s">
        <v>4129</v>
      </c>
      <c r="F2055" t="str">
        <f t="shared" si="32"/>
        <v>INSERT INTO TOKEN VALUES(2054,0,'Hauptstadt von','BAIKIRI',);</v>
      </c>
    </row>
    <row r="2056" spans="1:6">
      <c r="A2056">
        <v>2055</v>
      </c>
      <c r="B2056">
        <v>0</v>
      </c>
      <c r="C2056" s="4" t="s">
        <v>4130</v>
      </c>
      <c r="D2056" s="4">
        <v>3</v>
      </c>
      <c r="E2056" s="4" t="s">
        <v>4131</v>
      </c>
      <c r="F2056" t="str">
        <f t="shared" si="32"/>
        <v>INSERT INTO TOKEN VALUES(2055,0,'Ortsteil von Lofer','BAIRAU',3);</v>
      </c>
    </row>
    <row r="2057" spans="1:6">
      <c r="A2057">
        <v>2056</v>
      </c>
      <c r="B2057">
        <v>0</v>
      </c>
      <c r="C2057" s="5" t="s">
        <v>4132</v>
      </c>
      <c r="D2057" s="4">
        <v>3</v>
      </c>
      <c r="E2057" s="4" t="s">
        <v>4133</v>
      </c>
      <c r="F2057" t="str">
        <f t="shared" si="32"/>
        <v>INSERT INTO TOKEN VALUES(2056,0,'110 A2','BAIRAU',3);</v>
      </c>
    </row>
    <row r="2058" spans="1:6">
      <c r="A2058">
        <v>2057</v>
      </c>
      <c r="B2058">
        <v>0</v>
      </c>
      <c r="C2058" s="5" t="s">
        <v>4134</v>
      </c>
      <c r="D2058" s="4">
        <v>3</v>
      </c>
      <c r="E2058" s="4" t="s">
        <v>4135</v>
      </c>
      <c r="F2058" t="str">
        <f t="shared" si="32"/>
        <v>INSERT INTO TOKEN VALUES(2057,0,'108 B1','BAIRAU',3);</v>
      </c>
    </row>
    <row r="2059" spans="1:6">
      <c r="A2059">
        <v>2058</v>
      </c>
      <c r="B2059">
        <v>0</v>
      </c>
      <c r="C2059" s="4" t="s">
        <v>4136</v>
      </c>
      <c r="D2059" s="4">
        <v>3</v>
      </c>
      <c r="E2059" s="4" t="s">
        <v>4137</v>
      </c>
      <c r="F2059" t="str">
        <f t="shared" si="32"/>
        <v>INSERT INTO TOKEN VALUES(2058,0,'124 B2','BAIRBACH',3);</v>
      </c>
    </row>
    <row r="2060" spans="1:6">
      <c r="A2060">
        <v>2059</v>
      </c>
      <c r="B2060">
        <v>0</v>
      </c>
      <c r="C2060" s="4" t="s">
        <v>4138</v>
      </c>
      <c r="D2060" s="4">
        <v>3</v>
      </c>
      <c r="E2060" s="4" t="s">
        <v>4139</v>
      </c>
      <c r="F2060" t="str">
        <f t="shared" si="32"/>
        <v>INSERT INTO TOKEN VALUES(2059,0,'137 C2','BAIRISCHKOELLDORF',3);</v>
      </c>
    </row>
    <row r="2061" spans="1:6">
      <c r="A2061">
        <v>2060</v>
      </c>
      <c r="B2061">
        <v>0</v>
      </c>
      <c r="C2061" s="4" t="s">
        <v>4140</v>
      </c>
      <c r="D2061" s="2"/>
      <c r="E2061" s="4" t="s">
        <v>4141</v>
      </c>
      <c r="F2061" t="str">
        <f t="shared" si="32"/>
        <v>INSERT INTO TOKEN VALUES(2060,0,'Kunststoff','BAKELIT',);</v>
      </c>
    </row>
    <row r="2062" spans="1:6">
      <c r="A2062">
        <v>2061</v>
      </c>
      <c r="B2062">
        <v>0</v>
      </c>
      <c r="C2062" s="4" t="s">
        <v>4142</v>
      </c>
      <c r="D2062" s="2"/>
      <c r="E2062" s="4" t="s">
        <v>4143</v>
      </c>
      <c r="F2062" t="str">
        <f t="shared" si="32"/>
        <v>INSERT INTO TOKEN VALUES(2061,0,'Reifeprfung','BAKKALAUREAT',);</v>
      </c>
    </row>
    <row r="2063" spans="1:6">
      <c r="A2063">
        <v>2062</v>
      </c>
      <c r="B2063">
        <v>0</v>
      </c>
      <c r="C2063" s="4" t="s">
        <v>4144</v>
      </c>
      <c r="D2063" s="2"/>
      <c r="E2063" s="4" t="s">
        <v>4145</v>
      </c>
      <c r="F2063" t="str">
        <f t="shared" si="32"/>
        <v>INSERT INTO TOKEN VALUES(2062,0,'Tier','BAKTERIE',);</v>
      </c>
    </row>
    <row r="2064" spans="1:6">
      <c r="A2064">
        <v>2063</v>
      </c>
      <c r="B2064">
        <v>0</v>
      </c>
      <c r="C2064" s="4" t="s">
        <v>4146</v>
      </c>
      <c r="D2064" s="2"/>
      <c r="E2064" s="4" t="s">
        <v>4147</v>
      </c>
      <c r="F2064" t="str">
        <f t="shared" si="32"/>
        <v>INSERT INTO TOKEN VALUES(2063,0,'Hauptstadt von Aserbaidschan','BAKU',);</v>
      </c>
    </row>
    <row r="2065" spans="1:6">
      <c r="A2065">
        <v>2064</v>
      </c>
      <c r="B2065">
        <v>0</v>
      </c>
      <c r="C2065" s="5" t="s">
        <v>4148</v>
      </c>
      <c r="D2065" s="2"/>
      <c r="E2065" s="4" t="s">
        <v>4149</v>
      </c>
      <c r="F2065" t="str">
        <f t="shared" si="32"/>
        <v>INSERT INTO TOKEN VALUES(2064,0,'Hauptstadt von','BAKU',);</v>
      </c>
    </row>
    <row r="2066" spans="1:6">
      <c r="A2066">
        <v>2065</v>
      </c>
      <c r="B2066">
        <v>0</v>
      </c>
      <c r="C2066" s="4" t="s">
        <v>4150</v>
      </c>
      <c r="D2066" s="2"/>
      <c r="E2066" s="4" t="s">
        <v>4151</v>
      </c>
      <c r="F2066" t="str">
        <f t="shared" si="32"/>
        <v>INSERT INTO TOKEN VALUES(2065,0,'Ball, Kugel, holländ.','BAL',);</v>
      </c>
    </row>
    <row r="2067" spans="1:6">
      <c r="A2067">
        <v>2066</v>
      </c>
      <c r="B2067">
        <v>0</v>
      </c>
      <c r="C2067" s="4" t="s">
        <v>4152</v>
      </c>
      <c r="D2067" s="2"/>
      <c r="E2067" s="4" t="s">
        <v>4153</v>
      </c>
      <c r="F2067" t="str">
        <f t="shared" si="32"/>
        <v>INSERT INTO TOKEN VALUES(2066,0,'Gleichgewicht','BALANCE',);</v>
      </c>
    </row>
    <row r="2068" spans="1:6">
      <c r="A2068">
        <v>2067</v>
      </c>
      <c r="B2068">
        <v>0</v>
      </c>
      <c r="C2068" s="4" t="s">
        <v>4154</v>
      </c>
      <c r="D2068" s="4">
        <v>3</v>
      </c>
      <c r="E2068" s="4" t="s">
        <v>4155</v>
      </c>
      <c r="F2068" t="str">
        <f t="shared" si="32"/>
        <v>INSERT INTO TOKEN VALUES(2067,0,'84/85 B-C3','BALBERSDORF',3);</v>
      </c>
    </row>
    <row r="2069" spans="1:6">
      <c r="A2069">
        <v>2068</v>
      </c>
      <c r="B2069">
        <v>0</v>
      </c>
      <c r="C2069" s="4" t="s">
        <v>4156</v>
      </c>
      <c r="D2069" s="2"/>
      <c r="E2069" s="4" t="s">
        <v>4157</v>
      </c>
      <c r="F2069" t="str">
        <f t="shared" si="32"/>
        <v>INSERT INTO TOKEN VALUES(2068,0,'weibl. lat. Vorname','BALBINA',);</v>
      </c>
    </row>
    <row r="2070" spans="1:6">
      <c r="A2070">
        <v>2069</v>
      </c>
      <c r="B2070">
        <v>0</v>
      </c>
      <c r="C2070" s="4" t="s">
        <v>4158</v>
      </c>
      <c r="D2070" s="2"/>
      <c r="E2070" s="4" t="s">
        <v>4159</v>
      </c>
      <c r="F2070" t="str">
        <f t="shared" si="32"/>
        <v>INSERT INTO TOKEN VALUES(2069,0,'Währung in','BALBOA',);</v>
      </c>
    </row>
    <row r="2071" spans="1:6">
      <c r="A2071">
        <v>2070</v>
      </c>
      <c r="B2071">
        <v>0</v>
      </c>
      <c r="C2071" s="4" t="s">
        <v>4160</v>
      </c>
      <c r="D2071" s="4">
        <v>3</v>
      </c>
      <c r="E2071" s="4" t="s">
        <v>4161</v>
      </c>
      <c r="F2071" t="str">
        <f t="shared" si="32"/>
        <v>INSERT INTO TOKEN VALUES(2070,0,'Vbm. von Sulz','BALDAUF',3);</v>
      </c>
    </row>
    <row r="2072" spans="1:6">
      <c r="A2072">
        <v>2071</v>
      </c>
      <c r="B2072">
        <v>0</v>
      </c>
      <c r="C2072" s="5" t="s">
        <v>4162</v>
      </c>
      <c r="D2072" s="4">
        <v>3</v>
      </c>
      <c r="E2072" s="4" t="s">
        <v>4163</v>
      </c>
      <c r="F2072" t="str">
        <f t="shared" si="32"/>
        <v>INSERT INTO TOKEN VALUES(2071,0,'Vbm. von Sibratsgfäll','BALDAUF',3);</v>
      </c>
    </row>
    <row r="2073" spans="1:6">
      <c r="A2073">
        <v>2072</v>
      </c>
      <c r="B2073">
        <v>0</v>
      </c>
      <c r="C2073" s="4" t="s">
        <v>4164</v>
      </c>
      <c r="D2073" s="2"/>
      <c r="E2073" s="4" t="s">
        <v>4165</v>
      </c>
      <c r="F2073" t="str">
        <f t="shared" si="32"/>
        <v>INSERT INTO TOKEN VALUES(2072,0,'german. Gott der Gerechtigkeit','BALDER',);</v>
      </c>
    </row>
    <row r="2074" spans="1:6">
      <c r="A2074">
        <v>2073</v>
      </c>
      <c r="B2074">
        <v>0</v>
      </c>
      <c r="C2074" s="4" t="s">
        <v>4166</v>
      </c>
      <c r="D2074" s="4">
        <v>3</v>
      </c>
      <c r="E2074" s="4" t="s">
        <v>4167</v>
      </c>
      <c r="F2074" t="str">
        <f t="shared" si="32"/>
        <v>INSERT INTO TOKEN VALUES(2073,0,'131 C3','BALDERSDORF',3);</v>
      </c>
    </row>
    <row r="2075" spans="1:6">
      <c r="A2075">
        <v>2074</v>
      </c>
      <c r="B2075">
        <v>0</v>
      </c>
      <c r="C2075" s="4" t="s">
        <v>4168</v>
      </c>
      <c r="D2075" s="4">
        <v>3</v>
      </c>
      <c r="E2075" s="4" t="s">
        <v>4169</v>
      </c>
      <c r="F2075" t="str">
        <f t="shared" si="32"/>
        <v>INSERT INTO TOKEN VALUES(2074,0,'78 B2','BALDING',3);</v>
      </c>
    </row>
    <row r="2076" spans="1:6">
      <c r="A2076">
        <v>2075</v>
      </c>
      <c r="B2076">
        <v>0</v>
      </c>
      <c r="C2076" s="4" t="s">
        <v>4170</v>
      </c>
      <c r="D2076" s="4">
        <v>3</v>
      </c>
      <c r="E2076" s="4" t="s">
        <v>4171</v>
      </c>
      <c r="F2076" t="str">
        <f t="shared" si="32"/>
        <v>INSERT INTO TOKEN VALUES(2075,0,'131 C3','BALDRAMSDORF',3);</v>
      </c>
    </row>
    <row r="2077" spans="1:6">
      <c r="A2077">
        <v>2076</v>
      </c>
      <c r="B2077">
        <v>0</v>
      </c>
      <c r="C2077" s="5" t="s">
        <v>4172</v>
      </c>
      <c r="D2077" s="4">
        <v>3</v>
      </c>
      <c r="E2077" s="4" t="s">
        <v>4173</v>
      </c>
      <c r="F2077" t="str">
        <f t="shared" si="32"/>
        <v>INSERT INTO TOKEN VALUES(2076,0,'Ort im Bezirk Spittal an der Drau','BALDRAMSDORF',3);</v>
      </c>
    </row>
    <row r="2078" spans="1:6">
      <c r="A2078">
        <v>2077</v>
      </c>
      <c r="B2078">
        <v>0</v>
      </c>
      <c r="C2078" s="4" t="s">
        <v>4174</v>
      </c>
      <c r="D2078" s="2"/>
      <c r="E2078" s="4" t="s">
        <v>4175</v>
      </c>
      <c r="F2078" t="str">
        <f t="shared" si="32"/>
        <v>INSERT INTO TOKEN VALUES(2077,0,'männl. Vorname','BALDUIN',);</v>
      </c>
    </row>
    <row r="2079" spans="1:6">
      <c r="A2079">
        <v>2078</v>
      </c>
      <c r="B2079">
        <v>0</v>
      </c>
      <c r="C2079" s="4" t="s">
        <v>4176</v>
      </c>
      <c r="D2079" s="2"/>
      <c r="E2079" s="4" t="s">
        <v>4177</v>
      </c>
      <c r="F2079" t="str">
        <f t="shared" si="32"/>
        <v>INSERT INTO TOKEN VALUES(2078,0,'abgezogene Tierhaut','BALG',);</v>
      </c>
    </row>
    <row r="2080" spans="1:6">
      <c r="A2080">
        <v>2079</v>
      </c>
      <c r="B2080">
        <v>0</v>
      </c>
      <c r="C2080" s="4" t="s">
        <v>4178</v>
      </c>
      <c r="D2080" s="2"/>
      <c r="E2080" s="4" t="s">
        <v>4179</v>
      </c>
      <c r="F2080" t="str">
        <f t="shared" si="32"/>
        <v>INSERT INTO TOKEN VALUES(2079,0,'Teil eines Hauses','BALKON',);</v>
      </c>
    </row>
    <row r="2081" spans="1:6">
      <c r="A2081">
        <v>2080</v>
      </c>
      <c r="B2081">
        <v>0</v>
      </c>
      <c r="C2081" s="4" t="s">
        <v>4180</v>
      </c>
      <c r="D2081" s="4">
        <v>3</v>
      </c>
      <c r="E2081" s="4" t="s">
        <v>4181</v>
      </c>
      <c r="F2081" t="str">
        <f t="shared" si="32"/>
        <v>INSERT INTO TOKEN VALUES(2080,0,'81 C2','BALLDORF',3);</v>
      </c>
    </row>
    <row r="2082" spans="1:6">
      <c r="A2082">
        <v>2081</v>
      </c>
      <c r="B2082">
        <v>0</v>
      </c>
      <c r="C2082" s="4" t="s">
        <v>4182</v>
      </c>
      <c r="D2082" s="2"/>
      <c r="E2082" s="4" t="s">
        <v>4183</v>
      </c>
      <c r="F2082" t="str">
        <f t="shared" si="32"/>
        <v>INSERT INTO TOKEN VALUES(2081,0,'Luftverkehrsgerät','BALLON',);</v>
      </c>
    </row>
    <row r="2083" spans="1:6">
      <c r="A2083">
        <v>2082</v>
      </c>
      <c r="B2083">
        <v>0</v>
      </c>
      <c r="C2083" s="4" t="s">
        <v>4184</v>
      </c>
      <c r="D2083" s="2"/>
      <c r="E2083" s="4" t="s">
        <v>4185</v>
      </c>
      <c r="F2083" t="str">
        <f t="shared" si="32"/>
        <v>INSERT INTO TOKEN VALUES(2082,0,'Europäer','BALTE',);</v>
      </c>
    </row>
    <row r="2084" spans="1:6">
      <c r="A2084">
        <v>2083</v>
      </c>
      <c r="B2084">
        <v>0</v>
      </c>
      <c r="C2084" s="4" t="s">
        <v>4186</v>
      </c>
      <c r="D2084" s="2"/>
      <c r="E2084" s="4" t="s">
        <v>4187</v>
      </c>
      <c r="F2084" t="str">
        <f t="shared" si="32"/>
        <v>INSERT INTO TOKEN VALUES(2083,0,'männl. Vorname','BALTHASAR',);</v>
      </c>
    </row>
    <row r="2085" spans="1:6">
      <c r="A2085">
        <v>2084</v>
      </c>
      <c r="B2085">
        <v>0</v>
      </c>
      <c r="C2085" s="5" t="s">
        <v>4188</v>
      </c>
      <c r="D2085" s="2"/>
      <c r="E2085" s="4" t="s">
        <v>4189</v>
      </c>
      <c r="F2085" t="str">
        <f t="shared" si="32"/>
        <v>INSERT INTO TOKEN VALUES(2084,0,'männl. Vorname','BALTHASAR',);</v>
      </c>
    </row>
    <row r="2086" spans="1:6">
      <c r="A2086">
        <v>2085</v>
      </c>
      <c r="B2086">
        <v>0</v>
      </c>
      <c r="C2086" s="4" t="s">
        <v>4190</v>
      </c>
      <c r="D2086" s="2"/>
      <c r="E2086" s="4" t="s">
        <v>4191</v>
      </c>
      <c r="F2086" t="str">
        <f t="shared" si="32"/>
        <v>INSERT INTO TOKEN VALUES(2085,0,'französ. Romanschriftsteller','BALZAC',);</v>
      </c>
    </row>
    <row r="2087" spans="1:6">
      <c r="A2087">
        <v>2086</v>
      </c>
      <c r="B2087">
        <v>0</v>
      </c>
      <c r="C2087" s="4" t="s">
        <v>4192</v>
      </c>
      <c r="D2087" s="2"/>
      <c r="E2087" s="4" t="s">
        <v>4193</v>
      </c>
      <c r="F2087" t="str">
        <f t="shared" si="32"/>
        <v>INSERT INTO TOKEN VALUES(2086,0,'By Air Mail','BAM',);</v>
      </c>
    </row>
    <row r="2088" spans="1:6">
      <c r="A2088">
        <v>2087</v>
      </c>
      <c r="B2088">
        <v>0</v>
      </c>
      <c r="C2088" s="4" t="s">
        <v>4194</v>
      </c>
      <c r="D2088" s="4">
        <v>3</v>
      </c>
      <c r="E2088" s="4" t="s">
        <v>4195</v>
      </c>
      <c r="F2088" t="str">
        <f t="shared" si="32"/>
        <v>INSERT INTO TOKEN VALUES(2087,0,'77 C3','BAMBACH',3);</v>
      </c>
    </row>
    <row r="2089" spans="1:6">
      <c r="A2089">
        <v>2088</v>
      </c>
      <c r="B2089">
        <v>0</v>
      </c>
      <c r="C2089" s="4" t="s">
        <v>4196</v>
      </c>
      <c r="D2089" s="4">
        <v>3</v>
      </c>
      <c r="E2089" s="4" t="s">
        <v>4197</v>
      </c>
      <c r="F2089" t="str">
        <f t="shared" si="32"/>
        <v>INSERT INTO TOKEN VALUES(2088,0,'76 B2-3','BAMBERG',3);</v>
      </c>
    </row>
    <row r="2090" spans="1:6">
      <c r="A2090">
        <v>2089</v>
      </c>
      <c r="B2090">
        <v>0</v>
      </c>
      <c r="C2090" s="4" t="s">
        <v>4198</v>
      </c>
      <c r="D2090" s="2"/>
      <c r="E2090" s="4" t="s">
        <v>4199</v>
      </c>
      <c r="F2090" t="str">
        <f t="shared" si="32"/>
        <v>INSERT INTO TOKEN VALUES(2089,0,'abgedroschen, fad','BANAL',);</v>
      </c>
    </row>
    <row r="2091" spans="1:6">
      <c r="A2091">
        <v>2090</v>
      </c>
      <c r="B2091">
        <v>0</v>
      </c>
      <c r="C2091" s="4" t="s">
        <v>4200</v>
      </c>
      <c r="D2091" s="2"/>
      <c r="E2091" s="4" t="s">
        <v>4201</v>
      </c>
      <c r="F2091" t="str">
        <f t="shared" si="32"/>
        <v>INSERT INTO TOKEN VALUES(2090,0,'Sdfrucht','BANANE',);</v>
      </c>
    </row>
    <row r="2092" spans="1:6">
      <c r="A2092">
        <v>2091</v>
      </c>
      <c r="B2092">
        <v>0</v>
      </c>
      <c r="C2092" s="4" t="s">
        <v>4202</v>
      </c>
      <c r="D2092" s="2"/>
      <c r="E2092" s="4" t="s">
        <v>4203</v>
      </c>
      <c r="F2092" t="str">
        <f t="shared" si="32"/>
        <v>INSERT INTO TOKEN VALUES(2091,0,'Musikensemble','BAND',);</v>
      </c>
    </row>
    <row r="2093" spans="1:6">
      <c r="A2093">
        <v>2092</v>
      </c>
      <c r="B2093">
        <v>0</v>
      </c>
      <c r="C2093" s="4" t="s">
        <v>4204</v>
      </c>
      <c r="D2093" s="2"/>
      <c r="E2093" s="4" t="s">
        <v>4205</v>
      </c>
      <c r="F2093" t="str">
        <f t="shared" si="32"/>
        <v>INSERT INTO TOKEN VALUES(2092,0,'Rand, Zaun, Abgrenzung','BANDE',);</v>
      </c>
    </row>
    <row r="2094" spans="1:6">
      <c r="A2094">
        <v>2093</v>
      </c>
      <c r="B2094">
        <v>0</v>
      </c>
      <c r="C2094" s="4" t="s">
        <v>4206</v>
      </c>
      <c r="D2094" s="2"/>
      <c r="E2094" s="4" t="s">
        <v>4207</v>
      </c>
      <c r="F2094" t="str">
        <f t="shared" si="32"/>
        <v>INSERT INTO TOKEN VALUES(2093,0,'Beruf','BANDLEADER',);</v>
      </c>
    </row>
    <row r="2095" spans="1:6">
      <c r="A2095">
        <v>2094</v>
      </c>
      <c r="B2095">
        <v>0</v>
      </c>
      <c r="C2095" s="4" t="s">
        <v>4208</v>
      </c>
      <c r="D2095" s="2"/>
      <c r="E2095" s="4" t="s">
        <v>4209</v>
      </c>
      <c r="F2095" t="str">
        <f t="shared" si="32"/>
        <v>INSERT INTO TOKEN VALUES(2094,0,'Musikinstrument','BANDOLA',);</v>
      </c>
    </row>
    <row r="2096" spans="1:6">
      <c r="A2096">
        <v>2095</v>
      </c>
      <c r="B2096">
        <v>0</v>
      </c>
      <c r="C2096" s="4" t="s">
        <v>4210</v>
      </c>
      <c r="D2096" s="2"/>
      <c r="E2096" s="4" t="s">
        <v>4211</v>
      </c>
      <c r="F2096" t="str">
        <f t="shared" si="32"/>
        <v>INSERT INTO TOKEN VALUES(2095,0,'Tier','BANDWURM',);</v>
      </c>
    </row>
    <row r="2097" spans="1:6">
      <c r="A2097">
        <v>2096</v>
      </c>
      <c r="B2097">
        <v>0</v>
      </c>
      <c r="C2097" s="4" t="s">
        <v>4212</v>
      </c>
      <c r="D2097" s="2"/>
      <c r="E2097" s="4" t="s">
        <v>4213</v>
      </c>
      <c r="F2097" t="str">
        <f t="shared" si="32"/>
        <v>INSERT INTO TOKEN VALUES(2096,0,'asiat. Staat','BANGLADESCH',);</v>
      </c>
    </row>
    <row r="2098" spans="1:6">
      <c r="A2098">
        <v>2097</v>
      </c>
      <c r="B2098">
        <v>0</v>
      </c>
      <c r="C2098" s="5" t="s">
        <v>4214</v>
      </c>
      <c r="D2098" s="2"/>
      <c r="E2098" s="4" t="s">
        <v>4215</v>
      </c>
      <c r="F2098" t="str">
        <f t="shared" si="32"/>
        <v>INSERT INTO TOKEN VALUES(2097,0,'Staat in Asien','BANGLADESCH',);</v>
      </c>
    </row>
    <row r="2099" spans="1:6">
      <c r="A2099">
        <v>2098</v>
      </c>
      <c r="B2099">
        <v>0</v>
      </c>
      <c r="C2099" s="5" t="s">
        <v>4216</v>
      </c>
      <c r="D2099" s="2"/>
      <c r="E2099" s="4" t="s">
        <v>4217</v>
      </c>
      <c r="F2099" t="str">
        <f t="shared" si="32"/>
        <v>INSERT INTO TOKEN VALUES(2098,0,'Staat','BANGLADESCH',);</v>
      </c>
    </row>
    <row r="2100" spans="1:6">
      <c r="A2100">
        <v>2099</v>
      </c>
      <c r="B2100">
        <v>0</v>
      </c>
      <c r="C2100" s="4" t="s">
        <v>4218</v>
      </c>
      <c r="D2100" s="4">
        <v>3</v>
      </c>
      <c r="E2100" s="4" t="s">
        <v>4219</v>
      </c>
      <c r="F2100" t="str">
        <f t="shared" si="32"/>
        <v>INSERT INTO TOKEN VALUES(2099,0,'120 A1','BANGS',3);</v>
      </c>
    </row>
    <row r="2101" spans="1:6">
      <c r="A2101">
        <v>2100</v>
      </c>
      <c r="B2101">
        <v>0</v>
      </c>
      <c r="C2101" s="4" t="s">
        <v>4220</v>
      </c>
      <c r="D2101" s="2"/>
      <c r="E2101" s="4" t="s">
        <v>4221</v>
      </c>
      <c r="F2101" t="str">
        <f t="shared" si="32"/>
        <v>INSERT INTO TOKEN VALUES(2100,0,'Musikinstrument','BANJO',);</v>
      </c>
    </row>
    <row r="2102" spans="1:6">
      <c r="A2102">
        <v>2101</v>
      </c>
      <c r="B2102">
        <v>0</v>
      </c>
      <c r="C2102" s="4" t="s">
        <v>4222</v>
      </c>
      <c r="D2102" s="2"/>
      <c r="E2102" s="4" t="s">
        <v>4223</v>
      </c>
      <c r="F2102" t="str">
        <f t="shared" si="32"/>
        <v>INSERT INTO TOKEN VALUES(2101,0,'Beruf','BANKBEAMTER',);</v>
      </c>
    </row>
    <row r="2103" spans="1:6">
      <c r="A2103">
        <v>2102</v>
      </c>
      <c r="B2103">
        <v>0</v>
      </c>
      <c r="C2103" s="4" t="s">
        <v>4224</v>
      </c>
      <c r="D2103" s="2"/>
      <c r="E2103" s="4" t="s">
        <v>4225</v>
      </c>
      <c r="F2103" t="str">
        <f t="shared" si="32"/>
        <v>INSERT INTO TOKEN VALUES(2102,0,'Bankausdruck','BANKGARANTIE',);</v>
      </c>
    </row>
    <row r="2104" spans="1:6">
      <c r="A2104">
        <v>2103</v>
      </c>
      <c r="B2104">
        <v>0</v>
      </c>
      <c r="C2104" s="4" t="s">
        <v>4226</v>
      </c>
      <c r="D2104" s="4">
        <v>3</v>
      </c>
      <c r="E2104" s="4" t="s">
        <v>4227</v>
      </c>
      <c r="F2104" t="str">
        <f t="shared" si="32"/>
        <v>INSERT INTO TOKEN VALUES(2103,0,'77 D2','BANKHAM',3);</v>
      </c>
    </row>
    <row r="2105" spans="1:6">
      <c r="A2105">
        <v>2104</v>
      </c>
      <c r="B2105">
        <v>0</v>
      </c>
      <c r="C2105" s="4" t="s">
        <v>4228</v>
      </c>
      <c r="D2105" s="4">
        <v>3</v>
      </c>
      <c r="E2105" s="4" t="s">
        <v>4229</v>
      </c>
      <c r="F2105" t="str">
        <f t="shared" si="32"/>
        <v>INSERT INTO TOKEN VALUES(2104,0,'118 B1-2','BANKL',3);</v>
      </c>
    </row>
    <row r="2106" spans="1:6">
      <c r="A2106">
        <v>2105</v>
      </c>
      <c r="B2106">
        <v>0</v>
      </c>
      <c r="C2106" s="4" t="s">
        <v>4230</v>
      </c>
      <c r="D2106" s="2"/>
      <c r="E2106" s="4" t="s">
        <v>4231</v>
      </c>
      <c r="F2106" t="str">
        <f t="shared" si="32"/>
        <v>INSERT INTO TOKEN VALUES(2105,0,'Bankwesen, abgek.','BANKW',);</v>
      </c>
    </row>
    <row r="2107" spans="1:6">
      <c r="A2107">
        <v>2106</v>
      </c>
      <c r="B2107">
        <v>0</v>
      </c>
      <c r="C2107" s="4" t="s">
        <v>4232</v>
      </c>
      <c r="D2107" s="2"/>
      <c r="E2107" s="4" t="s">
        <v>4233</v>
      </c>
      <c r="F2107" t="str">
        <f t="shared" si="32"/>
        <v>INSERT INTO TOKEN VALUES(2106,0,'Einfluß, Wirkung','BANN',);</v>
      </c>
    </row>
    <row r="2108" spans="1:6">
      <c r="A2108">
        <v>2107</v>
      </c>
      <c r="B2108">
        <v>0</v>
      </c>
      <c r="C2108" s="5" t="s">
        <v>4234</v>
      </c>
      <c r="D2108" s="2"/>
      <c r="E2108" s="4" t="s">
        <v>4235</v>
      </c>
      <c r="F2108" t="str">
        <f t="shared" si="32"/>
        <v>INSERT INTO TOKEN VALUES(2107,0,'Gebiet, Distrikt','BANN',);</v>
      </c>
    </row>
    <row r="2109" spans="1:6">
      <c r="A2109">
        <v>2108</v>
      </c>
      <c r="B2109">
        <v>0</v>
      </c>
      <c r="C2109" s="4" t="s">
        <v>4236</v>
      </c>
      <c r="D2109" s="4">
        <v>3</v>
      </c>
      <c r="E2109" s="4" t="s">
        <v>4237</v>
      </c>
      <c r="F2109" t="str">
        <f t="shared" si="32"/>
        <v>INSERT INTO TOKEN VALUES(2108,0,'147 C1','BANNBERG',3);</v>
      </c>
    </row>
    <row r="2110" spans="1:6">
      <c r="A2110">
        <v>2109</v>
      </c>
      <c r="B2110">
        <v>0</v>
      </c>
      <c r="C2110" s="4" t="s">
        <v>4238</v>
      </c>
      <c r="D2110" s="2"/>
      <c r="E2110" s="4" t="s">
        <v>4239</v>
      </c>
      <c r="F2110" t="str">
        <f t="shared" si="32"/>
        <v>INSERT INTO TOKEN VALUES(2109,0,'Bundesabgabenordnung','BAO',);</v>
      </c>
    </row>
    <row r="2111" spans="1:6">
      <c r="A2111">
        <v>2110</v>
      </c>
      <c r="B2111">
        <v>0</v>
      </c>
      <c r="C2111" s="4" t="s">
        <v>4240</v>
      </c>
      <c r="D2111" s="2"/>
      <c r="E2111" s="4" t="s">
        <v>4241</v>
      </c>
      <c r="F2111" t="str">
        <f t="shared" si="32"/>
        <v>INSERT INTO TOKEN VALUES(2110,0,'Brotart','BAQUETTE',);</v>
      </c>
    </row>
    <row r="2112" spans="1:6">
      <c r="A2112">
        <v>2111</v>
      </c>
      <c r="B2112">
        <v>0</v>
      </c>
      <c r="C2112" s="4" t="s">
        <v>4242</v>
      </c>
      <c r="D2112" s="2"/>
      <c r="E2112" s="4" t="s">
        <v>4243</v>
      </c>
      <c r="F2112" t="str">
        <f t="shared" si="32"/>
        <v>INSERT INTO TOKEN VALUES(2111,0,'Staat in der Karibik','BARBADOS',);</v>
      </c>
    </row>
    <row r="2113" spans="1:6">
      <c r="A2113">
        <v>2112</v>
      </c>
      <c r="B2113">
        <v>0</v>
      </c>
      <c r="C2113" s="5" t="s">
        <v>4244</v>
      </c>
      <c r="D2113" s="2"/>
      <c r="E2113" s="4" t="s">
        <v>4245</v>
      </c>
      <c r="F2113" t="str">
        <f t="shared" si="32"/>
        <v>INSERT INTO TOKEN VALUES(2112,0,'Staat','BARBADOS',);</v>
      </c>
    </row>
    <row r="2114" spans="1:6">
      <c r="A2114">
        <v>2113</v>
      </c>
      <c r="B2114">
        <v>0</v>
      </c>
      <c r="C2114" s="4" t="s">
        <v>4246</v>
      </c>
      <c r="D2114" s="2"/>
      <c r="E2114" s="4" t="s">
        <v>4247</v>
      </c>
      <c r="F2114" t="str">
        <f t="shared" si="32"/>
        <v>INSERT INTO TOKEN VALUES(2113,0,'weibl. Vorname','BARBARA',);</v>
      </c>
    </row>
    <row r="2115" spans="1:6">
      <c r="A2115">
        <v>2114</v>
      </c>
      <c r="B2115">
        <v>0</v>
      </c>
      <c r="C2115" s="4" t="s">
        <v>4248</v>
      </c>
      <c r="D2115" s="4">
        <v>3</v>
      </c>
      <c r="E2115" s="4" t="s">
        <v>4249</v>
      </c>
      <c r="F2115" t="str">
        <f t="shared" ref="F2115:F2178" si="33">CONCATENATE("INSERT INTO TOKEN VALUES(",A2115,",",B2115,",","'",E2115,"','",C2115,"',",D2115,");")</f>
        <v>INSERT INTO TOKEN VALUES(2114,0,'Ort in Sdtirol','BARBIAN',3);</v>
      </c>
    </row>
    <row r="2116" spans="1:6">
      <c r="A2116">
        <v>2115</v>
      </c>
      <c r="B2116">
        <v>0</v>
      </c>
      <c r="C2116" s="4" t="s">
        <v>4250</v>
      </c>
      <c r="D2116" s="2"/>
      <c r="E2116" s="4" t="s">
        <v>4251</v>
      </c>
      <c r="F2116" t="str">
        <f t="shared" si="33"/>
        <v>INSERT INTO TOKEN VALUES(2115,0,'Beruf','BARDAME',);</v>
      </c>
    </row>
    <row r="2117" spans="1:6">
      <c r="A2117">
        <v>2116</v>
      </c>
      <c r="B2117">
        <v>0</v>
      </c>
      <c r="C2117" s="4" t="s">
        <v>4252</v>
      </c>
      <c r="D2117" s="2"/>
      <c r="E2117" s="4" t="s">
        <v>4253</v>
      </c>
      <c r="F2117" t="str">
        <f t="shared" si="33"/>
        <v>INSERT INTO TOKEN VALUES(2116,0,'Hauptstadt von Apulien','BARI',);</v>
      </c>
    </row>
    <row r="2118" spans="1:6">
      <c r="A2118">
        <v>2117</v>
      </c>
      <c r="B2118">
        <v>0</v>
      </c>
      <c r="C2118" s="4" t="s">
        <v>4254</v>
      </c>
      <c r="D2118" s="4">
        <v>3</v>
      </c>
      <c r="E2118" s="4" t="s">
        <v>4255</v>
      </c>
      <c r="F2118" t="str">
        <f t="shared" si="33"/>
        <v>INSERT INTO TOKEN VALUES(2117,0,'ehem. österr. National-Fußballtrainer','BARIC',3);</v>
      </c>
    </row>
    <row r="2119" spans="1:6">
      <c r="A2119">
        <v>2118</v>
      </c>
      <c r="B2119">
        <v>0</v>
      </c>
      <c r="C2119" s="4" t="s">
        <v>4256</v>
      </c>
      <c r="D2119" s="2"/>
      <c r="E2119" s="4" t="s">
        <v>4257</v>
      </c>
      <c r="F2119" t="str">
        <f t="shared" si="33"/>
        <v>INSERT INTO TOKEN VALUES(2118,0,'Beruf','BARKEEPER',);</v>
      </c>
    </row>
    <row r="2120" spans="1:6">
      <c r="A2120">
        <v>2119</v>
      </c>
      <c r="B2120">
        <v>0</v>
      </c>
      <c r="C2120" s="5" t="s">
        <v>4258</v>
      </c>
      <c r="D2120" s="2"/>
      <c r="E2120" s="4" t="s">
        <v>4259</v>
      </c>
      <c r="F2120" t="str">
        <f t="shared" si="33"/>
        <v>INSERT INTO TOKEN VALUES(2119,0,'Beruf','BARKEEPER',);</v>
      </c>
    </row>
    <row r="2121" spans="1:6">
      <c r="A2121">
        <v>2120</v>
      </c>
      <c r="B2121">
        <v>0</v>
      </c>
      <c r="C2121" s="4" t="s">
        <v>4260</v>
      </c>
      <c r="D2121" s="2"/>
      <c r="E2121" s="2"/>
      <c r="F2121" t="str">
        <f t="shared" si="33"/>
        <v>INSERT INTO TOKEN VALUES(2120,0,'','BARMANN',);</v>
      </c>
    </row>
    <row r="2122" spans="1:6">
      <c r="A2122">
        <v>2121</v>
      </c>
      <c r="B2122">
        <v>0</v>
      </c>
      <c r="C2122" s="4" t="s">
        <v>4261</v>
      </c>
      <c r="D2122" s="4">
        <v>3</v>
      </c>
      <c r="E2122" s="4" t="s">
        <v>4262</v>
      </c>
      <c r="F2122" t="str">
        <f t="shared" si="33"/>
        <v>INSERT INTO TOKEN VALUES(2121,0,'Ortsteil von Itter','BARMERBERG',3);</v>
      </c>
    </row>
    <row r="2123" spans="1:6">
      <c r="A2123">
        <v>2122</v>
      </c>
      <c r="B2123">
        <v>0</v>
      </c>
      <c r="C2123" s="4" t="s">
        <v>4263</v>
      </c>
      <c r="D2123" s="2"/>
      <c r="E2123" s="4" t="s">
        <v>4264</v>
      </c>
      <c r="F2123" t="str">
        <f t="shared" si="33"/>
        <v>INSERT INTO TOKEN VALUES(2122,0,'Beruf','BARMIXER',);</v>
      </c>
    </row>
    <row r="2124" spans="1:6">
      <c r="A2124">
        <v>2123</v>
      </c>
      <c r="B2124">
        <v>0</v>
      </c>
      <c r="C2124" s="4" t="s">
        <v>4265</v>
      </c>
      <c r="D2124" s="4">
        <v>3</v>
      </c>
      <c r="E2124" s="4" t="s">
        <v>4266</v>
      </c>
      <c r="F2124" t="str">
        <f t="shared" si="33"/>
        <v>INSERT INTO TOKEN VALUES(2123,0,'Teil der Stadt Kitzbhel','BARMLEITEN',3);</v>
      </c>
    </row>
    <row r="2125" spans="1:6">
      <c r="A2125">
        <v>2124</v>
      </c>
      <c r="B2125">
        <v>0</v>
      </c>
      <c r="C2125" s="4" t="s">
        <v>4267</v>
      </c>
      <c r="D2125" s="2"/>
      <c r="E2125" s="4" t="s">
        <v>4268</v>
      </c>
      <c r="F2125" t="str">
        <f t="shared" si="33"/>
        <v>INSERT INTO TOKEN VALUES(2124,0,'männl. bibl. Vorname','BARNABAS',);</v>
      </c>
    </row>
    <row r="2126" spans="1:6">
      <c r="A2126">
        <v>2125</v>
      </c>
      <c r="B2126">
        <v>0</v>
      </c>
      <c r="C2126" s="4" t="s">
        <v>4269</v>
      </c>
      <c r="D2126" s="4">
        <v>3</v>
      </c>
      <c r="E2126" s="4" t="s">
        <v>4270</v>
      </c>
      <c r="F2126" t="str">
        <f t="shared" si="33"/>
        <v>INSERT INTO TOKEN VALUES(2125,0,'Museum in Salzburg','BAROCKMUSEUM',3);</v>
      </c>
    </row>
    <row r="2127" spans="1:6">
      <c r="A2127">
        <v>2126</v>
      </c>
      <c r="B2127">
        <v>0</v>
      </c>
      <c r="C2127" s="4" t="s">
        <v>4271</v>
      </c>
      <c r="D2127" s="2"/>
      <c r="E2127" s="4" t="s">
        <v>4272</v>
      </c>
      <c r="F2127" t="str">
        <f t="shared" si="33"/>
        <v>INSERT INTO TOKEN VALUES(2126,0,'Abgrenzung, Zaun, Limit','BARRIERE',);</v>
      </c>
    </row>
    <row r="2128" spans="1:6">
      <c r="A2128">
        <v>2127</v>
      </c>
      <c r="B2128">
        <v>0</v>
      </c>
      <c r="C2128" s="4" t="s">
        <v>4273</v>
      </c>
      <c r="D2128" s="2"/>
      <c r="E2128" s="4" t="s">
        <v>4274</v>
      </c>
      <c r="F2128" t="str">
        <f t="shared" si="33"/>
        <v>INSERT INTO TOKEN VALUES(2127,0,'Fisch','BARSCH',);</v>
      </c>
    </row>
    <row r="2129" spans="1:6">
      <c r="A2129">
        <v>2128</v>
      </c>
      <c r="B2129">
        <v>0</v>
      </c>
      <c r="C2129" s="4" t="s">
        <v>4275</v>
      </c>
      <c r="D2129" s="2"/>
      <c r="E2129" s="4" t="s">
        <v>4276</v>
      </c>
      <c r="F2129" t="str">
        <f t="shared" si="33"/>
        <v>INSERT INTO TOKEN VALUES(2128,0,'Gesichtshaarwuchs','BART',);</v>
      </c>
    </row>
    <row r="2130" spans="1:6">
      <c r="A2130">
        <v>2129</v>
      </c>
      <c r="B2130">
        <v>0</v>
      </c>
      <c r="C2130" s="4" t="s">
        <v>4277</v>
      </c>
      <c r="D2130" s="4">
        <v>3</v>
      </c>
      <c r="E2130" s="4" t="s">
        <v>4278</v>
      </c>
      <c r="F2130" t="str">
        <f t="shared" si="33"/>
        <v>INSERT INTO TOKEN VALUES(2129,0,'verst.TVB-Obmann Kitzbhel','BARTENSTEIN',3);</v>
      </c>
    </row>
    <row r="2131" spans="1:6">
      <c r="A2131">
        <v>2130</v>
      </c>
      <c r="B2131">
        <v>0</v>
      </c>
      <c r="C2131" s="5" t="s">
        <v>4279</v>
      </c>
      <c r="D2131" s="2"/>
      <c r="E2131" s="4" t="s">
        <v>4280</v>
      </c>
      <c r="F2131" t="str">
        <f t="shared" si="33"/>
        <v>INSERT INTO TOKEN VALUES(2130,0,'Umweltminister','BARTENSTEIN',);</v>
      </c>
    </row>
    <row r="2132" spans="1:6">
      <c r="A2132">
        <v>2131</v>
      </c>
      <c r="B2132">
        <v>0</v>
      </c>
      <c r="C2132" s="4" t="s">
        <v>4281</v>
      </c>
      <c r="D2132" s="2"/>
      <c r="E2132" s="4" t="s">
        <v>4282</v>
      </c>
      <c r="F2132" t="str">
        <f t="shared" si="33"/>
        <v>INSERT INTO TOKEN VALUES(2131,0,'Tier','BARTGEIER',);</v>
      </c>
    </row>
    <row r="2133" spans="1:6">
      <c r="A2133">
        <v>2132</v>
      </c>
      <c r="B2133">
        <v>0</v>
      </c>
      <c r="C2133" s="5" t="s">
        <v>4283</v>
      </c>
      <c r="D2133" s="2"/>
      <c r="E2133" s="4" t="s">
        <v>4284</v>
      </c>
      <c r="F2133" t="str">
        <f t="shared" si="33"/>
        <v>INSERT INTO TOKEN VALUES(2132,0,'Tier','BARTGEIER',);</v>
      </c>
    </row>
    <row r="2134" spans="1:6">
      <c r="A2134">
        <v>2133</v>
      </c>
      <c r="B2134">
        <v>0</v>
      </c>
      <c r="C2134" s="4" t="s">
        <v>4285</v>
      </c>
      <c r="D2134" s="4">
        <v>3</v>
      </c>
      <c r="E2134" s="4" t="s">
        <v>4286</v>
      </c>
      <c r="F2134" t="str">
        <f t="shared" si="33"/>
        <v>INSERT INTO TOKEN VALUES(2133,0,'121 C2','BARTHOLOMAEBERG',3);</v>
      </c>
    </row>
    <row r="2135" spans="1:6">
      <c r="A2135">
        <v>2134</v>
      </c>
      <c r="B2135">
        <v>0</v>
      </c>
      <c r="C2135" s="5" t="s">
        <v>4287</v>
      </c>
      <c r="D2135" s="4">
        <v>3</v>
      </c>
      <c r="E2135" s="4" t="s">
        <v>4288</v>
      </c>
      <c r="F2135" t="str">
        <f t="shared" si="33"/>
        <v>INSERT INTO TOKEN VALUES(2134,0,'Ort on Vbg.','BARTHOLOMAEBERG',3);</v>
      </c>
    </row>
    <row r="2136" spans="1:6">
      <c r="A2136">
        <v>2135</v>
      </c>
      <c r="B2136">
        <v>0</v>
      </c>
      <c r="C2136" s="4" t="s">
        <v>4289</v>
      </c>
      <c r="D2136" s="2"/>
      <c r="E2136" s="4" t="s">
        <v>4290</v>
      </c>
      <c r="F2136" t="str">
        <f t="shared" si="33"/>
        <v>INSERT INTO TOKEN VALUES(2135,0,'männl. Vorname','BARTHOLOMAEUS',);</v>
      </c>
    </row>
    <row r="2137" spans="1:6">
      <c r="A2137">
        <v>2136</v>
      </c>
      <c r="B2137">
        <v>0</v>
      </c>
      <c r="C2137" s="4" t="s">
        <v>4291</v>
      </c>
      <c r="D2137" s="2"/>
      <c r="E2137" s="4" t="s">
        <v>4292</v>
      </c>
      <c r="F2137" t="str">
        <f t="shared" si="33"/>
        <v>INSERT INTO TOKEN VALUES(2136,0,'männl. Vorname','BARTL',);</v>
      </c>
    </row>
    <row r="2138" spans="1:6">
      <c r="A2138">
        <v>2137</v>
      </c>
      <c r="B2138">
        <v>0</v>
      </c>
      <c r="C2138" s="5" t="s">
        <v>4293</v>
      </c>
      <c r="D2138" s="2"/>
      <c r="E2138" s="4" t="s">
        <v>4294</v>
      </c>
      <c r="F2138" t="str">
        <f t="shared" si="33"/>
        <v>INSERT INTO TOKEN VALUES(2137,0,'männl. Vorname','BARTL',);</v>
      </c>
    </row>
    <row r="2139" spans="1:6">
      <c r="A2139">
        <v>2138</v>
      </c>
      <c r="B2139">
        <v>0</v>
      </c>
      <c r="C2139" s="5" t="s">
        <v>4295</v>
      </c>
      <c r="D2139" s="2"/>
      <c r="E2139" s="4" t="s">
        <v>4296</v>
      </c>
      <c r="F2139" t="str">
        <f t="shared" si="33"/>
        <v>INSERT INTO TOKEN VALUES(2138,0,'männl. Vorname','BARTL',);</v>
      </c>
    </row>
    <row r="2140" spans="1:6">
      <c r="A2140">
        <v>2139</v>
      </c>
      <c r="B2140">
        <v>0</v>
      </c>
      <c r="C2140" s="4" t="s">
        <v>4297</v>
      </c>
      <c r="D2140" s="2"/>
      <c r="E2140" s="4" t="s">
        <v>4298</v>
      </c>
      <c r="F2140" t="str">
        <f t="shared" si="33"/>
        <v>INSERT INTO TOKEN VALUES(2139,0,'männl. bibl. Vorname','BARUCH',);</v>
      </c>
    </row>
    <row r="2141" spans="1:6">
      <c r="A2141">
        <v>2140</v>
      </c>
      <c r="B2141">
        <v>0</v>
      </c>
      <c r="C2141" s="4" t="s">
        <v>4299</v>
      </c>
      <c r="D2141" s="4">
        <v>3</v>
      </c>
      <c r="E2141" s="4" t="s">
        <v>4300</v>
      </c>
      <c r="F2141" t="str">
        <f t="shared" si="33"/>
        <v>INSERT INTO TOKEN VALUES(2140,0,'124 A1','BARWIES',3);</v>
      </c>
    </row>
    <row r="2142" spans="1:6">
      <c r="A2142">
        <v>2141</v>
      </c>
      <c r="B2142">
        <v>0</v>
      </c>
      <c r="C2142" s="4" t="s">
        <v>4301</v>
      </c>
      <c r="D2142" s="4">
        <v>3</v>
      </c>
      <c r="E2142" s="4" t="s">
        <v>4302</v>
      </c>
      <c r="F2142" t="str">
        <f t="shared" si="33"/>
        <v>INSERT INTO TOKEN VALUES(2141,0,'79 D3','BASCHALLERN',3);</v>
      </c>
    </row>
    <row r="2143" spans="1:6">
      <c r="A2143">
        <v>2142</v>
      </c>
      <c r="B2143">
        <v>0</v>
      </c>
      <c r="C2143" s="4" t="s">
        <v>4303</v>
      </c>
      <c r="D2143" s="2"/>
      <c r="E2143" s="4" t="s">
        <v>4304</v>
      </c>
      <c r="F2143" t="str">
        <f t="shared" si="33"/>
        <v>INSERT INTO TOKEN VALUES(2142,0,'chem. Verbindung','BASE',);</v>
      </c>
    </row>
    <row r="2144" spans="1:6">
      <c r="A2144">
        <v>2143</v>
      </c>
      <c r="B2144">
        <v>0</v>
      </c>
      <c r="C2144" s="5" t="s">
        <v>4305</v>
      </c>
      <c r="D2144" s="2"/>
      <c r="E2144" s="4" t="s">
        <v>4306</v>
      </c>
      <c r="F2144" t="str">
        <f t="shared" si="33"/>
        <v>INSERT INTO TOKEN VALUES(2143,0,'Cousine','BASE',);</v>
      </c>
    </row>
    <row r="2145" spans="1:6">
      <c r="A2145">
        <v>2144</v>
      </c>
      <c r="B2145">
        <v>0</v>
      </c>
      <c r="C2145" s="4" t="s">
        <v>4307</v>
      </c>
      <c r="D2145" s="2"/>
      <c r="E2145" s="4" t="s">
        <v>4308</v>
      </c>
      <c r="F2145" t="str">
        <f t="shared" si="33"/>
        <v>INSERT INTO TOKEN VALUES(2144,0,'Kanton der Schweiz','BASEL',);</v>
      </c>
    </row>
    <row r="2146" spans="1:6">
      <c r="A2146">
        <v>2145</v>
      </c>
      <c r="B2146">
        <v>0</v>
      </c>
      <c r="C2146" s="4" t="s">
        <v>4309</v>
      </c>
      <c r="D2146" s="2"/>
      <c r="E2146" s="4" t="s">
        <v>4310</v>
      </c>
      <c r="F2146" t="str">
        <f t="shared" si="33"/>
        <v>INSERT INTO TOKEN VALUES(2145,0,'Schweizer Kanton','BASELLAND',);</v>
      </c>
    </row>
    <row r="2147" spans="1:6">
      <c r="A2147">
        <v>2146</v>
      </c>
      <c r="B2147">
        <v>0</v>
      </c>
      <c r="C2147" s="4" t="s">
        <v>4311</v>
      </c>
      <c r="D2147" s="2"/>
      <c r="E2147" s="4" t="s">
        <v>4312</v>
      </c>
      <c r="F2147" t="str">
        <f t="shared" si="33"/>
        <v>INSERT INTO TOKEN VALUES(2146,0,'ital. Provinz','BASILIKATA',);</v>
      </c>
    </row>
    <row r="2148" spans="1:6">
      <c r="A2148">
        <v>2147</v>
      </c>
      <c r="B2148">
        <v>0</v>
      </c>
      <c r="C2148" s="4" t="s">
        <v>4313</v>
      </c>
      <c r="D2148" s="2"/>
      <c r="E2148" s="4" t="s">
        <v>4314</v>
      </c>
      <c r="F2148" t="str">
        <f t="shared" si="33"/>
        <v>INSERT INTO TOKEN VALUES(2147,0,'männl. Vorname','BASILIUS',);</v>
      </c>
    </row>
    <row r="2149" spans="1:6">
      <c r="A2149">
        <v>2148</v>
      </c>
      <c r="B2149">
        <v>0</v>
      </c>
      <c r="C2149" s="5" t="s">
        <v>4315</v>
      </c>
      <c r="D2149" s="2"/>
      <c r="E2149" s="4" t="s">
        <v>4316</v>
      </c>
      <c r="F2149" t="str">
        <f t="shared" si="33"/>
        <v>INSERT INTO TOKEN VALUES(2148,0,'männl. Vorname','BASILIUS',);</v>
      </c>
    </row>
    <row r="2150" spans="1:6">
      <c r="A2150">
        <v>2149</v>
      </c>
      <c r="B2150">
        <v>0</v>
      </c>
      <c r="C2150" s="5" t="s">
        <v>4317</v>
      </c>
      <c r="D2150" s="2"/>
      <c r="E2150" s="4" t="s">
        <v>4318</v>
      </c>
      <c r="F2150" t="str">
        <f t="shared" si="33"/>
        <v>INSERT INTO TOKEN VALUES(2149,0,'männl. Vorname','BASILIUS',);</v>
      </c>
    </row>
    <row r="2151" spans="1:6">
      <c r="A2151">
        <v>2150</v>
      </c>
      <c r="B2151">
        <v>0</v>
      </c>
      <c r="C2151" s="5" t="s">
        <v>4319</v>
      </c>
      <c r="D2151" s="2"/>
      <c r="E2151" s="4" t="s">
        <v>4320</v>
      </c>
      <c r="F2151" t="str">
        <f t="shared" si="33"/>
        <v>INSERT INTO TOKEN VALUES(2150,0,'männl. Vorname','BASILIUS',);</v>
      </c>
    </row>
    <row r="2152" spans="1:6">
      <c r="A2152">
        <v>2151</v>
      </c>
      <c r="B2152">
        <v>0</v>
      </c>
      <c r="C2152" s="5" t="s">
        <v>4321</v>
      </c>
      <c r="D2152" s="2"/>
      <c r="E2152" s="4" t="s">
        <v>4322</v>
      </c>
      <c r="F2152" t="str">
        <f t="shared" si="33"/>
        <v>INSERT INTO TOKEN VALUES(2151,0,'männl. Vorname','BASILIUS',);</v>
      </c>
    </row>
    <row r="2153" spans="1:6">
      <c r="A2153">
        <v>2152</v>
      </c>
      <c r="B2153">
        <v>0</v>
      </c>
      <c r="C2153" s="4" t="s">
        <v>4323</v>
      </c>
      <c r="D2153" s="2"/>
      <c r="E2153" s="4" t="s">
        <v>4324</v>
      </c>
      <c r="F2153" t="str">
        <f t="shared" si="33"/>
        <v>INSERT INTO TOKEN VALUES(2152,0,'Europäer','BASKE',);</v>
      </c>
    </row>
    <row r="2154" spans="1:6">
      <c r="A2154">
        <v>2153</v>
      </c>
      <c r="B2154">
        <v>0</v>
      </c>
      <c r="C2154" s="4" t="s">
        <v>4325</v>
      </c>
      <c r="D2154" s="2"/>
      <c r="E2154" s="4" t="s">
        <v>4326</v>
      </c>
      <c r="F2154" t="str">
        <f t="shared" si="33"/>
        <v>INSERT INTO TOKEN VALUES(2153,0,'Europäer','BASKEN',);</v>
      </c>
    </row>
    <row r="2155" spans="1:6">
      <c r="A2155">
        <v>2154</v>
      </c>
      <c r="B2155">
        <v>0</v>
      </c>
      <c r="C2155" s="4" t="s">
        <v>4327</v>
      </c>
      <c r="D2155" s="2"/>
      <c r="E2155" s="4" t="s">
        <v>4328</v>
      </c>
      <c r="F2155" t="str">
        <f t="shared" si="33"/>
        <v>INSERT INTO TOKEN VALUES(2154,0,'Sportart','BASKETBALL',);</v>
      </c>
    </row>
    <row r="2156" spans="1:6">
      <c r="A2156">
        <v>2155</v>
      </c>
      <c r="B2156">
        <v>0</v>
      </c>
      <c r="C2156" s="4" t="s">
        <v>4329</v>
      </c>
      <c r="D2156" s="4">
        <v>3</v>
      </c>
      <c r="E2156" s="4" t="s">
        <v>4330</v>
      </c>
      <c r="F2156" t="str">
        <f t="shared" si="33"/>
        <v>INSERT INTO TOKEN VALUES(2155,0,'66 A-B3','BASLING',3);</v>
      </c>
    </row>
    <row r="2157" spans="1:6">
      <c r="A2157">
        <v>2156</v>
      </c>
      <c r="B2157">
        <v>0</v>
      </c>
      <c r="C2157" s="4" t="s">
        <v>4331</v>
      </c>
      <c r="D2157" s="2"/>
      <c r="E2157" s="4" t="s">
        <v>4332</v>
      </c>
      <c r="F2157" t="str">
        <f t="shared" si="33"/>
        <v>INSERT INTO TOKEN VALUES(2156,0,'musikal. Streichinstrument','BASS',);</v>
      </c>
    </row>
    <row r="2158" spans="1:6">
      <c r="A2158">
        <v>2157</v>
      </c>
      <c r="B2158">
        <v>0</v>
      </c>
      <c r="C2158" s="4" t="s">
        <v>4333</v>
      </c>
      <c r="D2158" s="2"/>
      <c r="E2158" s="4" t="s">
        <v>4334</v>
      </c>
      <c r="F2158" t="str">
        <f t="shared" si="33"/>
        <v>INSERT INTO TOKEN VALUES(2157,0,'Musikinstrument','BASSGEIGE',);</v>
      </c>
    </row>
    <row r="2159" spans="1:6">
      <c r="A2159">
        <v>2158</v>
      </c>
      <c r="B2159">
        <v>0</v>
      </c>
      <c r="C2159" s="4" t="s">
        <v>4335</v>
      </c>
      <c r="D2159" s="4">
        <v>3</v>
      </c>
      <c r="E2159" s="4" t="s">
        <v>4336</v>
      </c>
      <c r="F2159" t="str">
        <f t="shared" si="33"/>
        <v>INSERT INTO TOKEN VALUES(2158,0,'120 B1','BASSIGG',3);</v>
      </c>
    </row>
    <row r="2160" spans="1:6">
      <c r="A2160">
        <v>2159</v>
      </c>
      <c r="B2160">
        <v>0</v>
      </c>
      <c r="C2160" s="4" t="s">
        <v>4337</v>
      </c>
      <c r="D2160" s="2"/>
      <c r="E2160" s="4" t="s">
        <v>4338</v>
      </c>
      <c r="F2160" t="str">
        <f t="shared" si="33"/>
        <v>INSERT INTO TOKEN VALUES(2159,0,'musikal. Zeichen','BASSSCHLUESSEL',);</v>
      </c>
    </row>
    <row r="2161" spans="1:6">
      <c r="A2161">
        <v>2160</v>
      </c>
      <c r="B2161">
        <v>0</v>
      </c>
      <c r="C2161" s="4" t="s">
        <v>4339</v>
      </c>
      <c r="D2161" s="2"/>
      <c r="E2161" s="4" t="s">
        <v>4340</v>
      </c>
      <c r="F2161" t="str">
        <f t="shared" si="33"/>
        <v>INSERT INTO TOKEN VALUES(2160,0,'Österr. Illustrierte','BASTA',);</v>
      </c>
    </row>
    <row r="2162" spans="1:6">
      <c r="A2162">
        <v>2161</v>
      </c>
      <c r="B2162">
        <v>0</v>
      </c>
      <c r="C2162" s="5" t="s">
        <v>4341</v>
      </c>
      <c r="D2162" s="2"/>
      <c r="E2162" s="4" t="s">
        <v>4342</v>
      </c>
      <c r="F2162" t="str">
        <f t="shared" si="33"/>
        <v>INSERT INTO TOKEN VALUES(2161,0,'genug, erledigt','BASTA',);</v>
      </c>
    </row>
    <row r="2163" spans="1:6">
      <c r="A2163">
        <v>2162</v>
      </c>
      <c r="B2163">
        <v>0</v>
      </c>
      <c r="C2163" s="4" t="s">
        <v>4343</v>
      </c>
      <c r="D2163" s="2"/>
      <c r="E2163" s="4" t="s">
        <v>4344</v>
      </c>
      <c r="F2163" t="str">
        <f t="shared" si="33"/>
        <v>INSERT INTO TOKEN VALUES(2162,0,'Bollwerk','BASTION',);</v>
      </c>
    </row>
    <row r="2164" spans="1:6">
      <c r="A2164">
        <v>2163</v>
      </c>
      <c r="B2164">
        <v>0</v>
      </c>
      <c r="C2164" s="4" t="s">
        <v>4345</v>
      </c>
      <c r="D2164" s="4">
        <v>3</v>
      </c>
      <c r="E2164" s="4" t="s">
        <v>4346</v>
      </c>
      <c r="F2164" t="str">
        <f t="shared" si="33"/>
        <v>INSERT INTO TOKEN VALUES(2163,0,'Vizepräs. d. Int. Salzburg Assoziation','BATLINER',3);</v>
      </c>
    </row>
    <row r="2165" spans="1:6">
      <c r="A2165">
        <v>2164</v>
      </c>
      <c r="B2165">
        <v>0</v>
      </c>
      <c r="C2165" s="4" t="s">
        <v>4347</v>
      </c>
      <c r="D2165" s="4">
        <v>3</v>
      </c>
      <c r="E2165" s="4" t="s">
        <v>4348</v>
      </c>
      <c r="F2165" t="str">
        <f t="shared" si="33"/>
        <v>INSERT INTO TOKEN VALUES(2164,0,'LABG','BATLOGG',3);</v>
      </c>
    </row>
    <row r="2166" spans="1:6">
      <c r="A2166">
        <v>2165</v>
      </c>
      <c r="B2166">
        <v>0</v>
      </c>
      <c r="C2166" s="5" t="s">
        <v>4349</v>
      </c>
      <c r="D2166" s="4">
        <v>3</v>
      </c>
      <c r="E2166" s="4" t="s">
        <v>4350</v>
      </c>
      <c r="F2166" t="str">
        <f t="shared" si="33"/>
        <v>INSERT INTO TOKEN VALUES(2165,0,'Vize-BM von Lorns','BATLOGG',3);</v>
      </c>
    </row>
    <row r="2167" spans="1:6">
      <c r="A2167">
        <v>2166</v>
      </c>
      <c r="B2167">
        <v>0</v>
      </c>
      <c r="C2167" s="4" t="s">
        <v>4351</v>
      </c>
      <c r="D2167" s="2"/>
      <c r="E2167" s="4" t="s">
        <v>4352</v>
      </c>
      <c r="F2167" t="str">
        <f t="shared" si="33"/>
        <v>INSERT INTO TOKEN VALUES(2166,0,'ital. männl. Vorname','BATTISTA',);</v>
      </c>
    </row>
    <row r="2168" spans="1:6">
      <c r="A2168">
        <v>2167</v>
      </c>
      <c r="B2168">
        <v>0</v>
      </c>
      <c r="C2168" s="4" t="s">
        <v>4353</v>
      </c>
      <c r="D2168" s="2"/>
      <c r="E2168" s="4" t="s">
        <v>4354</v>
      </c>
      <c r="F2168" t="str">
        <f t="shared" si="33"/>
        <v>INSERT INTO TOKEN VALUES(2167,0,'Organ','BAUCHSPEICHELDRUESE',);</v>
      </c>
    </row>
    <row r="2169" spans="1:6">
      <c r="A2169">
        <v>2168</v>
      </c>
      <c r="B2169">
        <v>0</v>
      </c>
      <c r="C2169" s="4" t="s">
        <v>4355</v>
      </c>
      <c r="D2169" s="2"/>
      <c r="E2169" s="4" t="s">
        <v>4356</v>
      </c>
      <c r="F2169" t="str">
        <f t="shared" si="33"/>
        <v>INSERT INTO TOKEN VALUES(2168,0,'Beruf','BAUDIREKTOR',);</v>
      </c>
    </row>
    <row r="2170" spans="1:6">
      <c r="A2170">
        <v>2169</v>
      </c>
      <c r="B2170">
        <v>0</v>
      </c>
      <c r="C2170" s="4" t="s">
        <v>4357</v>
      </c>
      <c r="D2170" s="2"/>
      <c r="E2170" s="4" t="s">
        <v>4358</v>
      </c>
      <c r="F2170" t="str">
        <f t="shared" si="33"/>
        <v>INSERT INTO TOKEN VALUES(2169,0,'franz. männl. Vorname','BAUDOUIN',);</v>
      </c>
    </row>
    <row r="2171" spans="1:6">
      <c r="A2171">
        <v>2170</v>
      </c>
      <c r="B2171">
        <v>0</v>
      </c>
      <c r="C2171" s="4" t="s">
        <v>4359</v>
      </c>
      <c r="D2171" s="2"/>
      <c r="E2171" s="4" t="s">
        <v>4360</v>
      </c>
      <c r="F2171" t="str">
        <f t="shared" si="33"/>
        <v>INSERT INTO TOKEN VALUES(2170,0,'landwirtsch. Beruf','BAUER',);</v>
      </c>
    </row>
    <row r="2172" spans="1:6">
      <c r="A2172">
        <v>2171</v>
      </c>
      <c r="B2172">
        <v>0</v>
      </c>
      <c r="C2172" s="5" t="s">
        <v>4361</v>
      </c>
      <c r="D2172" s="2"/>
      <c r="E2172" s="4" t="s">
        <v>4362</v>
      </c>
      <c r="F2172" t="str">
        <f t="shared" si="33"/>
        <v>INSERT INTO TOKEN VALUES(2171,0,'Beruf','BAUER',);</v>
      </c>
    </row>
    <row r="2173" spans="1:6">
      <c r="A2173">
        <v>2172</v>
      </c>
      <c r="B2173">
        <v>0</v>
      </c>
      <c r="C2173" s="5" t="s">
        <v>4363</v>
      </c>
      <c r="D2173" s="4">
        <v>3</v>
      </c>
      <c r="E2173" s="4" t="s">
        <v>4364</v>
      </c>
      <c r="F2173" t="str">
        <f t="shared" si="33"/>
        <v>INSERT INTO TOKEN VALUES(2172,0,'Frauenchefin der ÖVP','BAUER',3);</v>
      </c>
    </row>
    <row r="2174" spans="1:6">
      <c r="A2174">
        <v>2173</v>
      </c>
      <c r="B2174">
        <v>0</v>
      </c>
      <c r="C2174" s="5" t="s">
        <v>4365</v>
      </c>
      <c r="D2174" s="4">
        <v>3</v>
      </c>
      <c r="E2174" s="4" t="s">
        <v>4366</v>
      </c>
      <c r="F2174" t="str">
        <f t="shared" si="33"/>
        <v>INSERT INTO TOKEN VALUES(2173,0,'SP-Klubobmann','BAUER',3);</v>
      </c>
    </row>
    <row r="2175" spans="1:6">
      <c r="A2175">
        <v>2174</v>
      </c>
      <c r="B2175">
        <v>0</v>
      </c>
      <c r="C2175" s="5" t="s">
        <v>4367</v>
      </c>
      <c r="D2175" s="4">
        <v>3</v>
      </c>
      <c r="E2175" s="4" t="s">
        <v>4368</v>
      </c>
      <c r="F2175" t="str">
        <f t="shared" si="33"/>
        <v>INSERT INTO TOKEN VALUES(2174,0,'Grazer Dramatiker','BAUER',3);</v>
      </c>
    </row>
    <row r="2176" spans="1:6">
      <c r="A2176">
        <v>2175</v>
      </c>
      <c r="B2176">
        <v>0</v>
      </c>
      <c r="C2176" s="4" t="s">
        <v>4369</v>
      </c>
      <c r="D2176" s="4">
        <v>3</v>
      </c>
      <c r="E2176" s="4" t="s">
        <v>4370</v>
      </c>
      <c r="F2176" t="str">
        <f t="shared" si="33"/>
        <v>INSERT INTO TOKEN VALUES(2175,0,'76/77 B-C2','BAUERDING',3);</v>
      </c>
    </row>
    <row r="2177" spans="1:6">
      <c r="A2177">
        <v>2176</v>
      </c>
      <c r="B2177">
        <v>0</v>
      </c>
      <c r="C2177" s="4" t="s">
        <v>4371</v>
      </c>
      <c r="D2177" s="4">
        <v>3</v>
      </c>
      <c r="E2177" s="4" t="s">
        <v>4372</v>
      </c>
      <c r="F2177" t="str">
        <f t="shared" si="33"/>
        <v>INSERT INTO TOKEN VALUES(2176,0,'Museum in Kitzbhel','BAUERNHAUSMUSEUM',3);</v>
      </c>
    </row>
    <row r="2178" spans="1:6">
      <c r="A2178">
        <v>2177</v>
      </c>
      <c r="B2178">
        <v>0</v>
      </c>
      <c r="C2178" s="4" t="s">
        <v>4373</v>
      </c>
      <c r="D2178" s="2"/>
      <c r="E2178" s="4" t="s">
        <v>4374</v>
      </c>
      <c r="F2178" t="str">
        <f t="shared" si="33"/>
        <v>INSERT INTO TOKEN VALUES(2177,0,'ländliche Festlichkeit','BAUERNKIRCHTAG',);</v>
      </c>
    </row>
    <row r="2179" spans="1:6">
      <c r="A2179">
        <v>2178</v>
      </c>
      <c r="B2179">
        <v>0</v>
      </c>
      <c r="C2179" s="4" t="s">
        <v>4375</v>
      </c>
      <c r="D2179" s="2"/>
      <c r="E2179" s="4" t="s">
        <v>4376</v>
      </c>
      <c r="F2179" t="str">
        <f t="shared" ref="F2179:F2242" si="34">CONCATENATE("INSERT INTO TOKEN VALUES(",A2179,",",B2179,",","'",E2179,"','",C2179,"',",D2179,");")</f>
        <v>INSERT INTO TOKEN VALUES(2178,0,'Einrichtung, Raum','BAUERNSTUBE',);</v>
      </c>
    </row>
    <row r="2180" spans="1:6">
      <c r="A2180">
        <v>2179</v>
      </c>
      <c r="B2180">
        <v>0</v>
      </c>
      <c r="C2180" s="4" t="s">
        <v>4377</v>
      </c>
      <c r="D2180" s="2"/>
      <c r="E2180" s="4" t="s">
        <v>4378</v>
      </c>
      <c r="F2180" t="str">
        <f t="shared" si="34"/>
        <v>INSERT INTO TOKEN VALUES(2179,0,'Baukostenentwicklung','BAUKOSTENINDEX',);</v>
      </c>
    </row>
    <row r="2181" spans="1:6">
      <c r="A2181">
        <v>2180</v>
      </c>
      <c r="B2181">
        <v>0</v>
      </c>
      <c r="C2181" s="4" t="s">
        <v>4379</v>
      </c>
      <c r="D2181" s="4">
        <v>3</v>
      </c>
      <c r="E2181" s="4" t="s">
        <v>4380</v>
      </c>
      <c r="F2181" t="str">
        <f t="shared" si="34"/>
        <v>INSERT INTO TOKEN VALUES(2180,0,'77 D3','BAUM',3);</v>
      </c>
    </row>
    <row r="2182" spans="1:6">
      <c r="A2182">
        <v>2181</v>
      </c>
      <c r="B2182">
        <v>0</v>
      </c>
      <c r="C2182" s="4" t="s">
        <v>4381</v>
      </c>
      <c r="D2182" s="4">
        <v>3</v>
      </c>
      <c r="E2182" s="4" t="s">
        <v>4382</v>
      </c>
      <c r="F2182" t="str">
        <f t="shared" si="34"/>
        <v>INSERT INTO TOKEN VALUES(2181,0,'Wagna','BAUMANN',3);</v>
      </c>
    </row>
    <row r="2183" spans="1:6">
      <c r="A2183">
        <v>2182</v>
      </c>
      <c r="B2183">
        <v>0</v>
      </c>
      <c r="C2183" s="4" t="s">
        <v>4383</v>
      </c>
      <c r="D2183" s="4">
        <v>3</v>
      </c>
      <c r="E2183" s="4" t="s">
        <v>4384</v>
      </c>
      <c r="F2183" t="str">
        <f t="shared" si="34"/>
        <v>INSERT INTO TOKEN VALUES(2182,0,'82 B1','BAUMBACH',3);</v>
      </c>
    </row>
    <row r="2184" spans="1:6">
      <c r="A2184">
        <v>2183</v>
      </c>
      <c r="B2184">
        <v>0</v>
      </c>
      <c r="C2184" s="4" t="s">
        <v>4385</v>
      </c>
      <c r="D2184" s="2"/>
      <c r="E2184" s="4" t="s">
        <v>4386</v>
      </c>
      <c r="F2184" t="str">
        <f t="shared" si="34"/>
        <v>INSERT INTO TOKEN VALUES(2183,0,'Bauberuf','BAUMEISTER',);</v>
      </c>
    </row>
    <row r="2185" spans="1:6">
      <c r="A2185">
        <v>2184</v>
      </c>
      <c r="B2185">
        <v>0</v>
      </c>
      <c r="C2185" s="5" t="s">
        <v>4387</v>
      </c>
      <c r="D2185" s="2"/>
      <c r="E2185" s="4" t="s">
        <v>4388</v>
      </c>
      <c r="F2185" t="str">
        <f t="shared" si="34"/>
        <v>INSERT INTO TOKEN VALUES(2184,0,'Beruf','BAUMEISTER',);</v>
      </c>
    </row>
    <row r="2186" spans="1:6">
      <c r="A2186">
        <v>2185</v>
      </c>
      <c r="B2186">
        <v>0</v>
      </c>
      <c r="C2186" s="4" t="s">
        <v>4389</v>
      </c>
      <c r="D2186" s="4">
        <v>3</v>
      </c>
      <c r="E2186" s="4" t="s">
        <v>4390</v>
      </c>
      <c r="F2186" t="str">
        <f t="shared" si="34"/>
        <v>INSERT INTO TOKEN VALUES(2185,0,'Ort im Bezirk Mattersburg','BAUMGARTEN',3);</v>
      </c>
    </row>
    <row r="2187" spans="1:6">
      <c r="A2187">
        <v>2186</v>
      </c>
      <c r="B2187">
        <v>0</v>
      </c>
      <c r="C2187" s="5" t="s">
        <v>4391</v>
      </c>
      <c r="D2187" s="4">
        <v>3</v>
      </c>
      <c r="E2187" s="4" t="s">
        <v>4392</v>
      </c>
      <c r="F2187" t="str">
        <f t="shared" si="34"/>
        <v>INSERT INTO TOKEN VALUES(2186,0,'107 C2','BAUMGARTEN',3);</v>
      </c>
    </row>
    <row r="2188" spans="1:6">
      <c r="A2188">
        <v>2187</v>
      </c>
      <c r="B2188">
        <v>0</v>
      </c>
      <c r="C2188" s="5" t="s">
        <v>4393</v>
      </c>
      <c r="D2188" s="4">
        <v>3</v>
      </c>
      <c r="E2188" s="4" t="s">
        <v>4394</v>
      </c>
      <c r="F2188" t="str">
        <f t="shared" si="34"/>
        <v>INSERT INTO TOKEN VALUES(2187,0,'152 A1','BAUMGARTEN',3);</v>
      </c>
    </row>
    <row r="2189" spans="1:6">
      <c r="A2189">
        <v>2188</v>
      </c>
      <c r="B2189">
        <v>0</v>
      </c>
      <c r="C2189" s="5" t="s">
        <v>4395</v>
      </c>
      <c r="D2189" s="4">
        <v>3</v>
      </c>
      <c r="E2189" s="4" t="s">
        <v>4396</v>
      </c>
      <c r="F2189" t="str">
        <f t="shared" si="34"/>
        <v>INSERT INTO TOKEN VALUES(2188,0,'83 D1','BAUMGARTEN',3);</v>
      </c>
    </row>
    <row r="2190" spans="1:6">
      <c r="A2190">
        <v>2189</v>
      </c>
      <c r="B2190">
        <v>0</v>
      </c>
      <c r="C2190" s="5" t="s">
        <v>4397</v>
      </c>
      <c r="D2190" s="4">
        <v>3</v>
      </c>
      <c r="E2190" s="4" t="s">
        <v>4398</v>
      </c>
      <c r="F2190" t="str">
        <f t="shared" si="34"/>
        <v>INSERT INTO TOKEN VALUES(2189,0,'82 B2','BAUMGARTEN',3);</v>
      </c>
    </row>
    <row r="2191" spans="1:6">
      <c r="A2191">
        <v>2190</v>
      </c>
      <c r="B2191">
        <v>0</v>
      </c>
      <c r="C2191" s="5" t="s">
        <v>4399</v>
      </c>
      <c r="D2191" s="4">
        <v>3</v>
      </c>
      <c r="E2191" s="4" t="s">
        <v>4400</v>
      </c>
      <c r="F2191" t="str">
        <f t="shared" si="34"/>
        <v>INSERT INTO TOKEN VALUES(2190,0,'73 C3','BAUMGARTEN',3);</v>
      </c>
    </row>
    <row r="2192" spans="1:6">
      <c r="A2192">
        <v>2191</v>
      </c>
      <c r="B2192">
        <v>0</v>
      </c>
      <c r="C2192" s="5" t="s">
        <v>4401</v>
      </c>
      <c r="D2192" s="4">
        <v>3</v>
      </c>
      <c r="E2192" s="4" t="s">
        <v>4402</v>
      </c>
      <c r="F2192" t="str">
        <f t="shared" si="34"/>
        <v>INSERT INTO TOKEN VALUES(2191,0,'72 B2','BAUMGARTEN',3);</v>
      </c>
    </row>
    <row r="2193" spans="1:6">
      <c r="A2193">
        <v>2192</v>
      </c>
      <c r="B2193">
        <v>0</v>
      </c>
      <c r="C2193" s="5" t="s">
        <v>4403</v>
      </c>
      <c r="D2193" s="4">
        <v>3</v>
      </c>
      <c r="E2193" s="4" t="s">
        <v>4404</v>
      </c>
      <c r="F2193" t="str">
        <f t="shared" si="34"/>
        <v>INSERT INTO TOKEN VALUES(2192,0,'71 D2','BAUMGARTEN',3);</v>
      </c>
    </row>
    <row r="2194" spans="1:6">
      <c r="A2194">
        <v>2193</v>
      </c>
      <c r="B2194">
        <v>0</v>
      </c>
      <c r="C2194" s="5" t="s">
        <v>4405</v>
      </c>
      <c r="D2194" s="4">
        <v>3</v>
      </c>
      <c r="E2194" s="4" t="s">
        <v>4406</v>
      </c>
      <c r="F2194" t="str">
        <f t="shared" si="34"/>
        <v>INSERT INTO TOKEN VALUES(2193,0,'91 C1','BAUMGARTEN',3);</v>
      </c>
    </row>
    <row r="2195" spans="1:6">
      <c r="A2195">
        <v>2194</v>
      </c>
      <c r="B2195">
        <v>0</v>
      </c>
      <c r="C2195" s="5" t="s">
        <v>4407</v>
      </c>
      <c r="D2195" s="4">
        <v>3</v>
      </c>
      <c r="E2195" s="4" t="s">
        <v>4408</v>
      </c>
      <c r="F2195" t="str">
        <f t="shared" si="34"/>
        <v>INSERT INTO TOKEN VALUES(2194,0,'80 B2','BAUMGARTEN',3);</v>
      </c>
    </row>
    <row r="2196" spans="1:6">
      <c r="A2196">
        <v>2195</v>
      </c>
      <c r="B2196">
        <v>0</v>
      </c>
      <c r="C2196" s="5" t="s">
        <v>4409</v>
      </c>
      <c r="D2196" s="4">
        <v>3</v>
      </c>
      <c r="E2196" s="4" t="s">
        <v>4410</v>
      </c>
      <c r="F2196" t="str">
        <f t="shared" si="34"/>
        <v>INSERT INTO TOKEN VALUES(2195,0,'77 D2','BAUMGARTEN',3);</v>
      </c>
    </row>
    <row r="2197" spans="1:6">
      <c r="A2197">
        <v>2196</v>
      </c>
      <c r="B2197">
        <v>0</v>
      </c>
      <c r="C2197" s="5" t="s">
        <v>4411</v>
      </c>
      <c r="D2197" s="4">
        <v>3</v>
      </c>
      <c r="E2197" s="4" t="s">
        <v>4412</v>
      </c>
      <c r="F2197" t="str">
        <f t="shared" si="34"/>
        <v>INSERT INTO TOKEN VALUES(2196,0,'76 A-B2','BAUMGARTEN',3);</v>
      </c>
    </row>
    <row r="2198" spans="1:6">
      <c r="A2198">
        <v>2197</v>
      </c>
      <c r="B2198">
        <v>0</v>
      </c>
      <c r="C2198" s="5" t="s">
        <v>4413</v>
      </c>
      <c r="D2198" s="4">
        <v>3</v>
      </c>
      <c r="E2198" s="4" t="s">
        <v>4414</v>
      </c>
      <c r="F2198" t="str">
        <f t="shared" si="34"/>
        <v>INSERT INTO TOKEN VALUES(2197,0,'75 C3','BAUMGARTEN',3);</v>
      </c>
    </row>
    <row r="2199" spans="1:6">
      <c r="A2199">
        <v>2198</v>
      </c>
      <c r="B2199">
        <v>0</v>
      </c>
      <c r="C2199" s="5" t="s">
        <v>4415</v>
      </c>
      <c r="D2199" s="4">
        <v>3</v>
      </c>
      <c r="E2199" s="4" t="s">
        <v>4416</v>
      </c>
      <c r="F2199" t="str">
        <f t="shared" si="34"/>
        <v>INSERT INTO TOKEN VALUES(2198,0,'98 A-B1','BAUMGARTEN',3);</v>
      </c>
    </row>
    <row r="2200" spans="1:6">
      <c r="A2200">
        <v>2199</v>
      </c>
      <c r="B2200">
        <v>0</v>
      </c>
      <c r="C2200" s="5" t="s">
        <v>4417</v>
      </c>
      <c r="D2200" s="4">
        <v>3</v>
      </c>
      <c r="E2200" s="4" t="s">
        <v>4418</v>
      </c>
      <c r="F2200" t="str">
        <f t="shared" si="34"/>
        <v>INSERT INTO TOKEN VALUES(2199,0,'97 C3','BAUMGARTEN',3);</v>
      </c>
    </row>
    <row r="2201" spans="1:6">
      <c r="A2201">
        <v>2200</v>
      </c>
      <c r="B2201">
        <v>0</v>
      </c>
      <c r="C2201" s="5" t="s">
        <v>4419</v>
      </c>
      <c r="D2201" s="4">
        <v>3</v>
      </c>
      <c r="E2201" s="4" t="s">
        <v>4420</v>
      </c>
      <c r="F2201" t="str">
        <f t="shared" si="34"/>
        <v>INSERT INTO TOKEN VALUES(2200,0,'137 C1','BAUMGARTEN',3);</v>
      </c>
    </row>
    <row r="2202" spans="1:6">
      <c r="A2202">
        <v>2201</v>
      </c>
      <c r="B2202">
        <v>0</v>
      </c>
      <c r="C2202" s="4" t="s">
        <v>4421</v>
      </c>
      <c r="D2202" s="4">
        <v>3</v>
      </c>
      <c r="E2202" s="4" t="s">
        <v>4422</v>
      </c>
      <c r="F2202" t="str">
        <f t="shared" si="34"/>
        <v>INSERT INTO TOKEN VALUES(2201,0,'80 B2','BAUMGARTENBERG',3);</v>
      </c>
    </row>
    <row r="2203" spans="1:6">
      <c r="A2203">
        <v>2202</v>
      </c>
      <c r="B2203">
        <v>0</v>
      </c>
      <c r="C2203" s="4" t="s">
        <v>4423</v>
      </c>
      <c r="D2203" s="4">
        <v>3</v>
      </c>
      <c r="E2203" s="4" t="s">
        <v>4424</v>
      </c>
      <c r="F2203" t="str">
        <f t="shared" si="34"/>
        <v>INSERT INTO TOKEN VALUES(2202,0,'78 A3','BAUMGARTING',3);</v>
      </c>
    </row>
    <row r="2204" spans="1:6">
      <c r="A2204">
        <v>2203</v>
      </c>
      <c r="B2204">
        <v>0</v>
      </c>
      <c r="C2204" s="4" t="s">
        <v>4425</v>
      </c>
      <c r="D2204" s="4">
        <v>3</v>
      </c>
      <c r="E2204" s="4" t="s">
        <v>4426</v>
      </c>
      <c r="F2204" t="str">
        <f t="shared" si="34"/>
        <v>INSERT INTO TOKEN VALUES(2203,0,'83 C2','BAUMGARTL',3);</v>
      </c>
    </row>
    <row r="2205" spans="1:6">
      <c r="A2205">
        <v>2204</v>
      </c>
      <c r="B2205">
        <v>0</v>
      </c>
      <c r="C2205" s="4" t="s">
        <v>4427</v>
      </c>
      <c r="D2205" s="4">
        <v>3</v>
      </c>
      <c r="E2205" s="4" t="s">
        <v>4428</v>
      </c>
      <c r="F2205" t="str">
        <f t="shared" si="34"/>
        <v>INSERT INTO TOKEN VALUES(2204,0,'ehem. BM von Niederndorferberg','BAUMGARTNER',3);</v>
      </c>
    </row>
    <row r="2206" spans="1:6">
      <c r="A2206">
        <v>2205</v>
      </c>
      <c r="B2206">
        <v>0</v>
      </c>
      <c r="C2206" s="4" t="s">
        <v>4429</v>
      </c>
      <c r="D2206" s="4">
        <v>3</v>
      </c>
      <c r="E2206" s="4" t="s">
        <v>4430</v>
      </c>
      <c r="F2206" t="str">
        <f t="shared" si="34"/>
        <v>INSERT INTO TOKEN VALUES(2205,0,'Ort im  Inntal','BAUMKIRCHEN',3);</v>
      </c>
    </row>
    <row r="2207" spans="1:6">
      <c r="A2207">
        <v>2206</v>
      </c>
      <c r="B2207">
        <v>0</v>
      </c>
      <c r="C2207" s="5" t="s">
        <v>4431</v>
      </c>
      <c r="D2207" s="4">
        <v>3</v>
      </c>
      <c r="E2207" s="4" t="s">
        <v>4432</v>
      </c>
      <c r="F2207" t="str">
        <f t="shared" si="34"/>
        <v>INSERT INTO TOKEN VALUES(2206,0,'125 D1','BAUMKIRCHEN',3);</v>
      </c>
    </row>
    <row r="2208" spans="1:6">
      <c r="A2208">
        <v>2207</v>
      </c>
      <c r="B2208">
        <v>0</v>
      </c>
      <c r="C2208" s="5" t="s">
        <v>4433</v>
      </c>
      <c r="D2208" s="4">
        <v>3</v>
      </c>
      <c r="E2208" s="4" t="s">
        <v>4434</v>
      </c>
      <c r="F2208" t="str">
        <f t="shared" si="34"/>
        <v>INSERT INTO TOKEN VALUES(2207,0,'115 C2','BAUMKIRCHEN',3);</v>
      </c>
    </row>
    <row r="2209" spans="1:6">
      <c r="A2209">
        <v>2208</v>
      </c>
      <c r="B2209">
        <v>0</v>
      </c>
      <c r="C2209" s="4" t="s">
        <v>4435</v>
      </c>
      <c r="D2209" s="4">
        <v>3</v>
      </c>
      <c r="E2209" s="4" t="s">
        <v>4436</v>
      </c>
      <c r="F2209" t="str">
        <f t="shared" si="34"/>
        <v>INSERT INTO TOKEN VALUES(2208,0,'Ortsteil von St. Johann i.T.','BAUMOOS',3);</v>
      </c>
    </row>
    <row r="2210" spans="1:6">
      <c r="A2210">
        <v>2209</v>
      </c>
      <c r="B2210">
        <v>0</v>
      </c>
      <c r="C2210" s="4" t="s">
        <v>4437</v>
      </c>
      <c r="D2210" s="2"/>
      <c r="E2210" s="4" t="s">
        <v>4438</v>
      </c>
      <c r="F2210" t="str">
        <f t="shared" si="34"/>
        <v>INSERT INTO TOKEN VALUES(2209,0,'Tier','BAUMSCHLAEFER',);</v>
      </c>
    </row>
    <row r="2211" spans="1:6">
      <c r="A2211">
        <v>2210</v>
      </c>
      <c r="B2211">
        <v>0</v>
      </c>
      <c r="C2211" s="4" t="s">
        <v>4439</v>
      </c>
      <c r="D2211" s="4">
        <v>3</v>
      </c>
      <c r="E2211" s="4" t="s">
        <v>4440</v>
      </c>
      <c r="F2211" t="str">
        <f t="shared" si="34"/>
        <v>INSERT INTO TOKEN VALUES(2210,0,'92 A3','BAUMSCHLAGERREITH',3);</v>
      </c>
    </row>
    <row r="2212" spans="1:6">
      <c r="A2212">
        <v>2211</v>
      </c>
      <c r="B2212">
        <v>0</v>
      </c>
      <c r="C2212" s="4" t="s">
        <v>4441</v>
      </c>
      <c r="D2212" s="4">
        <v>3</v>
      </c>
      <c r="E2212" s="4" t="s">
        <v>4442</v>
      </c>
      <c r="F2212" t="str">
        <f t="shared" si="34"/>
        <v>INSERT INTO TOKEN VALUES(2211,0,'90 A-B1','BAUMSTADL',3);</v>
      </c>
    </row>
    <row r="2213" spans="1:6">
      <c r="A2213">
        <v>2212</v>
      </c>
      <c r="B2213">
        <v>0</v>
      </c>
      <c r="C2213" s="4" t="s">
        <v>4443</v>
      </c>
      <c r="D2213" s="2"/>
      <c r="E2213" s="4" t="s">
        <v>4444</v>
      </c>
      <c r="F2213" t="str">
        <f t="shared" si="34"/>
        <v>INSERT INTO TOKEN VALUES(2212,0,'Beruf','BAUMWAERTER',);</v>
      </c>
    </row>
    <row r="2214" spans="1:6">
      <c r="A2214">
        <v>2213</v>
      </c>
      <c r="B2214">
        <v>0</v>
      </c>
      <c r="C2214" s="4" t="s">
        <v>4445</v>
      </c>
      <c r="D2214" s="2"/>
      <c r="E2214" s="4" t="s">
        <v>4446</v>
      </c>
      <c r="F2214" t="str">
        <f t="shared" si="34"/>
        <v>INSERT INTO TOKEN VALUES(2213,0,'Beruf','BAUMWOLLPFLUECKER',);</v>
      </c>
    </row>
    <row r="2215" spans="1:6">
      <c r="A2215">
        <v>2214</v>
      </c>
      <c r="B2215">
        <v>0</v>
      </c>
      <c r="C2215" s="4" t="s">
        <v>4447</v>
      </c>
      <c r="D2215" s="4">
        <v>3</v>
      </c>
      <c r="E2215" s="4" t="s">
        <v>4448</v>
      </c>
      <c r="F2215" t="str">
        <f t="shared" si="34"/>
        <v>INSERT INTO TOKEN VALUES(2214,0,'85 C1','BAUNZEN',3);</v>
      </c>
    </row>
    <row r="2216" spans="1:6">
      <c r="A2216">
        <v>2215</v>
      </c>
      <c r="B2216">
        <v>0</v>
      </c>
      <c r="C2216" s="4" t="s">
        <v>4449</v>
      </c>
      <c r="D2216" s="2"/>
      <c r="E2216" s="4" t="s">
        <v>4450</v>
      </c>
      <c r="F2216" t="str">
        <f t="shared" si="34"/>
        <v>INSERT INTO TOKEN VALUES(2215,0,'Baumarkt','BAUPROFI',);</v>
      </c>
    </row>
    <row r="2217" spans="1:6">
      <c r="A2217">
        <v>2216</v>
      </c>
      <c r="B2217">
        <v>0</v>
      </c>
      <c r="C2217" s="5" t="s">
        <v>4451</v>
      </c>
      <c r="D2217" s="2"/>
      <c r="E2217" s="4" t="s">
        <v>4452</v>
      </c>
      <c r="F2217" t="str">
        <f t="shared" si="34"/>
        <v>INSERT INTO TOKEN VALUES(2216,0,'Baumarkt','BAUPROFI',);</v>
      </c>
    </row>
    <row r="2218" spans="1:6">
      <c r="A2218">
        <v>2217</v>
      </c>
      <c r="B2218">
        <v>0</v>
      </c>
      <c r="C2218" s="4" t="s">
        <v>4453</v>
      </c>
      <c r="D2218" s="2"/>
      <c r="E2218" s="4" t="s">
        <v>4454</v>
      </c>
      <c r="F2218" t="str">
        <f t="shared" si="34"/>
        <v>INSERT INTO TOKEN VALUES(2217,0,'Titel','BAURAT',);</v>
      </c>
    </row>
    <row r="2219" spans="1:6">
      <c r="A2219">
        <v>2218</v>
      </c>
      <c r="B2219">
        <v>0</v>
      </c>
      <c r="C2219" s="5" t="s">
        <v>4455</v>
      </c>
      <c r="D2219" s="2"/>
      <c r="E2219" s="4" t="s">
        <v>4456</v>
      </c>
      <c r="F2219" t="str">
        <f t="shared" si="34"/>
        <v>INSERT INTO TOKEN VALUES(2218,0,'Titel','BAURAT',);</v>
      </c>
    </row>
    <row r="2220" spans="1:6">
      <c r="A2220">
        <v>2219</v>
      </c>
      <c r="B2220">
        <v>0</v>
      </c>
      <c r="C2220" s="4" t="s">
        <v>4457</v>
      </c>
      <c r="D2220" s="4">
        <v>3</v>
      </c>
      <c r="E2220" s="4" t="s">
        <v>4458</v>
      </c>
      <c r="F2220" t="str">
        <f t="shared" si="34"/>
        <v>INSERT INTO TOKEN VALUES(2219,0,'67 C1','BAUREITH',3);</v>
      </c>
    </row>
    <row r="2221" spans="1:6">
      <c r="A2221">
        <v>2220</v>
      </c>
      <c r="B2221">
        <v>0</v>
      </c>
      <c r="C2221" s="4" t="s">
        <v>4459</v>
      </c>
      <c r="D2221" s="2"/>
      <c r="E2221" s="4" t="s">
        <v>4460</v>
      </c>
      <c r="F2221" t="str">
        <f t="shared" si="34"/>
        <v>INSERT INTO TOKEN VALUES(2220,0,'Beruf','BAUSCHLOSSER',);</v>
      </c>
    </row>
    <row r="2222" spans="1:6">
      <c r="A2222">
        <v>2221</v>
      </c>
      <c r="B2222">
        <v>0</v>
      </c>
      <c r="C2222" s="4" t="s">
        <v>4461</v>
      </c>
      <c r="D2222" s="2"/>
      <c r="E2222" s="4" t="s">
        <v>4462</v>
      </c>
      <c r="F2222" t="str">
        <f t="shared" si="34"/>
        <v>INSERT INTO TOKEN VALUES(2221,0,'Sparform','BAUSPAREN',);</v>
      </c>
    </row>
    <row r="2223" spans="1:6">
      <c r="A2223">
        <v>2222</v>
      </c>
      <c r="B2223">
        <v>0</v>
      </c>
      <c r="C2223" s="4" t="s">
        <v>4463</v>
      </c>
      <c r="D2223" s="2"/>
      <c r="E2223" s="4" t="s">
        <v>4464</v>
      </c>
      <c r="F2223" t="str">
        <f t="shared" si="34"/>
        <v>INSERT INTO TOKEN VALUES(2222,0,'Beruf','BAUTISCHLER',);</v>
      </c>
    </row>
    <row r="2224" spans="1:6">
      <c r="A2224">
        <v>2223</v>
      </c>
      <c r="B2224">
        <v>0</v>
      </c>
      <c r="C2224" s="4" t="s">
        <v>4465</v>
      </c>
      <c r="D2224" s="2"/>
      <c r="E2224" s="4" t="s">
        <v>4466</v>
      </c>
      <c r="F2224" t="str">
        <f t="shared" si="34"/>
        <v>INSERT INTO TOKEN VALUES(2223,0,'Bauwesen, abgek.','BAUW',);</v>
      </c>
    </row>
    <row r="2225" spans="1:6">
      <c r="A2225">
        <v>2224</v>
      </c>
      <c r="B2225">
        <v>0</v>
      </c>
      <c r="C2225" s="4" t="s">
        <v>4467</v>
      </c>
      <c r="D2225" s="2"/>
      <c r="E2225" s="4" t="s">
        <v>4468</v>
      </c>
      <c r="F2225" t="str">
        <f t="shared" si="34"/>
        <v>INSERT INTO TOKEN VALUES(2224,0,'Bank fr Arbeit und wirtschaft','BAWAG',);</v>
      </c>
    </row>
    <row r="2226" spans="1:6">
      <c r="A2226">
        <v>2225</v>
      </c>
      <c r="B2226">
        <v>0</v>
      </c>
      <c r="C2226" s="4" t="s">
        <v>4469</v>
      </c>
      <c r="D2226" s="2"/>
      <c r="E2226" s="4" t="s">
        <v>4470</v>
      </c>
      <c r="F2226" t="str">
        <f t="shared" si="34"/>
        <v>INSERT INTO TOKEN VALUES(2225,0,'Europäer','BAYER',);</v>
      </c>
    </row>
    <row r="2227" spans="1:6">
      <c r="A2227">
        <v>2226</v>
      </c>
      <c r="B2227">
        <v>0</v>
      </c>
      <c r="C2227" s="4" t="s">
        <v>4471</v>
      </c>
      <c r="D2227" s="4">
        <v>3</v>
      </c>
      <c r="E2227" s="4" t="s">
        <v>4472</v>
      </c>
      <c r="F2227" t="str">
        <f t="shared" si="34"/>
        <v>INSERT INTO TOKEN VALUES(2226,0,'89 D1','BAYERHAM',3);</v>
      </c>
    </row>
    <row r="2228" spans="1:6">
      <c r="A2228">
        <v>2227</v>
      </c>
      <c r="B2228">
        <v>0</v>
      </c>
      <c r="C2228" s="4" t="s">
        <v>4473</v>
      </c>
      <c r="D2228" s="2"/>
      <c r="E2228" s="4" t="s">
        <v>4474</v>
      </c>
      <c r="F2228" t="str">
        <f t="shared" si="34"/>
        <v>INSERT INTO TOKEN VALUES(2227,0,'deutsches Bundesland','BAYERN',);</v>
      </c>
    </row>
    <row r="2229" spans="1:6">
      <c r="A2229">
        <v>2228</v>
      </c>
      <c r="B2229">
        <v>0</v>
      </c>
      <c r="C2229" s="5" t="s">
        <v>4475</v>
      </c>
      <c r="D2229" s="2"/>
      <c r="E2229" s="4" t="s">
        <v>4476</v>
      </c>
      <c r="F2229" t="str">
        <f t="shared" si="34"/>
        <v>INSERT INTO TOKEN VALUES(2228,0,'deutsches Bundesland','BAYERN',);</v>
      </c>
    </row>
    <row r="2230" spans="1:6">
      <c r="A2230">
        <v>2229</v>
      </c>
      <c r="B2230">
        <v>0</v>
      </c>
      <c r="C2230" s="4" t="s">
        <v>4477</v>
      </c>
      <c r="D2230" s="4">
        <v>3</v>
      </c>
      <c r="E2230" s="4" t="s">
        <v>4478</v>
      </c>
      <c r="F2230" t="str">
        <f t="shared" si="34"/>
        <v>INSERT INTO TOKEN VALUES(2229,0,'131 D1','BAYRDORF',3);</v>
      </c>
    </row>
    <row r="2231" spans="1:6">
      <c r="A2231">
        <v>2230</v>
      </c>
      <c r="B2231">
        <v>0</v>
      </c>
      <c r="C2231" s="4" t="s">
        <v>4479</v>
      </c>
      <c r="D2231" s="2"/>
      <c r="E2231" s="4" t="s">
        <v>4480</v>
      </c>
      <c r="F2231" t="str">
        <f t="shared" si="34"/>
        <v>INSERT INTO TOKEN VALUES(2230,0,'Bundesamt fr Zivilluftfahrt','BAZ',);</v>
      </c>
    </row>
    <row r="2232" spans="1:6">
      <c r="A2232">
        <v>2231</v>
      </c>
      <c r="B2232">
        <v>0</v>
      </c>
      <c r="C2232" s="4" t="s">
        <v>4481</v>
      </c>
      <c r="D2232" s="2"/>
      <c r="E2232" s="4" t="s">
        <v>4482</v>
      </c>
      <c r="F2232" t="str">
        <f t="shared" si="34"/>
        <v>INSERT INTO TOKEN VALUES(2231,0,'orientalischer Markt','BAZAR',);</v>
      </c>
    </row>
    <row r="2233" spans="1:6">
      <c r="A2233">
        <v>2232</v>
      </c>
      <c r="B2233">
        <v>0</v>
      </c>
      <c r="C2233" s="4" t="s">
        <v>4483</v>
      </c>
      <c r="D2233" s="2"/>
      <c r="E2233" s="4" t="s">
        <v>4484</v>
      </c>
      <c r="F2233" t="str">
        <f t="shared" si="34"/>
        <v>INSERT INTO TOKEN VALUES(2232,0,'Tier','BAZILLE',);</v>
      </c>
    </row>
    <row r="2234" spans="1:6">
      <c r="A2234">
        <v>2233</v>
      </c>
      <c r="B2234">
        <v>0</v>
      </c>
      <c r="C2234" s="5" t="s">
        <v>4485</v>
      </c>
      <c r="D2234" s="2"/>
      <c r="E2234" s="4" t="s">
        <v>4486</v>
      </c>
      <c r="F2234" t="str">
        <f t="shared" si="34"/>
        <v>INSERT INTO TOKEN VALUES(2233,0,'Tier','BAZILLE',);</v>
      </c>
    </row>
    <row r="2235" spans="1:6">
      <c r="A2235">
        <v>2234</v>
      </c>
      <c r="B2235">
        <v>0</v>
      </c>
      <c r="C2235" s="4" t="s">
        <v>4487</v>
      </c>
      <c r="D2235" s="2"/>
      <c r="E2235" s="4" t="s">
        <v>4488</v>
      </c>
      <c r="F2235" t="str">
        <f t="shared" si="34"/>
        <v>INSERT INTO TOKEN VALUES(2234,0,'Bundesbus, abgek.','BB',);</v>
      </c>
    </row>
    <row r="2236" spans="1:6">
      <c r="A2236">
        <v>2235</v>
      </c>
      <c r="B2236">
        <v>0</v>
      </c>
      <c r="C2236" s="5" t="s">
        <v>4489</v>
      </c>
      <c r="D2236" s="2"/>
      <c r="E2236" s="4" t="s">
        <v>4490</v>
      </c>
      <c r="F2236" t="str">
        <f t="shared" si="34"/>
        <v>INSERT INTO TOKEN VALUES(2235,0,'Betriebsberater','BB',);</v>
      </c>
    </row>
    <row r="2237" spans="1:6">
      <c r="A2237">
        <v>2236</v>
      </c>
      <c r="B2237">
        <v>0</v>
      </c>
      <c r="C2237" s="5" t="s">
        <v>4491</v>
      </c>
      <c r="D2237" s="2"/>
      <c r="E2237" s="4" t="s">
        <v>4492</v>
      </c>
      <c r="F2237" t="str">
        <f t="shared" si="34"/>
        <v>INSERT INTO TOKEN VALUES(2236,0,'Bergbahn','BB',);</v>
      </c>
    </row>
    <row r="2238" spans="1:6">
      <c r="A2238">
        <v>2237</v>
      </c>
      <c r="B2238">
        <v>0</v>
      </c>
      <c r="C2238" s="5" t="s">
        <v>4493</v>
      </c>
      <c r="D2238" s="2"/>
      <c r="E2238" s="4" t="s">
        <v>4494</v>
      </c>
      <c r="F2238" t="str">
        <f t="shared" si="34"/>
        <v>INSERT INTO TOKEN VALUES(2237,0,'bergbau','BB',);</v>
      </c>
    </row>
    <row r="2239" spans="1:6">
      <c r="A2239">
        <v>2238</v>
      </c>
      <c r="B2239">
        <v>0</v>
      </c>
      <c r="C2239" s="5" t="s">
        <v>4495</v>
      </c>
      <c r="D2239" s="2"/>
      <c r="E2239" s="4" t="s">
        <v>4496</v>
      </c>
      <c r="F2239" t="str">
        <f t="shared" si="34"/>
        <v>INSERT INTO TOKEN VALUES(2238,0,'Bezriksblatt','BB',);</v>
      </c>
    </row>
    <row r="2240" spans="1:6">
      <c r="A2240">
        <v>2239</v>
      </c>
      <c r="B2240">
        <v>0</v>
      </c>
      <c r="C2240" s="5" t="s">
        <v>4497</v>
      </c>
      <c r="D2240" s="4">
        <v>3</v>
      </c>
      <c r="E2240" s="4" t="s">
        <v>4498</v>
      </c>
      <c r="F2240" t="str">
        <f t="shared" si="34"/>
        <v>INSERT INTO TOKEN VALUES(2239,0,'KFZ-Kennzeichen der österr. Bundesbahn','BB',3);</v>
      </c>
    </row>
    <row r="2241" spans="1:6">
      <c r="A2241">
        <v>2240</v>
      </c>
      <c r="B2241">
        <v>0</v>
      </c>
      <c r="C2241" s="5" t="s">
        <v>4499</v>
      </c>
      <c r="D2241" s="4">
        <v>3</v>
      </c>
      <c r="E2241" s="4" t="s">
        <v>4500</v>
      </c>
      <c r="F2241" t="str">
        <f t="shared" si="34"/>
        <v>INSERT INTO TOKEN VALUES(2240,0,'KFZ-Kennz. v. Böblingen (D)','BB',3);</v>
      </c>
    </row>
    <row r="2242" spans="1:6">
      <c r="A2242">
        <v>2241</v>
      </c>
      <c r="B2242">
        <v>0</v>
      </c>
      <c r="C2242" s="5" t="s">
        <v>4501</v>
      </c>
      <c r="D2242" s="2"/>
      <c r="E2242" s="4" t="s">
        <v>4502</v>
      </c>
      <c r="F2242" t="str">
        <f t="shared" si="34"/>
        <v>INSERT INTO TOKEN VALUES(2241,0,'Computer-Chat-Krzel fr:','BB',);</v>
      </c>
    </row>
    <row r="2243" spans="1:6">
      <c r="A2243">
        <v>2242</v>
      </c>
      <c r="B2243">
        <v>0</v>
      </c>
      <c r="C2243" s="4" t="s">
        <v>4503</v>
      </c>
      <c r="D2243" s="2"/>
      <c r="E2243" s="4" t="s">
        <v>4504</v>
      </c>
      <c r="F2243" t="str">
        <f t="shared" ref="F2243:F2306" si="35">CONCATENATE("INSERT INTO TOKEN VALUES(",A2243,",",B2243,",","'",E2243,"','",C2243,"',",D2243,");")</f>
        <v>INSERT INTO TOKEN VALUES(2242,0,'Bundesbahnangestellter','BBA',);</v>
      </c>
    </row>
    <row r="2244" spans="1:6">
      <c r="A2244">
        <v>2243</v>
      </c>
      <c r="B2244">
        <v>0</v>
      </c>
      <c r="C2244" s="4" t="s">
        <v>4505</v>
      </c>
      <c r="D2244" s="2"/>
      <c r="E2244" s="4" t="s">
        <v>4506</v>
      </c>
      <c r="F2244" t="str">
        <f t="shared" si="35"/>
        <v>INSERT INTO TOKEN VALUES(2243,0,'Brau-Beteiligungs-AG','BBAG',);</v>
      </c>
    </row>
    <row r="2245" spans="1:6">
      <c r="A2245">
        <v>2244</v>
      </c>
      <c r="B2245">
        <v>0</v>
      </c>
      <c r="C2245" s="4" t="s">
        <v>4507</v>
      </c>
      <c r="D2245" s="2"/>
      <c r="E2245" s="4" t="s">
        <v>4508</v>
      </c>
      <c r="F2245" t="str">
        <f t="shared" si="35"/>
        <v>INSERT INTO TOKEN VALUES(2244,0,'Computer-Chat-Krzel fr:','BBB',);</v>
      </c>
    </row>
    <row r="2246" spans="1:6">
      <c r="A2246">
        <v>2245</v>
      </c>
      <c r="B2246">
        <v>0</v>
      </c>
      <c r="C2246" s="4" t="s">
        <v>4509</v>
      </c>
      <c r="D2246" s="2"/>
      <c r="E2246" s="4" t="s">
        <v>4510</v>
      </c>
      <c r="F2246" t="str">
        <f t="shared" si="35"/>
        <v>INSERT INTO TOKEN VALUES(2245,0,'Britische Fernsehgesellschaft','BBC',);</v>
      </c>
    </row>
    <row r="2247" spans="1:6">
      <c r="A2247">
        <v>2246</v>
      </c>
      <c r="B2247">
        <v>0</v>
      </c>
      <c r="C2247" s="5" t="s">
        <v>4511</v>
      </c>
      <c r="D2247" s="2"/>
      <c r="E2247" s="4" t="s">
        <v>4512</v>
      </c>
      <c r="F2247" t="str">
        <f t="shared" si="35"/>
        <v>INSERT INTO TOKEN VALUES(2246,0,'brit. Fernsehanstalt','BBC',);</v>
      </c>
    </row>
    <row r="2248" spans="1:6">
      <c r="A2248">
        <v>2247</v>
      </c>
      <c r="B2248">
        <v>0</v>
      </c>
      <c r="C2248" s="5" t="s">
        <v>4513</v>
      </c>
      <c r="D2248" s="2"/>
      <c r="E2248" s="4" t="s">
        <v>4514</v>
      </c>
      <c r="F2248" t="str">
        <f t="shared" si="35"/>
        <v>INSERT INTO TOKEN VALUES(2247,0,'engl. TV-Sender','BBC',);</v>
      </c>
    </row>
    <row r="2249" spans="1:6">
      <c r="A2249">
        <v>2248</v>
      </c>
      <c r="B2249">
        <v>0</v>
      </c>
      <c r="C2249" s="5" t="s">
        <v>4515</v>
      </c>
      <c r="D2249" s="2"/>
      <c r="E2249" s="4" t="s">
        <v>4516</v>
      </c>
      <c r="F2249" t="str">
        <f t="shared" si="35"/>
        <v>INSERT INTO TOKEN VALUES(2248,0,'British Broacasting Corporation','BBC',);</v>
      </c>
    </row>
    <row r="2250" spans="1:6">
      <c r="A2250">
        <v>2249</v>
      </c>
      <c r="B2250">
        <v>0</v>
      </c>
      <c r="C2250" s="4" t="s">
        <v>4517</v>
      </c>
      <c r="D2250" s="4">
        <v>3</v>
      </c>
      <c r="E2250" s="4" t="s">
        <v>4518</v>
      </c>
      <c r="F2250" t="str">
        <f t="shared" si="35"/>
        <v>INSERT INTO TOKEN VALUES(2249,0,'Bodenbeschaffungsfond','BBF',3);</v>
      </c>
    </row>
    <row r="2251" spans="1:6">
      <c r="A2251">
        <v>2250</v>
      </c>
      <c r="B2251">
        <v>0</v>
      </c>
      <c r="C2251" s="4" t="s">
        <v>4519</v>
      </c>
      <c r="D2251" s="2"/>
      <c r="E2251" s="4" t="s">
        <v>4520</v>
      </c>
      <c r="F2251" t="str">
        <f t="shared" si="35"/>
        <v>INSERT INTO TOKEN VALUES(2250,0,'Betriebsberatung','BBG',);</v>
      </c>
    </row>
    <row r="2252" spans="1:6">
      <c r="A2252">
        <v>2251</v>
      </c>
      <c r="B2252">
        <v>0</v>
      </c>
      <c r="C2252" s="5" t="s">
        <v>4521</v>
      </c>
      <c r="D2252" s="4">
        <v>3</v>
      </c>
      <c r="E2252" s="4" t="s">
        <v>4522</v>
      </c>
      <c r="F2252" t="str">
        <f t="shared" si="35"/>
        <v>INSERT INTO TOKEN VALUES(2251,0,'KFZ-Kennz. v. Bernburg (D)','BBG',3);</v>
      </c>
    </row>
    <row r="2253" spans="1:6">
      <c r="A2253">
        <v>2252</v>
      </c>
      <c r="B2253">
        <v>0</v>
      </c>
      <c r="C2253" s="4" t="s">
        <v>4523</v>
      </c>
      <c r="D2253" s="2"/>
      <c r="E2253" s="4" t="s">
        <v>4524</v>
      </c>
      <c r="F2253" t="str">
        <f t="shared" si="35"/>
        <v>INSERT INTO TOKEN VALUES(2252,0,'Basketball-Liga','BBL',);</v>
      </c>
    </row>
    <row r="2254" spans="1:6">
      <c r="A2254">
        <v>2253</v>
      </c>
      <c r="B2254">
        <v>0</v>
      </c>
      <c r="C2254" s="4" t="s">
        <v>4525</v>
      </c>
      <c r="D2254" s="2"/>
      <c r="E2254" s="4" t="s">
        <v>4526</v>
      </c>
      <c r="F2254" t="str">
        <f t="shared" si="35"/>
        <v>INSERT INTO TOKEN VALUES(2253,0,'Betriebsbahn','BBN',);</v>
      </c>
    </row>
    <row r="2255" spans="1:6">
      <c r="A2255">
        <v>2254</v>
      </c>
      <c r="B2255">
        <v>0</v>
      </c>
      <c r="C2255" s="4" t="s">
        <v>4527</v>
      </c>
      <c r="D2255" s="2"/>
      <c r="E2255" s="4" t="s">
        <v>4528</v>
      </c>
      <c r="F2255" t="str">
        <f t="shared" si="35"/>
        <v>INSERT INTO TOKEN VALUES(2254,0,'Brenner-Basistunnel','BBT',);</v>
      </c>
    </row>
    <row r="2256" spans="1:6">
      <c r="A2256">
        <v>2255</v>
      </c>
      <c r="B2256">
        <v>0</v>
      </c>
      <c r="C2256" s="4" t="s">
        <v>4529</v>
      </c>
      <c r="D2256" s="2"/>
      <c r="E2256" s="4" t="s">
        <v>4530</v>
      </c>
      <c r="F2256" t="str">
        <f t="shared" si="35"/>
        <v>INSERT INTO TOKEN VALUES(2255,0,'Bleiberger Bergwerksunsion','BBU',);</v>
      </c>
    </row>
    <row r="2257" spans="1:6">
      <c r="A2257">
        <v>2256</v>
      </c>
      <c r="B2257">
        <v>0</v>
      </c>
      <c r="C2257" s="4" t="s">
        <v>4531</v>
      </c>
      <c r="D2257" s="2"/>
      <c r="E2257" s="4" t="s">
        <v>4532</v>
      </c>
      <c r="F2257" t="str">
        <f t="shared" si="35"/>
        <v>INSERT INTO TOKEN VALUES(2256,0,'Boxclub','BC',);</v>
      </c>
    </row>
    <row r="2258" spans="1:6">
      <c r="A2258">
        <v>2257</v>
      </c>
      <c r="B2258">
        <v>0</v>
      </c>
      <c r="C2258" s="5" t="s">
        <v>4533</v>
      </c>
      <c r="D2258" s="4">
        <v>3</v>
      </c>
      <c r="E2258" s="4" t="s">
        <v>4534</v>
      </c>
      <c r="F2258" t="str">
        <f t="shared" si="35"/>
        <v>INSERT INTO TOKEN VALUES(2257,0,'KFZ-Kennz. v. Biberach (D)','BC',3);</v>
      </c>
    </row>
    <row r="2259" spans="1:6">
      <c r="A2259">
        <v>2258</v>
      </c>
      <c r="B2259">
        <v>0</v>
      </c>
      <c r="C2259" s="4" t="s">
        <v>4535</v>
      </c>
      <c r="D2259" s="2"/>
      <c r="E2259" s="4" t="s">
        <v>63873</v>
      </c>
      <c r="F2259" t="str">
        <f t="shared" si="35"/>
        <v>INSERT INTO TOKEN VALUES(2258,0,'britische ´Skandalbank´','BCCI',);</v>
      </c>
    </row>
    <row r="2260" spans="1:6">
      <c r="A2260">
        <v>2259</v>
      </c>
      <c r="B2260">
        <v>0</v>
      </c>
      <c r="C2260" s="4" t="s">
        <v>4536</v>
      </c>
      <c r="D2260" s="4">
        <v>3</v>
      </c>
      <c r="E2260" s="4" t="s">
        <v>4537</v>
      </c>
      <c r="F2260" t="str">
        <f t="shared" si="35"/>
        <v>INSERT INTO TOKEN VALUES(2259,0,'altes KFZ-Kennz. v. Buchen (D)','BCH',3);</v>
      </c>
    </row>
    <row r="2261" spans="1:6">
      <c r="A2261">
        <v>2260</v>
      </c>
      <c r="B2261">
        <v>0</v>
      </c>
      <c r="C2261" s="4" t="s">
        <v>4538</v>
      </c>
      <c r="D2261" s="2"/>
      <c r="E2261" s="4" t="s">
        <v>4539</v>
      </c>
      <c r="F2261" t="str">
        <f t="shared" si="35"/>
        <v>INSERT INTO TOKEN VALUES(2260,0,'Band','BD',);</v>
      </c>
    </row>
    <row r="2262" spans="1:6">
      <c r="A2262">
        <v>2261</v>
      </c>
      <c r="B2262">
        <v>0</v>
      </c>
      <c r="C2262" s="5" t="s">
        <v>4540</v>
      </c>
      <c r="D2262" s="4">
        <v>3</v>
      </c>
      <c r="E2262" s="4" t="s">
        <v>4541</v>
      </c>
      <c r="F2262" t="str">
        <f t="shared" si="35"/>
        <v>INSERT INTO TOKEN VALUES(2261,0,'KFZ-Kennzeichen der Bundesbusse','BD',3);</v>
      </c>
    </row>
    <row r="2263" spans="1:6">
      <c r="A2263">
        <v>2262</v>
      </c>
      <c r="B2263">
        <v>0</v>
      </c>
      <c r="C2263" s="5" t="s">
        <v>4542</v>
      </c>
      <c r="D2263" s="2"/>
      <c r="E2263" s="4" t="s">
        <v>4543</v>
      </c>
      <c r="F2263" t="str">
        <f t="shared" si="35"/>
        <v>INSERT INTO TOKEN VALUES(2262,0,'Computer-Chat-Krzel fr:','BD',);</v>
      </c>
    </row>
    <row r="2264" spans="1:6">
      <c r="A2264">
        <v>2263</v>
      </c>
      <c r="B2264">
        <v>0</v>
      </c>
      <c r="C2264" s="4" t="s">
        <v>4544</v>
      </c>
      <c r="D2264" s="2"/>
      <c r="E2264" s="4" t="s">
        <v>4545</v>
      </c>
      <c r="F2264" t="str">
        <f t="shared" si="35"/>
        <v>INSERT INTO TOKEN VALUES(2263,0,'Bund deutscher Architekten','BDA',);</v>
      </c>
    </row>
    <row r="2265" spans="1:6">
      <c r="A2265">
        <v>2264</v>
      </c>
      <c r="B2265">
        <v>0</v>
      </c>
      <c r="C2265" s="4" t="s">
        <v>4546</v>
      </c>
      <c r="D2265" s="2"/>
      <c r="E2265" s="4" t="s">
        <v>4547</v>
      </c>
      <c r="F2265" t="str">
        <f t="shared" si="35"/>
        <v>INSERT INTO TOKEN VALUES(2264,0,'Bundesamt','BDAMT',);</v>
      </c>
    </row>
    <row r="2266" spans="1:6">
      <c r="A2266">
        <v>2265</v>
      </c>
      <c r="B2266">
        <v>0</v>
      </c>
      <c r="C2266" s="4" t="s">
        <v>4548</v>
      </c>
      <c r="D2266" s="2"/>
      <c r="E2266" s="4" t="s">
        <v>4549</v>
      </c>
      <c r="F2266" t="str">
        <f t="shared" si="35"/>
        <v>INSERT INTO TOKEN VALUES(2265,0,'Bank deutscher Länder','BDL',);</v>
      </c>
    </row>
    <row r="2267" spans="1:6">
      <c r="A2267">
        <v>2266</v>
      </c>
      <c r="B2267">
        <v>0</v>
      </c>
      <c r="C2267" s="4" t="s">
        <v>4550</v>
      </c>
      <c r="D2267" s="2"/>
      <c r="E2267" s="4" t="s">
        <v>4551</v>
      </c>
      <c r="F2267" t="str">
        <f t="shared" si="35"/>
        <v>INSERT INTO TOKEN VALUES(2266,0,'Computer-Chat-Krzel fr:','BDPEW',);</v>
      </c>
    </row>
    <row r="2268" spans="1:6">
      <c r="A2268">
        <v>2267</v>
      </c>
      <c r="B2268">
        <v>0</v>
      </c>
      <c r="C2268" s="4" t="s">
        <v>4552</v>
      </c>
      <c r="D2268" s="2"/>
      <c r="E2268" s="4" t="s">
        <v>4553</v>
      </c>
      <c r="F2268" t="str">
        <f t="shared" si="35"/>
        <v>INSERT INTO TOKEN VALUES(2267,0,'Beamtendienstrechtsgesetz','BDRG',);</v>
      </c>
    </row>
    <row r="2269" spans="1:6">
      <c r="A2269">
        <v>2268</v>
      </c>
      <c r="B2269">
        <v>0</v>
      </c>
      <c r="C2269" s="4" t="s">
        <v>4554</v>
      </c>
      <c r="D2269" s="4">
        <v>3</v>
      </c>
      <c r="E2269" s="4" t="s">
        <v>4555</v>
      </c>
      <c r="F2269" t="str">
        <f t="shared" si="35"/>
        <v>INSERT INTO TOKEN VALUES(2268,0,'KFZ-Kennzeichen von Barbados','BDS',3);</v>
      </c>
    </row>
    <row r="2270" spans="1:6">
      <c r="A2270">
        <v>2269</v>
      </c>
      <c r="B2270">
        <v>0</v>
      </c>
      <c r="C2270" s="4" t="s">
        <v>4556</v>
      </c>
      <c r="D2270" s="2"/>
      <c r="E2270" s="4" t="s">
        <v>4557</v>
      </c>
      <c r="F2270" t="str">
        <f t="shared" si="35"/>
        <v>INSERT INTO TOKEN VALUES(2269,0,'Buchungsdatum','BDT',);</v>
      </c>
    </row>
    <row r="2271" spans="1:6">
      <c r="A2271">
        <v>2270</v>
      </c>
      <c r="B2271">
        <v>0</v>
      </c>
      <c r="C2271" s="4" t="s">
        <v>4558</v>
      </c>
      <c r="D2271" s="2"/>
      <c r="E2271" s="4" t="s">
        <v>4559</v>
      </c>
      <c r="F2271" t="str">
        <f t="shared" si="35"/>
        <v>INSERT INTO TOKEN VALUES(2270,0,'chem. Zeichen von Berrylium','BE',);</v>
      </c>
    </row>
    <row r="2272" spans="1:6">
      <c r="A2272">
        <v>2271</v>
      </c>
      <c r="B2272">
        <v>0</v>
      </c>
      <c r="C2272" s="5" t="s">
        <v>4560</v>
      </c>
      <c r="D2272" s="2"/>
      <c r="E2272" s="4" t="s">
        <v>4561</v>
      </c>
      <c r="F2272" t="str">
        <f t="shared" si="35"/>
        <v>INSERT INTO TOKEN VALUES(2271,0,'Musiknote','BE',);</v>
      </c>
    </row>
    <row r="2273" spans="1:6">
      <c r="A2273">
        <v>2272</v>
      </c>
      <c r="B2273">
        <v>0</v>
      </c>
      <c r="C2273" s="5" t="s">
        <v>4562</v>
      </c>
      <c r="D2273" s="4">
        <v>3</v>
      </c>
      <c r="E2273" s="4" t="s">
        <v>4563</v>
      </c>
      <c r="F2273" t="str">
        <f t="shared" si="35"/>
        <v>INSERT INTO TOKEN VALUES(2272,0,'altes KFZ-Kennz. v. Beckum (D)','BE',3);</v>
      </c>
    </row>
    <row r="2274" spans="1:6">
      <c r="A2274">
        <v>2273</v>
      </c>
      <c r="B2274">
        <v>0</v>
      </c>
      <c r="C2274" s="5" t="s">
        <v>4564</v>
      </c>
      <c r="D2274" s="2"/>
      <c r="E2274" s="4" t="s">
        <v>4565</v>
      </c>
      <c r="F2274" t="str">
        <f t="shared" si="35"/>
        <v>INSERT INTO TOKEN VALUES(2273,0,'Finanzkrzel fr','BE',);</v>
      </c>
    </row>
    <row r="2275" spans="1:6">
      <c r="A2275">
        <v>2274</v>
      </c>
      <c r="B2275">
        <v>0</v>
      </c>
      <c r="C2275" s="5" t="s">
        <v>4566</v>
      </c>
      <c r="D2275" s="2"/>
      <c r="E2275" s="4" t="s">
        <v>4567</v>
      </c>
      <c r="F2275" t="str">
        <f t="shared" si="35"/>
        <v>INSERT INTO TOKEN VALUES(2274,0,'Betriebseinnahme','BE',);</v>
      </c>
    </row>
    <row r="2276" spans="1:6">
      <c r="A2276">
        <v>2275</v>
      </c>
      <c r="B2276">
        <v>0</v>
      </c>
      <c r="C2276" s="4" t="s">
        <v>4568</v>
      </c>
      <c r="D2276" s="2"/>
      <c r="E2276" s="4" t="s">
        <v>4569</v>
      </c>
      <c r="F2276" t="str">
        <f t="shared" si="35"/>
        <v>INSERT INTO TOKEN VALUES(2275,0,'Bundeserzeihungsanstalt','BEA',);</v>
      </c>
    </row>
    <row r="2277" spans="1:6">
      <c r="A2277">
        <v>2276</v>
      </c>
      <c r="B2277">
        <v>0</v>
      </c>
      <c r="C2277" s="5" t="s">
        <v>4570</v>
      </c>
      <c r="D2277" s="2"/>
      <c r="E2277" s="4" t="s">
        <v>4571</v>
      </c>
      <c r="F2277" t="str">
        <f t="shared" si="35"/>
        <v>INSERT INTO TOKEN VALUES(2276,0,'Bundeserziehungsanstalt','BEA',);</v>
      </c>
    </row>
    <row r="2278" spans="1:6">
      <c r="A2278">
        <v>2277</v>
      </c>
      <c r="B2278">
        <v>0</v>
      </c>
      <c r="C2278" s="4" t="s">
        <v>4572</v>
      </c>
      <c r="D2278" s="2"/>
      <c r="E2278" s="4" t="s">
        <v>4573</v>
      </c>
      <c r="F2278" t="str">
        <f t="shared" si="35"/>
        <v>INSERT INTO TOKEN VALUES(2277,0,'Brokrat','BEAMTER',);</v>
      </c>
    </row>
    <row r="2279" spans="1:6">
      <c r="A2279">
        <v>2278</v>
      </c>
      <c r="B2279">
        <v>0</v>
      </c>
      <c r="C2279" s="4" t="s">
        <v>4574</v>
      </c>
      <c r="D2279" s="2"/>
      <c r="E2279" s="4" t="s">
        <v>4575</v>
      </c>
      <c r="F2279" t="str">
        <f t="shared" si="35"/>
        <v>INSERT INTO TOKEN VALUES(2278,0,'männl. Vorname','BEAT',);</v>
      </c>
    </row>
    <row r="2280" spans="1:6">
      <c r="A2280">
        <v>2279</v>
      </c>
      <c r="B2280">
        <v>0</v>
      </c>
      <c r="C2280" s="4" t="s">
        <v>4576</v>
      </c>
      <c r="D2280" s="2"/>
      <c r="E2280" s="4" t="s">
        <v>4577</v>
      </c>
      <c r="F2280" t="str">
        <f t="shared" si="35"/>
        <v>INSERT INTO TOKEN VALUES(2279,0,'weibl. lat. Vorname','BEATA',);</v>
      </c>
    </row>
    <row r="2281" spans="1:6">
      <c r="A2281">
        <v>2280</v>
      </c>
      <c r="B2281">
        <v>0</v>
      </c>
      <c r="C2281" s="4" t="s">
        <v>4578</v>
      </c>
      <c r="D2281" s="2"/>
      <c r="E2281" s="4" t="s">
        <v>4579</v>
      </c>
      <c r="F2281" t="str">
        <f t="shared" si="35"/>
        <v>INSERT INTO TOKEN VALUES(2280,0,'weibl. Vorname','BEATE',);</v>
      </c>
    </row>
    <row r="2282" spans="1:6">
      <c r="A2282">
        <v>2281</v>
      </c>
      <c r="B2282">
        <v>0</v>
      </c>
      <c r="C2282" s="4" t="s">
        <v>4580</v>
      </c>
      <c r="D2282" s="2"/>
      <c r="E2282" s="4" t="s">
        <v>4581</v>
      </c>
      <c r="F2282" t="str">
        <f t="shared" si="35"/>
        <v>INSERT INTO TOKEN VALUES(2281,0,'weibl. Vorname','BEATRICE',);</v>
      </c>
    </row>
    <row r="2283" spans="1:6">
      <c r="A2283">
        <v>2282</v>
      </c>
      <c r="B2283">
        <v>0</v>
      </c>
      <c r="C2283" s="5" t="s">
        <v>4582</v>
      </c>
      <c r="D2283" s="2"/>
      <c r="E2283" s="4" t="s">
        <v>4583</v>
      </c>
      <c r="F2283" t="str">
        <f t="shared" si="35"/>
        <v>INSERT INTO TOKEN VALUES(2282,0,'weibl. Vorname','BEATRICE',);</v>
      </c>
    </row>
    <row r="2284" spans="1:6">
      <c r="A2284">
        <v>2283</v>
      </c>
      <c r="B2284">
        <v>0</v>
      </c>
      <c r="C2284" s="4" t="s">
        <v>4584</v>
      </c>
      <c r="D2284" s="2"/>
      <c r="E2284" s="4" t="s">
        <v>4585</v>
      </c>
      <c r="F2284" t="str">
        <f t="shared" si="35"/>
        <v>INSERT INTO TOKEN VALUES(2283,0,'weibl. Vorname','BEATRIX',);</v>
      </c>
    </row>
    <row r="2285" spans="1:6">
      <c r="A2285">
        <v>2284</v>
      </c>
      <c r="B2285">
        <v>0</v>
      </c>
      <c r="C2285" s="5" t="s">
        <v>4586</v>
      </c>
      <c r="D2285" s="2"/>
      <c r="E2285" s="4" t="s">
        <v>4587</v>
      </c>
      <c r="F2285" t="str">
        <f t="shared" si="35"/>
        <v>INSERT INTO TOKEN VALUES(2284,0,'weibl. Vorname','BEATRIX',);</v>
      </c>
    </row>
    <row r="2286" spans="1:6">
      <c r="A2286">
        <v>2285</v>
      </c>
      <c r="B2286">
        <v>0</v>
      </c>
      <c r="C2286" s="5" t="s">
        <v>4588</v>
      </c>
      <c r="D2286" s="2"/>
      <c r="E2286" s="4" t="s">
        <v>4589</v>
      </c>
      <c r="F2286" t="str">
        <f t="shared" si="35"/>
        <v>INSERT INTO TOKEN VALUES(2285,0,'weibl. Vorname','BEATRIX',);</v>
      </c>
    </row>
    <row r="2287" spans="1:6">
      <c r="A2287">
        <v>2286</v>
      </c>
      <c r="B2287">
        <v>0</v>
      </c>
      <c r="C2287" s="5" t="s">
        <v>4590</v>
      </c>
      <c r="D2287" s="2"/>
      <c r="E2287" s="4" t="s">
        <v>4591</v>
      </c>
      <c r="F2287" t="str">
        <f t="shared" si="35"/>
        <v>INSERT INTO TOKEN VALUES(2286,0,'weibl. Vorname','BEATRIX',);</v>
      </c>
    </row>
    <row r="2288" spans="1:6">
      <c r="A2288">
        <v>2287</v>
      </c>
      <c r="B2288">
        <v>0</v>
      </c>
      <c r="C2288" s="4" t="s">
        <v>4592</v>
      </c>
      <c r="D2288" s="2"/>
      <c r="E2288" s="4" t="s">
        <v>4593</v>
      </c>
      <c r="F2288" t="str">
        <f t="shared" si="35"/>
        <v>INSERT INTO TOKEN VALUES(2287,0,'männl. Vorname','BEATUS',);</v>
      </c>
    </row>
    <row r="2289" spans="1:6">
      <c r="A2289">
        <v>2288</v>
      </c>
      <c r="B2289">
        <v>0</v>
      </c>
      <c r="C2289" s="5" t="s">
        <v>4594</v>
      </c>
      <c r="D2289" s="2"/>
      <c r="E2289" s="4" t="s">
        <v>4595</v>
      </c>
      <c r="F2289" t="str">
        <f t="shared" si="35"/>
        <v>INSERT INTO TOKEN VALUES(2288,0,'männl. Vorname','BEATUS',);</v>
      </c>
    </row>
    <row r="2290" spans="1:6">
      <c r="A2290">
        <v>2289</v>
      </c>
      <c r="B2290">
        <v>0</v>
      </c>
      <c r="C2290" s="4" t="s">
        <v>4596</v>
      </c>
      <c r="D2290" s="2"/>
      <c r="E2290" s="4" t="s">
        <v>4597</v>
      </c>
      <c r="F2290" t="str">
        <f t="shared" si="35"/>
        <v>INSERT INTO TOKEN VALUES(2289,0,'Schönheit','BEAUTY',);</v>
      </c>
    </row>
    <row r="2291" spans="1:6">
      <c r="A2291">
        <v>2290</v>
      </c>
      <c r="B2291">
        <v>0</v>
      </c>
      <c r="C2291" s="4" t="s">
        <v>4598</v>
      </c>
      <c r="D2291" s="4">
        <v>3</v>
      </c>
      <c r="E2291" s="4" t="s">
        <v>4599</v>
      </c>
      <c r="F2291" t="str">
        <f t="shared" si="35"/>
        <v>INSERT INTO TOKEN VALUES(2290,0,'Vbm. von Langenegg','BECHTER',3);</v>
      </c>
    </row>
    <row r="2292" spans="1:6">
      <c r="A2292">
        <v>2291</v>
      </c>
      <c r="B2292">
        <v>0</v>
      </c>
      <c r="C2292" s="4" t="s">
        <v>4600</v>
      </c>
      <c r="D2292" s="2"/>
      <c r="E2292" s="4" t="s">
        <v>4601</v>
      </c>
      <c r="F2292" t="str">
        <f t="shared" si="35"/>
        <v>INSERT INTO TOKEN VALUES(2291,0,'Musikinstrument','BECKEN',);</v>
      </c>
    </row>
    <row r="2293" spans="1:6">
      <c r="A2293">
        <v>2292</v>
      </c>
      <c r="B2293">
        <v>0</v>
      </c>
      <c r="C2293" s="4" t="s">
        <v>4602</v>
      </c>
      <c r="D2293" s="4">
        <v>3</v>
      </c>
      <c r="E2293" s="4" t="s">
        <v>4603</v>
      </c>
      <c r="F2293" t="str">
        <f t="shared" si="35"/>
        <v>INSERT INTO TOKEN VALUES(2292,0,'Wahlkitzbheler','BECKENBAUER',3);</v>
      </c>
    </row>
    <row r="2294" spans="1:6">
      <c r="A2294">
        <v>2293</v>
      </c>
      <c r="B2294">
        <v>0</v>
      </c>
      <c r="C2294" s="4" t="s">
        <v>4604</v>
      </c>
      <c r="D2294" s="4">
        <v>3</v>
      </c>
      <c r="E2294" s="4" t="s">
        <v>4605</v>
      </c>
      <c r="F2294" t="str">
        <f t="shared" si="35"/>
        <v>INSERT INTO TOKEN VALUES(2293,0,'76 A-B3','BECKENBERG',3);</v>
      </c>
    </row>
    <row r="2295" spans="1:6">
      <c r="A2295">
        <v>2294</v>
      </c>
      <c r="B2295">
        <v>0</v>
      </c>
      <c r="C2295" s="4" t="s">
        <v>4606</v>
      </c>
      <c r="D2295" s="2"/>
      <c r="E2295" s="4" t="s">
        <v>4607</v>
      </c>
      <c r="F2295" t="str">
        <f t="shared" si="35"/>
        <v>INSERT INTO TOKEN VALUES(2294,0,'deutscher Tennisspieler','BECKER',);</v>
      </c>
    </row>
    <row r="2296" spans="1:6">
      <c r="A2296">
        <v>2295</v>
      </c>
      <c r="B2296">
        <v>0</v>
      </c>
      <c r="C2296" s="4" t="s">
        <v>4608</v>
      </c>
      <c r="D2296" s="4">
        <v>3</v>
      </c>
      <c r="E2296" s="4" t="s">
        <v>4609</v>
      </c>
      <c r="F2296" t="str">
        <f t="shared" si="35"/>
        <v>INSERT INTO TOKEN VALUES(2295,0,'KFZ-Kennz. v. Brand-Erbisdorf (D)','BED',3);</v>
      </c>
    </row>
    <row r="2297" spans="1:6">
      <c r="A2297">
        <v>2296</v>
      </c>
      <c r="B2297">
        <v>0</v>
      </c>
      <c r="C2297" s="5" t="s">
        <v>4610</v>
      </c>
      <c r="D2297" s="2"/>
      <c r="E2297" s="4" t="s">
        <v>4611</v>
      </c>
      <c r="F2297" t="str">
        <f t="shared" si="35"/>
        <v>INSERT INTO TOKEN VALUES(2296,0,'Bedeutung, abgek.','BED',);</v>
      </c>
    </row>
    <row r="2298" spans="1:6">
      <c r="A2298">
        <v>2297</v>
      </c>
      <c r="B2298">
        <v>0</v>
      </c>
      <c r="C2298" s="4" t="s">
        <v>4612</v>
      </c>
      <c r="D2298" s="2"/>
      <c r="E2298" s="4" t="s">
        <v>4613</v>
      </c>
      <c r="F2298" t="str">
        <f t="shared" si="35"/>
        <v>INSERT INTO TOKEN VALUES(2297,0,'Abfertigung','BEDIENUNG',);</v>
      </c>
    </row>
    <row r="2299" spans="1:6">
      <c r="A2299">
        <v>2298</v>
      </c>
      <c r="B2299">
        <v>0</v>
      </c>
      <c r="C2299" s="5" t="s">
        <v>4614</v>
      </c>
      <c r="D2299" s="2"/>
      <c r="E2299" s="4" t="s">
        <v>4615</v>
      </c>
      <c r="F2299" t="str">
        <f t="shared" si="35"/>
        <v>INSERT INTO TOKEN VALUES(2298,0,'Beruf','BEDIENUNG',);</v>
      </c>
    </row>
    <row r="2300" spans="1:6">
      <c r="A2300">
        <v>2299</v>
      </c>
      <c r="B2300">
        <v>0</v>
      </c>
      <c r="C2300" s="4" t="s">
        <v>4616</v>
      </c>
      <c r="D2300" s="2"/>
      <c r="E2300" s="4" t="s">
        <v>4617</v>
      </c>
      <c r="F2300" t="str">
        <f t="shared" si="35"/>
        <v>INSERT INTO TOKEN VALUES(2299,0,'durchaus, gänzlich, restlos','BEDINGUNGSLOS',);</v>
      </c>
    </row>
    <row r="2301" spans="1:6">
      <c r="A2301">
        <v>2300</v>
      </c>
      <c r="B2301">
        <v>0</v>
      </c>
      <c r="C2301" s="4" t="s">
        <v>4618</v>
      </c>
      <c r="D2301" s="2"/>
      <c r="E2301" s="4" t="s">
        <v>4619</v>
      </c>
      <c r="F2301" t="str">
        <f t="shared" si="35"/>
        <v>INSERT INTO TOKEN VALUES(2300,0,'arab. Nomade','BEDUINE',);</v>
      </c>
    </row>
    <row r="2302" spans="1:6">
      <c r="A2302">
        <v>2301</v>
      </c>
      <c r="B2302">
        <v>0</v>
      </c>
      <c r="C2302" s="4" t="s">
        <v>4620</v>
      </c>
      <c r="D2302" s="2"/>
      <c r="E2302" s="4" t="s">
        <v>4621</v>
      </c>
      <c r="F2302" t="str">
        <f t="shared" si="35"/>
        <v>INSERT INTO TOKEN VALUES(2301,0,'beschleunigen','BEEILEN',);</v>
      </c>
    </row>
    <row r="2303" spans="1:6">
      <c r="A2303">
        <v>2302</v>
      </c>
      <c r="B2303">
        <v>0</v>
      </c>
      <c r="C2303" s="4" t="s">
        <v>4622</v>
      </c>
      <c r="D2303" s="2"/>
      <c r="E2303" s="4" t="s">
        <v>4623</v>
      </c>
      <c r="F2303" t="str">
        <f t="shared" si="35"/>
        <v>INSERT INTO TOKEN VALUES(2302,0,'fertig, aus','BEENDET',);</v>
      </c>
    </row>
    <row r="2304" spans="1:6">
      <c r="A2304">
        <v>2303</v>
      </c>
      <c r="B2304">
        <v>0</v>
      </c>
      <c r="C2304" s="4" t="s">
        <v>4624</v>
      </c>
      <c r="D2304" s="2"/>
      <c r="E2304" s="4" t="s">
        <v>4625</v>
      </c>
      <c r="F2304" t="str">
        <f t="shared" si="35"/>
        <v>INSERT INTO TOKEN VALUES(2303,0,'Nachlaß empfangen','BEERBEN',);</v>
      </c>
    </row>
    <row r="2305" spans="1:6">
      <c r="A2305">
        <v>2304</v>
      </c>
      <c r="B2305">
        <v>0</v>
      </c>
      <c r="C2305" s="4" t="s">
        <v>4626</v>
      </c>
      <c r="D2305" s="2"/>
      <c r="E2305" s="4" t="s">
        <v>4627</v>
      </c>
      <c r="F2305" t="str">
        <f t="shared" si="35"/>
        <v>INSERT INTO TOKEN VALUES(2304,0,'abgteilte Gartenfläche','BEET',);</v>
      </c>
    </row>
    <row r="2306" spans="1:6">
      <c r="A2306">
        <v>2305</v>
      </c>
      <c r="B2306">
        <v>0</v>
      </c>
      <c r="C2306" s="4" t="s">
        <v>4628</v>
      </c>
      <c r="D2306" s="2"/>
      <c r="E2306" s="4" t="s">
        <v>4629</v>
      </c>
      <c r="F2306" t="str">
        <f t="shared" si="35"/>
        <v>INSERT INTO TOKEN VALUES(2305,0,'deutscher Komponist','BEETHOVEN',);</v>
      </c>
    </row>
    <row r="2307" spans="1:6">
      <c r="A2307">
        <v>2306</v>
      </c>
      <c r="B2307">
        <v>0</v>
      </c>
      <c r="C2307" s="4" t="s">
        <v>4630</v>
      </c>
      <c r="D2307" s="2"/>
      <c r="E2307" s="4" t="s">
        <v>4631</v>
      </c>
      <c r="F2307" t="str">
        <f t="shared" ref="F2307:F2370" si="36">CONCATENATE("INSERT INTO TOKEN VALUES(",A2307,",",B2307,",","'",E2307,"','",C2307,"',",D2307,");")</f>
        <v>INSERT INTO TOKEN VALUES(2306,0,'Befund','BEF',);</v>
      </c>
    </row>
    <row r="2308" spans="1:6">
      <c r="A2308">
        <v>2307</v>
      </c>
      <c r="B2308">
        <v>0</v>
      </c>
      <c r="C2308" s="4" t="s">
        <v>4632</v>
      </c>
      <c r="D2308" s="2"/>
      <c r="E2308" s="4" t="s">
        <v>4633</v>
      </c>
      <c r="F2308" t="str">
        <f t="shared" si="36"/>
        <v>INSERT INTO TOKEN VALUES(2307,0,'kompetent, fachkundig','BEFUGT',);</v>
      </c>
    </row>
    <row r="2309" spans="1:6">
      <c r="A2309">
        <v>2308</v>
      </c>
      <c r="B2309">
        <v>0</v>
      </c>
      <c r="C2309" s="4" t="s">
        <v>4634</v>
      </c>
      <c r="D2309" s="4">
        <v>3</v>
      </c>
      <c r="E2309" s="4" t="s">
        <v>4635</v>
      </c>
      <c r="F2309" t="str">
        <f t="shared" si="36"/>
        <v>INSERT INTO TOKEN VALUES(2308,0,'131 D1','BEGOERIACH',3);</v>
      </c>
    </row>
    <row r="2310" spans="1:6">
      <c r="A2310">
        <v>2309</v>
      </c>
      <c r="B2310">
        <v>0</v>
      </c>
      <c r="C2310" s="4" t="s">
        <v>4636</v>
      </c>
      <c r="D2310" s="2"/>
      <c r="E2310" s="4" t="s">
        <v>4637</v>
      </c>
      <c r="F2310" t="str">
        <f t="shared" si="36"/>
        <v>INSERT INTO TOKEN VALUES(2309,0,'ind. Frstinnentitel','BEGUM',);</v>
      </c>
    </row>
    <row r="2311" spans="1:6">
      <c r="A2311">
        <v>2310</v>
      </c>
      <c r="B2311">
        <v>0</v>
      </c>
      <c r="C2311" s="4" t="s">
        <v>4638</v>
      </c>
      <c r="D2311" s="4">
        <v>3</v>
      </c>
      <c r="E2311" s="4" t="s">
        <v>4639</v>
      </c>
      <c r="F2311" t="str">
        <f t="shared" si="36"/>
        <v>INSERT INTO TOKEN VALUES(2310,0,'80 A3','BEHAMBERG',3);</v>
      </c>
    </row>
    <row r="2312" spans="1:6">
      <c r="A2312">
        <v>2311</v>
      </c>
      <c r="B2312">
        <v>0</v>
      </c>
      <c r="C2312" s="4" t="s">
        <v>4640</v>
      </c>
      <c r="D2312" s="4">
        <v>3</v>
      </c>
      <c r="E2312" s="4" t="s">
        <v>4641</v>
      </c>
      <c r="F2312" t="str">
        <f t="shared" si="36"/>
        <v>INSERT INTO TOKEN VALUES(2311,0,'altes KFZ-Kennz. v. Beilngries (D)','BEI',3);</v>
      </c>
    </row>
    <row r="2313" spans="1:6">
      <c r="A2313">
        <v>2312</v>
      </c>
      <c r="B2313">
        <v>0</v>
      </c>
      <c r="C2313" s="4" t="s">
        <v>4642</v>
      </c>
      <c r="D2313" s="2"/>
      <c r="E2313" s="4" t="s">
        <v>4643</v>
      </c>
      <c r="F2313" t="str">
        <f t="shared" si="36"/>
        <v>INSERT INTO TOKEN VALUES(2312,0,'Sndenbekenntnis','BEICHTE',);</v>
      </c>
    </row>
    <row r="2314" spans="1:6">
      <c r="A2314">
        <v>2313</v>
      </c>
      <c r="B2314">
        <v>0</v>
      </c>
      <c r="C2314" s="4" t="s">
        <v>4644</v>
      </c>
      <c r="D2314" s="2"/>
      <c r="E2314" s="4" t="s">
        <v>4645</v>
      </c>
      <c r="F2314" t="str">
        <f t="shared" si="36"/>
        <v>INSERT INTO TOKEN VALUES(2313,0,'Beilage','BEIL',);</v>
      </c>
    </row>
    <row r="2315" spans="1:6">
      <c r="A2315">
        <v>2314</v>
      </c>
      <c r="B2315">
        <v>0</v>
      </c>
      <c r="C2315" s="4" t="s">
        <v>4646</v>
      </c>
      <c r="D2315" s="2"/>
      <c r="E2315" s="4" t="s">
        <v>4647</v>
      </c>
      <c r="F2315" t="str">
        <f t="shared" si="36"/>
        <v>INSERT INTO TOKEN VALUES(2314,0,'Sportart','BEINHACKELN',);</v>
      </c>
    </row>
    <row r="2316" spans="1:6">
      <c r="A2316">
        <v>2315</v>
      </c>
      <c r="B2316">
        <v>0</v>
      </c>
      <c r="C2316" s="4" t="s">
        <v>4648</v>
      </c>
      <c r="D2316" s="4">
        <v>3</v>
      </c>
      <c r="E2316" s="4" t="s">
        <v>4649</v>
      </c>
      <c r="F2316" t="str">
        <f t="shared" si="36"/>
        <v>INSERT INTO TOKEN VALUES(2315,0,'149 D1','BEINTEN',3);</v>
      </c>
    </row>
    <row r="2317" spans="1:6">
      <c r="A2317">
        <v>2316</v>
      </c>
      <c r="B2317">
        <v>0</v>
      </c>
      <c r="C2317" s="4" t="s">
        <v>4650</v>
      </c>
      <c r="D2317" s="2"/>
      <c r="E2317" s="4" t="s">
        <v>4651</v>
      </c>
      <c r="F2317" t="str">
        <f t="shared" si="36"/>
        <v>INSERT INTO TOKEN VALUES(2316,0,'Kleidungsstck','BEINWAERMER',);</v>
      </c>
    </row>
    <row r="2318" spans="1:6">
      <c r="A2318">
        <v>2317</v>
      </c>
      <c r="B2318">
        <v>0</v>
      </c>
      <c r="C2318" s="4" t="s">
        <v>4652</v>
      </c>
      <c r="D2318" s="4">
        <v>3</v>
      </c>
      <c r="E2318" s="4" t="s">
        <v>4653</v>
      </c>
      <c r="F2318" t="str">
        <f t="shared" si="36"/>
        <v>INSERT INTO TOKEN VALUES(2317,0,'151 D1','BEISSENDORF',3);</v>
      </c>
    </row>
    <row r="2319" spans="1:6">
      <c r="A2319">
        <v>2318</v>
      </c>
      <c r="B2319">
        <v>0</v>
      </c>
      <c r="C2319" s="4" t="s">
        <v>4654</v>
      </c>
      <c r="D2319" s="2"/>
      <c r="E2319" s="4" t="s">
        <v>4655</v>
      </c>
      <c r="F2319" t="str">
        <f t="shared" si="36"/>
        <v>INSERT INTO TOKEN VALUES(2318,0,'Abhandlung','BEITRAG',);</v>
      </c>
    </row>
    <row r="2320" spans="1:6">
      <c r="A2320">
        <v>2319</v>
      </c>
      <c r="B2320">
        <v>0</v>
      </c>
      <c r="C2320" s="5" t="s">
        <v>4656</v>
      </c>
      <c r="D2320" s="2"/>
      <c r="E2320" s="4" t="s">
        <v>4657</v>
      </c>
      <c r="F2320" t="str">
        <f t="shared" si="36"/>
        <v>INSERT INTO TOKEN VALUES(2319,0,'Abgabe, Tribut','BEITRAG',);</v>
      </c>
    </row>
    <row r="2321" spans="1:6">
      <c r="A2321">
        <v>2320</v>
      </c>
      <c r="B2321">
        <v>0</v>
      </c>
      <c r="C2321" s="4" t="s">
        <v>4658</v>
      </c>
      <c r="D2321" s="2"/>
      <c r="E2321" s="4" t="s">
        <v>4659</v>
      </c>
      <c r="F2321" t="str">
        <f t="shared" si="36"/>
        <v>INSERT INTO TOKEN VALUES(2320,0,'bekannt, abgek.','BEK',);</v>
      </c>
    </row>
    <row r="2322" spans="1:6">
      <c r="A2322">
        <v>2321</v>
      </c>
      <c r="B2322">
        <v>0</v>
      </c>
      <c r="C2322" s="4" t="s">
        <v>4660</v>
      </c>
      <c r="D2322" s="4">
        <v>3</v>
      </c>
      <c r="E2322" s="4" t="s">
        <v>4661</v>
      </c>
      <c r="F2322" t="str">
        <f t="shared" si="36"/>
        <v>INSERT INTO TOKEN VALUES(2321,0,'KFZ-Kennz. v. Belzig (D)','BEL',3);</v>
      </c>
    </row>
    <row r="2323" spans="1:6">
      <c r="A2323">
        <v>2322</v>
      </c>
      <c r="B2323">
        <v>0</v>
      </c>
      <c r="C2323" s="5" t="s">
        <v>4662</v>
      </c>
      <c r="D2323" s="2"/>
      <c r="E2323" s="4" t="s">
        <v>4663</v>
      </c>
      <c r="F2323" t="str">
        <f t="shared" si="36"/>
        <v>INSERT INTO TOKEN VALUES(2322,0,'Bauerwartungsland','BEL',);</v>
      </c>
    </row>
    <row r="2324" spans="1:6">
      <c r="A2324">
        <v>2323</v>
      </c>
      <c r="B2324">
        <v>0</v>
      </c>
      <c r="C2324" s="4" t="s">
        <v>4664</v>
      </c>
      <c r="D2324" s="4">
        <v>3</v>
      </c>
      <c r="E2324" s="4" t="s">
        <v>4665</v>
      </c>
      <c r="F2324" t="str">
        <f t="shared" si="36"/>
        <v>INSERT INTO TOKEN VALUES(2323,0,'ungar. männl. Vorname','BELA',3);</v>
      </c>
    </row>
    <row r="2325" spans="1:6">
      <c r="A2325">
        <v>2324</v>
      </c>
      <c r="B2325">
        <v>0</v>
      </c>
      <c r="C2325" s="4" t="s">
        <v>4666</v>
      </c>
      <c r="D2325" s="2"/>
      <c r="E2325" s="4" t="s">
        <v>4667</v>
      </c>
      <c r="F2325" t="str">
        <f t="shared" si="36"/>
        <v>INSERT INTO TOKEN VALUES(2324,0,'Ozeanenstaat','BELAU',);</v>
      </c>
    </row>
    <row r="2326" spans="1:6">
      <c r="A2326">
        <v>2325</v>
      </c>
      <c r="B2326">
        <v>0</v>
      </c>
      <c r="C2326" s="4" t="s">
        <v>4668</v>
      </c>
      <c r="D2326" s="4">
        <v>3</v>
      </c>
      <c r="E2326" s="4" t="s">
        <v>63874</v>
      </c>
      <c r="F2326" t="str">
        <f t="shared" si="36"/>
        <v>INSERT INTO TOKEN VALUES(2325,0,'ORF-´Wetterfrosch´','BELCREDI',3);</v>
      </c>
    </row>
    <row r="2327" spans="1:6">
      <c r="A2327">
        <v>2326</v>
      </c>
      <c r="B2327">
        <v>0</v>
      </c>
      <c r="C2327" s="4" t="s">
        <v>4669</v>
      </c>
      <c r="D2327" s="2"/>
      <c r="E2327" s="4" t="s">
        <v>4670</v>
      </c>
      <c r="F2327" t="str">
        <f t="shared" si="36"/>
        <v>INSERT INTO TOKEN VALUES(2326,0,'Hauptstadt von Nordirland','BELFAST',);</v>
      </c>
    </row>
    <row r="2328" spans="1:6">
      <c r="A2328">
        <v>2327</v>
      </c>
      <c r="B2328">
        <v>0</v>
      </c>
      <c r="C2328" s="4" t="s">
        <v>4671</v>
      </c>
      <c r="D2328" s="2"/>
      <c r="E2328" s="4" t="s">
        <v>4672</v>
      </c>
      <c r="F2328" t="str">
        <f t="shared" si="36"/>
        <v>INSERT INTO TOKEN VALUES(2327,0,'belg. Nachrichtenagentur','BELGA',);</v>
      </c>
    </row>
    <row r="2329" spans="1:6">
      <c r="A2329">
        <v>2328</v>
      </c>
      <c r="B2329">
        <v>0</v>
      </c>
      <c r="C2329" s="4" t="s">
        <v>4673</v>
      </c>
      <c r="D2329" s="2"/>
      <c r="E2329" s="4" t="s">
        <v>4674</v>
      </c>
      <c r="F2329" t="str">
        <f t="shared" si="36"/>
        <v>INSERT INTO TOKEN VALUES(2328,0,'Staat in Europa','BELGIEN',);</v>
      </c>
    </row>
    <row r="2330" spans="1:6">
      <c r="A2330">
        <v>2329</v>
      </c>
      <c r="B2330">
        <v>0</v>
      </c>
      <c r="C2330" s="5" t="s">
        <v>4675</v>
      </c>
      <c r="D2330" s="2"/>
      <c r="E2330" s="4" t="s">
        <v>4676</v>
      </c>
      <c r="F2330" t="str">
        <f t="shared" si="36"/>
        <v>INSERT INTO TOKEN VALUES(2329,0,'Staat','BELGIEN',);</v>
      </c>
    </row>
    <row r="2331" spans="1:6">
      <c r="A2331">
        <v>2330</v>
      </c>
      <c r="B2331">
        <v>0</v>
      </c>
      <c r="C2331" s="4" t="s">
        <v>4677</v>
      </c>
      <c r="D2331" s="2"/>
      <c r="E2331" s="4" t="s">
        <v>4678</v>
      </c>
      <c r="F2331" t="str">
        <f t="shared" si="36"/>
        <v>INSERT INTO TOKEN VALUES(2330,0,'Europäer','BELGIER',);</v>
      </c>
    </row>
    <row r="2332" spans="1:6">
      <c r="A2332">
        <v>2331</v>
      </c>
      <c r="B2332">
        <v>0</v>
      </c>
      <c r="C2332" s="4" t="s">
        <v>4679</v>
      </c>
      <c r="D2332" s="2"/>
      <c r="E2332" s="4" t="s">
        <v>4680</v>
      </c>
      <c r="F2332" t="str">
        <f t="shared" si="36"/>
        <v>INSERT INTO TOKEN VALUES(2331,0,'Belgien','BELGIQUE',);</v>
      </c>
    </row>
    <row r="2333" spans="1:6">
      <c r="A2333">
        <v>2332</v>
      </c>
      <c r="B2333">
        <v>0</v>
      </c>
      <c r="C2333" s="4" t="s">
        <v>4681</v>
      </c>
      <c r="D2333" s="2"/>
      <c r="E2333" s="4" t="s">
        <v>4682</v>
      </c>
      <c r="F2333" t="str">
        <f t="shared" si="36"/>
        <v>INSERT INTO TOKEN VALUES(2332,0,'Hauptstadt von Restjugoslawien','BELGRAD',);</v>
      </c>
    </row>
    <row r="2334" spans="1:6">
      <c r="A2334">
        <v>2333</v>
      </c>
      <c r="B2334">
        <v>0</v>
      </c>
      <c r="C2334" s="5" t="s">
        <v>4683</v>
      </c>
      <c r="D2334" s="2"/>
      <c r="E2334" s="4" t="s">
        <v>4684</v>
      </c>
      <c r="F2334" t="str">
        <f t="shared" si="36"/>
        <v>INSERT INTO TOKEN VALUES(2333,0,'Hauptstadt von Serbien','BELGRAD',);</v>
      </c>
    </row>
    <row r="2335" spans="1:6">
      <c r="A2335">
        <v>2334</v>
      </c>
      <c r="B2335">
        <v>0</v>
      </c>
      <c r="C2335" s="4" t="s">
        <v>4685</v>
      </c>
      <c r="D2335" s="2"/>
      <c r="E2335" s="4" t="s">
        <v>4686</v>
      </c>
      <c r="F2335" t="str">
        <f t="shared" si="36"/>
        <v>INSERT INTO TOKEN VALUES(2334,0,'afrikan. Staat','BELIZE',);</v>
      </c>
    </row>
    <row r="2336" spans="1:6">
      <c r="A2336">
        <v>2335</v>
      </c>
      <c r="B2336">
        <v>0</v>
      </c>
      <c r="C2336" s="4" t="s">
        <v>4687</v>
      </c>
      <c r="D2336" s="2"/>
      <c r="E2336" s="4" t="s">
        <v>4688</v>
      </c>
      <c r="F2336" t="str">
        <f t="shared" si="36"/>
        <v>INSERT INTO TOKEN VALUES(2335,0,'Erfinder des Telefons','BELL',);</v>
      </c>
    </row>
    <row r="2337" spans="1:6">
      <c r="A2337">
        <v>2336</v>
      </c>
      <c r="B2337">
        <v>0</v>
      </c>
      <c r="C2337" s="4" t="s">
        <v>4689</v>
      </c>
      <c r="D2337" s="2"/>
      <c r="E2337" s="4" t="s">
        <v>4690</v>
      </c>
      <c r="F2337" t="str">
        <f t="shared" si="36"/>
        <v>INSERT INTO TOKEN VALUES(2336,0,'Bemerkung','BEM',);</v>
      </c>
    </row>
    <row r="2338" spans="1:6">
      <c r="A2338">
        <v>2337</v>
      </c>
      <c r="B2338">
        <v>0</v>
      </c>
      <c r="C2338" s="4" t="s">
        <v>4691</v>
      </c>
      <c r="D2338" s="2"/>
      <c r="E2338" s="4" t="s">
        <v>4692</v>
      </c>
      <c r="F2338" t="str">
        <f t="shared" si="36"/>
        <v>INSERT INTO TOKEN VALUES(2337,0,'arab. männl. Vorname','BEN',);</v>
      </c>
    </row>
    <row r="2339" spans="1:6">
      <c r="A2339">
        <v>2338</v>
      </c>
      <c r="B2339">
        <v>0</v>
      </c>
      <c r="C2339" s="4" t="s">
        <v>4693</v>
      </c>
      <c r="D2339" s="4">
        <v>3</v>
      </c>
      <c r="E2339" s="4" t="s">
        <v>4694</v>
      </c>
      <c r="F2339" t="str">
        <f t="shared" si="36"/>
        <v>INSERT INTO TOKEN VALUES(2338,0,'Baufirma in Fieberbrunn','BENDLER',3);</v>
      </c>
    </row>
    <row r="2340" spans="1:6">
      <c r="A2340">
        <v>2339</v>
      </c>
      <c r="B2340">
        <v>0</v>
      </c>
      <c r="C2340" s="4" t="s">
        <v>4695</v>
      </c>
      <c r="D2340" s="2"/>
      <c r="E2340" s="4" t="s">
        <v>4696</v>
      </c>
      <c r="F2340" t="str">
        <f t="shared" si="36"/>
        <v>INSERT INTO TOKEN VALUES(2339,0,'ital. weibl. Vorname','BENEDETTA',);</v>
      </c>
    </row>
    <row r="2341" spans="1:6">
      <c r="A2341">
        <v>2340</v>
      </c>
      <c r="B2341">
        <v>0</v>
      </c>
      <c r="C2341" s="4" t="s">
        <v>4697</v>
      </c>
      <c r="D2341" s="2"/>
      <c r="E2341" s="4" t="s">
        <v>4698</v>
      </c>
      <c r="F2341" t="str">
        <f t="shared" si="36"/>
        <v>INSERT INTO TOKEN VALUES(2340,0,'männl. Vorname','BENEDICT',);</v>
      </c>
    </row>
    <row r="2342" spans="1:6">
      <c r="A2342">
        <v>2341</v>
      </c>
      <c r="B2342">
        <v>0</v>
      </c>
      <c r="C2342" s="4" t="s">
        <v>4699</v>
      </c>
      <c r="D2342" s="2"/>
      <c r="E2342" s="4" t="s">
        <v>4700</v>
      </c>
      <c r="F2342" t="str">
        <f t="shared" si="36"/>
        <v>INSERT INTO TOKEN VALUES(2341,0,'männl. Vorname','BENEDIKT',);</v>
      </c>
    </row>
    <row r="2343" spans="1:6">
      <c r="A2343">
        <v>2342</v>
      </c>
      <c r="B2343">
        <v>0</v>
      </c>
      <c r="C2343" s="5" t="s">
        <v>4701</v>
      </c>
      <c r="D2343" s="2"/>
      <c r="E2343" s="4" t="s">
        <v>4702</v>
      </c>
      <c r="F2343" t="str">
        <f t="shared" si="36"/>
        <v>INSERT INTO TOKEN VALUES(2342,0,'männl. Vorname','BENEDIKT',);</v>
      </c>
    </row>
    <row r="2344" spans="1:6">
      <c r="A2344">
        <v>2343</v>
      </c>
      <c r="B2344">
        <v>0</v>
      </c>
      <c r="C2344" s="5" t="s">
        <v>4703</v>
      </c>
      <c r="D2344" s="2"/>
      <c r="E2344" s="4" t="s">
        <v>4704</v>
      </c>
      <c r="F2344" t="str">
        <f t="shared" si="36"/>
        <v>INSERT INTO TOKEN VALUES(2343,0,'männl. Vorname','BENEDIKT',);</v>
      </c>
    </row>
    <row r="2345" spans="1:6">
      <c r="A2345">
        <v>2344</v>
      </c>
      <c r="B2345">
        <v>0</v>
      </c>
      <c r="C2345" s="5" t="s">
        <v>4705</v>
      </c>
      <c r="D2345" s="2"/>
      <c r="E2345" s="4" t="s">
        <v>4706</v>
      </c>
      <c r="F2345" t="str">
        <f t="shared" si="36"/>
        <v>INSERT INTO TOKEN VALUES(2344,0,'männl. Vorname','BENEDIKT',);</v>
      </c>
    </row>
    <row r="2346" spans="1:6">
      <c r="A2346">
        <v>2345</v>
      </c>
      <c r="B2346">
        <v>0</v>
      </c>
      <c r="C2346" s="4" t="s">
        <v>4707</v>
      </c>
      <c r="D2346" s="2"/>
      <c r="E2346" s="4" t="s">
        <v>4708</v>
      </c>
      <c r="F2346" t="str">
        <f t="shared" si="36"/>
        <v>INSERT INTO TOKEN VALUES(2345,0,'weibl. lat. Vorname','BENEDIKTE',);</v>
      </c>
    </row>
    <row r="2347" spans="1:6">
      <c r="A2347">
        <v>2346</v>
      </c>
      <c r="B2347">
        <v>0</v>
      </c>
      <c r="C2347" s="4" t="s">
        <v>4709</v>
      </c>
      <c r="D2347" s="2"/>
      <c r="E2347" s="4" t="s">
        <v>4710</v>
      </c>
      <c r="F2347" t="str">
        <f t="shared" si="36"/>
        <v>INSERT INTO TOKEN VALUES(2346,0,'Belgien, Holland, Luxemburg','BENELUX',);</v>
      </c>
    </row>
    <row r="2348" spans="1:6">
      <c r="A2348">
        <v>2347</v>
      </c>
      <c r="B2348">
        <v>0</v>
      </c>
      <c r="C2348" s="4" t="s">
        <v>4711</v>
      </c>
      <c r="D2348" s="4">
        <v>3</v>
      </c>
      <c r="E2348" s="4" t="s">
        <v>4712</v>
      </c>
      <c r="F2348" t="str">
        <f t="shared" si="36"/>
        <v>INSERT INTO TOKEN VALUES(2347,0,'152 B2','BENETEK',3);</v>
      </c>
    </row>
    <row r="2349" spans="1:6">
      <c r="A2349">
        <v>2348</v>
      </c>
      <c r="B2349">
        <v>0</v>
      </c>
      <c r="C2349" s="4" t="s">
        <v>4713</v>
      </c>
      <c r="D2349" s="4">
        <v>3</v>
      </c>
      <c r="E2349" s="4" t="s">
        <v>4714</v>
      </c>
      <c r="F2349" t="str">
        <f t="shared" si="36"/>
        <v>INSERT INTO TOKEN VALUES(2348,0,'71 C2','BENGELBACH',3);</v>
      </c>
    </row>
    <row r="2350" spans="1:6">
      <c r="A2350">
        <v>2349</v>
      </c>
      <c r="B2350">
        <v>0</v>
      </c>
      <c r="C2350" s="4" t="s">
        <v>4715</v>
      </c>
      <c r="D2350" s="2"/>
      <c r="E2350" s="4" t="s">
        <v>4716</v>
      </c>
      <c r="F2350" t="str">
        <f t="shared" si="36"/>
        <v>INSERT INTO TOKEN VALUES(2349,0,'männl. lat. Vorname','BENIGNUS',);</v>
      </c>
    </row>
    <row r="2351" spans="1:6">
      <c r="A2351">
        <v>2350</v>
      </c>
      <c r="B2351">
        <v>0</v>
      </c>
      <c r="C2351" s="4" t="s">
        <v>4717</v>
      </c>
      <c r="D2351" s="2"/>
      <c r="E2351" s="4" t="s">
        <v>4718</v>
      </c>
      <c r="F2351" t="str">
        <f t="shared" si="36"/>
        <v>INSERT INTO TOKEN VALUES(2350,0,'afrikan. staat','BENIN',);</v>
      </c>
    </row>
    <row r="2352" spans="1:6">
      <c r="A2352">
        <v>2351</v>
      </c>
      <c r="B2352">
        <v>0</v>
      </c>
      <c r="C2352" s="5" t="s">
        <v>4719</v>
      </c>
      <c r="D2352" s="2"/>
      <c r="E2352" s="4" t="s">
        <v>4720</v>
      </c>
      <c r="F2352" t="str">
        <f t="shared" si="36"/>
        <v>INSERT INTO TOKEN VALUES(2351,0,'Staat','BENIN',);</v>
      </c>
    </row>
    <row r="2353" spans="1:6">
      <c r="A2353">
        <v>2352</v>
      </c>
      <c r="B2353">
        <v>0</v>
      </c>
      <c r="C2353" s="4" t="s">
        <v>4721</v>
      </c>
      <c r="D2353" s="2"/>
      <c r="E2353" s="4" t="s">
        <v>4722</v>
      </c>
      <c r="F2353" t="str">
        <f t="shared" si="36"/>
        <v>INSERT INTO TOKEN VALUES(2352,0,'männl. bibl. Vorname,                    der Kleinste','BENJAMIN',);</v>
      </c>
    </row>
    <row r="2354" spans="1:6">
      <c r="A2354">
        <v>2353</v>
      </c>
      <c r="B2354">
        <v>0</v>
      </c>
      <c r="C2354" s="4" t="s">
        <v>4723</v>
      </c>
      <c r="D2354" s="4">
        <v>3</v>
      </c>
      <c r="E2354" s="4" t="s">
        <v>4724</v>
      </c>
      <c r="F2354" t="str">
        <f t="shared" si="36"/>
        <v>INSERT INTO TOKEN VALUES(2353,0,'71 C2','BENKING',3);</v>
      </c>
    </row>
    <row r="2355" spans="1:6">
      <c r="A2355">
        <v>2354</v>
      </c>
      <c r="B2355">
        <v>0</v>
      </c>
      <c r="C2355" s="4" t="s">
        <v>4725</v>
      </c>
      <c r="D2355" s="2"/>
      <c r="E2355" s="4" t="s">
        <v>4726</v>
      </c>
      <c r="F2355" t="str">
        <f t="shared" si="36"/>
        <v>INSERT INTO TOKEN VALUES(2354,0,'Benedikt','BENNI',);</v>
      </c>
    </row>
    <row r="2356" spans="1:6">
      <c r="A2356">
        <v>2355</v>
      </c>
      <c r="B2356">
        <v>0</v>
      </c>
      <c r="C2356" s="4" t="s">
        <v>4727</v>
      </c>
      <c r="D2356" s="2"/>
      <c r="E2356" s="4" t="s">
        <v>4728</v>
      </c>
      <c r="F2356" t="str">
        <f t="shared" si="36"/>
        <v>INSERT INTO TOKEN VALUES(2355,0,'männl. Vorname','BENNO',);</v>
      </c>
    </row>
    <row r="2357" spans="1:6">
      <c r="A2357">
        <v>2356</v>
      </c>
      <c r="B2357">
        <v>0</v>
      </c>
      <c r="C2357" s="5" t="s">
        <v>4729</v>
      </c>
      <c r="D2357" s="2"/>
      <c r="E2357" s="4" t="s">
        <v>4730</v>
      </c>
      <c r="F2357" t="str">
        <f t="shared" si="36"/>
        <v>INSERT INTO TOKEN VALUES(2356,0,'männl. Vorname','BENNO',);</v>
      </c>
    </row>
    <row r="2358" spans="1:6">
      <c r="A2358">
        <v>2357</v>
      </c>
      <c r="B2358">
        <v>0</v>
      </c>
      <c r="C2358" s="5" t="s">
        <v>4731</v>
      </c>
      <c r="D2358" s="2"/>
      <c r="E2358" s="4" t="s">
        <v>4732</v>
      </c>
      <c r="F2358" t="str">
        <f t="shared" si="36"/>
        <v>INSERT INTO TOKEN VALUES(2357,0,'männl. Vorname','BENNO',);</v>
      </c>
    </row>
    <row r="2359" spans="1:6">
      <c r="A2359">
        <v>2358</v>
      </c>
      <c r="B2359">
        <v>0</v>
      </c>
      <c r="C2359" s="4" t="s">
        <v>4733</v>
      </c>
      <c r="D2359" s="2"/>
      <c r="E2359" s="4" t="s">
        <v>4734</v>
      </c>
      <c r="F2359" t="str">
        <f t="shared" si="36"/>
        <v>INSERT INTO TOKEN VALUES(2358,0,'ital. männl. Vorname','BENVENUTO',);</v>
      </c>
    </row>
    <row r="2360" spans="1:6">
      <c r="A2360">
        <v>2359</v>
      </c>
      <c r="B2360">
        <v>0</v>
      </c>
      <c r="C2360" s="4" t="s">
        <v>4735</v>
      </c>
      <c r="D2360" s="4">
        <v>3</v>
      </c>
      <c r="E2360" s="4" t="s">
        <v>4736</v>
      </c>
      <c r="F2360" t="str">
        <f t="shared" si="36"/>
        <v>INSERT INTO TOKEN VALUES(2359,0,'Ex-ÖGB-Chef','BENYA',3);</v>
      </c>
    </row>
    <row r="2361" spans="1:6">
      <c r="A2361">
        <v>2360</v>
      </c>
      <c r="B2361">
        <v>0</v>
      </c>
      <c r="C2361" s="4" t="s">
        <v>4737</v>
      </c>
      <c r="D2361" s="2"/>
      <c r="E2361" s="4" t="s">
        <v>4738</v>
      </c>
      <c r="F2361" t="str">
        <f t="shared" si="36"/>
        <v>INSERT INTO TOKEN VALUES(2360,0,'Erfinder des Benzinkraftwagens','BENZ',);</v>
      </c>
    </row>
    <row r="2362" spans="1:6">
      <c r="A2362">
        <v>2361</v>
      </c>
      <c r="B2362">
        <v>0</v>
      </c>
      <c r="C2362" s="4" t="s">
        <v>4739</v>
      </c>
      <c r="D2362" s="2"/>
      <c r="E2362" s="4" t="s">
        <v>4740</v>
      </c>
      <c r="F2362" t="str">
        <f t="shared" si="36"/>
        <v>INSERT INTO TOKEN VALUES(2361,0,'flssige energie','BENZIN',);</v>
      </c>
    </row>
    <row r="2363" spans="1:6">
      <c r="A2363">
        <v>2362</v>
      </c>
      <c r="B2363">
        <v>0</v>
      </c>
      <c r="C2363" s="4" t="s">
        <v>4741</v>
      </c>
      <c r="D2363" s="2"/>
      <c r="E2363" s="4" t="s">
        <v>4742</v>
      </c>
      <c r="F2363" t="str">
        <f t="shared" si="36"/>
        <v>INSERT INTO TOKEN VALUES(2362,0,'Steuer','BENZINSTEUER',);</v>
      </c>
    </row>
    <row r="2364" spans="1:6">
      <c r="A2364">
        <v>2363</v>
      </c>
      <c r="B2364">
        <v>0</v>
      </c>
      <c r="C2364" s="4" t="s">
        <v>4743</v>
      </c>
      <c r="D2364" s="4">
        <v>3</v>
      </c>
      <c r="E2364" s="4" t="s">
        <v>4744</v>
      </c>
      <c r="F2364" t="str">
        <f t="shared" si="36"/>
        <v>INSERT INTO TOKEN VALUES(2363,0,'KFZ-Kennzeichen von Bernau (D)','BER',3);</v>
      </c>
    </row>
    <row r="2365" spans="1:6">
      <c r="A2365">
        <v>2364</v>
      </c>
      <c r="B2365">
        <v>0</v>
      </c>
      <c r="C2365" s="4" t="s">
        <v>4745</v>
      </c>
      <c r="D2365" s="4">
        <v>3</v>
      </c>
      <c r="E2365" s="4" t="s">
        <v>4746</v>
      </c>
      <c r="F2365" t="str">
        <f t="shared" si="36"/>
        <v>INSERT INTO TOKEN VALUES(2364,0,'Gem.-Sekr. von Hopfgarten','BERANEK',3);</v>
      </c>
    </row>
    <row r="2366" spans="1:6">
      <c r="A2366">
        <v>2365</v>
      </c>
      <c r="B2366">
        <v>0</v>
      </c>
      <c r="C2366" s="4" t="s">
        <v>4747</v>
      </c>
      <c r="D2366" s="4">
        <v>3</v>
      </c>
      <c r="E2366" s="4" t="s">
        <v>4748</v>
      </c>
      <c r="F2366" t="str">
        <f t="shared" si="36"/>
        <v>INSERT INTO TOKEN VALUES(2365,0,'Vbm. von Schnifis','BERCHTEL',3);</v>
      </c>
    </row>
    <row r="2367" spans="1:6">
      <c r="A2367">
        <v>2366</v>
      </c>
      <c r="B2367">
        <v>0</v>
      </c>
      <c r="C2367" s="4" t="s">
        <v>4749</v>
      </c>
      <c r="D2367" s="4">
        <v>3</v>
      </c>
      <c r="E2367" s="4" t="s">
        <v>4750</v>
      </c>
      <c r="F2367" t="str">
        <f t="shared" si="36"/>
        <v>INSERT INTO TOKEN VALUES(2366,0,'Vbm. von Götzis','BERCHTOLD',3);</v>
      </c>
    </row>
    <row r="2368" spans="1:6">
      <c r="A2368">
        <v>2367</v>
      </c>
      <c r="B2368">
        <v>0</v>
      </c>
      <c r="C2368" s="4" t="s">
        <v>4751</v>
      </c>
      <c r="D2368" s="2"/>
      <c r="E2368" s="4" t="s">
        <v>4752</v>
      </c>
      <c r="F2368" t="str">
        <f t="shared" si="36"/>
        <v>INSERT INTO TOKEN VALUES(2367,0,'Beruf','BEREICHSLEITER',);</v>
      </c>
    </row>
    <row r="2369" spans="1:6">
      <c r="A2369">
        <v>2368</v>
      </c>
      <c r="B2369">
        <v>0</v>
      </c>
      <c r="C2369" s="4" t="s">
        <v>4753</v>
      </c>
      <c r="D2369" s="4">
        <v>3</v>
      </c>
      <c r="E2369" s="4" t="s">
        <v>4754</v>
      </c>
      <c r="F2369" t="str">
        <f t="shared" si="36"/>
        <v>INSERT INTO TOKEN VALUES(2368,0,'67 C1','BERETSCHLAG',3);</v>
      </c>
    </row>
    <row r="2370" spans="1:6">
      <c r="A2370">
        <v>2369</v>
      </c>
      <c r="B2370">
        <v>0</v>
      </c>
      <c r="C2370" s="4" t="s">
        <v>4755</v>
      </c>
      <c r="D2370" s="4">
        <v>3</v>
      </c>
      <c r="E2370" s="4" t="s">
        <v>4756</v>
      </c>
      <c r="F2370" t="str">
        <f t="shared" si="36"/>
        <v>INSERT INTO TOKEN VALUES(2369,0,'Vbm. von Riefensberg','BEREUTER',3);</v>
      </c>
    </row>
    <row r="2371" spans="1:6">
      <c r="A2371">
        <v>2370</v>
      </c>
      <c r="B2371">
        <v>0</v>
      </c>
      <c r="C2371" s="4" t="s">
        <v>4757</v>
      </c>
      <c r="D2371" s="4">
        <v>3</v>
      </c>
      <c r="E2371" s="4" t="s">
        <v>4758</v>
      </c>
      <c r="F2371" t="str">
        <f t="shared" ref="F2371:F2434" si="37">CONCATENATE("INSERT INTO TOKEN VALUES(",A2371,",",B2371,",","'",E2371,"','",C2371,"',",D2371,");")</f>
        <v>INSERT INTO TOKEN VALUES(2370,0,'Ortsteil von Söll','BERG',3);</v>
      </c>
    </row>
    <row r="2372" spans="1:6">
      <c r="A2372">
        <v>2371</v>
      </c>
      <c r="B2372">
        <v>0</v>
      </c>
      <c r="C2372" s="5" t="s">
        <v>4759</v>
      </c>
      <c r="D2372" s="4">
        <v>3</v>
      </c>
      <c r="E2372" s="4" t="s">
        <v>4760</v>
      </c>
      <c r="F2372" t="str">
        <f t="shared" si="37"/>
        <v>INSERT INTO TOKEN VALUES(2371,0,'151 D2','BERG',3);</v>
      </c>
    </row>
    <row r="2373" spans="1:6">
      <c r="A2373">
        <v>2372</v>
      </c>
      <c r="B2373">
        <v>0</v>
      </c>
      <c r="C2373" s="5" t="s">
        <v>4761</v>
      </c>
      <c r="D2373" s="4">
        <v>3</v>
      </c>
      <c r="E2373" s="4" t="s">
        <v>4762</v>
      </c>
      <c r="F2373" t="str">
        <f t="shared" si="37"/>
        <v>INSERT INTO TOKEN VALUES(2372,0,'151 C-D2','BERG',3);</v>
      </c>
    </row>
    <row r="2374" spans="1:6">
      <c r="A2374">
        <v>2373</v>
      </c>
      <c r="B2374">
        <v>0</v>
      </c>
      <c r="C2374" s="5" t="s">
        <v>4763</v>
      </c>
      <c r="D2374" s="4">
        <v>3</v>
      </c>
      <c r="E2374" s="4" t="s">
        <v>4764</v>
      </c>
      <c r="F2374" t="str">
        <f t="shared" si="37"/>
        <v>INSERT INTO TOKEN VALUES(2373,0,'132 A3','BERG',3);</v>
      </c>
    </row>
    <row r="2375" spans="1:6">
      <c r="A2375">
        <v>2374</v>
      </c>
      <c r="B2375">
        <v>0</v>
      </c>
      <c r="C2375" s="5" t="s">
        <v>4765</v>
      </c>
      <c r="D2375" s="4">
        <v>3</v>
      </c>
      <c r="E2375" s="4" t="s">
        <v>4766</v>
      </c>
      <c r="F2375" t="str">
        <f t="shared" si="37"/>
        <v>INSERT INTO TOKEN VALUES(2374,0,'80 B2','BERG',3);</v>
      </c>
    </row>
    <row r="2376" spans="1:6">
      <c r="A2376">
        <v>2375</v>
      </c>
      <c r="B2376">
        <v>0</v>
      </c>
      <c r="C2376" s="5" t="s">
        <v>4767</v>
      </c>
      <c r="D2376" s="4">
        <v>3</v>
      </c>
      <c r="E2376" s="4" t="s">
        <v>4768</v>
      </c>
      <c r="F2376" t="str">
        <f t="shared" si="37"/>
        <v>INSERT INTO TOKEN VALUES(2375,0,'90 B1','BERG',3);</v>
      </c>
    </row>
    <row r="2377" spans="1:6">
      <c r="A2377">
        <v>2376</v>
      </c>
      <c r="B2377">
        <v>0</v>
      </c>
      <c r="C2377" s="5" t="s">
        <v>4769</v>
      </c>
      <c r="D2377" s="4">
        <v>3</v>
      </c>
      <c r="E2377" s="4" t="s">
        <v>4770</v>
      </c>
      <c r="F2377" t="str">
        <f t="shared" si="37"/>
        <v>INSERT INTO TOKEN VALUES(2376,0,'79 D2','BERG',3);</v>
      </c>
    </row>
    <row r="2378" spans="1:6">
      <c r="A2378">
        <v>2377</v>
      </c>
      <c r="B2378">
        <v>0</v>
      </c>
      <c r="C2378" s="5" t="s">
        <v>4771</v>
      </c>
      <c r="D2378" s="4">
        <v>3</v>
      </c>
      <c r="E2378" s="4" t="s">
        <v>4772</v>
      </c>
      <c r="F2378" t="str">
        <f t="shared" si="37"/>
        <v>INSERT INTO TOKEN VALUES(2377,0,'77 D2','BERG',3);</v>
      </c>
    </row>
    <row r="2379" spans="1:6">
      <c r="A2379">
        <v>2378</v>
      </c>
      <c r="B2379">
        <v>0</v>
      </c>
      <c r="C2379" s="5" t="s">
        <v>4773</v>
      </c>
      <c r="D2379" s="4">
        <v>3</v>
      </c>
      <c r="E2379" s="4" t="s">
        <v>4774</v>
      </c>
      <c r="F2379" t="str">
        <f t="shared" si="37"/>
        <v>INSERT INTO TOKEN VALUES(2378,0,'77 D1','BERG',3);</v>
      </c>
    </row>
    <row r="2380" spans="1:6">
      <c r="A2380">
        <v>2379</v>
      </c>
      <c r="B2380">
        <v>0</v>
      </c>
      <c r="C2380" s="5" t="s">
        <v>4775</v>
      </c>
      <c r="D2380" s="4">
        <v>3</v>
      </c>
      <c r="E2380" s="4" t="s">
        <v>4776</v>
      </c>
      <c r="F2380" t="str">
        <f t="shared" si="37"/>
        <v>INSERT INTO TOKEN VALUES(2379,0,'68 B2','BERG',3);</v>
      </c>
    </row>
    <row r="2381" spans="1:6">
      <c r="A2381">
        <v>2380</v>
      </c>
      <c r="B2381">
        <v>0</v>
      </c>
      <c r="C2381" s="5" t="s">
        <v>4777</v>
      </c>
      <c r="D2381" s="4">
        <v>3</v>
      </c>
      <c r="E2381" s="4" t="s">
        <v>4778</v>
      </c>
      <c r="F2381" t="str">
        <f t="shared" si="37"/>
        <v>INSERT INTO TOKEN VALUES(2380,0,'67 C-D2','BERG',3);</v>
      </c>
    </row>
    <row r="2382" spans="1:6">
      <c r="A2382">
        <v>2381</v>
      </c>
      <c r="B2382">
        <v>0</v>
      </c>
      <c r="C2382" s="5" t="s">
        <v>4779</v>
      </c>
      <c r="D2382" s="4">
        <v>3</v>
      </c>
      <c r="E2382" s="4" t="s">
        <v>4780</v>
      </c>
      <c r="F2382" t="str">
        <f t="shared" si="37"/>
        <v>INSERT INTO TOKEN VALUES(2381,0,'109 C3','BERG',3);</v>
      </c>
    </row>
    <row r="2383" spans="1:6">
      <c r="A2383">
        <v>2382</v>
      </c>
      <c r="B2383">
        <v>0</v>
      </c>
      <c r="C2383" s="5" t="s">
        <v>4781</v>
      </c>
      <c r="D2383" s="4">
        <v>3</v>
      </c>
      <c r="E2383" s="4" t="s">
        <v>4782</v>
      </c>
      <c r="F2383" t="str">
        <f t="shared" si="37"/>
        <v>INSERT INTO TOKEN VALUES(2382,0,'109 C2','BERG',3);</v>
      </c>
    </row>
    <row r="2384" spans="1:6">
      <c r="A2384">
        <v>2383</v>
      </c>
      <c r="B2384">
        <v>0</v>
      </c>
      <c r="C2384" s="5" t="s">
        <v>4783</v>
      </c>
      <c r="D2384" s="4">
        <v>3</v>
      </c>
      <c r="E2384" s="4" t="s">
        <v>4784</v>
      </c>
      <c r="F2384" t="str">
        <f t="shared" si="37"/>
        <v>INSERT INTO TOKEN VALUES(2383,0,'108 B2','BERG',3);</v>
      </c>
    </row>
    <row r="2385" spans="1:6">
      <c r="A2385">
        <v>2384</v>
      </c>
      <c r="B2385">
        <v>0</v>
      </c>
      <c r="C2385" s="5" t="s">
        <v>4785</v>
      </c>
      <c r="D2385" s="4">
        <v>3</v>
      </c>
      <c r="E2385" s="4" t="s">
        <v>4786</v>
      </c>
      <c r="F2385" t="str">
        <f t="shared" si="37"/>
        <v>INSERT INTO TOKEN VALUES(2384,0,'111 D2','BERG',3);</v>
      </c>
    </row>
    <row r="2386" spans="1:6">
      <c r="A2386">
        <v>2385</v>
      </c>
      <c r="B2386">
        <v>0</v>
      </c>
      <c r="C2386" s="5" t="s">
        <v>4787</v>
      </c>
      <c r="D2386" s="4">
        <v>3</v>
      </c>
      <c r="E2386" s="4" t="s">
        <v>4788</v>
      </c>
      <c r="F2386" t="str">
        <f t="shared" si="37"/>
        <v>INSERT INTO TOKEN VALUES(2385,0,'126 A2','BERG',3);</v>
      </c>
    </row>
    <row r="2387" spans="1:6">
      <c r="A2387">
        <v>2386</v>
      </c>
      <c r="B2387">
        <v>0</v>
      </c>
      <c r="C2387" s="5" t="s">
        <v>4789</v>
      </c>
      <c r="D2387" s="4">
        <v>3</v>
      </c>
      <c r="E2387" s="4" t="s">
        <v>4790</v>
      </c>
      <c r="F2387" t="str">
        <f t="shared" si="37"/>
        <v>INSERT INTO TOKEN VALUES(2386,0,'102 B2','BERG',3);</v>
      </c>
    </row>
    <row r="2388" spans="1:6">
      <c r="A2388">
        <v>2387</v>
      </c>
      <c r="B2388">
        <v>0</v>
      </c>
      <c r="C2388" s="5" t="s">
        <v>4791</v>
      </c>
      <c r="D2388" s="4">
        <v>3</v>
      </c>
      <c r="E2388" s="4" t="s">
        <v>4792</v>
      </c>
      <c r="F2388" t="str">
        <f t="shared" si="37"/>
        <v>INSERT INTO TOKEN VALUES(2387,0,'129 C2','BERG',3);</v>
      </c>
    </row>
    <row r="2389" spans="1:6">
      <c r="A2389">
        <v>2388</v>
      </c>
      <c r="B2389">
        <v>0</v>
      </c>
      <c r="C2389" s="5" t="s">
        <v>4793</v>
      </c>
      <c r="D2389" s="4">
        <v>3</v>
      </c>
      <c r="E2389" s="4" t="s">
        <v>4794</v>
      </c>
      <c r="F2389" t="str">
        <f t="shared" si="37"/>
        <v>INSERT INTO TOKEN VALUES(2388,0,'100 B1','BERG',3);</v>
      </c>
    </row>
    <row r="2390" spans="1:6">
      <c r="A2390">
        <v>2389</v>
      </c>
      <c r="B2390">
        <v>0</v>
      </c>
      <c r="C2390" s="5" t="s">
        <v>4795</v>
      </c>
      <c r="D2390" s="4">
        <v>3</v>
      </c>
      <c r="E2390" s="4" t="s">
        <v>4796</v>
      </c>
      <c r="F2390" t="str">
        <f t="shared" si="37"/>
        <v>INSERT INTO TOKEN VALUES(2389,0,'87 D1','BERG',3);</v>
      </c>
    </row>
    <row r="2391" spans="1:6">
      <c r="A2391">
        <v>2390</v>
      </c>
      <c r="B2391">
        <v>0</v>
      </c>
      <c r="C2391" s="5" t="s">
        <v>4797</v>
      </c>
      <c r="D2391" s="4">
        <v>3</v>
      </c>
      <c r="E2391" s="4" t="s">
        <v>4798</v>
      </c>
      <c r="F2391" t="str">
        <f t="shared" si="37"/>
        <v>INSERT INTO TOKEN VALUES(2390,0,'148 B1','BERG',3);</v>
      </c>
    </row>
    <row r="2392" spans="1:6">
      <c r="A2392">
        <v>2391</v>
      </c>
      <c r="B2392">
        <v>0</v>
      </c>
      <c r="C2392" s="5" t="s">
        <v>4799</v>
      </c>
      <c r="D2392" s="4">
        <v>3</v>
      </c>
      <c r="E2392" s="4" t="s">
        <v>4800</v>
      </c>
      <c r="F2392" t="str">
        <f t="shared" si="37"/>
        <v>INSERT INTO TOKEN VALUES(2391,0,'150 A1','BERG',3);</v>
      </c>
    </row>
    <row r="2393" spans="1:6">
      <c r="A2393">
        <v>2392</v>
      </c>
      <c r="B2393">
        <v>0</v>
      </c>
      <c r="C2393" s="5" t="s">
        <v>4801</v>
      </c>
      <c r="D2393" s="4">
        <v>3</v>
      </c>
      <c r="E2393" s="4" t="s">
        <v>4802</v>
      </c>
      <c r="F2393" t="str">
        <f t="shared" si="37"/>
        <v>INSERT INTO TOKEN VALUES(2392,0,'Alterzbischof von Salzburg','BERG',3);</v>
      </c>
    </row>
    <row r="2394" spans="1:6">
      <c r="A2394">
        <v>2393</v>
      </c>
      <c r="B2394">
        <v>0</v>
      </c>
      <c r="C2394" s="5" t="s">
        <v>4803</v>
      </c>
      <c r="D2394" s="4">
        <v>3</v>
      </c>
      <c r="E2394" s="4" t="s">
        <v>4804</v>
      </c>
      <c r="F2394" t="str">
        <f t="shared" si="37"/>
        <v>INSERT INTO TOKEN VALUES(2393,0,'Ort im Bezirk Spittal an der Drau','BERG',3);</v>
      </c>
    </row>
    <row r="2395" spans="1:6">
      <c r="A2395">
        <v>2394</v>
      </c>
      <c r="B2395">
        <v>0</v>
      </c>
      <c r="C2395" s="5" t="s">
        <v>4805</v>
      </c>
      <c r="D2395" s="4">
        <v>3</v>
      </c>
      <c r="E2395" s="4" t="s">
        <v>4806</v>
      </c>
      <c r="F2395" t="str">
        <f t="shared" si="37"/>
        <v>INSERT INTO TOKEN VALUES(2394,0,'Ortsteil von Fieberbrunn','BERG',3);</v>
      </c>
    </row>
    <row r="2396" spans="1:6">
      <c r="A2396">
        <v>2395</v>
      </c>
      <c r="B2396">
        <v>0</v>
      </c>
      <c r="C2396" s="5" t="s">
        <v>4807</v>
      </c>
      <c r="D2396" s="4">
        <v>3</v>
      </c>
      <c r="E2396" s="4" t="s">
        <v>4808</v>
      </c>
      <c r="F2396" t="str">
        <f t="shared" si="37"/>
        <v>INSERT INTO TOKEN VALUES(2395,0,'Ortsteil von Söll','BERG',3);</v>
      </c>
    </row>
    <row r="2397" spans="1:6">
      <c r="A2397">
        <v>2396</v>
      </c>
      <c r="B2397">
        <v>0</v>
      </c>
      <c r="C2397" s="4" t="s">
        <v>4809</v>
      </c>
      <c r="D2397" s="2"/>
      <c r="E2397" s="4" t="s">
        <v>4810</v>
      </c>
      <c r="F2397" t="str">
        <f t="shared" si="37"/>
        <v>INSERT INTO TOKEN VALUES(2396,0,'Laubbaum','BERGAHORN',);</v>
      </c>
    </row>
    <row r="2398" spans="1:6">
      <c r="A2398">
        <v>2397</v>
      </c>
      <c r="B2398">
        <v>0</v>
      </c>
      <c r="C2398" s="4" t="s">
        <v>4811</v>
      </c>
      <c r="D2398" s="4">
        <v>3</v>
      </c>
      <c r="E2398" s="4" t="s">
        <v>4812</v>
      </c>
      <c r="F2398" t="str">
        <f t="shared" si="37"/>
        <v>INSERT INTO TOKEN VALUES(2397,0,'73 C1','BERGAU',3);</v>
      </c>
    </row>
    <row r="2399" spans="1:6">
      <c r="A2399">
        <v>2398</v>
      </c>
      <c r="B2399">
        <v>0</v>
      </c>
      <c r="C2399" s="4" t="s">
        <v>4813</v>
      </c>
      <c r="D2399" s="2"/>
      <c r="E2399" s="4" t="s">
        <v>4814</v>
      </c>
      <c r="F2399" t="str">
        <f t="shared" si="37"/>
        <v>INSERT INTO TOKEN VALUES(2398,0,'Aufstiegshilfe','BERGBAHN',);</v>
      </c>
    </row>
    <row r="2400" spans="1:6">
      <c r="A2400">
        <v>2399</v>
      </c>
      <c r="B2400">
        <v>0</v>
      </c>
      <c r="C2400" s="4" t="s">
        <v>4815</v>
      </c>
      <c r="D2400" s="4">
        <v>3</v>
      </c>
      <c r="E2400" s="4" t="s">
        <v>4816</v>
      </c>
      <c r="F2400" t="str">
        <f t="shared" si="37"/>
        <v>INSERT INTO TOKEN VALUES(2399,0,'Museum in Kitzbhel','BERGBAHNMUSEUM',3);</v>
      </c>
    </row>
    <row r="2401" spans="1:6">
      <c r="A2401">
        <v>2400</v>
      </c>
      <c r="B2401">
        <v>0</v>
      </c>
      <c r="C2401" s="4" t="s">
        <v>4817</v>
      </c>
      <c r="D2401" s="2"/>
      <c r="E2401" s="4" t="s">
        <v>4818</v>
      </c>
      <c r="F2401" t="str">
        <f t="shared" si="37"/>
        <v>INSERT INTO TOKEN VALUES(2400,0,'landw. Nachwuchs','BERGBAUERNBUB',);</v>
      </c>
    </row>
    <row r="2402" spans="1:6">
      <c r="A2402">
        <v>2401</v>
      </c>
      <c r="B2402">
        <v>0</v>
      </c>
      <c r="C2402" s="4" t="s">
        <v>4819</v>
      </c>
      <c r="D2402" s="4">
        <v>3</v>
      </c>
      <c r="E2402" s="4" t="s">
        <v>4820</v>
      </c>
      <c r="F2402" t="str">
        <f t="shared" si="37"/>
        <v>INSERT INTO TOKEN VALUES(2401,0,'Museum in Hall','BERGBAUMUSEUM',3);</v>
      </c>
    </row>
    <row r="2403" spans="1:6">
      <c r="A2403">
        <v>2402</v>
      </c>
      <c r="B2403">
        <v>0</v>
      </c>
      <c r="C2403" s="4" t="s">
        <v>4821</v>
      </c>
      <c r="D2403" s="2"/>
      <c r="E2403" s="4" t="s">
        <v>4822</v>
      </c>
      <c r="F2403" t="str">
        <f t="shared" si="37"/>
        <v>INSERT INTO TOKEN VALUES(2402,0,'Vogel','BERGDOHLE',);</v>
      </c>
    </row>
    <row r="2404" spans="1:6">
      <c r="A2404">
        <v>2403</v>
      </c>
      <c r="B2404">
        <v>0</v>
      </c>
      <c r="C2404" s="5" t="s">
        <v>4823</v>
      </c>
      <c r="D2404" s="2"/>
      <c r="E2404" s="4" t="s">
        <v>4824</v>
      </c>
      <c r="F2404" t="str">
        <f t="shared" si="37"/>
        <v>INSERT INTO TOKEN VALUES(2403,0,'Tier','BERGDOHLE',);</v>
      </c>
    </row>
    <row r="2405" spans="1:6">
      <c r="A2405">
        <v>2404</v>
      </c>
      <c r="B2405">
        <v>0</v>
      </c>
      <c r="C2405" s="4" t="s">
        <v>4825</v>
      </c>
      <c r="D2405" s="2"/>
      <c r="E2405" s="4" t="s">
        <v>4826</v>
      </c>
      <c r="F2405" t="str">
        <f t="shared" si="37"/>
        <v>INSERT INTO TOKEN VALUES(2404,0,'Tier','BERGEIDECHSE',);</v>
      </c>
    </row>
    <row r="2406" spans="1:6">
      <c r="A2406">
        <v>2405</v>
      </c>
      <c r="B2406">
        <v>0</v>
      </c>
      <c r="C2406" s="4" t="s">
        <v>4827</v>
      </c>
      <c r="D2406" s="4">
        <v>3</v>
      </c>
      <c r="E2406" s="4" t="s">
        <v>4828</v>
      </c>
      <c r="F2406" t="str">
        <f t="shared" si="37"/>
        <v>INSERT INTO TOKEN VALUES(2405,0,'119 C3','BERGEN',3);</v>
      </c>
    </row>
    <row r="2407" spans="1:6">
      <c r="A2407">
        <v>2406</v>
      </c>
      <c r="B2407">
        <v>0</v>
      </c>
      <c r="C2407" s="5" t="s">
        <v>4829</v>
      </c>
      <c r="D2407" s="4">
        <v>3</v>
      </c>
      <c r="E2407" s="4" t="s">
        <v>4830</v>
      </c>
      <c r="F2407" t="str">
        <f t="shared" si="37"/>
        <v>INSERT INTO TOKEN VALUES(2406,0,'119 C2','BERGEN',3);</v>
      </c>
    </row>
    <row r="2408" spans="1:6">
      <c r="A2408">
        <v>2407</v>
      </c>
      <c r="B2408">
        <v>0</v>
      </c>
      <c r="C2408" s="4" t="s">
        <v>4831</v>
      </c>
      <c r="D2408" s="4">
        <v>3</v>
      </c>
      <c r="E2408" s="4" t="s">
        <v>4832</v>
      </c>
      <c r="F2408" t="str">
        <f t="shared" si="37"/>
        <v>INSERT INTO TOKEN VALUES(2407,0,'68 A3','BERGER',3);</v>
      </c>
    </row>
    <row r="2409" spans="1:6">
      <c r="A2409">
        <v>2408</v>
      </c>
      <c r="B2409">
        <v>0</v>
      </c>
      <c r="C2409" s="5" t="s">
        <v>4833</v>
      </c>
      <c r="D2409" s="4">
        <v>3</v>
      </c>
      <c r="E2409" s="4" t="s">
        <v>4834</v>
      </c>
      <c r="F2409" t="str">
        <f t="shared" si="37"/>
        <v>INSERT INTO TOKEN VALUES(2408,0,'bek. Schauspielerin','BERGER',3);</v>
      </c>
    </row>
    <row r="2410" spans="1:6">
      <c r="A2410">
        <v>2409</v>
      </c>
      <c r="B2410">
        <v>0</v>
      </c>
      <c r="C2410" s="5" t="s">
        <v>4835</v>
      </c>
      <c r="D2410" s="4">
        <v>3</v>
      </c>
      <c r="E2410" s="4" t="s">
        <v>4836</v>
      </c>
      <c r="F2410" t="str">
        <f t="shared" si="37"/>
        <v>INSERT INTO TOKEN VALUES(2409,0,'ehem. Tiroler Formel-I-Rennfahrer','BERGER',3);</v>
      </c>
    </row>
    <row r="2411" spans="1:6">
      <c r="A2411">
        <v>2410</v>
      </c>
      <c r="B2411">
        <v>0</v>
      </c>
      <c r="C2411" s="5" t="s">
        <v>4837</v>
      </c>
      <c r="D2411" s="4">
        <v>3</v>
      </c>
      <c r="E2411" s="4" t="s">
        <v>4838</v>
      </c>
      <c r="F2411" t="str">
        <f t="shared" si="37"/>
        <v>INSERT INTO TOKEN VALUES(2410,0,'Tiroler Wetterfrosch','BERGER',3);</v>
      </c>
    </row>
    <row r="2412" spans="1:6">
      <c r="A2412">
        <v>2411</v>
      </c>
      <c r="B2412">
        <v>0</v>
      </c>
      <c r="C2412" s="5" t="s">
        <v>4839</v>
      </c>
      <c r="D2412" s="4">
        <v>3</v>
      </c>
      <c r="E2412" s="4" t="s">
        <v>4840</v>
      </c>
      <c r="F2412" t="str">
        <f t="shared" si="37"/>
        <v>INSERT INTO TOKEN VALUES(2411,0,'neuer BM von Kirchberg','BERGER',3);</v>
      </c>
    </row>
    <row r="2413" spans="1:6">
      <c r="A2413">
        <v>2412</v>
      </c>
      <c r="B2413">
        <v>0</v>
      </c>
      <c r="C2413" s="5" t="s">
        <v>4841</v>
      </c>
      <c r="D2413" s="4">
        <v>3</v>
      </c>
      <c r="E2413" s="4" t="s">
        <v>4842</v>
      </c>
      <c r="F2413" t="str">
        <f t="shared" si="37"/>
        <v>INSERT INTO TOKEN VALUES(2412,0,'ViteBMin von Lofer','BERGER',3);</v>
      </c>
    </row>
    <row r="2414" spans="1:6">
      <c r="A2414">
        <v>2413</v>
      </c>
      <c r="B2414">
        <v>0</v>
      </c>
      <c r="C2414" s="4" t="s">
        <v>4843</v>
      </c>
      <c r="D2414" s="4">
        <v>3</v>
      </c>
      <c r="E2414" s="4" t="s">
        <v>4844</v>
      </c>
      <c r="F2414" t="str">
        <f t="shared" si="37"/>
        <v>INSERT INTO TOKEN VALUES(2413,0,'71 D2','BERGERN',3);</v>
      </c>
    </row>
    <row r="2415" spans="1:6">
      <c r="A2415">
        <v>2414</v>
      </c>
      <c r="B2415">
        <v>0</v>
      </c>
      <c r="C2415" s="5" t="s">
        <v>4845</v>
      </c>
      <c r="D2415" s="4">
        <v>3</v>
      </c>
      <c r="E2415" s="4" t="s">
        <v>4846</v>
      </c>
      <c r="F2415" t="str">
        <f t="shared" si="37"/>
        <v>INSERT INTO TOKEN VALUES(2414,0,'71 C3','BERGERN',3);</v>
      </c>
    </row>
    <row r="2416" spans="1:6">
      <c r="A2416">
        <v>2415</v>
      </c>
      <c r="B2416">
        <v>0</v>
      </c>
      <c r="C2416" s="5" t="s">
        <v>4847</v>
      </c>
      <c r="D2416" s="4">
        <v>3</v>
      </c>
      <c r="E2416" s="4" t="s">
        <v>4848</v>
      </c>
      <c r="F2416" t="str">
        <f t="shared" si="37"/>
        <v>INSERT INTO TOKEN VALUES(2415,0,'70 B3','BERGERN',3);</v>
      </c>
    </row>
    <row r="2417" spans="1:6">
      <c r="A2417">
        <v>2416</v>
      </c>
      <c r="B2417">
        <v>0</v>
      </c>
      <c r="C2417" s="5" t="s">
        <v>4849</v>
      </c>
      <c r="D2417" s="4">
        <v>3</v>
      </c>
      <c r="E2417" s="4" t="s">
        <v>4850</v>
      </c>
      <c r="F2417" t="str">
        <f t="shared" si="37"/>
        <v>INSERT INTO TOKEN VALUES(2416,0,'79 C2','BERGERN',3);</v>
      </c>
    </row>
    <row r="2418" spans="1:6">
      <c r="A2418">
        <v>2417</v>
      </c>
      <c r="B2418">
        <v>0</v>
      </c>
      <c r="C2418" s="5" t="s">
        <v>4851</v>
      </c>
      <c r="D2418" s="4">
        <v>3</v>
      </c>
      <c r="E2418" s="4" t="s">
        <v>4852</v>
      </c>
      <c r="F2418" t="str">
        <f t="shared" si="37"/>
        <v>INSERT INTO TOKEN VALUES(2417,0,'78 B3','BERGERN',3);</v>
      </c>
    </row>
    <row r="2419" spans="1:6">
      <c r="A2419">
        <v>2418</v>
      </c>
      <c r="B2419">
        <v>0</v>
      </c>
      <c r="C2419" s="5" t="s">
        <v>4853</v>
      </c>
      <c r="D2419" s="4">
        <v>3</v>
      </c>
      <c r="E2419" s="4" t="s">
        <v>4854</v>
      </c>
      <c r="F2419" t="str">
        <f t="shared" si="37"/>
        <v>INSERT INTO TOKEN VALUES(2418,0,'78 B2','BERGERN',3);</v>
      </c>
    </row>
    <row r="2420" spans="1:6">
      <c r="A2420">
        <v>2419</v>
      </c>
      <c r="B2420">
        <v>0</v>
      </c>
      <c r="C2420" s="5" t="s">
        <v>4855</v>
      </c>
      <c r="D2420" s="4">
        <v>3</v>
      </c>
      <c r="E2420" s="4" t="s">
        <v>4856</v>
      </c>
      <c r="F2420" t="str">
        <f t="shared" si="37"/>
        <v>INSERT INTO TOKEN VALUES(2419,0,'78 B2','BERGERN',3);</v>
      </c>
    </row>
    <row r="2421" spans="1:6">
      <c r="A2421">
        <v>2420</v>
      </c>
      <c r="B2421">
        <v>0</v>
      </c>
      <c r="C2421" s="5" t="s">
        <v>4857</v>
      </c>
      <c r="D2421" s="4">
        <v>3</v>
      </c>
      <c r="E2421" s="4" t="s">
        <v>4858</v>
      </c>
      <c r="F2421" t="str">
        <f t="shared" si="37"/>
        <v>INSERT INTO TOKEN VALUES(2420,0,'78 A3','BERGERN',3);</v>
      </c>
    </row>
    <row r="2422" spans="1:6">
      <c r="A2422">
        <v>2421</v>
      </c>
      <c r="B2422">
        <v>0</v>
      </c>
      <c r="C2422" s="5" t="s">
        <v>4859</v>
      </c>
      <c r="D2422" s="4">
        <v>3</v>
      </c>
      <c r="E2422" s="4" t="s">
        <v>4860</v>
      </c>
      <c r="F2422" t="str">
        <f t="shared" si="37"/>
        <v>INSERT INTO TOKEN VALUES(2421,0,'Weiler zw. Saalfelden und Maishofen','BERGERN',3);</v>
      </c>
    </row>
    <row r="2423" spans="1:6">
      <c r="A2423">
        <v>2422</v>
      </c>
      <c r="B2423">
        <v>0</v>
      </c>
      <c r="C2423" s="4" t="s">
        <v>4861</v>
      </c>
      <c r="D2423" s="4">
        <v>3</v>
      </c>
      <c r="E2423" s="4" t="s">
        <v>4862</v>
      </c>
      <c r="F2423" t="str">
        <f t="shared" si="37"/>
        <v>INSERT INTO TOKEN VALUES(2422,0,'79 C2','BERGERNDORF',3);</v>
      </c>
    </row>
    <row r="2424" spans="1:6">
      <c r="A2424">
        <v>2423</v>
      </c>
      <c r="B2424">
        <v>0</v>
      </c>
      <c r="C2424" s="4" t="s">
        <v>4863</v>
      </c>
      <c r="D2424" s="2"/>
      <c r="E2424" s="4" t="s">
        <v>4864</v>
      </c>
      <c r="F2424" t="str">
        <f t="shared" si="37"/>
        <v>INSERT INTO TOKEN VALUES(2423,0,'Beruf','BERGFUEHRER',);</v>
      </c>
    </row>
    <row r="2425" spans="1:6">
      <c r="A2425">
        <v>2424</v>
      </c>
      <c r="B2425">
        <v>0</v>
      </c>
      <c r="C2425" s="5" t="s">
        <v>4865</v>
      </c>
      <c r="D2425" s="2"/>
      <c r="E2425" s="4" t="s">
        <v>4866</v>
      </c>
      <c r="F2425" t="str">
        <f t="shared" si="37"/>
        <v>INSERT INTO TOKEN VALUES(2424,0,'Beruf','BERGFUEHRER',);</v>
      </c>
    </row>
    <row r="2426" spans="1:6">
      <c r="A2426">
        <v>2425</v>
      </c>
      <c r="B2426">
        <v>0</v>
      </c>
      <c r="C2426" s="4" t="s">
        <v>4867</v>
      </c>
      <c r="D2426" s="4">
        <v>3</v>
      </c>
      <c r="E2426" s="4" t="s">
        <v>4868</v>
      </c>
      <c r="F2426" t="str">
        <f t="shared" si="37"/>
        <v>INSERT INTO TOKEN VALUES(2425,0,'79 D1','BERGHAM',3);</v>
      </c>
    </row>
    <row r="2427" spans="1:6">
      <c r="A2427">
        <v>2426</v>
      </c>
      <c r="B2427">
        <v>0</v>
      </c>
      <c r="C2427" s="5" t="s">
        <v>4869</v>
      </c>
      <c r="D2427" s="4">
        <v>3</v>
      </c>
      <c r="E2427" s="4" t="s">
        <v>4870</v>
      </c>
      <c r="F2427" t="str">
        <f t="shared" si="37"/>
        <v>INSERT INTO TOKEN VALUES(2426,0,'79 C1','BERGHAM',3);</v>
      </c>
    </row>
    <row r="2428" spans="1:6">
      <c r="A2428">
        <v>2427</v>
      </c>
      <c r="B2428">
        <v>0</v>
      </c>
      <c r="C2428" s="5" t="s">
        <v>4871</v>
      </c>
      <c r="D2428" s="4">
        <v>3</v>
      </c>
      <c r="E2428" s="4" t="s">
        <v>4872</v>
      </c>
      <c r="F2428" t="str">
        <f t="shared" si="37"/>
        <v>INSERT INTO TOKEN VALUES(2427,0,'77 C3','BERGHAM',3);</v>
      </c>
    </row>
    <row r="2429" spans="1:6">
      <c r="A2429">
        <v>2428</v>
      </c>
      <c r="B2429">
        <v>0</v>
      </c>
      <c r="C2429" s="5" t="s">
        <v>4873</v>
      </c>
      <c r="D2429" s="4">
        <v>3</v>
      </c>
      <c r="E2429" s="4" t="s">
        <v>4874</v>
      </c>
      <c r="F2429" t="str">
        <f t="shared" si="37"/>
        <v>INSERT INTO TOKEN VALUES(2428,0,'77 C2','BERGHAM',3);</v>
      </c>
    </row>
    <row r="2430" spans="1:6">
      <c r="A2430">
        <v>2429</v>
      </c>
      <c r="B2430">
        <v>0</v>
      </c>
      <c r="C2430" s="5" t="s">
        <v>4875</v>
      </c>
      <c r="D2430" s="4">
        <v>3</v>
      </c>
      <c r="E2430" s="4" t="s">
        <v>4876</v>
      </c>
      <c r="F2430" t="str">
        <f t="shared" si="37"/>
        <v>INSERT INTO TOKEN VALUES(2429,0,'76 B1','BERGHAM',3);</v>
      </c>
    </row>
    <row r="2431" spans="1:6">
      <c r="A2431">
        <v>2430</v>
      </c>
      <c r="B2431">
        <v>0</v>
      </c>
      <c r="C2431" s="4" t="s">
        <v>4877</v>
      </c>
      <c r="D2431" s="2"/>
      <c r="E2431" s="4" t="s">
        <v>4878</v>
      </c>
      <c r="F2431" t="str">
        <f t="shared" si="37"/>
        <v>INSERT INTO TOKEN VALUES(2430,0,'Fhrungsberuf im Bergbau','BERGHAUPTMANN',);</v>
      </c>
    </row>
    <row r="2432" spans="1:6">
      <c r="A2432">
        <v>2431</v>
      </c>
      <c r="B2432">
        <v>0</v>
      </c>
      <c r="C2432" s="4" t="s">
        <v>4879</v>
      </c>
      <c r="D2432" s="4">
        <v>3</v>
      </c>
      <c r="E2432" s="4" t="s">
        <v>4880</v>
      </c>
      <c r="F2432" t="str">
        <f t="shared" si="37"/>
        <v>INSERT INTO TOKEN VALUES(2431,0,'Flachgauer Ort bei Salzburg','BERGHEIM',3);</v>
      </c>
    </row>
    <row r="2433" spans="1:6">
      <c r="A2433">
        <v>2432</v>
      </c>
      <c r="B2433">
        <v>0</v>
      </c>
      <c r="C2433" s="5" t="s">
        <v>4881</v>
      </c>
      <c r="D2433" s="4">
        <v>3</v>
      </c>
      <c r="E2433" s="4" t="s">
        <v>4882</v>
      </c>
      <c r="F2433" t="str">
        <f t="shared" si="37"/>
        <v>INSERT INTO TOKEN VALUES(2432,0,'89 C-D1','BERGHEIM',3);</v>
      </c>
    </row>
    <row r="2434" spans="1:6">
      <c r="A2434">
        <v>2433</v>
      </c>
      <c r="B2434">
        <v>0</v>
      </c>
      <c r="C2434" s="5" t="s">
        <v>4883</v>
      </c>
      <c r="D2434" s="4">
        <v>3</v>
      </c>
      <c r="E2434" s="4" t="s">
        <v>4884</v>
      </c>
      <c r="F2434" t="str">
        <f t="shared" si="37"/>
        <v>INSERT INTO TOKEN VALUES(2433,0,'67 D3','BERGHEIM',3);</v>
      </c>
    </row>
    <row r="2435" spans="1:6">
      <c r="A2435">
        <v>2434</v>
      </c>
      <c r="B2435">
        <v>0</v>
      </c>
      <c r="C2435" s="4" t="s">
        <v>4885</v>
      </c>
      <c r="D2435" s="4">
        <v>3</v>
      </c>
      <c r="E2435" s="4" t="s">
        <v>4886</v>
      </c>
      <c r="F2435" t="str">
        <f t="shared" ref="F2435:F2498" si="38">CONCATENATE("INSERT INTO TOKEN VALUES(",A2435,",",B2435,",","'",E2435,"','",C2435,"',",D2435,");")</f>
        <v>INSERT INTO TOKEN VALUES(2434,0,'81 C2','BERGHOF',3);</v>
      </c>
    </row>
    <row r="2436" spans="1:6">
      <c r="A2436">
        <v>2435</v>
      </c>
      <c r="B2436">
        <v>0</v>
      </c>
      <c r="C2436" s="4" t="s">
        <v>4887</v>
      </c>
      <c r="D2436" s="4">
        <v>3</v>
      </c>
      <c r="E2436" s="4" t="s">
        <v>4888</v>
      </c>
      <c r="F2436" t="str">
        <f t="shared" si="38"/>
        <v>INSERT INTO TOKEN VALUES(2435,0,'82 B1','BERGING',3);</v>
      </c>
    </row>
    <row r="2437" spans="1:6">
      <c r="A2437">
        <v>2436</v>
      </c>
      <c r="B2437">
        <v>0</v>
      </c>
      <c r="C2437" s="5" t="s">
        <v>4889</v>
      </c>
      <c r="D2437" s="4">
        <v>3</v>
      </c>
      <c r="E2437" s="4" t="s">
        <v>4890</v>
      </c>
      <c r="F2437" t="str">
        <f t="shared" si="38"/>
        <v>INSERT INTO TOKEN VALUES(2436,0,'82 B1','BERGING',3);</v>
      </c>
    </row>
    <row r="2438" spans="1:6">
      <c r="A2438">
        <v>2437</v>
      </c>
      <c r="B2438">
        <v>0</v>
      </c>
      <c r="C2438" s="5" t="s">
        <v>4891</v>
      </c>
      <c r="D2438" s="4">
        <v>3</v>
      </c>
      <c r="E2438" s="4" t="s">
        <v>4892</v>
      </c>
      <c r="F2438" t="str">
        <f t="shared" si="38"/>
        <v>INSERT INTO TOKEN VALUES(2437,0,'72 B3','BERGING',3);</v>
      </c>
    </row>
    <row r="2439" spans="1:6">
      <c r="A2439">
        <v>2438</v>
      </c>
      <c r="B2439">
        <v>0</v>
      </c>
      <c r="C2439" s="5" t="s">
        <v>4893</v>
      </c>
      <c r="D2439" s="4">
        <v>3</v>
      </c>
      <c r="E2439" s="4" t="s">
        <v>4894</v>
      </c>
      <c r="F2439" t="str">
        <f t="shared" si="38"/>
        <v>INSERT INTO TOKEN VALUES(2438,0,'71 C3','BERGING',3);</v>
      </c>
    </row>
    <row r="2440" spans="1:6">
      <c r="A2440">
        <v>2439</v>
      </c>
      <c r="B2440">
        <v>0</v>
      </c>
      <c r="C2440" s="4" t="s">
        <v>4895</v>
      </c>
      <c r="D2440" s="2"/>
      <c r="E2440" s="4" t="s">
        <v>4896</v>
      </c>
      <c r="F2440" t="str">
        <f t="shared" si="38"/>
        <v>INSERT INTO TOKEN VALUES(2439,0,'Milchprodukt','BERGKAESE',);</v>
      </c>
    </row>
    <row r="2441" spans="1:6">
      <c r="A2441">
        <v>2440</v>
      </c>
      <c r="B2441">
        <v>0</v>
      </c>
      <c r="C2441" s="4" t="s">
        <v>4897</v>
      </c>
      <c r="D2441" s="2"/>
      <c r="E2441" s="4" t="s">
        <v>4898</v>
      </c>
      <c r="F2441" t="str">
        <f t="shared" si="38"/>
        <v>INSERT INTO TOKEN VALUES(2440,0,'Edelstein bzw. Schmuckstein','BERGKRISTALL',);</v>
      </c>
    </row>
    <row r="2442" spans="1:6">
      <c r="A2442">
        <v>2441</v>
      </c>
      <c r="B2442">
        <v>0</v>
      </c>
      <c r="C2442" s="4" t="s">
        <v>4899</v>
      </c>
      <c r="D2442" s="4">
        <v>3</v>
      </c>
      <c r="E2442" s="4" t="s">
        <v>4900</v>
      </c>
      <c r="F2442" t="str">
        <f t="shared" si="38"/>
        <v>INSERT INTO TOKEN VALUES(2441,0,'149 C2','BERGL',3);</v>
      </c>
    </row>
    <row r="2443" spans="1:6">
      <c r="A2443">
        <v>2442</v>
      </c>
      <c r="B2443">
        <v>0</v>
      </c>
      <c r="C2443" s="5" t="s">
        <v>4901</v>
      </c>
      <c r="D2443" s="4">
        <v>3</v>
      </c>
      <c r="E2443" s="4" t="s">
        <v>4902</v>
      </c>
      <c r="F2443" t="str">
        <f t="shared" si="38"/>
        <v>INSERT INTO TOKEN VALUES(2442,0,'132 A3','BERGL',3);</v>
      </c>
    </row>
    <row r="2444" spans="1:6">
      <c r="A2444">
        <v>2443</v>
      </c>
      <c r="B2444">
        <v>0</v>
      </c>
      <c r="C2444" s="5" t="s">
        <v>4903</v>
      </c>
      <c r="D2444" s="4">
        <v>3</v>
      </c>
      <c r="E2444" s="4" t="s">
        <v>4904</v>
      </c>
      <c r="F2444" t="str">
        <f t="shared" si="38"/>
        <v>INSERT INTO TOKEN VALUES(2443,0,'128 B2','BERGL',3);</v>
      </c>
    </row>
    <row r="2445" spans="1:6">
      <c r="A2445">
        <v>2444</v>
      </c>
      <c r="B2445">
        <v>0</v>
      </c>
      <c r="C2445" s="4" t="s">
        <v>4905</v>
      </c>
      <c r="D2445" s="4">
        <v>3</v>
      </c>
      <c r="E2445" s="4" t="s">
        <v>4906</v>
      </c>
      <c r="F2445" t="str">
        <f t="shared" si="38"/>
        <v>INSERT INTO TOKEN VALUES(2444,0,'Siedlung in St. Johann i.T.','BERGLANDSIEDLUNG',3);</v>
      </c>
    </row>
    <row r="2446" spans="1:6">
      <c r="A2446">
        <v>2445</v>
      </c>
      <c r="B2446">
        <v>0</v>
      </c>
      <c r="C2446" s="4" t="s">
        <v>4907</v>
      </c>
      <c r="D2446" s="4">
        <v>3</v>
      </c>
      <c r="E2446" s="4" t="s">
        <v>4908</v>
      </c>
      <c r="F2446" t="str">
        <f t="shared" si="38"/>
        <v>INSERT INTO TOKEN VALUES(2445,0,'Ortsteil von St. Johann i.T.','BERGLEHEN',3);</v>
      </c>
    </row>
    <row r="2447" spans="1:6">
      <c r="A2447">
        <v>2446</v>
      </c>
      <c r="B2447">
        <v>0</v>
      </c>
      <c r="C2447" s="5" t="s">
        <v>4909</v>
      </c>
      <c r="D2447" s="4">
        <v>3</v>
      </c>
      <c r="E2447" s="4" t="s">
        <v>4910</v>
      </c>
      <c r="F2447" t="str">
        <f t="shared" si="38"/>
        <v>INSERT INTO TOKEN VALUES(2446,0,'Ortsteil von Hochfilzen','BERGLEHEN',3);</v>
      </c>
    </row>
    <row r="2448" spans="1:6">
      <c r="A2448">
        <v>2447</v>
      </c>
      <c r="B2448">
        <v>0</v>
      </c>
      <c r="C2448" s="5" t="s">
        <v>4911</v>
      </c>
      <c r="D2448" s="4">
        <v>3</v>
      </c>
      <c r="E2448" s="4" t="s">
        <v>4912</v>
      </c>
      <c r="F2448" t="str">
        <f t="shared" si="38"/>
        <v>INSERT INTO TOKEN VALUES(2447,0,'Ortsteil von St. Johann in Tirol','BERGLEHEN',3);</v>
      </c>
    </row>
    <row r="2449" spans="1:6">
      <c r="A2449">
        <v>2448</v>
      </c>
      <c r="B2449">
        <v>0</v>
      </c>
      <c r="C2449" s="4" t="s">
        <v>4913</v>
      </c>
      <c r="D2449" s="4">
        <v>3</v>
      </c>
      <c r="E2449" s="4" t="s">
        <v>4914</v>
      </c>
      <c r="F2449" t="str">
        <f t="shared" si="38"/>
        <v>INSERT INTO TOKEN VALUES(2448,0,'79 C3','BERGLEITEN',3);</v>
      </c>
    </row>
    <row r="2450" spans="1:6">
      <c r="A2450">
        <v>2449</v>
      </c>
      <c r="B2450">
        <v>0</v>
      </c>
      <c r="C2450" s="4" t="s">
        <v>4915</v>
      </c>
      <c r="D2450" s="4">
        <v>3</v>
      </c>
      <c r="E2450" s="4" t="s">
        <v>4916</v>
      </c>
      <c r="F2450" t="str">
        <f t="shared" si="38"/>
        <v>INSERT INTO TOKEN VALUES(2449,0,'ehem. BM von Hochfilzen','BERGMANN',3);</v>
      </c>
    </row>
    <row r="2451" spans="1:6">
      <c r="A2451">
        <v>2450</v>
      </c>
      <c r="B2451">
        <v>0</v>
      </c>
      <c r="C2451" s="5" t="s">
        <v>4917</v>
      </c>
      <c r="D2451" s="4">
        <v>3</v>
      </c>
      <c r="E2451" s="4" t="s">
        <v>4918</v>
      </c>
      <c r="F2451" t="str">
        <f t="shared" si="38"/>
        <v>INSERT INTO TOKEN VALUES(2450,0,'bekannter Sportreporter','BERGMANN',3);</v>
      </c>
    </row>
    <row r="2452" spans="1:6">
      <c r="A2452">
        <v>2451</v>
      </c>
      <c r="B2452">
        <v>0</v>
      </c>
      <c r="C2452" s="5" t="s">
        <v>4919</v>
      </c>
      <c r="D2452" s="4">
        <v>3</v>
      </c>
      <c r="E2452" s="4" t="s">
        <v>4920</v>
      </c>
      <c r="F2452" t="str">
        <f t="shared" si="38"/>
        <v>INSERT INTO TOKEN VALUES(2451,0,'Ehrenbrger von Hochfilzen und ehem. Brgermeister','BERGMANN',3);</v>
      </c>
    </row>
    <row r="2453" spans="1:6">
      <c r="A2453">
        <v>2452</v>
      </c>
      <c r="B2453">
        <v>0</v>
      </c>
      <c r="C2453" s="4" t="s">
        <v>4921</v>
      </c>
      <c r="D2453" s="2"/>
      <c r="E2453" s="4" t="s">
        <v>4922</v>
      </c>
      <c r="F2453" t="str">
        <f t="shared" si="38"/>
        <v>INSERT INTO TOKEN VALUES(2452,0,'Tier','BERGMOLCH',);</v>
      </c>
    </row>
    <row r="2454" spans="1:6">
      <c r="A2454">
        <v>2453</v>
      </c>
      <c r="B2454">
        <v>0</v>
      </c>
      <c r="C2454" s="4" t="s">
        <v>4923</v>
      </c>
      <c r="D2454" s="2"/>
      <c r="E2454" s="4" t="s">
        <v>4924</v>
      </c>
      <c r="F2454" t="str">
        <f t="shared" si="38"/>
        <v>INSERT INTO TOKEN VALUES(2453,0,'Tier','BERGPIEPER',);</v>
      </c>
    </row>
    <row r="2455" spans="1:6">
      <c r="A2455">
        <v>2454</v>
      </c>
      <c r="B2455">
        <v>0</v>
      </c>
      <c r="C2455" s="4" t="s">
        <v>4925</v>
      </c>
      <c r="D2455" s="2"/>
      <c r="E2455" s="4" t="s">
        <v>4926</v>
      </c>
      <c r="F2455" t="str">
        <f t="shared" si="38"/>
        <v>INSERT INTO TOKEN VALUES(2454,0,'Institution','BERGRETTUNG',);</v>
      </c>
    </row>
    <row r="2456" spans="1:6">
      <c r="A2456">
        <v>2455</v>
      </c>
      <c r="B2456">
        <v>0</v>
      </c>
      <c r="C2456" s="4" t="s">
        <v>4927</v>
      </c>
      <c r="D2456" s="4">
        <v>3</v>
      </c>
      <c r="E2456" s="4" t="s">
        <v>4928</v>
      </c>
      <c r="F2456" t="str">
        <f t="shared" si="38"/>
        <v>INSERT INTO TOKEN VALUES(2455,0,'93 C2','BERGVIERTEL',3);</v>
      </c>
    </row>
    <row r="2457" spans="1:6">
      <c r="A2457">
        <v>2456</v>
      </c>
      <c r="B2457">
        <v>0</v>
      </c>
      <c r="C2457" s="4" t="s">
        <v>4929</v>
      </c>
      <c r="D2457" s="2"/>
      <c r="E2457" s="4" t="s">
        <v>4930</v>
      </c>
      <c r="F2457" t="str">
        <f t="shared" si="38"/>
        <v>INSERT INTO TOKEN VALUES(2456,0,'dänischer Seefahrer','BERING',);</v>
      </c>
    </row>
    <row r="2458" spans="1:6">
      <c r="A2458">
        <v>2457</v>
      </c>
      <c r="B2458">
        <v>0</v>
      </c>
      <c r="C2458" s="4" t="s">
        <v>4931</v>
      </c>
      <c r="D2458" s="2"/>
      <c r="E2458" s="4" t="s">
        <v>4932</v>
      </c>
      <c r="F2458" t="str">
        <f t="shared" si="38"/>
        <v>INSERT INTO TOKEN VALUES(2457,0,'Hauptstadt Deutschlands','BERLIN',);</v>
      </c>
    </row>
    <row r="2459" spans="1:6">
      <c r="A2459">
        <v>2458</v>
      </c>
      <c r="B2459">
        <v>0</v>
      </c>
      <c r="C2459" s="5" t="s">
        <v>4933</v>
      </c>
      <c r="D2459" s="2"/>
      <c r="E2459" s="4" t="s">
        <v>4934</v>
      </c>
      <c r="F2459" t="str">
        <f t="shared" si="38"/>
        <v>INSERT INTO TOKEN VALUES(2458,0,'deutsches Bundesland','BERLIN',);</v>
      </c>
    </row>
    <row r="2460" spans="1:6">
      <c r="A2460">
        <v>2459</v>
      </c>
      <c r="B2460">
        <v>0</v>
      </c>
      <c r="C2460" s="5" t="s">
        <v>4935</v>
      </c>
      <c r="D2460" s="2"/>
      <c r="E2460" s="4" t="s">
        <v>4936</v>
      </c>
      <c r="F2460" t="str">
        <f t="shared" si="38"/>
        <v>INSERT INTO TOKEN VALUES(2459,0,'Hauptstadt von','BERLIN',);</v>
      </c>
    </row>
    <row r="2461" spans="1:6">
      <c r="A2461">
        <v>2460</v>
      </c>
      <c r="B2461">
        <v>0</v>
      </c>
      <c r="C2461" s="4" t="s">
        <v>4937</v>
      </c>
      <c r="D2461" s="2"/>
      <c r="E2461" s="4" t="s">
        <v>4938</v>
      </c>
      <c r="F2461" t="str">
        <f t="shared" si="38"/>
        <v>INSERT INTO TOKEN VALUES(2460,0,'Europäer','BERLINER',);</v>
      </c>
    </row>
    <row r="2462" spans="1:6">
      <c r="A2462">
        <v>2461</v>
      </c>
      <c r="B2462">
        <v>0</v>
      </c>
      <c r="C2462" s="4" t="s">
        <v>4939</v>
      </c>
      <c r="D2462" s="2"/>
      <c r="E2462" s="4" t="s">
        <v>4940</v>
      </c>
      <c r="F2462" t="str">
        <f t="shared" si="38"/>
        <v>INSERT INTO TOKEN VALUES(2461,0,'ital. Medienzar','BERLUSCONI',);</v>
      </c>
    </row>
    <row r="2463" spans="1:6">
      <c r="A2463">
        <v>2462</v>
      </c>
      <c r="B2463">
        <v>0</v>
      </c>
      <c r="C2463" s="4" t="s">
        <v>4941</v>
      </c>
      <c r="D2463" s="4">
        <v>3</v>
      </c>
      <c r="E2463" s="4" t="s">
        <v>4942</v>
      </c>
      <c r="F2463" t="str">
        <f t="shared" si="38"/>
        <v>INSERT INTO TOKEN VALUES(2462,0,'128 b2','BERMAUERN',3);</v>
      </c>
    </row>
    <row r="2464" spans="1:6">
      <c r="A2464">
        <v>2463</v>
      </c>
      <c r="B2464">
        <v>0</v>
      </c>
      <c r="C2464" s="4" t="s">
        <v>4943</v>
      </c>
      <c r="D2464" s="2"/>
      <c r="E2464" s="4" t="s">
        <v>4944</v>
      </c>
      <c r="F2464" t="str">
        <f t="shared" si="38"/>
        <v>INSERT INTO TOKEN VALUES(2463,0,'Kleidungsstck','BERMUDASHORTS',);</v>
      </c>
    </row>
    <row r="2465" spans="1:6">
      <c r="A2465">
        <v>2464</v>
      </c>
      <c r="B2465">
        <v>0</v>
      </c>
      <c r="C2465" s="4" t="s">
        <v>4945</v>
      </c>
      <c r="D2465" s="2"/>
      <c r="E2465" s="4" t="s">
        <v>4946</v>
      </c>
      <c r="F2465" t="str">
        <f t="shared" si="38"/>
        <v>INSERT INTO TOKEN VALUES(2464,0,'Hauptstadt der Schweiz','BERN',);</v>
      </c>
    </row>
    <row r="2466" spans="1:6">
      <c r="A2466">
        <v>2465</v>
      </c>
      <c r="B2466">
        <v>0</v>
      </c>
      <c r="C2466" s="5" t="s">
        <v>4947</v>
      </c>
      <c r="D2466" s="2"/>
      <c r="E2466" s="4" t="s">
        <v>4948</v>
      </c>
      <c r="F2466" t="str">
        <f t="shared" si="38"/>
        <v>INSERT INTO TOKEN VALUES(2465,0,'Kanton der Schweiz','BERN',);</v>
      </c>
    </row>
    <row r="2467" spans="1:6">
      <c r="A2467">
        <v>2466</v>
      </c>
      <c r="B2467">
        <v>0</v>
      </c>
      <c r="C2467" s="5" t="s">
        <v>4949</v>
      </c>
      <c r="D2467" s="2"/>
      <c r="E2467" s="4" t="s">
        <v>4950</v>
      </c>
      <c r="F2467" t="str">
        <f t="shared" si="38"/>
        <v>INSERT INTO TOKEN VALUES(2466,0,'Hauptstadt der Schweiz','BERN',);</v>
      </c>
    </row>
    <row r="2468" spans="1:6">
      <c r="A2468">
        <v>2467</v>
      </c>
      <c r="B2468">
        <v>0</v>
      </c>
      <c r="C2468" s="4" t="s">
        <v>4951</v>
      </c>
      <c r="D2468" s="2"/>
      <c r="E2468" s="4" t="s">
        <v>4952</v>
      </c>
      <c r="F2468" t="str">
        <f t="shared" si="38"/>
        <v>INSERT INTO TOKEN VALUES(2467,0,'franz. weibl. Vorname','BERNADETTE',);</v>
      </c>
    </row>
    <row r="2469" spans="1:6">
      <c r="A2469">
        <v>2468</v>
      </c>
      <c r="B2469">
        <v>0</v>
      </c>
      <c r="C2469" s="5" t="s">
        <v>4953</v>
      </c>
      <c r="D2469" s="2"/>
      <c r="E2469" s="4" t="s">
        <v>4954</v>
      </c>
      <c r="F2469" t="str">
        <f t="shared" si="38"/>
        <v>INSERT INTO TOKEN VALUES(2468,0,'weibl. Vorname','BERNADETTE',);</v>
      </c>
    </row>
    <row r="2470" spans="1:6">
      <c r="A2470">
        <v>2469</v>
      </c>
      <c r="B2470">
        <v>0</v>
      </c>
      <c r="C2470" s="4" t="s">
        <v>4955</v>
      </c>
      <c r="D2470" s="4">
        <v>3</v>
      </c>
      <c r="E2470" s="4" t="s">
        <v>4956</v>
      </c>
      <c r="F2470" t="str">
        <f t="shared" si="38"/>
        <v>INSERT INTO TOKEN VALUES(2469,0,'133 D3','BERNAICH',3);</v>
      </c>
    </row>
    <row r="2471" spans="1:6">
      <c r="A2471">
        <v>2470</v>
      </c>
      <c r="B2471">
        <v>0</v>
      </c>
      <c r="C2471" s="4" t="s">
        <v>4957</v>
      </c>
      <c r="D2471" s="4">
        <v>3</v>
      </c>
      <c r="E2471" s="4" t="s">
        <v>4958</v>
      </c>
      <c r="F2471" t="str">
        <f t="shared" si="38"/>
        <v>INSERT INTO TOKEN VALUES(2470,0,'81 C2','BERNAU',3);</v>
      </c>
    </row>
    <row r="2472" spans="1:6">
      <c r="A2472">
        <v>2471</v>
      </c>
      <c r="B2472">
        <v>0</v>
      </c>
      <c r="C2472" s="5" t="s">
        <v>4959</v>
      </c>
      <c r="D2472" s="4">
        <v>3</v>
      </c>
      <c r="E2472" s="4" t="s">
        <v>4960</v>
      </c>
      <c r="F2472" t="str">
        <f t="shared" si="38"/>
        <v>INSERT INTO TOKEN VALUES(2471,0,'106/107 B-C3','BERNAU',3);</v>
      </c>
    </row>
    <row r="2473" spans="1:6">
      <c r="A2473">
        <v>2472</v>
      </c>
      <c r="B2473">
        <v>0</v>
      </c>
      <c r="C2473" s="5" t="s">
        <v>4961</v>
      </c>
      <c r="D2473" s="4">
        <v>3</v>
      </c>
      <c r="E2473" s="4" t="s">
        <v>4962</v>
      </c>
      <c r="F2473" t="str">
        <f t="shared" si="38"/>
        <v>INSERT INTO TOKEN VALUES(2472,0,'84 A-B2','BERNAU',3);</v>
      </c>
    </row>
    <row r="2474" spans="1:6">
      <c r="A2474">
        <v>2473</v>
      </c>
      <c r="B2474">
        <v>0</v>
      </c>
      <c r="C2474" s="4" t="s">
        <v>4963</v>
      </c>
      <c r="D2474" s="2"/>
      <c r="E2474" s="4" t="s">
        <v>4964</v>
      </c>
      <c r="F2474" t="str">
        <f t="shared" si="38"/>
        <v>INSERT INTO TOKEN VALUES(2473,0,'männl. Kurzvorname','BERND',);</v>
      </c>
    </row>
    <row r="2475" spans="1:6">
      <c r="A2475">
        <v>2474</v>
      </c>
      <c r="B2475">
        <v>0</v>
      </c>
      <c r="C2475" s="4" t="s">
        <v>4965</v>
      </c>
      <c r="D2475" s="2"/>
      <c r="E2475" s="4" t="s">
        <v>4966</v>
      </c>
      <c r="F2475" t="str">
        <f t="shared" si="38"/>
        <v>INSERT INTO TOKEN VALUES(2474,0,'männl. Vorname','BERNDI',);</v>
      </c>
    </row>
    <row r="2476" spans="1:6">
      <c r="A2476">
        <v>2475</v>
      </c>
      <c r="B2476">
        <v>0</v>
      </c>
      <c r="C2476" s="4" t="s">
        <v>4967</v>
      </c>
      <c r="D2476" s="4">
        <v>3</v>
      </c>
      <c r="E2476" s="4" t="s">
        <v>4968</v>
      </c>
      <c r="F2476" t="str">
        <f t="shared" si="38"/>
        <v>INSERT INTO TOKEN VALUES(2475,0,'Ort im Flachgau','BERNDORF',3);</v>
      </c>
    </row>
    <row r="2477" spans="1:6">
      <c r="A2477">
        <v>2476</v>
      </c>
      <c r="B2477">
        <v>0</v>
      </c>
      <c r="C2477" s="5" t="s">
        <v>4969</v>
      </c>
      <c r="D2477" s="4">
        <v>3</v>
      </c>
      <c r="E2477" s="4" t="s">
        <v>4970</v>
      </c>
      <c r="F2477" t="str">
        <f t="shared" si="38"/>
        <v>INSERT INTO TOKEN VALUES(2476,0,'76 B3','BERNDORF',3);</v>
      </c>
    </row>
    <row r="2478" spans="1:6">
      <c r="A2478">
        <v>2477</v>
      </c>
      <c r="B2478">
        <v>0</v>
      </c>
      <c r="C2478" s="5" t="s">
        <v>4971</v>
      </c>
      <c r="D2478" s="4">
        <v>3</v>
      </c>
      <c r="E2478" s="4" t="s">
        <v>4972</v>
      </c>
      <c r="F2478" t="str">
        <f t="shared" si="38"/>
        <v>INSERT INTO TOKEN VALUES(2477,0,'85 C2','BERNDORF',3);</v>
      </c>
    </row>
    <row r="2479" spans="1:6">
      <c r="A2479">
        <v>2478</v>
      </c>
      <c r="B2479">
        <v>0</v>
      </c>
      <c r="C2479" s="5" t="s">
        <v>4973</v>
      </c>
      <c r="D2479" s="4">
        <v>3</v>
      </c>
      <c r="E2479" s="4" t="s">
        <v>4974</v>
      </c>
      <c r="F2479" t="str">
        <f t="shared" si="38"/>
        <v>INSERT INTO TOKEN VALUES(2478,0,'76 B2','BERNDORF',3);</v>
      </c>
    </row>
    <row r="2480" spans="1:6">
      <c r="A2480">
        <v>2479</v>
      </c>
      <c r="B2480">
        <v>0</v>
      </c>
      <c r="C2480" s="5" t="s">
        <v>4975</v>
      </c>
      <c r="D2480" s="4">
        <v>3</v>
      </c>
      <c r="E2480" s="4" t="s">
        <v>4976</v>
      </c>
      <c r="F2480" t="str">
        <f t="shared" si="38"/>
        <v>INSERT INTO TOKEN VALUES(2479,0,'68 A3','BERNDORF',3);</v>
      </c>
    </row>
    <row r="2481" spans="1:6">
      <c r="A2481">
        <v>2480</v>
      </c>
      <c r="B2481">
        <v>0</v>
      </c>
      <c r="C2481" s="5" t="s">
        <v>4977</v>
      </c>
      <c r="D2481" s="4">
        <v>3</v>
      </c>
      <c r="E2481" s="4" t="s">
        <v>4978</v>
      </c>
      <c r="F2481" t="str">
        <f t="shared" si="38"/>
        <v>INSERT INTO TOKEN VALUES(2480,0,'66 B3','BERNDORF',3);</v>
      </c>
    </row>
    <row r="2482" spans="1:6">
      <c r="A2482">
        <v>2481</v>
      </c>
      <c r="B2482">
        <v>0</v>
      </c>
      <c r="C2482" s="5" t="s">
        <v>4979</v>
      </c>
      <c r="D2482" s="4">
        <v>3</v>
      </c>
      <c r="E2482" s="4" t="s">
        <v>4980</v>
      </c>
      <c r="F2482" t="str">
        <f t="shared" si="38"/>
        <v>INSERT INTO TOKEN VALUES(2481,0,'95 C3','BERNDORF',3);</v>
      </c>
    </row>
    <row r="2483" spans="1:6">
      <c r="A2483">
        <v>2482</v>
      </c>
      <c r="B2483">
        <v>0</v>
      </c>
      <c r="C2483" s="5" t="s">
        <v>4981</v>
      </c>
      <c r="D2483" s="4">
        <v>3</v>
      </c>
      <c r="E2483" s="4" t="s">
        <v>4982</v>
      </c>
      <c r="F2483" t="str">
        <f t="shared" si="38"/>
        <v>INSERT INTO TOKEN VALUES(2482,0,'114 A2','BERNDORF',3);</v>
      </c>
    </row>
    <row r="2484" spans="1:6">
      <c r="A2484">
        <v>2483</v>
      </c>
      <c r="B2484">
        <v>0</v>
      </c>
      <c r="C2484" s="5" t="s">
        <v>4983</v>
      </c>
      <c r="D2484" s="4">
        <v>3</v>
      </c>
      <c r="E2484" s="4" t="s">
        <v>4984</v>
      </c>
      <c r="F2484" t="str">
        <f t="shared" si="38"/>
        <v>INSERT INTO TOKEN VALUES(2483,0,'116 B3','BERNDORF',3);</v>
      </c>
    </row>
    <row r="2485" spans="1:6">
      <c r="A2485">
        <v>2484</v>
      </c>
      <c r="B2485">
        <v>0</v>
      </c>
      <c r="C2485" s="5" t="s">
        <v>4985</v>
      </c>
      <c r="D2485" s="4">
        <v>3</v>
      </c>
      <c r="E2485" s="4" t="s">
        <v>4986</v>
      </c>
      <c r="F2485" t="str">
        <f t="shared" si="38"/>
        <v>INSERT INTO TOKEN VALUES(2484,0,'117 C3','BERNDORF',3);</v>
      </c>
    </row>
    <row r="2486" spans="1:6">
      <c r="A2486">
        <v>2485</v>
      </c>
      <c r="B2486">
        <v>0</v>
      </c>
      <c r="C2486" s="5" t="s">
        <v>4987</v>
      </c>
      <c r="D2486" s="4">
        <v>3</v>
      </c>
      <c r="E2486" s="4" t="s">
        <v>4988</v>
      </c>
      <c r="F2486" t="str">
        <f t="shared" si="38"/>
        <v>INSERT INTO TOKEN VALUES(2485,0,'118 A3','BERNDORF',3);</v>
      </c>
    </row>
    <row r="2487" spans="1:6">
      <c r="A2487">
        <v>2486</v>
      </c>
      <c r="B2487">
        <v>0</v>
      </c>
      <c r="C2487" s="4" t="s">
        <v>4989</v>
      </c>
      <c r="D2487" s="4">
        <v>3</v>
      </c>
      <c r="E2487" s="4" t="s">
        <v>4990</v>
      </c>
      <c r="F2487" t="str">
        <f t="shared" si="38"/>
        <v>INSERT INTO TOKEN VALUES(2486,0,'77 D1','BERNEDT',3);</v>
      </c>
    </row>
    <row r="2488" spans="1:6">
      <c r="A2488">
        <v>2487</v>
      </c>
      <c r="B2488">
        <v>0</v>
      </c>
      <c r="C2488" s="4" t="s">
        <v>4991</v>
      </c>
      <c r="D2488" s="4">
        <v>3</v>
      </c>
      <c r="E2488" s="4" t="s">
        <v>4992</v>
      </c>
      <c r="F2488" t="str">
        <f t="shared" si="38"/>
        <v>INSERT INTO TOKEN VALUES(2487,0,'LABG','BERNHARD',3);</v>
      </c>
    </row>
    <row r="2489" spans="1:6">
      <c r="A2489">
        <v>2488</v>
      </c>
      <c r="B2489">
        <v>0</v>
      </c>
      <c r="C2489" s="5" t="s">
        <v>4993</v>
      </c>
      <c r="D2489" s="2"/>
      <c r="E2489" s="4" t="s">
        <v>4994</v>
      </c>
      <c r="F2489" t="str">
        <f t="shared" si="38"/>
        <v>INSERT INTO TOKEN VALUES(2488,0,'männl. Vorname','BERNHARD',);</v>
      </c>
    </row>
    <row r="2490" spans="1:6">
      <c r="A2490">
        <v>2489</v>
      </c>
      <c r="B2490">
        <v>0</v>
      </c>
      <c r="C2490" s="4" t="s">
        <v>4995</v>
      </c>
      <c r="D2490" s="4">
        <v>3</v>
      </c>
      <c r="E2490" s="4" t="s">
        <v>4996</v>
      </c>
      <c r="F2490" t="str">
        <f t="shared" si="38"/>
        <v>INSERT INTO TOKEN VALUES(2489,0,'71 C2','BERNHARDS',3);</v>
      </c>
    </row>
    <row r="2491" spans="1:6">
      <c r="A2491">
        <v>2490</v>
      </c>
      <c r="B2491">
        <v>0</v>
      </c>
      <c r="C2491" s="4" t="s">
        <v>4997</v>
      </c>
      <c r="D2491" s="4">
        <v>3</v>
      </c>
      <c r="E2491" s="4" t="s">
        <v>4998</v>
      </c>
      <c r="F2491" t="str">
        <f t="shared" si="38"/>
        <v>INSERT INTO TOKEN VALUES(2490,0,'68 A2','BERNHARDSCHLAG',3);</v>
      </c>
    </row>
    <row r="2492" spans="1:6">
      <c r="A2492">
        <v>2491</v>
      </c>
      <c r="B2492">
        <v>0</v>
      </c>
      <c r="C2492" s="4" t="s">
        <v>4999</v>
      </c>
      <c r="D2492" s="4">
        <v>3</v>
      </c>
      <c r="E2492" s="4" t="s">
        <v>5000</v>
      </c>
      <c r="F2492" t="str">
        <f t="shared" si="38"/>
        <v>INSERT INTO TOKEN VALUES(2491,0,'78 A2','BERNHARDSDORF',3);</v>
      </c>
    </row>
    <row r="2493" spans="1:6">
      <c r="A2493">
        <v>2492</v>
      </c>
      <c r="B2493">
        <v>0</v>
      </c>
      <c r="C2493" s="4" t="s">
        <v>5001</v>
      </c>
      <c r="D2493" s="4">
        <v>3</v>
      </c>
      <c r="E2493" s="4" t="s">
        <v>5002</v>
      </c>
      <c r="F2493" t="str">
        <f t="shared" si="38"/>
        <v>INSERT INTO TOKEN VALUES(2492,0,'70 B2','BERNHARDSHOF',3);</v>
      </c>
    </row>
    <row r="2494" spans="1:6">
      <c r="A2494">
        <v>2493</v>
      </c>
      <c r="B2494">
        <v>0</v>
      </c>
      <c r="C2494" s="4" t="s">
        <v>5003</v>
      </c>
      <c r="D2494" s="4">
        <v>3</v>
      </c>
      <c r="E2494" s="4" t="s">
        <v>5004</v>
      </c>
      <c r="F2494" t="str">
        <f t="shared" si="38"/>
        <v>INSERT INTO TOKEN VALUES(2493,0,'65 C2','BERNHARDSTHAL',3);</v>
      </c>
    </row>
    <row r="2495" spans="1:6">
      <c r="A2495">
        <v>2494</v>
      </c>
      <c r="B2495">
        <v>0</v>
      </c>
      <c r="C2495" s="4" t="s">
        <v>5005</v>
      </c>
      <c r="D2495" s="4">
        <v>3</v>
      </c>
      <c r="E2495" s="4" t="s">
        <v>5006</v>
      </c>
      <c r="F2495" t="str">
        <f t="shared" si="38"/>
        <v>INSERT INTO TOKEN VALUES(2494,0,'60 B3','BERNHARTS',3);</v>
      </c>
    </row>
    <row r="2496" spans="1:6">
      <c r="A2496">
        <v>2495</v>
      </c>
      <c r="B2496">
        <v>0</v>
      </c>
      <c r="C2496" s="4" t="s">
        <v>5007</v>
      </c>
      <c r="D2496" s="4">
        <v>3</v>
      </c>
      <c r="E2496" s="4" t="s">
        <v>5008</v>
      </c>
      <c r="F2496" t="str">
        <f t="shared" si="38"/>
        <v>INSERT INTO TOKEN VALUES(2495,0,'70 B2','BERNREITH',3);</v>
      </c>
    </row>
    <row r="2497" spans="1:6">
      <c r="A2497">
        <v>2496</v>
      </c>
      <c r="B2497">
        <v>0</v>
      </c>
      <c r="C2497" s="4" t="s">
        <v>5009</v>
      </c>
      <c r="D2497" s="4">
        <v>3</v>
      </c>
      <c r="E2497" s="4" t="s">
        <v>5010</v>
      </c>
      <c r="F2497" t="str">
        <f t="shared" si="38"/>
        <v>INSERT INTO TOKEN VALUES(2496,0,'60 C3','BERNSCHLAG',3);</v>
      </c>
    </row>
    <row r="2498" spans="1:6">
      <c r="A2498">
        <v>2497</v>
      </c>
      <c r="B2498">
        <v>0</v>
      </c>
      <c r="C2498" s="4" t="s">
        <v>5011</v>
      </c>
      <c r="D2498" s="4">
        <v>3</v>
      </c>
      <c r="E2498" s="4" t="s">
        <v>5012</v>
      </c>
      <c r="F2498" t="str">
        <f t="shared" si="38"/>
        <v>INSERT INTO TOKEN VALUES(2497,0,'Ort im Bezirk Oberwart','BERNSTEIN',3);</v>
      </c>
    </row>
    <row r="2499" spans="1:6">
      <c r="A2499">
        <v>2498</v>
      </c>
      <c r="B2499">
        <v>0</v>
      </c>
      <c r="C2499" s="5" t="s">
        <v>5013</v>
      </c>
      <c r="D2499" s="4">
        <v>3</v>
      </c>
      <c r="E2499" s="4" t="s">
        <v>5014</v>
      </c>
      <c r="F2499" t="str">
        <f t="shared" ref="F2499:F2562" si="39">CONCATENATE("INSERT INTO TOKEN VALUES(",A2499,",",B2499,",","'",E2499,"','",C2499,"',",D2499,");")</f>
        <v>INSERT INTO TOKEN VALUES(2498,0,'97 D3','BERNSTEIN',3);</v>
      </c>
    </row>
    <row r="2500" spans="1:6">
      <c r="A2500">
        <v>2499</v>
      </c>
      <c r="B2500">
        <v>0</v>
      </c>
      <c r="C2500" s="5" t="s">
        <v>5015</v>
      </c>
      <c r="D2500" s="4">
        <v>3</v>
      </c>
      <c r="E2500" s="4" t="s">
        <v>5016</v>
      </c>
      <c r="F2500" t="str">
        <f t="shared" si="39"/>
        <v>INSERT INTO TOKEN VALUES(2499,0,'115 D3','BERNSTEIN',3);</v>
      </c>
    </row>
    <row r="2501" spans="1:6">
      <c r="A2501">
        <v>2500</v>
      </c>
      <c r="B2501">
        <v>0</v>
      </c>
      <c r="C2501" s="5" t="s">
        <v>5017</v>
      </c>
      <c r="D2501" s="2"/>
      <c r="E2501" s="4" t="s">
        <v>5018</v>
      </c>
      <c r="F2501" t="str">
        <f t="shared" si="39"/>
        <v>INSERT INTO TOKEN VALUES(2500,0,'Edelstein bzw. Schmuckstein','BERNSTEIN',);</v>
      </c>
    </row>
    <row r="2502" spans="1:6">
      <c r="A2502">
        <v>2501</v>
      </c>
      <c r="B2502">
        <v>0</v>
      </c>
      <c r="C2502" s="4" t="s">
        <v>5019</v>
      </c>
      <c r="D2502" s="2"/>
      <c r="E2502" s="4" t="s">
        <v>5020</v>
      </c>
      <c r="F2502" t="str">
        <f t="shared" si="39"/>
        <v>INSERT INTO TOKEN VALUES(2501,0,'männl. Vorname','BERNULF',);</v>
      </c>
    </row>
    <row r="2503" spans="1:6">
      <c r="A2503">
        <v>2502</v>
      </c>
      <c r="B2503">
        <v>0</v>
      </c>
      <c r="C2503" s="4" t="s">
        <v>5021</v>
      </c>
      <c r="D2503" s="4">
        <v>3</v>
      </c>
      <c r="E2503" s="4" t="s">
        <v>5022</v>
      </c>
      <c r="F2503" t="str">
        <f t="shared" si="39"/>
        <v>INSERT INTO TOKEN VALUES(2502,0,'100/101 B-C2','BERSBUCH',3);</v>
      </c>
    </row>
    <row r="2504" spans="1:6">
      <c r="A2504">
        <v>2503</v>
      </c>
      <c r="B2504">
        <v>0</v>
      </c>
      <c r="C2504" s="4" t="s">
        <v>5023</v>
      </c>
      <c r="D2504" s="2"/>
      <c r="E2504" s="4" t="s">
        <v>5024</v>
      </c>
      <c r="F2504" t="str">
        <f t="shared" si="39"/>
        <v>INSERT INTO TOKEN VALUES(2503,0,'weibl. Vorname','BERTA',);</v>
      </c>
    </row>
    <row r="2505" spans="1:6">
      <c r="A2505">
        <v>2504</v>
      </c>
      <c r="B2505">
        <v>0</v>
      </c>
      <c r="C2505" s="5" t="s">
        <v>5025</v>
      </c>
      <c r="D2505" s="2"/>
      <c r="E2505" s="4" t="s">
        <v>5026</v>
      </c>
      <c r="F2505" t="str">
        <f t="shared" si="39"/>
        <v>INSERT INTO TOKEN VALUES(2504,0,'weibl. Vorname','BERTA',);</v>
      </c>
    </row>
    <row r="2506" spans="1:6">
      <c r="A2506">
        <v>2505</v>
      </c>
      <c r="B2506">
        <v>0</v>
      </c>
      <c r="C2506" s="4" t="s">
        <v>5027</v>
      </c>
      <c r="D2506" s="4">
        <v>3</v>
      </c>
      <c r="E2506" s="4" t="s">
        <v>5028</v>
      </c>
      <c r="F2506" t="str">
        <f t="shared" si="39"/>
        <v>INSERT INTO TOKEN VALUES(2505,0,'Vize-BM von Silbertal','BERTHOLD',3);</v>
      </c>
    </row>
    <row r="2507" spans="1:6">
      <c r="A2507">
        <v>2506</v>
      </c>
      <c r="B2507">
        <v>0</v>
      </c>
      <c r="C2507" s="5" t="s">
        <v>5029</v>
      </c>
      <c r="D2507" s="2"/>
      <c r="E2507" s="4" t="s">
        <v>5030</v>
      </c>
      <c r="F2507" t="str">
        <f t="shared" si="39"/>
        <v>INSERT INTO TOKEN VALUES(2506,0,'männl. Vorname','BERTHOLD',);</v>
      </c>
    </row>
    <row r="2508" spans="1:6">
      <c r="A2508">
        <v>2507</v>
      </c>
      <c r="B2508">
        <v>0</v>
      </c>
      <c r="C2508" s="4" t="s">
        <v>5031</v>
      </c>
      <c r="D2508" s="2"/>
      <c r="E2508" s="4" t="s">
        <v>5032</v>
      </c>
      <c r="F2508" t="str">
        <f t="shared" si="39"/>
        <v>INSERT INTO TOKEN VALUES(2507,0,'männl. Kurvorname','BERTL',);</v>
      </c>
    </row>
    <row r="2509" spans="1:6">
      <c r="A2509">
        <v>2508</v>
      </c>
      <c r="B2509">
        <v>0</v>
      </c>
      <c r="C2509" s="5" t="s">
        <v>5033</v>
      </c>
      <c r="D2509" s="4">
        <v>3</v>
      </c>
      <c r="E2509" s="4" t="s">
        <v>5034</v>
      </c>
      <c r="F2509" t="str">
        <f t="shared" si="39"/>
        <v>INSERT INTO TOKEN VALUES(2508,0,'92 A2','BERTL',3);</v>
      </c>
    </row>
    <row r="2510" spans="1:6">
      <c r="A2510">
        <v>2509</v>
      </c>
      <c r="B2510">
        <v>0</v>
      </c>
      <c r="C2510" s="4" t="s">
        <v>5035</v>
      </c>
      <c r="D2510" s="2"/>
      <c r="E2510" s="4" t="s">
        <v>5036</v>
      </c>
      <c r="F2510" t="str">
        <f t="shared" si="39"/>
        <v>INSERT INTO TOKEN VALUES(2509,0,'männl. Vorname','BERTRAM',);</v>
      </c>
    </row>
    <row r="2511" spans="1:6">
      <c r="A2511">
        <v>2510</v>
      </c>
      <c r="B2511">
        <v>0</v>
      </c>
      <c r="C2511" s="4" t="s">
        <v>5037</v>
      </c>
      <c r="D2511" s="2"/>
      <c r="E2511" s="4" t="s">
        <v>5038</v>
      </c>
      <c r="F2511" t="str">
        <f t="shared" si="39"/>
        <v>INSERT INTO TOKEN VALUES(2510,0,'Beruf','BERTRIEBSLEITER',);</v>
      </c>
    </row>
    <row r="2512" spans="1:6">
      <c r="A2512">
        <v>2511</v>
      </c>
      <c r="B2512">
        <v>0</v>
      </c>
      <c r="C2512" s="4" t="s">
        <v>5039</v>
      </c>
      <c r="D2512" s="2"/>
      <c r="E2512" s="4" t="s">
        <v>5040</v>
      </c>
      <c r="F2512" t="str">
        <f t="shared" si="39"/>
        <v>INSERT INTO TOKEN VALUES(2511,0,'Arbeit, job','BERUF',);</v>
      </c>
    </row>
    <row r="2513" spans="1:6">
      <c r="A2513">
        <v>2512</v>
      </c>
      <c r="B2513">
        <v>0</v>
      </c>
      <c r="C2513" s="4" t="s">
        <v>5041</v>
      </c>
      <c r="D2513" s="4">
        <v>3</v>
      </c>
      <c r="E2513" s="4" t="s">
        <v>5042</v>
      </c>
      <c r="F2513" t="str">
        <f t="shared" si="39"/>
        <v>INSERT INTO TOKEN VALUES(2512,0,'98 b3','BERULLENDORF',3);</v>
      </c>
    </row>
    <row r="2514" spans="1:6">
      <c r="A2514">
        <v>2513</v>
      </c>
      <c r="B2514">
        <v>0</v>
      </c>
      <c r="C2514" s="4" t="s">
        <v>5043</v>
      </c>
      <c r="D2514" s="4">
        <v>3</v>
      </c>
      <c r="E2514" s="4" t="s">
        <v>5044</v>
      </c>
      <c r="F2514" t="str">
        <f t="shared" si="39"/>
        <v>INSERT INTO TOKEN VALUES(2513,0,'Ort im Außerfern','BERWANG',3);</v>
      </c>
    </row>
    <row r="2515" spans="1:6">
      <c r="A2515">
        <v>2514</v>
      </c>
      <c r="B2515">
        <v>0</v>
      </c>
      <c r="C2515" s="5" t="s">
        <v>5045</v>
      </c>
      <c r="D2515" s="4">
        <v>3</v>
      </c>
      <c r="E2515" s="4" t="s">
        <v>5046</v>
      </c>
      <c r="F2515" t="str">
        <f t="shared" si="39"/>
        <v>INSERT INTO TOKEN VALUES(2514,0,'103 C2','BERWANG',3);</v>
      </c>
    </row>
    <row r="2516" spans="1:6">
      <c r="A2516">
        <v>2515</v>
      </c>
      <c r="B2516">
        <v>0</v>
      </c>
      <c r="C2516" s="4" t="s">
        <v>5047</v>
      </c>
      <c r="D2516" s="2"/>
      <c r="E2516" s="4" t="s">
        <v>5048</v>
      </c>
      <c r="F2516" t="str">
        <f t="shared" si="39"/>
        <v>INSERT INTO TOKEN VALUES(2515,0,'besonders, abgek.','BES',);</v>
      </c>
    </row>
    <row r="2517" spans="1:6">
      <c r="A2517">
        <v>2516</v>
      </c>
      <c r="B2517">
        <v>0</v>
      </c>
      <c r="C2517" s="5" t="s">
        <v>5049</v>
      </c>
      <c r="D2517" s="2"/>
      <c r="E2517" s="4" t="s">
        <v>5050</v>
      </c>
      <c r="F2517" t="str">
        <f t="shared" si="39"/>
        <v>INSERT INTO TOKEN VALUES(2516,0,'besonders','BES',);</v>
      </c>
    </row>
    <row r="2518" spans="1:6">
      <c r="A2518">
        <v>2517</v>
      </c>
      <c r="B2518">
        <v>0</v>
      </c>
      <c r="C2518" s="5" t="s">
        <v>5051</v>
      </c>
      <c r="D2518" s="2"/>
      <c r="E2518" s="4" t="s">
        <v>5052</v>
      </c>
      <c r="F2518" t="str">
        <f t="shared" si="39"/>
        <v>INSERT INTO TOKEN VALUES(2517,0,'besonders','BES',);</v>
      </c>
    </row>
    <row r="2519" spans="1:6">
      <c r="A2519">
        <v>2518</v>
      </c>
      <c r="B2519">
        <v>0</v>
      </c>
      <c r="C2519" s="4" t="s">
        <v>5053</v>
      </c>
      <c r="D2519" s="2"/>
      <c r="E2519" s="4" t="s">
        <v>5054</v>
      </c>
      <c r="F2519" t="str">
        <f t="shared" si="39"/>
        <v>INSERT INTO TOKEN VALUES(2518,0,'Beschäftigte','BESCH',);</v>
      </c>
    </row>
    <row r="2520" spans="1:6">
      <c r="A2520">
        <v>2519</v>
      </c>
      <c r="B2520">
        <v>0</v>
      </c>
      <c r="C2520" s="4" t="s">
        <v>5055</v>
      </c>
      <c r="D2520" s="4">
        <v>3</v>
      </c>
      <c r="E2520" s="4" t="s">
        <v>5056</v>
      </c>
      <c r="F2520" t="str">
        <f t="shared" si="39"/>
        <v>INSERT INTO TOKEN VALUES(2519,0,'120 B1','BESCHLING',3);</v>
      </c>
    </row>
    <row r="2521" spans="1:6">
      <c r="A2521">
        <v>2520</v>
      </c>
      <c r="B2521">
        <v>0</v>
      </c>
      <c r="C2521" s="4" t="s">
        <v>5057</v>
      </c>
      <c r="D2521" s="2"/>
      <c r="E2521" s="4" t="s">
        <v>5058</v>
      </c>
      <c r="F2521" t="str">
        <f t="shared" si="39"/>
        <v>INSERT INTO TOKEN VALUES(2520,0,'Urgenz','BESCHWERDE',);</v>
      </c>
    </row>
    <row r="2522" spans="1:6">
      <c r="A2522">
        <v>2521</v>
      </c>
      <c r="B2522">
        <v>0</v>
      </c>
      <c r="C2522" s="4" t="s">
        <v>5059</v>
      </c>
      <c r="D2522" s="2"/>
      <c r="E2522" s="4" t="s">
        <v>5060</v>
      </c>
      <c r="F2522" t="str">
        <f t="shared" si="39"/>
        <v>INSERT INTO TOKEN VALUES(2521,0,'Radio-Chefred.','BESENBOECK',);</v>
      </c>
    </row>
    <row r="2523" spans="1:6">
      <c r="A2523">
        <v>2522</v>
      </c>
      <c r="B2523">
        <v>0</v>
      </c>
      <c r="C2523" s="4" t="s">
        <v>5061</v>
      </c>
      <c r="D2523" s="4">
        <v>3</v>
      </c>
      <c r="E2523" s="4" t="s">
        <v>5062</v>
      </c>
      <c r="F2523" t="str">
        <f t="shared" si="39"/>
        <v>INSERT INTO TOKEN VALUES(2522,0,'71 D3','BESENBUCH',3);</v>
      </c>
    </row>
    <row r="2524" spans="1:6">
      <c r="A2524">
        <v>2523</v>
      </c>
      <c r="B2524">
        <v>0</v>
      </c>
      <c r="C2524" s="4" t="s">
        <v>5063</v>
      </c>
      <c r="D2524" s="4">
        <v>3</v>
      </c>
      <c r="E2524" s="4" t="s">
        <v>5064</v>
      </c>
      <c r="F2524" t="str">
        <f t="shared" si="39"/>
        <v>INSERT INTO TOKEN VALUES(2523,0,'77 D2','BESENDORF',3);</v>
      </c>
    </row>
    <row r="2525" spans="1:6">
      <c r="A2525">
        <v>2524</v>
      </c>
      <c r="B2525">
        <v>0</v>
      </c>
      <c r="C2525" s="4" t="s">
        <v>5065</v>
      </c>
      <c r="D2525" s="2"/>
      <c r="E2525" s="4" t="s">
        <v>5066</v>
      </c>
      <c r="F2525" t="str">
        <f t="shared" si="39"/>
        <v>INSERT INTO TOKEN VALUES(2524,0,'engl. Erfinder eines Stahlverfahrens','BESSEMER',);</v>
      </c>
    </row>
    <row r="2526" spans="1:6">
      <c r="A2526">
        <v>2525</v>
      </c>
      <c r="B2526">
        <v>0</v>
      </c>
      <c r="C2526" s="4" t="s">
        <v>5067</v>
      </c>
      <c r="D2526" s="2"/>
      <c r="E2526" s="4" t="s">
        <v>5068</v>
      </c>
      <c r="F2526" t="str">
        <f t="shared" si="39"/>
        <v>INSERT INTO TOKEN VALUES(2525,0,'Verbesserung, Heilung','BESSERUNG',);</v>
      </c>
    </row>
    <row r="2527" spans="1:6">
      <c r="A2527">
        <v>2526</v>
      </c>
      <c r="B2527">
        <v>0</v>
      </c>
      <c r="C2527" s="4" t="s">
        <v>5069</v>
      </c>
      <c r="D2527" s="2"/>
      <c r="E2527" s="4" t="s">
        <v>5070</v>
      </c>
      <c r="F2527" t="str">
        <f t="shared" si="39"/>
        <v>INSERT INTO TOKEN VALUES(2526,0,'Bestätigung','BEST',);</v>
      </c>
    </row>
    <row r="2528" spans="1:6">
      <c r="A2528">
        <v>2527</v>
      </c>
      <c r="B2528">
        <v>0</v>
      </c>
      <c r="C2528" s="5" t="s">
        <v>5071</v>
      </c>
      <c r="D2528" s="2"/>
      <c r="E2528" s="4" t="s">
        <v>5072</v>
      </c>
      <c r="F2528" t="str">
        <f t="shared" si="39"/>
        <v>INSERT INTO TOKEN VALUES(2527,0,'Bestellung','BEST',);</v>
      </c>
    </row>
    <row r="2529" spans="1:6">
      <c r="A2529">
        <v>2528</v>
      </c>
      <c r="B2529">
        <v>0</v>
      </c>
      <c r="C2529" s="5" t="s">
        <v>5073</v>
      </c>
      <c r="D2529" s="2"/>
      <c r="E2529" s="4" t="s">
        <v>5074</v>
      </c>
      <c r="F2529" t="str">
        <f t="shared" si="39"/>
        <v>INSERT INTO TOKEN VALUES(2528,0,'Bestellung','BEST',);</v>
      </c>
    </row>
    <row r="2530" spans="1:6">
      <c r="A2530">
        <v>2529</v>
      </c>
      <c r="B2530">
        <v>0</v>
      </c>
      <c r="C2530" s="4" t="s">
        <v>5075</v>
      </c>
      <c r="D2530" s="2"/>
      <c r="E2530" s="4" t="s">
        <v>5076</v>
      </c>
      <c r="F2530" t="str">
        <f t="shared" si="39"/>
        <v>INSERT INTO TOKEN VALUES(2529,0,'Auftrag','BESTELLUNG',);</v>
      </c>
    </row>
    <row r="2531" spans="1:6">
      <c r="A2531">
        <v>2530</v>
      </c>
      <c r="B2531">
        <v>0</v>
      </c>
      <c r="C2531" s="4" t="s">
        <v>5077</v>
      </c>
      <c r="D2531" s="2"/>
      <c r="E2531" s="4" t="s">
        <v>5078</v>
      </c>
      <c r="F2531" t="str">
        <f t="shared" si="39"/>
        <v>INSERT INTO TOKEN VALUES(2530,0,'Beteiligungen','BET',);</v>
      </c>
    </row>
    <row r="2532" spans="1:6">
      <c r="A2532">
        <v>2531</v>
      </c>
      <c r="B2532">
        <v>0</v>
      </c>
      <c r="C2532" s="4" t="s">
        <v>5079</v>
      </c>
      <c r="D2532" s="2"/>
      <c r="E2532" s="4" t="s">
        <v>5080</v>
      </c>
      <c r="F2532" t="str">
        <f t="shared" si="39"/>
        <v>INSERT INTO TOKEN VALUES(2531,0,'griech. Buchstabe','BETA',);</v>
      </c>
    </row>
    <row r="2533" spans="1:6">
      <c r="A2533">
        <v>2532</v>
      </c>
      <c r="B2533">
        <v>0</v>
      </c>
      <c r="C2533" s="4" t="s">
        <v>5081</v>
      </c>
      <c r="D2533" s="2"/>
      <c r="E2533" s="4" t="s">
        <v>5082</v>
      </c>
      <c r="F2533" t="str">
        <f t="shared" si="39"/>
        <v>INSERT INTO TOKEN VALUES(2532,0,'altes Videosystem','BETAMAX',);</v>
      </c>
    </row>
    <row r="2534" spans="1:6">
      <c r="A2534">
        <v>2533</v>
      </c>
      <c r="B2534">
        <v>0</v>
      </c>
      <c r="C2534" s="5" t="s">
        <v>5083</v>
      </c>
      <c r="D2534" s="2"/>
      <c r="E2534" s="4" t="s">
        <v>5084</v>
      </c>
      <c r="F2534" t="str">
        <f t="shared" si="39"/>
        <v>INSERT INTO TOKEN VALUES(2533,0,'Videosystem','BETAMAX',);</v>
      </c>
    </row>
    <row r="2535" spans="1:6">
      <c r="A2535">
        <v>2534</v>
      </c>
      <c r="B2535">
        <v>0</v>
      </c>
      <c r="C2535" s="4" t="s">
        <v>5085</v>
      </c>
      <c r="D2535" s="4">
        <v>3</v>
      </c>
      <c r="E2535" s="4" t="s">
        <v>5086</v>
      </c>
      <c r="F2535" t="str">
        <f t="shared" si="39"/>
        <v>INSERT INTO TOKEN VALUES(2534,0,'Ortsteil von Hopfgarten','BETHLEHEM',3);</v>
      </c>
    </row>
    <row r="2536" spans="1:6">
      <c r="A2536">
        <v>2535</v>
      </c>
      <c r="B2536">
        <v>0</v>
      </c>
      <c r="C2536" s="4" t="s">
        <v>5087</v>
      </c>
      <c r="D2536" s="2"/>
      <c r="E2536" s="4" t="s">
        <v>5088</v>
      </c>
      <c r="F2536" t="str">
        <f t="shared" si="39"/>
        <v>INSERT INTO TOKEN VALUES(2535,0,'weibl. bibl. Vorname','BETHSABE',);</v>
      </c>
    </row>
    <row r="2537" spans="1:6">
      <c r="A2537">
        <v>2536</v>
      </c>
      <c r="B2537">
        <v>0</v>
      </c>
      <c r="C2537" s="4" t="s">
        <v>5089</v>
      </c>
      <c r="D2537" s="2"/>
      <c r="E2537" s="4" t="s">
        <v>5090</v>
      </c>
      <c r="F2537" t="str">
        <f t="shared" si="39"/>
        <v>INSERT INTO TOKEN VALUES(2536,0,'Baustoff','BETON',);</v>
      </c>
    </row>
    <row r="2538" spans="1:6">
      <c r="A2538">
        <v>2537</v>
      </c>
      <c r="B2538">
        <v>0</v>
      </c>
      <c r="C2538" s="4" t="s">
        <v>5091</v>
      </c>
      <c r="D2538" s="2"/>
      <c r="E2538" s="4" t="s">
        <v>5092</v>
      </c>
      <c r="F2538" t="str">
        <f t="shared" si="39"/>
        <v>INSERT INTO TOKEN VALUES(2537,0,'Beruf','BETONIERER',);</v>
      </c>
    </row>
    <row r="2539" spans="1:6">
      <c r="A2539">
        <v>2538</v>
      </c>
      <c r="B2539">
        <v>0</v>
      </c>
      <c r="C2539" s="4" t="s">
        <v>5093</v>
      </c>
      <c r="D2539" s="2"/>
      <c r="E2539" s="4" t="s">
        <v>5094</v>
      </c>
      <c r="F2539" t="str">
        <f t="shared" si="39"/>
        <v>INSERT INTO TOKEN VALUES(2538,0,'betrifft','BETR',);</v>
      </c>
    </row>
    <row r="2540" spans="1:6">
      <c r="A2540">
        <v>2539</v>
      </c>
      <c r="B2540">
        <v>0</v>
      </c>
      <c r="C2540" s="5" t="s">
        <v>5095</v>
      </c>
      <c r="D2540" s="2"/>
      <c r="E2540" s="4" t="s">
        <v>5096</v>
      </c>
      <c r="F2540" t="str">
        <f t="shared" si="39"/>
        <v>INSERT INTO TOKEN VALUES(2539,0,'Betrieb','BETR',);</v>
      </c>
    </row>
    <row r="2541" spans="1:6">
      <c r="A2541">
        <v>2540</v>
      </c>
      <c r="B2541">
        <v>0</v>
      </c>
      <c r="C2541" s="5" t="s">
        <v>5097</v>
      </c>
      <c r="D2541" s="2"/>
      <c r="E2541" s="4" t="s">
        <v>5098</v>
      </c>
      <c r="F2541" t="str">
        <f t="shared" si="39"/>
        <v>INSERT INTO TOKEN VALUES(2540,0,'betrifft','BETR',);</v>
      </c>
    </row>
    <row r="2542" spans="1:6">
      <c r="A2542">
        <v>2541</v>
      </c>
      <c r="B2542">
        <v>0</v>
      </c>
      <c r="C2542" s="4" t="s">
        <v>5099</v>
      </c>
      <c r="D2542" s="2"/>
      <c r="E2542" s="4" t="s">
        <v>5100</v>
      </c>
      <c r="F2542" t="str">
        <f t="shared" si="39"/>
        <v>INSERT INTO TOKEN VALUES(2541,0,'Beruf','BETRIEBSLEITER',);</v>
      </c>
    </row>
    <row r="2543" spans="1:6">
      <c r="A2543">
        <v>2542</v>
      </c>
      <c r="B2543">
        <v>0</v>
      </c>
      <c r="C2543" s="4" t="s">
        <v>5101</v>
      </c>
      <c r="D2543" s="2"/>
      <c r="E2543" s="4" t="s">
        <v>5102</v>
      </c>
      <c r="F2543" t="str">
        <f t="shared" si="39"/>
        <v>INSERT INTO TOKEN VALUES(2542,0,'engl. weibl. Vorname','BETSY',);</v>
      </c>
    </row>
    <row r="2544" spans="1:6">
      <c r="A2544">
        <v>2543</v>
      </c>
      <c r="B2544">
        <v>0</v>
      </c>
      <c r="C2544" s="4" t="s">
        <v>5103</v>
      </c>
      <c r="D2544" s="2"/>
      <c r="E2544" s="4" t="s">
        <v>5104</v>
      </c>
      <c r="F2544" t="str">
        <f t="shared" si="39"/>
        <v>INSERT INTO TOKEN VALUES(2543,0,'weibl. Vorname','BETTI',);</v>
      </c>
    </row>
    <row r="2545" spans="1:6">
      <c r="A2545">
        <v>2544</v>
      </c>
      <c r="B2545">
        <v>0</v>
      </c>
      <c r="C2545" s="4" t="s">
        <v>5105</v>
      </c>
      <c r="D2545" s="4">
        <v>3</v>
      </c>
      <c r="E2545" s="4" t="s">
        <v>5106</v>
      </c>
      <c r="F2545" t="str">
        <f t="shared" si="39"/>
        <v>INSERT INTO TOKEN VALUES(2544,0,'weibl. Vorname','BETTINA',3);</v>
      </c>
    </row>
    <row r="2546" spans="1:6">
      <c r="A2546">
        <v>2545</v>
      </c>
      <c r="B2546">
        <v>0</v>
      </c>
      <c r="C2546" s="4" t="s">
        <v>5107</v>
      </c>
      <c r="D2546" s="2"/>
      <c r="E2546" s="4" t="s">
        <v>5108</v>
      </c>
      <c r="F2546" t="str">
        <f t="shared" si="39"/>
        <v>INSERT INTO TOKEN VALUES(2545,0,'engl. weibl. Kurzvorname','BETTY',);</v>
      </c>
    </row>
    <row r="2547" spans="1:6">
      <c r="A2547">
        <v>2546</v>
      </c>
      <c r="B2547">
        <v>0</v>
      </c>
      <c r="C2547" s="4" t="s">
        <v>5109</v>
      </c>
      <c r="D2547" s="2"/>
      <c r="E2547" s="4" t="s">
        <v>5110</v>
      </c>
      <c r="F2547" t="str">
        <f t="shared" si="39"/>
        <v>INSERT INTO TOKEN VALUES(2546,0,'Ablenkung','BEUGUNG',);</v>
      </c>
    </row>
    <row r="2548" spans="1:6">
      <c r="A2548">
        <v>2547</v>
      </c>
      <c r="B2548">
        <v>0</v>
      </c>
      <c r="C2548" s="4" t="s">
        <v>5111</v>
      </c>
      <c r="D2548" s="4">
        <v>3</v>
      </c>
      <c r="E2548" s="4" t="s">
        <v>5112</v>
      </c>
      <c r="F2548" t="str">
        <f t="shared" si="39"/>
        <v>INSERT INTO TOKEN VALUES(2547,0,'Chef der Brau-AG','BEURLE',3);</v>
      </c>
    </row>
    <row r="2549" spans="1:6">
      <c r="A2549">
        <v>2548</v>
      </c>
      <c r="B2549">
        <v>0</v>
      </c>
      <c r="C2549" s="4" t="s">
        <v>5113</v>
      </c>
      <c r="D2549" s="2"/>
      <c r="E2549" s="4" t="s">
        <v>5114</v>
      </c>
      <c r="F2549" t="str">
        <f t="shared" si="39"/>
        <v>INSERT INTO TOKEN VALUES(2548,0,'Tier','BEUTELTIER',);</v>
      </c>
    </row>
    <row r="2550" spans="1:6">
      <c r="A2550">
        <v>2549</v>
      </c>
      <c r="B2550">
        <v>0</v>
      </c>
      <c r="C2550" s="4" t="s">
        <v>5115</v>
      </c>
      <c r="D2550" s="4">
        <v>3</v>
      </c>
      <c r="E2550" s="4" t="s">
        <v>5116</v>
      </c>
      <c r="F2550" t="str">
        <f t="shared" si="39"/>
        <v>INSERT INTO TOKEN VALUES(2549,0,'Burgenl. Elektrizitätsgesellschaft','BEWAG',3);</v>
      </c>
    </row>
    <row r="2551" spans="1:6">
      <c r="A2551">
        <v>2550</v>
      </c>
      <c r="B2551">
        <v>0</v>
      </c>
      <c r="C2551" s="4" t="s">
        <v>5117</v>
      </c>
      <c r="D2551" s="2"/>
      <c r="E2551" s="4" t="s">
        <v>5118</v>
      </c>
      <c r="F2551" t="str">
        <f t="shared" si="39"/>
        <v>INSERT INTO TOKEN VALUES(2550,0,'Bewertungsgesetz','BEWG',);</v>
      </c>
    </row>
    <row r="2552" spans="1:6">
      <c r="A2552">
        <v>2551</v>
      </c>
      <c r="B2552">
        <v>0</v>
      </c>
      <c r="C2552" s="4" t="s">
        <v>5119</v>
      </c>
      <c r="D2552" s="2"/>
      <c r="E2552" s="4" t="s">
        <v>5120</v>
      </c>
      <c r="F2552" t="str">
        <f t="shared" si="39"/>
        <v>INSERT INTO TOKEN VALUES(2551,0,'Wetterscheinung','BEWOELKT',);</v>
      </c>
    </row>
    <row r="2553" spans="1:6">
      <c r="A2553">
        <v>2552</v>
      </c>
      <c r="B2553">
        <v>0</v>
      </c>
      <c r="C2553" s="4" t="s">
        <v>5121</v>
      </c>
      <c r="D2553" s="2"/>
      <c r="E2553" s="4" t="s">
        <v>5122</v>
      </c>
      <c r="F2553" t="str">
        <f t="shared" si="39"/>
        <v>INSERT INTO TOKEN VALUES(2552,0,'bahnexpress','BEX',);</v>
      </c>
    </row>
    <row r="2554" spans="1:6">
      <c r="A2554">
        <v>2553</v>
      </c>
      <c r="B2554">
        <v>0</v>
      </c>
      <c r="C2554" s="4" t="s">
        <v>5123</v>
      </c>
      <c r="D2554" s="2"/>
      <c r="E2554" s="4" t="s">
        <v>5124</v>
      </c>
      <c r="F2554" t="str">
        <f t="shared" si="39"/>
        <v>INSERT INTO TOKEN VALUES(2553,0,'Bezeichnung, abgek.','BEZ',);</v>
      </c>
    </row>
    <row r="2555" spans="1:6">
      <c r="A2555">
        <v>2554</v>
      </c>
      <c r="B2555">
        <v>0</v>
      </c>
      <c r="C2555" s="5" t="s">
        <v>5125</v>
      </c>
      <c r="D2555" s="2"/>
      <c r="E2555" s="4" t="s">
        <v>5126</v>
      </c>
      <c r="F2555" t="str">
        <f t="shared" si="39"/>
        <v>INSERT INTO TOKEN VALUES(2554,0,'bezahlrt','BEZ',);</v>
      </c>
    </row>
    <row r="2556" spans="1:6">
      <c r="A2556">
        <v>2555</v>
      </c>
      <c r="B2556">
        <v>0</v>
      </c>
      <c r="C2556" s="5" t="s">
        <v>5127</v>
      </c>
      <c r="D2556" s="2"/>
      <c r="E2556" s="4" t="s">
        <v>5128</v>
      </c>
      <c r="F2556" t="str">
        <f t="shared" si="39"/>
        <v>INSERT INTO TOKEN VALUES(2555,0,'Bezirk','BEZ',);</v>
      </c>
    </row>
    <row r="2557" spans="1:6">
      <c r="A2557">
        <v>2556</v>
      </c>
      <c r="B2557">
        <v>0</v>
      </c>
      <c r="C2557" s="5" t="s">
        <v>5129</v>
      </c>
      <c r="D2557" s="2"/>
      <c r="E2557" s="4" t="s">
        <v>5130</v>
      </c>
      <c r="F2557" t="str">
        <f t="shared" si="39"/>
        <v>INSERT INTO TOKEN VALUES(2556,0,'Bezirk','BEZ',);</v>
      </c>
    </row>
    <row r="2558" spans="1:6">
      <c r="A2558">
        <v>2557</v>
      </c>
      <c r="B2558">
        <v>0</v>
      </c>
      <c r="C2558" s="4" t="s">
        <v>5131</v>
      </c>
      <c r="D2558" s="4">
        <v>3</v>
      </c>
      <c r="E2558" s="4" t="s">
        <v>5132</v>
      </c>
      <c r="F2558" t="str">
        <f t="shared" si="39"/>
        <v>INSERT INTO TOKEN VALUES(2557,0,'101 C2','BEZAU',3);</v>
      </c>
    </row>
    <row r="2559" spans="1:6">
      <c r="A2559">
        <v>2558</v>
      </c>
      <c r="B2559">
        <v>0</v>
      </c>
      <c r="C2559" s="5" t="s">
        <v>5133</v>
      </c>
      <c r="D2559" s="4">
        <v>3</v>
      </c>
      <c r="E2559" s="4" t="s">
        <v>5134</v>
      </c>
      <c r="F2559" t="str">
        <f t="shared" si="39"/>
        <v>INSERT INTO TOKEN VALUES(2558,0,'Ort in Vbg.','BEZAU',3);</v>
      </c>
    </row>
    <row r="2560" spans="1:6">
      <c r="A2560">
        <v>2559</v>
      </c>
      <c r="B2560">
        <v>0</v>
      </c>
      <c r="C2560" s="4" t="s">
        <v>5135</v>
      </c>
      <c r="D2560" s="2"/>
      <c r="E2560" s="4" t="s">
        <v>5136</v>
      </c>
      <c r="F2560" t="str">
        <f t="shared" si="39"/>
        <v>INSERT INTO TOKEN VALUES(2559,0,'Gebiet, Distrikt','BEZIRK',);</v>
      </c>
    </row>
    <row r="2561" spans="1:6">
      <c r="A2561">
        <v>2560</v>
      </c>
      <c r="B2561">
        <v>0</v>
      </c>
      <c r="C2561" s="4" t="s">
        <v>5137</v>
      </c>
      <c r="D2561" s="4">
        <v>3</v>
      </c>
      <c r="E2561" s="4" t="s">
        <v>5138</v>
      </c>
      <c r="F2561" t="str">
        <f t="shared" si="39"/>
        <v>INSERT INTO TOKEN VALUES(2560,0,'Regionalzeitung','BEZIRKSBLATT',3);</v>
      </c>
    </row>
    <row r="2562" spans="1:6">
      <c r="A2562">
        <v>2561</v>
      </c>
      <c r="B2562">
        <v>0</v>
      </c>
      <c r="C2562" s="4" t="s">
        <v>5139</v>
      </c>
      <c r="D2562" s="2"/>
      <c r="E2562" s="4" t="s">
        <v>5140</v>
      </c>
      <c r="F2562" t="str">
        <f t="shared" si="39"/>
        <v>INSERT INTO TOKEN VALUES(2561,0,'Amt','BEZIRKSHAUPTMANNSCHAFT',);</v>
      </c>
    </row>
    <row r="2563" spans="1:6">
      <c r="A2563">
        <v>2562</v>
      </c>
      <c r="B2563">
        <v>0</v>
      </c>
      <c r="C2563" s="4" t="s">
        <v>5141</v>
      </c>
      <c r="D2563" s="2"/>
      <c r="E2563" s="4" t="s">
        <v>5142</v>
      </c>
      <c r="F2563" t="str">
        <f t="shared" ref="F2563:F2626" si="40">CONCATENATE("INSERT INTO TOKEN VALUES(",A2563,",",B2563,",","'",E2563,"','",C2563,"',",D2563,");")</f>
        <v>INSERT INTO TOKEN VALUES(2562,0,'Musik','BEZIRKSMUSIKFEST',);</v>
      </c>
    </row>
    <row r="2564" spans="1:6">
      <c r="A2564">
        <v>2563</v>
      </c>
      <c r="B2564">
        <v>0</v>
      </c>
      <c r="C2564" s="4" t="s">
        <v>5143</v>
      </c>
      <c r="D2564" s="2"/>
      <c r="E2564" s="4" t="s">
        <v>5144</v>
      </c>
      <c r="F2564" t="str">
        <f t="shared" si="40"/>
        <v>INSERT INTO TOKEN VALUES(2563,0,'Bundesforste','BF',);</v>
      </c>
    </row>
    <row r="2565" spans="1:6">
      <c r="A2565">
        <v>2564</v>
      </c>
      <c r="B2565">
        <v>0</v>
      </c>
      <c r="C2565" s="5" t="s">
        <v>5145</v>
      </c>
      <c r="D2565" s="4">
        <v>3</v>
      </c>
      <c r="E2565" s="4" t="s">
        <v>5146</v>
      </c>
      <c r="F2565" t="str">
        <f t="shared" si="40"/>
        <v>INSERT INTO TOKEN VALUES(2564,0,'altes KFZ-Kennz. v. Burgsteinfurt (D)','BF',3);</v>
      </c>
    </row>
    <row r="2566" spans="1:6">
      <c r="A2566">
        <v>2565</v>
      </c>
      <c r="B2566">
        <v>0</v>
      </c>
      <c r="C2566" s="5" t="s">
        <v>5147</v>
      </c>
      <c r="D2566" s="2"/>
      <c r="E2566" s="4" t="s">
        <v>5148</v>
      </c>
      <c r="F2566" t="str">
        <f t="shared" si="40"/>
        <v>INSERT INTO TOKEN VALUES(2565,0,'Beschwerdefhrer','BF',);</v>
      </c>
    </row>
    <row r="2567" spans="1:6">
      <c r="A2567">
        <v>2566</v>
      </c>
      <c r="B2567">
        <v>0</v>
      </c>
      <c r="C2567" s="5" t="s">
        <v>5149</v>
      </c>
      <c r="D2567" s="2"/>
      <c r="E2567" s="4" t="s">
        <v>5150</v>
      </c>
      <c r="F2567" t="str">
        <f t="shared" si="40"/>
        <v>INSERT INTO TOKEN VALUES(2566,0,'Computer-Chat-Krzel fr:','BF',);</v>
      </c>
    </row>
    <row r="2568" spans="1:6">
      <c r="A2568">
        <v>2567</v>
      </c>
      <c r="B2568">
        <v>0</v>
      </c>
      <c r="C2568" s="5" t="s">
        <v>5151</v>
      </c>
      <c r="D2568" s="2"/>
      <c r="E2568" s="4" t="s">
        <v>5152</v>
      </c>
      <c r="F2568" t="str">
        <f t="shared" si="40"/>
        <v>INSERT INTO TOKEN VALUES(2567,0,'Computer-Chat-Krzel fr:','BF',);</v>
      </c>
    </row>
    <row r="2569" spans="1:6">
      <c r="A2569">
        <v>2568</v>
      </c>
      <c r="B2569">
        <v>0</v>
      </c>
      <c r="C2569" s="4" t="s">
        <v>5153</v>
      </c>
      <c r="D2569" s="2"/>
      <c r="E2569" s="4" t="s">
        <v>5154</v>
      </c>
      <c r="F2569" t="str">
        <f t="shared" si="40"/>
        <v>INSERT INTO TOKEN VALUES(2568,0,'Bundesforstinspektion','BFI',);</v>
      </c>
    </row>
    <row r="2570" spans="1:6">
      <c r="A2570">
        <v>2569</v>
      </c>
      <c r="B2570">
        <v>0</v>
      </c>
      <c r="C2570" s="5" t="s">
        <v>5155</v>
      </c>
      <c r="D2570" s="2"/>
      <c r="E2570" s="4" t="s">
        <v>5156</v>
      </c>
      <c r="F2570" t="str">
        <f t="shared" si="40"/>
        <v>INSERT INTO TOKEN VALUES(2569,0,'Bundesforstinspektion','BFI',);</v>
      </c>
    </row>
    <row r="2571" spans="1:6">
      <c r="A2571">
        <v>2570</v>
      </c>
      <c r="B2571">
        <v>0</v>
      </c>
      <c r="C2571" s="5" t="s">
        <v>5157</v>
      </c>
      <c r="D2571" s="2"/>
      <c r="E2571" s="4" t="s">
        <v>5158</v>
      </c>
      <c r="F2571" t="str">
        <f t="shared" si="40"/>
        <v>INSERT INTO TOKEN VALUES(2570,0,'Berufsförderungsinstitut','BFI',);</v>
      </c>
    </row>
    <row r="2572" spans="1:6">
      <c r="A2572">
        <v>2571</v>
      </c>
      <c r="B2572">
        <v>0</v>
      </c>
      <c r="C2572" s="4" t="s">
        <v>5159</v>
      </c>
      <c r="D2572" s="2"/>
      <c r="E2572" s="4" t="s">
        <v>5160</v>
      </c>
      <c r="F2572" t="str">
        <f t="shared" si="40"/>
        <v>INSERT INTO TOKEN VALUES(2571,0,'Bundesfinanzministerium','BFM',);</v>
      </c>
    </row>
    <row r="2573" spans="1:6">
      <c r="A2573">
        <v>2572</v>
      </c>
      <c r="B2573">
        <v>0</v>
      </c>
      <c r="C2573" s="4" t="s">
        <v>5161</v>
      </c>
      <c r="D2573" s="2"/>
      <c r="E2573" s="4" t="s">
        <v>5162</v>
      </c>
      <c r="F2573" t="str">
        <f t="shared" si="40"/>
        <v>INSERT INTO TOKEN VALUES(2572,0,'Abk. fr Belgische Franken','BFR',);</v>
      </c>
    </row>
    <row r="2574" spans="1:6">
      <c r="A2574">
        <v>2573</v>
      </c>
      <c r="B2574">
        <v>0</v>
      </c>
      <c r="C2574" s="5" t="s">
        <v>5163</v>
      </c>
      <c r="D2574" s="2"/>
      <c r="E2574" s="4" t="s">
        <v>5164</v>
      </c>
      <c r="F2574" t="str">
        <f t="shared" si="40"/>
        <v>INSERT INTO TOKEN VALUES(2573,0,'belg. Franc','BFR',);</v>
      </c>
    </row>
    <row r="2575" spans="1:6">
      <c r="A2575">
        <v>2574</v>
      </c>
      <c r="B2575">
        <v>0</v>
      </c>
      <c r="C2575" s="4" t="s">
        <v>5165</v>
      </c>
      <c r="D2575" s="2"/>
      <c r="E2575" s="4" t="s">
        <v>5166</v>
      </c>
      <c r="F2575" t="str">
        <f t="shared" si="40"/>
        <v>INSERT INTO TOKEN VALUES(2574,0,'Bezirksgericht, abgek.','BG',);</v>
      </c>
    </row>
    <row r="2576" spans="1:6">
      <c r="A2576">
        <v>2575</v>
      </c>
      <c r="B2576">
        <v>0</v>
      </c>
      <c r="C2576" s="5" t="s">
        <v>5167</v>
      </c>
      <c r="D2576" s="2"/>
      <c r="E2576" s="4" t="s">
        <v>5168</v>
      </c>
      <c r="F2576" t="str">
        <f t="shared" si="40"/>
        <v>INSERT INTO TOKEN VALUES(2575,0,'Bundesgesetz','BG',);</v>
      </c>
    </row>
    <row r="2577" spans="1:6">
      <c r="A2577">
        <v>2576</v>
      </c>
      <c r="B2577">
        <v>0</v>
      </c>
      <c r="C2577" s="5" t="s">
        <v>5169</v>
      </c>
      <c r="D2577" s="2"/>
      <c r="E2577" s="4" t="s">
        <v>5170</v>
      </c>
      <c r="F2577" t="str">
        <f t="shared" si="40"/>
        <v>INSERT INTO TOKEN VALUES(2576,0,'Bogen','BG',);</v>
      </c>
    </row>
    <row r="2578" spans="1:6">
      <c r="A2578">
        <v>2577</v>
      </c>
      <c r="B2578">
        <v>0</v>
      </c>
      <c r="C2578" s="5" t="s">
        <v>5171</v>
      </c>
      <c r="D2578" s="4">
        <v>3</v>
      </c>
      <c r="E2578" s="4" t="s">
        <v>5172</v>
      </c>
      <c r="F2578" t="str">
        <f t="shared" si="40"/>
        <v>INSERT INTO TOKEN VALUES(2577,0,'KFZ-Kennzeichen der Bundesgendamerie','BG',3);</v>
      </c>
    </row>
    <row r="2579" spans="1:6">
      <c r="A2579">
        <v>2578</v>
      </c>
      <c r="B2579">
        <v>0</v>
      </c>
      <c r="C2579" s="5" t="s">
        <v>5173</v>
      </c>
      <c r="D2579" s="4">
        <v>3</v>
      </c>
      <c r="E2579" s="4" t="s">
        <v>5174</v>
      </c>
      <c r="F2579" t="str">
        <f t="shared" si="40"/>
        <v>INSERT INTO TOKEN VALUES(2578,0,'KFZ-Kennzeichen von Bulgarien','BG',3);</v>
      </c>
    </row>
    <row r="2580" spans="1:6">
      <c r="A2580">
        <v>2579</v>
      </c>
      <c r="B2580">
        <v>0</v>
      </c>
      <c r="C2580" s="5" t="s">
        <v>5175</v>
      </c>
      <c r="D2580" s="2"/>
      <c r="E2580" s="4" t="s">
        <v>5176</v>
      </c>
      <c r="F2580" t="str">
        <f t="shared" si="40"/>
        <v>INSERT INTO TOKEN VALUES(2579,0,'Bundesgesetz','BG',);</v>
      </c>
    </row>
    <row r="2581" spans="1:6">
      <c r="A2581">
        <v>2580</v>
      </c>
      <c r="B2581">
        <v>0</v>
      </c>
      <c r="C2581" s="5" t="s">
        <v>5177</v>
      </c>
      <c r="D2581" s="2"/>
      <c r="E2581" s="4" t="s">
        <v>5178</v>
      </c>
      <c r="F2581" t="str">
        <f t="shared" si="40"/>
        <v>INSERT INTO TOKEN VALUES(2580,0,'Computer-Chat-Krzel fr:','BG',);</v>
      </c>
    </row>
    <row r="2582" spans="1:6">
      <c r="A2582">
        <v>2581</v>
      </c>
      <c r="B2582">
        <v>0</v>
      </c>
      <c r="C2582" s="4" t="s">
        <v>5179</v>
      </c>
      <c r="D2582" s="2"/>
      <c r="E2582" s="4" t="s">
        <v>5180</v>
      </c>
      <c r="F2582" t="str">
        <f t="shared" si="40"/>
        <v>INSERT INTO TOKEN VALUES(2581,0,'Bundesgesetzblatt abgek,','BGB',);</v>
      </c>
    </row>
    <row r="2583" spans="1:6">
      <c r="A2583">
        <v>2582</v>
      </c>
      <c r="B2583">
        <v>0</v>
      </c>
      <c r="C2583" s="5" t="s">
        <v>5181</v>
      </c>
      <c r="D2583" s="2"/>
      <c r="E2583" s="4" t="s">
        <v>5182</v>
      </c>
      <c r="F2583" t="str">
        <f t="shared" si="40"/>
        <v>INSERT INTO TOKEN VALUES(2582,0,'Brgerliches Gesetzbuch','BGB',);</v>
      </c>
    </row>
    <row r="2584" spans="1:6">
      <c r="A2584">
        <v>2583</v>
      </c>
      <c r="B2584">
        <v>0</v>
      </c>
      <c r="C2584" s="4" t="s">
        <v>5183</v>
      </c>
      <c r="D2584" s="2"/>
      <c r="E2584" s="4" t="s">
        <v>5184</v>
      </c>
      <c r="F2584" t="str">
        <f t="shared" si="40"/>
        <v>INSERT INTO TOKEN VALUES(2583,0,'Bundesgesetzblatt','BGBL',);</v>
      </c>
    </row>
    <row r="2585" spans="1:6">
      <c r="A2585">
        <v>2584</v>
      </c>
      <c r="B2585">
        <v>0</v>
      </c>
      <c r="C2585" s="5" t="s">
        <v>5185</v>
      </c>
      <c r="D2585" s="2"/>
      <c r="E2585" s="4" t="s">
        <v>5186</v>
      </c>
      <c r="F2585" t="str">
        <f t="shared" si="40"/>
        <v>INSERT INTO TOKEN VALUES(2584,0,'Bundesgesetzblatt','BGBL',);</v>
      </c>
    </row>
    <row r="2586" spans="1:6">
      <c r="A2586">
        <v>2585</v>
      </c>
      <c r="B2586">
        <v>0</v>
      </c>
      <c r="C2586" s="4" t="s">
        <v>5187</v>
      </c>
      <c r="D2586" s="4">
        <v>3</v>
      </c>
      <c r="E2586" s="4" t="s">
        <v>5188</v>
      </c>
      <c r="F2586" t="str">
        <f t="shared" si="40"/>
        <v>INSERT INTO TOKEN VALUES(2585,0,'altes KFZ-Kennz. v. Berchtesgaden (D)','BGD',3);</v>
      </c>
    </row>
    <row r="2587" spans="1:6">
      <c r="A2587">
        <v>2586</v>
      </c>
      <c r="B2587">
        <v>0</v>
      </c>
      <c r="C2587" s="5" t="s">
        <v>5189</v>
      </c>
      <c r="D2587" s="2"/>
      <c r="E2587" s="4" t="s">
        <v>5190</v>
      </c>
      <c r="F2587" t="str">
        <f t="shared" si="40"/>
        <v>INSERT INTO TOKEN VALUES(2586,0,'Begrndung','BGD',);</v>
      </c>
    </row>
    <row r="2588" spans="1:6">
      <c r="A2588">
        <v>2587</v>
      </c>
      <c r="B2588">
        <v>0</v>
      </c>
      <c r="C2588" s="4" t="s">
        <v>5191</v>
      </c>
      <c r="D2588" s="2"/>
      <c r="E2588" s="4" t="s">
        <v>5192</v>
      </c>
      <c r="F2588" t="str">
        <f t="shared" si="40"/>
        <v>INSERT INTO TOKEN VALUES(2587,0,'Bezirksgeschäftsfhrer','BGF',);</v>
      </c>
    </row>
    <row r="2589" spans="1:6">
      <c r="A2589">
        <v>2588</v>
      </c>
      <c r="B2589">
        <v>0</v>
      </c>
      <c r="C2589" s="4" t="s">
        <v>5193</v>
      </c>
      <c r="D2589" s="4">
        <v>3</v>
      </c>
      <c r="E2589" s="4" t="s">
        <v>5194</v>
      </c>
      <c r="F2589" t="str">
        <f t="shared" si="40"/>
        <v>INSERT INTO TOKEN VALUES(2588,0,'KVZ-Kennz. d. Berchtesgadner Landes (D)','BGL',3);</v>
      </c>
    </row>
    <row r="2590" spans="1:6">
      <c r="A2590">
        <v>2589</v>
      </c>
      <c r="B2590">
        <v>0</v>
      </c>
      <c r="C2590" s="4" t="s">
        <v>5195</v>
      </c>
      <c r="D2590" s="2"/>
      <c r="E2590" s="4" t="s">
        <v>5196</v>
      </c>
      <c r="F2590" t="str">
        <f t="shared" si="40"/>
        <v>INSERT INTO TOKEN VALUES(2589,0,'Brgermeister','BGM',);</v>
      </c>
    </row>
    <row r="2591" spans="1:6">
      <c r="A2591">
        <v>2590</v>
      </c>
      <c r="B2591">
        <v>0</v>
      </c>
      <c r="C2591" s="4" t="s">
        <v>5197</v>
      </c>
      <c r="D2591" s="2"/>
      <c r="E2591" s="4" t="s">
        <v>5198</v>
      </c>
      <c r="F2591" t="str">
        <f t="shared" si="40"/>
        <v>INSERT INTO TOKEN VALUES(2590,0,'burgenl. Gemeindeordnung','BGO',);</v>
      </c>
    </row>
    <row r="2592" spans="1:6">
      <c r="A2592">
        <v>2591</v>
      </c>
      <c r="B2592">
        <v>0</v>
      </c>
      <c r="C2592" s="4" t="s">
        <v>5199</v>
      </c>
      <c r="D2592" s="2"/>
      <c r="E2592" s="4" t="s">
        <v>5200</v>
      </c>
      <c r="F2592" t="str">
        <f t="shared" si="40"/>
        <v>INSERT INTO TOKEN VALUES(2591,0,'Betriebsgrnderservice','BGS',);</v>
      </c>
    </row>
    <row r="2593" spans="1:6">
      <c r="A2593">
        <v>2592</v>
      </c>
      <c r="B2593">
        <v>0</v>
      </c>
      <c r="C2593" s="5" t="s">
        <v>5201</v>
      </c>
      <c r="D2593" s="2"/>
      <c r="E2593" s="4" t="s">
        <v>5202</v>
      </c>
      <c r="F2593" t="str">
        <f t="shared" si="40"/>
        <v>INSERT INTO TOKEN VALUES(2592,0,'Beitragsgutschrift','BGS',);</v>
      </c>
    </row>
    <row r="2594" spans="1:6">
      <c r="A2594">
        <v>2593</v>
      </c>
      <c r="B2594">
        <v>0</v>
      </c>
      <c r="C2594" s="4" t="s">
        <v>5203</v>
      </c>
      <c r="D2594" s="2"/>
      <c r="E2594" s="4" t="s">
        <v>5204</v>
      </c>
      <c r="F2594" t="str">
        <f t="shared" si="40"/>
        <v>INSERT INTO TOKEN VALUES(2593,0,'Bundesheer','BH',);</v>
      </c>
    </row>
    <row r="2595" spans="1:6">
      <c r="A2595">
        <v>2594</v>
      </c>
      <c r="B2595">
        <v>0</v>
      </c>
      <c r="C2595" s="5" t="s">
        <v>5205</v>
      </c>
      <c r="D2595" s="4">
        <v>3</v>
      </c>
      <c r="E2595" s="4" t="s">
        <v>5206</v>
      </c>
      <c r="F2595" t="str">
        <f t="shared" si="40"/>
        <v>INSERT INTO TOKEN VALUES(2594,0,'altes KFZ-Kennz. v. Bhl (D)','BH',3);</v>
      </c>
    </row>
    <row r="2596" spans="1:6">
      <c r="A2596">
        <v>2595</v>
      </c>
      <c r="B2596">
        <v>0</v>
      </c>
      <c r="C2596" s="5" t="s">
        <v>5207</v>
      </c>
      <c r="D2596" s="4">
        <v>3</v>
      </c>
      <c r="E2596" s="4" t="s">
        <v>5208</v>
      </c>
      <c r="F2596" t="str">
        <f t="shared" si="40"/>
        <v>INSERT INTO TOKEN VALUES(2595,0,'KFZ-Kennzeichen von Honduras','BH',3);</v>
      </c>
    </row>
    <row r="2597" spans="1:6">
      <c r="A2597">
        <v>2596</v>
      </c>
      <c r="B2597">
        <v>0</v>
      </c>
      <c r="C2597" s="5" t="s">
        <v>5209</v>
      </c>
      <c r="D2597" s="4">
        <v>3</v>
      </c>
      <c r="E2597" s="4" t="s">
        <v>5210</v>
      </c>
      <c r="F2597" t="str">
        <f t="shared" si="40"/>
        <v>INSERT INTO TOKEN VALUES(2596,0,'KFZ-Kennzeichen des Bundesheeres','BH',3);</v>
      </c>
    </row>
    <row r="2598" spans="1:6">
      <c r="A2598">
        <v>2597</v>
      </c>
      <c r="B2598">
        <v>0</v>
      </c>
      <c r="C2598" s="5" t="s">
        <v>5211</v>
      </c>
      <c r="D2598" s="2"/>
      <c r="E2598" s="4" t="s">
        <v>5212</v>
      </c>
      <c r="F2598" t="str">
        <f t="shared" si="40"/>
        <v>INSERT INTO TOKEN VALUES(2597,0,'Bezirkshauptmannschaft','BH',);</v>
      </c>
    </row>
    <row r="2599" spans="1:6">
      <c r="A2599">
        <v>2598</v>
      </c>
      <c r="B2599">
        <v>0</v>
      </c>
      <c r="C2599" s="4" t="s">
        <v>5213</v>
      </c>
      <c r="D2599" s="2"/>
      <c r="E2599" s="4" t="s">
        <v>5214</v>
      </c>
      <c r="F2599" t="str">
        <f t="shared" si="40"/>
        <v>INSERT INTO TOKEN VALUES(2598,0,'British House of Commons','BHC',);</v>
      </c>
    </row>
    <row r="2600" spans="1:6">
      <c r="A2600">
        <v>2599</v>
      </c>
      <c r="B2600">
        <v>0</v>
      </c>
      <c r="C2600" s="4" t="s">
        <v>5215</v>
      </c>
      <c r="D2600" s="2"/>
      <c r="E2600" s="4" t="s">
        <v>5216</v>
      </c>
      <c r="F2600" t="str">
        <f t="shared" si="40"/>
        <v>INSERT INTO TOKEN VALUES(2599,0,'Bundesheerhymne','BHH',);</v>
      </c>
    </row>
    <row r="2601" spans="1:6">
      <c r="A2601">
        <v>2600</v>
      </c>
      <c r="B2601">
        <v>0</v>
      </c>
      <c r="C2601" s="5" t="s">
        <v>5217</v>
      </c>
      <c r="D2601" s="2"/>
      <c r="E2601" s="4" t="s">
        <v>5218</v>
      </c>
      <c r="F2601" t="str">
        <f t="shared" si="40"/>
        <v>INSERT INTO TOKEN VALUES(2600,0,'Bauherrenhaus','BHH',);</v>
      </c>
    </row>
    <row r="2602" spans="1:6">
      <c r="A2602">
        <v>2601</v>
      </c>
      <c r="B2602">
        <v>0</v>
      </c>
      <c r="C2602" s="4" t="s">
        <v>5219</v>
      </c>
      <c r="D2602" s="2"/>
      <c r="E2602" s="4" t="s">
        <v>5220</v>
      </c>
      <c r="F2602" t="str">
        <f t="shared" si="40"/>
        <v>INSERT INTO TOKEN VALUES(2601,0,'Bezrikshauptmann','BHM',);</v>
      </c>
    </row>
    <row r="2603" spans="1:6">
      <c r="A2603">
        <v>2602</v>
      </c>
      <c r="B2603">
        <v>0</v>
      </c>
      <c r="C2603" s="4" t="s">
        <v>5221</v>
      </c>
      <c r="D2603" s="2"/>
      <c r="E2603" s="4" t="s">
        <v>5222</v>
      </c>
      <c r="F2603" t="str">
        <f t="shared" si="40"/>
        <v>INSERT INTO TOKEN VALUES(2602,0,'Bezirkshauptstadt','BHST',);</v>
      </c>
    </row>
    <row r="2604" spans="1:6">
      <c r="A2604">
        <v>2603</v>
      </c>
      <c r="B2604">
        <v>0</v>
      </c>
      <c r="C2604" s="4" t="s">
        <v>5223</v>
      </c>
      <c r="D2604" s="2"/>
      <c r="E2604" s="4" t="s">
        <v>5224</v>
      </c>
      <c r="F2604" t="str">
        <f t="shared" si="40"/>
        <v>INSERT INTO TOKEN VALUES(2603,0,'chem. Zeichen von Wismut','BI',);</v>
      </c>
    </row>
    <row r="2605" spans="1:6">
      <c r="A2605">
        <v>2604</v>
      </c>
      <c r="B2605">
        <v>0</v>
      </c>
      <c r="C2605" s="5" t="s">
        <v>5225</v>
      </c>
      <c r="D2605" s="2"/>
      <c r="E2605" s="4" t="s">
        <v>5226</v>
      </c>
      <c r="F2605" t="str">
        <f t="shared" si="40"/>
        <v>INSERT INTO TOKEN VALUES(2604,0,'Fa: Biersteuer','BI',);</v>
      </c>
    </row>
    <row r="2606" spans="1:6">
      <c r="A2606">
        <v>2605</v>
      </c>
      <c r="B2606">
        <v>0</v>
      </c>
      <c r="C2606" s="5" t="s">
        <v>5227</v>
      </c>
      <c r="D2606" s="4">
        <v>3</v>
      </c>
      <c r="E2606" s="4" t="s">
        <v>5228</v>
      </c>
      <c r="F2606" t="str">
        <f t="shared" si="40"/>
        <v>INSERT INTO TOKEN VALUES(2605,0,'KFZ-Kennz. v. Bielefeld (D)','BI',3);</v>
      </c>
    </row>
    <row r="2607" spans="1:6">
      <c r="A2607">
        <v>2606</v>
      </c>
      <c r="B2607">
        <v>0</v>
      </c>
      <c r="C2607" s="5" t="s">
        <v>5229</v>
      </c>
      <c r="D2607" s="2"/>
      <c r="E2607" s="2"/>
      <c r="F2607" t="str">
        <f t="shared" si="40"/>
        <v>INSERT INTO TOKEN VALUES(2606,0,'','BI',);</v>
      </c>
    </row>
    <row r="2608" spans="1:6">
      <c r="A2608">
        <v>2607</v>
      </c>
      <c r="B2608">
        <v>0</v>
      </c>
      <c r="C2608" s="4" t="s">
        <v>5230</v>
      </c>
      <c r="D2608" s="2"/>
      <c r="E2608" s="4" t="s">
        <v>5231</v>
      </c>
      <c r="F2608" t="str">
        <f t="shared" si="40"/>
        <v>INSERT INTO TOKEN VALUES(2607,0,'weibl. Vorname','BIANCA',);</v>
      </c>
    </row>
    <row r="2609" spans="1:6">
      <c r="A2609">
        <v>2608</v>
      </c>
      <c r="B2609">
        <v>0</v>
      </c>
      <c r="C2609" s="5" t="s">
        <v>5232</v>
      </c>
      <c r="D2609" s="2"/>
      <c r="E2609" s="4" t="s">
        <v>5233</v>
      </c>
      <c r="F2609" t="str">
        <f t="shared" si="40"/>
        <v>INSERT INTO TOKEN VALUES(2608,0,'weibl. Vorname','BIANCA',);</v>
      </c>
    </row>
    <row r="2610" spans="1:6">
      <c r="A2610">
        <v>2609</v>
      </c>
      <c r="B2610">
        <v>0</v>
      </c>
      <c r="C2610" s="5" t="s">
        <v>5234</v>
      </c>
      <c r="D2610" s="2"/>
      <c r="E2610" s="4" t="s">
        <v>5235</v>
      </c>
      <c r="F2610" t="str">
        <f t="shared" si="40"/>
        <v>INSERT INTO TOKEN VALUES(2609,0,'weibl. Vorname','BIANCA',);</v>
      </c>
    </row>
    <row r="2611" spans="1:6">
      <c r="A2611">
        <v>2610</v>
      </c>
      <c r="B2611">
        <v>0</v>
      </c>
      <c r="C2611" s="4" t="s">
        <v>5236</v>
      </c>
      <c r="D2611" s="2"/>
      <c r="E2611" s="4" t="s">
        <v>5237</v>
      </c>
      <c r="F2611" t="str">
        <f t="shared" si="40"/>
        <v>INSERT INTO TOKEN VALUES(2610,0,'weibl. Vorname','BIANKA',);</v>
      </c>
    </row>
    <row r="2612" spans="1:6">
      <c r="A2612">
        <v>2611</v>
      </c>
      <c r="B2612">
        <v>0</v>
      </c>
      <c r="C2612" s="4" t="s">
        <v>5238</v>
      </c>
      <c r="D2612" s="2"/>
      <c r="E2612" s="4" t="s">
        <v>5239</v>
      </c>
      <c r="F2612" t="str">
        <f t="shared" si="40"/>
        <v>INSERT INTO TOKEN VALUES(2611,0,'Sportart','BIATHLON',);</v>
      </c>
    </row>
    <row r="2613" spans="1:6">
      <c r="A2613">
        <v>2612</v>
      </c>
      <c r="B2613">
        <v>0</v>
      </c>
      <c r="C2613" s="5" t="s">
        <v>5240</v>
      </c>
      <c r="D2613" s="2"/>
      <c r="E2613" s="4" t="s">
        <v>5241</v>
      </c>
      <c r="F2613" t="str">
        <f t="shared" si="40"/>
        <v>INSERT INTO TOKEN VALUES(2612,0,'Sport','BIATHLON',);</v>
      </c>
    </row>
    <row r="2614" spans="1:6">
      <c r="A2614">
        <v>2613</v>
      </c>
      <c r="B2614">
        <v>0</v>
      </c>
      <c r="C2614" s="5" t="s">
        <v>5242</v>
      </c>
      <c r="D2614" s="2"/>
      <c r="E2614" s="4" t="s">
        <v>5243</v>
      </c>
      <c r="F2614" t="str">
        <f t="shared" si="40"/>
        <v>INSERT INTO TOKEN VALUES(2613,0,'Sportart','BIATHLON',);</v>
      </c>
    </row>
    <row r="2615" spans="1:6">
      <c r="A2615">
        <v>2614</v>
      </c>
      <c r="B2615">
        <v>0</v>
      </c>
      <c r="C2615" s="5" t="s">
        <v>5244</v>
      </c>
      <c r="D2615" s="2"/>
      <c r="E2615" s="4" t="s">
        <v>5245</v>
      </c>
      <c r="F2615" t="str">
        <f t="shared" si="40"/>
        <v>INSERT INTO TOKEN VALUES(2614,0,'Sportart','BIATHLON',);</v>
      </c>
    </row>
    <row r="2616" spans="1:6">
      <c r="A2616">
        <v>2615</v>
      </c>
      <c r="B2616">
        <v>0</v>
      </c>
      <c r="C2616" s="4" t="s">
        <v>5246</v>
      </c>
      <c r="D2616" s="2"/>
      <c r="E2616" s="4" t="s">
        <v>5247</v>
      </c>
      <c r="F2616" t="str">
        <f t="shared" si="40"/>
        <v>INSERT INTO TOKEN VALUES(2615,0,'heil. Buch','BIBEL',);</v>
      </c>
    </row>
    <row r="2617" spans="1:6">
      <c r="A2617">
        <v>2616</v>
      </c>
      <c r="B2617">
        <v>0</v>
      </c>
      <c r="C2617" s="4" t="s">
        <v>5248</v>
      </c>
      <c r="D2617" s="2"/>
      <c r="E2617" s="4" t="s">
        <v>5249</v>
      </c>
      <c r="F2617" t="str">
        <f t="shared" si="40"/>
        <v>INSERT INTO TOKEN VALUES(2616,0,'Tier','BIBER',);</v>
      </c>
    </row>
    <row r="2618" spans="1:6">
      <c r="A2618">
        <v>2617</v>
      </c>
      <c r="B2618">
        <v>0</v>
      </c>
      <c r="C2618" s="4" t="s">
        <v>5250</v>
      </c>
      <c r="D2618" s="4">
        <v>3</v>
      </c>
      <c r="E2618" s="4" t="s">
        <v>5251</v>
      </c>
      <c r="F2618" t="str">
        <f t="shared" si="40"/>
        <v>INSERT INTO TOKEN VALUES(2617,0,'80 B3','BIBERBACH',3);</v>
      </c>
    </row>
    <row r="2619" spans="1:6">
      <c r="A2619">
        <v>2618</v>
      </c>
      <c r="B2619">
        <v>0</v>
      </c>
      <c r="C2619" s="4" t="s">
        <v>5252</v>
      </c>
      <c r="D2619" s="4">
        <v>3</v>
      </c>
      <c r="E2619" s="4" t="s">
        <v>5253</v>
      </c>
      <c r="F2619" t="str">
        <f t="shared" si="40"/>
        <v>INSERT INTO TOKEN VALUES(2618,0,'Ort im Außerfern','BIBERWIER',3);</v>
      </c>
    </row>
    <row r="2620" spans="1:6">
      <c r="A2620">
        <v>2619</v>
      </c>
      <c r="B2620">
        <v>0</v>
      </c>
      <c r="C2620" s="5" t="s">
        <v>5254</v>
      </c>
      <c r="D2620" s="4">
        <v>3</v>
      </c>
      <c r="E2620" s="4" t="s">
        <v>5255</v>
      </c>
      <c r="F2620" t="str">
        <f t="shared" si="40"/>
        <v>INSERT INTO TOKEN VALUES(2619,0,'103 D2-3','BIBERWIER',3);</v>
      </c>
    </row>
    <row r="2621" spans="1:6">
      <c r="A2621">
        <v>2620</v>
      </c>
      <c r="B2621">
        <v>0</v>
      </c>
      <c r="C2621" s="4" t="s">
        <v>5256</v>
      </c>
      <c r="D2621" s="2"/>
      <c r="E2621" s="4" t="s">
        <v>5257</v>
      </c>
      <c r="F2621" t="str">
        <f t="shared" si="40"/>
        <v>INSERT INTO TOKEN VALUES(2620,0,'weibl. Vorname','BIBIANA',);</v>
      </c>
    </row>
    <row r="2622" spans="1:6">
      <c r="A2622">
        <v>2621</v>
      </c>
      <c r="B2622">
        <v>0</v>
      </c>
      <c r="C2622" s="5" t="s">
        <v>5258</v>
      </c>
      <c r="D2622" s="2"/>
      <c r="E2622" s="4" t="s">
        <v>5259</v>
      </c>
      <c r="F2622" t="str">
        <f t="shared" si="40"/>
        <v>INSERT INTO TOKEN VALUES(2621,0,'weibl. Vorname','BIBIANA',);</v>
      </c>
    </row>
    <row r="2623" spans="1:6">
      <c r="A2623">
        <v>2622</v>
      </c>
      <c r="B2623">
        <v>0</v>
      </c>
      <c r="C2623" s="4" t="s">
        <v>5260</v>
      </c>
      <c r="D2623" s="2"/>
      <c r="E2623" s="4" t="s">
        <v>5261</v>
      </c>
      <c r="F2623" t="str">
        <f t="shared" si="40"/>
        <v>INSERT INTO TOKEN VALUES(2622,0,'weibl. Vorname','BIBIANE',);</v>
      </c>
    </row>
    <row r="2624" spans="1:6">
      <c r="A2624">
        <v>2623</v>
      </c>
      <c r="B2624">
        <v>0</v>
      </c>
      <c r="C2624" s="5" t="s">
        <v>5262</v>
      </c>
      <c r="D2624" s="2"/>
      <c r="E2624" s="4" t="s">
        <v>5263</v>
      </c>
      <c r="F2624" t="str">
        <f t="shared" si="40"/>
        <v>INSERT INTO TOKEN VALUES(2623,0,'weibl. Vorname','BIBIANE',);</v>
      </c>
    </row>
    <row r="2625" spans="1:6">
      <c r="A2625">
        <v>2624</v>
      </c>
      <c r="B2625">
        <v>0</v>
      </c>
      <c r="C2625" s="4" t="s">
        <v>5264</v>
      </c>
      <c r="D2625" s="4">
        <v>3</v>
      </c>
      <c r="E2625" s="4" t="s">
        <v>5265</v>
      </c>
      <c r="F2625" t="str">
        <f t="shared" si="40"/>
        <v>INSERT INTO TOKEN VALUES(2624,0,'76 B2','BIBURG',3);</v>
      </c>
    </row>
    <row r="2626" spans="1:6">
      <c r="A2626">
        <v>2625</v>
      </c>
      <c r="B2626">
        <v>0</v>
      </c>
      <c r="C2626" s="4" t="s">
        <v>5266</v>
      </c>
      <c r="D2626" s="4">
        <v>3</v>
      </c>
      <c r="E2626" s="4" t="s">
        <v>5267</v>
      </c>
      <c r="F2626" t="str">
        <f t="shared" si="40"/>
        <v>INSERT INTO TOKEN VALUES(2625,0,'Vize-Bm von Blons','BICHEL',3);</v>
      </c>
    </row>
    <row r="2627" spans="1:6">
      <c r="A2627">
        <v>2626</v>
      </c>
      <c r="B2627">
        <v>0</v>
      </c>
      <c r="C2627" s="4" t="s">
        <v>5268</v>
      </c>
      <c r="D2627" s="4">
        <v>3</v>
      </c>
      <c r="E2627" s="4" t="s">
        <v>5269</v>
      </c>
      <c r="F2627" t="str">
        <f t="shared" ref="F2627:F2690" si="41">CONCATENATE("INSERT INTO TOKEN VALUES(",A2627,",",B2627,",","'",E2627,"','",C2627,"',",D2627,");")</f>
        <v>INSERT INTO TOKEN VALUES(2626,0,'127 D1','BICHELN',3);</v>
      </c>
    </row>
    <row r="2628" spans="1:6">
      <c r="A2628">
        <v>2627</v>
      </c>
      <c r="B2628">
        <v>0</v>
      </c>
      <c r="C2628" s="5" t="s">
        <v>5270</v>
      </c>
      <c r="D2628" s="4">
        <v>3</v>
      </c>
      <c r="E2628" s="4" t="s">
        <v>5271</v>
      </c>
      <c r="F2628" t="str">
        <f t="shared" si="41"/>
        <v>INSERT INTO TOKEN VALUES(2627,0,'Teil der Stadt Kitzbhel','BICHELN',3);</v>
      </c>
    </row>
    <row r="2629" spans="1:6">
      <c r="A2629">
        <v>2628</v>
      </c>
      <c r="B2629">
        <v>0</v>
      </c>
      <c r="C2629" s="5" t="s">
        <v>5272</v>
      </c>
      <c r="D2629" s="4">
        <v>3</v>
      </c>
      <c r="E2629" s="4" t="s">
        <v>5273</v>
      </c>
      <c r="F2629" t="str">
        <f t="shared" si="41"/>
        <v>INSERT INTO TOKEN VALUES(2628,0,'Ortsteil von Kirchdorf/Tirol','BICHELN',3);</v>
      </c>
    </row>
    <row r="2630" spans="1:6">
      <c r="A2630">
        <v>2629</v>
      </c>
      <c r="B2630">
        <v>0</v>
      </c>
      <c r="C2630" s="4" t="s">
        <v>5274</v>
      </c>
      <c r="D2630" s="4">
        <v>3</v>
      </c>
      <c r="E2630" s="4" t="s">
        <v>5275</v>
      </c>
      <c r="F2630" t="str">
        <f t="shared" si="41"/>
        <v>INSERT INTO TOKEN VALUES(2629,0,'128 B2','BICHL',3);</v>
      </c>
    </row>
    <row r="2631" spans="1:6">
      <c r="A2631">
        <v>2630</v>
      </c>
      <c r="B2631">
        <v>0</v>
      </c>
      <c r="C2631" s="5" t="s">
        <v>5276</v>
      </c>
      <c r="D2631" s="4">
        <v>3</v>
      </c>
      <c r="E2631" s="4" t="s">
        <v>5277</v>
      </c>
      <c r="F2631" t="str">
        <f t="shared" si="41"/>
        <v>INSERT INTO TOKEN VALUES(2630,0,'128/129 B-C2','BICHL',3);</v>
      </c>
    </row>
    <row r="2632" spans="1:6">
      <c r="A2632">
        <v>2631</v>
      </c>
      <c r="B2632">
        <v>0</v>
      </c>
      <c r="C2632" s="5" t="s">
        <v>5278</v>
      </c>
      <c r="D2632" s="4">
        <v>3</v>
      </c>
      <c r="E2632" s="4" t="s">
        <v>5279</v>
      </c>
      <c r="F2632" t="str">
        <f t="shared" si="41"/>
        <v>INSERT INTO TOKEN VALUES(2631,0,'107 C-D2','BICHL',3);</v>
      </c>
    </row>
    <row r="2633" spans="1:6">
      <c r="A2633">
        <v>2632</v>
      </c>
      <c r="B2633">
        <v>0</v>
      </c>
      <c r="C2633" s="5" t="s">
        <v>5280</v>
      </c>
      <c r="D2633" s="4">
        <v>3</v>
      </c>
      <c r="E2633" s="4" t="s">
        <v>5281</v>
      </c>
      <c r="F2633" t="str">
        <f t="shared" si="41"/>
        <v>INSERT INTO TOKEN VALUES(2632,0,'123 C2','BICHL',3);</v>
      </c>
    </row>
    <row r="2634" spans="1:6">
      <c r="A2634">
        <v>2633</v>
      </c>
      <c r="B2634">
        <v>0</v>
      </c>
      <c r="C2634" s="5" t="s">
        <v>5282</v>
      </c>
      <c r="D2634" s="4">
        <v>3</v>
      </c>
      <c r="E2634" s="4" t="s">
        <v>5283</v>
      </c>
      <c r="F2634" t="str">
        <f t="shared" si="41"/>
        <v>INSERT INTO TOKEN VALUES(2633,0,'123 D2','BICHL',3);</v>
      </c>
    </row>
    <row r="2635" spans="1:6">
      <c r="A2635">
        <v>2634</v>
      </c>
      <c r="B2635">
        <v>0</v>
      </c>
      <c r="C2635" s="5" t="s">
        <v>5284</v>
      </c>
      <c r="D2635" s="4">
        <v>3</v>
      </c>
      <c r="E2635" s="4" t="s">
        <v>5285</v>
      </c>
      <c r="F2635" t="str">
        <f t="shared" si="41"/>
        <v>INSERT INTO TOKEN VALUES(2634,0,'125 C2','BICHL',3);</v>
      </c>
    </row>
    <row r="2636" spans="1:6">
      <c r="A2636">
        <v>2635</v>
      </c>
      <c r="B2636">
        <v>0</v>
      </c>
      <c r="C2636" s="5" t="s">
        <v>5286</v>
      </c>
      <c r="D2636" s="4">
        <v>3</v>
      </c>
      <c r="E2636" s="4" t="s">
        <v>5287</v>
      </c>
      <c r="F2636" t="str">
        <f t="shared" si="41"/>
        <v>INSERT INTO TOKEN VALUES(2635,0,'93 C2','BICHL',3);</v>
      </c>
    </row>
    <row r="2637" spans="1:6">
      <c r="A2637">
        <v>2636</v>
      </c>
      <c r="B2637">
        <v>0</v>
      </c>
      <c r="C2637" s="4" t="s">
        <v>5288</v>
      </c>
      <c r="D2637" s="4">
        <v>3</v>
      </c>
      <c r="E2637" s="4" t="s">
        <v>5289</v>
      </c>
      <c r="F2637" t="str">
        <f t="shared" si="41"/>
        <v>INSERT INTO TOKEN VALUES(2636,0,'107 D1','BICHLACH',3);</v>
      </c>
    </row>
    <row r="2638" spans="1:6">
      <c r="A2638">
        <v>2637</v>
      </c>
      <c r="B2638">
        <v>0</v>
      </c>
      <c r="C2638" s="5" t="s">
        <v>5290</v>
      </c>
      <c r="D2638" s="4">
        <v>3</v>
      </c>
      <c r="E2638" s="4" t="s">
        <v>5291</v>
      </c>
      <c r="F2638" t="str">
        <f t="shared" si="41"/>
        <v>INSERT INTO TOKEN VALUES(2637,0,'Ortsteil von Kössen','BICHLACH',3);</v>
      </c>
    </row>
    <row r="2639" spans="1:6">
      <c r="A2639">
        <v>2638</v>
      </c>
      <c r="B2639">
        <v>0</v>
      </c>
      <c r="C2639" s="5" t="s">
        <v>5292</v>
      </c>
      <c r="D2639" s="4">
        <v>3</v>
      </c>
      <c r="E2639" s="4" t="s">
        <v>5293</v>
      </c>
      <c r="F2639" t="str">
        <f t="shared" si="41"/>
        <v>INSERT INTO TOKEN VALUES(2638,0,'Ortsteil von Reith bei Kitzbhel','BICHLACH',3);</v>
      </c>
    </row>
    <row r="2640" spans="1:6">
      <c r="A2640">
        <v>2639</v>
      </c>
      <c r="B2640">
        <v>0</v>
      </c>
      <c r="C2640" s="5" t="s">
        <v>5294</v>
      </c>
      <c r="D2640" s="4">
        <v>3</v>
      </c>
      <c r="E2640" s="4" t="s">
        <v>5295</v>
      </c>
      <c r="F2640" t="str">
        <f t="shared" si="41"/>
        <v>INSERT INTO TOKEN VALUES(2639,0,'Stadtteil von Kitzbhel','BICHLACH',3);</v>
      </c>
    </row>
    <row r="2641" spans="1:6">
      <c r="A2641">
        <v>2640</v>
      </c>
      <c r="B2641">
        <v>0</v>
      </c>
      <c r="C2641" s="5" t="s">
        <v>5296</v>
      </c>
      <c r="D2641" s="4">
        <v>3</v>
      </c>
      <c r="E2641" s="4" t="s">
        <v>5297</v>
      </c>
      <c r="F2641" t="str">
        <f t="shared" si="41"/>
        <v>INSERT INTO TOKEN VALUES(2640,0,'Ortsteil von Kössen','BICHLACH',3);</v>
      </c>
    </row>
    <row r="2642" spans="1:6">
      <c r="A2642">
        <v>2641</v>
      </c>
      <c r="B2642">
        <v>0</v>
      </c>
      <c r="C2642" s="5" t="s">
        <v>5298</v>
      </c>
      <c r="D2642" s="4">
        <v>3</v>
      </c>
      <c r="E2642" s="4" t="s">
        <v>5299</v>
      </c>
      <c r="F2642" t="str">
        <f t="shared" si="41"/>
        <v>INSERT INTO TOKEN VALUES(2641,0,'Ortsteil von Oberndorf in Tirol','BICHLACH',3);</v>
      </c>
    </row>
    <row r="2643" spans="1:6">
      <c r="A2643">
        <v>2642</v>
      </c>
      <c r="B2643">
        <v>0</v>
      </c>
      <c r="C2643" s="4" t="s">
        <v>5300</v>
      </c>
      <c r="D2643" s="4">
        <v>3</v>
      </c>
      <c r="E2643" s="4" t="s">
        <v>5301</v>
      </c>
      <c r="F2643" t="str">
        <f t="shared" si="41"/>
        <v>INSERT INTO TOKEN VALUES(2642,0,'Berggasthaus in Kitzbhel','BICHLALM',3);</v>
      </c>
    </row>
    <row r="2644" spans="1:6">
      <c r="A2644">
        <v>2643</v>
      </c>
      <c r="B2644">
        <v>0</v>
      </c>
      <c r="C2644" s="4" t="s">
        <v>5302</v>
      </c>
      <c r="D2644" s="4">
        <v>3</v>
      </c>
      <c r="E2644" s="4" t="s">
        <v>5303</v>
      </c>
      <c r="F2644" t="str">
        <f t="shared" si="41"/>
        <v>INSERT INTO TOKEN VALUES(2643,0,'Ort im Außerfern','BICHLBACH',3);</v>
      </c>
    </row>
    <row r="2645" spans="1:6">
      <c r="A2645">
        <v>2644</v>
      </c>
      <c r="B2645">
        <v>0</v>
      </c>
      <c r="C2645" s="5" t="s">
        <v>5304</v>
      </c>
      <c r="D2645" s="4">
        <v>3</v>
      </c>
      <c r="E2645" s="4" t="s">
        <v>5305</v>
      </c>
      <c r="F2645" t="str">
        <f t="shared" si="41"/>
        <v>INSERT INTO TOKEN VALUES(2644,0,'103 C-D2','BICHLBACH',3);</v>
      </c>
    </row>
    <row r="2646" spans="1:6">
      <c r="A2646">
        <v>2645</v>
      </c>
      <c r="B2646">
        <v>0</v>
      </c>
      <c r="C2646" s="4" t="s">
        <v>5306</v>
      </c>
      <c r="D2646" s="4">
        <v>3</v>
      </c>
      <c r="E2646" s="4" t="s">
        <v>5307</v>
      </c>
      <c r="F2646" t="str">
        <f t="shared" si="41"/>
        <v>INSERT INTO TOKEN VALUES(2645,0,'103 C-D2','BICHLBAECHLE',3);</v>
      </c>
    </row>
    <row r="2647" spans="1:6">
      <c r="A2647">
        <v>2646</v>
      </c>
      <c r="B2647">
        <v>0</v>
      </c>
      <c r="C2647" s="4" t="s">
        <v>5308</v>
      </c>
      <c r="D2647" s="4">
        <v>3</v>
      </c>
      <c r="E2647" s="4" t="s">
        <v>5309</v>
      </c>
      <c r="F2647" t="str">
        <f t="shared" si="41"/>
        <v>INSERT INTO TOKEN VALUES(2646,0,'VBM-in von Maishofen','BICHLER',3);</v>
      </c>
    </row>
    <row r="2648" spans="1:6">
      <c r="A2648">
        <v>2647</v>
      </c>
      <c r="B2648">
        <v>0</v>
      </c>
      <c r="C2648" s="4" t="s">
        <v>5310</v>
      </c>
      <c r="D2648" s="4">
        <v>3</v>
      </c>
      <c r="E2648" s="4" t="s">
        <v>5311</v>
      </c>
      <c r="F2648" t="str">
        <f t="shared" si="41"/>
        <v>INSERT INTO TOKEN VALUES(2647,0,'89 C1','BICHLHAIDEN',3);</v>
      </c>
    </row>
    <row r="2649" spans="1:6">
      <c r="A2649">
        <v>2648</v>
      </c>
      <c r="B2649">
        <v>0</v>
      </c>
      <c r="C2649" s="4" t="s">
        <v>5312</v>
      </c>
      <c r="D2649" s="4">
        <v>3</v>
      </c>
      <c r="E2649" s="4" t="s">
        <v>5313</v>
      </c>
      <c r="F2649" t="str">
        <f t="shared" si="41"/>
        <v>INSERT INTO TOKEN VALUES(2648,0,'Ortsteil von Westendorf','BICHLING',3);</v>
      </c>
    </row>
    <row r="2650" spans="1:6">
      <c r="A2650">
        <v>2649</v>
      </c>
      <c r="B2650">
        <v>0</v>
      </c>
      <c r="C2650" s="5" t="s">
        <v>5314</v>
      </c>
      <c r="D2650" s="4">
        <v>3</v>
      </c>
      <c r="E2650" s="4" t="s">
        <v>5315</v>
      </c>
      <c r="F2650" t="str">
        <f t="shared" si="41"/>
        <v>INSERT INTO TOKEN VALUES(2649,0,'107 C-D2','BICHLING',3);</v>
      </c>
    </row>
    <row r="2651" spans="1:6">
      <c r="A2651">
        <v>2650</v>
      </c>
      <c r="B2651">
        <v>0</v>
      </c>
      <c r="C2651" s="5" t="s">
        <v>5316</v>
      </c>
      <c r="D2651" s="4">
        <v>3</v>
      </c>
      <c r="E2651" s="4" t="s">
        <v>5317</v>
      </c>
      <c r="F2651" t="str">
        <f t="shared" si="41"/>
        <v>INSERT INTO TOKEN VALUES(2650,0,'Ortsteil von Westendorf','BICHLING',3);</v>
      </c>
    </row>
    <row r="2652" spans="1:6">
      <c r="A2652">
        <v>2651</v>
      </c>
      <c r="B2652">
        <v>0</v>
      </c>
      <c r="C2652" s="4" t="s">
        <v>5318</v>
      </c>
      <c r="D2652" s="4">
        <v>3</v>
      </c>
      <c r="E2652" s="4" t="s">
        <v>5319</v>
      </c>
      <c r="F2652" t="str">
        <f t="shared" si="41"/>
        <v>INSERT INTO TOKEN VALUES(2651,0,'113 C1','BICHLMOAR',3);</v>
      </c>
    </row>
    <row r="2653" spans="1:6">
      <c r="A2653">
        <v>2652</v>
      </c>
      <c r="B2653">
        <v>0</v>
      </c>
      <c r="C2653" s="4" t="s">
        <v>5320</v>
      </c>
      <c r="D2653" s="4">
        <v>3</v>
      </c>
      <c r="E2653" s="4" t="s">
        <v>5321</v>
      </c>
      <c r="F2653" t="str">
        <f t="shared" si="41"/>
        <v>INSERT INTO TOKEN VALUES(2652,0,'107 C2','BICHLWANG',3);</v>
      </c>
    </row>
    <row r="2654" spans="1:6">
      <c r="A2654">
        <v>2653</v>
      </c>
      <c r="B2654">
        <v>0</v>
      </c>
      <c r="C2654" s="4" t="s">
        <v>5322</v>
      </c>
      <c r="D2654" s="4">
        <v>3</v>
      </c>
      <c r="E2654" s="4" t="s">
        <v>5323</v>
      </c>
      <c r="F2654" t="str">
        <f t="shared" si="41"/>
        <v>INSERT INTO TOKEN VALUES(2653,0,'altes KFZ-Kennz. von Biedenkopf (D)','BID',3);</v>
      </c>
    </row>
    <row r="2655" spans="1:6">
      <c r="A2655">
        <v>2654</v>
      </c>
      <c r="B2655">
        <v>0</v>
      </c>
      <c r="C2655" s="4" t="s">
        <v>5324</v>
      </c>
      <c r="D2655" s="4">
        <v>3</v>
      </c>
      <c r="E2655" s="4" t="s">
        <v>5325</v>
      </c>
      <c r="F2655" t="str">
        <f t="shared" si="41"/>
        <v>INSERT INTO TOKEN VALUES(2654,0,'95 C2','BIEBER',3);</v>
      </c>
    </row>
    <row r="2656" spans="1:6">
      <c r="A2656">
        <v>2655</v>
      </c>
      <c r="B2656">
        <v>0</v>
      </c>
      <c r="C2656" s="4" t="s">
        <v>5326</v>
      </c>
      <c r="D2656" s="4">
        <v>3</v>
      </c>
      <c r="E2656" s="4" t="s">
        <v>5327</v>
      </c>
      <c r="F2656" t="str">
        <f t="shared" si="41"/>
        <v>INSERT INTO TOKEN VALUES(2655,0,'70 B2','BIEBERSCHLAG',3);</v>
      </c>
    </row>
    <row r="2657" spans="1:6">
      <c r="A2657">
        <v>2656</v>
      </c>
      <c r="B2657">
        <v>0</v>
      </c>
      <c r="C2657" s="4" t="s">
        <v>5328</v>
      </c>
      <c r="D2657" s="4">
        <v>3</v>
      </c>
      <c r="E2657" s="4" t="s">
        <v>5329</v>
      </c>
      <c r="F2657" t="str">
        <f t="shared" si="41"/>
        <v>INSERT INTO TOKEN VALUES(2656,0,'85 D1','BIEDERMANNSDORF',3);</v>
      </c>
    </row>
    <row r="2658" spans="1:6">
      <c r="A2658">
        <v>2657</v>
      </c>
      <c r="B2658">
        <v>0</v>
      </c>
      <c r="C2658" s="4" t="s">
        <v>5330</v>
      </c>
      <c r="D2658" s="2"/>
      <c r="E2658" s="4" t="s">
        <v>5331</v>
      </c>
      <c r="F2658" t="str">
        <f t="shared" si="41"/>
        <v>INSERT INTO TOKEN VALUES(2657,0,'Zeitabschnitt','BIEDERMEIER',);</v>
      </c>
    </row>
    <row r="2659" spans="1:6">
      <c r="A2659">
        <v>2658</v>
      </c>
      <c r="B2659">
        <v>0</v>
      </c>
      <c r="C2659" s="4" t="s">
        <v>5332</v>
      </c>
      <c r="D2659" s="4">
        <v>3</v>
      </c>
      <c r="E2659" s="4" t="s">
        <v>5333</v>
      </c>
      <c r="F2659" t="str">
        <f t="shared" si="41"/>
        <v>INSERT INTO TOKEN VALUES(2658,0,'Ortsteil von Ellmau','BIEDRING',3);</v>
      </c>
    </row>
    <row r="2660" spans="1:6">
      <c r="A2660">
        <v>2659</v>
      </c>
      <c r="B2660">
        <v>0</v>
      </c>
      <c r="C2660" s="4" t="s">
        <v>5334</v>
      </c>
      <c r="D2660" s="2"/>
      <c r="E2660" s="4" t="s">
        <v>5335</v>
      </c>
      <c r="F2660" t="str">
        <f t="shared" si="41"/>
        <v>INSERT INTO TOKEN VALUES(2659,0,'Honiginsekt','BIENE',);</v>
      </c>
    </row>
    <row r="2661" spans="1:6">
      <c r="A2661">
        <v>2660</v>
      </c>
      <c r="B2661">
        <v>0</v>
      </c>
      <c r="C2661" s="5" t="s">
        <v>5336</v>
      </c>
      <c r="D2661" s="2"/>
      <c r="E2661" s="4" t="s">
        <v>5337</v>
      </c>
      <c r="F2661" t="str">
        <f t="shared" si="41"/>
        <v>INSERT INTO TOKEN VALUES(2660,0,'Insekt','BIENE',);</v>
      </c>
    </row>
    <row r="2662" spans="1:6">
      <c r="A2662">
        <v>2661</v>
      </c>
      <c r="B2662">
        <v>0</v>
      </c>
      <c r="C2662" s="4" t="s">
        <v>5338</v>
      </c>
      <c r="D2662" s="2"/>
      <c r="E2662" s="4" t="s">
        <v>5339</v>
      </c>
      <c r="F2662" t="str">
        <f t="shared" si="41"/>
        <v>INSERT INTO TOKEN VALUES(2661,0,'Tier','BIENENKOENIGIN',);</v>
      </c>
    </row>
    <row r="2663" spans="1:6">
      <c r="A2663">
        <v>2662</v>
      </c>
      <c r="B2663">
        <v>0</v>
      </c>
      <c r="C2663" s="4" t="s">
        <v>5340</v>
      </c>
      <c r="D2663" s="2"/>
      <c r="E2663" s="4" t="s">
        <v>5341</v>
      </c>
      <c r="F2663" t="str">
        <f t="shared" si="41"/>
        <v>INSERT INTO TOKEN VALUES(2662,0,'Imker','BIENENZUECHTER',);</v>
      </c>
    </row>
    <row r="2664" spans="1:6">
      <c r="A2664">
        <v>2663</v>
      </c>
      <c r="B2664">
        <v>0</v>
      </c>
      <c r="C2664" s="4" t="s">
        <v>5342</v>
      </c>
      <c r="D2664" s="2"/>
      <c r="E2664" s="4" t="s">
        <v>5343</v>
      </c>
      <c r="F2664" t="str">
        <f t="shared" si="41"/>
        <v>INSERT INTO TOKEN VALUES(2663,0,'Computer-Chat-Krzel fr:','BIEPM',);</v>
      </c>
    </row>
    <row r="2665" spans="1:6">
      <c r="A2665">
        <v>2664</v>
      </c>
      <c r="B2665">
        <v>0</v>
      </c>
      <c r="C2665" s="4" t="s">
        <v>5344</v>
      </c>
      <c r="D2665" s="2"/>
      <c r="E2665" s="4" t="s">
        <v>5345</v>
      </c>
      <c r="F2665" t="str">
        <f t="shared" si="41"/>
        <v>INSERT INTO TOKEN VALUES(2664,0,'alkohl. getränk','BIER',);</v>
      </c>
    </row>
    <row r="2666" spans="1:6">
      <c r="A2666">
        <v>2665</v>
      </c>
      <c r="B2666">
        <v>0</v>
      </c>
      <c r="C2666" s="4" t="s">
        <v>5346</v>
      </c>
      <c r="D2666" s="4">
        <v>3</v>
      </c>
      <c r="E2666" s="4" t="s">
        <v>5347</v>
      </c>
      <c r="F2666" t="str">
        <f t="shared" si="41"/>
        <v>INSERT INTO TOKEN VALUES(2665,0,'72 B2','BIERBAUM',3);</v>
      </c>
    </row>
    <row r="2667" spans="1:6">
      <c r="A2667">
        <v>2666</v>
      </c>
      <c r="B2667">
        <v>0</v>
      </c>
      <c r="C2667" s="5" t="s">
        <v>5348</v>
      </c>
      <c r="D2667" s="4">
        <v>3</v>
      </c>
      <c r="E2667" s="4" t="s">
        <v>5349</v>
      </c>
      <c r="F2667" t="str">
        <f t="shared" si="41"/>
        <v>INSERT INTO TOKEN VALUES(2666,0,'77 D3','BIERBAUM',3);</v>
      </c>
    </row>
    <row r="2668" spans="1:6">
      <c r="A2668">
        <v>2667</v>
      </c>
      <c r="B2668">
        <v>0</v>
      </c>
      <c r="C2668" s="5" t="s">
        <v>5350</v>
      </c>
      <c r="D2668" s="4">
        <v>3</v>
      </c>
      <c r="E2668" s="4" t="s">
        <v>5351</v>
      </c>
      <c r="F2668" t="str">
        <f t="shared" si="41"/>
        <v>INSERT INTO TOKEN VALUES(2667,0,'137 C2','BIERBAUM',3);</v>
      </c>
    </row>
    <row r="2669" spans="1:6">
      <c r="A2669">
        <v>2668</v>
      </c>
      <c r="B2669">
        <v>0</v>
      </c>
      <c r="C2669" s="5" t="s">
        <v>5352</v>
      </c>
      <c r="D2669" s="4">
        <v>3</v>
      </c>
      <c r="E2669" s="4" t="s">
        <v>5353</v>
      </c>
      <c r="F2669" t="str">
        <f t="shared" si="41"/>
        <v>INSERT INTO TOKEN VALUES(2668,0,'118 B2','BIERBAUM',3);</v>
      </c>
    </row>
    <row r="2670" spans="1:6">
      <c r="A2670">
        <v>2669</v>
      </c>
      <c r="B2670">
        <v>0</v>
      </c>
      <c r="C2670" s="4" t="s">
        <v>5354</v>
      </c>
      <c r="D2670" s="4">
        <v>3</v>
      </c>
      <c r="E2670" s="4" t="s">
        <v>5355</v>
      </c>
      <c r="F2670" t="str">
        <f t="shared" si="41"/>
        <v>INSERT INTO TOKEN VALUES(2669,0,'80 B3','BIERBAUMDORF',3);</v>
      </c>
    </row>
    <row r="2671" spans="1:6">
      <c r="A2671">
        <v>2670</v>
      </c>
      <c r="B2671">
        <v>0</v>
      </c>
      <c r="C2671" s="4" t="s">
        <v>5356</v>
      </c>
      <c r="D2671" s="4">
        <v>3</v>
      </c>
      <c r="E2671" s="4" t="s">
        <v>5357</v>
      </c>
      <c r="F2671" t="str">
        <f t="shared" si="41"/>
        <v>INSERT INTO TOKEN VALUES(2670,0,'134 A2-3','BIERBAUMEN',3);</v>
      </c>
    </row>
    <row r="2672" spans="1:6">
      <c r="A2672">
        <v>2671</v>
      </c>
      <c r="B2672">
        <v>0</v>
      </c>
      <c r="C2672" s="4" t="s">
        <v>5358</v>
      </c>
      <c r="D2672" s="2"/>
      <c r="E2672" s="4" t="s">
        <v>5359</v>
      </c>
      <c r="F2672" t="str">
        <f t="shared" si="41"/>
        <v>INSERT INTO TOKEN VALUES(2671,0,'Beruf','BIERBRAUER',);</v>
      </c>
    </row>
    <row r="2673" spans="1:6">
      <c r="A2673">
        <v>2672</v>
      </c>
      <c r="B2673">
        <v>0</v>
      </c>
      <c r="C2673" s="4" t="s">
        <v>5360</v>
      </c>
      <c r="D2673" s="2"/>
      <c r="E2673" s="4" t="s">
        <v>5361</v>
      </c>
      <c r="F2673" t="str">
        <f t="shared" si="41"/>
        <v>INSERT INTO TOKEN VALUES(2672,0,'Steuer','BIERSTEUER',);</v>
      </c>
    </row>
    <row r="2674" spans="1:6">
      <c r="A2674">
        <v>2673</v>
      </c>
      <c r="B2674">
        <v>0</v>
      </c>
      <c r="C2674" s="4" t="s">
        <v>5362</v>
      </c>
      <c r="D2674" s="2"/>
      <c r="E2674" s="4" t="s">
        <v>5363</v>
      </c>
      <c r="F2674" t="str">
        <f t="shared" si="41"/>
        <v>INSERT INTO TOKEN VALUES(2673,0,'böse Frau','BIEST',);</v>
      </c>
    </row>
    <row r="2675" spans="1:6">
      <c r="A2675">
        <v>2674</v>
      </c>
      <c r="B2675">
        <v>0</v>
      </c>
      <c r="C2675" s="4" t="s">
        <v>5364</v>
      </c>
      <c r="D2675" s="4">
        <v>3</v>
      </c>
      <c r="E2675" s="4" t="s">
        <v>5365</v>
      </c>
      <c r="F2675" t="str">
        <f t="shared" si="41"/>
        <v>INSERT INTO TOKEN VALUES(2674,0,'121 C2','BIEZEL',3);</v>
      </c>
    </row>
    <row r="2676" spans="1:6">
      <c r="A2676">
        <v>2675</v>
      </c>
      <c r="B2676">
        <v>0</v>
      </c>
      <c r="C2676" s="4" t="s">
        <v>5366</v>
      </c>
      <c r="D2676" s="2"/>
      <c r="E2676" s="4" t="s">
        <v>5367</v>
      </c>
      <c r="F2676" t="str">
        <f t="shared" si="41"/>
        <v>INSERT INTO TOKEN VALUES(2675,0,'Bundesimmobiliengesetz','BIG',);</v>
      </c>
    </row>
    <row r="2677" spans="1:6">
      <c r="A2677">
        <v>2676</v>
      </c>
      <c r="B2677">
        <v>0</v>
      </c>
      <c r="C2677" s="5" t="s">
        <v>5368</v>
      </c>
      <c r="D2677" s="2"/>
      <c r="E2677" s="4" t="s">
        <v>5369</v>
      </c>
      <c r="F2677" t="str">
        <f t="shared" si="41"/>
        <v>INSERT INTO TOKEN VALUES(2676,0,'Bundesimmobiliengesellschaft','BIG',);</v>
      </c>
    </row>
    <row r="2678" spans="1:6">
      <c r="A2678">
        <v>2677</v>
      </c>
      <c r="B2678">
        <v>0</v>
      </c>
      <c r="C2678" s="4" t="s">
        <v>5370</v>
      </c>
      <c r="D2678" s="2"/>
      <c r="E2678" s="4" t="s">
        <v>5371</v>
      </c>
      <c r="F2678" t="str">
        <f t="shared" si="41"/>
        <v>INSERT INTO TOKEN VALUES(2677,0,'Musikensemble','BIGBAND',);</v>
      </c>
    </row>
    <row r="2679" spans="1:6">
      <c r="A2679">
        <v>2678</v>
      </c>
      <c r="B2679">
        <v>0</v>
      </c>
      <c r="C2679" s="4" t="s">
        <v>5372</v>
      </c>
      <c r="D2679" s="2"/>
      <c r="E2679" s="4" t="s">
        <v>5373</v>
      </c>
      <c r="F2679" t="str">
        <f t="shared" si="41"/>
        <v>INSERT INTO TOKEN VALUES(2678,0,'Börseninsiderhandel','BIH',);</v>
      </c>
    </row>
    <row r="2680" spans="1:6">
      <c r="A2680">
        <v>2679</v>
      </c>
      <c r="B2680">
        <v>0</v>
      </c>
      <c r="C2680" s="5" t="s">
        <v>5374</v>
      </c>
      <c r="D2680" s="2"/>
      <c r="E2680" s="4" t="s">
        <v>5375</v>
      </c>
      <c r="F2680" t="str">
        <f t="shared" si="41"/>
        <v>INSERT INTO TOKEN VALUES(2679,0,'KFZ-Kennz. von Bosnien-Herzogowina','BIH',);</v>
      </c>
    </row>
    <row r="2681" spans="1:6">
      <c r="A2681">
        <v>2680</v>
      </c>
      <c r="B2681">
        <v>0</v>
      </c>
      <c r="C2681" s="4" t="s">
        <v>5376</v>
      </c>
      <c r="D2681" s="2"/>
      <c r="E2681" s="4" t="s">
        <v>5377</v>
      </c>
      <c r="F2681" t="str">
        <f t="shared" si="41"/>
        <v>INSERT INTO TOKEN VALUES(2680,0,'ind. Bundesstaat','BIHAR',);</v>
      </c>
    </row>
    <row r="2682" spans="1:6">
      <c r="A2682">
        <v>2681</v>
      </c>
      <c r="B2682">
        <v>0</v>
      </c>
      <c r="C2682" s="4" t="s">
        <v>5378</v>
      </c>
      <c r="D2682" s="2"/>
      <c r="E2682" s="4" t="s">
        <v>5379</v>
      </c>
      <c r="F2682" t="str">
        <f t="shared" si="41"/>
        <v>INSERT INTO TOKEN VALUES(2681,0,'Kleidungsstck','BIKINI',);</v>
      </c>
    </row>
    <row r="2683" spans="1:6">
      <c r="A2683">
        <v>2682</v>
      </c>
      <c r="B2683">
        <v>0</v>
      </c>
      <c r="C2683" s="4" t="s">
        <v>5380</v>
      </c>
      <c r="D2683" s="2"/>
      <c r="E2683" s="4" t="s">
        <v>5381</v>
      </c>
      <c r="F2683" t="str">
        <f t="shared" si="41"/>
        <v>INSERT INTO TOKEN VALUES(2682,0,'Abschluß','BILANZ',);</v>
      </c>
    </row>
    <row r="2684" spans="1:6">
      <c r="A2684">
        <v>2683</v>
      </c>
      <c r="B2684">
        <v>0</v>
      </c>
      <c r="C2684" s="5" t="s">
        <v>5382</v>
      </c>
      <c r="D2684" s="2"/>
      <c r="E2684" s="4" t="s">
        <v>5383</v>
      </c>
      <c r="F2684" t="str">
        <f t="shared" si="41"/>
        <v>INSERT INTO TOKEN VALUES(2683,0,'Rechnungsabschluß','BILANZ',);</v>
      </c>
    </row>
    <row r="2685" spans="1:6">
      <c r="A2685">
        <v>2684</v>
      </c>
      <c r="B2685">
        <v>0</v>
      </c>
      <c r="C2685" s="5" t="s">
        <v>5384</v>
      </c>
      <c r="D2685" s="2"/>
      <c r="E2685" s="4" t="s">
        <v>5385</v>
      </c>
      <c r="F2685" t="str">
        <f t="shared" si="41"/>
        <v>INSERT INTO TOKEN VALUES(2684,0,'Abrechnung, Fazit, Buchhaltungsdausdruck','BILANZ',);</v>
      </c>
    </row>
    <row r="2686" spans="1:6">
      <c r="A2686">
        <v>2685</v>
      </c>
      <c r="B2686">
        <v>0</v>
      </c>
      <c r="C2686" s="5" t="s">
        <v>5386</v>
      </c>
      <c r="D2686" s="2"/>
      <c r="E2686" s="4" t="s">
        <v>5387</v>
      </c>
      <c r="F2686" t="str">
        <f t="shared" si="41"/>
        <v>INSERT INTO TOKEN VALUES(2685,0,'Buchhaltungsabschluß','BILANZ',);</v>
      </c>
    </row>
    <row r="2687" spans="1:6">
      <c r="A2687">
        <v>2686</v>
      </c>
      <c r="B2687">
        <v>0</v>
      </c>
      <c r="C2687" s="4" t="s">
        <v>5388</v>
      </c>
      <c r="D2687" s="2"/>
      <c r="E2687" s="4" t="s">
        <v>5389</v>
      </c>
      <c r="F2687" t="str">
        <f t="shared" si="41"/>
        <v>INSERT INTO TOKEN VALUES(2686,0,'?','BILD',);</v>
      </c>
    </row>
    <row r="2688" spans="1:6">
      <c r="A2688">
        <v>2687</v>
      </c>
      <c r="B2688">
        <v>0</v>
      </c>
      <c r="C2688" s="4" t="s">
        <v>5390</v>
      </c>
      <c r="D2688" s="4">
        <v>3</v>
      </c>
      <c r="E2688" s="4" t="s">
        <v>5391</v>
      </c>
      <c r="F2688" t="str">
        <f t="shared" si="41"/>
        <v>INSERT INTO TOKEN VALUES(2687,0,'Ort im Bezirk Gssing','BILDEIN',3);</v>
      </c>
    </row>
    <row r="2689" spans="1:6">
      <c r="A2689">
        <v>2688</v>
      </c>
      <c r="B2689">
        <v>0</v>
      </c>
      <c r="C2689" s="4" t="s">
        <v>5392</v>
      </c>
      <c r="D2689" s="4">
        <v>3</v>
      </c>
      <c r="E2689" s="4" t="s">
        <v>5393</v>
      </c>
      <c r="F2689" t="str">
        <f t="shared" si="41"/>
        <v>INSERT INTO TOKEN VALUES(2688,0,'100 B2','BILDSTEIN',3);</v>
      </c>
    </row>
    <row r="2690" spans="1:6">
      <c r="A2690">
        <v>2689</v>
      </c>
      <c r="B2690">
        <v>0</v>
      </c>
      <c r="C2690" s="5" t="s">
        <v>5394</v>
      </c>
      <c r="D2690" s="4">
        <v>3</v>
      </c>
      <c r="E2690" s="4" t="s">
        <v>5395</v>
      </c>
      <c r="F2690" t="str">
        <f t="shared" si="41"/>
        <v>INSERT INTO TOKEN VALUES(2689,0,'Ort in Vbg.','BILDSTEIN',3);</v>
      </c>
    </row>
    <row r="2691" spans="1:6">
      <c r="A2691">
        <v>2690</v>
      </c>
      <c r="B2691">
        <v>0</v>
      </c>
      <c r="C2691" s="4" t="s">
        <v>5396</v>
      </c>
      <c r="D2691" s="2"/>
      <c r="E2691" s="2"/>
      <c r="F2691" t="str">
        <f t="shared" ref="F2691:F2754" si="42">CONCATENATE("INSERT INTO TOKEN VALUES(",A2691,",",B2691,",","'",E2691,"','",C2691,"',",D2691,");")</f>
        <v>INSERT INTO TOKEN VALUES(2690,0,'','BILDUNG',);</v>
      </c>
    </row>
    <row r="2692" spans="1:6">
      <c r="A2692">
        <v>2691</v>
      </c>
      <c r="B2692">
        <v>0</v>
      </c>
      <c r="C2692" s="4" t="s">
        <v>5397</v>
      </c>
      <c r="D2692" s="4">
        <v>3</v>
      </c>
      <c r="E2692" s="4" t="s">
        <v>5398</v>
      </c>
      <c r="F2692" t="str">
        <f t="shared" si="42"/>
        <v>INSERT INTO TOKEN VALUES(2691,0,'österr. Popsänger','BILGERI',3);</v>
      </c>
    </row>
    <row r="2693" spans="1:6">
      <c r="A2693">
        <v>2692</v>
      </c>
      <c r="B2693">
        <v>0</v>
      </c>
      <c r="C2693" s="4" t="s">
        <v>5399</v>
      </c>
      <c r="D2693" s="2"/>
      <c r="E2693" s="4" t="s">
        <v>5400</v>
      </c>
      <c r="F2693" t="str">
        <f t="shared" si="42"/>
        <v>INSERT INTO TOKEN VALUES(2692,0,'Billion','BILL',);</v>
      </c>
    </row>
    <row r="2694" spans="1:6">
      <c r="A2694">
        <v>2693</v>
      </c>
      <c r="B2694">
        <v>0</v>
      </c>
      <c r="C2694" s="5" t="s">
        <v>5401</v>
      </c>
      <c r="D2694" s="4">
        <v>3</v>
      </c>
      <c r="E2694" s="4" t="s">
        <v>5402</v>
      </c>
      <c r="F2694" t="str">
        <f t="shared" si="42"/>
        <v>INSERT INTO TOKEN VALUES(2693,0,'Schauspielerin und Sängerin','BILL',3);</v>
      </c>
    </row>
    <row r="2695" spans="1:6">
      <c r="A2695">
        <v>2694</v>
      </c>
      <c r="B2695">
        <v>0</v>
      </c>
      <c r="C2695" s="4" t="s">
        <v>5403</v>
      </c>
      <c r="D2695" s="2"/>
      <c r="E2695" s="4" t="s">
        <v>5404</v>
      </c>
      <c r="F2695" t="str">
        <f t="shared" si="42"/>
        <v>INSERT INTO TOKEN VALUES(2694,0,'Supermarkt','BILLA',);</v>
      </c>
    </row>
    <row r="2696" spans="1:6">
      <c r="A2696">
        <v>2695</v>
      </c>
      <c r="B2696">
        <v>0</v>
      </c>
      <c r="C2696" s="4" t="s">
        <v>5405</v>
      </c>
      <c r="D2696" s="2"/>
      <c r="E2696" s="4" t="s">
        <v>5406</v>
      </c>
      <c r="F2696" t="str">
        <f t="shared" si="42"/>
        <v>INSERT INTO TOKEN VALUES(2695,0,'Sportart','BILLARD',);</v>
      </c>
    </row>
    <row r="2697" spans="1:6">
      <c r="A2697">
        <v>2696</v>
      </c>
      <c r="B2697">
        <v>0</v>
      </c>
      <c r="C2697" s="4" t="s">
        <v>5407</v>
      </c>
      <c r="D2697" s="2"/>
      <c r="E2697" s="4" t="s">
        <v>5408</v>
      </c>
      <c r="F2697" t="str">
        <f t="shared" si="42"/>
        <v>INSERT INTO TOKEN VALUES(2696,0,'Beruf','BILLETEUR',);</v>
      </c>
    </row>
    <row r="2698" spans="1:6">
      <c r="A2698">
        <v>2697</v>
      </c>
      <c r="B2698">
        <v>0</v>
      </c>
      <c r="C2698" s="4" t="s">
        <v>5409</v>
      </c>
      <c r="D2698" s="2"/>
      <c r="E2698" s="4" t="s">
        <v>5410</v>
      </c>
      <c r="F2698" t="str">
        <f t="shared" si="42"/>
        <v>INSERT INTO TOKEN VALUES(2697,0,'Beruf','BILLETTEUR',);</v>
      </c>
    </row>
    <row r="2699" spans="1:6">
      <c r="A2699">
        <v>2698</v>
      </c>
      <c r="B2699">
        <v>0</v>
      </c>
      <c r="C2699" s="4" t="s">
        <v>5411</v>
      </c>
      <c r="D2699" s="2"/>
      <c r="E2699" s="4" t="s">
        <v>5412</v>
      </c>
      <c r="F2699" t="str">
        <f t="shared" si="42"/>
        <v>INSERT INTO TOKEN VALUES(2698,0,'Beruf','BILLETTEURIN',);</v>
      </c>
    </row>
    <row r="2700" spans="1:6">
      <c r="A2700">
        <v>2699</v>
      </c>
      <c r="B2700">
        <v>0</v>
      </c>
      <c r="C2700" s="4" t="s">
        <v>5413</v>
      </c>
      <c r="D2700" s="2"/>
      <c r="E2700" s="4" t="s">
        <v>5414</v>
      </c>
      <c r="F2700" t="str">
        <f t="shared" si="42"/>
        <v>INSERT INTO TOKEN VALUES(2699,0,'Zahlwort','BILLION',);</v>
      </c>
    </row>
    <row r="2701" spans="1:6">
      <c r="A2701">
        <v>2700</v>
      </c>
      <c r="B2701">
        <v>0</v>
      </c>
      <c r="C2701" s="4" t="s">
        <v>5415</v>
      </c>
      <c r="D2701" s="2"/>
      <c r="E2701" s="4" t="s">
        <v>5416</v>
      </c>
      <c r="F2701" t="str">
        <f t="shared" si="42"/>
        <v>INSERT INTO TOKEN VALUES(2700,0,'Salzb. Berufsinformationsmesse','BIM',);</v>
      </c>
    </row>
    <row r="2702" spans="1:6">
      <c r="A2702">
        <v>2701</v>
      </c>
      <c r="B2702">
        <v>0</v>
      </c>
      <c r="C2702" s="4" t="s">
        <v>5417</v>
      </c>
      <c r="D2702" s="2"/>
      <c r="E2702" s="4" t="s">
        <v>5418</v>
      </c>
      <c r="F2702" t="str">
        <f t="shared" si="42"/>
        <v>INSERT INTO TOKEN VALUES(2701,0,'Hundename','BIMBO',);</v>
      </c>
    </row>
    <row r="2703" spans="1:6">
      <c r="A2703">
        <v>2702</v>
      </c>
      <c r="B2703">
        <v>0</v>
      </c>
      <c r="C2703" s="4" t="s">
        <v>5419</v>
      </c>
      <c r="D2703" s="4">
        <v>3</v>
      </c>
      <c r="E2703" s="4" t="s">
        <v>5420</v>
      </c>
      <c r="F2703" t="str">
        <f t="shared" si="42"/>
        <v>INSERT INTO TOKEN VALUES(2702,0,'altes KFZ-Kennz. v. Bingen (D)','BIN',3);</v>
      </c>
    </row>
    <row r="2704" spans="1:6">
      <c r="A2704">
        <v>2703</v>
      </c>
      <c r="B2704">
        <v>0</v>
      </c>
      <c r="C2704" s="4" t="s">
        <v>5421</v>
      </c>
      <c r="D2704" s="2"/>
      <c r="E2704" s="4" t="s">
        <v>5422</v>
      </c>
      <c r="F2704" t="str">
        <f t="shared" si="42"/>
        <v>INSERT INTO TOKEN VALUES(2703,0,'Zahlenspiel','BINGO',);</v>
      </c>
    </row>
    <row r="2705" spans="1:6">
      <c r="A2705">
        <v>2704</v>
      </c>
      <c r="B2705">
        <v>0</v>
      </c>
      <c r="C2705" s="4" t="s">
        <v>5423</v>
      </c>
      <c r="D2705" s="4">
        <v>3</v>
      </c>
      <c r="E2705" s="4" t="s">
        <v>5424</v>
      </c>
      <c r="F2705" t="str">
        <f t="shared" si="42"/>
        <v>INSERT INTO TOKEN VALUES(2704,0,'120 B1-2','BINGS',3);</v>
      </c>
    </row>
    <row r="2706" spans="1:6">
      <c r="A2706">
        <v>2705</v>
      </c>
      <c r="B2706">
        <v>0</v>
      </c>
      <c r="C2706" s="4" t="s">
        <v>5425</v>
      </c>
      <c r="D2706" s="4">
        <v>3</v>
      </c>
      <c r="E2706" s="4" t="s">
        <v>5426</v>
      </c>
      <c r="F2706" t="str">
        <f t="shared" si="42"/>
        <v>INSERT INTO TOKEN VALUES(2705,0,'90 A1','BINWINKEL',3);</v>
      </c>
    </row>
    <row r="2707" spans="1:6">
      <c r="A2707">
        <v>2706</v>
      </c>
      <c r="B2707">
        <v>0</v>
      </c>
      <c r="C2707" s="4" t="s">
        <v>5427</v>
      </c>
      <c r="D2707" s="2"/>
      <c r="E2707" s="4" t="s">
        <v>5428</v>
      </c>
      <c r="F2707" t="str">
        <f t="shared" si="42"/>
        <v>INSERT INTO TOKEN VALUES(2706,0,'Billion','BIO',);</v>
      </c>
    </row>
    <row r="2708" spans="1:6">
      <c r="A2708">
        <v>2707</v>
      </c>
      <c r="B2708">
        <v>0</v>
      </c>
      <c r="C2708" s="4" t="s">
        <v>5429</v>
      </c>
      <c r="D2708" s="2"/>
      <c r="E2708" s="4" t="s">
        <v>5430</v>
      </c>
      <c r="F2708" t="str">
        <f t="shared" si="42"/>
        <v>INSERT INTO TOKEN VALUES(2707,0,'Biologisch, abgek.','BIOL',);</v>
      </c>
    </row>
    <row r="2709" spans="1:6">
      <c r="A2709">
        <v>2708</v>
      </c>
      <c r="B2709">
        <v>0</v>
      </c>
      <c r="C2709" s="4" t="s">
        <v>5431</v>
      </c>
      <c r="D2709" s="2"/>
      <c r="E2709" s="4" t="s">
        <v>5432</v>
      </c>
      <c r="F2709" t="str">
        <f t="shared" si="42"/>
        <v>INSERT INTO TOKEN VALUES(2708,0,'Beruf','BIOLOGE',);</v>
      </c>
    </row>
    <row r="2710" spans="1:6">
      <c r="A2710">
        <v>2709</v>
      </c>
      <c r="B2710">
        <v>0</v>
      </c>
      <c r="C2710" s="4" t="s">
        <v>5433</v>
      </c>
      <c r="D2710" s="2"/>
      <c r="E2710" s="4" t="s">
        <v>5434</v>
      </c>
      <c r="F2710" t="str">
        <f t="shared" si="42"/>
        <v>INSERT INTO TOKEN VALUES(2709,0,'Schulfach','BIOLOGIE',);</v>
      </c>
    </row>
    <row r="2711" spans="1:6">
      <c r="A2711">
        <v>2710</v>
      </c>
      <c r="B2711">
        <v>0</v>
      </c>
      <c r="C2711" s="4" t="s">
        <v>5435</v>
      </c>
      <c r="D2711" s="2"/>
      <c r="E2711" s="4" t="s">
        <v>5436</v>
      </c>
      <c r="F2711" t="str">
        <f t="shared" si="42"/>
        <v>INSERT INTO TOKEN VALUES(2710,0,'Naturinsel','BIOTOP',);</v>
      </c>
    </row>
    <row r="2712" spans="1:6">
      <c r="A2712">
        <v>2711</v>
      </c>
      <c r="B2712">
        <v>0</v>
      </c>
      <c r="C2712" s="5" t="s">
        <v>5437</v>
      </c>
      <c r="D2712" s="2"/>
      <c r="E2712" s="4" t="s">
        <v>5438</v>
      </c>
      <c r="F2712" t="str">
        <f t="shared" si="42"/>
        <v>INSERT INTO TOKEN VALUES(2711,0,'unberhrtes Naturstck','BIOTOP',);</v>
      </c>
    </row>
    <row r="2713" spans="1:6">
      <c r="A2713">
        <v>2712</v>
      </c>
      <c r="B2713">
        <v>0</v>
      </c>
      <c r="C2713" s="4" t="s">
        <v>5439</v>
      </c>
      <c r="D2713" s="2"/>
      <c r="E2713" s="4" t="s">
        <v>5440</v>
      </c>
      <c r="F2713" t="str">
        <f t="shared" si="42"/>
        <v>INSERT INTO TOKEN VALUES(2712,0,'Bruttoinlandsprodukt','BIP',);</v>
      </c>
    </row>
    <row r="2714" spans="1:6">
      <c r="A2714">
        <v>2713</v>
      </c>
      <c r="B2714">
        <v>0</v>
      </c>
      <c r="C2714" s="4" t="s">
        <v>5441</v>
      </c>
      <c r="D2714" s="4">
        <v>3</v>
      </c>
      <c r="E2714" s="4" t="s">
        <v>5442</v>
      </c>
      <c r="F2714" t="str">
        <f t="shared" si="42"/>
        <v>INSERT INTO TOKEN VALUES(2713,0,'KFZ-Kennz. v. Birkenfeld (D)','BIR',3);</v>
      </c>
    </row>
    <row r="2715" spans="1:6">
      <c r="A2715">
        <v>2714</v>
      </c>
      <c r="B2715">
        <v>0</v>
      </c>
      <c r="C2715" s="4" t="s">
        <v>5443</v>
      </c>
      <c r="D2715" s="4">
        <v>3</v>
      </c>
      <c r="E2715" s="4" t="s">
        <v>5444</v>
      </c>
      <c r="F2715" t="str">
        <f t="shared" si="42"/>
        <v>INSERT INTO TOKEN VALUES(2714,0,'80 B2-3','BIRA',3);</v>
      </c>
    </row>
    <row r="2716" spans="1:6">
      <c r="A2716">
        <v>2715</v>
      </c>
      <c r="B2716">
        <v>0</v>
      </c>
      <c r="C2716" s="4" t="s">
        <v>5445</v>
      </c>
      <c r="D2716" s="4">
        <v>3</v>
      </c>
      <c r="E2716" s="4" t="s">
        <v>5446</v>
      </c>
      <c r="F2716" t="str">
        <f t="shared" si="42"/>
        <v>INSERT INTO TOKEN VALUES(2715,0,'Ortsteil von Thiersee','BIRCHMOOS',3);</v>
      </c>
    </row>
    <row r="2717" spans="1:6">
      <c r="A2717">
        <v>2716</v>
      </c>
      <c r="B2717">
        <v>0</v>
      </c>
      <c r="C2717" s="4" t="s">
        <v>5447</v>
      </c>
      <c r="D2717" s="2"/>
      <c r="E2717" s="4" t="s">
        <v>5448</v>
      </c>
      <c r="F2717" t="str">
        <f t="shared" si="42"/>
        <v>INSERT INTO TOKEN VALUES(2716,0,'weibl. Vorname','BIRGITT',);</v>
      </c>
    </row>
    <row r="2718" spans="1:6">
      <c r="A2718">
        <v>2717</v>
      </c>
      <c r="B2718">
        <v>0</v>
      </c>
      <c r="C2718" s="5" t="s">
        <v>5449</v>
      </c>
      <c r="D2718" s="2"/>
      <c r="E2718" s="4" t="s">
        <v>5450</v>
      </c>
      <c r="F2718" t="str">
        <f t="shared" si="42"/>
        <v>INSERT INTO TOKEN VALUES(2717,0,'weibl. Vorname','BIRGITT',);</v>
      </c>
    </row>
    <row r="2719" spans="1:6">
      <c r="A2719">
        <v>2718</v>
      </c>
      <c r="B2719">
        <v>0</v>
      </c>
      <c r="C2719" s="4" t="s">
        <v>5451</v>
      </c>
      <c r="D2719" s="4">
        <v>3</v>
      </c>
      <c r="E2719" s="4" t="s">
        <v>5452</v>
      </c>
      <c r="F2719" t="str">
        <f t="shared" si="42"/>
        <v>INSERT INTO TOKEN VALUES(2718,0,'Ort bei Innsbruck','BIRGITZ',3);</v>
      </c>
    </row>
    <row r="2720" spans="1:6">
      <c r="A2720">
        <v>2719</v>
      </c>
      <c r="B2720">
        <v>0</v>
      </c>
      <c r="C2720" s="5" t="s">
        <v>5453</v>
      </c>
      <c r="D2720" s="4">
        <v>3</v>
      </c>
      <c r="E2720" s="4" t="s">
        <v>5454</v>
      </c>
      <c r="F2720" t="str">
        <f t="shared" si="42"/>
        <v>INSERT INTO TOKEN VALUES(2719,0,'124 B1','BIRGITZ',3);</v>
      </c>
    </row>
    <row r="2721" spans="1:6">
      <c r="A2721">
        <v>2720</v>
      </c>
      <c r="B2721">
        <v>0</v>
      </c>
      <c r="C2721" s="4" t="s">
        <v>5455</v>
      </c>
      <c r="D2721" s="4">
        <v>3</v>
      </c>
      <c r="E2721" s="4" t="s">
        <v>5456</v>
      </c>
      <c r="F2721" t="str">
        <f t="shared" si="42"/>
        <v>INSERT INTO TOKEN VALUES(2720,0,'138 A1','BIRKACH',3);</v>
      </c>
    </row>
    <row r="2722" spans="1:6">
      <c r="A2722">
        <v>2721</v>
      </c>
      <c r="B2722">
        <v>0</v>
      </c>
      <c r="C2722" s="4" t="s">
        <v>5457</v>
      </c>
      <c r="D2722" s="2"/>
      <c r="E2722" s="4" t="s">
        <v>5458</v>
      </c>
      <c r="F2722" t="str">
        <f t="shared" si="42"/>
        <v>INSERT INTO TOKEN VALUES(2721,0,'Baum','BIRKE',);</v>
      </c>
    </row>
    <row r="2723" spans="1:6">
      <c r="A2723">
        <v>2722</v>
      </c>
      <c r="B2723">
        <v>0</v>
      </c>
      <c r="C2723" s="4" t="s">
        <v>5459</v>
      </c>
      <c r="D2723" s="2"/>
      <c r="E2723" s="4" t="s">
        <v>5460</v>
      </c>
      <c r="F2723" t="str">
        <f t="shared" si="42"/>
        <v>INSERT INTO TOKEN VALUES(2722,0,'bekannter Gesundheitsschuh','BIRKENSTOCK',);</v>
      </c>
    </row>
    <row r="2724" spans="1:6">
      <c r="A2724">
        <v>2723</v>
      </c>
      <c r="B2724">
        <v>0</v>
      </c>
      <c r="C2724" s="4" t="s">
        <v>5461</v>
      </c>
      <c r="D2724" s="4">
        <v>3</v>
      </c>
      <c r="E2724" s="4" t="s">
        <v>5462</v>
      </c>
      <c r="F2724" t="str">
        <f t="shared" si="42"/>
        <v>INSERT INTO TOKEN VALUES(2723,0,'Ortsteil von Ellmau','BIRKENWEG',3);</v>
      </c>
    </row>
    <row r="2725" spans="1:6">
      <c r="A2725">
        <v>2724</v>
      </c>
      <c r="B2725">
        <v>0</v>
      </c>
      <c r="C2725" s="4" t="s">
        <v>5463</v>
      </c>
      <c r="D2725" s="4">
        <v>3</v>
      </c>
      <c r="E2725" s="4" t="s">
        <v>5464</v>
      </c>
      <c r="F2725" t="str">
        <f t="shared" si="42"/>
        <v>INSERT INTO TOKEN VALUES(2724,0,'117 D1','BIRKFELD',3);</v>
      </c>
    </row>
    <row r="2726" spans="1:6">
      <c r="A2726">
        <v>2725</v>
      </c>
      <c r="B2726">
        <v>0</v>
      </c>
      <c r="C2726" s="4" t="s">
        <v>5465</v>
      </c>
      <c r="D2726" s="2"/>
      <c r="E2726" s="4" t="s">
        <v>5466</v>
      </c>
      <c r="F2726" t="str">
        <f t="shared" si="42"/>
        <v>INSERT INTO TOKEN VALUES(2725,0,'Tier','BIRKHUHN',);</v>
      </c>
    </row>
    <row r="2727" spans="1:6">
      <c r="A2727">
        <v>2726</v>
      </c>
      <c r="B2727">
        <v>0</v>
      </c>
      <c r="C2727" s="4" t="s">
        <v>5467</v>
      </c>
      <c r="D2727" s="2"/>
      <c r="E2727" s="4" t="s">
        <v>5468</v>
      </c>
      <c r="F2727" t="str">
        <f t="shared" si="42"/>
        <v>INSERT INTO TOKEN VALUES(2726,0,'asiat. Staat','BIRMA',);</v>
      </c>
    </row>
    <row r="2728" spans="1:6">
      <c r="A2728">
        <v>2727</v>
      </c>
      <c r="B2728">
        <v>0</v>
      </c>
      <c r="C2728" s="5" t="s">
        <v>5469</v>
      </c>
      <c r="D2728" s="2"/>
      <c r="E2728" s="4" t="s">
        <v>5470</v>
      </c>
      <c r="F2728" t="str">
        <f t="shared" si="42"/>
        <v>INSERT INTO TOKEN VALUES(2727,0,'Staat','BIRMA',);</v>
      </c>
    </row>
    <row r="2729" spans="1:6">
      <c r="A2729">
        <v>2728</v>
      </c>
      <c r="B2729">
        <v>0</v>
      </c>
      <c r="C2729" s="4" t="s">
        <v>5471</v>
      </c>
      <c r="D2729" s="4">
        <v>3</v>
      </c>
      <c r="E2729" s="4" t="s">
        <v>5472</v>
      </c>
      <c r="F2729" t="str">
        <f t="shared" si="42"/>
        <v>INSERT INTO TOKEN VALUES(2728,0,'Ortsteil von Reit im Winkl','BIRNBACH',3);</v>
      </c>
    </row>
    <row r="2730" spans="1:6">
      <c r="A2730">
        <v>2729</v>
      </c>
      <c r="B2730">
        <v>0</v>
      </c>
      <c r="C2730" s="4" t="s">
        <v>5473</v>
      </c>
      <c r="D2730" s="4">
        <v>3</v>
      </c>
      <c r="E2730" s="4" t="s">
        <v>5474</v>
      </c>
      <c r="F2730" t="str">
        <f t="shared" si="42"/>
        <v>INSERT INTO TOKEN VALUES(2729,0,'147 D2','BIRNBAUM',3);</v>
      </c>
    </row>
    <row r="2731" spans="1:6">
      <c r="A2731">
        <v>2730</v>
      </c>
      <c r="B2731">
        <v>0</v>
      </c>
      <c r="C2731" s="4" t="s">
        <v>5475</v>
      </c>
      <c r="D2731" s="4">
        <v>3</v>
      </c>
      <c r="E2731" s="4" t="s">
        <v>5476</v>
      </c>
      <c r="F2731" t="str">
        <f t="shared" si="42"/>
        <v>INSERT INTO TOKEN VALUES(2730,0,'111 C2','BIRNBERG',3);</v>
      </c>
    </row>
    <row r="2732" spans="1:6">
      <c r="A2732">
        <v>2731</v>
      </c>
      <c r="B2732">
        <v>0</v>
      </c>
      <c r="C2732" s="4" t="s">
        <v>5477</v>
      </c>
      <c r="D2732" s="2"/>
      <c r="E2732" s="4" t="s">
        <v>5478</v>
      </c>
      <c r="F2732" t="str">
        <f t="shared" si="42"/>
        <v>INSERT INTO TOKEN VALUES(2731,0,'Obst','BIRNE',);</v>
      </c>
    </row>
    <row r="2733" spans="1:6">
      <c r="A2733">
        <v>2732</v>
      </c>
      <c r="B2733">
        <v>0</v>
      </c>
      <c r="C2733" s="4" t="s">
        <v>5479</v>
      </c>
      <c r="D2733" s="4">
        <v>3</v>
      </c>
      <c r="E2733" s="4" t="s">
        <v>5480</v>
      </c>
      <c r="F2733" t="str">
        <f t="shared" si="42"/>
        <v>INSERT INTO TOKEN VALUES(2732,0,'Berg der leoganger Steinberge','BIRNHORN',3);</v>
      </c>
    </row>
    <row r="2734" spans="1:6">
      <c r="A2734">
        <v>2733</v>
      </c>
      <c r="B2734">
        <v>0</v>
      </c>
      <c r="C2734" s="4" t="s">
        <v>5481</v>
      </c>
      <c r="D2734" s="4">
        <v>3</v>
      </c>
      <c r="E2734" s="4" t="s">
        <v>5482</v>
      </c>
      <c r="F2734" t="str">
        <f t="shared" si="42"/>
        <v>INSERT INTO TOKEN VALUES(2733,0,'Verbindung Krimml-Sdtirol','BIRNLUECKE',3);</v>
      </c>
    </row>
    <row r="2735" spans="1:6">
      <c r="A2735">
        <v>2734</v>
      </c>
      <c r="B2735">
        <v>0</v>
      </c>
      <c r="C2735" s="4" t="s">
        <v>5483</v>
      </c>
      <c r="D2735" s="2"/>
      <c r="E2735" s="4" t="s">
        <v>5484</v>
      </c>
      <c r="F2735" t="str">
        <f t="shared" si="42"/>
        <v>INSERT INTO TOKEN VALUES(2734,0,'Währung in','BIRR',);</v>
      </c>
    </row>
    <row r="2736" spans="1:6">
      <c r="A2736">
        <v>2735</v>
      </c>
      <c r="B2736">
        <v>0</v>
      </c>
      <c r="C2736" s="4" t="s">
        <v>5485</v>
      </c>
      <c r="D2736" s="2"/>
      <c r="E2736" s="4" t="s">
        <v>5486</v>
      </c>
      <c r="F2736" t="str">
        <f t="shared" si="42"/>
        <v>INSERT INTO TOKEN VALUES(2735,0,'Betriebsinformationssystem','BIS',);</v>
      </c>
    </row>
    <row r="2737" spans="1:6">
      <c r="A2737">
        <v>2736</v>
      </c>
      <c r="B2737">
        <v>0</v>
      </c>
      <c r="C2737" s="4" t="s">
        <v>5487</v>
      </c>
      <c r="D2737" s="2"/>
      <c r="E2737" s="4" t="s">
        <v>5488</v>
      </c>
      <c r="F2737" t="str">
        <f t="shared" si="42"/>
        <v>INSERT INTO TOKEN VALUES(2736,0,'Pelzart','BISAM',);</v>
      </c>
    </row>
    <row r="2738" spans="1:6">
      <c r="A2738">
        <v>2737</v>
      </c>
      <c r="B2738">
        <v>0</v>
      </c>
      <c r="C2738" s="4" t="s">
        <v>5489</v>
      </c>
      <c r="D2738" s="4">
        <v>3</v>
      </c>
      <c r="E2738" s="4" t="s">
        <v>5490</v>
      </c>
      <c r="F2738" t="str">
        <f t="shared" si="42"/>
        <v>INSERT INTO TOKEN VALUES(2737,0,'74 A2','BISAMBERG',3);</v>
      </c>
    </row>
    <row r="2739" spans="1:6">
      <c r="A2739">
        <v>2738</v>
      </c>
      <c r="B2739">
        <v>0</v>
      </c>
      <c r="C2739" s="4" t="s">
        <v>5491</v>
      </c>
      <c r="D2739" s="2"/>
      <c r="E2739" s="4" t="s">
        <v>5492</v>
      </c>
      <c r="F2739" t="str">
        <f t="shared" si="42"/>
        <v>INSERT INTO TOKEN VALUES(2738,0,'Rattenart','BISAMRATTE',);</v>
      </c>
    </row>
    <row r="2740" spans="1:6">
      <c r="A2740">
        <v>2739</v>
      </c>
      <c r="B2740">
        <v>0</v>
      </c>
      <c r="C2740" s="4" t="s">
        <v>5493</v>
      </c>
      <c r="D2740" s="2"/>
      <c r="E2740" s="4" t="s">
        <v>5494</v>
      </c>
      <c r="F2740" t="str">
        <f t="shared" si="42"/>
        <v>INSERT INTO TOKEN VALUES(2739,0,'Hauptstadt von','BISCHKEK',);</v>
      </c>
    </row>
    <row r="2741" spans="1:6">
      <c r="A2741">
        <v>2740</v>
      </c>
      <c r="B2741">
        <v>0</v>
      </c>
      <c r="C2741" s="4" t="s">
        <v>5495</v>
      </c>
      <c r="D2741" s="2"/>
      <c r="E2741" s="4" t="s">
        <v>5496</v>
      </c>
      <c r="F2741" t="str">
        <f t="shared" si="42"/>
        <v>INSERT INTO TOKEN VALUES(2740,0,'Beruf','BISCHOF',);</v>
      </c>
    </row>
    <row r="2742" spans="1:6">
      <c r="A2742">
        <v>2741</v>
      </c>
      <c r="B2742">
        <v>0</v>
      </c>
      <c r="C2742" s="4" t="s">
        <v>5497</v>
      </c>
      <c r="D2742" s="4">
        <v>3</v>
      </c>
      <c r="E2742" s="4" t="s">
        <v>5498</v>
      </c>
      <c r="F2742" t="str">
        <f t="shared" si="42"/>
        <v>INSERT INTO TOKEN VALUES(2741,0,'135 D3','BISCHOFEGG',3);</v>
      </c>
    </row>
    <row r="2743" spans="1:6">
      <c r="A2743">
        <v>2742</v>
      </c>
      <c r="B2743">
        <v>0</v>
      </c>
      <c r="C2743" s="4" t="s">
        <v>5499</v>
      </c>
      <c r="D2743" s="4">
        <v>3</v>
      </c>
      <c r="E2743" s="4" t="s">
        <v>5500</v>
      </c>
      <c r="F2743" t="str">
        <f t="shared" si="42"/>
        <v>INSERT INTO TOKEN VALUES(2742,0,'BM von Alpbach','BISCHOFER',3);</v>
      </c>
    </row>
    <row r="2744" spans="1:6">
      <c r="A2744">
        <v>2743</v>
      </c>
      <c r="B2744">
        <v>0</v>
      </c>
      <c r="C2744" s="4" t="s">
        <v>5501</v>
      </c>
      <c r="D2744" s="4">
        <v>3</v>
      </c>
      <c r="E2744" s="4" t="s">
        <v>5502</v>
      </c>
      <c r="F2744" t="str">
        <f t="shared" si="42"/>
        <v>INSERT INTO TOKEN VALUES(2743,0,'114/115 B-C1','BISCHOFFELD',3);</v>
      </c>
    </row>
    <row r="2745" spans="1:6">
      <c r="A2745">
        <v>2744</v>
      </c>
      <c r="B2745">
        <v>0</v>
      </c>
      <c r="C2745" s="4" t="s">
        <v>5503</v>
      </c>
      <c r="D2745" s="4">
        <v>3</v>
      </c>
      <c r="E2745" s="4" t="s">
        <v>5504</v>
      </c>
      <c r="F2745" t="str">
        <f t="shared" si="42"/>
        <v>INSERT INTO TOKEN VALUES(2744,0,'Industriezentrum im Pongau','BISCHOFSHOFEN',3);</v>
      </c>
    </row>
    <row r="2746" spans="1:6">
      <c r="A2746">
        <v>2745</v>
      </c>
      <c r="B2746">
        <v>0</v>
      </c>
      <c r="C2746" s="5" t="s">
        <v>5505</v>
      </c>
      <c r="D2746" s="4">
        <v>3</v>
      </c>
      <c r="E2746" s="4" t="s">
        <v>5506</v>
      </c>
      <c r="F2746" t="str">
        <f t="shared" si="42"/>
        <v>INSERT INTO TOKEN VALUES(2745,0,'110 A2','BISCHOFSHOFEN',3);</v>
      </c>
    </row>
    <row r="2747" spans="1:6">
      <c r="A2747">
        <v>2746</v>
      </c>
      <c r="B2747">
        <v>0</v>
      </c>
      <c r="C2747" s="4" t="s">
        <v>5507</v>
      </c>
      <c r="D2747" s="4">
        <v>3</v>
      </c>
      <c r="E2747" s="4" t="s">
        <v>5508</v>
      </c>
      <c r="F2747" t="str">
        <f t="shared" si="42"/>
        <v>INSERT INTO TOKEN VALUES(2746,0,'83 D1','BISCHOFSTETTEN',3);</v>
      </c>
    </row>
    <row r="2748" spans="1:6">
      <c r="A2748">
        <v>2747</v>
      </c>
      <c r="B2748">
        <v>0</v>
      </c>
      <c r="C2748" s="4" t="s">
        <v>5509</v>
      </c>
      <c r="D2748" s="2"/>
      <c r="E2748" s="4" t="s">
        <v>5510</v>
      </c>
      <c r="F2748" t="str">
        <f t="shared" si="42"/>
        <v>INSERT INTO TOKEN VALUES(2747,0,'deutscher Reichskanzler','BISMARCK',);</v>
      </c>
    </row>
    <row r="2749" spans="1:6">
      <c r="A2749">
        <v>2748</v>
      </c>
      <c r="B2749">
        <v>0</v>
      </c>
      <c r="C2749" s="4" t="s">
        <v>5511</v>
      </c>
      <c r="D2749" s="2"/>
      <c r="E2749" s="4" t="s">
        <v>5512</v>
      </c>
      <c r="F2749" t="str">
        <f t="shared" si="42"/>
        <v>INSERT INTO TOKEN VALUES(2748,0,'Tier','BISON',);</v>
      </c>
    </row>
    <row r="2750" spans="1:6">
      <c r="A2750">
        <v>2749</v>
      </c>
      <c r="B2750">
        <v>0</v>
      </c>
      <c r="C2750" s="4" t="s">
        <v>5513</v>
      </c>
      <c r="D2750" s="2"/>
      <c r="E2750" s="4" t="s">
        <v>5514</v>
      </c>
      <c r="F2750" t="str">
        <f t="shared" si="42"/>
        <v>INSERT INTO TOKEN VALUES(2749,0,'franz. Cafe','BISTRO',);</v>
      </c>
    </row>
    <row r="2751" spans="1:6">
      <c r="A2751">
        <v>2750</v>
      </c>
      <c r="B2751">
        <v>0</v>
      </c>
      <c r="C2751" s="4" t="s">
        <v>5515</v>
      </c>
      <c r="D2751" s="2"/>
      <c r="E2751" s="4" t="s">
        <v>5516</v>
      </c>
      <c r="F2751" t="str">
        <f t="shared" si="42"/>
        <v>INSERT INTO TOKEN VALUES(2750,0,'Touristikmesse in Mailand','BIT',);</v>
      </c>
    </row>
    <row r="2752" spans="1:6">
      <c r="A2752">
        <v>2751</v>
      </c>
      <c r="B2752">
        <v>0</v>
      </c>
      <c r="C2752" s="5" t="s">
        <v>5517</v>
      </c>
      <c r="D2752" s="2"/>
      <c r="E2752" s="4" t="s">
        <v>5518</v>
      </c>
      <c r="F2752" t="str">
        <f t="shared" si="42"/>
        <v>INSERT INTO TOKEN VALUES(2751,0,'Informationseinheit','BIT',);</v>
      </c>
    </row>
    <row r="2753" spans="1:6">
      <c r="A2753">
        <v>2752</v>
      </c>
      <c r="B2753">
        <v>0</v>
      </c>
      <c r="C2753" s="5" t="s">
        <v>5519</v>
      </c>
      <c r="D2753" s="4">
        <v>3</v>
      </c>
      <c r="E2753" s="4" t="s">
        <v>5520</v>
      </c>
      <c r="F2753" t="str">
        <f t="shared" si="42"/>
        <v>INSERT INTO TOKEN VALUES(2752,0,'KFZ-Kennz. v. Bitburg','BIT',3);</v>
      </c>
    </row>
    <row r="2754" spans="1:6">
      <c r="A2754">
        <v>2753</v>
      </c>
      <c r="B2754">
        <v>0</v>
      </c>
      <c r="C2754" s="4" t="s">
        <v>5521</v>
      </c>
      <c r="D2754" s="4">
        <v>3</v>
      </c>
      <c r="E2754" s="4" t="s">
        <v>5522</v>
      </c>
      <c r="F2754" t="str">
        <f t="shared" si="42"/>
        <v>INSERT INTO TOKEN VALUES(2753,0,'Vize-Bm von Bartholomäberg','BITSCHNAU',3);</v>
      </c>
    </row>
    <row r="2755" spans="1:6">
      <c r="A2755">
        <v>2754</v>
      </c>
      <c r="B2755">
        <v>0</v>
      </c>
      <c r="C2755" s="4" t="s">
        <v>5523</v>
      </c>
      <c r="D2755" s="2"/>
      <c r="E2755" s="4" t="s">
        <v>5524</v>
      </c>
      <c r="F2755" t="str">
        <f t="shared" ref="F2755:F2818" si="43">CONCATENATE("INSERT INTO TOKEN VALUES(",A2755,",",B2755,",","'",E2755,"','",C2755,"',",D2755,");")</f>
        <v>INSERT INTO TOKEN VALUES(2754,0,'Gegenteil von Danke','BITTE',);</v>
      </c>
    </row>
    <row r="2756" spans="1:6">
      <c r="A2756">
        <v>2755</v>
      </c>
      <c r="B2756">
        <v>0</v>
      </c>
      <c r="C2756" s="5" t="s">
        <v>5525</v>
      </c>
      <c r="D2756" s="2"/>
      <c r="E2756" s="4" t="s">
        <v>5526</v>
      </c>
      <c r="F2756" t="str">
        <f t="shared" si="43"/>
        <v>INSERT INTO TOKEN VALUES(2755,0,'gegenteil von Dank','BITTE',);</v>
      </c>
    </row>
    <row r="2757" spans="1:6">
      <c r="A2757">
        <v>2756</v>
      </c>
      <c r="B2757">
        <v>0</v>
      </c>
      <c r="C2757" s="4" t="s">
        <v>5527</v>
      </c>
      <c r="D2757" s="2"/>
      <c r="E2757" s="4" t="s">
        <v>5528</v>
      </c>
      <c r="F2757" t="str">
        <f t="shared" si="43"/>
        <v>INSERT INTO TOKEN VALUES(2756,0,'Getränk','BITTERLEMON',);</v>
      </c>
    </row>
    <row r="2758" spans="1:6">
      <c r="A2758">
        <v>2757</v>
      </c>
      <c r="B2758">
        <v>0</v>
      </c>
      <c r="C2758" s="4" t="s">
        <v>5529</v>
      </c>
      <c r="D2758" s="2"/>
      <c r="E2758" s="4" t="s">
        <v>5530</v>
      </c>
      <c r="F2758" t="str">
        <f t="shared" si="43"/>
        <v>INSERT INTO TOKEN VALUES(2757,0,'Abfhrmittel','BITTERSALZ',);</v>
      </c>
    </row>
    <row r="2759" spans="1:6">
      <c r="A2759">
        <v>2758</v>
      </c>
      <c r="B2759">
        <v>0</v>
      </c>
      <c r="C2759" s="4" t="s">
        <v>5531</v>
      </c>
      <c r="D2759" s="4">
        <v>3</v>
      </c>
      <c r="E2759" s="4" t="s">
        <v>5532</v>
      </c>
      <c r="F2759" t="str">
        <f t="shared" si="43"/>
        <v>INSERT INTO TOKEN VALUES(2758,0,'KFZ-Kennz. v. Bischofswerda (D)','BIW',3);</v>
      </c>
    </row>
    <row r="2760" spans="1:6">
      <c r="A2760">
        <v>2759</v>
      </c>
      <c r="B2760">
        <v>0</v>
      </c>
      <c r="C2760" s="4" t="s">
        <v>5533</v>
      </c>
      <c r="D2760" s="2"/>
      <c r="E2760" s="4" t="s">
        <v>5534</v>
      </c>
      <c r="F2760" t="str">
        <f t="shared" si="43"/>
        <v>INSERT INTO TOKEN VALUES(2759,0,'Berufsinformationszentrum','BIZ',);</v>
      </c>
    </row>
    <row r="2761" spans="1:6">
      <c r="A2761">
        <v>2760</v>
      </c>
      <c r="B2761">
        <v>0</v>
      </c>
      <c r="C2761" s="4" t="s">
        <v>5535</v>
      </c>
      <c r="D2761" s="2"/>
      <c r="E2761" s="4" t="s">
        <v>5536</v>
      </c>
      <c r="F2761" t="str">
        <f t="shared" si="43"/>
        <v>INSERT INTO TOKEN VALUES(2760,0,'außergewöhnlich, extrem','BIZARR',);</v>
      </c>
    </row>
    <row r="2762" spans="1:6">
      <c r="A2762">
        <v>2761</v>
      </c>
      <c r="B2762">
        <v>0</v>
      </c>
      <c r="C2762" s="4" t="s">
        <v>5537</v>
      </c>
      <c r="D2762" s="4">
        <v>3</v>
      </c>
      <c r="E2762" s="4" t="s">
        <v>5538</v>
      </c>
      <c r="F2762" t="str">
        <f t="shared" si="43"/>
        <v>INSERT INTO TOKEN VALUES(2761,0,'101 C2','BIZAU',3);</v>
      </c>
    </row>
    <row r="2763" spans="1:6">
      <c r="A2763">
        <v>2762</v>
      </c>
      <c r="B2763">
        <v>0</v>
      </c>
      <c r="C2763" s="4" t="s">
        <v>5539</v>
      </c>
      <c r="D2763" s="2"/>
      <c r="E2763" s="4" t="s">
        <v>5540</v>
      </c>
      <c r="F2763" t="str">
        <f t="shared" si="43"/>
        <v>INSERT INTO TOKEN VALUES(2762,0,'Muskel des Oberarmes','BIZEPS',);</v>
      </c>
    </row>
    <row r="2764" spans="1:6">
      <c r="A2764">
        <v>2763</v>
      </c>
      <c r="B2764">
        <v>0</v>
      </c>
      <c r="C2764" s="4" t="s">
        <v>5541</v>
      </c>
      <c r="D2764" s="2"/>
      <c r="E2764" s="4" t="s">
        <v>5542</v>
      </c>
      <c r="F2764" t="str">
        <f t="shared" si="43"/>
        <v>INSERT INTO TOKEN VALUES(2763,0,'Komponist von Carmen','BIZET',);</v>
      </c>
    </row>
    <row r="2765" spans="1:6">
      <c r="A2765">
        <v>2764</v>
      </c>
      <c r="B2765">
        <v>0</v>
      </c>
      <c r="C2765" s="4" t="s">
        <v>5543</v>
      </c>
      <c r="D2765" s="2"/>
      <c r="E2765" s="4" t="s">
        <v>5544</v>
      </c>
      <c r="F2765" t="str">
        <f t="shared" si="43"/>
        <v>INSERT INTO TOKEN VALUES(2764,0,'männl. skand. Vorname','BJOERN',);</v>
      </c>
    </row>
    <row r="2766" spans="1:6">
      <c r="A2766">
        <v>2765</v>
      </c>
      <c r="B2766">
        <v>0</v>
      </c>
      <c r="C2766" s="4" t="s">
        <v>5545</v>
      </c>
      <c r="D2766" s="2"/>
      <c r="E2766" s="4" t="s">
        <v>5546</v>
      </c>
      <c r="F2766" t="str">
        <f t="shared" si="43"/>
        <v>INSERT INTO TOKEN VALUES(2765,0,'chem. Zeichen von Berkelium','BK',);</v>
      </c>
    </row>
    <row r="2767" spans="1:6">
      <c r="A2767">
        <v>2766</v>
      </c>
      <c r="B2767">
        <v>0</v>
      </c>
      <c r="C2767" s="5" t="s">
        <v>5547</v>
      </c>
      <c r="D2767" s="2"/>
      <c r="E2767" s="4" t="s">
        <v>5548</v>
      </c>
      <c r="F2767" t="str">
        <f t="shared" si="43"/>
        <v>INSERT INTO TOKEN VALUES(2766,0,'Betriebskosten','BK',);</v>
      </c>
    </row>
    <row r="2768" spans="1:6">
      <c r="A2768">
        <v>2767</v>
      </c>
      <c r="B2768">
        <v>0</v>
      </c>
      <c r="C2768" s="5" t="s">
        <v>5549</v>
      </c>
      <c r="D2768" s="2"/>
      <c r="E2768" s="4" t="s">
        <v>5550</v>
      </c>
      <c r="F2768" t="str">
        <f t="shared" si="43"/>
        <v>INSERT INTO TOKEN VALUES(2767,0,'Bankverbindung','BK',);</v>
      </c>
    </row>
    <row r="2769" spans="1:6">
      <c r="A2769">
        <v>2768</v>
      </c>
      <c r="B2769">
        <v>0</v>
      </c>
      <c r="C2769" s="5" t="s">
        <v>5551</v>
      </c>
      <c r="D2769" s="2"/>
      <c r="E2769" s="4" t="s">
        <v>5552</v>
      </c>
      <c r="F2769" t="str">
        <f t="shared" si="43"/>
        <v>INSERT INTO TOKEN VALUES(2768,0,'Baukunst','BK',);</v>
      </c>
    </row>
    <row r="2770" spans="1:6">
      <c r="A2770">
        <v>2769</v>
      </c>
      <c r="B2770">
        <v>0</v>
      </c>
      <c r="C2770" s="5" t="s">
        <v>5553</v>
      </c>
      <c r="D2770" s="2"/>
      <c r="E2770" s="4" t="s">
        <v>5554</v>
      </c>
      <c r="F2770" t="str">
        <f t="shared" si="43"/>
        <v>INSERT INTO TOKEN VALUES(2769,0,'FA: Körperschaftssteuer im Abzugswege von beschränkt steu','BK',);</v>
      </c>
    </row>
    <row r="2771" spans="1:6">
      <c r="A2771">
        <v>2770</v>
      </c>
      <c r="B2771">
        <v>0</v>
      </c>
      <c r="C2771" s="5" t="s">
        <v>5555</v>
      </c>
      <c r="D2771" s="4">
        <v>3</v>
      </c>
      <c r="E2771" s="4" t="s">
        <v>5556</v>
      </c>
      <c r="F2771" t="str">
        <f t="shared" si="43"/>
        <v>INSERT INTO TOKEN VALUES(2770,0,'altes KFZ-Kennz. v. Backnang (D)','BK',3);</v>
      </c>
    </row>
    <row r="2772" spans="1:6">
      <c r="A2772">
        <v>2771</v>
      </c>
      <c r="B2772">
        <v>0</v>
      </c>
      <c r="C2772" s="5" t="s">
        <v>5557</v>
      </c>
      <c r="D2772" s="2"/>
      <c r="E2772" s="4" t="s">
        <v>5558</v>
      </c>
      <c r="F2772" t="str">
        <f t="shared" si="43"/>
        <v>INSERT INTO TOKEN VALUES(2771,0,'Finanzkrzel fr','BK',);</v>
      </c>
    </row>
    <row r="2773" spans="1:6">
      <c r="A2773">
        <v>2772</v>
      </c>
      <c r="B2773">
        <v>0</v>
      </c>
      <c r="C2773" s="4" t="s">
        <v>5559</v>
      </c>
      <c r="D2773" s="2"/>
      <c r="E2773" s="4" t="s">
        <v>5560</v>
      </c>
      <c r="F2773" t="str">
        <f t="shared" si="43"/>
        <v>INSERT INTO TOKEN VALUES(2772,0,'Bundeskriminalamt','BKA',);</v>
      </c>
    </row>
    <row r="2774" spans="1:6">
      <c r="A2774">
        <v>2773</v>
      </c>
      <c r="B2774">
        <v>0</v>
      </c>
      <c r="C2774" s="4" t="s">
        <v>5561</v>
      </c>
      <c r="D2774" s="2"/>
      <c r="E2774" s="4" t="s">
        <v>5562</v>
      </c>
      <c r="F2774" t="str">
        <f t="shared" si="43"/>
        <v>INSERT INTO TOKEN VALUES(2773,0,'Bundeskriminialeinheit','BKE',);</v>
      </c>
    </row>
    <row r="2775" spans="1:6">
      <c r="A2775">
        <v>2774</v>
      </c>
      <c r="B2775">
        <v>0</v>
      </c>
      <c r="C2775" s="4" t="s">
        <v>5563</v>
      </c>
      <c r="D2775" s="2"/>
      <c r="E2775" s="4" t="s">
        <v>5564</v>
      </c>
      <c r="F2775" t="str">
        <f t="shared" si="43"/>
        <v>INSERT INTO TOKEN VALUES(2774,0,'Betriebskostensystem','BKS',);</v>
      </c>
    </row>
    <row r="2776" spans="1:6">
      <c r="A2776">
        <v>2775</v>
      </c>
      <c r="B2776">
        <v>0</v>
      </c>
      <c r="C2776" s="5" t="s">
        <v>5565</v>
      </c>
      <c r="D2776" s="4">
        <v>3</v>
      </c>
      <c r="E2776" s="4" t="s">
        <v>5566</v>
      </c>
      <c r="F2776" t="str">
        <f t="shared" si="43"/>
        <v>INSERT INTO TOKEN VALUES(2775,0,'altes KFZ-Kennz. v. Bernkastel (D)','BKS',3);</v>
      </c>
    </row>
    <row r="2777" spans="1:6">
      <c r="A2777">
        <v>2776</v>
      </c>
      <c r="B2777">
        <v>0</v>
      </c>
      <c r="C2777" s="5" t="s">
        <v>5567</v>
      </c>
      <c r="D2777" s="2"/>
      <c r="E2777" s="4" t="s">
        <v>5568</v>
      </c>
      <c r="F2777" t="str">
        <f t="shared" si="43"/>
        <v>INSERT INTO TOKEN VALUES(2776,0,'Bank fr Kärnten und Steiermark','BKS',);</v>
      </c>
    </row>
    <row r="2778" spans="1:6">
      <c r="A2778">
        <v>2777</v>
      </c>
      <c r="B2778">
        <v>0</v>
      </c>
      <c r="C2778" s="4" t="s">
        <v>5569</v>
      </c>
      <c r="D2778" s="2"/>
      <c r="E2778" s="4" t="s">
        <v>5570</v>
      </c>
      <c r="F2778" t="str">
        <f t="shared" si="43"/>
        <v>INSERT INTO TOKEN VALUES(2777,0,'Bundesliga','BL',);</v>
      </c>
    </row>
    <row r="2779" spans="1:6">
      <c r="A2779">
        <v>2778</v>
      </c>
      <c r="B2779">
        <v>0</v>
      </c>
      <c r="C2779" s="5" t="s">
        <v>5571</v>
      </c>
      <c r="D2779" s="2"/>
      <c r="E2779" s="4" t="s">
        <v>5572</v>
      </c>
      <c r="F2779" t="str">
        <f t="shared" si="43"/>
        <v>INSERT INTO TOKEN VALUES(2778,0,'Blatt','BL',);</v>
      </c>
    </row>
    <row r="2780" spans="1:6">
      <c r="A2780">
        <v>2779</v>
      </c>
      <c r="B2780">
        <v>0</v>
      </c>
      <c r="C2780" s="5" t="s">
        <v>5573</v>
      </c>
      <c r="D2780" s="2"/>
      <c r="E2780" s="4" t="s">
        <v>5574</v>
      </c>
      <c r="F2780" t="str">
        <f t="shared" si="43"/>
        <v>INSERT INTO TOKEN VALUES(2779,0,'Bundesland','BL',);</v>
      </c>
    </row>
    <row r="2781" spans="1:6">
      <c r="A2781">
        <v>2780</v>
      </c>
      <c r="B2781">
        <v>0</v>
      </c>
      <c r="C2781" s="5" t="s">
        <v>5575</v>
      </c>
      <c r="D2781" s="2"/>
      <c r="E2781" s="4" t="s">
        <v>5576</v>
      </c>
      <c r="F2781" t="str">
        <f t="shared" si="43"/>
        <v>INSERT INTO TOKEN VALUES(2780,0,'Bundesliga','BL',);</v>
      </c>
    </row>
    <row r="2782" spans="1:6">
      <c r="A2782">
        <v>2781</v>
      </c>
      <c r="B2782">
        <v>0</v>
      </c>
      <c r="C2782" s="5" t="s">
        <v>5577</v>
      </c>
      <c r="D2782" s="4">
        <v>3</v>
      </c>
      <c r="E2782" s="4" t="s">
        <v>5578</v>
      </c>
      <c r="F2782" t="str">
        <f t="shared" si="43"/>
        <v>INSERT INTO TOKEN VALUES(2781,0,'KFZ-Kennzeichen von Bruck a.d. Leitha','BL',3);</v>
      </c>
    </row>
    <row r="2783" spans="1:6">
      <c r="A2783">
        <v>2782</v>
      </c>
      <c r="B2783">
        <v>0</v>
      </c>
      <c r="C2783" s="5" t="s">
        <v>5579</v>
      </c>
      <c r="D2783" s="4">
        <v>3</v>
      </c>
      <c r="E2783" s="4" t="s">
        <v>5580</v>
      </c>
      <c r="F2783" t="str">
        <f t="shared" si="43"/>
        <v>INSERT INTO TOKEN VALUES(2782,0,'KFZ-Kennz. v. Balingen (D)','BL',3);</v>
      </c>
    </row>
    <row r="2784" spans="1:6">
      <c r="A2784">
        <v>2783</v>
      </c>
      <c r="B2784">
        <v>0</v>
      </c>
      <c r="C2784" s="5" t="s">
        <v>5581</v>
      </c>
      <c r="D2784" s="2"/>
      <c r="E2784" s="4" t="s">
        <v>5582</v>
      </c>
      <c r="F2784" t="str">
        <f t="shared" si="43"/>
        <v>INSERT INTO TOKEN VALUES(2783,0,'Bundesland','BL',);</v>
      </c>
    </row>
    <row r="2785" spans="1:6">
      <c r="A2785">
        <v>2784</v>
      </c>
      <c r="B2785">
        <v>0</v>
      </c>
      <c r="C2785" s="4" t="s">
        <v>5583</v>
      </c>
      <c r="D2785" s="2"/>
      <c r="E2785" s="4" t="s">
        <v>5584</v>
      </c>
      <c r="F2785" t="str">
        <f t="shared" si="43"/>
        <v>INSERT INTO TOKEN VALUES(2784,0,'Bundeslehranstalt','BLA',);</v>
      </c>
    </row>
    <row r="2786" spans="1:6">
      <c r="A2786">
        <v>2785</v>
      </c>
      <c r="B2786">
        <v>0</v>
      </c>
      <c r="C2786" s="4" t="s">
        <v>5585</v>
      </c>
      <c r="D2786" s="2"/>
      <c r="E2786" s="4" t="s">
        <v>5586</v>
      </c>
      <c r="F2786" t="str">
        <f t="shared" si="43"/>
        <v>INSERT INTO TOKEN VALUES(2785,0,'Farbe','BLAEULICH',);</v>
      </c>
    </row>
    <row r="2787" spans="1:6">
      <c r="A2787">
        <v>2786</v>
      </c>
      <c r="B2787">
        <v>0</v>
      </c>
      <c r="C2787" s="4" t="s">
        <v>5587</v>
      </c>
      <c r="D2787" s="4">
        <v>3</v>
      </c>
      <c r="E2787" s="4" t="s">
        <v>5588</v>
      </c>
      <c r="F2787" t="str">
        <f t="shared" si="43"/>
        <v>INSERT INTO TOKEN VALUES(2786,0,'92 B3','BLAHBERG',3);</v>
      </c>
    </row>
    <row r="2788" spans="1:6">
      <c r="A2788">
        <v>2787</v>
      </c>
      <c r="B2788">
        <v>0</v>
      </c>
      <c r="C2788" s="4" t="s">
        <v>5589</v>
      </c>
      <c r="D2788" s="4">
        <v>3</v>
      </c>
      <c r="E2788" s="4" t="s">
        <v>5590</v>
      </c>
      <c r="F2788" t="str">
        <f t="shared" si="43"/>
        <v>INSERT INTO TOKEN VALUES(2787,0,'Ortsteil von Kössen','BLAIK',3);</v>
      </c>
    </row>
    <row r="2789" spans="1:6">
      <c r="A2789">
        <v>2788</v>
      </c>
      <c r="B2789">
        <v>0</v>
      </c>
      <c r="C2789" s="4" t="s">
        <v>5591</v>
      </c>
      <c r="D2789" s="4">
        <v>3</v>
      </c>
      <c r="E2789" s="4" t="s">
        <v>5592</v>
      </c>
      <c r="F2789" t="str">
        <f t="shared" si="43"/>
        <v>INSERT INTO TOKEN VALUES(2788,0,'134 B2','BLAIKEN',3);</v>
      </c>
    </row>
    <row r="2790" spans="1:6">
      <c r="A2790">
        <v>2789</v>
      </c>
      <c r="B2790">
        <v>0</v>
      </c>
      <c r="C2790" s="5" t="s">
        <v>5593</v>
      </c>
      <c r="D2790" s="4">
        <v>3</v>
      </c>
      <c r="E2790" s="4" t="s">
        <v>5594</v>
      </c>
      <c r="F2790" t="str">
        <f t="shared" si="43"/>
        <v>INSERT INTO TOKEN VALUES(2789,0,'107 D2','BLAIKEN',3);</v>
      </c>
    </row>
    <row r="2791" spans="1:6">
      <c r="A2791">
        <v>2790</v>
      </c>
      <c r="B2791">
        <v>0</v>
      </c>
      <c r="C2791" s="5" t="s">
        <v>5595</v>
      </c>
      <c r="D2791" s="4">
        <v>3</v>
      </c>
      <c r="E2791" s="4" t="s">
        <v>5596</v>
      </c>
      <c r="F2791" t="str">
        <f t="shared" si="43"/>
        <v>INSERT INTO TOKEN VALUES(2790,0,'Ortsteil von Scheffau am Wilden Kaiser','BLAIKEN',3);</v>
      </c>
    </row>
    <row r="2792" spans="1:6">
      <c r="A2792">
        <v>2791</v>
      </c>
      <c r="B2792">
        <v>0</v>
      </c>
      <c r="C2792" s="4" t="s">
        <v>5597</v>
      </c>
      <c r="D2792" s="4">
        <v>3</v>
      </c>
      <c r="E2792" s="4" t="s">
        <v>5598</v>
      </c>
      <c r="F2792" t="str">
        <f t="shared" si="43"/>
        <v>INSERT INTO TOKEN VALUES(2791,0,'118 A2','BLAINDORF',3);</v>
      </c>
    </row>
    <row r="2793" spans="1:6">
      <c r="A2793">
        <v>2792</v>
      </c>
      <c r="B2793">
        <v>0</v>
      </c>
      <c r="C2793" s="4" t="s">
        <v>5599</v>
      </c>
      <c r="D2793" s="4">
        <v>3</v>
      </c>
      <c r="E2793" s="4" t="s">
        <v>5600</v>
      </c>
      <c r="F2793" t="str">
        <f t="shared" si="43"/>
        <v>INSERT INTO TOKEN VALUES(2792,0,'93 D1-2','BLAMAU',3);</v>
      </c>
    </row>
    <row r="2794" spans="1:6">
      <c r="A2794">
        <v>2793</v>
      </c>
      <c r="B2794">
        <v>0</v>
      </c>
      <c r="C2794" s="4" t="s">
        <v>5601</v>
      </c>
      <c r="D2794" s="2"/>
      <c r="E2794" s="4" t="s">
        <v>5602</v>
      </c>
      <c r="F2794" t="str">
        <f t="shared" si="43"/>
        <v>INSERT INTO TOKEN VALUES(2793,0,'span. weibl. Vorname','BLANCA',);</v>
      </c>
    </row>
    <row r="2795" spans="1:6">
      <c r="A2795">
        <v>2794</v>
      </c>
      <c r="B2795">
        <v>0</v>
      </c>
      <c r="C2795" s="4" t="s">
        <v>5603</v>
      </c>
      <c r="D2795" s="2"/>
      <c r="E2795" s="4" t="s">
        <v>5604</v>
      </c>
      <c r="F2795" t="str">
        <f t="shared" si="43"/>
        <v>INSERT INTO TOKEN VALUES(2794,0,'franz. weibl. Vorname','BLANCHE',);</v>
      </c>
    </row>
    <row r="2796" spans="1:6">
      <c r="A2796">
        <v>2795</v>
      </c>
      <c r="B2796">
        <v>0</v>
      </c>
      <c r="C2796" s="4" t="s">
        <v>5605</v>
      </c>
      <c r="D2796" s="2"/>
      <c r="E2796" s="4" t="s">
        <v>5606</v>
      </c>
      <c r="F2796" t="str">
        <f t="shared" si="43"/>
        <v>INSERT INTO TOKEN VALUES(2795,0,'arm, pleite','BLANK',);</v>
      </c>
    </row>
    <row r="2797" spans="1:6">
      <c r="A2797">
        <v>2796</v>
      </c>
      <c r="B2797">
        <v>0</v>
      </c>
      <c r="C2797" s="5" t="s">
        <v>5607</v>
      </c>
      <c r="D2797" s="4">
        <v>3</v>
      </c>
      <c r="E2797" s="4" t="s">
        <v>5608</v>
      </c>
      <c r="F2797" t="str">
        <f t="shared" si="43"/>
        <v>INSERT INTO TOKEN VALUES(2796,0,'72 A1','BLANK',3);</v>
      </c>
    </row>
    <row r="2798" spans="1:6">
      <c r="A2798">
        <v>2797</v>
      </c>
      <c r="B2798">
        <v>0</v>
      </c>
      <c r="C2798" s="4" t="s">
        <v>5609</v>
      </c>
      <c r="D2798" s="2"/>
      <c r="E2798" s="4" t="s">
        <v>5610</v>
      </c>
      <c r="F2798" t="str">
        <f t="shared" si="43"/>
        <v>INSERT INTO TOKEN VALUES(2797,0,'weibl. Vorname','BLANKA',);</v>
      </c>
    </row>
    <row r="2799" spans="1:6">
      <c r="A2799">
        <v>2798</v>
      </c>
      <c r="B2799">
        <v>0</v>
      </c>
      <c r="C2799" s="4" t="s">
        <v>5611</v>
      </c>
      <c r="D2799" s="4">
        <v>3</v>
      </c>
      <c r="E2799" s="4" t="s">
        <v>5612</v>
      </c>
      <c r="F2799" t="str">
        <f t="shared" si="43"/>
        <v>INSERT INTO TOKEN VALUES(2798,0,'76 B2','BLANKENBACH',3);</v>
      </c>
    </row>
    <row r="2800" spans="1:6">
      <c r="A2800">
        <v>2799</v>
      </c>
      <c r="B2800">
        <v>0</v>
      </c>
      <c r="C2800" s="4" t="s">
        <v>5613</v>
      </c>
      <c r="D2800" s="4">
        <v>3</v>
      </c>
      <c r="E2800" s="4" t="s">
        <v>5614</v>
      </c>
      <c r="F2800" t="str">
        <f t="shared" si="43"/>
        <v>INSERT INTO TOKEN VALUES(2799,0,'Burgenl. Landesabgabenordnung','BLAO',3);</v>
      </c>
    </row>
    <row r="2801" spans="1:6">
      <c r="A2801">
        <v>2800</v>
      </c>
      <c r="B2801">
        <v>0</v>
      </c>
      <c r="C2801" s="4" t="s">
        <v>5615</v>
      </c>
      <c r="D2801" s="4">
        <v>3</v>
      </c>
      <c r="E2801" s="4" t="s">
        <v>5616</v>
      </c>
      <c r="F2801" t="str">
        <f t="shared" si="43"/>
        <v>INSERT INTO TOKEN VALUES(2800,0,'151 D2','BLASENDORF',3);</v>
      </c>
    </row>
    <row r="2802" spans="1:6">
      <c r="A2802">
        <v>2801</v>
      </c>
      <c r="B2802">
        <v>0</v>
      </c>
      <c r="C2802" s="4" t="s">
        <v>5617</v>
      </c>
      <c r="D2802" s="4">
        <v>3</v>
      </c>
      <c r="E2802" s="4" t="s">
        <v>5618</v>
      </c>
      <c r="F2802" t="str">
        <f t="shared" si="43"/>
        <v>INSERT INTO TOKEN VALUES(2801,0,'Vbm. von Lustenau','BLASER',3);</v>
      </c>
    </row>
    <row r="2803" spans="1:6">
      <c r="A2803">
        <v>2802</v>
      </c>
      <c r="B2803">
        <v>0</v>
      </c>
      <c r="C2803" s="4" t="s">
        <v>5619</v>
      </c>
      <c r="D2803" s="2"/>
      <c r="E2803" s="4" t="s">
        <v>5620</v>
      </c>
      <c r="F2803" t="str">
        <f t="shared" si="43"/>
        <v>INSERT INTO TOKEN VALUES(2802,0,'männl. Vorname','BLASIUS',);</v>
      </c>
    </row>
    <row r="2804" spans="1:6">
      <c r="A2804">
        <v>2803</v>
      </c>
      <c r="B2804">
        <v>0</v>
      </c>
      <c r="C2804" s="5" t="s">
        <v>5621</v>
      </c>
      <c r="D2804" s="2"/>
      <c r="E2804" s="4" t="s">
        <v>5622</v>
      </c>
      <c r="F2804" t="str">
        <f t="shared" si="43"/>
        <v>INSERT INTO TOKEN VALUES(2803,0,'männl. Vorname','BLASIUS',);</v>
      </c>
    </row>
    <row r="2805" spans="1:6">
      <c r="A2805">
        <v>2804</v>
      </c>
      <c r="B2805">
        <v>0</v>
      </c>
      <c r="C2805" s="5" t="s">
        <v>5623</v>
      </c>
      <c r="D2805" s="2"/>
      <c r="E2805" s="4" t="s">
        <v>5624</v>
      </c>
      <c r="F2805" t="str">
        <f t="shared" si="43"/>
        <v>INSERT INTO TOKEN VALUES(2804,0,'männl. Vorname','BLASIUS',);</v>
      </c>
    </row>
    <row r="2806" spans="1:6">
      <c r="A2806">
        <v>2805</v>
      </c>
      <c r="B2806">
        <v>0</v>
      </c>
      <c r="C2806" s="4" t="s">
        <v>5625</v>
      </c>
      <c r="D2806" s="4">
        <v>3</v>
      </c>
      <c r="E2806" s="4" t="s">
        <v>5626</v>
      </c>
      <c r="F2806" t="str">
        <f t="shared" si="43"/>
        <v>INSERT INTO TOKEN VALUES(2805,0,'Kirche in Salzburg','BLASIUSKIRCHE',3);</v>
      </c>
    </row>
    <row r="2807" spans="1:6">
      <c r="A2807">
        <v>2806</v>
      </c>
      <c r="B2807">
        <v>0</v>
      </c>
      <c r="C2807" s="4" t="s">
        <v>5627</v>
      </c>
      <c r="D2807" s="2"/>
      <c r="E2807" s="4" t="s">
        <v>5628</v>
      </c>
      <c r="F2807" t="str">
        <f t="shared" si="43"/>
        <v>INSERT INTO TOKEN VALUES(2806,0,'Musikensemble','BLASKAPELLE',);</v>
      </c>
    </row>
    <row r="2808" spans="1:6">
      <c r="A2808">
        <v>2807</v>
      </c>
      <c r="B2808">
        <v>0</v>
      </c>
      <c r="C2808" s="4" t="s">
        <v>5629</v>
      </c>
      <c r="D2808" s="4">
        <v>3</v>
      </c>
      <c r="E2808" s="4" t="s">
        <v>5630</v>
      </c>
      <c r="F2808" t="str">
        <f t="shared" si="43"/>
        <v>INSERT INTO TOKEN VALUES(2807,0,'152 A-B2-3','BLASNITZENBERG',3);</v>
      </c>
    </row>
    <row r="2809" spans="1:6">
      <c r="A2809">
        <v>2808</v>
      </c>
      <c r="B2809">
        <v>0</v>
      </c>
      <c r="C2809" s="4" t="s">
        <v>5631</v>
      </c>
      <c r="D2809" s="4">
        <v>3</v>
      </c>
      <c r="E2809" s="4" t="s">
        <v>5632</v>
      </c>
      <c r="F2809" t="str">
        <f t="shared" si="43"/>
        <v>INSERT INTO TOKEN VALUES(2808,0,'148/149 B-C1','BLASSNIG',3);</v>
      </c>
    </row>
    <row r="2810" spans="1:6">
      <c r="A2810">
        <v>2809</v>
      </c>
      <c r="B2810">
        <v>0</v>
      </c>
      <c r="C2810" s="4" t="s">
        <v>5633</v>
      </c>
      <c r="D2810" s="4">
        <v>3</v>
      </c>
      <c r="E2810" s="4" t="s">
        <v>5634</v>
      </c>
      <c r="F2810" t="str">
        <f t="shared" si="43"/>
        <v>INSERT INTO TOKEN VALUES(2809,0,'Tiroler Freiheitskämpfer aus dem Pillerseetal','BLATTL',3);</v>
      </c>
    </row>
    <row r="2811" spans="1:6">
      <c r="A2811">
        <v>2810</v>
      </c>
      <c r="B2811">
        <v>0</v>
      </c>
      <c r="C2811" s="4" t="s">
        <v>5635</v>
      </c>
      <c r="D2811" s="2"/>
      <c r="E2811" s="4" t="s">
        <v>5636</v>
      </c>
      <c r="F2811" t="str">
        <f t="shared" si="43"/>
        <v>INSERT INTO TOKEN VALUES(2810,0,'Tier','BLATTLAUS',);</v>
      </c>
    </row>
    <row r="2812" spans="1:6">
      <c r="A2812">
        <v>2811</v>
      </c>
      <c r="B2812">
        <v>0</v>
      </c>
      <c r="C2812" s="4" t="s">
        <v>5637</v>
      </c>
      <c r="D2812" s="2"/>
      <c r="E2812" s="4" t="s">
        <v>5638</v>
      </c>
      <c r="F2812" t="str">
        <f t="shared" si="43"/>
        <v>INSERT INTO TOKEN VALUES(2811,0,'Farbe','BLAU',);</v>
      </c>
    </row>
    <row r="2813" spans="1:6">
      <c r="A2813">
        <v>2812</v>
      </c>
      <c r="B2813">
        <v>0</v>
      </c>
      <c r="C2813" s="5" t="s">
        <v>5639</v>
      </c>
      <c r="D2813" s="2"/>
      <c r="E2813" s="4" t="s">
        <v>5640</v>
      </c>
      <c r="F2813" t="str">
        <f t="shared" si="43"/>
        <v>INSERT INTO TOKEN VALUES(2812,0,'österr. Maler','BLAU',);</v>
      </c>
    </row>
    <row r="2814" spans="1:6">
      <c r="A2814">
        <v>2813</v>
      </c>
      <c r="B2814">
        <v>0</v>
      </c>
      <c r="C2814" s="4" t="s">
        <v>5641</v>
      </c>
      <c r="D2814" s="2"/>
      <c r="E2814" s="4" t="s">
        <v>5642</v>
      </c>
      <c r="F2814" t="str">
        <f t="shared" si="43"/>
        <v>INSERT INTO TOKEN VALUES(2813,0,'Heidelbeere','BLAUBEERE',);</v>
      </c>
    </row>
    <row r="2815" spans="1:6">
      <c r="A2815">
        <v>2814</v>
      </c>
      <c r="B2815">
        <v>0</v>
      </c>
      <c r="C2815" s="4" t="s">
        <v>5643</v>
      </c>
      <c r="D2815" s="4">
        <v>3</v>
      </c>
      <c r="E2815" s="4" t="s">
        <v>5644</v>
      </c>
      <c r="F2815" t="str">
        <f t="shared" si="43"/>
        <v>INSERT INTO TOKEN VALUES(2814,0,'See in Tirol (Stubaier Alpen)','BLAUELACKE',3);</v>
      </c>
    </row>
    <row r="2816" spans="1:6">
      <c r="A2816">
        <v>2815</v>
      </c>
      <c r="B2816">
        <v>0</v>
      </c>
      <c r="C2816" s="4" t="s">
        <v>5645</v>
      </c>
      <c r="D2816" s="2"/>
      <c r="E2816" s="4" t="s">
        <v>5646</v>
      </c>
      <c r="F2816" t="str">
        <f t="shared" si="43"/>
        <v>INSERT INTO TOKEN VALUES(2815,0,'Tier','BLAUFUCHS',);</v>
      </c>
    </row>
    <row r="2817" spans="1:6">
      <c r="A2817">
        <v>2816</v>
      </c>
      <c r="B2817">
        <v>0</v>
      </c>
      <c r="C2817" s="4" t="s">
        <v>5647</v>
      </c>
      <c r="D2817" s="2"/>
      <c r="E2817" s="4" t="s">
        <v>5648</v>
      </c>
      <c r="F2817" t="str">
        <f t="shared" si="43"/>
        <v>INSERT INTO TOKEN VALUES(2816,0,'Tier','BLAUMEISE',);</v>
      </c>
    </row>
    <row r="2818" spans="1:6">
      <c r="A2818">
        <v>2817</v>
      </c>
      <c r="B2818">
        <v>0</v>
      </c>
      <c r="C2818" s="4" t="s">
        <v>5649</v>
      </c>
      <c r="D2818" s="2"/>
      <c r="E2818" s="4" t="s">
        <v>5650</v>
      </c>
      <c r="F2818" t="str">
        <f t="shared" si="43"/>
        <v>INSERT INTO TOKEN VALUES(2817,0,'Fisch','BLAUWAL',);</v>
      </c>
    </row>
    <row r="2819" spans="1:6">
      <c r="A2819">
        <v>2818</v>
      </c>
      <c r="B2819">
        <v>0</v>
      </c>
      <c r="C2819" s="5" t="s">
        <v>5651</v>
      </c>
      <c r="D2819" s="2"/>
      <c r="E2819" s="4" t="s">
        <v>5652</v>
      </c>
      <c r="F2819" t="str">
        <f t="shared" ref="F2819:F2882" si="44">CONCATENATE("INSERT INTO TOKEN VALUES(",A2819,",",B2819,",","'",E2819,"','",C2819,"',",D2819,");")</f>
        <v>INSERT INTO TOKEN VALUES(2818,0,'Tier','BLAUWAL',);</v>
      </c>
    </row>
    <row r="2820" spans="1:6">
      <c r="A2820">
        <v>2819</v>
      </c>
      <c r="B2820">
        <v>0</v>
      </c>
      <c r="C2820" s="5" t="s">
        <v>5653</v>
      </c>
      <c r="D2820" s="2"/>
      <c r="E2820" s="4" t="s">
        <v>5654</v>
      </c>
      <c r="F2820" t="str">
        <f t="shared" si="44"/>
        <v>INSERT INTO TOKEN VALUES(2819,0,'Fisch','BLAUWAL',);</v>
      </c>
    </row>
    <row r="2821" spans="1:6">
      <c r="A2821">
        <v>2820</v>
      </c>
      <c r="B2821">
        <v>0</v>
      </c>
      <c r="C2821" s="4" t="s">
        <v>5655</v>
      </c>
      <c r="D2821" s="2"/>
      <c r="E2821" s="4" t="s">
        <v>5656</v>
      </c>
      <c r="F2821" t="str">
        <f t="shared" si="44"/>
        <v>INSERT INTO TOKEN VALUES(2820,0,'Kleidungsstck','BLAZER',);</v>
      </c>
    </row>
    <row r="2822" spans="1:6">
      <c r="A2822">
        <v>2821</v>
      </c>
      <c r="B2822">
        <v>0</v>
      </c>
      <c r="C2822" s="4" t="s">
        <v>5657</v>
      </c>
      <c r="D2822" s="4">
        <v>3</v>
      </c>
      <c r="E2822" s="4" t="s">
        <v>5658</v>
      </c>
      <c r="F2822" t="str">
        <f t="shared" si="44"/>
        <v>INSERT INTO TOKEN VALUES(2821,0,'altes KFZ-Kennz. v. Berleburg (D)','BLB',3);</v>
      </c>
    </row>
    <row r="2823" spans="1:6">
      <c r="A2823">
        <v>2822</v>
      </c>
      <c r="B2823">
        <v>0</v>
      </c>
      <c r="C2823" s="4" t="s">
        <v>5659</v>
      </c>
      <c r="D2823" s="2"/>
      <c r="E2823" s="4" t="s">
        <v>5660</v>
      </c>
      <c r="F2823" t="str">
        <f t="shared" si="44"/>
        <v>INSERT INTO TOKEN VALUES(2822,0,'gewalztes Metall','BLECH',);</v>
      </c>
    </row>
    <row r="2824" spans="1:6">
      <c r="A2824">
        <v>2823</v>
      </c>
      <c r="B2824">
        <v>0</v>
      </c>
      <c r="C2824" s="4" t="s">
        <v>5661</v>
      </c>
      <c r="D2824" s="4">
        <v>3</v>
      </c>
      <c r="E2824" s="4" t="s">
        <v>5662</v>
      </c>
      <c r="F2824" t="str">
        <f t="shared" si="44"/>
        <v>INSERT INTO TOKEN VALUES(2823,0,'ehem. österr. Innenminister','BLECHA',3);</v>
      </c>
    </row>
    <row r="2825" spans="1:6">
      <c r="A2825">
        <v>2824</v>
      </c>
      <c r="B2825">
        <v>0</v>
      </c>
      <c r="C2825" s="4" t="s">
        <v>5663</v>
      </c>
      <c r="D2825" s="2"/>
      <c r="E2825" s="4" t="s">
        <v>5664</v>
      </c>
      <c r="F2825" t="str">
        <f t="shared" si="44"/>
        <v>INSERT INTO TOKEN VALUES(2824,0,'Schwermetall','BLEI',);</v>
      </c>
    </row>
    <row r="2826" spans="1:6">
      <c r="A2826">
        <v>2825</v>
      </c>
      <c r="B2826">
        <v>0</v>
      </c>
      <c r="C2826" s="5" t="s">
        <v>5665</v>
      </c>
      <c r="D2826" s="2"/>
      <c r="E2826" s="4" t="s">
        <v>5666</v>
      </c>
      <c r="F2826" t="str">
        <f t="shared" si="44"/>
        <v>INSERT INTO TOKEN VALUES(2825,0,'Metall','BLEI',);</v>
      </c>
    </row>
    <row r="2827" spans="1:6">
      <c r="A2827">
        <v>2826</v>
      </c>
      <c r="B2827">
        <v>0</v>
      </c>
      <c r="C2827" s="4" t="s">
        <v>5667</v>
      </c>
      <c r="D2827" s="4">
        <v>3</v>
      </c>
      <c r="E2827" s="4" t="s">
        <v>5668</v>
      </c>
      <c r="F2827" t="str">
        <f t="shared" si="44"/>
        <v>INSERT INTO TOKEN VALUES(2826,0,'149 D2','BLEIBERGKREUTH',3);</v>
      </c>
    </row>
    <row r="2828" spans="1:6">
      <c r="A2828">
        <v>2827</v>
      </c>
      <c r="B2828">
        <v>0</v>
      </c>
      <c r="C2828" s="4" t="s">
        <v>5669</v>
      </c>
      <c r="D2828" s="4">
        <v>3</v>
      </c>
      <c r="E2828" s="4" t="s">
        <v>5670</v>
      </c>
      <c r="F2828" t="str">
        <f t="shared" si="44"/>
        <v>INSERT INTO TOKEN VALUES(2827,0,'149 D2','BLEIBERGNOETSCH',3);</v>
      </c>
    </row>
    <row r="2829" spans="1:6">
      <c r="A2829">
        <v>2828</v>
      </c>
      <c r="B2829">
        <v>0</v>
      </c>
      <c r="C2829" s="4" t="s">
        <v>5671</v>
      </c>
      <c r="D2829" s="4">
        <v>3</v>
      </c>
      <c r="E2829" s="4" t="s">
        <v>5672</v>
      </c>
      <c r="F2829" t="str">
        <f t="shared" si="44"/>
        <v>INSERT INTO TOKEN VALUES(2828,0,'134 A-B3','BLEIBURG',3);</v>
      </c>
    </row>
    <row r="2830" spans="1:6">
      <c r="A2830">
        <v>2829</v>
      </c>
      <c r="B2830">
        <v>0</v>
      </c>
      <c r="C2830" s="5" t="s">
        <v>5673</v>
      </c>
      <c r="D2830" s="4">
        <v>3</v>
      </c>
      <c r="E2830" s="4" t="s">
        <v>5674</v>
      </c>
      <c r="F2830" t="str">
        <f t="shared" si="44"/>
        <v>INSERT INTO TOKEN VALUES(2829,0,'Ort im Bezirk Völkermarkt','BLEIBURG',3);</v>
      </c>
    </row>
    <row r="2831" spans="1:6">
      <c r="A2831">
        <v>2830</v>
      </c>
      <c r="B2831">
        <v>0</v>
      </c>
      <c r="C2831" s="4" t="s">
        <v>5675</v>
      </c>
      <c r="D2831" s="2"/>
      <c r="E2831" s="4" t="s">
        <v>5676</v>
      </c>
      <c r="F2831" t="str">
        <f t="shared" si="44"/>
        <v>INSERT INTO TOKEN VALUES(2830,0,'Schreibgerät','BLEISTIFT',);</v>
      </c>
    </row>
    <row r="2832" spans="1:6">
      <c r="A2832">
        <v>2831</v>
      </c>
      <c r="B2832">
        <v>0</v>
      </c>
      <c r="C2832" s="4" t="s">
        <v>5677</v>
      </c>
      <c r="D2832" s="2"/>
      <c r="E2832" s="4" t="s">
        <v>5678</v>
      </c>
      <c r="F2832" t="str">
        <f t="shared" si="44"/>
        <v>INSERT INTO TOKEN VALUES(2831,0,'Schwimmvogel','BLESSHUHN',);</v>
      </c>
    </row>
    <row r="2833" spans="1:6">
      <c r="A2833">
        <v>2832</v>
      </c>
      <c r="B2833">
        <v>0</v>
      </c>
      <c r="C2833" s="5" t="s">
        <v>5679</v>
      </c>
      <c r="D2833" s="2"/>
      <c r="E2833" s="4" t="s">
        <v>5680</v>
      </c>
      <c r="F2833" t="str">
        <f t="shared" si="44"/>
        <v>INSERT INTO TOKEN VALUES(2832,0,'Vogel','BLESSHUHN',);</v>
      </c>
    </row>
    <row r="2834" spans="1:6">
      <c r="A2834">
        <v>2833</v>
      </c>
      <c r="B2834">
        <v>0</v>
      </c>
      <c r="C2834" s="4" t="s">
        <v>5681</v>
      </c>
      <c r="D2834" s="4">
        <v>3</v>
      </c>
      <c r="E2834" s="4" t="s">
        <v>5682</v>
      </c>
      <c r="F2834" t="str">
        <f t="shared" si="44"/>
        <v>INSERT INTO TOKEN VALUES(2833,0,'80 A3','BLETL',3);</v>
      </c>
    </row>
    <row r="2835" spans="1:6">
      <c r="A2835">
        <v>2834</v>
      </c>
      <c r="B2835">
        <v>0</v>
      </c>
      <c r="C2835" s="4" t="s">
        <v>5683</v>
      </c>
      <c r="D2835" s="2"/>
      <c r="E2835" s="4" t="s">
        <v>5684</v>
      </c>
      <c r="F2835" t="str">
        <f t="shared" si="44"/>
        <v>INSERT INTO TOKEN VALUES(2834,0,'Bundeslehrlingsheim','BLH',);</v>
      </c>
    </row>
    <row r="2836" spans="1:6">
      <c r="A2836">
        <v>2835</v>
      </c>
      <c r="B2836">
        <v>0</v>
      </c>
      <c r="C2836" s="4" t="s">
        <v>5685</v>
      </c>
      <c r="D2836" s="4">
        <v>3</v>
      </c>
      <c r="E2836" s="4" t="s">
        <v>5686</v>
      </c>
      <c r="F2836" t="str">
        <f t="shared" si="44"/>
        <v>INSERT INTO TOKEN VALUES(2835,0,'92 B3','BLIEM',3);</v>
      </c>
    </row>
    <row r="2837" spans="1:6">
      <c r="A2837">
        <v>2836</v>
      </c>
      <c r="B2837">
        <v>0</v>
      </c>
      <c r="C2837" s="4" t="s">
        <v>5687</v>
      </c>
      <c r="D2837" s="4">
        <v>3</v>
      </c>
      <c r="E2837" s="4" t="s">
        <v>5688</v>
      </c>
      <c r="F2837" t="str">
        <f t="shared" si="44"/>
        <v>INSERT INTO TOKEN VALUES(2836,0,'Ortsteil von Reit im Winkl','BLINDAU',3);</v>
      </c>
    </row>
    <row r="2838" spans="1:6">
      <c r="A2838">
        <v>2837</v>
      </c>
      <c r="B2838">
        <v>0</v>
      </c>
      <c r="C2838" s="4" t="s">
        <v>5689</v>
      </c>
      <c r="D2838" s="4">
        <v>3</v>
      </c>
      <c r="E2838" s="4" t="s">
        <v>5690</v>
      </c>
      <c r="F2838" t="str">
        <f t="shared" si="44"/>
        <v>INSERT INTO TOKEN VALUES(2837,0,'80 B2','BLINDBERG',3);</v>
      </c>
    </row>
    <row r="2839" spans="1:6">
      <c r="A2839">
        <v>2838</v>
      </c>
      <c r="B2839">
        <v>0</v>
      </c>
      <c r="C2839" s="4" t="s">
        <v>5691</v>
      </c>
      <c r="D2839" s="4">
        <v>3</v>
      </c>
      <c r="E2839" s="4" t="s">
        <v>5692</v>
      </c>
      <c r="F2839" t="str">
        <f t="shared" si="44"/>
        <v>INSERT INTO TOKEN VALUES(2838,0,'97 C1','BLINDENDORF',3);</v>
      </c>
    </row>
    <row r="2840" spans="1:6">
      <c r="A2840">
        <v>2839</v>
      </c>
      <c r="B2840">
        <v>0</v>
      </c>
      <c r="C2840" s="5" t="s">
        <v>5693</v>
      </c>
      <c r="D2840" s="4">
        <v>3</v>
      </c>
      <c r="E2840" s="4" t="s">
        <v>5694</v>
      </c>
      <c r="F2840" t="str">
        <f t="shared" si="44"/>
        <v>INSERT INTO TOKEN VALUES(2839,0,'77 D1','BLINDENDORF',3);</v>
      </c>
    </row>
    <row r="2841" spans="1:6">
      <c r="A2841">
        <v>2840</v>
      </c>
      <c r="B2841">
        <v>0</v>
      </c>
      <c r="C2841" s="4" t="s">
        <v>5695</v>
      </c>
      <c r="D2841" s="4">
        <v>3</v>
      </c>
      <c r="E2841" s="4" t="s">
        <v>5696</v>
      </c>
      <c r="F2841" t="str">
        <f t="shared" si="44"/>
        <v>INSERT INTO TOKEN VALUES(2840,0,'81 C2','BLINDENMARKT',3);</v>
      </c>
    </row>
    <row r="2842" spans="1:6">
      <c r="A2842">
        <v>2841</v>
      </c>
      <c r="B2842">
        <v>0</v>
      </c>
      <c r="C2842" s="4" t="s">
        <v>5697</v>
      </c>
      <c r="D2842" s="2"/>
      <c r="E2842" s="4" t="s">
        <v>5698</v>
      </c>
      <c r="F2842" t="str">
        <f t="shared" si="44"/>
        <v>INSERT INTO TOKEN VALUES(2841,0,'schlangenförmige Echse','BLINDSCHLEICHE',);</v>
      </c>
    </row>
    <row r="2843" spans="1:6">
      <c r="A2843">
        <v>2842</v>
      </c>
      <c r="B2843">
        <v>0</v>
      </c>
      <c r="C2843" s="5" t="s">
        <v>5699</v>
      </c>
      <c r="D2843" s="2"/>
      <c r="E2843" s="4" t="s">
        <v>5700</v>
      </c>
      <c r="F2843" t="str">
        <f t="shared" si="44"/>
        <v>INSERT INTO TOKEN VALUES(2842,0,'Tier','BLINDSCHLEICHE',);</v>
      </c>
    </row>
    <row r="2844" spans="1:6">
      <c r="A2844">
        <v>2843</v>
      </c>
      <c r="B2844">
        <v>0</v>
      </c>
      <c r="C2844" s="5" t="s">
        <v>5701</v>
      </c>
      <c r="D2844" s="2"/>
      <c r="E2844" s="4" t="s">
        <v>5702</v>
      </c>
      <c r="F2844" t="str">
        <f t="shared" si="44"/>
        <v>INSERT INTO TOKEN VALUES(2843,0,'Tier','BLINDSCHLEICHE',);</v>
      </c>
    </row>
    <row r="2845" spans="1:6">
      <c r="A2845">
        <v>2844</v>
      </c>
      <c r="B2845">
        <v>0</v>
      </c>
      <c r="C2845" s="5" t="s">
        <v>5703</v>
      </c>
      <c r="D2845" s="2"/>
      <c r="E2845" s="4" t="s">
        <v>5704</v>
      </c>
      <c r="F2845" t="str">
        <f t="shared" si="44"/>
        <v>INSERT INTO TOKEN VALUES(2844,0,'Wurm','BLINDSCHLEICHE',);</v>
      </c>
    </row>
    <row r="2846" spans="1:6">
      <c r="A2846">
        <v>2845</v>
      </c>
      <c r="B2846">
        <v>0</v>
      </c>
      <c r="C2846" s="4" t="s">
        <v>5705</v>
      </c>
      <c r="D2846" s="4">
        <v>3</v>
      </c>
      <c r="E2846" s="4" t="s">
        <v>5706</v>
      </c>
      <c r="F2846" t="str">
        <f t="shared" si="44"/>
        <v>INSERT INTO TOKEN VALUES(2845,0,'See in Tirol (Fernsteinpaß)','BLINDSEE',3);</v>
      </c>
    </row>
    <row r="2847" spans="1:6">
      <c r="A2847">
        <v>2846</v>
      </c>
      <c r="B2847">
        <v>0</v>
      </c>
      <c r="C2847" s="4" t="s">
        <v>5707</v>
      </c>
      <c r="D2847" s="4">
        <v>3</v>
      </c>
      <c r="E2847" s="4" t="s">
        <v>5708</v>
      </c>
      <c r="F2847" t="str">
        <f t="shared" si="44"/>
        <v>INSERT INTO TOKEN VALUES(2846,0,'151 D1','BLINTENDORF',3);</v>
      </c>
    </row>
    <row r="2848" spans="1:6">
      <c r="A2848">
        <v>2847</v>
      </c>
      <c r="B2848">
        <v>0</v>
      </c>
      <c r="C2848" s="4" t="s">
        <v>5709</v>
      </c>
      <c r="D2848" s="4">
        <v>3</v>
      </c>
      <c r="E2848" s="4" t="s">
        <v>5710</v>
      </c>
      <c r="F2848" t="str">
        <f t="shared" si="44"/>
        <v>INSERT INTO TOKEN VALUES(2847,0,'Salzburger Jugendmagazin','BLIZZ',3);</v>
      </c>
    </row>
    <row r="2849" spans="1:6">
      <c r="A2849">
        <v>2848</v>
      </c>
      <c r="B2849">
        <v>0</v>
      </c>
      <c r="C2849" s="4" t="s">
        <v>5711</v>
      </c>
      <c r="D2849" s="4">
        <v>3</v>
      </c>
      <c r="E2849" s="4" t="s">
        <v>5712</v>
      </c>
      <c r="F2849" t="str">
        <f t="shared" si="44"/>
        <v>INSERT INTO TOKEN VALUES(2848,0,'Schimarke','BLIZZARD',3);</v>
      </c>
    </row>
    <row r="2850" spans="1:6">
      <c r="A2850">
        <v>2849</v>
      </c>
      <c r="B2850">
        <v>0</v>
      </c>
      <c r="C2850" s="5" t="s">
        <v>5713</v>
      </c>
      <c r="D2850" s="4">
        <v>3</v>
      </c>
      <c r="E2850" s="4" t="s">
        <v>5714</v>
      </c>
      <c r="F2850" t="str">
        <f t="shared" si="44"/>
        <v>INSERT INTO TOKEN VALUES(2849,0,'Schifabrik in Mittersill','BLIZZARD',3);</v>
      </c>
    </row>
    <row r="2851" spans="1:6">
      <c r="A2851">
        <v>2850</v>
      </c>
      <c r="B2851">
        <v>0</v>
      </c>
      <c r="C2851" s="4" t="s">
        <v>5715</v>
      </c>
      <c r="D2851" s="2"/>
      <c r="E2851" s="4" t="s">
        <v>5716</v>
      </c>
      <c r="F2851" t="str">
        <f t="shared" si="44"/>
        <v>INSERT INTO TOKEN VALUES(2850,0,'Belichtungsmesser','BLM',);</v>
      </c>
    </row>
    <row r="2852" spans="1:6">
      <c r="A2852">
        <v>2851</v>
      </c>
      <c r="B2852">
        <v>0</v>
      </c>
      <c r="C2852" s="4" t="s">
        <v>5717</v>
      </c>
      <c r="D2852" s="4">
        <v>3</v>
      </c>
      <c r="E2852" s="4" t="s">
        <v>5718</v>
      </c>
      <c r="F2852" t="str">
        <f t="shared" si="44"/>
        <v>INSERT INTO TOKEN VALUES(2851,0,'LR','BLOCHBERGER',3);</v>
      </c>
    </row>
    <row r="2853" spans="1:6">
      <c r="A2853">
        <v>2852</v>
      </c>
      <c r="B2853">
        <v>0</v>
      </c>
      <c r="C2853" s="4" t="s">
        <v>5719</v>
      </c>
      <c r="D2853" s="2"/>
      <c r="E2853" s="4" t="s">
        <v>5720</v>
      </c>
      <c r="F2853" t="str">
        <f t="shared" si="44"/>
        <v>INSERT INTO TOKEN VALUES(2852,0,'Blasmusikinstrument','BLOCKFLOETE',);</v>
      </c>
    </row>
    <row r="2854" spans="1:6">
      <c r="A2854">
        <v>2853</v>
      </c>
      <c r="B2854">
        <v>0</v>
      </c>
      <c r="C2854" s="4" t="s">
        <v>5721</v>
      </c>
      <c r="D2854" s="4">
        <v>3</v>
      </c>
      <c r="E2854" s="4" t="s">
        <v>5722</v>
      </c>
      <c r="F2854" t="str">
        <f t="shared" si="44"/>
        <v>INSERT INTO TOKEN VALUES(2853,0,'137 C2','BLOCKSBERF',3);</v>
      </c>
    </row>
    <row r="2855" spans="1:6">
      <c r="A2855">
        <v>2854</v>
      </c>
      <c r="B2855">
        <v>0</v>
      </c>
      <c r="C2855" s="4" t="s">
        <v>5723</v>
      </c>
      <c r="D2855" s="4">
        <v>3</v>
      </c>
      <c r="E2855" s="4" t="s">
        <v>5724</v>
      </c>
      <c r="F2855" t="str">
        <f t="shared" si="44"/>
        <v>INSERT INTO TOKEN VALUES(2854,0,'123 C1-2','BLONS',3);</v>
      </c>
    </row>
    <row r="2856" spans="1:6">
      <c r="A2856">
        <v>2855</v>
      </c>
      <c r="B2856">
        <v>0</v>
      </c>
      <c r="C2856" s="5" t="s">
        <v>5725</v>
      </c>
      <c r="D2856" s="4">
        <v>3</v>
      </c>
      <c r="E2856" s="4" t="s">
        <v>5726</v>
      </c>
      <c r="F2856" t="str">
        <f t="shared" si="44"/>
        <v>INSERT INTO TOKEN VALUES(2855,0,'120 B1','BLONS',3);</v>
      </c>
    </row>
    <row r="2857" spans="1:6">
      <c r="A2857">
        <v>2856</v>
      </c>
      <c r="B2857">
        <v>0</v>
      </c>
      <c r="C2857" s="5" t="s">
        <v>5727</v>
      </c>
      <c r="D2857" s="4">
        <v>3</v>
      </c>
      <c r="E2857" s="4" t="s">
        <v>5728</v>
      </c>
      <c r="F2857" t="str">
        <f t="shared" si="44"/>
        <v>INSERT INTO TOKEN VALUES(2856,0,'Ort on Vbg.','BLONS',3);</v>
      </c>
    </row>
    <row r="2858" spans="1:6">
      <c r="A2858">
        <v>2857</v>
      </c>
      <c r="B2858">
        <v>0</v>
      </c>
      <c r="C2858" s="4" t="s">
        <v>5729</v>
      </c>
      <c r="D2858" s="2"/>
      <c r="E2858" s="4" t="s">
        <v>5730</v>
      </c>
      <c r="F2858" t="str">
        <f t="shared" si="44"/>
        <v>INSERT INTO TOKEN VALUES(2857,0,'burgenl. Landesregierung','BLR',);</v>
      </c>
    </row>
    <row r="2859" spans="1:6">
      <c r="A2859">
        <v>2858</v>
      </c>
      <c r="B2859">
        <v>0</v>
      </c>
      <c r="C2859" s="4" t="s">
        <v>5731</v>
      </c>
      <c r="D2859" s="2"/>
      <c r="E2859" s="4" t="s">
        <v>5732</v>
      </c>
      <c r="F2859" t="str">
        <f t="shared" si="44"/>
        <v>INSERT INTO TOKEN VALUES(2858,0,'Int. Krzel fr Weißrußland','BLS',);</v>
      </c>
    </row>
    <row r="2860" spans="1:6">
      <c r="A2860">
        <v>2859</v>
      </c>
      <c r="B2860">
        <v>0</v>
      </c>
      <c r="C2860" s="4" t="s">
        <v>5733</v>
      </c>
      <c r="D2860" s="2"/>
      <c r="E2860" s="4" t="s">
        <v>5734</v>
      </c>
      <c r="F2860" t="str">
        <f t="shared" si="44"/>
        <v>INSERT INTO TOKEN VALUES(2859,0,'Bundesländertag','BLT',);</v>
      </c>
    </row>
    <row r="2861" spans="1:6">
      <c r="A2861">
        <v>2860</v>
      </c>
      <c r="B2861">
        <v>0</v>
      </c>
      <c r="C2861" s="4" t="s">
        <v>5735</v>
      </c>
      <c r="D2861" s="4">
        <v>3</v>
      </c>
      <c r="E2861" s="4" t="s">
        <v>5736</v>
      </c>
      <c r="F2861" t="str">
        <f t="shared" si="44"/>
        <v>INSERT INTO TOKEN VALUES(2860,0,'120 B1','BLUDENZ',3);</v>
      </c>
    </row>
    <row r="2862" spans="1:6">
      <c r="A2862">
        <v>2861</v>
      </c>
      <c r="B2862">
        <v>0</v>
      </c>
      <c r="C2862" s="5" t="s">
        <v>5737</v>
      </c>
      <c r="D2862" s="4">
        <v>3</v>
      </c>
      <c r="E2862" s="4" t="s">
        <v>5738</v>
      </c>
      <c r="F2862" t="str">
        <f t="shared" si="44"/>
        <v>INSERT INTO TOKEN VALUES(2861,0,'Stadt in Vbg.','BLUDENZ',3);</v>
      </c>
    </row>
    <row r="2863" spans="1:6">
      <c r="A2863">
        <v>2862</v>
      </c>
      <c r="B2863">
        <v>0</v>
      </c>
      <c r="C2863" s="4" t="s">
        <v>5739</v>
      </c>
      <c r="D2863" s="4">
        <v>3</v>
      </c>
      <c r="E2863" s="4" t="s">
        <v>5740</v>
      </c>
      <c r="F2863" t="str">
        <f t="shared" si="44"/>
        <v>INSERT INTO TOKEN VALUES(2862,0,'120 B1','BLUDESCH',3);</v>
      </c>
    </row>
    <row r="2864" spans="1:6">
      <c r="A2864">
        <v>2863</v>
      </c>
      <c r="B2864">
        <v>0</v>
      </c>
      <c r="C2864" s="5" t="s">
        <v>5741</v>
      </c>
      <c r="D2864" s="4">
        <v>3</v>
      </c>
      <c r="E2864" s="4" t="s">
        <v>5742</v>
      </c>
      <c r="F2864" t="str">
        <f t="shared" si="44"/>
        <v>INSERT INTO TOKEN VALUES(2863,0,'Ort in Vbg.','BLUDESCH',3);</v>
      </c>
    </row>
    <row r="2865" spans="1:6">
      <c r="A2865">
        <v>2864</v>
      </c>
      <c r="B2865">
        <v>0</v>
      </c>
      <c r="C2865" s="4" t="s">
        <v>5743</v>
      </c>
      <c r="D2865" s="4">
        <v>3</v>
      </c>
      <c r="E2865" s="4" t="s">
        <v>5744</v>
      </c>
      <c r="F2865" t="str">
        <f t="shared" si="44"/>
        <v>INSERT INTO TOKEN VALUES(2864,0,'109 D1','BLUEHNBACH',3);</v>
      </c>
    </row>
    <row r="2866" spans="1:6">
      <c r="A2866">
        <v>2865</v>
      </c>
      <c r="B2866">
        <v>0</v>
      </c>
      <c r="C2866" s="4" t="s">
        <v>5745</v>
      </c>
      <c r="D2866" s="2"/>
      <c r="E2866" s="4" t="s">
        <v>5746</v>
      </c>
      <c r="F2866" t="str">
        <f t="shared" si="44"/>
        <v>INSERT INTO TOKEN VALUES(2865,0,'moderne Hosen','BLUEJEANS',);</v>
      </c>
    </row>
    <row r="2867" spans="1:6">
      <c r="A2867">
        <v>2866</v>
      </c>
      <c r="B2867">
        <v>0</v>
      </c>
      <c r="C2867" s="4" t="s">
        <v>5747</v>
      </c>
      <c r="D2867" s="2"/>
      <c r="E2867" s="4" t="s">
        <v>5748</v>
      </c>
      <c r="F2867" t="str">
        <f t="shared" si="44"/>
        <v>INSERT INTO TOKEN VALUES(2866,0,'Musikdarbietung','BLUES',);</v>
      </c>
    </row>
    <row r="2868" spans="1:6">
      <c r="A2868">
        <v>2867</v>
      </c>
      <c r="B2868">
        <v>0</v>
      </c>
      <c r="C2868" s="4" t="s">
        <v>5749</v>
      </c>
      <c r="D2868" s="2"/>
      <c r="E2868" s="4" t="s">
        <v>5750</v>
      </c>
      <c r="F2868" t="str">
        <f t="shared" si="44"/>
        <v>INSERT INTO TOKEN VALUES(2867,0,'Teil einer Blume','BLUETE',);</v>
      </c>
    </row>
    <row r="2869" spans="1:6">
      <c r="A2869">
        <v>2868</v>
      </c>
      <c r="B2869">
        <v>0</v>
      </c>
      <c r="C2869" s="4" t="s">
        <v>5751</v>
      </c>
      <c r="D2869" s="4">
        <v>3</v>
      </c>
      <c r="E2869" s="4" t="s">
        <v>5752</v>
      </c>
      <c r="F2869" t="str">
        <f t="shared" si="44"/>
        <v>INSERT INTO TOKEN VALUES(2868,0,'109 D2','BLUMAU',3);</v>
      </c>
    </row>
    <row r="2870" spans="1:6">
      <c r="A2870">
        <v>2869</v>
      </c>
      <c r="B2870">
        <v>0</v>
      </c>
      <c r="C2870" s="5" t="s">
        <v>5753</v>
      </c>
      <c r="D2870" s="4">
        <v>3</v>
      </c>
      <c r="E2870" s="4" t="s">
        <v>5754</v>
      </c>
      <c r="F2870" t="str">
        <f t="shared" si="44"/>
        <v>INSERT INTO TOKEN VALUES(2869,0,'85 D2','BLUMAU',3);</v>
      </c>
    </row>
    <row r="2871" spans="1:6">
      <c r="A2871">
        <v>2870</v>
      </c>
      <c r="B2871">
        <v>0</v>
      </c>
      <c r="C2871" s="5" t="s">
        <v>5755</v>
      </c>
      <c r="D2871" s="4">
        <v>3</v>
      </c>
      <c r="E2871" s="4" t="s">
        <v>5756</v>
      </c>
      <c r="F2871" t="str">
        <f t="shared" si="44"/>
        <v>INSERT INTO TOKEN VALUES(2870,0,'61 C2','BLUMAU',3);</v>
      </c>
    </row>
    <row r="2872" spans="1:6">
      <c r="A2872">
        <v>2871</v>
      </c>
      <c r="B2872">
        <v>0</v>
      </c>
      <c r="C2872" s="5" t="s">
        <v>5757</v>
      </c>
      <c r="D2872" s="4">
        <v>3</v>
      </c>
      <c r="E2872" s="4" t="s">
        <v>5758</v>
      </c>
      <c r="F2872" t="str">
        <f t="shared" si="44"/>
        <v>INSERT INTO TOKEN VALUES(2871,0,'92 B1','BLUMAU',3);</v>
      </c>
    </row>
    <row r="2873" spans="1:6">
      <c r="A2873">
        <v>2872</v>
      </c>
      <c r="B2873">
        <v>0</v>
      </c>
      <c r="C2873" s="5" t="s">
        <v>5759</v>
      </c>
      <c r="D2873" s="4">
        <v>3</v>
      </c>
      <c r="E2873" s="4" t="s">
        <v>5760</v>
      </c>
      <c r="F2873" t="str">
        <f t="shared" si="44"/>
        <v>INSERT INTO TOKEN VALUES(2872,0,'92 A1','BLUMAU',3);</v>
      </c>
    </row>
    <row r="2874" spans="1:6">
      <c r="A2874">
        <v>2873</v>
      </c>
      <c r="B2874">
        <v>0</v>
      </c>
      <c r="C2874" s="5" t="s">
        <v>5761</v>
      </c>
      <c r="D2874" s="4">
        <v>3</v>
      </c>
      <c r="E2874" s="4" t="s">
        <v>5762</v>
      </c>
      <c r="F2874" t="str">
        <f t="shared" si="44"/>
        <v>INSERT INTO TOKEN VALUES(2873,0,'135 C-D2','BLUMAU',3);</v>
      </c>
    </row>
    <row r="2875" spans="1:6">
      <c r="A2875">
        <v>2874</v>
      </c>
      <c r="B2875">
        <v>0</v>
      </c>
      <c r="C2875" s="5" t="s">
        <v>5763</v>
      </c>
      <c r="D2875" s="4">
        <v>3</v>
      </c>
      <c r="E2875" s="4" t="s">
        <v>5764</v>
      </c>
      <c r="F2875" t="str">
        <f t="shared" si="44"/>
        <v>INSERT INTO TOKEN VALUES(2874,0,'117 C1','BLUMAU',3);</v>
      </c>
    </row>
    <row r="2876" spans="1:6">
      <c r="A2876">
        <v>2875</v>
      </c>
      <c r="B2876">
        <v>0</v>
      </c>
      <c r="C2876" s="5" t="s">
        <v>5765</v>
      </c>
      <c r="D2876" s="4">
        <v>3</v>
      </c>
      <c r="E2876" s="4" t="s">
        <v>5766</v>
      </c>
      <c r="F2876" t="str">
        <f t="shared" si="44"/>
        <v>INSERT INTO TOKEN VALUES(2875,0,'94 A3','BLUMAU',3);</v>
      </c>
    </row>
    <row r="2877" spans="1:6">
      <c r="A2877">
        <v>2876</v>
      </c>
      <c r="B2877">
        <v>0</v>
      </c>
      <c r="C2877" s="5" t="s">
        <v>5767</v>
      </c>
      <c r="D2877" s="4">
        <v>3</v>
      </c>
      <c r="E2877" s="4" t="s">
        <v>5768</v>
      </c>
      <c r="F2877" t="str">
        <f t="shared" si="44"/>
        <v>INSERT INTO TOKEN VALUES(2876,0,'118 B2','BLUMAU',3);</v>
      </c>
    </row>
    <row r="2878" spans="1:6">
      <c r="A2878">
        <v>2877</v>
      </c>
      <c r="B2878">
        <v>0</v>
      </c>
      <c r="C2878" s="4" t="s">
        <v>5769</v>
      </c>
      <c r="D2878" s="4">
        <v>3</v>
      </c>
      <c r="E2878" s="4" t="s">
        <v>5770</v>
      </c>
      <c r="F2878" t="str">
        <f t="shared" si="44"/>
        <v>INSERT INTO TOKEN VALUES(2877,0,'135 D1','BLUMEGG',3);</v>
      </c>
    </row>
    <row r="2879" spans="1:6">
      <c r="A2879">
        <v>2878</v>
      </c>
      <c r="B2879">
        <v>0</v>
      </c>
      <c r="C2879" s="4" t="s">
        <v>5771</v>
      </c>
      <c r="D2879" s="2"/>
      <c r="E2879" s="4" t="s">
        <v>5772</v>
      </c>
      <c r="F2879" t="str">
        <f t="shared" si="44"/>
        <v>INSERT INTO TOKEN VALUES(2878,0,'Beruf','BLUMENBINDER',);</v>
      </c>
    </row>
    <row r="2880" spans="1:6">
      <c r="A2880">
        <v>2879</v>
      </c>
      <c r="B2880">
        <v>0</v>
      </c>
      <c r="C2880" s="5" t="s">
        <v>5773</v>
      </c>
      <c r="D2880" s="2"/>
      <c r="E2880" s="4" t="s">
        <v>5774</v>
      </c>
      <c r="F2880" t="str">
        <f t="shared" si="44"/>
        <v>INSERT INTO TOKEN VALUES(2879,0,'Beruf','BLUMENBINDER',);</v>
      </c>
    </row>
    <row r="2881" spans="1:6">
      <c r="A2881">
        <v>2880</v>
      </c>
      <c r="B2881">
        <v>0</v>
      </c>
      <c r="C2881" s="4" t="s">
        <v>5775</v>
      </c>
      <c r="D2881" s="2"/>
      <c r="E2881" s="4" t="s">
        <v>5776</v>
      </c>
      <c r="F2881" t="str">
        <f t="shared" si="44"/>
        <v>INSERT INTO TOKEN VALUES(2880,0,'Gemse','BLUMENKOHL',);</v>
      </c>
    </row>
    <row r="2882" spans="1:6">
      <c r="A2882">
        <v>2881</v>
      </c>
      <c r="B2882">
        <v>0</v>
      </c>
      <c r="C2882" s="4" t="s">
        <v>5777</v>
      </c>
      <c r="D2882" s="4">
        <v>3</v>
      </c>
      <c r="E2882" s="4" t="s">
        <v>5778</v>
      </c>
      <c r="F2882" t="str">
        <f t="shared" si="44"/>
        <v>INSERT INTO TOKEN VALUES(2881,0,'95 C-D3','BLUMENTAL',3);</v>
      </c>
    </row>
    <row r="2883" spans="1:6">
      <c r="A2883">
        <v>2882</v>
      </c>
      <c r="B2883">
        <v>0</v>
      </c>
      <c r="C2883" s="4" t="s">
        <v>5779</v>
      </c>
      <c r="D2883" s="4">
        <v>3</v>
      </c>
      <c r="E2883" s="4" t="s">
        <v>5780</v>
      </c>
      <c r="F2883" t="str">
        <f t="shared" ref="F2883:F2946" si="45">CONCATENATE("INSERT INTO TOKEN VALUES(",A2883,",",B2883,",","'",E2883,"','",C2883,"',",D2883,");")</f>
        <v>INSERT INTO TOKEN VALUES(2882,0,'75 C1','BLUMENTHAL',3);</v>
      </c>
    </row>
    <row r="2884" spans="1:6">
      <c r="A2884">
        <v>2883</v>
      </c>
      <c r="B2884">
        <v>0</v>
      </c>
      <c r="C2884" s="4" t="s">
        <v>5781</v>
      </c>
      <c r="D2884" s="2"/>
      <c r="E2884" s="4" t="s">
        <v>5782</v>
      </c>
      <c r="F2884" t="str">
        <f t="shared" si="45"/>
        <v>INSERT INTO TOKEN VALUES(2883,0,'Tier','BLUTEGEL',);</v>
      </c>
    </row>
    <row r="2885" spans="1:6">
      <c r="A2885">
        <v>2884</v>
      </c>
      <c r="B2885">
        <v>0</v>
      </c>
      <c r="C2885" s="4" t="s">
        <v>5783</v>
      </c>
      <c r="D2885" s="2"/>
      <c r="E2885" s="4" t="s">
        <v>5784</v>
      </c>
      <c r="F2885" t="str">
        <f t="shared" si="45"/>
        <v>INSERT INTO TOKEN VALUES(2884,0,'Bankleitzahl','BLZ',);</v>
      </c>
    </row>
    <row r="2886" spans="1:6">
      <c r="A2886">
        <v>2885</v>
      </c>
      <c r="B2886">
        <v>0</v>
      </c>
      <c r="C2886" s="4" t="s">
        <v>5785</v>
      </c>
      <c r="D2886" s="2"/>
      <c r="E2886" s="4" t="s">
        <v>5786</v>
      </c>
      <c r="F2886" t="str">
        <f t="shared" si="45"/>
        <v>INSERT INTO TOKEN VALUES(2885,0,'bis morgenhat-Krzel fr:','BM',);</v>
      </c>
    </row>
    <row r="2887" spans="1:6">
      <c r="A2887">
        <v>2886</v>
      </c>
      <c r="B2887">
        <v>0</v>
      </c>
      <c r="C2887" s="5" t="s">
        <v>5787</v>
      </c>
      <c r="D2887" s="4">
        <v>3</v>
      </c>
      <c r="E2887" s="4" t="s">
        <v>5788</v>
      </c>
      <c r="F2887" t="str">
        <f t="shared" si="45"/>
        <v>INSERT INTO TOKEN VALUES(2886,0,'KFZ-Kennzeichen von Bruck a.d. Mur','BM',3);</v>
      </c>
    </row>
    <row r="2888" spans="1:6">
      <c r="A2888">
        <v>2887</v>
      </c>
      <c r="B2888">
        <v>0</v>
      </c>
      <c r="C2888" s="5" t="s">
        <v>5789</v>
      </c>
      <c r="D2888" s="4">
        <v>3</v>
      </c>
      <c r="E2888" s="4" t="s">
        <v>5790</v>
      </c>
      <c r="F2888" t="str">
        <f t="shared" si="45"/>
        <v>INSERT INTO TOKEN VALUES(2887,0,'KFZ-Kennz. v. Bergheim (D)','BM',3);</v>
      </c>
    </row>
    <row r="2889" spans="1:6">
      <c r="A2889">
        <v>2888</v>
      </c>
      <c r="B2889">
        <v>0</v>
      </c>
      <c r="C2889" s="5" t="s">
        <v>5791</v>
      </c>
      <c r="D2889" s="2"/>
      <c r="E2889" s="4" t="s">
        <v>5792</v>
      </c>
      <c r="F2889" t="str">
        <f t="shared" si="45"/>
        <v>INSERT INTO TOKEN VALUES(2888,0,'Computer-Chat-Krzel fr:','BM',);</v>
      </c>
    </row>
    <row r="2890" spans="1:6">
      <c r="A2890">
        <v>2889</v>
      </c>
      <c r="B2890">
        <v>0</v>
      </c>
      <c r="C2890" s="4" t="s">
        <v>5793</v>
      </c>
      <c r="D2890" s="2"/>
      <c r="E2890" s="4" t="s">
        <v>5794</v>
      </c>
      <c r="F2890" t="str">
        <f t="shared" si="45"/>
        <v>INSERT INTO TOKEN VALUES(2889,0,'Bundesministerium fr auswärt. angelegenheiten','BMAA',);</v>
      </c>
    </row>
    <row r="2891" spans="1:6">
      <c r="A2891">
        <v>2890</v>
      </c>
      <c r="B2891">
        <v>0</v>
      </c>
      <c r="C2891" s="4" t="s">
        <v>5795</v>
      </c>
      <c r="D2891" s="2"/>
      <c r="E2891" s="4" t="s">
        <v>5796</v>
      </c>
      <c r="F2891" t="str">
        <f t="shared" si="45"/>
        <v>INSERT INTO TOKEN VALUES(2890,0,'Bundesministererlaß','BME',);</v>
      </c>
    </row>
    <row r="2892" spans="1:6">
      <c r="A2892">
        <v>2891</v>
      </c>
      <c r="B2892">
        <v>0</v>
      </c>
      <c r="C2892" s="4" t="s">
        <v>5797</v>
      </c>
      <c r="D2892" s="2"/>
      <c r="E2892" s="4" t="s">
        <v>5798</v>
      </c>
      <c r="F2892" t="str">
        <f t="shared" si="45"/>
        <v>INSERT INTO TOKEN VALUES(2891,0,'Bundesministerium fr Finanzen','BMF',);</v>
      </c>
    </row>
    <row r="2893" spans="1:6">
      <c r="A2893">
        <v>2892</v>
      </c>
      <c r="B2893">
        <v>0</v>
      </c>
      <c r="C2893" s="5" t="s">
        <v>5799</v>
      </c>
      <c r="D2893" s="2"/>
      <c r="E2893" s="4" t="s">
        <v>5800</v>
      </c>
      <c r="F2893" t="str">
        <f t="shared" si="45"/>
        <v>INSERT INTO TOKEN VALUES(2892,0,'Bundesministerium fr Finanzen','BMF',);</v>
      </c>
    </row>
    <row r="2894" spans="1:6">
      <c r="A2894">
        <v>2893</v>
      </c>
      <c r="B2894">
        <v>0</v>
      </c>
      <c r="C2894" s="4" t="s">
        <v>5801</v>
      </c>
      <c r="D2894" s="2"/>
      <c r="E2894" s="4" t="s">
        <v>5802</v>
      </c>
      <c r="F2894" t="str">
        <f t="shared" si="45"/>
        <v>INSERT INTO TOKEN VALUES(2893,0,'Bemessungsgrundlage','BMGRL',);</v>
      </c>
    </row>
    <row r="2895" spans="1:6">
      <c r="A2895">
        <v>2894</v>
      </c>
      <c r="B2895">
        <v>0</v>
      </c>
      <c r="C2895" s="4" t="s">
        <v>5803</v>
      </c>
      <c r="D2895" s="2"/>
      <c r="E2895" s="4" t="s">
        <v>5804</v>
      </c>
      <c r="F2895" t="str">
        <f t="shared" si="45"/>
        <v>INSERT INTO TOKEN VALUES(2894,0,'Bundesmusikkapelle','BMK',);</v>
      </c>
    </row>
    <row r="2896" spans="1:6">
      <c r="A2896">
        <v>2895</v>
      </c>
      <c r="B2896">
        <v>0</v>
      </c>
      <c r="C2896" s="4" t="s">
        <v>5805</v>
      </c>
      <c r="D2896" s="2"/>
      <c r="E2896" s="4" t="s">
        <v>5806</v>
      </c>
      <c r="F2896" t="str">
        <f t="shared" si="45"/>
        <v>INSERT INTO TOKEN VALUES(2895,0,'Bundesministerium fr Land- und Forstwirtschaft','BMLF',);</v>
      </c>
    </row>
    <row r="2897" spans="1:6">
      <c r="A2897">
        <v>2896</v>
      </c>
      <c r="B2897">
        <v>0</v>
      </c>
      <c r="C2897" s="4" t="s">
        <v>5807</v>
      </c>
      <c r="D2897" s="2"/>
      <c r="E2897" s="4" t="s">
        <v>5808</v>
      </c>
      <c r="F2897" t="str">
        <f t="shared" si="45"/>
        <v>INSERT INTO TOKEN VALUES(2896,0,'Blasmusikverband','BMV',);</v>
      </c>
    </row>
    <row r="2898" spans="1:6">
      <c r="A2898">
        <v>2897</v>
      </c>
      <c r="B2898">
        <v>0</v>
      </c>
      <c r="C2898" s="4" t="s">
        <v>5809</v>
      </c>
      <c r="D2898" s="2"/>
      <c r="E2898" s="4" t="s">
        <v>5810</v>
      </c>
      <c r="F2898" t="str">
        <f t="shared" si="45"/>
        <v>INSERT INTO TOKEN VALUES(2897,0,'bayr. Motorenwerke','BMW',);</v>
      </c>
    </row>
    <row r="2899" spans="1:6">
      <c r="A2899">
        <v>2898</v>
      </c>
      <c r="B2899">
        <v>0</v>
      </c>
      <c r="C2899" s="5" t="s">
        <v>5811</v>
      </c>
      <c r="D2899" s="2"/>
      <c r="E2899" s="4" t="s">
        <v>5812</v>
      </c>
      <c r="F2899" t="str">
        <f t="shared" si="45"/>
        <v>INSERT INTO TOKEN VALUES(2898,0,'Automarke','BMW',);</v>
      </c>
    </row>
    <row r="2900" spans="1:6">
      <c r="A2900">
        <v>2899</v>
      </c>
      <c r="B2900">
        <v>0</v>
      </c>
      <c r="C2900" s="5" t="s">
        <v>5813</v>
      </c>
      <c r="D2900" s="2"/>
      <c r="E2900" s="4" t="s">
        <v>5814</v>
      </c>
      <c r="F2900" t="str">
        <f t="shared" si="45"/>
        <v>INSERT INTO TOKEN VALUES(2899,0,'Kurzw. eines deutschen Autoherstellers','BMW',);</v>
      </c>
    </row>
    <row r="2901" spans="1:6">
      <c r="A2901">
        <v>2900</v>
      </c>
      <c r="B2901">
        <v>0</v>
      </c>
      <c r="C2901" s="4" t="s">
        <v>5815</v>
      </c>
      <c r="D2901" s="2"/>
      <c r="E2901" s="4" t="s">
        <v>5816</v>
      </c>
      <c r="F2901" t="str">
        <f t="shared" si="45"/>
        <v>INSERT INTO TOKEN VALUES(2900,0,'Bundesministerium fr wirtschaftliche Angelegenheiten','BMWA',);</v>
      </c>
    </row>
    <row r="2902" spans="1:6">
      <c r="A2902">
        <v>2901</v>
      </c>
      <c r="B2902">
        <v>0</v>
      </c>
      <c r="C2902" s="4" t="s">
        <v>5817</v>
      </c>
      <c r="D2902" s="4">
        <v>3</v>
      </c>
      <c r="E2902" s="4" t="s">
        <v>5818</v>
      </c>
      <c r="F2902" t="str">
        <f t="shared" si="45"/>
        <v>INSERT INTO TOKEN VALUES(2901,0,'KFZ-Kennz. v. Bonn (D)','BN',3);</v>
      </c>
    </row>
    <row r="2903" spans="1:6">
      <c r="A2903">
        <v>2902</v>
      </c>
      <c r="B2903">
        <v>0</v>
      </c>
      <c r="C2903" s="5" t="s">
        <v>5819</v>
      </c>
      <c r="D2903" s="4">
        <v>3</v>
      </c>
      <c r="E2903" s="4" t="s">
        <v>5820</v>
      </c>
      <c r="F2903" t="str">
        <f t="shared" si="45"/>
        <v>INSERT INTO TOKEN VALUES(2902,0,'KFZ-Kennzeichen von Baden bei Wien','BN',3);</v>
      </c>
    </row>
    <row r="2904" spans="1:6">
      <c r="A2904">
        <v>2903</v>
      </c>
      <c r="B2904">
        <v>0</v>
      </c>
      <c r="C2904" s="4" t="s">
        <v>5821</v>
      </c>
      <c r="D2904" s="4">
        <v>3</v>
      </c>
      <c r="E2904" s="4" t="s">
        <v>5822</v>
      </c>
      <c r="F2904" t="str">
        <f t="shared" si="45"/>
        <v>INSERT INTO TOKEN VALUES(2903,0,'KFZ-Kennz. v. Borna (D)','BNA',3);</v>
      </c>
    </row>
    <row r="2905" spans="1:6">
      <c r="A2905">
        <v>2904</v>
      </c>
      <c r="B2905">
        <v>0</v>
      </c>
      <c r="C2905" s="4" t="s">
        <v>5823</v>
      </c>
      <c r="D2905" s="2"/>
      <c r="E2905" s="4" t="s">
        <v>5824</v>
      </c>
      <c r="F2905" t="str">
        <f t="shared" si="45"/>
        <v>INSERT INTO TOKEN VALUES(2904,0,'Bundesnachrichtendienst, abgek.','BND',);</v>
      </c>
    </row>
    <row r="2906" spans="1:6">
      <c r="A2906">
        <v>2905</v>
      </c>
      <c r="B2906">
        <v>0</v>
      </c>
      <c r="C2906" s="5" t="s">
        <v>5825</v>
      </c>
      <c r="D2906" s="2"/>
      <c r="E2906" s="4" t="s">
        <v>5826</v>
      </c>
      <c r="F2906" t="str">
        <f t="shared" si="45"/>
        <v>INSERT INTO TOKEN VALUES(2905,0,'Bundesnachrichtendienst','BND',);</v>
      </c>
    </row>
    <row r="2907" spans="1:6">
      <c r="A2907">
        <v>2906</v>
      </c>
      <c r="B2907">
        <v>0</v>
      </c>
      <c r="C2907" s="4" t="s">
        <v>5827</v>
      </c>
      <c r="D2907" s="2"/>
      <c r="E2907" s="4" t="s">
        <v>5828</v>
      </c>
      <c r="F2907" t="str">
        <f t="shared" si="45"/>
        <v>INSERT INTO TOKEN VALUES(2906,0,'Bruttonationalprodukt','BNP',);</v>
      </c>
    </row>
    <row r="2908" spans="1:6">
      <c r="A2908">
        <v>2907</v>
      </c>
      <c r="B2908">
        <v>0</v>
      </c>
      <c r="C2908" s="4" t="s">
        <v>5829</v>
      </c>
      <c r="D2908" s="2"/>
      <c r="E2908" s="4" t="s">
        <v>5830</v>
      </c>
      <c r="F2908" t="str">
        <f t="shared" si="45"/>
        <v>INSERT INTO TOKEN VALUES(2907,0,'Beitragsnachweisung','BNW',);</v>
      </c>
    </row>
    <row r="2909" spans="1:6">
      <c r="A2909">
        <v>2908</v>
      </c>
      <c r="B2909">
        <v>0</v>
      </c>
      <c r="C2909" s="4" t="s">
        <v>5831</v>
      </c>
      <c r="D2909" s="2"/>
      <c r="E2909" s="4" t="s">
        <v>5832</v>
      </c>
      <c r="F2909" t="str">
        <f t="shared" si="45"/>
        <v>INSERT INTO TOKEN VALUES(2908,0,'Betriebsobmann','BO',);</v>
      </c>
    </row>
    <row r="2910" spans="1:6">
      <c r="A2910">
        <v>2909</v>
      </c>
      <c r="B2910">
        <v>0</v>
      </c>
      <c r="C2910" s="5" t="s">
        <v>5833</v>
      </c>
      <c r="D2910" s="4">
        <v>3</v>
      </c>
      <c r="E2910" s="4" t="s">
        <v>5834</v>
      </c>
      <c r="F2910" t="str">
        <f t="shared" si="45"/>
        <v>INSERT INTO TOKEN VALUES(2909,0,'KFZ-Kennz. v. Bochum  (D)','BO',3);</v>
      </c>
    </row>
    <row r="2911" spans="1:6">
      <c r="A2911">
        <v>2910</v>
      </c>
      <c r="B2911">
        <v>0</v>
      </c>
      <c r="C2911" s="4" t="s">
        <v>5835</v>
      </c>
      <c r="D2911" s="2"/>
      <c r="E2911" s="4" t="s">
        <v>5836</v>
      </c>
      <c r="F2911" t="str">
        <f t="shared" si="45"/>
        <v>INSERT INTO TOKEN VALUES(2910,0,'Riesenschlange','BOA',);</v>
      </c>
    </row>
    <row r="2912" spans="1:6">
      <c r="A2912">
        <v>2911</v>
      </c>
      <c r="B2912">
        <v>0</v>
      </c>
      <c r="C2912" s="5" t="s">
        <v>5837</v>
      </c>
      <c r="D2912" s="2"/>
      <c r="E2912" s="4" t="s">
        <v>5838</v>
      </c>
      <c r="F2912" t="str">
        <f t="shared" si="45"/>
        <v>INSERT INTO TOKEN VALUES(2911,0,'Abgottschlange','BOA',);</v>
      </c>
    </row>
    <row r="2913" spans="1:6">
      <c r="A2913">
        <v>2912</v>
      </c>
      <c r="B2913">
        <v>0</v>
      </c>
      <c r="C2913" s="4" t="s">
        <v>5839</v>
      </c>
      <c r="D2913" s="2"/>
      <c r="E2913" s="4" t="s">
        <v>5840</v>
      </c>
      <c r="F2913" t="str">
        <f t="shared" si="45"/>
        <v>INSERT INTO TOKEN VALUES(2912,0,'ländl. Sport','BOANHAGGELN',);</v>
      </c>
    </row>
    <row r="2914" spans="1:6">
      <c r="A2914">
        <v>2913</v>
      </c>
      <c r="B2914">
        <v>0</v>
      </c>
      <c r="C2914" s="4" t="s">
        <v>5841</v>
      </c>
      <c r="D2914" s="2"/>
      <c r="E2914" s="4" t="s">
        <v>5842</v>
      </c>
      <c r="F2914" t="str">
        <f t="shared" si="45"/>
        <v>INSERT INTO TOKEN VALUES(2913,0,'Sportart','BOB',);</v>
      </c>
    </row>
    <row r="2915" spans="1:6">
      <c r="A2915">
        <v>2914</v>
      </c>
      <c r="B2915">
        <v>0</v>
      </c>
      <c r="C2915" s="5" t="s">
        <v>5843</v>
      </c>
      <c r="D2915" s="2"/>
      <c r="E2915" s="4" t="s">
        <v>5844</v>
      </c>
      <c r="F2915" t="str">
        <f t="shared" si="45"/>
        <v>INSERT INTO TOKEN VALUES(2914,0,'Sportart','BOB',);</v>
      </c>
    </row>
    <row r="2916" spans="1:6">
      <c r="A2916">
        <v>2915</v>
      </c>
      <c r="B2916">
        <v>0</v>
      </c>
      <c r="C2916" s="4" t="s">
        <v>5845</v>
      </c>
      <c r="D2916" s="2"/>
      <c r="E2916" s="4" t="s">
        <v>5846</v>
      </c>
      <c r="F2916" t="str">
        <f t="shared" si="45"/>
        <v>INSERT INTO TOKEN VALUES(2915,0,'Sportart','BOBFAHREN',);</v>
      </c>
    </row>
    <row r="2917" spans="1:6">
      <c r="A2917">
        <v>2916</v>
      </c>
      <c r="B2917">
        <v>0</v>
      </c>
      <c r="C2917" s="4" t="s">
        <v>5847</v>
      </c>
      <c r="D2917" s="4">
        <v>3</v>
      </c>
      <c r="E2917" s="4" t="s">
        <v>5848</v>
      </c>
      <c r="F2917" t="str">
        <f t="shared" si="45"/>
        <v>INSERT INTO TOKEN VALUES(2916,0,'119 C3','BOBISBERG',3);</v>
      </c>
    </row>
    <row r="2918" spans="1:6">
      <c r="A2918">
        <v>2917</v>
      </c>
      <c r="B2918">
        <v>0</v>
      </c>
      <c r="C2918" s="4" t="s">
        <v>5849</v>
      </c>
      <c r="D2918" s="4">
        <v>3</v>
      </c>
      <c r="E2918" s="4" t="s">
        <v>5850</v>
      </c>
      <c r="F2918" t="str">
        <f t="shared" si="45"/>
        <v>INSERT INTO TOKEN VALUES(2917,0,'128 B2','BOBOJACH',3);</v>
      </c>
    </row>
    <row r="2919" spans="1:6">
      <c r="A2919">
        <v>2918</v>
      </c>
      <c r="B2919">
        <v>0</v>
      </c>
      <c r="C2919" s="4" t="s">
        <v>5851</v>
      </c>
      <c r="D2919" s="2"/>
      <c r="E2919" s="4" t="s">
        <v>5852</v>
      </c>
      <c r="F2919" t="str">
        <f t="shared" si="45"/>
        <v>INSERT INTO TOKEN VALUES(2918,0,'Sportart','BOBSPORT',);</v>
      </c>
    </row>
    <row r="2920" spans="1:6">
      <c r="A2920">
        <v>2919</v>
      </c>
      <c r="B2920">
        <v>0</v>
      </c>
      <c r="C2920" s="4" t="s">
        <v>5853</v>
      </c>
      <c r="D2920" s="2"/>
      <c r="E2920" s="4" t="s">
        <v>5854</v>
      </c>
      <c r="F2920" t="str">
        <f t="shared" si="45"/>
        <v>INSERT INTO TOKEN VALUES(2919,0,'ital. Dichter','BOCCACCIO',);</v>
      </c>
    </row>
    <row r="2921" spans="1:6">
      <c r="A2921">
        <v>2920</v>
      </c>
      <c r="B2921">
        <v>0</v>
      </c>
      <c r="C2921" s="4" t="s">
        <v>5855</v>
      </c>
      <c r="D2921" s="4">
        <v>3</v>
      </c>
      <c r="E2921" s="4" t="s">
        <v>5856</v>
      </c>
      <c r="F2921" t="str">
        <f t="shared" si="45"/>
        <v>INSERT INTO TOKEN VALUES(2920,0,'74 B2','BOCHFLIESS',3);</v>
      </c>
    </row>
    <row r="2922" spans="1:6">
      <c r="A2922">
        <v>2921</v>
      </c>
      <c r="B2922">
        <v>0</v>
      </c>
      <c r="C2922" s="4" t="s">
        <v>5857</v>
      </c>
      <c r="D2922" s="2"/>
      <c r="E2922" s="4" t="s">
        <v>5858</v>
      </c>
      <c r="F2922" t="str">
        <f t="shared" si="45"/>
        <v>INSERT INTO TOKEN VALUES(2921,0,'bek. Ball in Fieberbrunn','BOCKBALL',);</v>
      </c>
    </row>
    <row r="2923" spans="1:6">
      <c r="A2923">
        <v>2922</v>
      </c>
      <c r="B2923">
        <v>0</v>
      </c>
      <c r="C2923" s="4" t="s">
        <v>5859</v>
      </c>
      <c r="D2923" s="4">
        <v>3</v>
      </c>
      <c r="E2923" s="4" t="s">
        <v>5860</v>
      </c>
      <c r="F2923" t="str">
        <f t="shared" si="45"/>
        <v>INSERT INTO TOKEN VALUES(2922,0,'107 D2','BOCKERN',3);</v>
      </c>
    </row>
    <row r="2924" spans="1:6">
      <c r="A2924">
        <v>2923</v>
      </c>
      <c r="B2924">
        <v>0</v>
      </c>
      <c r="C2924" s="5" t="s">
        <v>5861</v>
      </c>
      <c r="D2924" s="4">
        <v>3</v>
      </c>
      <c r="E2924" s="4" t="s">
        <v>5862</v>
      </c>
      <c r="F2924" t="str">
        <f t="shared" si="45"/>
        <v>INSERT INTO TOKEN VALUES(2923,0,'Ortsteil von Kirchberg','BOCKERN',3);</v>
      </c>
    </row>
    <row r="2925" spans="1:6">
      <c r="A2925">
        <v>2924</v>
      </c>
      <c r="B2925">
        <v>0</v>
      </c>
      <c r="C2925" s="4" t="s">
        <v>5863</v>
      </c>
      <c r="D2925" s="4">
        <v>3</v>
      </c>
      <c r="E2925" s="4" t="s">
        <v>5864</v>
      </c>
      <c r="F2925" t="str">
        <f t="shared" si="45"/>
        <v>INSERT INTO TOKEN VALUES(2924,0,'Ortsteil von Söll','BOCKING',3);</v>
      </c>
    </row>
    <row r="2926" spans="1:6">
      <c r="A2926">
        <v>2925</v>
      </c>
      <c r="B2926">
        <v>0</v>
      </c>
      <c r="C2926" s="5" t="s">
        <v>5865</v>
      </c>
      <c r="D2926" s="4">
        <v>3</v>
      </c>
      <c r="E2926" s="4" t="s">
        <v>5866</v>
      </c>
      <c r="F2926" t="str">
        <f t="shared" si="45"/>
        <v>INSERT INTO TOKEN VALUES(2925,0,'107 C-D2','BOCKING',3);</v>
      </c>
    </row>
    <row r="2927" spans="1:6">
      <c r="A2927">
        <v>2926</v>
      </c>
      <c r="B2927">
        <v>0</v>
      </c>
      <c r="C2927" s="5" t="s">
        <v>5867</v>
      </c>
      <c r="D2927" s="4">
        <v>3</v>
      </c>
      <c r="E2927" s="4" t="s">
        <v>5868</v>
      </c>
      <c r="F2927" t="str">
        <f t="shared" si="45"/>
        <v>INSERT INTO TOKEN VALUES(2926,0,'Ortsteil von Söll','BOCKING',3);</v>
      </c>
    </row>
    <row r="2928" spans="1:6">
      <c r="A2928">
        <v>2927</v>
      </c>
      <c r="B2928">
        <v>0</v>
      </c>
      <c r="C2928" s="4" t="s">
        <v>5869</v>
      </c>
      <c r="D2928" s="4">
        <v>3</v>
      </c>
      <c r="E2928" s="4" t="s">
        <v>5870</v>
      </c>
      <c r="F2928" t="str">
        <f t="shared" si="45"/>
        <v>INSERT INTO TOKEN VALUES(2927,0,'Ort im Bezirk Gssing','BOCKSDORF',3);</v>
      </c>
    </row>
    <row r="2929" spans="1:6">
      <c r="A2929">
        <v>2928</v>
      </c>
      <c r="B2929">
        <v>0</v>
      </c>
      <c r="C2929" s="5" t="s">
        <v>5871</v>
      </c>
      <c r="D2929" s="4">
        <v>3</v>
      </c>
      <c r="E2929" s="4" t="s">
        <v>5872</v>
      </c>
      <c r="F2929" t="str">
        <f t="shared" si="45"/>
        <v>INSERT INTO TOKEN VALUES(2928,0,'119 C2','BOCKSDORF',3);</v>
      </c>
    </row>
    <row r="2930" spans="1:6">
      <c r="A2930">
        <v>2929</v>
      </c>
      <c r="B2930">
        <v>0</v>
      </c>
      <c r="C2930" s="4" t="s">
        <v>5873</v>
      </c>
      <c r="D2930" s="4">
        <v>3</v>
      </c>
      <c r="E2930" s="4" t="s">
        <v>5874</v>
      </c>
      <c r="F2930" t="str">
        <f t="shared" si="45"/>
        <v>INSERT INTO TOKEN VALUES(2929,0,'149 C2','BODEN',3);</v>
      </c>
    </row>
    <row r="2931" spans="1:6">
      <c r="A2931">
        <v>2930</v>
      </c>
      <c r="B2931">
        <v>0</v>
      </c>
      <c r="C2931" s="5" t="s">
        <v>5875</v>
      </c>
      <c r="D2931" s="4">
        <v>3</v>
      </c>
      <c r="E2931" s="4" t="s">
        <v>5876</v>
      </c>
      <c r="F2931" t="str">
        <f t="shared" si="45"/>
        <v>INSERT INTO TOKEN VALUES(2930,0,'97 C2','BODEN',3);</v>
      </c>
    </row>
    <row r="2932" spans="1:6">
      <c r="A2932">
        <v>2931</v>
      </c>
      <c r="B2932">
        <v>0</v>
      </c>
      <c r="C2932" s="5" t="s">
        <v>5877</v>
      </c>
      <c r="D2932" s="4">
        <v>3</v>
      </c>
      <c r="E2932" s="4" t="s">
        <v>5878</v>
      </c>
      <c r="F2932" t="str">
        <f t="shared" si="45"/>
        <v>INSERT INTO TOKEN VALUES(2931,0,'109 C-D2-3','BODEN',3);</v>
      </c>
    </row>
    <row r="2933" spans="1:6">
      <c r="A2933">
        <v>2932</v>
      </c>
      <c r="B2933">
        <v>0</v>
      </c>
      <c r="C2933" s="5" t="s">
        <v>5879</v>
      </c>
      <c r="D2933" s="4">
        <v>3</v>
      </c>
      <c r="E2933" s="4" t="s">
        <v>5880</v>
      </c>
      <c r="F2933" t="str">
        <f t="shared" si="45"/>
        <v>INSERT INTO TOKEN VALUES(2932,0,'123 C-D2','BODEN',3);</v>
      </c>
    </row>
    <row r="2934" spans="1:6">
      <c r="A2934">
        <v>2933</v>
      </c>
      <c r="B2934">
        <v>0</v>
      </c>
      <c r="C2934" s="5" t="s">
        <v>5881</v>
      </c>
      <c r="D2934" s="4">
        <v>3</v>
      </c>
      <c r="E2934" s="4" t="s">
        <v>5882</v>
      </c>
      <c r="F2934" t="str">
        <f t="shared" si="45"/>
        <v>INSERT INTO TOKEN VALUES(2933,0,'123 C-D2','BODEN',3);</v>
      </c>
    </row>
    <row r="2935" spans="1:6">
      <c r="A2935">
        <v>2934</v>
      </c>
      <c r="B2935">
        <v>0</v>
      </c>
      <c r="C2935" s="5" t="s">
        <v>5883</v>
      </c>
      <c r="D2935" s="4">
        <v>3</v>
      </c>
      <c r="E2935" s="4" t="s">
        <v>5884</v>
      </c>
      <c r="F2935" t="str">
        <f t="shared" si="45"/>
        <v>INSERT INTO TOKEN VALUES(2934,0,'123 C2','BODEN',3);</v>
      </c>
    </row>
    <row r="2936" spans="1:6">
      <c r="A2936">
        <v>2935</v>
      </c>
      <c r="B2936">
        <v>0</v>
      </c>
      <c r="C2936" s="5" t="s">
        <v>5885</v>
      </c>
      <c r="D2936" s="4">
        <v>3</v>
      </c>
      <c r="E2936" s="4" t="s">
        <v>5886</v>
      </c>
      <c r="F2936" t="str">
        <f t="shared" si="45"/>
        <v>INSERT INTO TOKEN VALUES(2935,0,'103 C3','BODEN',3);</v>
      </c>
    </row>
    <row r="2937" spans="1:6">
      <c r="A2937">
        <v>2936</v>
      </c>
      <c r="B2937">
        <v>0</v>
      </c>
      <c r="C2937" s="5" t="s">
        <v>5887</v>
      </c>
      <c r="D2937" s="4">
        <v>3</v>
      </c>
      <c r="E2937" s="4" t="s">
        <v>5888</v>
      </c>
      <c r="F2937" t="str">
        <f t="shared" si="45"/>
        <v>INSERT INTO TOKEN VALUES(2936,0,'121 C2','BODEN',3);</v>
      </c>
    </row>
    <row r="2938" spans="1:6">
      <c r="A2938">
        <v>2937</v>
      </c>
      <c r="B2938">
        <v>0</v>
      </c>
      <c r="C2938" s="5" t="s">
        <v>5889</v>
      </c>
      <c r="D2938" s="4">
        <v>3</v>
      </c>
      <c r="E2938" s="4" t="s">
        <v>5890</v>
      </c>
      <c r="F2938" t="str">
        <f t="shared" si="45"/>
        <v>INSERT INTO TOKEN VALUES(2937,0,'120 B1-2','BODEN',3);</v>
      </c>
    </row>
    <row r="2939" spans="1:6">
      <c r="A2939">
        <v>2938</v>
      </c>
      <c r="B2939">
        <v>0</v>
      </c>
      <c r="C2939" s="5" t="s">
        <v>5891</v>
      </c>
      <c r="D2939" s="4">
        <v>3</v>
      </c>
      <c r="E2939" s="4" t="s">
        <v>5892</v>
      </c>
      <c r="F2939" t="str">
        <f t="shared" si="45"/>
        <v>INSERT INTO TOKEN VALUES(2938,0,'120 B1','BODEN',3);</v>
      </c>
    </row>
    <row r="2940" spans="1:6">
      <c r="A2940">
        <v>2939</v>
      </c>
      <c r="B2940">
        <v>0</v>
      </c>
      <c r="C2940" s="5" t="s">
        <v>5893</v>
      </c>
      <c r="D2940" s="4">
        <v>3</v>
      </c>
      <c r="E2940" s="4" t="s">
        <v>5894</v>
      </c>
      <c r="F2940" t="str">
        <f t="shared" si="45"/>
        <v>INSERT INTO TOKEN VALUES(2939,0,'Ortsteil von Hopfgarten','BODEN',3);</v>
      </c>
    </row>
    <row r="2941" spans="1:6">
      <c r="A2941">
        <v>2940</v>
      </c>
      <c r="B2941">
        <v>0</v>
      </c>
      <c r="C2941" s="4" t="s">
        <v>5895</v>
      </c>
      <c r="D2941" s="4">
        <v>3</v>
      </c>
      <c r="E2941" s="4" t="s">
        <v>5896</v>
      </c>
      <c r="F2941" t="str">
        <f t="shared" si="45"/>
        <v>INSERT INTO TOKEN VALUES(2940,0,'109 C-D2','BODENBERG',3);</v>
      </c>
    </row>
    <row r="2942" spans="1:6">
      <c r="A2942">
        <v>2941</v>
      </c>
      <c r="B2942">
        <v>0</v>
      </c>
      <c r="C2942" s="4" t="s">
        <v>5897</v>
      </c>
      <c r="D2942" s="4">
        <v>3</v>
      </c>
      <c r="E2942" s="4" t="s">
        <v>5898</v>
      </c>
      <c r="F2942" t="str">
        <f t="shared" si="45"/>
        <v>INSERT INTO TOKEN VALUES(2941,0,'80 A1','BODENDORF',3);</v>
      </c>
    </row>
    <row r="2943" spans="1:6">
      <c r="A2943">
        <v>2942</v>
      </c>
      <c r="B2943">
        <v>0</v>
      </c>
      <c r="C2943" s="5" t="s">
        <v>5899</v>
      </c>
      <c r="D2943" s="4">
        <v>3</v>
      </c>
      <c r="E2943" s="4" t="s">
        <v>5900</v>
      </c>
      <c r="F2943" t="str">
        <f t="shared" si="45"/>
        <v>INSERT INTO TOKEN VALUES(2942,0,'132 B1','BODENDORF',3);</v>
      </c>
    </row>
    <row r="2944" spans="1:6">
      <c r="A2944">
        <v>2943</v>
      </c>
      <c r="B2944">
        <v>0</v>
      </c>
      <c r="C2944" s="4" t="s">
        <v>5901</v>
      </c>
      <c r="D2944" s="4">
        <v>3</v>
      </c>
      <c r="E2944" s="4" t="s">
        <v>5902</v>
      </c>
      <c r="F2944" t="str">
        <f t="shared" si="45"/>
        <v>INSERT INTO TOKEN VALUES(2943,0,'139 C1','BODENEGG',3);</v>
      </c>
    </row>
    <row r="2945" spans="1:6">
      <c r="A2945">
        <v>2944</v>
      </c>
      <c r="B2945">
        <v>0</v>
      </c>
      <c r="C2945" s="4" t="s">
        <v>5903</v>
      </c>
      <c r="D2945" s="2"/>
      <c r="E2945" s="4" t="s">
        <v>5904</v>
      </c>
      <c r="F2945" t="str">
        <f t="shared" si="45"/>
        <v>INSERT INTO TOKEN VALUES(2944,0,'Beruf','BODENLEGER',);</v>
      </c>
    </row>
    <row r="2946" spans="1:6">
      <c r="A2946">
        <v>2945</v>
      </c>
      <c r="B2946">
        <v>0</v>
      </c>
      <c r="C2946" s="5" t="s">
        <v>5905</v>
      </c>
      <c r="D2946" s="2"/>
      <c r="E2946" s="4" t="s">
        <v>5906</v>
      </c>
      <c r="F2946" t="str">
        <f t="shared" si="45"/>
        <v>INSERT INTO TOKEN VALUES(2945,0,'Beruf','BODENLEGER',);</v>
      </c>
    </row>
    <row r="2947" spans="1:6">
      <c r="A2947">
        <v>2946</v>
      </c>
      <c r="B2947">
        <v>0</v>
      </c>
      <c r="C2947" s="4" t="s">
        <v>5907</v>
      </c>
      <c r="D2947" s="2"/>
      <c r="E2947" s="4" t="s">
        <v>5908</v>
      </c>
      <c r="F2947" t="str">
        <f t="shared" ref="F2947:F3010" si="46">CONCATENATE("INSERT INTO TOKEN VALUES(",A2947,",",B2947,",","'",E2947,"','",C2947,"',",D2947,");")</f>
        <v>INSERT INTO TOKEN VALUES(2946,0,'Ablagerung, Sediment','BODENSATZ',);</v>
      </c>
    </row>
    <row r="2948" spans="1:6">
      <c r="A2948">
        <v>2947</v>
      </c>
      <c r="B2948">
        <v>0</v>
      </c>
      <c r="C2948" s="4" t="s">
        <v>5909</v>
      </c>
      <c r="D2948" s="4">
        <v>3</v>
      </c>
      <c r="E2948" s="4" t="s">
        <v>5910</v>
      </c>
      <c r="F2948" t="str">
        <f t="shared" si="46"/>
        <v>INSERT INTO TOKEN VALUES(2947,0,'150 B2','BODENSDORF',3);</v>
      </c>
    </row>
    <row r="2949" spans="1:6">
      <c r="A2949">
        <v>2948</v>
      </c>
      <c r="B2949">
        <v>0</v>
      </c>
      <c r="C2949" s="4" t="s">
        <v>5911</v>
      </c>
      <c r="D2949" s="4">
        <v>3</v>
      </c>
      <c r="E2949" s="4" t="s">
        <v>5912</v>
      </c>
      <c r="F2949" t="str">
        <f t="shared" si="46"/>
        <v>INSERT INTO TOKEN VALUES(2948,0,'Dreiländersee','BODENSEE',3);</v>
      </c>
    </row>
    <row r="2950" spans="1:6">
      <c r="A2950">
        <v>2949</v>
      </c>
      <c r="B2950">
        <v>0</v>
      </c>
      <c r="C2950" s="5" t="s">
        <v>5913</v>
      </c>
      <c r="D2950" s="4">
        <v>3</v>
      </c>
      <c r="E2950" s="4" t="s">
        <v>5914</v>
      </c>
      <c r="F2950" t="str">
        <f t="shared" si="46"/>
        <v>INSERT INTO TOKEN VALUES(2949,0,'See im Dreilädereck','BODENSEE',3);</v>
      </c>
    </row>
    <row r="2951" spans="1:6">
      <c r="A2951">
        <v>2950</v>
      </c>
      <c r="B2951">
        <v>0</v>
      </c>
      <c r="C2951" s="4" t="s">
        <v>5915</v>
      </c>
      <c r="D2951" s="4">
        <v>3</v>
      </c>
      <c r="E2951" s="4" t="s">
        <v>5916</v>
      </c>
      <c r="F2951" t="str">
        <f t="shared" si="46"/>
        <v>INSERT INTO TOKEN VALUES(2950,0,'Obmann Wirtschaftsbund Tirol','BODENSEER',3);</v>
      </c>
    </row>
    <row r="2952" spans="1:6">
      <c r="A2952">
        <v>2951</v>
      </c>
      <c r="B2952">
        <v>0</v>
      </c>
      <c r="C2952" s="4" t="s">
        <v>5917</v>
      </c>
      <c r="D2952" s="4">
        <v>3</v>
      </c>
      <c r="E2952" s="4" t="s">
        <v>5918</v>
      </c>
      <c r="F2952" t="str">
        <f t="shared" si="46"/>
        <v>INSERT INTO TOKEN VALUES(2951,0,'151 C3','BODENTAL',3);</v>
      </c>
    </row>
    <row r="2953" spans="1:6">
      <c r="A2953">
        <v>2952</v>
      </c>
      <c r="B2953">
        <v>0</v>
      </c>
      <c r="C2953" s="4" t="s">
        <v>5919</v>
      </c>
      <c r="D2953" s="4">
        <v>3</v>
      </c>
      <c r="E2953" s="4" t="s">
        <v>5920</v>
      </c>
      <c r="F2953" t="str">
        <f t="shared" si="46"/>
        <v>INSERT INTO TOKEN VALUES(2952,0,'82 A3','BODINGBACH',3);</v>
      </c>
    </row>
    <row r="2954" spans="1:6">
      <c r="A2954">
        <v>2953</v>
      </c>
      <c r="B2954">
        <v>0</v>
      </c>
      <c r="C2954" s="4" t="s">
        <v>5921</v>
      </c>
      <c r="D2954" s="2"/>
      <c r="E2954" s="4" t="s">
        <v>5922</v>
      </c>
      <c r="F2954" t="str">
        <f t="shared" si="46"/>
        <v>INSERT INTO TOKEN VALUES(2953,0,'männl. Kurzvorname','BODO',);</v>
      </c>
    </row>
    <row r="2955" spans="1:6">
      <c r="A2955">
        <v>2954</v>
      </c>
      <c r="B2955">
        <v>0</v>
      </c>
      <c r="C2955" s="4" t="s">
        <v>5923</v>
      </c>
      <c r="D2955" s="2"/>
      <c r="E2955" s="4" t="s">
        <v>5924</v>
      </c>
      <c r="F2955" t="str">
        <f t="shared" si="46"/>
        <v>INSERT INTO TOKEN VALUES(2954,0,'männl. german. Vorname','BODOBERT',);</v>
      </c>
    </row>
    <row r="2956" spans="1:6">
      <c r="A2956">
        <v>2955</v>
      </c>
      <c r="B2956">
        <v>0</v>
      </c>
      <c r="C2956" s="4" t="s">
        <v>5925</v>
      </c>
      <c r="D2956" s="2"/>
      <c r="E2956" s="4" t="s">
        <v>5926</v>
      </c>
      <c r="F2956" t="str">
        <f t="shared" si="46"/>
        <v>INSERT INTO TOKEN VALUES(2955,0,'Kleidungsstck','BODY',);</v>
      </c>
    </row>
    <row r="2957" spans="1:6">
      <c r="A2957">
        <v>2956</v>
      </c>
      <c r="B2957">
        <v>0</v>
      </c>
      <c r="C2957" s="4" t="s">
        <v>5927</v>
      </c>
      <c r="D2957" s="2"/>
      <c r="E2957" s="4" t="s">
        <v>5928</v>
      </c>
      <c r="F2957" t="str">
        <f t="shared" si="46"/>
        <v>INSERT INTO TOKEN VALUES(2956,0,'Muskeltraining','BODYBUILDING',);</v>
      </c>
    </row>
    <row r="2958" spans="1:6">
      <c r="A2958">
        <v>2957</v>
      </c>
      <c r="B2958">
        <v>0</v>
      </c>
      <c r="C2958" s="4" t="s">
        <v>5929</v>
      </c>
      <c r="D2958" s="2"/>
      <c r="E2958" s="4" t="s">
        <v>5930</v>
      </c>
      <c r="F2958" t="str">
        <f t="shared" si="46"/>
        <v>INSERT INTO TOKEN VALUES(2957,0,'Bauobjekt-Entwicklung','BOE',);</v>
      </c>
    </row>
    <row r="2959" spans="1:6">
      <c r="A2959">
        <v>2958</v>
      </c>
      <c r="B2959">
        <v>0</v>
      </c>
      <c r="C2959" s="5" t="s">
        <v>5931</v>
      </c>
      <c r="D2959" s="2"/>
      <c r="E2959" s="4" t="s">
        <v>5932</v>
      </c>
      <c r="F2959" t="str">
        <f t="shared" si="46"/>
        <v>INSERT INTO TOKEN VALUES(2958,0,'Garagenkonzern','BOE',);</v>
      </c>
    </row>
    <row r="2960" spans="1:6">
      <c r="A2960">
        <v>2959</v>
      </c>
      <c r="B2960">
        <v>0</v>
      </c>
      <c r="C2960" s="4" t="s">
        <v>5933</v>
      </c>
      <c r="D2960" s="4">
        <v>3</v>
      </c>
      <c r="E2960" s="4" t="s">
        <v>5934</v>
      </c>
      <c r="F2960" t="str">
        <f t="shared" si="46"/>
        <v>INSERT INTO TOKEN VALUES(2959,0,'130 A1','BOECKSTEIN',3);</v>
      </c>
    </row>
    <row r="2961" spans="1:6">
      <c r="A2961">
        <v>2960</v>
      </c>
      <c r="B2961">
        <v>0</v>
      </c>
      <c r="C2961" s="4" t="s">
        <v>5935</v>
      </c>
      <c r="D2961" s="4">
        <v>3</v>
      </c>
      <c r="E2961" s="4" t="s">
        <v>5936</v>
      </c>
      <c r="F2961" t="str">
        <f t="shared" si="46"/>
        <v>INSERT INTO TOKEN VALUES(2960,0,'100 B2','BOEDELE',3);</v>
      </c>
    </row>
    <row r="2962" spans="1:6">
      <c r="A2962">
        <v>2961</v>
      </c>
      <c r="B2962">
        <v>0</v>
      </c>
      <c r="C2962" s="4" t="s">
        <v>5937</v>
      </c>
      <c r="D2962" s="4">
        <v>3</v>
      </c>
      <c r="E2962" s="4" t="s">
        <v>5938</v>
      </c>
      <c r="F2962" t="str">
        <f t="shared" si="46"/>
        <v>INSERT INTO TOKEN VALUES(2961,0,'121 C2','BOEDMEN',3);</v>
      </c>
    </row>
    <row r="2963" spans="1:6">
      <c r="A2963">
        <v>2962</v>
      </c>
      <c r="B2963">
        <v>0</v>
      </c>
      <c r="C2963" s="4" t="s">
        <v>5939</v>
      </c>
      <c r="D2963" s="2"/>
      <c r="E2963" s="4" t="s">
        <v>5940</v>
      </c>
      <c r="F2963" t="str">
        <f t="shared" si="46"/>
        <v>INSERT INTO TOKEN VALUES(2962,0,'Bund Österr. gastlichkeit','BOEG',);</v>
      </c>
    </row>
    <row r="2964" spans="1:6">
      <c r="A2964">
        <v>2963</v>
      </c>
      <c r="B2964">
        <v>0</v>
      </c>
      <c r="C2964" s="5" t="s">
        <v>5941</v>
      </c>
      <c r="D2964" s="2"/>
      <c r="E2964" s="4" t="s">
        <v>5942</v>
      </c>
      <c r="F2964" t="str">
        <f t="shared" si="46"/>
        <v>INSERT INTO TOKEN VALUES(2963,0,'Bund Österr. Gastlichkeit','BOEG',);</v>
      </c>
    </row>
    <row r="2965" spans="1:6">
      <c r="A2965">
        <v>2964</v>
      </c>
      <c r="B2965">
        <v>0</v>
      </c>
      <c r="C2965" s="5" t="s">
        <v>5943</v>
      </c>
      <c r="D2965" s="2"/>
      <c r="E2965" s="4" t="s">
        <v>5944</v>
      </c>
      <c r="F2965" t="str">
        <f t="shared" si="46"/>
        <v>INSERT INTO TOKEN VALUES(2964,0,'Bund Ötserr. Gastlichkeit','BOEG',);</v>
      </c>
    </row>
    <row r="2966" spans="1:6">
      <c r="A2966">
        <v>2965</v>
      </c>
      <c r="B2966">
        <v>0</v>
      </c>
      <c r="C2966" s="4" t="s">
        <v>5945</v>
      </c>
      <c r="D2966" s="4">
        <v>3</v>
      </c>
      <c r="E2966" s="4" t="s">
        <v>5946</v>
      </c>
      <c r="F2966" t="str">
        <f t="shared" si="46"/>
        <v>INSERT INTO TOKEN VALUES(2965,0,'Wiener Polizeipräsident','BOEGL',3);</v>
      </c>
    </row>
    <row r="2967" spans="1:6">
      <c r="A2967">
        <v>2966</v>
      </c>
      <c r="B2967">
        <v>0</v>
      </c>
      <c r="C2967" s="4" t="s">
        <v>5947</v>
      </c>
      <c r="D2967" s="4">
        <v>3</v>
      </c>
      <c r="E2967" s="4" t="s">
        <v>5948</v>
      </c>
      <c r="F2967" t="str">
        <f t="shared" si="46"/>
        <v>INSERT INTO TOKEN VALUES(2966,0,'84 A1','BOEHEIMKIRCHEN',3);</v>
      </c>
    </row>
    <row r="2968" spans="1:6">
      <c r="A2968">
        <v>2967</v>
      </c>
      <c r="B2968">
        <v>0</v>
      </c>
      <c r="C2968" s="4" t="s">
        <v>5949</v>
      </c>
      <c r="D2968" s="4">
        <v>3</v>
      </c>
      <c r="E2968" s="4" t="s">
        <v>5950</v>
      </c>
      <c r="F2968" t="str">
        <f t="shared" si="46"/>
        <v>INSERT INTO TOKEN VALUES(2967,0,'80 B3','BOEHELERWERK',3);</v>
      </c>
    </row>
    <row r="2969" spans="1:6">
      <c r="A2969">
        <v>2968</v>
      </c>
      <c r="B2969">
        <v>0</v>
      </c>
      <c r="C2969" s="4" t="s">
        <v>5951</v>
      </c>
      <c r="D2969" s="4">
        <v>3</v>
      </c>
      <c r="E2969" s="4" t="s">
        <v>5952</v>
      </c>
      <c r="F2969" t="str">
        <f t="shared" si="46"/>
        <v>INSERT INTO TOKEN VALUES(2968,0,'68 A1','BOEHMDORF',3);</v>
      </c>
    </row>
    <row r="2970" spans="1:6">
      <c r="A2970">
        <v>2969</v>
      </c>
      <c r="B2970">
        <v>0</v>
      </c>
      <c r="C2970" s="4" t="s">
        <v>5953</v>
      </c>
      <c r="D2970" s="4">
        <v>3</v>
      </c>
      <c r="E2970" s="4" t="s">
        <v>5954</v>
      </c>
      <c r="F2970" t="str">
        <f t="shared" si="46"/>
        <v>INSERT INTO TOKEN VALUES(2969,0,'60 A3','BOEHMSDORF',3);</v>
      </c>
    </row>
    <row r="2971" spans="1:6">
      <c r="A2971">
        <v>2970</v>
      </c>
      <c r="B2971">
        <v>0</v>
      </c>
      <c r="C2971" s="4" t="s">
        <v>5955</v>
      </c>
      <c r="D2971" s="2"/>
      <c r="E2971" s="4" t="s">
        <v>5956</v>
      </c>
      <c r="F2971" t="str">
        <f t="shared" si="46"/>
        <v>INSERT INTO TOKEN VALUES(2970,0,'Fluzeughersteller','BOEING',);</v>
      </c>
    </row>
    <row r="2972" spans="1:6">
      <c r="A2972">
        <v>2971</v>
      </c>
      <c r="B2972">
        <v>0</v>
      </c>
      <c r="C2972" s="5" t="s">
        <v>5957</v>
      </c>
      <c r="D2972" s="2"/>
      <c r="E2972" s="4" t="s">
        <v>5958</v>
      </c>
      <c r="F2972" t="str">
        <f t="shared" si="46"/>
        <v>INSERT INTO TOKEN VALUES(2971,0,'bekannter Flugzeughersteller','BOEING',);</v>
      </c>
    </row>
    <row r="2973" spans="1:6">
      <c r="A2973">
        <v>2972</v>
      </c>
      <c r="B2973">
        <v>0</v>
      </c>
      <c r="C2973" s="4" t="s">
        <v>5959</v>
      </c>
      <c r="D2973" s="2"/>
      <c r="E2973" s="4" t="s">
        <v>5960</v>
      </c>
      <c r="F2973" t="str">
        <f t="shared" si="46"/>
        <v>INSERT INTO TOKEN VALUES(2972,0,'Bundesverband Österr. Kur- und Tourismusdirektoren','BOEKT',);</v>
      </c>
    </row>
    <row r="2974" spans="1:6">
      <c r="A2974">
        <v>2973</v>
      </c>
      <c r="B2974">
        <v>0</v>
      </c>
      <c r="C2974" s="5" t="s">
        <v>5961</v>
      </c>
      <c r="D2974" s="2"/>
      <c r="E2974" s="4" t="s">
        <v>5962</v>
      </c>
      <c r="F2974" t="str">
        <f t="shared" si="46"/>
        <v>INSERT INTO TOKEN VALUES(2973,0,'Verband österr. Kur- und Tourismusdirektoren','BOEKT',);</v>
      </c>
    </row>
    <row r="2975" spans="1:6">
      <c r="A2975">
        <v>2974</v>
      </c>
      <c r="B2975">
        <v>0</v>
      </c>
      <c r="C2975" s="5" t="s">
        <v>5963</v>
      </c>
      <c r="D2975" s="2"/>
      <c r="E2975" s="4" t="s">
        <v>5964</v>
      </c>
      <c r="F2975" t="str">
        <f t="shared" si="46"/>
        <v>INSERT INTO TOKEN VALUES(2974,0,'Bundesverband d. österr. Kur- und Toursimusdirektoren','BOEKT',);</v>
      </c>
    </row>
    <row r="2976" spans="1:6">
      <c r="A2976">
        <v>2975</v>
      </c>
      <c r="B2976">
        <v>0</v>
      </c>
      <c r="C2976" s="4" t="s">
        <v>5965</v>
      </c>
      <c r="D2976" s="2"/>
      <c r="E2976" s="4" t="s">
        <v>5966</v>
      </c>
      <c r="F2976" t="str">
        <f t="shared" si="46"/>
        <v>INSERT INTO TOKEN VALUES(2975,0,'Beruf','BOERSENMAKLER',);</v>
      </c>
    </row>
    <row r="2977" spans="1:6">
      <c r="A2977">
        <v>2976</v>
      </c>
      <c r="B2977">
        <v>0</v>
      </c>
      <c r="C2977" s="4" t="s">
        <v>5967</v>
      </c>
      <c r="D2977" s="4">
        <v>3</v>
      </c>
      <c r="E2977" s="4" t="s">
        <v>5968</v>
      </c>
      <c r="F2977" t="str">
        <f t="shared" si="46"/>
        <v>INSERT INTO TOKEN VALUES(2976,0,'LABG','BOESCH',3);</v>
      </c>
    </row>
    <row r="2978" spans="1:6">
      <c r="A2978">
        <v>2977</v>
      </c>
      <c r="B2978">
        <v>0</v>
      </c>
      <c r="C2978" s="5" t="s">
        <v>5969</v>
      </c>
      <c r="D2978" s="4">
        <v>3</v>
      </c>
      <c r="E2978" s="4" t="s">
        <v>5970</v>
      </c>
      <c r="F2978" t="str">
        <f t="shared" si="46"/>
        <v>INSERT INTO TOKEN VALUES(2977,0,'BR','BOESCH',3);</v>
      </c>
    </row>
    <row r="2979" spans="1:6">
      <c r="A2979">
        <v>2978</v>
      </c>
      <c r="B2979">
        <v>0</v>
      </c>
      <c r="C2979" s="4" t="s">
        <v>5971</v>
      </c>
      <c r="D2979" s="4">
        <v>3</v>
      </c>
      <c r="E2979" s="4" t="s">
        <v>5972</v>
      </c>
      <c r="F2979" t="str">
        <f t="shared" si="46"/>
        <v>INSERT INTO TOKEN VALUES(2978,0,'67 D2','BOESCHL',3);</v>
      </c>
    </row>
    <row r="2980" spans="1:6">
      <c r="A2980">
        <v>2979</v>
      </c>
      <c r="B2980">
        <v>0</v>
      </c>
      <c r="C2980" s="4" t="s">
        <v>5973</v>
      </c>
      <c r="D2980" s="2"/>
      <c r="E2980" s="4" t="s">
        <v>5974</v>
      </c>
      <c r="F2980" t="str">
        <f t="shared" si="46"/>
        <v>INSERT INTO TOKEN VALUES(2979,0,'Abhang','BOESCHUNG',);</v>
      </c>
    </row>
    <row r="2981" spans="1:6">
      <c r="A2981">
        <v>2980</v>
      </c>
      <c r="B2981">
        <v>0</v>
      </c>
      <c r="C2981" s="4" t="s">
        <v>5975</v>
      </c>
      <c r="D2981" s="4">
        <v>3</v>
      </c>
      <c r="E2981" s="4" t="s">
        <v>5976</v>
      </c>
      <c r="F2981" t="str">
        <f t="shared" si="46"/>
        <v>INSERT INTO TOKEN VALUES(2980,0,'83 D1','BOESENDOERFL',3);</v>
      </c>
    </row>
    <row r="2982" spans="1:6">
      <c r="A2982">
        <v>2981</v>
      </c>
      <c r="B2982">
        <v>0</v>
      </c>
      <c r="C2982" s="4" t="s">
        <v>5977</v>
      </c>
      <c r="D2982" s="4">
        <v>3</v>
      </c>
      <c r="E2982" s="4" t="s">
        <v>5978</v>
      </c>
      <c r="F2982" t="str">
        <f t="shared" si="46"/>
        <v>INSERT INTO TOKEN VALUES(2981,0,'bek. Klavierbauer','BOESENDORFER',3);</v>
      </c>
    </row>
    <row r="2983" spans="1:6">
      <c r="A2983">
        <v>2982</v>
      </c>
      <c r="B2983">
        <v>0</v>
      </c>
      <c r="C2983" s="4" t="s">
        <v>5979</v>
      </c>
      <c r="D2983" s="4">
        <v>3</v>
      </c>
      <c r="E2983" s="4" t="s">
        <v>5980</v>
      </c>
      <c r="F2983" t="str">
        <f t="shared" si="46"/>
        <v>INSERT INTO TOKEN VALUES(2982,0,'72 B1','BOESENDUERNBACH',3);</v>
      </c>
    </row>
    <row r="2984" spans="1:6">
      <c r="A2984">
        <v>2983</v>
      </c>
      <c r="B2984">
        <v>0</v>
      </c>
      <c r="C2984" s="4" t="s">
        <v>5981</v>
      </c>
      <c r="D2984" s="4">
        <v>3</v>
      </c>
      <c r="E2984" s="4" t="s">
        <v>5982</v>
      </c>
      <c r="F2984" t="str">
        <f t="shared" si="46"/>
        <v>INSERT INTO TOKEN VALUES(2983,0,'60 B3','BOESENNEUZEN',3);</v>
      </c>
    </row>
    <row r="2985" spans="1:6">
      <c r="A2985">
        <v>2984</v>
      </c>
      <c r="B2985">
        <v>0</v>
      </c>
      <c r="C2985" s="4" t="s">
        <v>5983</v>
      </c>
      <c r="D2985" s="2"/>
      <c r="E2985" s="4" t="s">
        <v>5984</v>
      </c>
      <c r="F2985" t="str">
        <f t="shared" si="46"/>
        <v>INSERT INTO TOKEN VALUES(2984,0,'Bundesverband Österr. Kur- und Tourismusdirektoren','BOETK',);</v>
      </c>
    </row>
    <row r="2986" spans="1:6">
      <c r="A2986">
        <v>2985</v>
      </c>
      <c r="B2986">
        <v>0</v>
      </c>
      <c r="C2986" s="4" t="s">
        <v>5985</v>
      </c>
      <c r="D2986" s="2"/>
      <c r="E2986" s="4" t="s">
        <v>5986</v>
      </c>
      <c r="F2986" t="str">
        <f t="shared" si="46"/>
        <v>INSERT INTO TOKEN VALUES(2985,0,'Erfinder des Pozellans','BOETTGER',);</v>
      </c>
    </row>
    <row r="2987" spans="1:6">
      <c r="A2987">
        <v>2986</v>
      </c>
      <c r="B2987">
        <v>0</v>
      </c>
      <c r="C2987" s="4" t="s">
        <v>5987</v>
      </c>
      <c r="D2987" s="4">
        <v>3</v>
      </c>
      <c r="E2987" s="4" t="s">
        <v>5988</v>
      </c>
      <c r="F2987" t="str">
        <f t="shared" si="46"/>
        <v>INSERT INTO TOKEN VALUES(2986,0,'altes KFZ-Kennz. v. Bogen (D)','BOG',3);</v>
      </c>
    </row>
    <row r="2988" spans="1:6">
      <c r="A2988">
        <v>2987</v>
      </c>
      <c r="B2988">
        <v>0</v>
      </c>
      <c r="C2988" s="4" t="s">
        <v>5989</v>
      </c>
      <c r="D2988" s="2"/>
      <c r="E2988" s="4" t="s">
        <v>5990</v>
      </c>
      <c r="F2988" t="str">
        <f t="shared" si="46"/>
        <v>INSERT INTO TOKEN VALUES(2987,0,'musikal. Streichgerät','BOGEN',);</v>
      </c>
    </row>
    <row r="2989" spans="1:6">
      <c r="A2989">
        <v>2988</v>
      </c>
      <c r="B2989">
        <v>0</v>
      </c>
      <c r="C2989" s="4" t="s">
        <v>5991</v>
      </c>
      <c r="D2989" s="4">
        <v>3</v>
      </c>
      <c r="E2989" s="4" t="s">
        <v>5992</v>
      </c>
      <c r="F2989" t="str">
        <f t="shared" si="46"/>
        <v>INSERT INTO TOKEN VALUES(2988,0,'150 B2','BOGENFELD',3);</v>
      </c>
    </row>
    <row r="2990" spans="1:6">
      <c r="A2990">
        <v>2989</v>
      </c>
      <c r="B2990">
        <v>0</v>
      </c>
      <c r="C2990" s="4" t="s">
        <v>5993</v>
      </c>
      <c r="D2990" s="4">
        <v>3</v>
      </c>
      <c r="E2990" s="4" t="s">
        <v>5994</v>
      </c>
      <c r="F2990" t="str">
        <f t="shared" si="46"/>
        <v>INSERT INTO TOKEN VALUES(2989,0,'78 B1','BOGENHOFEN',3);</v>
      </c>
    </row>
    <row r="2991" spans="1:6">
      <c r="A2991">
        <v>2990</v>
      </c>
      <c r="B2991">
        <v>0</v>
      </c>
      <c r="C2991" s="4" t="s">
        <v>5995</v>
      </c>
      <c r="D2991" s="4">
        <v>3</v>
      </c>
      <c r="E2991" s="4" t="s">
        <v>5996</v>
      </c>
      <c r="F2991" t="str">
        <f t="shared" si="46"/>
        <v>INSERT INTO TOKEN VALUES(2990,0,'74 B2','BOGENNEUSIEDL',3);</v>
      </c>
    </row>
    <row r="2992" spans="1:6">
      <c r="A2992">
        <v>2991</v>
      </c>
      <c r="B2992">
        <v>0</v>
      </c>
      <c r="C2992" s="4" t="s">
        <v>5997</v>
      </c>
      <c r="D2992" s="4">
        <v>3</v>
      </c>
      <c r="E2992" s="4" t="s">
        <v>5998</v>
      </c>
      <c r="F2992" t="str">
        <f t="shared" si="46"/>
        <v>INSERT INTO TOKEN VALUES(2991,0,'82 B2','BOGENREITH',3);</v>
      </c>
    </row>
    <row r="2993" spans="1:6">
      <c r="A2993">
        <v>2992</v>
      </c>
      <c r="B2993">
        <v>0</v>
      </c>
      <c r="C2993" s="4" t="s">
        <v>5999</v>
      </c>
      <c r="D2993" s="4">
        <v>3</v>
      </c>
      <c r="E2993" s="4" t="s">
        <v>6000</v>
      </c>
      <c r="F2993" t="str">
        <f t="shared" si="46"/>
        <v>INSERT INTO TOKEN VALUES(2992,0,'neuer BM von Ramingstein','BOGENSBERGER',3);</v>
      </c>
    </row>
    <row r="2994" spans="1:6">
      <c r="A2994">
        <v>2993</v>
      </c>
      <c r="B2994">
        <v>0</v>
      </c>
      <c r="C2994" s="4" t="s">
        <v>6001</v>
      </c>
      <c r="D2994" s="2"/>
      <c r="E2994" s="4" t="s">
        <v>6002</v>
      </c>
      <c r="F2994" t="str">
        <f t="shared" si="46"/>
        <v>INSERT INTO TOKEN VALUES(2993,0,'Sportart','BOGENSCHIESSEN',);</v>
      </c>
    </row>
    <row r="2995" spans="1:6">
      <c r="A2995">
        <v>2994</v>
      </c>
      <c r="B2995">
        <v>0</v>
      </c>
      <c r="C2995" s="5" t="s">
        <v>6003</v>
      </c>
      <c r="D2995" s="2"/>
      <c r="E2995" s="4" t="s">
        <v>6004</v>
      </c>
      <c r="F2995" t="str">
        <f t="shared" si="46"/>
        <v>INSERT INTO TOKEN VALUES(2994,0,'Sportart','BOGENSCHIESSEN',);</v>
      </c>
    </row>
    <row r="2996" spans="1:6">
      <c r="A2996">
        <v>2995</v>
      </c>
      <c r="B2996">
        <v>0</v>
      </c>
      <c r="C2996" s="4" t="s">
        <v>6005</v>
      </c>
      <c r="D2996" s="4">
        <v>3</v>
      </c>
      <c r="E2996" s="4" t="s">
        <v>6006</v>
      </c>
      <c r="F2996" t="str">
        <f t="shared" si="46"/>
        <v>INSERT INTO TOKEN VALUES(2995,0,'altes KFZ-Kennz. v. Bocholt (D)','BOH',3);</v>
      </c>
    </row>
    <row r="2997" spans="1:6">
      <c r="A2997">
        <v>2996</v>
      </c>
      <c r="B2997">
        <v>0</v>
      </c>
      <c r="C2997" s="4" t="s">
        <v>6007</v>
      </c>
      <c r="D2997" s="2"/>
      <c r="E2997" s="4" t="s">
        <v>6008</v>
      </c>
      <c r="F2997" t="str">
        <f t="shared" si="46"/>
        <v>INSERT INTO TOKEN VALUES(2996,0,'Gemse','BOHNE',);</v>
      </c>
    </row>
    <row r="2998" spans="1:6">
      <c r="A2998">
        <v>2997</v>
      </c>
      <c r="B2998">
        <v>0</v>
      </c>
      <c r="C2998" s="4" t="s">
        <v>6009</v>
      </c>
      <c r="D2998" s="2"/>
      <c r="E2998" s="4" t="s">
        <v>6010</v>
      </c>
      <c r="F2998" t="str">
        <f t="shared" si="46"/>
        <v>INSERT INTO TOKEN VALUES(2997,0,'Gemse','BOHNEN',);</v>
      </c>
    </row>
    <row r="2999" spans="1:6">
      <c r="A2999">
        <v>2998</v>
      </c>
      <c r="B2999">
        <v>0</v>
      </c>
      <c r="C2999" s="5" t="s">
        <v>6011</v>
      </c>
      <c r="D2999" s="2"/>
      <c r="E2999" s="4" t="s">
        <v>6012</v>
      </c>
      <c r="F2999" t="str">
        <f t="shared" si="46"/>
        <v>INSERT INTO TOKEN VALUES(2998,0,'Gemse','BOHNEN',);</v>
      </c>
    </row>
    <row r="3000" spans="1:6">
      <c r="A3000">
        <v>2999</v>
      </c>
      <c r="B3000">
        <v>0</v>
      </c>
      <c r="C3000" s="4" t="s">
        <v>6013</v>
      </c>
      <c r="D3000" s="2"/>
      <c r="E3000" s="4" t="s">
        <v>6014</v>
      </c>
      <c r="F3000" t="str">
        <f t="shared" si="46"/>
        <v>INSERT INTO TOKEN VALUES(2999,0,'Hochschule fr Bodenkultur','BOKU',);</v>
      </c>
    </row>
    <row r="3001" spans="1:6">
      <c r="A3001">
        <v>3000</v>
      </c>
      <c r="B3001">
        <v>0</v>
      </c>
      <c r="C3001" s="4" t="s">
        <v>6015</v>
      </c>
      <c r="D3001" s="2"/>
      <c r="E3001" s="4" t="s">
        <v>6016</v>
      </c>
      <c r="F3001" t="str">
        <f t="shared" si="46"/>
        <v>INSERT INTO TOKEN VALUES(3000,0,'kurze Jacke, Tanz','BOLERO',);</v>
      </c>
    </row>
    <row r="3002" spans="1:6">
      <c r="A3002">
        <v>3001</v>
      </c>
      <c r="B3002">
        <v>0</v>
      </c>
      <c r="C3002" s="4" t="s">
        <v>6017</v>
      </c>
      <c r="D3002" s="2"/>
      <c r="E3002" s="4" t="s">
        <v>6018</v>
      </c>
      <c r="F3002" t="str">
        <f t="shared" si="46"/>
        <v>INSERT INTO TOKEN VALUES(3001,0,'Währung in','BOLIVAR',);</v>
      </c>
    </row>
    <row r="3003" spans="1:6">
      <c r="A3003">
        <v>3002</v>
      </c>
      <c r="B3003">
        <v>0</v>
      </c>
      <c r="C3003" s="4" t="s">
        <v>6019</v>
      </c>
      <c r="D3003" s="2"/>
      <c r="E3003" s="4" t="s">
        <v>6020</v>
      </c>
      <c r="F3003" t="str">
        <f t="shared" si="46"/>
        <v>INSERT INTO TOKEN VALUES(3002,0,'Währung in','BOLIVIANO',);</v>
      </c>
    </row>
    <row r="3004" spans="1:6">
      <c r="A3004">
        <v>3003</v>
      </c>
      <c r="B3004">
        <v>0</v>
      </c>
      <c r="C3004" s="4" t="s">
        <v>6021</v>
      </c>
      <c r="D3004" s="2"/>
      <c r="E3004" s="4" t="s">
        <v>6022</v>
      </c>
      <c r="F3004" t="str">
        <f t="shared" si="46"/>
        <v>INSERT INTO TOKEN VALUES(3003,0,'sdamerik. Staat','BOLIVIEN',);</v>
      </c>
    </row>
    <row r="3005" spans="1:6">
      <c r="A3005">
        <v>3004</v>
      </c>
      <c r="B3005">
        <v>0</v>
      </c>
      <c r="C3005" s="5" t="s">
        <v>6023</v>
      </c>
      <c r="D3005" s="2"/>
      <c r="E3005" s="4" t="s">
        <v>6024</v>
      </c>
      <c r="F3005" t="str">
        <f t="shared" si="46"/>
        <v>INSERT INTO TOKEN VALUES(3004,0,'Staat','BOLIVIEN',);</v>
      </c>
    </row>
    <row r="3006" spans="1:6">
      <c r="A3006">
        <v>3005</v>
      </c>
      <c r="B3006">
        <v>0</v>
      </c>
      <c r="C3006" s="4" t="s">
        <v>6025</v>
      </c>
      <c r="D3006" s="4">
        <v>3</v>
      </c>
      <c r="E3006" s="4" t="s">
        <v>6026</v>
      </c>
      <c r="F3006" t="str">
        <f t="shared" si="46"/>
        <v>INSERT INTO TOKEN VALUES(3005,0,'78 B1','BOLLESBACH',3);</v>
      </c>
    </row>
    <row r="3007" spans="1:6">
      <c r="A3007">
        <v>3006</v>
      </c>
      <c r="B3007">
        <v>0</v>
      </c>
      <c r="C3007" s="4" t="s">
        <v>6027</v>
      </c>
      <c r="D3007" s="2"/>
      <c r="E3007" s="4" t="s">
        <v>6028</v>
      </c>
      <c r="F3007" t="str">
        <f t="shared" si="46"/>
        <v>INSERT INTO TOKEN VALUES(3006,0,'Hauptstad der Emilia-Romagna','BOLOGNA',);</v>
      </c>
    </row>
    <row r="3008" spans="1:6">
      <c r="A3008">
        <v>3007</v>
      </c>
      <c r="B3008">
        <v>0</v>
      </c>
      <c r="C3008" s="4" t="s">
        <v>6029</v>
      </c>
      <c r="D3008" s="2"/>
      <c r="E3008" s="4" t="s">
        <v>6030</v>
      </c>
      <c r="F3008" t="str">
        <f t="shared" si="46"/>
        <v>INSERT INTO TOKEN VALUES(3007,0,'Bozen','BOLZANO',);</v>
      </c>
    </row>
    <row r="3009" spans="1:6">
      <c r="A3009">
        <v>3008</v>
      </c>
      <c r="B3009">
        <v>0</v>
      </c>
      <c r="C3009" s="4" t="s">
        <v>6031</v>
      </c>
      <c r="D3009" s="2"/>
      <c r="E3009" s="4" t="s">
        <v>6032</v>
      </c>
      <c r="F3009" t="str">
        <f t="shared" si="46"/>
        <v>INSERT INTO TOKEN VALUES(3008,0,'Stadt in Indien','BOMBAY',);</v>
      </c>
    </row>
    <row r="3010" spans="1:6">
      <c r="A3010">
        <v>3009</v>
      </c>
      <c r="B3010">
        <v>0</v>
      </c>
      <c r="C3010" s="4" t="s">
        <v>6033</v>
      </c>
      <c r="D3010" s="2"/>
      <c r="E3010" s="4" t="s">
        <v>6034</v>
      </c>
      <c r="F3010" t="str">
        <f t="shared" si="46"/>
        <v>INSERT INTO TOKEN VALUES(3009,0,'Abschnitt, Gutschein, Kassenzettel','BON',);</v>
      </c>
    </row>
    <row r="3011" spans="1:6">
      <c r="A3011">
        <v>3010</v>
      </c>
      <c r="B3011">
        <v>0</v>
      </c>
      <c r="C3011" s="4" t="s">
        <v>6035</v>
      </c>
      <c r="D3011" s="2"/>
      <c r="E3011" s="4" t="s">
        <v>6036</v>
      </c>
      <c r="F3011" t="str">
        <f t="shared" ref="F3011:F3074" si="47">CONCATENATE("INSERT INTO TOKEN VALUES(",A3011,",",B3011,",","'",E3011,"','",C3011,"',",D3011,");")</f>
        <v>INSERT INTO TOKEN VALUES(3010,0,'Schreibname von Napoleon','BONAPARTE',);</v>
      </c>
    </row>
    <row r="3012" spans="1:6">
      <c r="A3012">
        <v>3011</v>
      </c>
      <c r="B3012">
        <v>0</v>
      </c>
      <c r="C3012" s="5" t="s">
        <v>6037</v>
      </c>
      <c r="D3012" s="2"/>
      <c r="E3012" s="4" t="s">
        <v>6038</v>
      </c>
      <c r="F3012" t="str">
        <f t="shared" si="47"/>
        <v>INSERT INTO TOKEN VALUES(3011,0,'Vorname Napoleons','BONAPARTE',);</v>
      </c>
    </row>
    <row r="3013" spans="1:6">
      <c r="A3013">
        <v>3012</v>
      </c>
      <c r="B3013">
        <v>0</v>
      </c>
      <c r="C3013" s="4" t="s">
        <v>6039</v>
      </c>
      <c r="D3013" s="2"/>
      <c r="E3013" s="4" t="s">
        <v>6040</v>
      </c>
      <c r="F3013" t="str">
        <f t="shared" si="47"/>
        <v>INSERT INTO TOKEN VALUES(3012,0,'männl. Vorname','BONAVENTURA',);</v>
      </c>
    </row>
    <row r="3014" spans="1:6">
      <c r="A3014">
        <v>3013</v>
      </c>
      <c r="B3014">
        <v>0</v>
      </c>
      <c r="C3014" s="4" t="s">
        <v>6041</v>
      </c>
      <c r="D3014" s="2"/>
      <c r="E3014" s="4" t="s">
        <v>6042</v>
      </c>
      <c r="F3014" t="str">
        <f t="shared" si="47"/>
        <v>INSERT INTO TOKEN VALUES(3013,0,'männl. Vorname','BONIFATIUS',);</v>
      </c>
    </row>
    <row r="3015" spans="1:6">
      <c r="A3015">
        <v>3014</v>
      </c>
      <c r="B3015">
        <v>0</v>
      </c>
      <c r="C3015" s="4" t="s">
        <v>6043</v>
      </c>
      <c r="D3015" s="4">
        <v>3</v>
      </c>
      <c r="E3015" s="4" t="s">
        <v>6044</v>
      </c>
      <c r="F3015" t="str">
        <f t="shared" si="47"/>
        <v>INSERT INTO TOKEN VALUES(3014,0,'137 D2','BONISDORF',3);</v>
      </c>
    </row>
    <row r="3016" spans="1:6">
      <c r="A3016">
        <v>3015</v>
      </c>
      <c r="B3016">
        <v>0</v>
      </c>
      <c r="C3016" s="4" t="s">
        <v>6045</v>
      </c>
      <c r="D3016" s="2"/>
      <c r="E3016" s="4" t="s">
        <v>6046</v>
      </c>
      <c r="F3016" t="str">
        <f t="shared" si="47"/>
        <v>INSERT INTO TOKEN VALUES(3015,0,'Noch-Hauptstadt von Deutschland','BONN',);</v>
      </c>
    </row>
    <row r="3017" spans="1:6">
      <c r="A3017">
        <v>3016</v>
      </c>
      <c r="B3017">
        <v>0</v>
      </c>
      <c r="C3017" s="4" t="s">
        <v>6047</v>
      </c>
      <c r="D3017" s="2"/>
      <c r="E3017" s="4" t="s">
        <v>6048</v>
      </c>
      <c r="F3017" t="str">
        <f t="shared" si="47"/>
        <v>INSERT INTO TOKEN VALUES(3016,0,'Erfinder der Biene Maya','BONSELS',);</v>
      </c>
    </row>
    <row r="3018" spans="1:6">
      <c r="A3018">
        <v>3017</v>
      </c>
      <c r="B3018">
        <v>0</v>
      </c>
      <c r="C3018" s="4" t="s">
        <v>6049</v>
      </c>
      <c r="D3018" s="2"/>
      <c r="E3018" s="4" t="s">
        <v>6050</v>
      </c>
      <c r="F3018" t="str">
        <f t="shared" si="47"/>
        <v>INSERT INTO TOKEN VALUES(3017,0,'Gutschrift, Vergtung, Rabatt','BONUS',);</v>
      </c>
    </row>
    <row r="3019" spans="1:6">
      <c r="A3019">
        <v>3018</v>
      </c>
      <c r="B3019">
        <v>0</v>
      </c>
      <c r="C3019" s="4" t="s">
        <v>6051</v>
      </c>
      <c r="D3019" s="2"/>
      <c r="E3019" s="4" t="s">
        <v>6052</v>
      </c>
      <c r="F3019" t="str">
        <f t="shared" si="47"/>
        <v>INSERT INTO TOKEN VALUES(3018,0,'Höhepunkt usw.','BOOM',);</v>
      </c>
    </row>
    <row r="3020" spans="1:6">
      <c r="A3020">
        <v>3019</v>
      </c>
      <c r="B3020">
        <v>0</v>
      </c>
      <c r="C3020" s="4" t="s">
        <v>6053</v>
      </c>
      <c r="D3020" s="2"/>
      <c r="E3020" s="4" t="s">
        <v>6054</v>
      </c>
      <c r="F3020" t="str">
        <f t="shared" si="47"/>
        <v>INSERT INTO TOKEN VALUES(3019,0,'Schiff','BOOT',);</v>
      </c>
    </row>
    <row r="3021" spans="1:6">
      <c r="A3021">
        <v>3020</v>
      </c>
      <c r="B3021">
        <v>0</v>
      </c>
      <c r="C3021" s="5" t="s">
        <v>6055</v>
      </c>
      <c r="D3021" s="2"/>
      <c r="E3021" s="4" t="s">
        <v>6056</v>
      </c>
      <c r="F3021" t="str">
        <f t="shared" si="47"/>
        <v>INSERT INTO TOKEN VALUES(3020,0,'Verkehrsmittel','BOOT',);</v>
      </c>
    </row>
    <row r="3022" spans="1:6">
      <c r="A3022">
        <v>3021</v>
      </c>
      <c r="B3022">
        <v>0</v>
      </c>
      <c r="C3022" s="4" t="s">
        <v>6057</v>
      </c>
      <c r="D3022" s="4">
        <v>3</v>
      </c>
      <c r="E3022" s="4" t="s">
        <v>6058</v>
      </c>
      <c r="F3022" t="str">
        <f t="shared" si="47"/>
        <v>INSERT INTO TOKEN VALUES(3021,0,'KFZ-Kennz. v. Borken (D)','BOR',3);</v>
      </c>
    </row>
    <row r="3023" spans="1:6">
      <c r="A3023">
        <v>3022</v>
      </c>
      <c r="B3023">
        <v>0</v>
      </c>
      <c r="C3023" s="4" t="s">
        <v>6059</v>
      </c>
      <c r="D3023" s="2"/>
      <c r="E3023" s="4" t="s">
        <v>6060</v>
      </c>
      <c r="F3023" t="str">
        <f t="shared" si="47"/>
        <v>INSERT INTO TOKEN VALUES(3022,0,'Archiv, Ablage','BORD',);</v>
      </c>
    </row>
    <row r="3024" spans="1:6">
      <c r="A3024">
        <v>3023</v>
      </c>
      <c r="B3024">
        <v>0</v>
      </c>
      <c r="C3024" s="4" t="s">
        <v>6061</v>
      </c>
      <c r="D3024" s="2"/>
      <c r="E3024" s="4" t="s">
        <v>6062</v>
      </c>
      <c r="F3024" t="str">
        <f t="shared" si="47"/>
        <v>INSERT INTO TOKEN VALUES(3023,0,'Freudenhaus','BORDELL',);</v>
      </c>
    </row>
    <row r="3025" spans="1:6">
      <c r="A3025">
        <v>3024</v>
      </c>
      <c r="B3025">
        <v>0</v>
      </c>
      <c r="C3025" s="4" t="s">
        <v>6063</v>
      </c>
      <c r="D3025" s="2"/>
      <c r="E3025" s="4" t="s">
        <v>6064</v>
      </c>
      <c r="F3025" t="str">
        <f t="shared" si="47"/>
        <v>INSERT INTO TOKEN VALUES(3024,0,'Bundesoberstufenrealgymnasium','BORG',);</v>
      </c>
    </row>
    <row r="3026" spans="1:6">
      <c r="A3026">
        <v>3025</v>
      </c>
      <c r="B3026">
        <v>0</v>
      </c>
      <c r="C3026" s="4" t="s">
        <v>6065</v>
      </c>
      <c r="D3026" s="2"/>
      <c r="E3026" s="4" t="s">
        <v>6066</v>
      </c>
      <c r="F3026" t="str">
        <f t="shared" si="47"/>
        <v>INSERT INTO TOKEN VALUES(3025,0,'slaw. männl. Vorname','BORIS',);</v>
      </c>
    </row>
    <row r="3027" spans="1:6">
      <c r="A3027">
        <v>3026</v>
      </c>
      <c r="B3027">
        <v>0</v>
      </c>
      <c r="C3027" s="4" t="s">
        <v>6067</v>
      </c>
      <c r="D3027" s="2"/>
      <c r="E3027" s="4" t="s">
        <v>6068</v>
      </c>
      <c r="F3027" t="str">
        <f t="shared" si="47"/>
        <v>INSERT INTO TOKEN VALUES(3026,0,'Käfer','BORKENKAEFER',);</v>
      </c>
    </row>
    <row r="3028" spans="1:6">
      <c r="A3028">
        <v>3027</v>
      </c>
      <c r="B3028">
        <v>0</v>
      </c>
      <c r="C3028" s="5" t="s">
        <v>6069</v>
      </c>
      <c r="D3028" s="2"/>
      <c r="E3028" s="4" t="s">
        <v>6070</v>
      </c>
      <c r="F3028" t="str">
        <f t="shared" si="47"/>
        <v>INSERT INTO TOKEN VALUES(3027,0,'Tier','BORKENKAEFER',);</v>
      </c>
    </row>
    <row r="3029" spans="1:6">
      <c r="A3029">
        <v>3028</v>
      </c>
      <c r="B3029">
        <v>0</v>
      </c>
      <c r="C3029" s="4" t="s">
        <v>6071</v>
      </c>
      <c r="D3029" s="2"/>
      <c r="E3029" s="4" t="s">
        <v>6072</v>
      </c>
      <c r="F3029" t="str">
        <f t="shared" si="47"/>
        <v>INSERT INTO TOKEN VALUES(3028,0,'größte Sundainsel','BORNEO',);</v>
      </c>
    </row>
    <row r="3030" spans="1:6">
      <c r="A3030">
        <v>3029</v>
      </c>
      <c r="B3030">
        <v>0</v>
      </c>
      <c r="C3030" s="4" t="s">
        <v>6073</v>
      </c>
      <c r="D3030" s="2"/>
      <c r="E3030" s="4" t="s">
        <v>6074</v>
      </c>
      <c r="F3030" t="str">
        <f t="shared" si="47"/>
        <v>INSERT INTO TOKEN VALUES(3029,0,'bek. deutscher Lokomotivenbauer','BORSIG',);</v>
      </c>
    </row>
    <row r="3031" spans="1:6">
      <c r="A3031">
        <v>3030</v>
      </c>
      <c r="B3031">
        <v>0</v>
      </c>
      <c r="C3031" s="4" t="s">
        <v>6075</v>
      </c>
      <c r="D3031" s="2"/>
      <c r="E3031" s="4" t="s">
        <v>6076</v>
      </c>
      <c r="F3031" t="str">
        <f t="shared" si="47"/>
        <v>INSERT INTO TOKEN VALUES(3030,0,'neuer europ. Staat','BOSNIEN',);</v>
      </c>
    </row>
    <row r="3032" spans="1:6">
      <c r="A3032">
        <v>3031</v>
      </c>
      <c r="B3032">
        <v>0</v>
      </c>
      <c r="C3032" s="5" t="s">
        <v>6077</v>
      </c>
      <c r="D3032" s="2"/>
      <c r="E3032" s="4" t="s">
        <v>6078</v>
      </c>
      <c r="F3032" t="str">
        <f t="shared" si="47"/>
        <v>INSERT INTO TOKEN VALUES(3031,0,'Teilstaat in Europa','BOSNIEN',);</v>
      </c>
    </row>
    <row r="3033" spans="1:6">
      <c r="A3033">
        <v>3032</v>
      </c>
      <c r="B3033">
        <v>0</v>
      </c>
      <c r="C3033" s="4" t="s">
        <v>6079</v>
      </c>
      <c r="D3033" s="2"/>
      <c r="E3033" s="4" t="s">
        <v>6080</v>
      </c>
      <c r="F3033" t="str">
        <f t="shared" si="47"/>
        <v>INSERT INTO TOKEN VALUES(3032,0,'Europäer','BOSNIER',);</v>
      </c>
    </row>
    <row r="3034" spans="1:6">
      <c r="A3034">
        <v>3033</v>
      </c>
      <c r="B3034">
        <v>0</v>
      </c>
      <c r="C3034" s="4" t="s">
        <v>6081</v>
      </c>
      <c r="D3034" s="2"/>
      <c r="E3034" s="4" t="s">
        <v>6082</v>
      </c>
      <c r="F3034" t="str">
        <f t="shared" si="47"/>
        <v>INSERT INTO TOKEN VALUES(3033,0,'Chef','BOSS',);</v>
      </c>
    </row>
    <row r="3035" spans="1:6">
      <c r="A3035">
        <v>3034</v>
      </c>
      <c r="B3035">
        <v>0</v>
      </c>
      <c r="C3035" s="4" t="s">
        <v>6083</v>
      </c>
      <c r="D3035" s="2"/>
      <c r="E3035" s="4" t="s">
        <v>6084</v>
      </c>
      <c r="F3035" t="str">
        <f t="shared" si="47"/>
        <v>INSERT INTO TOKEN VALUES(3034,0,'botanisch, abgek.','BOT',);</v>
      </c>
    </row>
    <row r="3036" spans="1:6">
      <c r="A3036">
        <v>3035</v>
      </c>
      <c r="B3036">
        <v>0</v>
      </c>
      <c r="C3036" s="5" t="s">
        <v>6085</v>
      </c>
      <c r="D3036" s="4">
        <v>3</v>
      </c>
      <c r="E3036" s="4" t="s">
        <v>6086</v>
      </c>
      <c r="F3036" t="str">
        <f t="shared" si="47"/>
        <v>INSERT INTO TOKEN VALUES(3035,0,'KFZ-Kennz. v. Bottrop (D)','BOT',3);</v>
      </c>
    </row>
    <row r="3037" spans="1:6">
      <c r="A3037">
        <v>3036</v>
      </c>
      <c r="B3037">
        <v>0</v>
      </c>
      <c r="C3037" s="4" t="s">
        <v>6087</v>
      </c>
      <c r="D3037" s="2"/>
      <c r="E3037" s="4" t="s">
        <v>6088</v>
      </c>
      <c r="F3037" t="str">
        <f t="shared" si="47"/>
        <v>INSERT INTO TOKEN VALUES(3036,0,'afrikan. staat','BOTSWANA',);</v>
      </c>
    </row>
    <row r="3038" spans="1:6">
      <c r="A3038">
        <v>3037</v>
      </c>
      <c r="B3038">
        <v>0</v>
      </c>
      <c r="C3038" s="5" t="s">
        <v>6089</v>
      </c>
      <c r="D3038" s="2"/>
      <c r="E3038" s="4" t="s">
        <v>6090</v>
      </c>
      <c r="F3038" t="str">
        <f t="shared" si="47"/>
        <v>INSERT INTO TOKEN VALUES(3037,0,'Staat','BOTSWANA',);</v>
      </c>
    </row>
    <row r="3039" spans="1:6">
      <c r="A3039">
        <v>3038</v>
      </c>
      <c r="B3039">
        <v>0</v>
      </c>
      <c r="C3039" s="4" t="s">
        <v>6091</v>
      </c>
      <c r="D3039" s="2"/>
      <c r="E3039" s="4" t="s">
        <v>6092</v>
      </c>
      <c r="F3039" t="str">
        <f t="shared" si="47"/>
        <v>INSERT INTO TOKEN VALUES(3038,0,'ital. Frhrenaissance-Malewr','BOTTICELLI',);</v>
      </c>
    </row>
    <row r="3040" spans="1:6">
      <c r="A3040">
        <v>3039</v>
      </c>
      <c r="B3040">
        <v>0</v>
      </c>
      <c r="C3040" s="4" t="s">
        <v>6093</v>
      </c>
      <c r="D3040" s="2"/>
      <c r="E3040" s="4" t="s">
        <v>6094</v>
      </c>
      <c r="F3040" t="str">
        <f t="shared" si="47"/>
        <v>INSERT INTO TOKEN VALUES(3039,0,'amerikan. Whiskey','BOURBON',);</v>
      </c>
    </row>
    <row r="3041" spans="1:6">
      <c r="A3041">
        <v>3040</v>
      </c>
      <c r="B3041">
        <v>0</v>
      </c>
      <c r="C3041" s="4" t="s">
        <v>6095</v>
      </c>
      <c r="D3041" s="2"/>
      <c r="E3041" s="4" t="s">
        <v>6096</v>
      </c>
      <c r="F3041" t="str">
        <f t="shared" si="47"/>
        <v>INSERT INTO TOKEN VALUES(3040,0,'Sportart','BOWLING',);</v>
      </c>
    </row>
    <row r="3042" spans="1:6">
      <c r="A3042">
        <v>3041</v>
      </c>
      <c r="B3042">
        <v>0</v>
      </c>
      <c r="C3042" s="4" t="s">
        <v>6097</v>
      </c>
      <c r="D3042" s="2"/>
      <c r="E3042" s="4" t="s">
        <v>6098</v>
      </c>
      <c r="F3042" t="str">
        <f t="shared" si="47"/>
        <v>INSERT INTO TOKEN VALUES(3041,0,'Postfach','BOX',);</v>
      </c>
    </row>
    <row r="3043" spans="1:6">
      <c r="A3043">
        <v>3042</v>
      </c>
      <c r="B3043">
        <v>0</v>
      </c>
      <c r="C3043" s="5" t="s">
        <v>6099</v>
      </c>
      <c r="D3043" s="2"/>
      <c r="E3043" s="4" t="s">
        <v>6100</v>
      </c>
      <c r="F3043" t="str">
        <f t="shared" si="47"/>
        <v>INSERT INTO TOKEN VALUES(3042,0,'Postfach','BOX',);</v>
      </c>
    </row>
    <row r="3044" spans="1:6">
      <c r="A3044">
        <v>3043</v>
      </c>
      <c r="B3044">
        <v>0</v>
      </c>
      <c r="C3044" s="5" t="s">
        <v>6101</v>
      </c>
      <c r="D3044" s="2"/>
      <c r="E3044" s="4" t="s">
        <v>6102</v>
      </c>
      <c r="F3044" t="str">
        <f t="shared" si="47"/>
        <v>INSERT INTO TOKEN VALUES(3043,0,'Schachtel, Behälter','BOX',);</v>
      </c>
    </row>
    <row r="3045" spans="1:6">
      <c r="A3045">
        <v>3044</v>
      </c>
      <c r="B3045">
        <v>0</v>
      </c>
      <c r="C3045" s="4" t="s">
        <v>6103</v>
      </c>
      <c r="D3045" s="2"/>
      <c r="E3045" s="4" t="s">
        <v>6104</v>
      </c>
      <c r="F3045" t="str">
        <f t="shared" si="47"/>
        <v>INSERT INTO TOKEN VALUES(3044,0,'Sportart','BOXEN',);</v>
      </c>
    </row>
    <row r="3046" spans="1:6">
      <c r="A3046">
        <v>3045</v>
      </c>
      <c r="B3046">
        <v>0</v>
      </c>
      <c r="C3046" s="5" t="s">
        <v>6105</v>
      </c>
      <c r="D3046" s="2"/>
      <c r="E3046" s="4" t="s">
        <v>6106</v>
      </c>
      <c r="F3046" t="str">
        <f t="shared" si="47"/>
        <v>INSERT INTO TOKEN VALUES(3045,0,'Sportart','BOXEN',);</v>
      </c>
    </row>
    <row r="3047" spans="1:6">
      <c r="A3047">
        <v>3046</v>
      </c>
      <c r="B3047">
        <v>0</v>
      </c>
      <c r="C3047" s="4" t="s">
        <v>6107</v>
      </c>
      <c r="D3047" s="2"/>
      <c r="E3047" s="4" t="s">
        <v>6108</v>
      </c>
      <c r="F3047" t="str">
        <f t="shared" si="47"/>
        <v>INSERT INTO TOKEN VALUES(3046,0,'Hundeart','BOXER',);</v>
      </c>
    </row>
    <row r="3048" spans="1:6">
      <c r="A3048">
        <v>3047</v>
      </c>
      <c r="B3048">
        <v>0</v>
      </c>
      <c r="C3048" s="5" t="s">
        <v>6109</v>
      </c>
      <c r="D3048" s="2"/>
      <c r="E3048" s="4" t="s">
        <v>6110</v>
      </c>
      <c r="F3048" t="str">
        <f t="shared" si="47"/>
        <v>INSERT INTO TOKEN VALUES(3047,0,'Tier','BOXER',);</v>
      </c>
    </row>
    <row r="3049" spans="1:6">
      <c r="A3049">
        <v>3048</v>
      </c>
      <c r="B3049">
        <v>0</v>
      </c>
      <c r="C3049" s="4" t="s">
        <v>6111</v>
      </c>
      <c r="D3049" s="2"/>
      <c r="E3049" s="4" t="s">
        <v>6112</v>
      </c>
      <c r="F3049" t="str">
        <f t="shared" si="47"/>
        <v>INSERT INTO TOKEN VALUES(3048,0,'Kleidungsstck','BOXERSHORTS',);</v>
      </c>
    </row>
    <row r="3050" spans="1:6">
      <c r="A3050">
        <v>3049</v>
      </c>
      <c r="B3050">
        <v>0</v>
      </c>
      <c r="C3050" s="4" t="s">
        <v>6113</v>
      </c>
      <c r="D3050" s="2"/>
      <c r="E3050" s="4" t="s">
        <v>6114</v>
      </c>
      <c r="F3050" t="str">
        <f t="shared" si="47"/>
        <v>INSERT INTO TOKEN VALUES(3049,0,'Bub','BOY',);</v>
      </c>
    </row>
    <row r="3051" spans="1:6">
      <c r="A3051">
        <v>3050</v>
      </c>
      <c r="B3051">
        <v>0</v>
      </c>
      <c r="C3051" s="4" t="s">
        <v>6115</v>
      </c>
      <c r="D3051" s="2"/>
      <c r="E3051" s="4" t="s">
        <v>6116</v>
      </c>
      <c r="F3051" t="str">
        <f t="shared" si="47"/>
        <v>INSERT INTO TOKEN VALUES(3050,0,'?','BOYKOTT',);</v>
      </c>
    </row>
    <row r="3052" spans="1:6">
      <c r="A3052">
        <v>3051</v>
      </c>
      <c r="B3052">
        <v>0</v>
      </c>
      <c r="C3052" s="4" t="s">
        <v>6117</v>
      </c>
      <c r="D3052" s="4">
        <v>3</v>
      </c>
      <c r="E3052" s="4" t="s">
        <v>6118</v>
      </c>
      <c r="F3052" t="str">
        <f t="shared" si="47"/>
        <v>INSERT INTO TOKEN VALUES(3051,0,'Hauptstadt Sdtirols','BOZEN',3);</v>
      </c>
    </row>
    <row r="3053" spans="1:6">
      <c r="A3053">
        <v>3052</v>
      </c>
      <c r="B3053">
        <v>0</v>
      </c>
      <c r="C3053" s="4" t="s">
        <v>6119</v>
      </c>
      <c r="D3053" s="4">
        <v>3</v>
      </c>
      <c r="E3053" s="4" t="s">
        <v>6120</v>
      </c>
      <c r="F3053" t="str">
        <f t="shared" si="47"/>
        <v>INSERT INTO TOKEN VALUES(3052,0,'KFZ-Kennzeichen der Bundespolizei','BP',3);</v>
      </c>
    </row>
    <row r="3054" spans="1:6">
      <c r="A3054">
        <v>3053</v>
      </c>
      <c r="B3054">
        <v>0</v>
      </c>
      <c r="C3054" s="5" t="s">
        <v>6121</v>
      </c>
      <c r="D3054" s="2"/>
      <c r="E3054" s="4" t="s">
        <v>6122</v>
      </c>
      <c r="F3054" t="str">
        <f t="shared" si="47"/>
        <v>INSERT INTO TOKEN VALUES(3053,0,'Betriebsprfung','BP',);</v>
      </c>
    </row>
    <row r="3055" spans="1:6">
      <c r="A3055">
        <v>3054</v>
      </c>
      <c r="B3055">
        <v>0</v>
      </c>
      <c r="C3055" s="4" t="s">
        <v>6123</v>
      </c>
      <c r="D3055" s="2"/>
      <c r="E3055" s="4" t="s">
        <v>6124</v>
      </c>
      <c r="F3055" t="str">
        <f t="shared" si="47"/>
        <v>INSERT INTO TOKEN VALUES(3054,0,'Bundespresseamt (BRD) abgek.','BPA',);</v>
      </c>
    </row>
    <row r="3056" spans="1:6">
      <c r="A3056">
        <v>3055</v>
      </c>
      <c r="B3056">
        <v>0</v>
      </c>
      <c r="C3056" s="4" t="s">
        <v>6125</v>
      </c>
      <c r="D3056" s="2"/>
      <c r="E3056" s="4" t="s">
        <v>6126</v>
      </c>
      <c r="F3056" t="str">
        <f t="shared" si="47"/>
        <v>INSERT INTO TOKEN VALUES(3055,0,'Betriebsprfungsbericht','BPBER',);</v>
      </c>
    </row>
    <row r="3057" spans="1:6">
      <c r="A3057">
        <v>3056</v>
      </c>
      <c r="B3057">
        <v>0</v>
      </c>
      <c r="C3057" s="4" t="s">
        <v>6127</v>
      </c>
      <c r="D3057" s="2"/>
      <c r="E3057" s="4" t="s">
        <v>6128</v>
      </c>
      <c r="F3057" t="str">
        <f t="shared" si="47"/>
        <v>INSERT INTO TOKEN VALUES(3056,0,'Bundespolizeidirektion','BPD',);</v>
      </c>
    </row>
    <row r="3058" spans="1:6">
      <c r="A3058">
        <v>3057</v>
      </c>
      <c r="B3058">
        <v>0</v>
      </c>
      <c r="C3058" s="4" t="s">
        <v>6129</v>
      </c>
      <c r="D3058" s="2"/>
      <c r="E3058" s="4" t="s">
        <v>6130</v>
      </c>
      <c r="F3058" t="str">
        <f t="shared" si="47"/>
        <v>INSERT INTO TOKEN VALUES(3057,0,'Bundesparteileitung','BPL',);</v>
      </c>
    </row>
    <row r="3059" spans="1:6">
      <c r="A3059">
        <v>3058</v>
      </c>
      <c r="B3059">
        <v>0</v>
      </c>
      <c r="C3059" s="5" t="s">
        <v>6131</v>
      </c>
      <c r="D3059" s="2"/>
      <c r="E3059" s="4" t="s">
        <v>6132</v>
      </c>
      <c r="F3059" t="str">
        <f t="shared" si="47"/>
        <v>INSERT INTO TOKEN VALUES(3058,0,'Bezriksparteileitung','BPL',);</v>
      </c>
    </row>
    <row r="3060" spans="1:6">
      <c r="A3060">
        <v>3059</v>
      </c>
      <c r="B3060">
        <v>0</v>
      </c>
      <c r="C3060" s="4" t="s">
        <v>6133</v>
      </c>
      <c r="D3060" s="2"/>
      <c r="E3060" s="4" t="s">
        <v>6134</v>
      </c>
      <c r="F3060" t="str">
        <f t="shared" si="47"/>
        <v>INSERT INTO TOKEN VALUES(3059,0,'Bezriskparteiobmann','BPO',);</v>
      </c>
    </row>
    <row r="3061" spans="1:6">
      <c r="A3061">
        <v>3060</v>
      </c>
      <c r="B3061">
        <v>0</v>
      </c>
      <c r="C3061" s="4" t="s">
        <v>6135</v>
      </c>
      <c r="D3061" s="2"/>
      <c r="E3061" s="4" t="s">
        <v>6136</v>
      </c>
      <c r="F3061" t="str">
        <f t="shared" si="47"/>
        <v>INSERT INTO TOKEN VALUES(3060,0,'Betriebsprfer','BPR',);</v>
      </c>
    </row>
    <row r="3062" spans="1:6">
      <c r="A3062">
        <v>3061</v>
      </c>
      <c r="B3062">
        <v>0</v>
      </c>
      <c r="C3062" s="4" t="s">
        <v>6137</v>
      </c>
      <c r="D3062" s="2"/>
      <c r="E3062" s="4" t="s">
        <v>6138</v>
      </c>
      <c r="F3062" t="str">
        <f t="shared" si="47"/>
        <v>INSERT INTO TOKEN VALUES(3061,0,'Bezirksparteisekretär','BPS',);</v>
      </c>
    </row>
    <row r="3063" spans="1:6">
      <c r="A3063">
        <v>3062</v>
      </c>
      <c r="B3063">
        <v>0</v>
      </c>
      <c r="C3063" s="4" t="s">
        <v>6139</v>
      </c>
      <c r="D3063" s="2"/>
      <c r="E3063" s="4" t="s">
        <v>6140</v>
      </c>
      <c r="F3063" t="str">
        <f t="shared" si="47"/>
        <v>INSERT INTO TOKEN VALUES(3062,0,'Bezirksparteitag','BPT',);</v>
      </c>
    </row>
    <row r="3064" spans="1:6">
      <c r="A3064">
        <v>3063</v>
      </c>
      <c r="B3064">
        <v>0</v>
      </c>
      <c r="C3064" s="4" t="s">
        <v>6141</v>
      </c>
      <c r="D3064" s="2"/>
      <c r="E3064" s="4" t="s">
        <v>6142</v>
      </c>
      <c r="F3064" t="str">
        <f t="shared" si="47"/>
        <v>INSERT INTO TOKEN VALUES(3063,0,'chem. Zeichen von Brom','BR',);</v>
      </c>
    </row>
    <row r="3065" spans="1:6">
      <c r="A3065">
        <v>3064</v>
      </c>
      <c r="B3065">
        <v>0</v>
      </c>
      <c r="C3065" s="5" t="s">
        <v>6143</v>
      </c>
      <c r="D3065" s="2"/>
      <c r="E3065" s="4" t="s">
        <v>6144</v>
      </c>
      <c r="F3065" t="str">
        <f t="shared" si="47"/>
        <v>INSERT INTO TOKEN VALUES(3064,0,'Bayrischer Rundfunk','BR',);</v>
      </c>
    </row>
    <row r="3066" spans="1:6">
      <c r="A3066">
        <v>3065</v>
      </c>
      <c r="B3066">
        <v>0</v>
      </c>
      <c r="C3066" s="5" t="s">
        <v>6145</v>
      </c>
      <c r="D3066" s="2"/>
      <c r="E3066" s="4" t="s">
        <v>6146</v>
      </c>
      <c r="F3066" t="str">
        <f t="shared" si="47"/>
        <v>INSERT INTO TOKEN VALUES(3065,0,'Fluglinienzeichen der EVA-Air','BR',);</v>
      </c>
    </row>
    <row r="3067" spans="1:6">
      <c r="A3067">
        <v>3066</v>
      </c>
      <c r="B3067">
        <v>0</v>
      </c>
      <c r="C3067" s="5" t="s">
        <v>6147</v>
      </c>
      <c r="D3067" s="4">
        <v>3</v>
      </c>
      <c r="E3067" s="4" t="s">
        <v>6148</v>
      </c>
      <c r="F3067" t="str">
        <f t="shared" si="47"/>
        <v>INSERT INTO TOKEN VALUES(3066,0,'KFZ-Kennzeichen von Braunau am Inn','BR',3);</v>
      </c>
    </row>
    <row r="3068" spans="1:6">
      <c r="A3068">
        <v>3067</v>
      </c>
      <c r="B3068">
        <v>0</v>
      </c>
      <c r="C3068" s="5" t="s">
        <v>6149</v>
      </c>
      <c r="D3068" s="4">
        <v>3</v>
      </c>
      <c r="E3068" s="4" t="s">
        <v>6150</v>
      </c>
      <c r="F3068" t="str">
        <f t="shared" si="47"/>
        <v>INSERT INTO TOKEN VALUES(3067,0,'KFZ-Kennzeichen von Brasilien','BR',3);</v>
      </c>
    </row>
    <row r="3069" spans="1:6">
      <c r="A3069">
        <v>3068</v>
      </c>
      <c r="B3069">
        <v>0</v>
      </c>
      <c r="C3069" s="5" t="s">
        <v>6151</v>
      </c>
      <c r="D3069" s="4">
        <v>3</v>
      </c>
      <c r="E3069" s="4" t="s">
        <v>6152</v>
      </c>
      <c r="F3069" t="str">
        <f t="shared" si="47"/>
        <v>INSERT INTO TOKEN VALUES(3068,0,'altes KFZ-Kennz. v. Bruchsal (D)','BR',3);</v>
      </c>
    </row>
    <row r="3070" spans="1:6">
      <c r="A3070">
        <v>3069</v>
      </c>
      <c r="B3070">
        <v>0</v>
      </c>
      <c r="C3070" s="4" t="s">
        <v>6153</v>
      </c>
      <c r="D3070" s="4">
        <v>3</v>
      </c>
      <c r="E3070" s="4" t="s">
        <v>6154</v>
      </c>
      <c r="F3070" t="str">
        <f t="shared" si="47"/>
        <v>INSERT INTO TOKEN VALUES(3069,0,'KFZ-Kennz. v. Brake (D)','BRA',3);</v>
      </c>
    </row>
    <row r="3071" spans="1:6">
      <c r="A3071">
        <v>3070</v>
      </c>
      <c r="B3071">
        <v>0</v>
      </c>
      <c r="C3071" s="4" t="s">
        <v>6155</v>
      </c>
      <c r="D3071" s="2"/>
      <c r="E3071" s="4" t="s">
        <v>6156</v>
      </c>
      <c r="F3071" t="str">
        <f t="shared" si="47"/>
        <v>INSERT INTO TOKEN VALUES(3070,0,'Dynosaurierrta','BRACHIOSAURUS',);</v>
      </c>
    </row>
    <row r="3072" spans="1:6">
      <c r="A3072">
        <v>3071</v>
      </c>
      <c r="B3072">
        <v>0</v>
      </c>
      <c r="C3072" s="4" t="s">
        <v>6157</v>
      </c>
      <c r="D3072" s="2"/>
      <c r="E3072" s="4" t="s">
        <v>6158</v>
      </c>
      <c r="F3072" t="str">
        <f t="shared" si="47"/>
        <v>INSERT INTO TOKEN VALUES(3071,0,'Tier','BRACKE',);</v>
      </c>
    </row>
    <row r="3073" spans="1:6">
      <c r="A3073">
        <v>3072</v>
      </c>
      <c r="B3073">
        <v>0</v>
      </c>
      <c r="C3073" s="4" t="s">
        <v>6159</v>
      </c>
      <c r="D3073" s="4">
        <v>3</v>
      </c>
      <c r="E3073" s="4" t="s">
        <v>6160</v>
      </c>
      <c r="F3073" t="str">
        <f t="shared" si="47"/>
        <v>INSERT INTO TOKEN VALUES(3072,0,'77 C3','BRADIRN',3);</v>
      </c>
    </row>
    <row r="3074" spans="1:6">
      <c r="A3074">
        <v>3073</v>
      </c>
      <c r="B3074">
        <v>0</v>
      </c>
      <c r="C3074" s="4" t="s">
        <v>6161</v>
      </c>
      <c r="D3074" s="4">
        <v>3</v>
      </c>
      <c r="E3074" s="4" t="s">
        <v>6162</v>
      </c>
      <c r="F3074" t="str">
        <f t="shared" si="47"/>
        <v>INSERT INTO TOKEN VALUES(3073,0,'117 C-D2','BRAEBACH',3);</v>
      </c>
    </row>
    <row r="3075" spans="1:6">
      <c r="A3075">
        <v>3074</v>
      </c>
      <c r="B3075">
        <v>0</v>
      </c>
      <c r="C3075" s="4" t="s">
        <v>6163</v>
      </c>
      <c r="D3075" s="4">
        <v>3</v>
      </c>
      <c r="E3075" s="4" t="s">
        <v>6164</v>
      </c>
      <c r="F3075" t="str">
        <f t="shared" ref="F3075:F3138" si="48">CONCATENATE("INSERT INTO TOKEN VALUES(",A3075,",",B3075,",","'",E3075,"','",C3075,"',",D3075,");")</f>
        <v>INSERT INTO TOKEN VALUES(3074,0,'91 C2-3','BRAEUHOF',3);</v>
      </c>
    </row>
    <row r="3076" spans="1:6">
      <c r="A3076">
        <v>3075</v>
      </c>
      <c r="B3076">
        <v>0</v>
      </c>
      <c r="C3076" s="4" t="s">
        <v>6165</v>
      </c>
      <c r="D3076" s="4">
        <v>3</v>
      </c>
      <c r="E3076" s="4" t="s">
        <v>6166</v>
      </c>
      <c r="F3076" t="str">
        <f t="shared" si="48"/>
        <v>INSERT INTO TOKEN VALUES(3075,0,'67 C1','BRAEUNERAU',3);</v>
      </c>
    </row>
    <row r="3077" spans="1:6">
      <c r="A3077">
        <v>3076</v>
      </c>
      <c r="B3077">
        <v>0</v>
      </c>
      <c r="C3077" s="4" t="s">
        <v>6167</v>
      </c>
      <c r="D3077" s="4">
        <v>3</v>
      </c>
      <c r="E3077" s="4" t="s">
        <v>6168</v>
      </c>
      <c r="F3077" t="str">
        <f t="shared" si="48"/>
        <v>INSERT INTO TOKEN VALUES(3076,0,'119 C3','BRAEUNERGRABEN',3);</v>
      </c>
    </row>
    <row r="3078" spans="1:6">
      <c r="A3078">
        <v>3077</v>
      </c>
      <c r="B3078">
        <v>0</v>
      </c>
      <c r="C3078" s="4" t="s">
        <v>6169</v>
      </c>
      <c r="D3078" s="2"/>
      <c r="E3078" s="4" t="s">
        <v>6170</v>
      </c>
      <c r="F3078" t="str">
        <f t="shared" si="48"/>
        <v>INSERT INTO TOKEN VALUES(3077,0,'german. Gott der Dichtkunst','BRAGI',);</v>
      </c>
    </row>
    <row r="3079" spans="1:6">
      <c r="A3079">
        <v>3078</v>
      </c>
      <c r="B3079">
        <v>0</v>
      </c>
      <c r="C3079" s="4" t="s">
        <v>6171</v>
      </c>
      <c r="D3079" s="4">
        <v>3</v>
      </c>
      <c r="E3079" s="4" t="s">
        <v>6172</v>
      </c>
      <c r="F3079" t="str">
        <f t="shared" si="48"/>
        <v>INSERT INTO TOKEN VALUES(3078,0,'bek. Komponist','BRAHMS',3);</v>
      </c>
    </row>
    <row r="3080" spans="1:6">
      <c r="A3080">
        <v>3079</v>
      </c>
      <c r="B3080">
        <v>0</v>
      </c>
      <c r="C3080" s="4" t="s">
        <v>6173</v>
      </c>
      <c r="D3080" s="2"/>
      <c r="E3080" s="4" t="s">
        <v>6174</v>
      </c>
      <c r="F3080" t="str">
        <f t="shared" si="48"/>
        <v>INSERT INTO TOKEN VALUES(3079,0,'Erfinder der Blindenschrift','BRAILLE',);</v>
      </c>
    </row>
    <row r="3081" spans="1:6">
      <c r="A3081">
        <v>3080</v>
      </c>
      <c r="B3081">
        <v>0</v>
      </c>
      <c r="C3081" s="4" t="s">
        <v>6175</v>
      </c>
      <c r="D3081" s="4">
        <v>3</v>
      </c>
      <c r="E3081" s="4" t="s">
        <v>6176</v>
      </c>
      <c r="F3081" t="str">
        <f t="shared" si="48"/>
        <v>INSERT INTO TOKEN VALUES(3080,0,'Ort im Oberpinzgau','BRAMBERG',3);</v>
      </c>
    </row>
    <row r="3082" spans="1:6">
      <c r="A3082">
        <v>3081</v>
      </c>
      <c r="B3082">
        <v>0</v>
      </c>
      <c r="C3082" s="5" t="s">
        <v>6177</v>
      </c>
      <c r="D3082" s="4">
        <v>3</v>
      </c>
      <c r="E3082" s="4" t="s">
        <v>6178</v>
      </c>
      <c r="F3082" t="str">
        <f t="shared" si="48"/>
        <v>INSERT INTO TOKEN VALUES(3081,0,'127 D1','BRAMBERG',3);</v>
      </c>
    </row>
    <row r="3083" spans="1:6">
      <c r="A3083">
        <v>3082</v>
      </c>
      <c r="B3083">
        <v>0</v>
      </c>
      <c r="C3083" s="5" t="s">
        <v>6179</v>
      </c>
      <c r="D3083" s="4">
        <v>3</v>
      </c>
      <c r="E3083" s="4" t="s">
        <v>6180</v>
      </c>
      <c r="F3083" t="str">
        <f t="shared" si="48"/>
        <v>INSERT INTO TOKEN VALUES(3082,0,'93 C1','BRAMBERG',3);</v>
      </c>
    </row>
    <row r="3084" spans="1:6">
      <c r="A3084">
        <v>3083</v>
      </c>
      <c r="B3084">
        <v>0</v>
      </c>
      <c r="C3084" s="4" t="s">
        <v>6181</v>
      </c>
      <c r="D3084" s="4">
        <v>3</v>
      </c>
      <c r="E3084" s="4" t="s">
        <v>6182</v>
      </c>
      <c r="F3084" t="str">
        <f t="shared" si="48"/>
        <v>INSERT INTO TOKEN VALUES(3083,0,'125 C-D1','BRAMOR',3);</v>
      </c>
    </row>
    <row r="3085" spans="1:6">
      <c r="A3085">
        <v>3084</v>
      </c>
      <c r="B3085">
        <v>0</v>
      </c>
      <c r="C3085" s="4" t="s">
        <v>6183</v>
      </c>
      <c r="D3085" s="4">
        <v>3</v>
      </c>
      <c r="E3085" s="4" t="s">
        <v>6184</v>
      </c>
      <c r="F3085" t="str">
        <f t="shared" si="48"/>
        <v>INSERT INTO TOKEN VALUES(3084,0,'71 C1','BRAND',3);</v>
      </c>
    </row>
    <row r="3086" spans="1:6">
      <c r="A3086">
        <v>3085</v>
      </c>
      <c r="B3086">
        <v>0</v>
      </c>
      <c r="C3086" s="5" t="s">
        <v>6185</v>
      </c>
      <c r="D3086" s="4">
        <v>3</v>
      </c>
      <c r="E3086" s="4" t="s">
        <v>6186</v>
      </c>
      <c r="F3086" t="str">
        <f t="shared" si="48"/>
        <v>INSERT INTO TOKEN VALUES(3085,0,'103 C2','BRAND',3);</v>
      </c>
    </row>
    <row r="3087" spans="1:6">
      <c r="A3087">
        <v>3086</v>
      </c>
      <c r="B3087">
        <v>0</v>
      </c>
      <c r="C3087" s="5" t="s">
        <v>6187</v>
      </c>
      <c r="D3087" s="4">
        <v>3</v>
      </c>
      <c r="E3087" s="4" t="s">
        <v>6188</v>
      </c>
      <c r="F3087" t="str">
        <f t="shared" si="48"/>
        <v>INSERT INTO TOKEN VALUES(3086,0,'Ortsteil von Ebbs','BRAND',3);</v>
      </c>
    </row>
    <row r="3088" spans="1:6">
      <c r="A3088">
        <v>3087</v>
      </c>
      <c r="B3088">
        <v>0</v>
      </c>
      <c r="C3088" s="5" t="s">
        <v>6189</v>
      </c>
      <c r="D3088" s="4">
        <v>3</v>
      </c>
      <c r="E3088" s="4" t="s">
        <v>6190</v>
      </c>
      <c r="F3088" t="str">
        <f t="shared" si="48"/>
        <v>INSERT INTO TOKEN VALUES(3087,0,'60 A1','BRAND',3);</v>
      </c>
    </row>
    <row r="3089" spans="1:6">
      <c r="A3089">
        <v>3088</v>
      </c>
      <c r="B3089">
        <v>0</v>
      </c>
      <c r="C3089" s="5" t="s">
        <v>6191</v>
      </c>
      <c r="D3089" s="4">
        <v>3</v>
      </c>
      <c r="E3089" s="4" t="s">
        <v>6192</v>
      </c>
      <c r="F3089" t="str">
        <f t="shared" si="48"/>
        <v>INSERT INTO TOKEN VALUES(3088,0,'84 B1','BRAND',3);</v>
      </c>
    </row>
    <row r="3090" spans="1:6">
      <c r="A3090">
        <v>3089</v>
      </c>
      <c r="B3090">
        <v>0</v>
      </c>
      <c r="C3090" s="5" t="s">
        <v>6193</v>
      </c>
      <c r="D3090" s="4">
        <v>3</v>
      </c>
      <c r="E3090" s="4" t="s">
        <v>6194</v>
      </c>
      <c r="F3090" t="str">
        <f t="shared" si="48"/>
        <v>INSERT INTO TOKEN VALUES(3089,0,'120 B2','BRAND',3);</v>
      </c>
    </row>
    <row r="3091" spans="1:6">
      <c r="A3091">
        <v>3090</v>
      </c>
      <c r="B3091">
        <v>0</v>
      </c>
      <c r="C3091" s="5" t="s">
        <v>6195</v>
      </c>
      <c r="D3091" s="4">
        <v>3</v>
      </c>
      <c r="E3091" s="4" t="s">
        <v>6196</v>
      </c>
      <c r="F3091" t="str">
        <f t="shared" si="48"/>
        <v>INSERT INTO TOKEN VALUES(3090,0,'Ort on Vbg.','BRAND',3);</v>
      </c>
    </row>
    <row r="3092" spans="1:6">
      <c r="A3092">
        <v>3091</v>
      </c>
      <c r="B3092">
        <v>0</v>
      </c>
      <c r="C3092" s="5" t="s">
        <v>6197</v>
      </c>
      <c r="D3092" s="4">
        <v>3</v>
      </c>
      <c r="E3092" s="4" t="s">
        <v>6198</v>
      </c>
      <c r="F3092" t="str">
        <f t="shared" si="48"/>
        <v>INSERT INTO TOKEN VALUES(3091,0,'114 B2','BRAND',3);</v>
      </c>
    </row>
    <row r="3093" spans="1:6">
      <c r="A3093">
        <v>3092</v>
      </c>
      <c r="B3093">
        <v>0</v>
      </c>
      <c r="C3093" s="4" t="s">
        <v>6199</v>
      </c>
      <c r="D3093" s="4">
        <v>3</v>
      </c>
      <c r="E3093" s="4" t="s">
        <v>6200</v>
      </c>
      <c r="F3093" t="str">
        <f t="shared" si="48"/>
        <v>INSERT INTO TOKEN VALUES(3092,0,'populärer Wiener Schauspieler','BRANDAUER',3);</v>
      </c>
    </row>
    <row r="3094" spans="1:6">
      <c r="A3094">
        <v>3093</v>
      </c>
      <c r="B3094">
        <v>0</v>
      </c>
      <c r="C3094" s="4" t="s">
        <v>6201</v>
      </c>
      <c r="D3094" s="4">
        <v>3</v>
      </c>
      <c r="E3094" s="4" t="s">
        <v>6202</v>
      </c>
      <c r="F3094" t="str">
        <f t="shared" si="48"/>
        <v>INSERT INTO TOKEN VALUES(3093,0,'Ort im Zillertal','BRANDBERG',3);</v>
      </c>
    </row>
    <row r="3095" spans="1:6">
      <c r="A3095">
        <v>3094</v>
      </c>
      <c r="B3095">
        <v>0</v>
      </c>
      <c r="C3095" s="5" t="s">
        <v>6203</v>
      </c>
      <c r="D3095" s="4">
        <v>3</v>
      </c>
      <c r="E3095" s="4" t="s">
        <v>6204</v>
      </c>
      <c r="F3095" t="str">
        <f t="shared" si="48"/>
        <v>INSERT INTO TOKEN VALUES(3094,0,'126 B2','BRANDBERG',3);</v>
      </c>
    </row>
    <row r="3096" spans="1:6">
      <c r="A3096">
        <v>3095</v>
      </c>
      <c r="B3096">
        <v>0</v>
      </c>
      <c r="C3096" s="4" t="s">
        <v>6205</v>
      </c>
      <c r="D3096" s="4">
        <v>3</v>
      </c>
      <c r="E3096" s="4" t="s">
        <v>6206</v>
      </c>
      <c r="F3096" t="str">
        <f t="shared" si="48"/>
        <v>INSERT INTO TOKEN VALUES(3095,0,'83 C2','BRANDEBEN',3);</v>
      </c>
    </row>
    <row r="3097" spans="1:6">
      <c r="A3097">
        <v>3096</v>
      </c>
      <c r="B3097">
        <v>0</v>
      </c>
      <c r="C3097" s="4" t="s">
        <v>6207</v>
      </c>
      <c r="D3097" s="4">
        <v>3</v>
      </c>
      <c r="E3097" s="4" t="s">
        <v>6208</v>
      </c>
      <c r="F3097" t="str">
        <f t="shared" si="48"/>
        <v>INSERT INTO TOKEN VALUES(3096,0,'109 C3','BRANDENAU',3);</v>
      </c>
    </row>
    <row r="3098" spans="1:6">
      <c r="A3098">
        <v>3097</v>
      </c>
      <c r="B3098">
        <v>0</v>
      </c>
      <c r="C3098" s="4" t="s">
        <v>6209</v>
      </c>
      <c r="D3098" s="4">
        <v>3</v>
      </c>
      <c r="E3098" s="4" t="s">
        <v>6210</v>
      </c>
      <c r="F3098" t="str">
        <f t="shared" si="48"/>
        <v>INSERT INTO TOKEN VALUES(3097,0,'Ort im Tiroler Unterland','BRANDENBERG',3);</v>
      </c>
    </row>
    <row r="3099" spans="1:6">
      <c r="A3099">
        <v>3098</v>
      </c>
      <c r="B3099">
        <v>0</v>
      </c>
      <c r="C3099" s="5" t="s">
        <v>6211</v>
      </c>
      <c r="D3099" s="4">
        <v>3</v>
      </c>
      <c r="E3099" s="4" t="s">
        <v>6212</v>
      </c>
      <c r="F3099" t="str">
        <f t="shared" si="48"/>
        <v>INSERT INTO TOKEN VALUES(3098,0,'106 B2','BRANDENBERG',3);</v>
      </c>
    </row>
    <row r="3100" spans="1:6">
      <c r="A3100">
        <v>3099</v>
      </c>
      <c r="B3100">
        <v>0</v>
      </c>
      <c r="C3100" s="4" t="s">
        <v>6213</v>
      </c>
      <c r="D3100" s="2"/>
      <c r="E3100" s="4" t="s">
        <v>6214</v>
      </c>
      <c r="F3100" t="str">
        <f t="shared" si="48"/>
        <v>INSERT INTO TOKEN VALUES(3099,0,'deutsches Bundesland','BRANDENBURG',);</v>
      </c>
    </row>
    <row r="3101" spans="1:6">
      <c r="A3101">
        <v>3100</v>
      </c>
      <c r="B3101">
        <v>0</v>
      </c>
      <c r="C3101" s="5" t="s">
        <v>6215</v>
      </c>
      <c r="D3101" s="2"/>
      <c r="E3101" s="4" t="s">
        <v>6216</v>
      </c>
      <c r="F3101" t="str">
        <f t="shared" si="48"/>
        <v>INSERT INTO TOKEN VALUES(3100,0,'deutsches Bundesland','BRANDENBURG',);</v>
      </c>
    </row>
    <row r="3102" spans="1:6">
      <c r="A3102">
        <v>3101</v>
      </c>
      <c r="B3102">
        <v>0</v>
      </c>
      <c r="C3102" s="4" t="s">
        <v>6217</v>
      </c>
      <c r="D3102" s="4">
        <v>3</v>
      </c>
      <c r="E3102" s="4" t="s">
        <v>6218</v>
      </c>
      <c r="F3102" t="str">
        <f t="shared" si="48"/>
        <v>INSERT INTO TOKEN VALUES(3101,0,'82/83 B-C3','BRANDGEGEND',3);</v>
      </c>
    </row>
    <row r="3103" spans="1:6">
      <c r="A3103">
        <v>3102</v>
      </c>
      <c r="B3103">
        <v>0</v>
      </c>
      <c r="C3103" s="4" t="s">
        <v>6219</v>
      </c>
      <c r="D3103" s="4">
        <v>3</v>
      </c>
      <c r="E3103" s="4" t="s">
        <v>6220</v>
      </c>
      <c r="F3103" t="str">
        <f t="shared" si="48"/>
        <v>INSERT INTO TOKEN VALUES(3102,0,'60 B2','BRANDHAEUSER',3);</v>
      </c>
    </row>
    <row r="3104" spans="1:6">
      <c r="A3104">
        <v>3103</v>
      </c>
      <c r="B3104">
        <v>0</v>
      </c>
      <c r="C3104" s="4" t="s">
        <v>6221</v>
      </c>
      <c r="D3104" s="4">
        <v>3</v>
      </c>
      <c r="E3104" s="4" t="s">
        <v>6222</v>
      </c>
      <c r="F3104" t="str">
        <f t="shared" si="48"/>
        <v>INSERT INTO TOKEN VALUES(3103,0,'77 D3','BRANDHAM',3);</v>
      </c>
    </row>
    <row r="3105" spans="1:6">
      <c r="A3105">
        <v>3104</v>
      </c>
      <c r="B3105">
        <v>0</v>
      </c>
      <c r="C3105" s="4" t="s">
        <v>6223</v>
      </c>
      <c r="D3105" s="4">
        <v>3</v>
      </c>
      <c r="E3105" s="4" t="s">
        <v>6224</v>
      </c>
      <c r="F3105" t="str">
        <f t="shared" si="48"/>
        <v>INSERT INTO TOKEN VALUES(3104,0,'Berg des Steinernen Meeres','BRANDHORN',3);</v>
      </c>
    </row>
    <row r="3106" spans="1:6">
      <c r="A3106">
        <v>3105</v>
      </c>
      <c r="B3106">
        <v>0</v>
      </c>
      <c r="C3106" s="4" t="s">
        <v>6225</v>
      </c>
      <c r="D3106" s="4">
        <v>3</v>
      </c>
      <c r="E3106" s="4" t="s">
        <v>6226</v>
      </c>
      <c r="F3106" t="str">
        <f t="shared" si="48"/>
        <v>INSERT INTO TOKEN VALUES(3105,0,'94 A2','BRANDL',3);</v>
      </c>
    </row>
    <row r="3107" spans="1:6">
      <c r="A3107">
        <v>3106</v>
      </c>
      <c r="B3107">
        <v>0</v>
      </c>
      <c r="C3107" s="4" t="s">
        <v>6227</v>
      </c>
      <c r="D3107" s="4">
        <v>3</v>
      </c>
      <c r="E3107" s="4" t="s">
        <v>6228</v>
      </c>
      <c r="F3107" t="str">
        <f t="shared" si="48"/>
        <v>INSERT INTO TOKEN VALUES(3106,0,'113 C1','BRANDSCHINK',3);</v>
      </c>
    </row>
    <row r="3108" spans="1:6">
      <c r="A3108">
        <v>3107</v>
      </c>
      <c r="B3108">
        <v>0</v>
      </c>
      <c r="C3108" s="4" t="s">
        <v>6229</v>
      </c>
      <c r="D3108" s="4">
        <v>3</v>
      </c>
      <c r="E3108" s="4" t="s">
        <v>6230</v>
      </c>
      <c r="F3108" t="str">
        <f t="shared" si="48"/>
        <v>INSERT INTO TOKEN VALUES(3107,0,'Ortsteil von Kirchberg','BRANDSEITE',3);</v>
      </c>
    </row>
    <row r="3109" spans="1:6">
      <c r="A3109">
        <v>3108</v>
      </c>
      <c r="B3109">
        <v>0</v>
      </c>
      <c r="C3109" s="4" t="s">
        <v>6231</v>
      </c>
      <c r="D3109" s="4">
        <v>3</v>
      </c>
      <c r="E3109" s="4" t="s">
        <v>6232</v>
      </c>
      <c r="F3109" t="str">
        <f t="shared" si="48"/>
        <v>INSERT INTO TOKEN VALUES(3108,0,'110 A2','BRANDSTAETTEN',3);</v>
      </c>
    </row>
    <row r="3110" spans="1:6">
      <c r="A3110">
        <v>3109</v>
      </c>
      <c r="B3110">
        <v>0</v>
      </c>
      <c r="C3110" s="4" t="s">
        <v>6233</v>
      </c>
      <c r="D3110" s="4">
        <v>3</v>
      </c>
      <c r="E3110" s="4" t="s">
        <v>6234</v>
      </c>
      <c r="F3110" t="str">
        <f t="shared" si="48"/>
        <v>INSERT INTO TOKEN VALUES(3109,0,'neuer BM von Nikolsdorf','BRANDSTAETTER',3);</v>
      </c>
    </row>
    <row r="3111" spans="1:6">
      <c r="A3111">
        <v>3110</v>
      </c>
      <c r="B3111">
        <v>0</v>
      </c>
      <c r="C3111" s="4" t="s">
        <v>6235</v>
      </c>
      <c r="D3111" s="4">
        <v>3</v>
      </c>
      <c r="E3111" s="4" t="s">
        <v>6236</v>
      </c>
      <c r="F3111" t="str">
        <f t="shared" si="48"/>
        <v>INSERT INTO TOKEN VALUES(3110,0,'110 B2','BRANDSTATT',3);</v>
      </c>
    </row>
    <row r="3112" spans="1:6">
      <c r="A3112">
        <v>3111</v>
      </c>
      <c r="B3112">
        <v>0</v>
      </c>
      <c r="C3112" s="5" t="s">
        <v>6237</v>
      </c>
      <c r="D3112" s="4">
        <v>3</v>
      </c>
      <c r="E3112" s="4" t="s">
        <v>6238</v>
      </c>
      <c r="F3112" t="str">
        <f t="shared" si="48"/>
        <v>INSERT INTO TOKEN VALUES(3111,0,'109 D3','BRANDSTATT',3);</v>
      </c>
    </row>
    <row r="3113" spans="1:6">
      <c r="A3113">
        <v>3112</v>
      </c>
      <c r="B3113">
        <v>0</v>
      </c>
      <c r="C3113" s="5" t="s">
        <v>6239</v>
      </c>
      <c r="D3113" s="4">
        <v>3</v>
      </c>
      <c r="E3113" s="4" t="s">
        <v>6240</v>
      </c>
      <c r="F3113" t="str">
        <f t="shared" si="48"/>
        <v>INSERT INTO TOKEN VALUES(3112,0,'103 C2','BRANDSTATT',3);</v>
      </c>
    </row>
    <row r="3114" spans="1:6">
      <c r="A3114">
        <v>3113</v>
      </c>
      <c r="B3114">
        <v>0</v>
      </c>
      <c r="C3114" s="5" t="s">
        <v>6241</v>
      </c>
      <c r="D3114" s="4">
        <v>3</v>
      </c>
      <c r="E3114" s="4" t="s">
        <v>6242</v>
      </c>
      <c r="F3114" t="str">
        <f t="shared" si="48"/>
        <v>INSERT INTO TOKEN VALUES(3113,0,'96 B2','BRANDSTATT',3);</v>
      </c>
    </row>
    <row r="3115" spans="1:6">
      <c r="A3115">
        <v>3114</v>
      </c>
      <c r="B3115">
        <v>0</v>
      </c>
      <c r="C3115" s="5" t="s">
        <v>6243</v>
      </c>
      <c r="D3115" s="4">
        <v>3</v>
      </c>
      <c r="E3115" s="4" t="s">
        <v>6244</v>
      </c>
      <c r="F3115" t="str">
        <f t="shared" si="48"/>
        <v>INSERT INTO TOKEN VALUES(3114,0,'94 A1','BRANDSTATT',3);</v>
      </c>
    </row>
    <row r="3116" spans="1:6">
      <c r="A3116">
        <v>3115</v>
      </c>
      <c r="B3116">
        <v>0</v>
      </c>
      <c r="C3116" s="5" t="s">
        <v>6245</v>
      </c>
      <c r="D3116" s="4">
        <v>3</v>
      </c>
      <c r="E3116" s="4" t="s">
        <v>6246</v>
      </c>
      <c r="F3116" t="str">
        <f t="shared" si="48"/>
        <v>INSERT INTO TOKEN VALUES(3115,0,'79 C1','BRANDSTATT',3);</v>
      </c>
    </row>
    <row r="3117" spans="1:6">
      <c r="A3117">
        <v>3116</v>
      </c>
      <c r="B3117">
        <v>0</v>
      </c>
      <c r="C3117" s="5" t="s">
        <v>6247</v>
      </c>
      <c r="D3117" s="4">
        <v>3</v>
      </c>
      <c r="E3117" s="4" t="s">
        <v>6248</v>
      </c>
      <c r="F3117" t="str">
        <f t="shared" si="48"/>
        <v>INSERT INTO TOKEN VALUES(3116,0,'78 B2','BRANDSTATT',3);</v>
      </c>
    </row>
    <row r="3118" spans="1:6">
      <c r="A3118">
        <v>3117</v>
      </c>
      <c r="B3118">
        <v>0</v>
      </c>
      <c r="C3118" s="5" t="s">
        <v>6249</v>
      </c>
      <c r="D3118" s="4">
        <v>3</v>
      </c>
      <c r="E3118" s="4" t="s">
        <v>6250</v>
      </c>
      <c r="F3118" t="str">
        <f t="shared" si="48"/>
        <v>INSERT INTO TOKEN VALUES(3117,0,'77 D3','BRANDSTATT',3);</v>
      </c>
    </row>
    <row r="3119" spans="1:6">
      <c r="A3119">
        <v>3118</v>
      </c>
      <c r="B3119">
        <v>0</v>
      </c>
      <c r="C3119" s="5" t="s">
        <v>6251</v>
      </c>
      <c r="D3119" s="4">
        <v>3</v>
      </c>
      <c r="E3119" s="4" t="s">
        <v>6252</v>
      </c>
      <c r="F3119" t="str">
        <f t="shared" si="48"/>
        <v>INSERT INTO TOKEN VALUES(3118,0,'77 C1','BRANDSTATT',3);</v>
      </c>
    </row>
    <row r="3120" spans="1:6">
      <c r="A3120">
        <v>3119</v>
      </c>
      <c r="B3120">
        <v>0</v>
      </c>
      <c r="C3120" s="5" t="s">
        <v>6253</v>
      </c>
      <c r="D3120" s="4">
        <v>3</v>
      </c>
      <c r="E3120" s="4" t="s">
        <v>6254</v>
      </c>
      <c r="F3120" t="str">
        <f t="shared" si="48"/>
        <v>INSERT INTO TOKEN VALUES(3119,0,'93 D2','BRANDSTATT',3);</v>
      </c>
    </row>
    <row r="3121" spans="1:6">
      <c r="A3121">
        <v>3120</v>
      </c>
      <c r="B3121">
        <v>0</v>
      </c>
      <c r="C3121" s="4" t="s">
        <v>6255</v>
      </c>
      <c r="D3121" s="4">
        <v>3</v>
      </c>
      <c r="E3121" s="4" t="s">
        <v>6256</v>
      </c>
      <c r="F3121" t="str">
        <f t="shared" si="48"/>
        <v>INSERT INTO TOKEN VALUES(3120,0,'81 C3','BRANDSTETTEN',3);</v>
      </c>
    </row>
    <row r="3122" spans="1:6">
      <c r="A3122">
        <v>3121</v>
      </c>
      <c r="B3122">
        <v>0</v>
      </c>
      <c r="C3122" s="4" t="s">
        <v>6257</v>
      </c>
      <c r="D3122" s="4">
        <v>3</v>
      </c>
      <c r="E3122" s="4" t="s">
        <v>6258</v>
      </c>
      <c r="F3122" t="str">
        <f t="shared" si="48"/>
        <v>INSERT INTO TOKEN VALUES(3121,0,'Ort in Sdtirol','BRANZOLL',3);</v>
      </c>
    </row>
    <row r="3123" spans="1:6">
      <c r="A3123">
        <v>3122</v>
      </c>
      <c r="B3123">
        <v>0</v>
      </c>
      <c r="C3123" s="4" t="s">
        <v>6259</v>
      </c>
      <c r="D3123" s="2"/>
      <c r="E3123" s="4" t="s">
        <v>6260</v>
      </c>
      <c r="F3123" t="str">
        <f t="shared" si="48"/>
        <v>INSERT INTO TOKEN VALUES(3122,0,'sdamerikan. Staat','BRASILIEN',);</v>
      </c>
    </row>
    <row r="3124" spans="1:6">
      <c r="A3124">
        <v>3123</v>
      </c>
      <c r="B3124">
        <v>0</v>
      </c>
      <c r="C3124" s="5" t="s">
        <v>6261</v>
      </c>
      <c r="D3124" s="2"/>
      <c r="E3124" s="4" t="s">
        <v>6262</v>
      </c>
      <c r="F3124" t="str">
        <f t="shared" si="48"/>
        <v>INSERT INTO TOKEN VALUES(3123,0,'Staat','BRASILIEN',);</v>
      </c>
    </row>
    <row r="3125" spans="1:6">
      <c r="A3125">
        <v>3124</v>
      </c>
      <c r="B3125">
        <v>0</v>
      </c>
      <c r="C3125" s="4" t="s">
        <v>6263</v>
      </c>
      <c r="D3125" s="2"/>
      <c r="E3125" s="4" t="s">
        <v>6264</v>
      </c>
      <c r="F3125" t="str">
        <f t="shared" si="48"/>
        <v>INSERT INTO TOKEN VALUES(3124,0,'Speise','BRATHENDL',);</v>
      </c>
    </row>
    <row r="3126" spans="1:6">
      <c r="A3126">
        <v>3125</v>
      </c>
      <c r="B3126">
        <v>0</v>
      </c>
      <c r="C3126" s="4" t="s">
        <v>6265</v>
      </c>
      <c r="D3126" s="2"/>
      <c r="E3126" s="4" t="s">
        <v>6266</v>
      </c>
      <c r="F3126" t="str">
        <f t="shared" si="48"/>
        <v>INSERT INTO TOKEN VALUES(3125,0,'Pressburg','BRATISLAVA',);</v>
      </c>
    </row>
    <row r="3127" spans="1:6">
      <c r="A3127">
        <v>3126</v>
      </c>
      <c r="B3127">
        <v>0</v>
      </c>
      <c r="C3127" s="4" t="s">
        <v>6267</v>
      </c>
      <c r="D3127" s="2"/>
      <c r="E3127" s="4" t="s">
        <v>6268</v>
      </c>
      <c r="F3127" t="str">
        <f t="shared" si="48"/>
        <v>INSERT INTO TOKEN VALUES(3126,0,'Paprikaart','BRATPAPRIKA',);</v>
      </c>
    </row>
    <row r="3128" spans="1:6">
      <c r="A3128">
        <v>3127</v>
      </c>
      <c r="B3128">
        <v>0</v>
      </c>
      <c r="C3128" s="4" t="s">
        <v>6269</v>
      </c>
      <c r="D3128" s="2"/>
      <c r="E3128" s="4" t="s">
        <v>6270</v>
      </c>
      <c r="F3128" t="str">
        <f t="shared" si="48"/>
        <v>INSERT INTO TOKEN VALUES(3127,0,'Musikinstrument','BRATSCHE',);</v>
      </c>
    </row>
    <row r="3129" spans="1:6">
      <c r="A3129">
        <v>3128</v>
      </c>
      <c r="B3129">
        <v>0</v>
      </c>
      <c r="C3129" s="4" t="s">
        <v>6271</v>
      </c>
      <c r="D3129" s="4">
        <v>3</v>
      </c>
      <c r="E3129" s="4" t="s">
        <v>6272</v>
      </c>
      <c r="F3129" t="str">
        <f t="shared" si="48"/>
        <v>INSERT INTO TOKEN VALUES(3128,0,'Berg des Hochkönigmassivs','BRATSCHENKOPF',3);</v>
      </c>
    </row>
    <row r="3130" spans="1:6">
      <c r="A3130">
        <v>3129</v>
      </c>
      <c r="B3130">
        <v>0</v>
      </c>
      <c r="C3130" s="4" t="s">
        <v>6273</v>
      </c>
      <c r="D3130" s="4">
        <v>3</v>
      </c>
      <c r="E3130" s="4" t="s">
        <v>6274</v>
      </c>
      <c r="F3130" t="str">
        <f t="shared" si="48"/>
        <v>INSERT INTO TOKEN VALUES(3129,0,'66 A3','BRAUCHSDORF',3);</v>
      </c>
    </row>
    <row r="3131" spans="1:6">
      <c r="A3131">
        <v>3130</v>
      </c>
      <c r="B3131">
        <v>0</v>
      </c>
      <c r="C3131" s="4" t="s">
        <v>6275</v>
      </c>
      <c r="D3131" s="2"/>
      <c r="E3131" s="4" t="s">
        <v>6276</v>
      </c>
      <c r="F3131" t="str">
        <f t="shared" si="48"/>
        <v>INSERT INTO TOKEN VALUES(3130,0,'singender Maler','BRAUER',);</v>
      </c>
    </row>
    <row r="3132" spans="1:6">
      <c r="A3132">
        <v>3131</v>
      </c>
      <c r="B3132">
        <v>0</v>
      </c>
      <c r="C3132" s="4" t="s">
        <v>6277</v>
      </c>
      <c r="D3132" s="2"/>
      <c r="E3132" s="4" t="s">
        <v>6278</v>
      </c>
      <c r="F3132" t="str">
        <f t="shared" si="48"/>
        <v>INSERT INTO TOKEN VALUES(3131,0,'Biererzeuger','BRAUEREI',);</v>
      </c>
    </row>
    <row r="3133" spans="1:6">
      <c r="A3133">
        <v>3132</v>
      </c>
      <c r="B3133">
        <v>0</v>
      </c>
      <c r="C3133" s="4" t="s">
        <v>6279</v>
      </c>
      <c r="D3133" s="4">
        <v>3</v>
      </c>
      <c r="E3133" s="4" t="s">
        <v>6280</v>
      </c>
      <c r="F3133" t="str">
        <f t="shared" si="48"/>
        <v>INSERT INTO TOKEN VALUES(3132,0,'71 C2','BRAUHAUS',3);</v>
      </c>
    </row>
    <row r="3134" spans="1:6">
      <c r="A3134">
        <v>3133</v>
      </c>
      <c r="B3134">
        <v>0</v>
      </c>
      <c r="C3134" s="4" t="s">
        <v>6281</v>
      </c>
      <c r="D3134" s="2"/>
      <c r="E3134" s="4" t="s">
        <v>6282</v>
      </c>
      <c r="F3134" t="str">
        <f t="shared" si="48"/>
        <v>INSERT INTO TOKEN VALUES(3133,0,'Beruf','BRAUMEISTER',);</v>
      </c>
    </row>
    <row r="3135" spans="1:6">
      <c r="A3135">
        <v>3134</v>
      </c>
      <c r="B3135">
        <v>0</v>
      </c>
      <c r="C3135" s="5" t="s">
        <v>6283</v>
      </c>
      <c r="D3135" s="2"/>
      <c r="E3135" s="4" t="s">
        <v>6284</v>
      </c>
      <c r="F3135" t="str">
        <f t="shared" si="48"/>
        <v>INSERT INTO TOKEN VALUES(3134,0,'Beruf','BRAUMEISTER',);</v>
      </c>
    </row>
    <row r="3136" spans="1:6">
      <c r="A3136">
        <v>3135</v>
      </c>
      <c r="B3136">
        <v>0</v>
      </c>
      <c r="C3136" s="4" t="s">
        <v>6285</v>
      </c>
      <c r="D3136" s="2"/>
      <c r="E3136" s="4" t="s">
        <v>6286</v>
      </c>
      <c r="F3136" t="str">
        <f t="shared" si="48"/>
        <v>INSERT INTO TOKEN VALUES(3135,0,'Farbe','BRAUN',);</v>
      </c>
    </row>
    <row r="3137" spans="1:6">
      <c r="A3137">
        <v>3136</v>
      </c>
      <c r="B3137">
        <v>0</v>
      </c>
      <c r="C3137" s="4" t="s">
        <v>6287</v>
      </c>
      <c r="D3137" s="4">
        <v>3</v>
      </c>
      <c r="E3137" s="4" t="s">
        <v>6288</v>
      </c>
      <c r="F3137" t="str">
        <f t="shared" si="48"/>
        <v>INSERT INTO TOKEN VALUES(3136,0,'76 B1','BRAUNAU',3);</v>
      </c>
    </row>
    <row r="3138" spans="1:6">
      <c r="A3138">
        <v>3137</v>
      </c>
      <c r="B3138">
        <v>0</v>
      </c>
      <c r="C3138" s="4" t="s">
        <v>6289</v>
      </c>
      <c r="D3138" s="2"/>
      <c r="E3138" s="4" t="s">
        <v>6290</v>
      </c>
      <c r="F3138" t="str">
        <f t="shared" si="48"/>
        <v>INSERT INTO TOKEN VALUES(3137,0,'Tier','BRAUNBAER',);</v>
      </c>
    </row>
    <row r="3139" spans="1:6">
      <c r="A3139">
        <v>3138</v>
      </c>
      <c r="B3139">
        <v>0</v>
      </c>
      <c r="C3139" s="5" t="s">
        <v>6291</v>
      </c>
      <c r="D3139" s="2"/>
      <c r="E3139" s="4" t="s">
        <v>6292</v>
      </c>
      <c r="F3139" t="str">
        <f t="shared" ref="F3139:F3202" si="49">CONCATENATE("INSERT INTO TOKEN VALUES(",A3139,",",B3139,",","'",E3139,"','",C3139,"',",D3139,");")</f>
        <v>INSERT INTO TOKEN VALUES(3138,0,'Tier','BRAUNBAER',);</v>
      </c>
    </row>
    <row r="3140" spans="1:6">
      <c r="A3140">
        <v>3139</v>
      </c>
      <c r="B3140">
        <v>0</v>
      </c>
      <c r="C3140" s="4" t="s">
        <v>6293</v>
      </c>
      <c r="D3140" s="4">
        <v>3</v>
      </c>
      <c r="E3140" s="4" t="s">
        <v>6294</v>
      </c>
      <c r="F3140" t="str">
        <f t="shared" si="49"/>
        <v>INSERT INTO TOKEN VALUES(3139,0,'82 A3','BRAUNEBEN',3);</v>
      </c>
    </row>
    <row r="3141" spans="1:6">
      <c r="A3141">
        <v>3140</v>
      </c>
      <c r="B3141">
        <v>0</v>
      </c>
      <c r="C3141" s="4" t="s">
        <v>6295</v>
      </c>
      <c r="D3141" s="4">
        <v>3</v>
      </c>
      <c r="E3141" s="4" t="s">
        <v>6296</v>
      </c>
      <c r="F3141" t="str">
        <f t="shared" si="49"/>
        <v>INSERT INTO TOKEN VALUES(3140,0,'70 B2','BRAUNEGG',3);</v>
      </c>
    </row>
    <row r="3142" spans="1:6">
      <c r="A3142">
        <v>3141</v>
      </c>
      <c r="B3142">
        <v>0</v>
      </c>
      <c r="C3142" s="4" t="s">
        <v>6297</v>
      </c>
      <c r="D3142" s="4">
        <v>3</v>
      </c>
      <c r="E3142" s="4" t="s">
        <v>6298</v>
      </c>
      <c r="F3142" t="str">
        <f t="shared" si="49"/>
        <v>INSERT INTO TOKEN VALUES(3141,0,'132 B3','BRAUNSBERG',3);</v>
      </c>
    </row>
    <row r="3143" spans="1:6">
      <c r="A3143">
        <v>3142</v>
      </c>
      <c r="B3143">
        <v>0</v>
      </c>
      <c r="C3143" s="4" t="s">
        <v>6299</v>
      </c>
      <c r="D3143" s="4">
        <v>3</v>
      </c>
      <c r="E3143" s="4" t="s">
        <v>6300</v>
      </c>
      <c r="F3143" t="str">
        <f t="shared" si="49"/>
        <v>INSERT INTO TOKEN VALUES(3142,0,'62 B3','BRAUNSDORF',3);</v>
      </c>
    </row>
    <row r="3144" spans="1:6">
      <c r="A3144">
        <v>3143</v>
      </c>
      <c r="B3144">
        <v>0</v>
      </c>
      <c r="C3144" s="4" t="s">
        <v>6301</v>
      </c>
      <c r="D3144" s="4">
        <v>3</v>
      </c>
      <c r="E3144" s="4" t="s">
        <v>6302</v>
      </c>
      <c r="F3144" t="str">
        <f t="shared" si="49"/>
        <v>INSERT INTO TOKEN VALUES(3143,0,'KFZ-Kennz. v. Brandenburg (D)','BRB',3);</v>
      </c>
    </row>
    <row r="3145" spans="1:6">
      <c r="A3145">
        <v>3144</v>
      </c>
      <c r="B3145">
        <v>0</v>
      </c>
      <c r="C3145" s="4" t="s">
        <v>6303</v>
      </c>
      <c r="D3145" s="2"/>
      <c r="E3145" s="4" t="s">
        <v>6304</v>
      </c>
      <c r="F3145" t="str">
        <f t="shared" si="49"/>
        <v>INSERT INTO TOKEN VALUES(3144,0,'Bundesrepublik Deutschland','BRD',);</v>
      </c>
    </row>
    <row r="3146" spans="1:6">
      <c r="A3146">
        <v>3145</v>
      </c>
      <c r="B3146">
        <v>0</v>
      </c>
      <c r="C3146" s="4" t="s">
        <v>6305</v>
      </c>
      <c r="D3146" s="2"/>
      <c r="E3146" s="4" t="s">
        <v>6306</v>
      </c>
      <c r="F3146" t="str">
        <f t="shared" si="49"/>
        <v>INSERT INTO TOKEN VALUES(3145,0,'Bundesregierungserlaß','BRE',);</v>
      </c>
    </row>
    <row r="3147" spans="1:6">
      <c r="A3147">
        <v>3146</v>
      </c>
      <c r="B3147">
        <v>0</v>
      </c>
      <c r="C3147" s="4" t="s">
        <v>6307</v>
      </c>
      <c r="D3147" s="2"/>
      <c r="E3147" s="4" t="s">
        <v>6308</v>
      </c>
      <c r="F3147" t="str">
        <f t="shared" si="49"/>
        <v>INSERT INTO TOKEN VALUES(3146,0,'Abbruchwerkzeug','BRECHEISEN',);</v>
      </c>
    </row>
    <row r="3148" spans="1:6">
      <c r="A3148">
        <v>3147</v>
      </c>
      <c r="B3148">
        <v>0</v>
      </c>
      <c r="C3148" s="4" t="s">
        <v>6309</v>
      </c>
      <c r="D3148" s="2"/>
      <c r="E3148" s="4" t="s">
        <v>6310</v>
      </c>
      <c r="F3148" t="str">
        <f t="shared" si="49"/>
        <v>INSERT INTO TOKEN VALUES(3147,0,'Ablenkung','BRECHUNG',);</v>
      </c>
    </row>
    <row r="3149" spans="1:6">
      <c r="A3149">
        <v>3148</v>
      </c>
      <c r="B3149">
        <v>0</v>
      </c>
      <c r="C3149" s="4" t="s">
        <v>6311</v>
      </c>
      <c r="D3149" s="4">
        <v>3</v>
      </c>
      <c r="E3149" s="4" t="s">
        <v>6312</v>
      </c>
      <c r="F3149" t="str">
        <f t="shared" si="49"/>
        <v>INSERT INTO TOKEN VALUES(3148,0,'100 A3','BREDERIS',3);</v>
      </c>
    </row>
    <row r="3150" spans="1:6">
      <c r="A3150">
        <v>3149</v>
      </c>
      <c r="B3150">
        <v>0</v>
      </c>
      <c r="C3150" s="4" t="s">
        <v>6313</v>
      </c>
      <c r="D3150" s="4">
        <v>3</v>
      </c>
      <c r="E3150" s="4" t="s">
        <v>6314</v>
      </c>
      <c r="F3150" t="str">
        <f t="shared" si="49"/>
        <v>INSERT INTO TOKEN VALUES(3149,0,'100 B1-2','BREGENZ',3);</v>
      </c>
    </row>
    <row r="3151" spans="1:6">
      <c r="A3151">
        <v>3150</v>
      </c>
      <c r="B3151">
        <v>0</v>
      </c>
      <c r="C3151" s="5" t="s">
        <v>6315</v>
      </c>
      <c r="D3151" s="4">
        <v>3</v>
      </c>
      <c r="E3151" s="4" t="s">
        <v>6316</v>
      </c>
      <c r="F3151" t="str">
        <f t="shared" si="49"/>
        <v>INSERT INTO TOKEN VALUES(3150,0,'Hauptstadt Vorarlbergs','BREGENZ',3);</v>
      </c>
    </row>
    <row r="3152" spans="1:6">
      <c r="A3152">
        <v>3151</v>
      </c>
      <c r="B3152">
        <v>0</v>
      </c>
      <c r="C3152" s="4" t="s">
        <v>6317</v>
      </c>
      <c r="D3152" s="4">
        <v>3</v>
      </c>
      <c r="E3152" s="4" t="s">
        <v>6318</v>
      </c>
      <c r="F3152" t="str">
        <f t="shared" si="49"/>
        <v>INSERT INTO TOKEN VALUES(3151,0,'Österreicher','BREGENZERWAELDER',3);</v>
      </c>
    </row>
    <row r="3153" spans="1:6">
      <c r="A3153">
        <v>3152</v>
      </c>
      <c r="B3153">
        <v>0</v>
      </c>
      <c r="C3153" s="4" t="s">
        <v>6319</v>
      </c>
      <c r="D3153" s="2"/>
      <c r="E3153" s="4" t="s">
        <v>6320</v>
      </c>
      <c r="F3153" t="str">
        <f t="shared" si="49"/>
        <v>INSERT INTO TOKEN VALUES(3152,0,'bek. deutscher Tierforscher','BREHM',);</v>
      </c>
    </row>
    <row r="3154" spans="1:6">
      <c r="A3154">
        <v>3153</v>
      </c>
      <c r="B3154">
        <v>0</v>
      </c>
      <c r="C3154" s="4" t="s">
        <v>6321</v>
      </c>
      <c r="D3154" s="4">
        <v>3</v>
      </c>
      <c r="E3154" s="4" t="s">
        <v>6322</v>
      </c>
      <c r="F3154" t="str">
        <f t="shared" si="49"/>
        <v>INSERT INTO TOKEN VALUES(3153,0,'77 D1','BREININGSDORF',3);</v>
      </c>
    </row>
    <row r="3155" spans="1:6">
      <c r="A3155">
        <v>3154</v>
      </c>
      <c r="B3155">
        <v>0</v>
      </c>
      <c r="C3155" s="4" t="s">
        <v>6323</v>
      </c>
      <c r="D3155" s="4">
        <v>3</v>
      </c>
      <c r="E3155" s="4" t="s">
        <v>6324</v>
      </c>
      <c r="F3155" t="str">
        <f t="shared" si="49"/>
        <v>INSERT INTO TOKEN VALUES(3154,0,'78 A1','BREITAU',3);</v>
      </c>
    </row>
    <row r="3156" spans="1:6">
      <c r="A3156">
        <v>3155</v>
      </c>
      <c r="B3156">
        <v>0</v>
      </c>
      <c r="C3156" s="4" t="s">
        <v>6325</v>
      </c>
      <c r="D3156" s="4">
        <v>3</v>
      </c>
      <c r="E3156" s="4" t="s">
        <v>6326</v>
      </c>
      <c r="F3156" t="str">
        <f t="shared" si="49"/>
        <v>INSERT INTO TOKEN VALUES(3155,0,'79 B1-2','BREITBRUNN',3);</v>
      </c>
    </row>
    <row r="3157" spans="1:6">
      <c r="A3157">
        <v>3156</v>
      </c>
      <c r="B3157">
        <v>0</v>
      </c>
      <c r="C3157" s="4" t="s">
        <v>6327</v>
      </c>
      <c r="D3157" s="2"/>
      <c r="E3157" s="4" t="s">
        <v>6328</v>
      </c>
      <c r="F3157" t="str">
        <f t="shared" si="49"/>
        <v>INSERT INTO TOKEN VALUES(3156,0,'Abmessungsbegriff','BREITE',);</v>
      </c>
    </row>
    <row r="3158" spans="1:6">
      <c r="A3158">
        <v>3157</v>
      </c>
      <c r="B3158">
        <v>0</v>
      </c>
      <c r="C3158" s="4" t="s">
        <v>6329</v>
      </c>
      <c r="D3158" s="4">
        <v>3</v>
      </c>
      <c r="E3158" s="4" t="s">
        <v>6330</v>
      </c>
      <c r="F3158" t="str">
        <f t="shared" si="49"/>
        <v>INSERT INTO TOKEN VALUES(3157,0,'78 B1','BREITENAICH',3);</v>
      </c>
    </row>
    <row r="3159" spans="1:6">
      <c r="A3159">
        <v>3158</v>
      </c>
      <c r="B3159">
        <v>0</v>
      </c>
      <c r="C3159" s="5" t="s">
        <v>6331</v>
      </c>
      <c r="D3159" s="4">
        <v>3</v>
      </c>
      <c r="E3159" s="4" t="s">
        <v>6332</v>
      </c>
      <c r="F3159" t="str">
        <f t="shared" si="49"/>
        <v>INSERT INTO TOKEN VALUES(3158,0,'77 D1','BREITENAICH',3);</v>
      </c>
    </row>
    <row r="3160" spans="1:6">
      <c r="A3160">
        <v>3159</v>
      </c>
      <c r="B3160">
        <v>0</v>
      </c>
      <c r="C3160" s="4" t="s">
        <v>6333</v>
      </c>
      <c r="D3160" s="4">
        <v>3</v>
      </c>
      <c r="E3160" s="4" t="s">
        <v>6334</v>
      </c>
      <c r="F3160" t="str">
        <f t="shared" si="49"/>
        <v>INSERT INTO TOKEN VALUES(3159,0,'97 C1','BREITENAU',3);</v>
      </c>
    </row>
    <row r="3161" spans="1:6">
      <c r="A3161">
        <v>3160</v>
      </c>
      <c r="B3161">
        <v>0</v>
      </c>
      <c r="C3161" s="5" t="s">
        <v>6335</v>
      </c>
      <c r="D3161" s="4">
        <v>3</v>
      </c>
      <c r="E3161" s="4" t="s">
        <v>6336</v>
      </c>
      <c r="F3161" t="str">
        <f t="shared" si="49"/>
        <v>INSERT INTO TOKEN VALUES(3160,0,'93 D1','BREITENAU',3);</v>
      </c>
    </row>
    <row r="3162" spans="1:6">
      <c r="A3162">
        <v>3161</v>
      </c>
      <c r="B3162">
        <v>0</v>
      </c>
      <c r="C3162" s="5" t="s">
        <v>6337</v>
      </c>
      <c r="D3162" s="4">
        <v>3</v>
      </c>
      <c r="E3162" s="4" t="s">
        <v>6338</v>
      </c>
      <c r="F3162" t="str">
        <f t="shared" si="49"/>
        <v>INSERT INTO TOKEN VALUES(3161,0,'92 B1','BREITENAU',3);</v>
      </c>
    </row>
    <row r="3163" spans="1:6">
      <c r="A3163">
        <v>3162</v>
      </c>
      <c r="B3163">
        <v>0</v>
      </c>
      <c r="C3163" s="5" t="s">
        <v>6339</v>
      </c>
      <c r="D3163" s="4">
        <v>3</v>
      </c>
      <c r="E3163" s="4" t="s">
        <v>6340</v>
      </c>
      <c r="F3163" t="str">
        <f t="shared" si="49"/>
        <v>INSERT INTO TOKEN VALUES(3162,0,'117 C2','BREITENAU',3);</v>
      </c>
    </row>
    <row r="3164" spans="1:6">
      <c r="A3164">
        <v>3163</v>
      </c>
      <c r="B3164">
        <v>0</v>
      </c>
      <c r="C3164" s="5" t="s">
        <v>6341</v>
      </c>
      <c r="D3164" s="4">
        <v>3</v>
      </c>
      <c r="E3164" s="4" t="s">
        <v>6342</v>
      </c>
      <c r="F3164" t="str">
        <f t="shared" si="49"/>
        <v>INSERT INTO TOKEN VALUES(3163,0,'95 C3','BREITENAU',3);</v>
      </c>
    </row>
    <row r="3165" spans="1:6">
      <c r="A3165">
        <v>3164</v>
      </c>
      <c r="B3165">
        <v>0</v>
      </c>
      <c r="C3165" s="4" t="s">
        <v>6343</v>
      </c>
      <c r="D3165" s="4">
        <v>3</v>
      </c>
      <c r="E3165" s="4" t="s">
        <v>6344</v>
      </c>
      <c r="F3165" t="str">
        <f t="shared" si="49"/>
        <v>INSERT INTO TOKEN VALUES(3164,0,'117 D3','BREITENBACH',3);</v>
      </c>
    </row>
    <row r="3166" spans="1:6">
      <c r="A3166">
        <v>3165</v>
      </c>
      <c r="B3166">
        <v>0</v>
      </c>
      <c r="C3166" s="5" t="s">
        <v>6345</v>
      </c>
      <c r="D3166" s="4">
        <v>3</v>
      </c>
      <c r="E3166" s="4" t="s">
        <v>6346</v>
      </c>
      <c r="F3166" t="str">
        <f t="shared" si="49"/>
        <v>INSERT INTO TOKEN VALUES(3165,0,'106 B2','BREITENBACH',3);</v>
      </c>
    </row>
    <row r="3167" spans="1:6">
      <c r="A3167">
        <v>3166</v>
      </c>
      <c r="B3167">
        <v>0</v>
      </c>
      <c r="C3167" s="5" t="s">
        <v>6347</v>
      </c>
      <c r="D3167" s="4">
        <v>3</v>
      </c>
      <c r="E3167" s="4" t="s">
        <v>6348</v>
      </c>
      <c r="F3167" t="str">
        <f t="shared" si="49"/>
        <v>INSERT INTO TOKEN VALUES(3166,0,'Ort im Unterinntal','BREITENBACH',3);</v>
      </c>
    </row>
    <row r="3168" spans="1:6">
      <c r="A3168">
        <v>3167</v>
      </c>
      <c r="B3168">
        <v>0</v>
      </c>
      <c r="C3168" s="4" t="s">
        <v>6349</v>
      </c>
      <c r="D3168" s="4">
        <v>3</v>
      </c>
      <c r="E3168" s="4" t="s">
        <v>6350</v>
      </c>
      <c r="F3168" t="str">
        <f t="shared" si="49"/>
        <v>INSERT INTO TOKEN VALUES(3167,0,'76 B2','BREITENBERG',3);</v>
      </c>
    </row>
    <row r="3169" spans="1:6">
      <c r="A3169">
        <v>3168</v>
      </c>
      <c r="B3169">
        <v>0</v>
      </c>
      <c r="C3169" s="5" t="s">
        <v>6351</v>
      </c>
      <c r="D3169" s="4">
        <v>3</v>
      </c>
      <c r="E3169" s="4" t="s">
        <v>6352</v>
      </c>
      <c r="F3169" t="str">
        <f t="shared" si="49"/>
        <v>INSERT INTO TOKEN VALUES(3168,0,'77 D1','BREITENBERG',3);</v>
      </c>
    </row>
    <row r="3170" spans="1:6">
      <c r="A3170">
        <v>3169</v>
      </c>
      <c r="B3170">
        <v>0</v>
      </c>
      <c r="C3170" s="5" t="s">
        <v>6353</v>
      </c>
      <c r="D3170" s="4">
        <v>3</v>
      </c>
      <c r="E3170" s="4" t="s">
        <v>6354</v>
      </c>
      <c r="F3170" t="str">
        <f t="shared" si="49"/>
        <v>INSERT INTO TOKEN VALUES(3169,0,'77 C2','BREITENBERG',3);</v>
      </c>
    </row>
    <row r="3171" spans="1:6">
      <c r="A3171">
        <v>3170</v>
      </c>
      <c r="B3171">
        <v>0</v>
      </c>
      <c r="C3171" s="5" t="s">
        <v>6355</v>
      </c>
      <c r="D3171" s="4">
        <v>3</v>
      </c>
      <c r="E3171" s="4" t="s">
        <v>6356</v>
      </c>
      <c r="F3171" t="str">
        <f t="shared" si="49"/>
        <v>INSERT INTO TOKEN VALUES(3170,0,'109 D3','BREITENBERG',3);</v>
      </c>
    </row>
    <row r="3172" spans="1:6">
      <c r="A3172">
        <v>3171</v>
      </c>
      <c r="B3172">
        <v>0</v>
      </c>
      <c r="C3172" s="5" t="s">
        <v>6357</v>
      </c>
      <c r="D3172" s="4">
        <v>3</v>
      </c>
      <c r="E3172" s="4" t="s">
        <v>6358</v>
      </c>
      <c r="F3172" t="str">
        <f t="shared" si="49"/>
        <v>INSERT INTO TOKEN VALUES(3171,0,'118 B3','BREITENBERG',3);</v>
      </c>
    </row>
    <row r="3173" spans="1:6">
      <c r="A3173">
        <v>3172</v>
      </c>
      <c r="B3173">
        <v>0</v>
      </c>
      <c r="C3173" s="4" t="s">
        <v>6359</v>
      </c>
      <c r="D3173" s="4">
        <v>3</v>
      </c>
      <c r="E3173" s="4" t="s">
        <v>6360</v>
      </c>
      <c r="F3173" t="str">
        <f t="shared" si="49"/>
        <v>INSERT INTO TOKEN VALUES(3172,0,'Weiler in Saalfelden','BREITENBERGHAM',3);</v>
      </c>
    </row>
    <row r="3174" spans="1:6">
      <c r="A3174">
        <v>3173</v>
      </c>
      <c r="B3174">
        <v>0</v>
      </c>
      <c r="C3174" s="4" t="s">
        <v>6361</v>
      </c>
      <c r="D3174" s="4">
        <v>3</v>
      </c>
      <c r="E3174" s="4" t="s">
        <v>6362</v>
      </c>
      <c r="F3174" t="str">
        <f t="shared" si="49"/>
        <v>INSERT INTO TOKEN VALUES(3173,0,'Ort im Bezirk Eisenstadt-Umgebung','BREITENBRUNN',3);</v>
      </c>
    </row>
    <row r="3175" spans="1:6">
      <c r="A3175">
        <v>3174</v>
      </c>
      <c r="B3175">
        <v>0</v>
      </c>
      <c r="C3175" s="5" t="s">
        <v>6363</v>
      </c>
      <c r="D3175" s="4">
        <v>3</v>
      </c>
      <c r="E3175" s="4" t="s">
        <v>6364</v>
      </c>
      <c r="F3175" t="str">
        <f t="shared" si="49"/>
        <v>INSERT INTO TOKEN VALUES(3174,0,'86/87 B-C2','BREITENBRUNN',3);</v>
      </c>
    </row>
    <row r="3176" spans="1:6">
      <c r="A3176">
        <v>3175</v>
      </c>
      <c r="B3176">
        <v>0</v>
      </c>
      <c r="C3176" s="5" t="s">
        <v>6365</v>
      </c>
      <c r="D3176" s="4">
        <v>3</v>
      </c>
      <c r="E3176" s="4" t="s">
        <v>6366</v>
      </c>
      <c r="F3176" t="str">
        <f t="shared" si="49"/>
        <v>INSERT INTO TOKEN VALUES(3175,0,'96 B3','BREITENBRUNN',3);</v>
      </c>
    </row>
    <row r="3177" spans="1:6">
      <c r="A3177">
        <v>3176</v>
      </c>
      <c r="B3177">
        <v>0</v>
      </c>
      <c r="C3177" s="4" t="s">
        <v>6367</v>
      </c>
      <c r="D3177" s="4">
        <v>3</v>
      </c>
      <c r="E3177" s="4" t="s">
        <v>6368</v>
      </c>
      <c r="F3177" t="str">
        <f t="shared" si="49"/>
        <v>INSERT INTO TOKEN VALUES(3176,0,'97 C-D2','BREITENBUCH',3);</v>
      </c>
    </row>
    <row r="3178" spans="1:6">
      <c r="A3178">
        <v>3177</v>
      </c>
      <c r="B3178">
        <v>0</v>
      </c>
      <c r="C3178" s="4" t="s">
        <v>6369</v>
      </c>
      <c r="D3178" s="4">
        <v>3</v>
      </c>
      <c r="E3178" s="4" t="s">
        <v>6370</v>
      </c>
      <c r="F3178" t="str">
        <f t="shared" si="49"/>
        <v>INSERT INTO TOKEN VALUES(3177,0,'82 A2','BREITENEBEN',3);</v>
      </c>
    </row>
    <row r="3179" spans="1:6">
      <c r="A3179">
        <v>3178</v>
      </c>
      <c r="B3179">
        <v>0</v>
      </c>
      <c r="C3179" s="4" t="s">
        <v>6371</v>
      </c>
      <c r="D3179" s="4">
        <v>3</v>
      </c>
      <c r="E3179" s="4" t="s">
        <v>6372</v>
      </c>
      <c r="F3179" t="str">
        <f t="shared" si="49"/>
        <v>INSERT INTO TOKEN VALUES(3178,0,'117 D2','BREITENEGG',3);</v>
      </c>
    </row>
    <row r="3180" spans="1:6">
      <c r="A3180">
        <v>3179</v>
      </c>
      <c r="B3180">
        <v>0</v>
      </c>
      <c r="C3180" s="4" t="s">
        <v>6373</v>
      </c>
      <c r="D3180" s="4">
        <v>3</v>
      </c>
      <c r="E3180" s="4" t="s">
        <v>6374</v>
      </c>
      <c r="F3180" t="str">
        <f t="shared" si="49"/>
        <v>INSERT INTO TOKEN VALUES(3179,0,'62 A3','BREITENEICH',3);</v>
      </c>
    </row>
    <row r="3181" spans="1:6">
      <c r="A3181">
        <v>3180</v>
      </c>
      <c r="B3181">
        <v>0</v>
      </c>
      <c r="C3181" s="4" t="s">
        <v>6375</v>
      </c>
      <c r="D3181" s="4">
        <v>3</v>
      </c>
      <c r="E3181" s="4" t="s">
        <v>6376</v>
      </c>
      <c r="F3181" t="str">
        <f t="shared" si="49"/>
        <v>INSERT INTO TOKEN VALUES(3180,0,'Ortsteil von Thiersee','BREITENFELD',3);</v>
      </c>
    </row>
    <row r="3182" spans="1:6">
      <c r="A3182">
        <v>3181</v>
      </c>
      <c r="B3182">
        <v>0</v>
      </c>
      <c r="C3182" s="5" t="s">
        <v>6377</v>
      </c>
      <c r="D3182" s="4">
        <v>3</v>
      </c>
      <c r="E3182" s="4" t="s">
        <v>6378</v>
      </c>
      <c r="F3182" t="str">
        <f t="shared" si="49"/>
        <v>INSERT INTO TOKEN VALUES(3181,0,'136 B2','BREITENFELD',3);</v>
      </c>
    </row>
    <row r="3183" spans="1:6">
      <c r="A3183">
        <v>3182</v>
      </c>
      <c r="B3183">
        <v>0</v>
      </c>
      <c r="C3183" s="5" t="s">
        <v>6379</v>
      </c>
      <c r="D3183" s="4">
        <v>3</v>
      </c>
      <c r="E3183" s="4" t="s">
        <v>6380</v>
      </c>
      <c r="F3183" t="str">
        <f t="shared" si="49"/>
        <v>INSERT INTO TOKEN VALUES(3182,0,'118 B3','BREITENFELD',3);</v>
      </c>
    </row>
    <row r="3184" spans="1:6">
      <c r="A3184">
        <v>3183</v>
      </c>
      <c r="B3184">
        <v>0</v>
      </c>
      <c r="C3184" s="5" t="s">
        <v>6381</v>
      </c>
      <c r="D3184" s="4">
        <v>3</v>
      </c>
      <c r="E3184" s="4" t="s">
        <v>6382</v>
      </c>
      <c r="F3184" t="str">
        <f t="shared" si="49"/>
        <v>INSERT INTO TOKEN VALUES(3183,0,'61 C2','BREITENFELD',3);</v>
      </c>
    </row>
    <row r="3185" spans="1:6">
      <c r="A3185">
        <v>3184</v>
      </c>
      <c r="B3185">
        <v>0</v>
      </c>
      <c r="C3185" s="4" t="s">
        <v>6383</v>
      </c>
      <c r="D3185" s="4">
        <v>3</v>
      </c>
      <c r="E3185" s="4" t="s">
        <v>6384</v>
      </c>
      <c r="F3185" t="str">
        <f t="shared" si="49"/>
        <v>INSERT INTO TOKEN VALUES(3184,0,'85 C1','BREITENFURT',3);</v>
      </c>
    </row>
    <row r="3186" spans="1:6">
      <c r="A3186">
        <v>3185</v>
      </c>
      <c r="B3186">
        <v>0</v>
      </c>
      <c r="C3186" s="5" t="s">
        <v>6385</v>
      </c>
      <c r="D3186" s="4">
        <v>3</v>
      </c>
      <c r="E3186" s="4" t="s">
        <v>6386</v>
      </c>
      <c r="F3186" t="str">
        <f t="shared" si="49"/>
        <v>INSERT INTO TOKEN VALUES(3185,0,'92 B1','BREITENFURT',3);</v>
      </c>
    </row>
    <row r="3187" spans="1:6">
      <c r="A3187">
        <v>3186</v>
      </c>
      <c r="B3187">
        <v>0</v>
      </c>
      <c r="C3187" s="4" t="s">
        <v>6387</v>
      </c>
      <c r="D3187" s="4">
        <v>3</v>
      </c>
      <c r="E3187" s="4" t="s">
        <v>6388</v>
      </c>
      <c r="F3187" t="str">
        <f t="shared" si="49"/>
        <v>INSERT INTO TOKEN VALUES(3186,0,'94 A2','BREITENGRIES',3);</v>
      </c>
    </row>
    <row r="3188" spans="1:6">
      <c r="A3188">
        <v>3187</v>
      </c>
      <c r="B3188">
        <v>0</v>
      </c>
      <c r="C3188" s="4" t="s">
        <v>6389</v>
      </c>
      <c r="D3188" s="4">
        <v>3</v>
      </c>
      <c r="E3188" s="4" t="s">
        <v>6390</v>
      </c>
      <c r="F3188" t="str">
        <f t="shared" si="49"/>
        <v>INSERT INTO TOKEN VALUES(3187,0,'117 C3','BREITENHILM',3);</v>
      </c>
    </row>
    <row r="3189" spans="1:6">
      <c r="A3189">
        <v>3188</v>
      </c>
      <c r="B3189">
        <v>0</v>
      </c>
      <c r="C3189" s="4" t="s">
        <v>6391</v>
      </c>
      <c r="D3189" s="4">
        <v>3</v>
      </c>
      <c r="E3189" s="4" t="s">
        <v>6392</v>
      </c>
      <c r="F3189" t="str">
        <f t="shared" si="49"/>
        <v>INSERT INTO TOKEN VALUES(3188,0,'74 B3','BREITENLEE',3);</v>
      </c>
    </row>
    <row r="3190" spans="1:6">
      <c r="A3190">
        <v>3189</v>
      </c>
      <c r="B3190">
        <v>0</v>
      </c>
      <c r="C3190" s="4" t="s">
        <v>6393</v>
      </c>
      <c r="D3190" s="4">
        <v>3</v>
      </c>
      <c r="E3190" s="4" t="s">
        <v>6394</v>
      </c>
      <c r="F3190" t="str">
        <f t="shared" si="49"/>
        <v>INSERT INTO TOKEN VALUES(3189,0,'78 B3','BREITENSCHšTZING',3);</v>
      </c>
    </row>
    <row r="3191" spans="1:6">
      <c r="A3191">
        <v>3190</v>
      </c>
      <c r="B3191">
        <v>0</v>
      </c>
      <c r="C3191" s="4" t="s">
        <v>6395</v>
      </c>
      <c r="D3191" s="4">
        <v>3</v>
      </c>
      <c r="E3191" s="4" t="s">
        <v>6396</v>
      </c>
      <c r="F3191" t="str">
        <f t="shared" si="49"/>
        <v>INSERT INTO TOKEN VALUES(3190,0,'75 C3','BREITENSEE',3);</v>
      </c>
    </row>
    <row r="3192" spans="1:6">
      <c r="A3192">
        <v>3191</v>
      </c>
      <c r="B3192">
        <v>0</v>
      </c>
      <c r="C3192" s="5" t="s">
        <v>6397</v>
      </c>
      <c r="D3192" s="4">
        <v>3</v>
      </c>
      <c r="E3192" s="4" t="s">
        <v>6398</v>
      </c>
      <c r="F3192" t="str">
        <f t="shared" si="49"/>
        <v>INSERT INTO TOKEN VALUES(3191,0,'60 A2','BREITENSEE',3);</v>
      </c>
    </row>
    <row r="3193" spans="1:6">
      <c r="A3193">
        <v>3192</v>
      </c>
      <c r="B3193">
        <v>0</v>
      </c>
      <c r="C3193" s="4" t="s">
        <v>6399</v>
      </c>
      <c r="D3193" s="4">
        <v>3</v>
      </c>
      <c r="E3193" s="4" t="s">
        <v>6400</v>
      </c>
      <c r="F3193" t="str">
        <f t="shared" si="49"/>
        <v>INSERT INTO TOKEN VALUES(3192,0,'96 B1','BREITENSOHL',3);</v>
      </c>
    </row>
    <row r="3194" spans="1:6">
      <c r="A3194">
        <v>3193</v>
      </c>
      <c r="B3194">
        <v>0</v>
      </c>
      <c r="C3194" s="4" t="s">
        <v>6401</v>
      </c>
      <c r="D3194" s="4">
        <v>3</v>
      </c>
      <c r="E3194" s="4" t="s">
        <v>6402</v>
      </c>
      <c r="F3194" t="str">
        <f t="shared" si="49"/>
        <v>INSERT INTO TOKEN VALUES(3193,0,'133 D3','BREITENSTEIN',3);</v>
      </c>
    </row>
    <row r="3195" spans="1:6">
      <c r="A3195">
        <v>3194</v>
      </c>
      <c r="B3195">
        <v>0</v>
      </c>
      <c r="C3195" s="5" t="s">
        <v>6403</v>
      </c>
      <c r="D3195" s="4">
        <v>3</v>
      </c>
      <c r="E3195" s="4" t="s">
        <v>6404</v>
      </c>
      <c r="F3195" t="str">
        <f t="shared" si="49"/>
        <v>INSERT INTO TOKEN VALUES(3194,0,'96 B2','BREITENSTEIN',3);</v>
      </c>
    </row>
    <row r="3196" spans="1:6">
      <c r="A3196">
        <v>3195</v>
      </c>
      <c r="B3196">
        <v>0</v>
      </c>
      <c r="C3196" s="4" t="s">
        <v>6405</v>
      </c>
      <c r="D3196" s="4">
        <v>3</v>
      </c>
      <c r="E3196" s="4" t="s">
        <v>6406</v>
      </c>
      <c r="F3196" t="str">
        <f t="shared" si="49"/>
        <v>INSERT INTO TOKEN VALUES(3195,0,'73 C1','BREITENWALDA',3);</v>
      </c>
    </row>
    <row r="3197" spans="1:6">
      <c r="A3197">
        <v>3196</v>
      </c>
      <c r="B3197">
        <v>0</v>
      </c>
      <c r="C3197" s="4" t="s">
        <v>6407</v>
      </c>
      <c r="D3197" s="4">
        <v>3</v>
      </c>
      <c r="E3197" s="4" t="s">
        <v>6408</v>
      </c>
      <c r="F3197" t="str">
        <f t="shared" si="49"/>
        <v>INSERT INTO TOKEN VALUES(3196,0,'103 C2','BREITENWANG',3);</v>
      </c>
    </row>
    <row r="3198" spans="1:6">
      <c r="A3198">
        <v>3197</v>
      </c>
      <c r="B3198">
        <v>0</v>
      </c>
      <c r="C3198" s="5" t="s">
        <v>6409</v>
      </c>
      <c r="D3198" s="4">
        <v>3</v>
      </c>
      <c r="E3198" s="4" t="s">
        <v>6410</v>
      </c>
      <c r="F3198" t="str">
        <f t="shared" si="49"/>
        <v>INSERT INTO TOKEN VALUES(3197,0,'Ort im Außerfern','BREITENWANG',3);</v>
      </c>
    </row>
    <row r="3199" spans="1:6">
      <c r="A3199">
        <v>3198</v>
      </c>
      <c r="B3199">
        <v>0</v>
      </c>
      <c r="C3199" s="4" t="s">
        <v>6411</v>
      </c>
      <c r="D3199" s="4">
        <v>3</v>
      </c>
      <c r="E3199" s="4" t="s">
        <v>6412</v>
      </c>
      <c r="F3199" t="str">
        <f t="shared" si="49"/>
        <v>INSERT INTO TOKEN VALUES(3198,0,'80 A-B2','BREITFELD',3);</v>
      </c>
    </row>
    <row r="3200" spans="1:6">
      <c r="A3200">
        <v>3199</v>
      </c>
      <c r="B3200">
        <v>0</v>
      </c>
      <c r="C3200" s="4" t="s">
        <v>6413</v>
      </c>
      <c r="D3200" s="4">
        <v>3</v>
      </c>
      <c r="E3200" s="4" t="s">
        <v>6414</v>
      </c>
      <c r="F3200" t="str">
        <f t="shared" si="49"/>
        <v>INSERT INTO TOKEN VALUES(3199,0,'BM von Viehhofen','BREITFUSS',3);</v>
      </c>
    </row>
    <row r="3201" spans="1:6">
      <c r="A3201">
        <v>3200</v>
      </c>
      <c r="B3201">
        <v>0</v>
      </c>
      <c r="C3201" s="4" t="s">
        <v>6415</v>
      </c>
      <c r="D3201" s="4">
        <v>3</v>
      </c>
      <c r="E3201" s="4" t="s">
        <v>6416</v>
      </c>
      <c r="F3201" t="str">
        <f t="shared" si="49"/>
        <v>INSERT INTO TOKEN VALUES(3200,0,'Berg des Steinernen Meeres','BREITHORN',3);</v>
      </c>
    </row>
    <row r="3202" spans="1:6">
      <c r="A3202">
        <v>3201</v>
      </c>
      <c r="B3202">
        <v>0</v>
      </c>
      <c r="C3202" s="4" t="s">
        <v>6417</v>
      </c>
      <c r="D3202" s="4">
        <v>3</v>
      </c>
      <c r="E3202" s="4" t="s">
        <v>6418</v>
      </c>
      <c r="F3202" t="str">
        <f t="shared" si="49"/>
        <v>INSERT INTO TOKEN VALUES(3201,0,'Seitental des Ötztales','BREITLEHNTAL',3);</v>
      </c>
    </row>
    <row r="3203" spans="1:6">
      <c r="A3203">
        <v>3202</v>
      </c>
      <c r="B3203">
        <v>0</v>
      </c>
      <c r="C3203" s="4" t="s">
        <v>6419</v>
      </c>
      <c r="D3203" s="4">
        <v>3</v>
      </c>
      <c r="E3203" s="4" t="s">
        <v>6420</v>
      </c>
      <c r="F3203" t="str">
        <f t="shared" ref="F3203:F3266" si="50">CONCATENATE("INSERT INTO TOKEN VALUES(",A3203,",",B3203,",","'",E3203,"','",C3203,"',",D3203,");")</f>
        <v>INSERT INTO TOKEN VALUES(3202,0,'127 D1','BREITMOOS',3);</v>
      </c>
    </row>
    <row r="3204" spans="1:6">
      <c r="A3204">
        <v>3203</v>
      </c>
      <c r="B3204">
        <v>0</v>
      </c>
      <c r="C3204" s="4" t="s">
        <v>6421</v>
      </c>
      <c r="D3204" s="4">
        <v>3</v>
      </c>
      <c r="E3204" s="4" t="s">
        <v>6422</v>
      </c>
      <c r="F3204" t="str">
        <f t="shared" si="50"/>
        <v>INSERT INTO TOKEN VALUES(3203,0,'77 D2','BREITSACH',3);</v>
      </c>
    </row>
    <row r="3205" spans="1:6">
      <c r="A3205">
        <v>3204</v>
      </c>
      <c r="B3205">
        <v>0</v>
      </c>
      <c r="C3205" s="4" t="s">
        <v>6423</v>
      </c>
      <c r="D3205" s="4">
        <v>3</v>
      </c>
      <c r="E3205" s="4" t="s">
        <v>6424</v>
      </c>
      <c r="F3205" t="str">
        <f t="shared" si="50"/>
        <v>INSERT INTO TOKEN VALUES(3204,0,'75 C3','BREITSTETTEN',3);</v>
      </c>
    </row>
    <row r="3206" spans="1:6">
      <c r="A3206">
        <v>3205</v>
      </c>
      <c r="B3206">
        <v>0</v>
      </c>
      <c r="C3206" s="4" t="s">
        <v>6425</v>
      </c>
      <c r="D3206" s="4">
        <v>3</v>
      </c>
      <c r="E3206" s="4" t="s">
        <v>6426</v>
      </c>
      <c r="F3206" t="str">
        <f t="shared" si="50"/>
        <v>INSERT INTO TOKEN VALUES(3205,0,'115 C2','BREITWIESEN',3);</v>
      </c>
    </row>
    <row r="3207" spans="1:6">
      <c r="A3207">
        <v>3206</v>
      </c>
      <c r="B3207">
        <v>0</v>
      </c>
      <c r="C3207" s="4" t="s">
        <v>6427</v>
      </c>
      <c r="D3207" s="2"/>
      <c r="E3207" s="4" t="s">
        <v>6428</v>
      </c>
      <c r="F3207" t="str">
        <f t="shared" si="50"/>
        <v>INSERT INTO TOKEN VALUES(3206,0,'deutsches Bundesland','BREMEN',);</v>
      </c>
    </row>
    <row r="3208" spans="1:6">
      <c r="A3208">
        <v>3207</v>
      </c>
      <c r="B3208">
        <v>0</v>
      </c>
      <c r="C3208" s="4" t="s">
        <v>6429</v>
      </c>
      <c r="D3208" s="2"/>
      <c r="E3208" s="4" t="s">
        <v>6430</v>
      </c>
      <c r="F3208" t="str">
        <f t="shared" si="50"/>
        <v>INSERT INTO TOKEN VALUES(3207,0,'Europäer','BREMER',);</v>
      </c>
    </row>
    <row r="3209" spans="1:6">
      <c r="A3209">
        <v>3208</v>
      </c>
      <c r="B3209">
        <v>0</v>
      </c>
      <c r="C3209" s="4" t="s">
        <v>6431</v>
      </c>
      <c r="D3209" s="2"/>
      <c r="E3209" s="4" t="s">
        <v>6432</v>
      </c>
      <c r="F3209" t="str">
        <f t="shared" si="50"/>
        <v>INSERT INTO TOKEN VALUES(3208,0,'Tier','BREMSE',);</v>
      </c>
    </row>
    <row r="3210" spans="1:6">
      <c r="A3210">
        <v>3209</v>
      </c>
      <c r="B3210">
        <v>0</v>
      </c>
      <c r="C3210" s="5" t="s">
        <v>6433</v>
      </c>
      <c r="D3210" s="2"/>
      <c r="E3210" s="4" t="s">
        <v>6434</v>
      </c>
      <c r="F3210" t="str">
        <f t="shared" si="50"/>
        <v>INSERT INTO TOKEN VALUES(3209,0,'Insekt','BREMSE',);</v>
      </c>
    </row>
    <row r="3211" spans="1:6">
      <c r="A3211">
        <v>3210</v>
      </c>
      <c r="B3211">
        <v>0</v>
      </c>
      <c r="C3211" s="4" t="s">
        <v>6435</v>
      </c>
      <c r="D3211" s="4">
        <v>3</v>
      </c>
      <c r="E3211" s="4" t="s">
        <v>6436</v>
      </c>
      <c r="F3211" t="str">
        <f t="shared" si="50"/>
        <v>INSERT INTO TOKEN VALUES(3210,0,'101 C2','BRENDEN',3);</v>
      </c>
    </row>
    <row r="3212" spans="1:6">
      <c r="A3212">
        <v>3211</v>
      </c>
      <c r="B3212">
        <v>0</v>
      </c>
      <c r="C3212" s="5" t="s">
        <v>6437</v>
      </c>
      <c r="D3212" s="4">
        <v>3</v>
      </c>
      <c r="E3212" s="4" t="s">
        <v>6438</v>
      </c>
      <c r="F3212" t="str">
        <f t="shared" si="50"/>
        <v>INSERT INTO TOKEN VALUES(3211,0,'100/101 B-C2','BRENDEN',3);</v>
      </c>
    </row>
    <row r="3213" spans="1:6">
      <c r="A3213">
        <v>3212</v>
      </c>
      <c r="B3213">
        <v>0</v>
      </c>
      <c r="C3213" s="4" t="s">
        <v>6439</v>
      </c>
      <c r="D3213" s="4">
        <v>3</v>
      </c>
      <c r="E3213" s="4" t="s">
        <v>6440</v>
      </c>
      <c r="F3213" t="str">
        <f t="shared" si="50"/>
        <v>INSERT INTO TOKEN VALUES(3212,0,'132 B3','BRENITZ',3);</v>
      </c>
    </row>
    <row r="3214" spans="1:6">
      <c r="A3214">
        <v>3213</v>
      </c>
      <c r="B3214">
        <v>0</v>
      </c>
      <c r="C3214" s="4" t="s">
        <v>6441</v>
      </c>
      <c r="D3214" s="4">
        <v>3</v>
      </c>
      <c r="E3214" s="4" t="s">
        <v>6442</v>
      </c>
      <c r="F3214" t="str">
        <f t="shared" si="50"/>
        <v>INSERT INTO TOKEN VALUES(3213,0,'152 A2','BRENNDORF',3);</v>
      </c>
    </row>
    <row r="3215" spans="1:6">
      <c r="A3215">
        <v>3214</v>
      </c>
      <c r="B3215">
        <v>0</v>
      </c>
      <c r="C3215" s="4" t="s">
        <v>6443</v>
      </c>
      <c r="D3215" s="4">
        <v>3</v>
      </c>
      <c r="E3215" s="4" t="s">
        <v>6444</v>
      </c>
      <c r="F3215" t="str">
        <f t="shared" si="50"/>
        <v>INSERT INTO TOKEN VALUES(3214,0,'Paß','BRENNER',3);</v>
      </c>
    </row>
    <row r="3216" spans="1:6">
      <c r="A3216">
        <v>3215</v>
      </c>
      <c r="B3216">
        <v>0</v>
      </c>
      <c r="C3216" s="5" t="s">
        <v>6445</v>
      </c>
      <c r="D3216" s="4">
        <v>3</v>
      </c>
      <c r="E3216" s="4" t="s">
        <v>6446</v>
      </c>
      <c r="F3216" t="str">
        <f t="shared" si="50"/>
        <v>INSERT INTO TOKEN VALUES(3215,0,'Paßbergang zwischen Nord- und Sdtirol','BRENNER',3);</v>
      </c>
    </row>
    <row r="3217" spans="1:6">
      <c r="A3217">
        <v>3216</v>
      </c>
      <c r="B3217">
        <v>0</v>
      </c>
      <c r="C3217" s="4" t="s">
        <v>6447</v>
      </c>
      <c r="D3217" s="4">
        <v>3</v>
      </c>
      <c r="E3217" s="4" t="s">
        <v>6448</v>
      </c>
      <c r="F3217" t="str">
        <f t="shared" si="50"/>
        <v>INSERT INTO TOKEN VALUES(3216,0,'Teil der Stadt Kitzbhel','BRENNERFELD',3);</v>
      </c>
    </row>
    <row r="3218" spans="1:6">
      <c r="A3218">
        <v>3217</v>
      </c>
      <c r="B3218">
        <v>0</v>
      </c>
      <c r="C3218" s="4" t="s">
        <v>6449</v>
      </c>
      <c r="D3218" s="2"/>
      <c r="E3218" s="4" t="s">
        <v>6450</v>
      </c>
      <c r="F3218" t="str">
        <f t="shared" si="50"/>
        <v>INSERT INTO TOKEN VALUES(3217,0,'Stachelpflanze','BRENNESSEL',);</v>
      </c>
    </row>
    <row r="3219" spans="1:6">
      <c r="A3219">
        <v>3218</v>
      </c>
      <c r="B3219">
        <v>0</v>
      </c>
      <c r="C3219" s="5" t="s">
        <v>6451</v>
      </c>
      <c r="D3219" s="2"/>
      <c r="E3219" s="4" t="s">
        <v>6452</v>
      </c>
      <c r="F3219" t="str">
        <f t="shared" si="50"/>
        <v>INSERT INTO TOKEN VALUES(3218,0,'Pflanze','BRENNESSEL',);</v>
      </c>
    </row>
    <row r="3220" spans="1:6">
      <c r="A3220">
        <v>3219</v>
      </c>
      <c r="B3220">
        <v>0</v>
      </c>
      <c r="C3220" s="4" t="s">
        <v>6453</v>
      </c>
      <c r="D3220" s="4">
        <v>3</v>
      </c>
      <c r="E3220" s="4" t="s">
        <v>6454</v>
      </c>
      <c r="F3220" t="str">
        <f t="shared" si="50"/>
        <v>INSERT INTO TOKEN VALUES(3219,0,'See','BRENNSEE',3);</v>
      </c>
    </row>
    <row r="3221" spans="1:6">
      <c r="A3221">
        <v>3220</v>
      </c>
      <c r="B3221">
        <v>0</v>
      </c>
      <c r="C3221" s="4" t="s">
        <v>6455</v>
      </c>
      <c r="D3221" s="4">
        <v>3</v>
      </c>
      <c r="E3221" s="4" t="s">
        <v>6456</v>
      </c>
      <c r="F3221" t="str">
        <f t="shared" si="50"/>
        <v>INSERT INTO TOKEN VALUES(3220,0,'130 A3','BRENNTRATTEN',3);</v>
      </c>
    </row>
    <row r="3222" spans="1:6">
      <c r="A3222">
        <v>3221</v>
      </c>
      <c r="B3222">
        <v>0</v>
      </c>
      <c r="C3222" s="4" t="s">
        <v>6457</v>
      </c>
      <c r="D3222" s="4">
        <v>3</v>
      </c>
      <c r="E3222" s="4" t="s">
        <v>6458</v>
      </c>
      <c r="F3222" t="str">
        <f t="shared" si="50"/>
        <v>INSERT INTO TOKEN VALUES(3221,0,'123 C2','BRENNWALD',3);</v>
      </c>
    </row>
    <row r="3223" spans="1:6">
      <c r="A3223">
        <v>3222</v>
      </c>
      <c r="B3223">
        <v>0</v>
      </c>
      <c r="C3223" s="4" t="s">
        <v>6459</v>
      </c>
      <c r="D3223" s="2"/>
      <c r="E3223" s="4" t="s">
        <v>6460</v>
      </c>
      <c r="F3223" t="str">
        <f t="shared" si="50"/>
        <v>INSERT INTO TOKEN VALUES(3222,0,'Boris-Becker-Couch','BRESNIK',);</v>
      </c>
    </row>
    <row r="3224" spans="1:6">
      <c r="A3224">
        <v>3223</v>
      </c>
      <c r="B3224">
        <v>0</v>
      </c>
      <c r="C3224" s="4" t="s">
        <v>6461</v>
      </c>
      <c r="D3224" s="2"/>
      <c r="E3224" s="4" t="s">
        <v>6462</v>
      </c>
      <c r="F3224" t="str">
        <f t="shared" si="50"/>
        <v>INSERT INTO TOKEN VALUES(3223,0,'Brixen (Sdtirol)','BRESSANONE',);</v>
      </c>
    </row>
    <row r="3225" spans="1:6">
      <c r="A3225">
        <v>3224</v>
      </c>
      <c r="B3225">
        <v>0</v>
      </c>
      <c r="C3225" s="4" t="s">
        <v>6463</v>
      </c>
      <c r="D3225" s="4">
        <v>3</v>
      </c>
      <c r="E3225" s="4" t="s">
        <v>6464</v>
      </c>
      <c r="F3225" t="str">
        <f t="shared" si="50"/>
        <v>INSERT INTO TOKEN VALUES(3224,0,'Fessl-Chef','BRETSCHNEIDER',3);</v>
      </c>
    </row>
    <row r="3226" spans="1:6">
      <c r="A3226">
        <v>3225</v>
      </c>
      <c r="B3226">
        <v>0</v>
      </c>
      <c r="C3226" s="4" t="s">
        <v>6465</v>
      </c>
      <c r="D3226" s="4">
        <v>3</v>
      </c>
      <c r="E3226" s="4" t="s">
        <v>6466</v>
      </c>
      <c r="F3226" t="str">
        <f t="shared" si="50"/>
        <v>INSERT INTO TOKEN VALUES(3225,0,'112 B2','BRETSTEIN',3);</v>
      </c>
    </row>
    <row r="3227" spans="1:6">
      <c r="A3227">
        <v>3226</v>
      </c>
      <c r="B3227">
        <v>0</v>
      </c>
      <c r="C3227" s="4" t="s">
        <v>6467</v>
      </c>
      <c r="D3227" s="4">
        <v>3</v>
      </c>
      <c r="E3227" s="4" t="s">
        <v>6468</v>
      </c>
      <c r="F3227" t="str">
        <f t="shared" si="50"/>
        <v>INSERT INTO TOKEN VALUES(3226,0,'112 B2','BRETSTEINGASSEN',3);</v>
      </c>
    </row>
    <row r="3228" spans="1:6">
      <c r="A3228">
        <v>3227</v>
      </c>
      <c r="B3228">
        <v>0</v>
      </c>
      <c r="C3228" s="4" t="s">
        <v>6469</v>
      </c>
      <c r="D3228" s="2"/>
      <c r="E3228" s="4" t="s">
        <v>6470</v>
      </c>
      <c r="F3228" t="str">
        <f t="shared" si="50"/>
        <v>INSERT INTO TOKEN VALUES(3227,0,'geschnittenes Holz','BRETT',);</v>
      </c>
    </row>
    <row r="3229" spans="1:6">
      <c r="A3229">
        <v>3228</v>
      </c>
      <c r="B3229">
        <v>0</v>
      </c>
      <c r="C3229" s="4" t="s">
        <v>6471</v>
      </c>
      <c r="D3229" s="4">
        <v>3</v>
      </c>
      <c r="E3229" s="4" t="s">
        <v>6472</v>
      </c>
      <c r="F3229" t="str">
        <f t="shared" si="50"/>
        <v>INSERT INTO TOKEN VALUES(3228,0,'Geschäftsleiter d. Raika Niederndorf','BRETTERKLIEBER',3);</v>
      </c>
    </row>
    <row r="3230" spans="1:6">
      <c r="A3230">
        <v>3229</v>
      </c>
      <c r="B3230">
        <v>0</v>
      </c>
      <c r="C3230" s="4" t="s">
        <v>6473</v>
      </c>
      <c r="D3230" s="4">
        <v>3</v>
      </c>
      <c r="E3230" s="4" t="s">
        <v>6474</v>
      </c>
      <c r="F3230" t="str">
        <f t="shared" si="50"/>
        <v>INSERT INTO TOKEN VALUES(3229,0,'82 B2','BRETTL',3);</v>
      </c>
    </row>
    <row r="3231" spans="1:6">
      <c r="A3231">
        <v>3230</v>
      </c>
      <c r="B3231">
        <v>0</v>
      </c>
      <c r="C3231" s="4" t="s">
        <v>6475</v>
      </c>
      <c r="D3231" s="4">
        <v>3</v>
      </c>
      <c r="E3231" s="4" t="s">
        <v>6476</v>
      </c>
      <c r="F3231" t="str">
        <f t="shared" si="50"/>
        <v>INSERT INTO TOKEN VALUES(3230,0,'131 C1','BRETTSTEIN',3);</v>
      </c>
    </row>
    <row r="3232" spans="1:6">
      <c r="A3232">
        <v>3231</v>
      </c>
      <c r="B3232">
        <v>0</v>
      </c>
      <c r="C3232" s="4" t="s">
        <v>6477</v>
      </c>
      <c r="D3232" s="4">
        <v>3</v>
      </c>
      <c r="E3232" s="4" t="s">
        <v>6478</v>
      </c>
      <c r="F3232" t="str">
        <f t="shared" si="50"/>
        <v>INSERT INTO TOKEN VALUES(3231,0,'73 C3','BRETTWIES',3);</v>
      </c>
    </row>
    <row r="3233" spans="1:6">
      <c r="A3233">
        <v>3232</v>
      </c>
      <c r="B3233">
        <v>0</v>
      </c>
      <c r="C3233" s="4" t="s">
        <v>6479</v>
      </c>
      <c r="D3233" s="4">
        <v>3</v>
      </c>
      <c r="E3233" s="4" t="s">
        <v>6480</v>
      </c>
      <c r="F3233" t="str">
        <f t="shared" si="50"/>
        <v>INSERT INTO TOKEN VALUES(3232,0,'Vbm. von Zwischenwasser','BREUSS',3);</v>
      </c>
    </row>
    <row r="3234" spans="1:6">
      <c r="A3234">
        <v>3233</v>
      </c>
      <c r="B3234">
        <v>0</v>
      </c>
      <c r="C3234" s="4" t="s">
        <v>6481</v>
      </c>
      <c r="D3234" s="2"/>
      <c r="E3234" s="4" t="s">
        <v>6482</v>
      </c>
      <c r="F3234" t="str">
        <f t="shared" si="50"/>
        <v>INSERT INTO TOKEN VALUES(3233,0,'Gebäck','BREZEN',);</v>
      </c>
    </row>
    <row r="3235" spans="1:6">
      <c r="A3235">
        <v>3234</v>
      </c>
      <c r="B3235">
        <v>0</v>
      </c>
      <c r="C3235" s="4" t="s">
        <v>6483</v>
      </c>
      <c r="D3235" s="4">
        <v>3</v>
      </c>
      <c r="E3235" s="4" t="s">
        <v>6484</v>
      </c>
      <c r="F3235" t="str">
        <f t="shared" si="50"/>
        <v>INSERT INTO TOKEN VALUES(3234,0,'KFZ-Kennzeichen von Guayana','BRG',3);</v>
      </c>
    </row>
    <row r="3236" spans="1:6">
      <c r="A3236">
        <v>3235</v>
      </c>
      <c r="B3236">
        <v>0</v>
      </c>
      <c r="C3236" s="5" t="s">
        <v>6485</v>
      </c>
      <c r="D3236" s="4">
        <v>3</v>
      </c>
      <c r="E3236" s="4" t="s">
        <v>6486</v>
      </c>
      <c r="F3236" t="str">
        <f t="shared" si="50"/>
        <v>INSERT INTO TOKEN VALUES(3235,0,'KFZ-Kennz. v. Burg (D)','BRG',3);</v>
      </c>
    </row>
    <row r="3237" spans="1:6">
      <c r="A3237">
        <v>3236</v>
      </c>
      <c r="B3237">
        <v>0</v>
      </c>
      <c r="C3237" s="4" t="s">
        <v>6487</v>
      </c>
      <c r="D3237" s="4">
        <v>3</v>
      </c>
      <c r="E3237" s="4" t="s">
        <v>6488</v>
      </c>
      <c r="F3237" t="str">
        <f t="shared" si="50"/>
        <v>INSERT INTO TOKEN VALUES(3236,0,'altes KFZ-Kennz. v. Brilon (D)','BRI',3);</v>
      </c>
    </row>
    <row r="3238" spans="1:6">
      <c r="A3238">
        <v>3237</v>
      </c>
      <c r="B3238">
        <v>0</v>
      </c>
      <c r="C3238" s="4" t="s">
        <v>6489</v>
      </c>
      <c r="D3238" s="2"/>
      <c r="E3238" s="4" t="s">
        <v>6490</v>
      </c>
      <c r="F3238" t="str">
        <f t="shared" si="50"/>
        <v>INSERT INTO TOKEN VALUES(3237,0,'Schauspieler','BRICE',);</v>
      </c>
    </row>
    <row r="3239" spans="1:6">
      <c r="A3239">
        <v>3238</v>
      </c>
      <c r="B3239">
        <v>0</v>
      </c>
      <c r="C3239" s="4" t="s">
        <v>6491</v>
      </c>
      <c r="D3239" s="2"/>
      <c r="E3239" s="4" t="s">
        <v>6492</v>
      </c>
      <c r="F3239" t="str">
        <f t="shared" si="50"/>
        <v>INSERT INTO TOKEN VALUES(3238,0,'Kartenspiel','BRIDGE',);</v>
      </c>
    </row>
    <row r="3240" spans="1:6">
      <c r="A3240">
        <v>3239</v>
      </c>
      <c r="B3240">
        <v>0</v>
      </c>
      <c r="C3240" s="4" t="s">
        <v>6493</v>
      </c>
      <c r="D3240" s="2"/>
      <c r="E3240" s="4" t="s">
        <v>6494</v>
      </c>
      <c r="F3240" t="str">
        <f t="shared" si="50"/>
        <v>INSERT INTO TOKEN VALUES(3239,0,'Poststck','BRIEF',);</v>
      </c>
    </row>
    <row r="3241" spans="1:6">
      <c r="A3241">
        <v>3240</v>
      </c>
      <c r="B3241">
        <v>0</v>
      </c>
      <c r="C3241" s="4" t="s">
        <v>6495</v>
      </c>
      <c r="D3241" s="4">
        <v>3</v>
      </c>
      <c r="E3241" s="4" t="s">
        <v>6496</v>
      </c>
      <c r="F3241" t="str">
        <f t="shared" si="50"/>
        <v>INSERT INTO TOKEN VALUES(3240,0,'151 C2','BRIEFELSDORF',3);</v>
      </c>
    </row>
    <row r="3242" spans="1:6">
      <c r="A3242">
        <v>3241</v>
      </c>
      <c r="B3242">
        <v>0</v>
      </c>
      <c r="C3242" s="4" t="s">
        <v>6497</v>
      </c>
      <c r="D3242" s="2"/>
      <c r="E3242" s="4" t="s">
        <v>6498</v>
      </c>
      <c r="F3242" t="str">
        <f t="shared" si="50"/>
        <v>INSERT INTO TOKEN VALUES(3241,0,'Brieflotterie','BRIEFLOS',);</v>
      </c>
    </row>
    <row r="3243" spans="1:6">
      <c r="A3243">
        <v>3242</v>
      </c>
      <c r="B3243">
        <v>0</v>
      </c>
      <c r="C3243" s="5" t="s">
        <v>6499</v>
      </c>
      <c r="D3243" s="2"/>
      <c r="E3243" s="4" t="s">
        <v>6500</v>
      </c>
      <c r="F3243" t="str">
        <f t="shared" si="50"/>
        <v>INSERT INTO TOKEN VALUES(3242,0,'österr. Glcksspiel','BRIEFLOS',);</v>
      </c>
    </row>
    <row r="3244" spans="1:6">
      <c r="A3244">
        <v>3243</v>
      </c>
      <c r="B3244">
        <v>0</v>
      </c>
      <c r="C3244" s="4" t="s">
        <v>6501</v>
      </c>
      <c r="D3244" s="2"/>
      <c r="E3244" s="4" t="s">
        <v>6502</v>
      </c>
      <c r="F3244" t="str">
        <f t="shared" si="50"/>
        <v>INSERT INTO TOKEN VALUES(3243,0,'Postwertzeichen','BRIEFMARKE',);</v>
      </c>
    </row>
    <row r="3245" spans="1:6">
      <c r="A3245">
        <v>3244</v>
      </c>
      <c r="B3245">
        <v>0</v>
      </c>
      <c r="C3245" s="5" t="s">
        <v>6503</v>
      </c>
      <c r="D3245" s="2"/>
      <c r="E3245" s="4" t="s">
        <v>6504</v>
      </c>
      <c r="F3245" t="str">
        <f t="shared" si="50"/>
        <v>INSERT INTO TOKEN VALUES(3244,0,'Postwertzeichen','BRIEFMARKE',);</v>
      </c>
    </row>
    <row r="3246" spans="1:6">
      <c r="A3246">
        <v>3245</v>
      </c>
      <c r="B3246">
        <v>0</v>
      </c>
      <c r="C3246" s="4" t="s">
        <v>6505</v>
      </c>
      <c r="D3246" s="2"/>
      <c r="E3246" s="4" t="s">
        <v>6506</v>
      </c>
      <c r="F3246" t="str">
        <f t="shared" si="50"/>
        <v>INSERT INTO TOKEN VALUES(3245,0,'Beruf','BRIEFTRAEGER',);</v>
      </c>
    </row>
    <row r="3247" spans="1:6">
      <c r="A3247">
        <v>3246</v>
      </c>
      <c r="B3247">
        <v>0</v>
      </c>
      <c r="C3247" s="5" t="s">
        <v>6507</v>
      </c>
      <c r="D3247" s="2"/>
      <c r="E3247" s="4" t="s">
        <v>6508</v>
      </c>
      <c r="F3247" t="str">
        <f t="shared" si="50"/>
        <v>INSERT INTO TOKEN VALUES(3246,0,'Beruf','BRIEFTRAEGER',);</v>
      </c>
    </row>
    <row r="3248" spans="1:6">
      <c r="A3248">
        <v>3247</v>
      </c>
      <c r="B3248">
        <v>0</v>
      </c>
      <c r="C3248" s="4" t="s">
        <v>6509</v>
      </c>
      <c r="D3248" s="2"/>
      <c r="E3248" s="4" t="s">
        <v>6510</v>
      </c>
      <c r="F3248" t="str">
        <f t="shared" si="50"/>
        <v>INSERT INTO TOKEN VALUES(3247,0,'Brogerät','BRIEFWAAGE',);</v>
      </c>
    </row>
    <row r="3249" spans="1:6">
      <c r="A3249">
        <v>3248</v>
      </c>
      <c r="B3249">
        <v>0</v>
      </c>
      <c r="C3249" s="4" t="s">
        <v>6511</v>
      </c>
      <c r="D3249" s="2"/>
      <c r="E3249" s="4" t="s">
        <v>6512</v>
      </c>
      <c r="F3249" t="str">
        <f t="shared" si="50"/>
        <v>INSERT INTO TOKEN VALUES(3248,0,'schweiz. wintersportort','BRIGELS',);</v>
      </c>
    </row>
    <row r="3250" spans="1:6">
      <c r="A3250">
        <v>3249</v>
      </c>
      <c r="B3250">
        <v>0</v>
      </c>
      <c r="C3250" s="4" t="s">
        <v>6513</v>
      </c>
      <c r="D3250" s="2"/>
      <c r="E3250" s="4" t="s">
        <v>6514</v>
      </c>
      <c r="F3250" t="str">
        <f t="shared" si="50"/>
        <v>INSERT INTO TOKEN VALUES(3249,0,'weibl. Vorname','BRIGITTE',);</v>
      </c>
    </row>
    <row r="3251" spans="1:6">
      <c r="A3251">
        <v>3250</v>
      </c>
      <c r="B3251">
        <v>0</v>
      </c>
      <c r="C3251" s="5" t="s">
        <v>6515</v>
      </c>
      <c r="D3251" s="2"/>
      <c r="E3251" s="4" t="s">
        <v>6516</v>
      </c>
      <c r="F3251" t="str">
        <f t="shared" si="50"/>
        <v>INSERT INTO TOKEN VALUES(3250,0,'weibl. Vorname','BRIGITTE',);</v>
      </c>
    </row>
    <row r="3252" spans="1:6">
      <c r="A3252">
        <v>3251</v>
      </c>
      <c r="B3252">
        <v>0</v>
      </c>
      <c r="C3252" s="4" t="s">
        <v>6517</v>
      </c>
      <c r="D3252" s="2"/>
      <c r="E3252" s="4" t="s">
        <v>6518</v>
      </c>
      <c r="F3252" t="str">
        <f t="shared" si="50"/>
        <v>INSERT INTO TOKEN VALUES(3251,0,'geschliffener Diamant','BRILLANT',);</v>
      </c>
    </row>
    <row r="3253" spans="1:6">
      <c r="A3253">
        <v>3252</v>
      </c>
      <c r="B3253">
        <v>0</v>
      </c>
      <c r="C3253" s="4" t="s">
        <v>6519</v>
      </c>
      <c r="D3253" s="2"/>
      <c r="E3253" s="4" t="s">
        <v>6520</v>
      </c>
      <c r="F3253" t="str">
        <f t="shared" si="50"/>
        <v>INSERT INTO TOKEN VALUES(3252,0,'Augenglas','BRILLE',);</v>
      </c>
    </row>
    <row r="3254" spans="1:6">
      <c r="A3254">
        <v>3253</v>
      </c>
      <c r="B3254">
        <v>0</v>
      </c>
      <c r="C3254" s="4" t="s">
        <v>6521</v>
      </c>
      <c r="D3254" s="2"/>
      <c r="E3254" s="4" t="s">
        <v>6522</v>
      </c>
      <c r="F3254" t="str">
        <f t="shared" si="50"/>
        <v>INSERT INTO TOKEN VALUES(3253,0,'Beruf','BRILLENDESIGNER',);</v>
      </c>
    </row>
    <row r="3255" spans="1:6">
      <c r="A3255">
        <v>3254</v>
      </c>
      <c r="B3255">
        <v>0</v>
      </c>
      <c r="C3255" s="4" t="s">
        <v>6523</v>
      </c>
      <c r="D3255" s="2"/>
      <c r="E3255" s="4" t="s">
        <v>6524</v>
      </c>
      <c r="F3255" t="str">
        <f t="shared" si="50"/>
        <v>INSERT INTO TOKEN VALUES(3254,0,'Tier','BRILLENSCHLANGE',);</v>
      </c>
    </row>
    <row r="3256" spans="1:6">
      <c r="A3256">
        <v>3255</v>
      </c>
      <c r="B3256">
        <v>0</v>
      </c>
      <c r="C3256" s="5" t="s">
        <v>6525</v>
      </c>
      <c r="D3256" s="2"/>
      <c r="E3256" s="4" t="s">
        <v>6526</v>
      </c>
      <c r="F3256" t="str">
        <f t="shared" si="50"/>
        <v>INSERT INTO TOKEN VALUES(3255,0,'Tier','BRILLENSCHLANGE',);</v>
      </c>
    </row>
    <row r="3257" spans="1:6">
      <c r="A3257">
        <v>3256</v>
      </c>
      <c r="B3257">
        <v>0</v>
      </c>
      <c r="C3257" s="4" t="s">
        <v>6527</v>
      </c>
      <c r="D3257" s="4">
        <v>3</v>
      </c>
      <c r="E3257" s="4" t="s">
        <v>6528</v>
      </c>
      <c r="F3257" t="str">
        <f t="shared" si="50"/>
        <v>INSERT INTO TOKEN VALUES(3256,0,'61 C1','BRILLHAEUSER',3);</v>
      </c>
    </row>
    <row r="3258" spans="1:6">
      <c r="A3258">
        <v>3257</v>
      </c>
      <c r="B3258">
        <v>0</v>
      </c>
      <c r="C3258" s="4" t="s">
        <v>6529</v>
      </c>
      <c r="D3258" s="2"/>
      <c r="E3258" s="4" t="s">
        <v>6530</v>
      </c>
      <c r="F3258" t="str">
        <f t="shared" si="50"/>
        <v>INSERT INTO TOKEN VALUES(3257,0,'Hauptstadt von Queensland (Australien)','BRISBANE',);</v>
      </c>
    </row>
    <row r="3259" spans="1:6">
      <c r="A3259">
        <v>3258</v>
      </c>
      <c r="B3259">
        <v>0</v>
      </c>
      <c r="C3259" s="4" t="s">
        <v>6531</v>
      </c>
      <c r="D3259" s="2"/>
      <c r="E3259" s="4" t="s">
        <v>6532</v>
      </c>
      <c r="F3259" t="str">
        <f t="shared" si="50"/>
        <v>INSERT INTO TOKEN VALUES(3258,0,'Europäer','BRITE',);</v>
      </c>
    </row>
    <row r="3260" spans="1:6">
      <c r="A3260">
        <v>3259</v>
      </c>
      <c r="B3260">
        <v>0</v>
      </c>
      <c r="C3260" s="4" t="s">
        <v>6533</v>
      </c>
      <c r="D3260" s="4">
        <v>3</v>
      </c>
      <c r="E3260" s="4" t="s">
        <v>6534</v>
      </c>
      <c r="F3260" t="str">
        <f t="shared" si="50"/>
        <v>INSERT INTO TOKEN VALUES(3259,0,'107 D2','BRIXEN',3);</v>
      </c>
    </row>
    <row r="3261" spans="1:6">
      <c r="A3261">
        <v>3260</v>
      </c>
      <c r="B3261">
        <v>0</v>
      </c>
      <c r="C3261" s="5" t="s">
        <v>6535</v>
      </c>
      <c r="D3261" s="4">
        <v>3</v>
      </c>
      <c r="E3261" s="4" t="s">
        <v>6536</v>
      </c>
      <c r="F3261" t="str">
        <f t="shared" si="50"/>
        <v>INSERT INTO TOKEN VALUES(3260,0,'Ort im Brixental','BRIXEN',3);</v>
      </c>
    </row>
    <row r="3262" spans="1:6">
      <c r="A3262">
        <v>3261</v>
      </c>
      <c r="B3262">
        <v>0</v>
      </c>
      <c r="C3262" s="5" t="s">
        <v>6537</v>
      </c>
      <c r="D3262" s="4">
        <v>3</v>
      </c>
      <c r="E3262" s="4" t="s">
        <v>6538</v>
      </c>
      <c r="F3262" t="str">
        <f t="shared" si="50"/>
        <v>INSERT INTO TOKEN VALUES(3261,0,'Bischofssitz in Sdtirol','BRIXEN',3);</v>
      </c>
    </row>
    <row r="3263" spans="1:6">
      <c r="A3263">
        <v>3262</v>
      </c>
      <c r="B3263">
        <v>0</v>
      </c>
      <c r="C3263" s="4" t="s">
        <v>6539</v>
      </c>
      <c r="D3263" s="4">
        <v>3</v>
      </c>
      <c r="E3263" s="4" t="s">
        <v>6540</v>
      </c>
      <c r="F3263" t="str">
        <f t="shared" si="50"/>
        <v>INSERT INTO TOKEN VALUES(3262,0,'Berghuette in Brixen i.Th.','BRIXENBACHALM',3);</v>
      </c>
    </row>
    <row r="3264" spans="1:6">
      <c r="A3264">
        <v>3263</v>
      </c>
      <c r="B3264">
        <v>0</v>
      </c>
      <c r="C3264" s="4" t="s">
        <v>6541</v>
      </c>
      <c r="D3264" s="4">
        <v>3</v>
      </c>
      <c r="E3264" s="4" t="s">
        <v>6542</v>
      </c>
      <c r="F3264" t="str">
        <f t="shared" si="50"/>
        <v>INSERT INTO TOKEN VALUES(3263,0,'Tal','BRIXENTAL',3);</v>
      </c>
    </row>
    <row r="3265" spans="1:6">
      <c r="A3265">
        <v>3264</v>
      </c>
      <c r="B3265">
        <v>0</v>
      </c>
      <c r="C3265" s="4" t="s">
        <v>6543</v>
      </c>
      <c r="D3265" s="4">
        <v>3</v>
      </c>
      <c r="E3265" s="4" t="s">
        <v>6544</v>
      </c>
      <c r="F3265" t="str">
        <f t="shared" si="50"/>
        <v>INSERT INTO TOKEN VALUES(3264,0,'Industrieort im Unterinntal','BRIXLEGG',3);</v>
      </c>
    </row>
    <row r="3266" spans="1:6">
      <c r="A3266">
        <v>3265</v>
      </c>
      <c r="B3266">
        <v>0</v>
      </c>
      <c r="C3266" s="5" t="s">
        <v>6545</v>
      </c>
      <c r="D3266" s="4">
        <v>3</v>
      </c>
      <c r="E3266" s="4" t="s">
        <v>6546</v>
      </c>
      <c r="F3266" t="str">
        <f t="shared" si="50"/>
        <v>INSERT INTO TOKEN VALUES(3265,0,'106 B2-3','BRIXLEGG',3);</v>
      </c>
    </row>
    <row r="3267" spans="1:6">
      <c r="A3267">
        <v>3266</v>
      </c>
      <c r="B3267">
        <v>0</v>
      </c>
      <c r="C3267" s="4" t="s">
        <v>6547</v>
      </c>
      <c r="D3267" s="4">
        <v>3</v>
      </c>
      <c r="E3267" s="4" t="s">
        <v>6548</v>
      </c>
      <c r="F3267" t="str">
        <f t="shared" ref="F3267:F3330" si="51">CONCATENATE("INSERT INTO TOKEN VALUES(",A3267,",",B3267,",","'",E3267,"','",C3267,"',",D3267,");")</f>
        <v>INSERT INTO TOKEN VALUES(3266,0,'altes KFZ-Kennz. v. Bad Brckenau (D)','BRK',3);</v>
      </c>
    </row>
    <row r="3268" spans="1:6">
      <c r="A3268">
        <v>3267</v>
      </c>
      <c r="B3268">
        <v>0</v>
      </c>
      <c r="C3268" s="4" t="s">
        <v>6549</v>
      </c>
      <c r="D3268" s="4">
        <v>3</v>
      </c>
      <c r="E3268" s="4" t="s">
        <v>6550</v>
      </c>
      <c r="F3268" t="str">
        <f t="shared" si="51"/>
        <v>INSERT INTO TOKEN VALUES(3267,0,'altes KFZ-Kennz. v. Braunlage (D)','BRL',3);</v>
      </c>
    </row>
    <row r="3269" spans="1:6">
      <c r="A3269">
        <v>3268</v>
      </c>
      <c r="B3269">
        <v>0</v>
      </c>
      <c r="C3269" s="5" t="s">
        <v>6551</v>
      </c>
      <c r="D3269" s="2"/>
      <c r="E3269" s="4" t="s">
        <v>6552</v>
      </c>
      <c r="F3269" t="str">
        <f t="shared" si="51"/>
        <v>INSERT INTO TOKEN VALUES(3268,0,'Bundesrcklage','BRL',);</v>
      </c>
    </row>
    <row r="3270" spans="1:6">
      <c r="A3270">
        <v>3269</v>
      </c>
      <c r="B3270">
        <v>0</v>
      </c>
      <c r="C3270" s="4" t="s">
        <v>6553</v>
      </c>
      <c r="D3270" s="4">
        <v>3</v>
      </c>
      <c r="E3270" s="4" t="s">
        <v>6554</v>
      </c>
      <c r="F3270" t="str">
        <f t="shared" si="51"/>
        <v>INSERT INTO TOKEN VALUES(3269,0,'KFZ-Kennzeichen der Bahrein-Inseln','BRN',3);</v>
      </c>
    </row>
    <row r="3271" spans="1:6">
      <c r="A3271">
        <v>3270</v>
      </c>
      <c r="B3271">
        <v>0</v>
      </c>
      <c r="C3271" s="4" t="s">
        <v>6555</v>
      </c>
      <c r="D3271" s="2"/>
      <c r="E3271" s="4" t="s">
        <v>6556</v>
      </c>
      <c r="F3271" t="str">
        <f t="shared" si="51"/>
        <v>INSERT INTO TOKEN VALUES(3270,0,'Gemse','BROCCOLI',);</v>
      </c>
    </row>
    <row r="3272" spans="1:6">
      <c r="A3272">
        <v>3271</v>
      </c>
      <c r="B3272">
        <v>0</v>
      </c>
      <c r="C3272" s="4" t="s">
        <v>6557</v>
      </c>
      <c r="D3272" s="2"/>
      <c r="E3272" s="4" t="s">
        <v>6558</v>
      </c>
      <c r="F3272" t="str">
        <f t="shared" si="51"/>
        <v>INSERT INTO TOKEN VALUES(3271,0,'deutsches Lexikon','BROCKHAUS',);</v>
      </c>
    </row>
    <row r="3273" spans="1:6">
      <c r="A3273">
        <v>3272</v>
      </c>
      <c r="B3273">
        <v>0</v>
      </c>
      <c r="C3273" s="4" t="s">
        <v>6559</v>
      </c>
      <c r="D3273" s="4">
        <v>3</v>
      </c>
      <c r="E3273" s="4" t="s">
        <v>6560</v>
      </c>
      <c r="F3273" t="str">
        <f t="shared" si="51"/>
        <v>INSERT INTO TOKEN VALUES(3272,0,'117 D2','BRODERSDORF',3);</v>
      </c>
    </row>
    <row r="3274" spans="1:6">
      <c r="A3274">
        <v>3273</v>
      </c>
      <c r="B3274">
        <v>0</v>
      </c>
      <c r="C3274" s="4" t="s">
        <v>6561</v>
      </c>
      <c r="D3274" s="4">
        <v>3</v>
      </c>
      <c r="E3274" s="4" t="s">
        <v>6562</v>
      </c>
      <c r="F3274" t="str">
        <f t="shared" si="51"/>
        <v>INSERT INTO TOKEN VALUES(3273,0,'117 D2','BRODINGBERG',3);</v>
      </c>
    </row>
    <row r="3275" spans="1:6">
      <c r="A3275">
        <v>3274</v>
      </c>
      <c r="B3275">
        <v>0</v>
      </c>
      <c r="C3275" s="4" t="s">
        <v>6563</v>
      </c>
      <c r="D3275" s="4">
        <v>3</v>
      </c>
      <c r="E3275" s="4" t="s">
        <v>6564</v>
      </c>
      <c r="F3275" t="str">
        <f t="shared" si="51"/>
        <v>INSERT INTO TOKEN VALUES(3274,0,'82 A3','BROMAU',3);</v>
      </c>
    </row>
    <row r="3276" spans="1:6">
      <c r="A3276">
        <v>3275</v>
      </c>
      <c r="B3276">
        <v>0</v>
      </c>
      <c r="C3276" s="4" t="s">
        <v>6565</v>
      </c>
      <c r="D3276" s="2"/>
      <c r="E3276" s="4" t="s">
        <v>6566</v>
      </c>
      <c r="F3276" t="str">
        <f t="shared" si="51"/>
        <v>INSERT INTO TOKEN VALUES(3275,0,'Beere','BROMBEERE',);</v>
      </c>
    </row>
    <row r="3277" spans="1:6">
      <c r="A3277">
        <v>3276</v>
      </c>
      <c r="B3277">
        <v>0</v>
      </c>
      <c r="C3277" s="4" t="s">
        <v>6567</v>
      </c>
      <c r="D3277" s="4">
        <v>3</v>
      </c>
      <c r="E3277" s="4" t="s">
        <v>6568</v>
      </c>
      <c r="F3277" t="str">
        <f t="shared" si="51"/>
        <v>INSERT INTO TOKEN VALUES(3276,0,'Weiler in söll','BROMBERG',3);</v>
      </c>
    </row>
    <row r="3278" spans="1:6">
      <c r="A3278">
        <v>3277</v>
      </c>
      <c r="B3278">
        <v>0</v>
      </c>
      <c r="C3278" s="5" t="s">
        <v>6569</v>
      </c>
      <c r="D3278" s="4">
        <v>3</v>
      </c>
      <c r="E3278" s="4" t="s">
        <v>6570</v>
      </c>
      <c r="F3278" t="str">
        <f t="shared" si="51"/>
        <v>INSERT INTO TOKEN VALUES(3277,0,'107 C2','BROMBERG',3);</v>
      </c>
    </row>
    <row r="3279" spans="1:6">
      <c r="A3279">
        <v>3278</v>
      </c>
      <c r="B3279">
        <v>0</v>
      </c>
      <c r="C3279" s="5" t="s">
        <v>6571</v>
      </c>
      <c r="D3279" s="4">
        <v>3</v>
      </c>
      <c r="E3279" s="4" t="s">
        <v>6572</v>
      </c>
      <c r="F3279" t="str">
        <f t="shared" si="51"/>
        <v>INSERT INTO TOKEN VALUES(3278,0,'Ortsteil von Söll','BROMBERG',3);</v>
      </c>
    </row>
    <row r="3280" spans="1:6">
      <c r="A3280">
        <v>3279</v>
      </c>
      <c r="B3280">
        <v>0</v>
      </c>
      <c r="C3280" s="5" t="s">
        <v>6573</v>
      </c>
      <c r="D3280" s="4">
        <v>3</v>
      </c>
      <c r="E3280" s="4" t="s">
        <v>6574</v>
      </c>
      <c r="F3280" t="str">
        <f t="shared" si="51"/>
        <v>INSERT INTO TOKEN VALUES(3279,0,'97 C-D2','BROMBERG',3);</v>
      </c>
    </row>
    <row r="3281" spans="1:6">
      <c r="A3281">
        <v>3280</v>
      </c>
      <c r="B3281">
        <v>0</v>
      </c>
      <c r="C3281" s="5" t="s">
        <v>6575</v>
      </c>
      <c r="D3281" s="4">
        <v>3</v>
      </c>
      <c r="E3281" s="4" t="s">
        <v>6576</v>
      </c>
      <c r="F3281" t="str">
        <f t="shared" si="51"/>
        <v>INSERT INTO TOKEN VALUES(3280,0,'97 C-D2','BROMBERG',3);</v>
      </c>
    </row>
    <row r="3282" spans="1:6">
      <c r="A3282">
        <v>3281</v>
      </c>
      <c r="B3282">
        <v>0</v>
      </c>
      <c r="C3282" s="5" t="s">
        <v>6577</v>
      </c>
      <c r="D3282" s="4">
        <v>3</v>
      </c>
      <c r="E3282" s="4" t="s">
        <v>6578</v>
      </c>
      <c r="F3282" t="str">
        <f t="shared" si="51"/>
        <v>INSERT INTO TOKEN VALUES(3281,0,'70 B2','BROMBERG',3);</v>
      </c>
    </row>
    <row r="3283" spans="1:6">
      <c r="A3283">
        <v>3282</v>
      </c>
      <c r="B3283">
        <v>0</v>
      </c>
      <c r="C3283" s="4" t="s">
        <v>6579</v>
      </c>
      <c r="D3283" s="2"/>
      <c r="E3283" s="4" t="s">
        <v>6580</v>
      </c>
      <c r="F3283" t="str">
        <f t="shared" si="51"/>
        <v>INSERT INTO TOKEN VALUES(3282,0,'medizinischer Ausdruck fr','BRONCHITIS',);</v>
      </c>
    </row>
    <row r="3284" spans="1:6">
      <c r="A3284">
        <v>3283</v>
      </c>
      <c r="B3284">
        <v>0</v>
      </c>
      <c r="C3284" s="4" t="s">
        <v>6581</v>
      </c>
      <c r="D3284" s="4">
        <v>3</v>
      </c>
      <c r="E3284" s="4" t="s">
        <v>6582</v>
      </c>
      <c r="F3284" t="str">
        <f t="shared" si="51"/>
        <v>INSERT INTO TOKEN VALUES(3283,0,'Zeitungsherausgeber','BRONNER',3);</v>
      </c>
    </row>
    <row r="3285" spans="1:6">
      <c r="A3285">
        <v>3284</v>
      </c>
      <c r="B3285">
        <v>0</v>
      </c>
      <c r="C3285" s="4" t="s">
        <v>6583</v>
      </c>
      <c r="D3285" s="2"/>
      <c r="E3285" s="4" t="s">
        <v>6584</v>
      </c>
      <c r="F3285" t="str">
        <f t="shared" si="51"/>
        <v>INSERT INTO TOKEN VALUES(3284,0,'Metall','BRONZE',);</v>
      </c>
    </row>
    <row r="3286" spans="1:6">
      <c r="A3286">
        <v>3285</v>
      </c>
      <c r="B3286">
        <v>0</v>
      </c>
      <c r="C3286" s="4" t="s">
        <v>6585</v>
      </c>
      <c r="D3286" s="2"/>
      <c r="E3286" s="4" t="s">
        <v>6586</v>
      </c>
      <c r="F3286" t="str">
        <f t="shared" si="51"/>
        <v>INSERT INTO TOKEN VALUES(3285,0,'Zeitalter','BRONZEZEIT',);</v>
      </c>
    </row>
    <row r="3287" spans="1:6">
      <c r="A3287">
        <v>3286</v>
      </c>
      <c r="B3287">
        <v>0</v>
      </c>
      <c r="C3287" s="4" t="s">
        <v>6587</v>
      </c>
      <c r="D3287" s="2"/>
      <c r="E3287" s="4" t="s">
        <v>6588</v>
      </c>
      <c r="F3287" t="str">
        <f t="shared" si="51"/>
        <v>INSERT INTO TOKEN VALUES(3286,0,'Prospekt, folder usw.','BROSCHUERE',);</v>
      </c>
    </row>
    <row r="3288" spans="1:6">
      <c r="A3288">
        <v>3287</v>
      </c>
      <c r="B3288">
        <v>0</v>
      </c>
      <c r="C3288" s="4" t="s">
        <v>6589</v>
      </c>
      <c r="D3288" s="2"/>
      <c r="E3288" s="4" t="s">
        <v>6590</v>
      </c>
      <c r="F3288" t="str">
        <f t="shared" si="51"/>
        <v>INSERT INTO TOKEN VALUES(3287,0,'Grundnahrungsmittel','BROT',);</v>
      </c>
    </row>
    <row r="3289" spans="1:6">
      <c r="A3289">
        <v>3288</v>
      </c>
      <c r="B3289">
        <v>0</v>
      </c>
      <c r="C3289" s="4" t="s">
        <v>6591</v>
      </c>
      <c r="D3289" s="4">
        <v>3</v>
      </c>
      <c r="E3289" s="4" t="s">
        <v>6592</v>
      </c>
      <c r="F3289" t="str">
        <f t="shared" si="51"/>
        <v>INSERT INTO TOKEN VALUES(3288,0,'TV-Chefredakteur','BROUKAL',3);</v>
      </c>
    </row>
    <row r="3290" spans="1:6">
      <c r="A3290">
        <v>3289</v>
      </c>
      <c r="B3290">
        <v>0</v>
      </c>
      <c r="C3290" s="4" t="s">
        <v>6593</v>
      </c>
      <c r="D3290" s="2"/>
      <c r="E3290" s="4" t="s">
        <v>6594</v>
      </c>
      <c r="F3290" t="str">
        <f t="shared" si="51"/>
        <v>INSERT INTO TOKEN VALUES(3289,0,'Bruttoregistertonne','BRT',);</v>
      </c>
    </row>
    <row r="3291" spans="1:6">
      <c r="A3291">
        <v>3290</v>
      </c>
      <c r="B3291">
        <v>0</v>
      </c>
      <c r="C3291" s="4" t="s">
        <v>6595</v>
      </c>
      <c r="D3291" s="4">
        <v>3</v>
      </c>
      <c r="E3291" s="4" t="s">
        <v>6596</v>
      </c>
      <c r="F3291" t="str">
        <f t="shared" si="51"/>
        <v>INSERT INTO TOKEN VALUES(3290,0,'KFZ-Kennzeichen von Brunei','BRU',3);</v>
      </c>
    </row>
    <row r="3292" spans="1:6">
      <c r="A3292">
        <v>3291</v>
      </c>
      <c r="B3292">
        <v>0</v>
      </c>
      <c r="C3292" s="4" t="s">
        <v>6597</v>
      </c>
      <c r="D3292" s="4">
        <v>3</v>
      </c>
      <c r="E3292" s="4" t="s">
        <v>6598</v>
      </c>
      <c r="F3292" t="str">
        <f t="shared" si="51"/>
        <v>INSERT INTO TOKEN VALUES(3291,0,'80 B2','BRUCH',3);</v>
      </c>
    </row>
    <row r="3293" spans="1:6">
      <c r="A3293">
        <v>3292</v>
      </c>
      <c r="B3293">
        <v>0</v>
      </c>
      <c r="C3293" s="4" t="s">
        <v>6599</v>
      </c>
      <c r="D3293" s="4">
        <v>3</v>
      </c>
      <c r="E3293" s="4" t="s">
        <v>6600</v>
      </c>
      <c r="F3293" t="str">
        <f t="shared" si="51"/>
        <v>INSERT INTO TOKEN VALUES(3292,0,'Ort an der Glocknerstraße (Pinzgau)','BRUCK',3);</v>
      </c>
    </row>
    <row r="3294" spans="1:6">
      <c r="A3294">
        <v>3293</v>
      </c>
      <c r="B3294">
        <v>0</v>
      </c>
      <c r="C3294" s="5" t="s">
        <v>6601</v>
      </c>
      <c r="D3294" s="4">
        <v>3</v>
      </c>
      <c r="E3294" s="4" t="s">
        <v>6602</v>
      </c>
      <c r="F3294" t="str">
        <f t="shared" si="51"/>
        <v>INSERT INTO TOKEN VALUES(3293,0,'Ort im Zillertal','BRUCK',3);</v>
      </c>
    </row>
    <row r="3295" spans="1:6">
      <c r="A3295">
        <v>3294</v>
      </c>
      <c r="B3295">
        <v>0</v>
      </c>
      <c r="C3295" s="5" t="s">
        <v>6603</v>
      </c>
      <c r="D3295" s="4">
        <v>3</v>
      </c>
      <c r="E3295" s="4" t="s">
        <v>6604</v>
      </c>
      <c r="F3295" t="str">
        <f t="shared" si="51"/>
        <v>INSERT INTO TOKEN VALUES(3294,0,'84 B3','BRUCK',3);</v>
      </c>
    </row>
    <row r="3296" spans="1:6">
      <c r="A3296">
        <v>3295</v>
      </c>
      <c r="B3296">
        <v>0</v>
      </c>
      <c r="C3296" s="5" t="s">
        <v>6605</v>
      </c>
      <c r="D3296" s="4">
        <v>3</v>
      </c>
      <c r="E3296" s="4" t="s">
        <v>6606</v>
      </c>
      <c r="F3296" t="str">
        <f t="shared" si="51"/>
        <v>INSERT INTO TOKEN VALUES(3295,0,'70 B3','BRUCK',3);</v>
      </c>
    </row>
    <row r="3297" spans="1:6">
      <c r="A3297">
        <v>3296</v>
      </c>
      <c r="B3297">
        <v>0</v>
      </c>
      <c r="C3297" s="5" t="s">
        <v>6607</v>
      </c>
      <c r="D3297" s="4">
        <v>3</v>
      </c>
      <c r="E3297" s="4" t="s">
        <v>6608</v>
      </c>
      <c r="F3297" t="str">
        <f t="shared" si="51"/>
        <v>INSERT INTO TOKEN VALUES(3296,0,'80 A2','BRUCK',3);</v>
      </c>
    </row>
    <row r="3298" spans="1:6">
      <c r="A3298">
        <v>3297</v>
      </c>
      <c r="B3298">
        <v>0</v>
      </c>
      <c r="C3298" s="5" t="s">
        <v>6609</v>
      </c>
      <c r="D3298" s="4">
        <v>3</v>
      </c>
      <c r="E3298" s="4" t="s">
        <v>6610</v>
      </c>
      <c r="F3298" t="str">
        <f t="shared" si="51"/>
        <v>INSERT INTO TOKEN VALUES(3297,0,'79 C-D2','BRUCK',3);</v>
      </c>
    </row>
    <row r="3299" spans="1:6">
      <c r="A3299">
        <v>3298</v>
      </c>
      <c r="B3299">
        <v>0</v>
      </c>
      <c r="C3299" s="5" t="s">
        <v>6611</v>
      </c>
      <c r="D3299" s="4">
        <v>3</v>
      </c>
      <c r="E3299" s="4" t="s">
        <v>6612</v>
      </c>
      <c r="F3299" t="str">
        <f t="shared" si="51"/>
        <v>INSERT INTO TOKEN VALUES(3298,0,'78 A2','BRUCK',3);</v>
      </c>
    </row>
    <row r="3300" spans="1:6">
      <c r="A3300">
        <v>3299</v>
      </c>
      <c r="B3300">
        <v>0</v>
      </c>
      <c r="C3300" s="5" t="s">
        <v>6613</v>
      </c>
      <c r="D3300" s="4">
        <v>3</v>
      </c>
      <c r="E3300" s="4" t="s">
        <v>6614</v>
      </c>
      <c r="F3300" t="str">
        <f t="shared" si="51"/>
        <v>INSERT INTO TOKEN VALUES(3299,0,'77 D1','BRUCK',3);</v>
      </c>
    </row>
    <row r="3301" spans="1:6">
      <c r="A3301">
        <v>3300</v>
      </c>
      <c r="B3301">
        <v>0</v>
      </c>
      <c r="C3301" s="5" t="s">
        <v>6615</v>
      </c>
      <c r="D3301" s="4">
        <v>3</v>
      </c>
      <c r="E3301" s="4" t="s">
        <v>6616</v>
      </c>
      <c r="F3301" t="str">
        <f t="shared" si="51"/>
        <v>INSERT INTO TOKEN VALUES(3300,0,'66 A-B3','BRUCK',3);</v>
      </c>
    </row>
    <row r="3302" spans="1:6">
      <c r="A3302">
        <v>3301</v>
      </c>
      <c r="B3302">
        <v>0</v>
      </c>
      <c r="C3302" s="5" t="s">
        <v>6617</v>
      </c>
      <c r="D3302" s="4">
        <v>3</v>
      </c>
      <c r="E3302" s="4" t="s">
        <v>6618</v>
      </c>
      <c r="F3302" t="str">
        <f t="shared" si="51"/>
        <v>INSERT INTO TOKEN VALUES(3301,0,'96 B3','BRUCK',3);</v>
      </c>
    </row>
    <row r="3303" spans="1:6">
      <c r="A3303">
        <v>3302</v>
      </c>
      <c r="B3303">
        <v>0</v>
      </c>
      <c r="C3303" s="5" t="s">
        <v>6619</v>
      </c>
      <c r="D3303" s="4">
        <v>3</v>
      </c>
      <c r="E3303" s="4" t="s">
        <v>6620</v>
      </c>
      <c r="F3303" t="str">
        <f t="shared" si="51"/>
        <v>INSERT INTO TOKEN VALUES(3302,0,'106 B3','BRUCK',3);</v>
      </c>
    </row>
    <row r="3304" spans="1:6">
      <c r="A3304">
        <v>3303</v>
      </c>
      <c r="B3304">
        <v>0</v>
      </c>
      <c r="C3304" s="5" t="s">
        <v>6621</v>
      </c>
      <c r="D3304" s="4">
        <v>3</v>
      </c>
      <c r="E3304" s="4" t="s">
        <v>6622</v>
      </c>
      <c r="F3304" t="str">
        <f t="shared" si="51"/>
        <v>INSERT INTO TOKEN VALUES(3303,0,'78 A-B1','BRUCK',3);</v>
      </c>
    </row>
    <row r="3305" spans="1:6">
      <c r="A3305">
        <v>3304</v>
      </c>
      <c r="B3305">
        <v>0</v>
      </c>
      <c r="C3305" s="5" t="s">
        <v>6623</v>
      </c>
      <c r="D3305" s="4">
        <v>3</v>
      </c>
      <c r="E3305" s="4" t="s">
        <v>6624</v>
      </c>
      <c r="F3305" t="str">
        <f t="shared" si="51"/>
        <v>INSERT INTO TOKEN VALUES(3304,0,'109 C3','BRUCK',3);</v>
      </c>
    </row>
    <row r="3306" spans="1:6">
      <c r="A3306">
        <v>3305</v>
      </c>
      <c r="B3306">
        <v>0</v>
      </c>
      <c r="C3306" s="5" t="s">
        <v>6625</v>
      </c>
      <c r="D3306" s="4">
        <v>3</v>
      </c>
      <c r="E3306" s="4" t="s">
        <v>6626</v>
      </c>
      <c r="F3306" t="str">
        <f t="shared" si="51"/>
        <v>INSERT INTO TOKEN VALUES(3305,0,'87 C2','BRUCK',3);</v>
      </c>
    </row>
    <row r="3307" spans="1:6">
      <c r="A3307">
        <v>3306</v>
      </c>
      <c r="B3307">
        <v>0</v>
      </c>
      <c r="C3307" s="5" t="s">
        <v>6627</v>
      </c>
      <c r="D3307" s="4">
        <v>3</v>
      </c>
      <c r="E3307" s="4" t="s">
        <v>6628</v>
      </c>
      <c r="F3307" t="str">
        <f t="shared" si="51"/>
        <v>INSERT INTO TOKEN VALUES(3306,0,'95 C3','BRUCK',3);</v>
      </c>
    </row>
    <row r="3308" spans="1:6">
      <c r="A3308">
        <v>3307</v>
      </c>
      <c r="B3308">
        <v>0</v>
      </c>
      <c r="C3308" s="4" t="s">
        <v>6629</v>
      </c>
      <c r="D3308" s="4">
        <v>3</v>
      </c>
      <c r="E3308" s="4" t="s">
        <v>6630</v>
      </c>
      <c r="F3308" t="str">
        <f t="shared" si="51"/>
        <v>INSERT INTO TOKEN VALUES(3307,0,'108 B3','BRUCKBERG',3);</v>
      </c>
    </row>
    <row r="3309" spans="1:6">
      <c r="A3309">
        <v>3308</v>
      </c>
      <c r="B3309">
        <v>0</v>
      </c>
      <c r="C3309" s="4" t="s">
        <v>6631</v>
      </c>
      <c r="D3309" s="4">
        <v>3</v>
      </c>
      <c r="E3309" s="4" t="s">
        <v>6632</v>
      </c>
      <c r="F3309" t="str">
        <f t="shared" si="51"/>
        <v>INSERT INTO TOKEN VALUES(3308,0,'131 D1','BRUCKDORF',3);</v>
      </c>
    </row>
    <row r="3310" spans="1:6">
      <c r="A3310">
        <v>3309</v>
      </c>
      <c r="B3310">
        <v>0</v>
      </c>
      <c r="C3310" s="5" t="s">
        <v>6633</v>
      </c>
      <c r="D3310" s="4">
        <v>3</v>
      </c>
      <c r="E3310" s="4" t="s">
        <v>6634</v>
      </c>
      <c r="F3310" t="str">
        <f t="shared" si="51"/>
        <v>INSERT INTO TOKEN VALUES(3309,0,'131 C1','BRUCKDORF',3);</v>
      </c>
    </row>
    <row r="3311" spans="1:6">
      <c r="A3311">
        <v>3310</v>
      </c>
      <c r="B3311">
        <v>0</v>
      </c>
      <c r="C3311" s="4" t="s">
        <v>6635</v>
      </c>
      <c r="D3311" s="4">
        <v>3</v>
      </c>
      <c r="E3311" s="4" t="s">
        <v>6636</v>
      </c>
      <c r="F3311" t="str">
        <f t="shared" si="51"/>
        <v>INSERT INTO TOKEN VALUES(3310,0,'108 A1','BRUCKHAEUSL',3);</v>
      </c>
    </row>
    <row r="3312" spans="1:6">
      <c r="A3312">
        <v>3311</v>
      </c>
      <c r="B3312">
        <v>0</v>
      </c>
      <c r="C3312" s="5" t="s">
        <v>6637</v>
      </c>
      <c r="D3312" s="4">
        <v>3</v>
      </c>
      <c r="E3312" s="4" t="s">
        <v>6638</v>
      </c>
      <c r="F3312" t="str">
        <f t="shared" si="51"/>
        <v>INSERT INTO TOKEN VALUES(3311,0,'Ortsfraktion von Kirchbichl','BRUCKHAEUSL',3);</v>
      </c>
    </row>
    <row r="3313" spans="1:6">
      <c r="A3313">
        <v>3312</v>
      </c>
      <c r="B3313">
        <v>0</v>
      </c>
      <c r="C3313" s="5" t="s">
        <v>6639</v>
      </c>
      <c r="D3313" s="4">
        <v>3</v>
      </c>
      <c r="E3313" s="4" t="s">
        <v>6640</v>
      </c>
      <c r="F3313" t="str">
        <f t="shared" si="51"/>
        <v>INSERT INTO TOKEN VALUES(3312,0,'Ortsteil von Kirchbichl','BRUCKHAEUSL',3);</v>
      </c>
    </row>
    <row r="3314" spans="1:6">
      <c r="A3314">
        <v>3313</v>
      </c>
      <c r="B3314">
        <v>0</v>
      </c>
      <c r="C3314" s="4" t="s">
        <v>6641</v>
      </c>
      <c r="D3314" s="4">
        <v>3</v>
      </c>
      <c r="E3314" s="4" t="s">
        <v>6642</v>
      </c>
      <c r="F3314" t="str">
        <f t="shared" si="51"/>
        <v>INSERT INTO TOKEN VALUES(3313,0,'ÖVP-Hochrechner','BRUCKMANN',3);</v>
      </c>
    </row>
    <row r="3315" spans="1:6">
      <c r="A3315">
        <v>3314</v>
      </c>
      <c r="B3315">
        <v>0</v>
      </c>
      <c r="C3315" s="4" t="s">
        <v>6643</v>
      </c>
      <c r="D3315" s="4">
        <v>3</v>
      </c>
      <c r="E3315" s="4" t="s">
        <v>6644</v>
      </c>
      <c r="F3315" t="str">
        <f t="shared" si="51"/>
        <v>INSERT INTO TOKEN VALUES(3314,0,'78 A2','BRUCKMUEHL',3);</v>
      </c>
    </row>
    <row r="3316" spans="1:6">
      <c r="A3316">
        <v>3315</v>
      </c>
      <c r="B3316">
        <v>0</v>
      </c>
      <c r="C3316" s="4" t="s">
        <v>6645</v>
      </c>
      <c r="D3316" s="4">
        <v>3</v>
      </c>
      <c r="E3316" s="4" t="s">
        <v>6646</v>
      </c>
      <c r="F3316" t="str">
        <f t="shared" si="51"/>
        <v>INSERT INTO TOKEN VALUES(3315,0,'österr. Komponist','BRUCKNER',3);</v>
      </c>
    </row>
    <row r="3317" spans="1:6">
      <c r="A3317">
        <v>3316</v>
      </c>
      <c r="B3317">
        <v>0</v>
      </c>
      <c r="C3317" s="4" t="s">
        <v>6647</v>
      </c>
      <c r="D3317" s="4">
        <v>3</v>
      </c>
      <c r="E3317" s="4" t="s">
        <v>6648</v>
      </c>
      <c r="F3317" t="str">
        <f t="shared" si="51"/>
        <v>INSERT INTO TOKEN VALUES(3316,0,'Ort im Bezirk Neusiedl am See','BRUCKNEUDORF',3);</v>
      </c>
    </row>
    <row r="3318" spans="1:6">
      <c r="A3318">
        <v>3317</v>
      </c>
      <c r="B3318">
        <v>0</v>
      </c>
      <c r="C3318" s="5" t="s">
        <v>6649</v>
      </c>
      <c r="D3318" s="4">
        <v>3</v>
      </c>
      <c r="E3318" s="4" t="s">
        <v>6650</v>
      </c>
      <c r="F3318" t="str">
        <f t="shared" si="51"/>
        <v>INSERT INTO TOKEN VALUES(3317,0,'87 C2','BRUCKNEUDORF',3);</v>
      </c>
    </row>
    <row r="3319" spans="1:6">
      <c r="A3319">
        <v>3318</v>
      </c>
      <c r="B3319">
        <v>0</v>
      </c>
      <c r="C3319" s="4" t="s">
        <v>6651</v>
      </c>
      <c r="D3319" s="4">
        <v>3</v>
      </c>
      <c r="E3319" s="4" t="s">
        <v>6652</v>
      </c>
      <c r="F3319" t="str">
        <f t="shared" si="51"/>
        <v>INSERT INTO TOKEN VALUES(3318,0,'80 B3','BRUCKSBACH',3);</v>
      </c>
    </row>
    <row r="3320" spans="1:6">
      <c r="A3320">
        <v>3319</v>
      </c>
      <c r="B3320">
        <v>0</v>
      </c>
      <c r="C3320" s="4" t="s">
        <v>6653</v>
      </c>
      <c r="D3320" s="4">
        <v>3</v>
      </c>
      <c r="E3320" s="4" t="s">
        <v>6654</v>
      </c>
      <c r="F3320" t="str">
        <f t="shared" si="51"/>
        <v>INSERT INTO TOKEN VALUES(3319,0,'67 C2','BRUCKWIRT',3);</v>
      </c>
    </row>
    <row r="3321" spans="1:6">
      <c r="A3321">
        <v>3320</v>
      </c>
      <c r="B3321">
        <v>0</v>
      </c>
      <c r="C3321" s="4" t="s">
        <v>6655</v>
      </c>
      <c r="D3321" s="4">
        <v>3</v>
      </c>
      <c r="E3321" s="4" t="s">
        <v>6656</v>
      </c>
      <c r="F3321" t="str">
        <f t="shared" si="51"/>
        <v>INSERT INTO TOKEN VALUES(3320,0,'69 D2','BRUDERNDORF',3);</v>
      </c>
    </row>
    <row r="3322" spans="1:6">
      <c r="A3322">
        <v>3321</v>
      </c>
      <c r="B3322">
        <v>0</v>
      </c>
      <c r="C3322" s="5" t="s">
        <v>6657</v>
      </c>
      <c r="D3322" s="4">
        <v>3</v>
      </c>
      <c r="E3322" s="4" t="s">
        <v>6658</v>
      </c>
      <c r="F3322" t="str">
        <f t="shared" si="51"/>
        <v>INSERT INTO TOKEN VALUES(3321,0,'73 D2','BRUDERNDORF',3);</v>
      </c>
    </row>
    <row r="3323" spans="1:6">
      <c r="A3323">
        <v>3322</v>
      </c>
      <c r="B3323">
        <v>0</v>
      </c>
      <c r="C3323" s="4" t="s">
        <v>6659</v>
      </c>
      <c r="D3323" s="2"/>
      <c r="E3323" s="4" t="s">
        <v>6660</v>
      </c>
      <c r="F3323" t="str">
        <f t="shared" si="51"/>
        <v>INSERT INTO TOKEN VALUES(3322,0,'Beruf','BRUECKENBAUER',);</v>
      </c>
    </row>
    <row r="3324" spans="1:6">
      <c r="A3324">
        <v>3323</v>
      </c>
      <c r="B3324">
        <v>0</v>
      </c>
      <c r="C3324" s="4" t="s">
        <v>6661</v>
      </c>
      <c r="D3324" s="4">
        <v>3</v>
      </c>
      <c r="E3324" s="4" t="s">
        <v>6662</v>
      </c>
      <c r="F3324" t="str">
        <f t="shared" si="51"/>
        <v>INSERT INTO TOKEN VALUES(3323,0,'152 A1','BRUECKL',3);</v>
      </c>
    </row>
    <row r="3325" spans="1:6">
      <c r="A3325">
        <v>3324</v>
      </c>
      <c r="B3325">
        <v>0</v>
      </c>
      <c r="C3325" s="5" t="s">
        <v>6663</v>
      </c>
      <c r="D3325" s="4">
        <v>3</v>
      </c>
      <c r="E3325" s="4" t="s">
        <v>6664</v>
      </c>
      <c r="F3325" t="str">
        <f t="shared" si="51"/>
        <v>INSERT INTO TOKEN VALUES(3324,0,'Ort im Bezirk St. Veit an der Glan','BRUECKL',3);</v>
      </c>
    </row>
    <row r="3326" spans="1:6">
      <c r="A3326">
        <v>3325</v>
      </c>
      <c r="B3326">
        <v>0</v>
      </c>
      <c r="C3326" s="4" t="s">
        <v>6665</v>
      </c>
      <c r="D3326" s="4">
        <v>3</v>
      </c>
      <c r="E3326" s="4" t="s">
        <v>6666</v>
      </c>
      <c r="F3326" t="str">
        <f t="shared" si="51"/>
        <v>INSERT INTO TOKEN VALUES(3325,0,'ehem. JVP-Obmann Kitzb.','BRUEGGL',3);</v>
      </c>
    </row>
    <row r="3327" spans="1:6">
      <c r="A3327">
        <v>3326</v>
      </c>
      <c r="B3327">
        <v>0</v>
      </c>
      <c r="C3327" s="5" t="s">
        <v>6667</v>
      </c>
      <c r="D3327" s="4">
        <v>3</v>
      </c>
      <c r="E3327" s="4" t="s">
        <v>6668</v>
      </c>
      <c r="F3327" t="str">
        <f t="shared" si="51"/>
        <v>INSERT INTO TOKEN VALUES(3326,0,'ehem. Kapellmeister BMK St. Ulrich a.P.','BRUEGGL',3);</v>
      </c>
    </row>
    <row r="3328" spans="1:6">
      <c r="A3328">
        <v>3327</v>
      </c>
      <c r="B3328">
        <v>0</v>
      </c>
      <c r="C3328" s="4" t="s">
        <v>6669</v>
      </c>
      <c r="D3328" s="4">
        <v>3</v>
      </c>
      <c r="E3328" s="4" t="s">
        <v>6670</v>
      </c>
      <c r="F3328" t="str">
        <f t="shared" si="51"/>
        <v>INSERT INTO TOKEN VALUES(3327,0,'60 A2','BRUEHL',3);</v>
      </c>
    </row>
    <row r="3329" spans="1:6">
      <c r="A3329">
        <v>3328</v>
      </c>
      <c r="B3329">
        <v>0</v>
      </c>
      <c r="C3329" s="4" t="s">
        <v>6671</v>
      </c>
      <c r="D3329" s="4">
        <v>3</v>
      </c>
      <c r="E3329" s="4" t="s">
        <v>6672</v>
      </c>
      <c r="F3329" t="str">
        <f t="shared" si="51"/>
        <v>INSERT INTO TOKEN VALUES(3328,0,'66 B3','BRUENDL',3);</v>
      </c>
    </row>
    <row r="3330" spans="1:6">
      <c r="A3330">
        <v>3329</v>
      </c>
      <c r="B3330">
        <v>0</v>
      </c>
      <c r="C3330" s="4" t="s">
        <v>6673</v>
      </c>
      <c r="D3330" s="4">
        <v>3</v>
      </c>
      <c r="E3330" s="4" t="s">
        <v>6674</v>
      </c>
      <c r="F3330" t="str">
        <f t="shared" si="51"/>
        <v>INSERT INTO TOKEN VALUES(3329,0,'81 C3','BRUENDLEHEN',3);</v>
      </c>
    </row>
    <row r="3331" spans="1:6">
      <c r="A3331">
        <v>3330</v>
      </c>
      <c r="B3331">
        <v>0</v>
      </c>
      <c r="C3331" s="4" t="s">
        <v>6675</v>
      </c>
      <c r="D3331" s="2"/>
      <c r="E3331" s="4" t="s">
        <v>6676</v>
      </c>
      <c r="F3331" t="str">
        <f t="shared" ref="F3331:F3394" si="52">CONCATENATE("INSERT INTO TOKEN VALUES(",A3331,",",B3331,",","'",E3331,"','",C3331,"',",D3331,");")</f>
        <v>INSERT INTO TOKEN VALUES(3330,0,'EU-Hauptstadt','BRUESSEL',);</v>
      </c>
    </row>
    <row r="3332" spans="1:6">
      <c r="A3332">
        <v>3331</v>
      </c>
      <c r="B3332">
        <v>0</v>
      </c>
      <c r="C3332" s="5" t="s">
        <v>6677</v>
      </c>
      <c r="D3332" s="2"/>
      <c r="E3332" s="4" t="s">
        <v>6678</v>
      </c>
      <c r="F3332" t="str">
        <f t="shared" si="52"/>
        <v>INSERT INTO TOKEN VALUES(3331,0,'EU-Hauptstadt','BRUESSEL',);</v>
      </c>
    </row>
    <row r="3333" spans="1:6">
      <c r="A3333">
        <v>3332</v>
      </c>
      <c r="B3333">
        <v>0</v>
      </c>
      <c r="C3333" s="5" t="s">
        <v>6679</v>
      </c>
      <c r="D3333" s="2"/>
      <c r="E3333" s="4" t="s">
        <v>6680</v>
      </c>
      <c r="F3333" t="str">
        <f t="shared" si="52"/>
        <v>INSERT INTO TOKEN VALUES(3332,0,'Hauptstadt von','BRUESSEL',);</v>
      </c>
    </row>
    <row r="3334" spans="1:6">
      <c r="A3334">
        <v>3333</v>
      </c>
      <c r="B3334">
        <v>0</v>
      </c>
      <c r="C3334" s="4" t="s">
        <v>6681</v>
      </c>
      <c r="D3334" s="4">
        <v>3</v>
      </c>
      <c r="E3334" s="4" t="s">
        <v>6682</v>
      </c>
      <c r="F3334" t="str">
        <f t="shared" si="52"/>
        <v>INSERT INTO TOKEN VALUES(3333,0,'149 C2','BRUGG',3);</v>
      </c>
    </row>
    <row r="3335" spans="1:6">
      <c r="A3335">
        <v>3334</v>
      </c>
      <c r="B3335">
        <v>0</v>
      </c>
      <c r="C3335" s="5" t="s">
        <v>6683</v>
      </c>
      <c r="D3335" s="4">
        <v>3</v>
      </c>
      <c r="E3335" s="4" t="s">
        <v>6684</v>
      </c>
      <c r="F3335" t="str">
        <f t="shared" si="52"/>
        <v>INSERT INTO TOKEN VALUES(3334,0,'131 D2','BRUGG',3);</v>
      </c>
    </row>
    <row r="3336" spans="1:6">
      <c r="A3336">
        <v>3335</v>
      </c>
      <c r="B3336">
        <v>0</v>
      </c>
      <c r="C3336" s="5" t="s">
        <v>6685</v>
      </c>
      <c r="D3336" s="4">
        <v>3</v>
      </c>
      <c r="E3336" s="4" t="s">
        <v>6686</v>
      </c>
      <c r="F3336" t="str">
        <f t="shared" si="52"/>
        <v>INSERT INTO TOKEN VALUES(3335,0,'62 A-B2','BRUGG',3);</v>
      </c>
    </row>
    <row r="3337" spans="1:6">
      <c r="A3337">
        <v>3336</v>
      </c>
      <c r="B3337">
        <v>0</v>
      </c>
      <c r="C3337" s="5" t="s">
        <v>6687</v>
      </c>
      <c r="D3337" s="4">
        <v>3</v>
      </c>
      <c r="E3337" s="4" t="s">
        <v>6688</v>
      </c>
      <c r="F3337" t="str">
        <f t="shared" si="52"/>
        <v>INSERT INTO TOKEN VALUES(3336,0,'100 B2','BRUGG',3);</v>
      </c>
    </row>
    <row r="3338" spans="1:6">
      <c r="A3338">
        <v>3337</v>
      </c>
      <c r="B3338">
        <v>0</v>
      </c>
      <c r="C3338" s="4" t="s">
        <v>6689</v>
      </c>
      <c r="D3338" s="4">
        <v>3</v>
      </c>
      <c r="E3338" s="4" t="s">
        <v>6690</v>
      </c>
      <c r="F3338" t="str">
        <f t="shared" si="52"/>
        <v>INSERT INTO TOKEN VALUES(3337,0,'133 D3','BRUGGA',3);</v>
      </c>
    </row>
    <row r="3339" spans="1:6">
      <c r="A3339">
        <v>3338</v>
      </c>
      <c r="B3339">
        <v>0</v>
      </c>
      <c r="C3339" s="4" t="s">
        <v>6691</v>
      </c>
      <c r="D3339" s="4">
        <v>3</v>
      </c>
      <c r="E3339" s="4" t="s">
        <v>6692</v>
      </c>
      <c r="F3339" t="str">
        <f t="shared" si="52"/>
        <v>INSERT INTO TOKEN VALUES(3338,0,'Ortsteil von Itter','BRUGGBERG',3);</v>
      </c>
    </row>
    <row r="3340" spans="1:6">
      <c r="A3340">
        <v>3339</v>
      </c>
      <c r="B3340">
        <v>0</v>
      </c>
      <c r="C3340" s="4" t="s">
        <v>6693</v>
      </c>
      <c r="D3340" s="4">
        <v>3</v>
      </c>
      <c r="E3340" s="4" t="s">
        <v>6694</v>
      </c>
      <c r="F3340" t="str">
        <f t="shared" si="52"/>
        <v>INSERT INTO TOKEN VALUES(3339,0,'122 B2','BRUGGEN',3);</v>
      </c>
    </row>
    <row r="3341" spans="1:6">
      <c r="A3341">
        <v>3340</v>
      </c>
      <c r="B3341">
        <v>0</v>
      </c>
      <c r="C3341" s="5" t="s">
        <v>6695</v>
      </c>
      <c r="D3341" s="4">
        <v>3</v>
      </c>
      <c r="E3341" s="4" t="s">
        <v>6696</v>
      </c>
      <c r="F3341" t="str">
        <f t="shared" si="52"/>
        <v>INSERT INTO TOKEN VALUES(3340,0,'128 B2','BRUGGEN',3);</v>
      </c>
    </row>
    <row r="3342" spans="1:6">
      <c r="A3342">
        <v>3341</v>
      </c>
      <c r="B3342">
        <v>0</v>
      </c>
      <c r="C3342" s="4" t="s">
        <v>6697</v>
      </c>
      <c r="D3342" s="4">
        <v>3</v>
      </c>
      <c r="E3342" s="4" t="s">
        <v>6698</v>
      </c>
      <c r="F3342" t="str">
        <f t="shared" si="52"/>
        <v>INSERT INTO TOKEN VALUES(3341,0,'Neuer Gemeindesekretär von Thomathal','BRUGGER',3);</v>
      </c>
    </row>
    <row r="3343" spans="1:6">
      <c r="A3343">
        <v>3342</v>
      </c>
      <c r="B3343">
        <v>0</v>
      </c>
      <c r="C3343" s="5" t="s">
        <v>6699</v>
      </c>
      <c r="D3343" s="4">
        <v>3</v>
      </c>
      <c r="E3343" s="4" t="s">
        <v>6700</v>
      </c>
      <c r="F3343" t="str">
        <f t="shared" si="52"/>
        <v>INSERT INTO TOKEN VALUES(3342,0,'ehem. BM von Rohrberg','BRUGGER',3);</v>
      </c>
    </row>
    <row r="3344" spans="1:6">
      <c r="A3344">
        <v>3343</v>
      </c>
      <c r="B3344">
        <v>0</v>
      </c>
      <c r="C3344" s="5" t="s">
        <v>6701</v>
      </c>
      <c r="D3344" s="4">
        <v>3</v>
      </c>
      <c r="E3344" s="4" t="s">
        <v>6702</v>
      </c>
      <c r="F3344" t="str">
        <f t="shared" si="52"/>
        <v>INSERT INTO TOKEN VALUES(3343,0,'Kurdir. Zell am See','BRUGGER',3);</v>
      </c>
    </row>
    <row r="3345" spans="1:6">
      <c r="A3345">
        <v>3344</v>
      </c>
      <c r="B3345">
        <v>0</v>
      </c>
      <c r="C3345" s="4" t="s">
        <v>6703</v>
      </c>
      <c r="D3345" s="4">
        <v>3</v>
      </c>
      <c r="E3345" s="4" t="s">
        <v>6704</v>
      </c>
      <c r="F3345" t="str">
        <f t="shared" si="52"/>
        <v>INSERT INTO TOKEN VALUES(3344,0,'Berghtte in den Kitzb. Alpen','BRUGGERALM',3);</v>
      </c>
    </row>
    <row r="3346" spans="1:6">
      <c r="A3346">
        <v>3345</v>
      </c>
      <c r="B3346">
        <v>0</v>
      </c>
      <c r="C3346" s="4" t="s">
        <v>6705</v>
      </c>
      <c r="D3346" s="4">
        <v>3</v>
      </c>
      <c r="E3346" s="4" t="s">
        <v>6706</v>
      </c>
      <c r="F3346" t="str">
        <f t="shared" si="52"/>
        <v>INSERT INTO TOKEN VALUES(3345,0,'Siedlung in Hopfgarten','BRUMMA',3);</v>
      </c>
    </row>
    <row r="3347" spans="1:6">
      <c r="A3347">
        <v>3346</v>
      </c>
      <c r="B3347">
        <v>0</v>
      </c>
      <c r="C3347" s="4" t="s">
        <v>6707</v>
      </c>
      <c r="D3347" s="4">
        <v>3</v>
      </c>
      <c r="E3347" s="4" t="s">
        <v>6708</v>
      </c>
      <c r="F3347" t="str">
        <f t="shared" si="52"/>
        <v>INSERT INTO TOKEN VALUES(3346,0,'110 B2','BRUN',3);</v>
      </c>
    </row>
    <row r="3348" spans="1:6">
      <c r="A3348">
        <v>3347</v>
      </c>
      <c r="B3348">
        <v>0</v>
      </c>
      <c r="C3348" s="4" t="s">
        <v>6709</v>
      </c>
      <c r="D3348" s="4">
        <v>3</v>
      </c>
      <c r="E3348" s="4" t="s">
        <v>6710</v>
      </c>
      <c r="F3348" t="str">
        <f t="shared" si="52"/>
        <v>INSERT INTO TOKEN VALUES(3347,0,'123 D1','BRUNAU',3);</v>
      </c>
    </row>
    <row r="3349" spans="1:6">
      <c r="A3349">
        <v>3348</v>
      </c>
      <c r="B3349">
        <v>0</v>
      </c>
      <c r="C3349" s="4" t="s">
        <v>6711</v>
      </c>
      <c r="D3349" s="4">
        <v>3</v>
      </c>
      <c r="E3349" s="4" t="s">
        <v>6712</v>
      </c>
      <c r="F3349" t="str">
        <f t="shared" si="52"/>
        <v>INSERT INTO TOKEN VALUES(3348,0,'Ort in Sdtirol','BRUNECK',3);</v>
      </c>
    </row>
    <row r="3350" spans="1:6">
      <c r="A3350">
        <v>3349</v>
      </c>
      <c r="B3350">
        <v>0</v>
      </c>
      <c r="C3350" s="4" t="s">
        <v>6713</v>
      </c>
      <c r="D3350" s="2"/>
      <c r="E3350" s="4" t="s">
        <v>6714</v>
      </c>
      <c r="F3350" t="str">
        <f t="shared" si="52"/>
        <v>INSERT INTO TOKEN VALUES(3349,0,'arab. Staat','BRUNEI',);</v>
      </c>
    </row>
    <row r="3351" spans="1:6">
      <c r="A3351">
        <v>3350</v>
      </c>
      <c r="B3351">
        <v>0</v>
      </c>
      <c r="C3351" s="4" t="s">
        <v>6715</v>
      </c>
      <c r="D3351" s="2"/>
      <c r="E3351" s="4" t="s">
        <v>6716</v>
      </c>
      <c r="F3351" t="str">
        <f t="shared" si="52"/>
        <v>INSERT INTO TOKEN VALUES(3350,0,'Alpenblume','BRUNELLE',);</v>
      </c>
    </row>
    <row r="3352" spans="1:6">
      <c r="A3352">
        <v>3351</v>
      </c>
      <c r="B3352">
        <v>0</v>
      </c>
      <c r="C3352" s="5" t="s">
        <v>6717</v>
      </c>
      <c r="D3352" s="2"/>
      <c r="E3352" s="4" t="s">
        <v>6718</v>
      </c>
      <c r="F3352" t="str">
        <f t="shared" si="52"/>
        <v>INSERT INTO TOKEN VALUES(3351,0,'Blume','BRUNELLE',);</v>
      </c>
    </row>
    <row r="3353" spans="1:6">
      <c r="A3353">
        <v>3352</v>
      </c>
      <c r="B3353">
        <v>0</v>
      </c>
      <c r="C3353" s="4" t="s">
        <v>6719</v>
      </c>
      <c r="D3353" s="2"/>
      <c r="E3353" s="4" t="s">
        <v>6720</v>
      </c>
      <c r="F3353" t="str">
        <f t="shared" si="52"/>
        <v>INSERT INTO TOKEN VALUES(3352,0,'weibl. german. Vorname','BRUNHILDE',);</v>
      </c>
    </row>
    <row r="3354" spans="1:6">
      <c r="A3354">
        <v>3353</v>
      </c>
      <c r="B3354">
        <v>0</v>
      </c>
      <c r="C3354" s="4" t="s">
        <v>6721</v>
      </c>
      <c r="D3354" s="2"/>
      <c r="E3354" s="4" t="s">
        <v>6722</v>
      </c>
      <c r="F3354" t="str">
        <f t="shared" si="52"/>
        <v>INSERT INTO TOKEN VALUES(3353,0,'Bruneck','BRUNICO',);</v>
      </c>
    </row>
    <row r="3355" spans="1:6">
      <c r="A3355">
        <v>3354</v>
      </c>
      <c r="B3355">
        <v>0</v>
      </c>
      <c r="C3355" s="4" t="s">
        <v>6723</v>
      </c>
      <c r="D3355" s="4">
        <v>3</v>
      </c>
      <c r="E3355" s="4" t="s">
        <v>6724</v>
      </c>
      <c r="F3355" t="str">
        <f t="shared" si="52"/>
        <v>INSERT INTO TOKEN VALUES(3354,0,'97 C1','BRUNN',3);</v>
      </c>
    </row>
    <row r="3356" spans="1:6">
      <c r="A3356">
        <v>3355</v>
      </c>
      <c r="B3356">
        <v>0</v>
      </c>
      <c r="C3356" s="5" t="s">
        <v>6725</v>
      </c>
      <c r="D3356" s="4">
        <v>3</v>
      </c>
      <c r="E3356" s="4" t="s">
        <v>6726</v>
      </c>
      <c r="F3356" t="str">
        <f t="shared" si="52"/>
        <v>INSERT INTO TOKEN VALUES(3355,0,'90 A2','BRUNN',3);</v>
      </c>
    </row>
    <row r="3357" spans="1:6">
      <c r="A3357">
        <v>3356</v>
      </c>
      <c r="B3357">
        <v>0</v>
      </c>
      <c r="C3357" s="5" t="s">
        <v>6727</v>
      </c>
      <c r="D3357" s="4">
        <v>3</v>
      </c>
      <c r="E3357" s="4" t="s">
        <v>6728</v>
      </c>
      <c r="F3357" t="str">
        <f t="shared" si="52"/>
        <v>INSERT INTO TOKEN VALUES(3356,0,'90 A2','BRUNN',3);</v>
      </c>
    </row>
    <row r="3358" spans="1:6">
      <c r="A3358">
        <v>3357</v>
      </c>
      <c r="B3358">
        <v>0</v>
      </c>
      <c r="C3358" s="5" t="s">
        <v>6729</v>
      </c>
      <c r="D3358" s="4">
        <v>3</v>
      </c>
      <c r="E3358" s="4" t="s">
        <v>6730</v>
      </c>
      <c r="F3358" t="str">
        <f t="shared" si="52"/>
        <v>INSERT INTO TOKEN VALUES(3357,0,'84 A1','BRUNN',3);</v>
      </c>
    </row>
    <row r="3359" spans="1:6">
      <c r="A3359">
        <v>3358</v>
      </c>
      <c r="B3359">
        <v>0</v>
      </c>
      <c r="C3359" s="5" t="s">
        <v>6731</v>
      </c>
      <c r="D3359" s="4">
        <v>3</v>
      </c>
      <c r="E3359" s="4" t="s">
        <v>6732</v>
      </c>
      <c r="F3359" t="str">
        <f t="shared" si="52"/>
        <v>INSERT INTO TOKEN VALUES(3358,0,'71 C1','BRUNN',3);</v>
      </c>
    </row>
    <row r="3360" spans="1:6">
      <c r="A3360">
        <v>3359</v>
      </c>
      <c r="B3360">
        <v>0</v>
      </c>
      <c r="C3360" s="5" t="s">
        <v>6733</v>
      </c>
      <c r="D3360" s="4">
        <v>3</v>
      </c>
      <c r="E3360" s="4" t="s">
        <v>6734</v>
      </c>
      <c r="F3360" t="str">
        <f t="shared" si="52"/>
        <v>INSERT INTO TOKEN VALUES(3359,0,'70 A2','BRUNN',3);</v>
      </c>
    </row>
    <row r="3361" spans="1:6">
      <c r="A3361">
        <v>3360</v>
      </c>
      <c r="B3361">
        <v>0</v>
      </c>
      <c r="C3361" s="5" t="s">
        <v>6735</v>
      </c>
      <c r="D3361" s="4">
        <v>3</v>
      </c>
      <c r="E3361" s="4" t="s">
        <v>6736</v>
      </c>
      <c r="F3361" t="str">
        <f t="shared" si="52"/>
        <v>INSERT INTO TOKEN VALUES(3360,0,'61 C1','BRUNN',3);</v>
      </c>
    </row>
    <row r="3362" spans="1:6">
      <c r="A3362">
        <v>3361</v>
      </c>
      <c r="B3362">
        <v>0</v>
      </c>
      <c r="C3362" s="5" t="s">
        <v>6737</v>
      </c>
      <c r="D3362" s="4">
        <v>3</v>
      </c>
      <c r="E3362" s="4" t="s">
        <v>6738</v>
      </c>
      <c r="F3362" t="str">
        <f t="shared" si="52"/>
        <v>INSERT INTO TOKEN VALUES(3361,0,'60 B2','BRUNN',3);</v>
      </c>
    </row>
    <row r="3363" spans="1:6">
      <c r="A3363">
        <v>3362</v>
      </c>
      <c r="B3363">
        <v>0</v>
      </c>
      <c r="C3363" s="5" t="s">
        <v>6739</v>
      </c>
      <c r="D3363" s="4">
        <v>3</v>
      </c>
      <c r="E3363" s="4" t="s">
        <v>6740</v>
      </c>
      <c r="F3363" t="str">
        <f t="shared" si="52"/>
        <v>INSERT INTO TOKEN VALUES(3362,0,'76 A3','BRUNN',3);</v>
      </c>
    </row>
    <row r="3364" spans="1:6">
      <c r="A3364">
        <v>3363</v>
      </c>
      <c r="B3364">
        <v>0</v>
      </c>
      <c r="C3364" s="5" t="s">
        <v>6741</v>
      </c>
      <c r="D3364" s="4">
        <v>3</v>
      </c>
      <c r="E3364" s="4" t="s">
        <v>6742</v>
      </c>
      <c r="F3364" t="str">
        <f t="shared" si="52"/>
        <v>INSERT INTO TOKEN VALUES(3363,0,'85 D1','BRUNN',3);</v>
      </c>
    </row>
    <row r="3365" spans="1:6">
      <c r="A3365">
        <v>3364</v>
      </c>
      <c r="B3365">
        <v>0</v>
      </c>
      <c r="C3365" s="5" t="s">
        <v>6743</v>
      </c>
      <c r="D3365" s="4">
        <v>3</v>
      </c>
      <c r="E3365" s="4" t="s">
        <v>6744</v>
      </c>
      <c r="F3365" t="str">
        <f t="shared" si="52"/>
        <v>INSERT INTO TOKEN VALUES(3364,0,'70 B3','BRUNN',3);</v>
      </c>
    </row>
    <row r="3366" spans="1:6">
      <c r="A3366">
        <v>3365</v>
      </c>
      <c r="B3366">
        <v>0</v>
      </c>
      <c r="C3366" s="5" t="s">
        <v>6745</v>
      </c>
      <c r="D3366" s="4">
        <v>3</v>
      </c>
      <c r="E3366" s="4" t="s">
        <v>6746</v>
      </c>
      <c r="F3366" t="str">
        <f t="shared" si="52"/>
        <v>INSERT INTO TOKEN VALUES(3365,0,'85 C3','BRUNN',3);</v>
      </c>
    </row>
    <row r="3367" spans="1:6">
      <c r="A3367">
        <v>3366</v>
      </c>
      <c r="B3367">
        <v>0</v>
      </c>
      <c r="C3367" s="5" t="s">
        <v>6747</v>
      </c>
      <c r="D3367" s="4">
        <v>3</v>
      </c>
      <c r="E3367" s="4" t="s">
        <v>6748</v>
      </c>
      <c r="F3367" t="str">
        <f t="shared" si="52"/>
        <v>INSERT INTO TOKEN VALUES(3366,0,'61 D3','BRUNN',3);</v>
      </c>
    </row>
    <row r="3368" spans="1:6">
      <c r="A3368">
        <v>3367</v>
      </c>
      <c r="B3368">
        <v>0</v>
      </c>
      <c r="C3368" s="5" t="s">
        <v>6749</v>
      </c>
      <c r="D3368" s="4">
        <v>3</v>
      </c>
      <c r="E3368" s="4" t="s">
        <v>6750</v>
      </c>
      <c r="F3368" t="str">
        <f t="shared" si="52"/>
        <v>INSERT INTO TOKEN VALUES(3367,0,'72 A2','BRUNN',3);</v>
      </c>
    </row>
    <row r="3369" spans="1:6">
      <c r="A3369">
        <v>3368</v>
      </c>
      <c r="B3369">
        <v>0</v>
      </c>
      <c r="C3369" s="5" t="s">
        <v>6751</v>
      </c>
      <c r="D3369" s="4">
        <v>3</v>
      </c>
      <c r="E3369" s="4" t="s">
        <v>6752</v>
      </c>
      <c r="F3369" t="str">
        <f t="shared" si="52"/>
        <v>INSERT INTO TOKEN VALUES(3368,0,'76 B2','BRUNN',3);</v>
      </c>
    </row>
    <row r="3370" spans="1:6">
      <c r="A3370">
        <v>3369</v>
      </c>
      <c r="B3370">
        <v>0</v>
      </c>
      <c r="C3370" s="5" t="s">
        <v>6753</v>
      </c>
      <c r="D3370" s="4">
        <v>3</v>
      </c>
      <c r="E3370" s="4" t="s">
        <v>6754</v>
      </c>
      <c r="F3370" t="str">
        <f t="shared" si="52"/>
        <v>INSERT INTO TOKEN VALUES(3369,0,'137 D1','BRUNN',3);</v>
      </c>
    </row>
    <row r="3371" spans="1:6">
      <c r="A3371">
        <v>3370</v>
      </c>
      <c r="B3371">
        <v>0</v>
      </c>
      <c r="C3371" s="5" t="s">
        <v>6755</v>
      </c>
      <c r="D3371" s="4">
        <v>3</v>
      </c>
      <c r="E3371" s="4" t="s">
        <v>6756</v>
      </c>
      <c r="F3371" t="str">
        <f t="shared" si="52"/>
        <v>INSERT INTO TOKEN VALUES(3370,0,'94 A2','BRUNN',3);</v>
      </c>
    </row>
    <row r="3372" spans="1:6">
      <c r="A3372">
        <v>3371</v>
      </c>
      <c r="B3372">
        <v>0</v>
      </c>
      <c r="C3372" s="5" t="s">
        <v>6757</v>
      </c>
      <c r="D3372" s="4">
        <v>3</v>
      </c>
      <c r="E3372" s="4" t="s">
        <v>6758</v>
      </c>
      <c r="F3372" t="str">
        <f t="shared" si="52"/>
        <v>INSERT INTO TOKEN VALUES(3371,0,'135 D3','BRUNN',3);</v>
      </c>
    </row>
    <row r="3373" spans="1:6">
      <c r="A3373">
        <v>3372</v>
      </c>
      <c r="B3373">
        <v>0</v>
      </c>
      <c r="C3373" s="4" t="s">
        <v>6759</v>
      </c>
      <c r="D3373" s="4">
        <v>3</v>
      </c>
      <c r="E3373" s="4" t="s">
        <v>6760</v>
      </c>
      <c r="F3373" t="str">
        <f t="shared" si="52"/>
        <v>INSERT INTO TOKEN VALUES(3372,0,'93 C1','BRUNNBACH',3);</v>
      </c>
    </row>
    <row r="3374" spans="1:6">
      <c r="A3374">
        <v>3373</v>
      </c>
      <c r="B3374">
        <v>0</v>
      </c>
      <c r="C3374" s="4" t="s">
        <v>6761</v>
      </c>
      <c r="D3374" s="4">
        <v>3</v>
      </c>
      <c r="E3374" s="4" t="s">
        <v>6762</v>
      </c>
      <c r="F3374" t="str">
        <f t="shared" si="52"/>
        <v>INSERT INTO TOKEN VALUES(3373,0,'122 B2','BRUNNEN',3);</v>
      </c>
    </row>
    <row r="3375" spans="1:6">
      <c r="A3375">
        <v>3374</v>
      </c>
      <c r="B3375">
        <v>0</v>
      </c>
      <c r="C3375" s="4" t="s">
        <v>6763</v>
      </c>
      <c r="D3375" s="4">
        <v>3</v>
      </c>
      <c r="E3375" s="4" t="s">
        <v>6764</v>
      </c>
      <c r="F3375" t="str">
        <f t="shared" si="52"/>
        <v>INSERT INTO TOKEN VALUES(3374,0,'92 A2','BRUNNENTAL',3);</v>
      </c>
    </row>
    <row r="3376" spans="1:6">
      <c r="A3376">
        <v>3375</v>
      </c>
      <c r="B3376">
        <v>0</v>
      </c>
      <c r="C3376" s="4" t="s">
        <v>6765</v>
      </c>
      <c r="D3376" s="4">
        <v>3</v>
      </c>
      <c r="E3376" s="4" t="s">
        <v>6766</v>
      </c>
      <c r="F3376" t="str">
        <f t="shared" si="52"/>
        <v>INSERT INTO TOKEN VALUES(3375,0,'66 A2','BRUNNENTHAL',3);</v>
      </c>
    </row>
    <row r="3377" spans="1:6">
      <c r="A3377">
        <v>3376</v>
      </c>
      <c r="B3377">
        <v>0</v>
      </c>
      <c r="C3377" s="4" t="s">
        <v>6767</v>
      </c>
      <c r="D3377" s="2"/>
      <c r="E3377" s="4" t="s">
        <v>6768</v>
      </c>
      <c r="F3377" t="str">
        <f t="shared" si="52"/>
        <v>INSERT INTO TOKEN VALUES(3376,0,'österr. Maler','BRUNNER',);</v>
      </c>
    </row>
    <row r="3378" spans="1:6">
      <c r="A3378">
        <v>3377</v>
      </c>
      <c r="B3378">
        <v>0</v>
      </c>
      <c r="C3378" s="5" t="s">
        <v>6769</v>
      </c>
      <c r="D3378" s="4">
        <v>3</v>
      </c>
      <c r="E3378" s="4" t="s">
        <v>6770</v>
      </c>
      <c r="F3378" t="str">
        <f t="shared" si="52"/>
        <v>INSERT INTO TOKEN VALUES(3377,0,'Brgermeister von Oberaudorf','BRUNNER',3);</v>
      </c>
    </row>
    <row r="3379" spans="1:6">
      <c r="A3379">
        <v>3378</v>
      </c>
      <c r="B3379">
        <v>0</v>
      </c>
      <c r="C3379" s="4" t="s">
        <v>6771</v>
      </c>
      <c r="D3379" s="4">
        <v>3</v>
      </c>
      <c r="E3379" s="4" t="s">
        <v>6772</v>
      </c>
      <c r="F3379" t="str">
        <f t="shared" si="52"/>
        <v>INSERT INTO TOKEN VALUES(3378,0,'Ortsteil von St. Ulrich a.P.','BRUNNERAU',3);</v>
      </c>
    </row>
    <row r="3380" spans="1:6">
      <c r="A3380">
        <v>3379</v>
      </c>
      <c r="B3380">
        <v>0</v>
      </c>
      <c r="C3380" s="5" t="s">
        <v>6773</v>
      </c>
      <c r="D3380" s="4">
        <v>3</v>
      </c>
      <c r="E3380" s="4" t="s">
        <v>6774</v>
      </c>
      <c r="F3380" t="str">
        <f t="shared" si="52"/>
        <v>INSERT INTO TOKEN VALUES(3379,0,'Ortsteil von St. Ulrich am Pillersee','BRUNNERAU',3);</v>
      </c>
    </row>
    <row r="3381" spans="1:6">
      <c r="A3381">
        <v>3380</v>
      </c>
      <c r="B3381">
        <v>0</v>
      </c>
      <c r="C3381" s="4" t="s">
        <v>6775</v>
      </c>
      <c r="D3381" s="4">
        <v>3</v>
      </c>
      <c r="E3381" s="4" t="s">
        <v>6776</v>
      </c>
      <c r="F3381" t="str">
        <f t="shared" si="52"/>
        <v>INSERT INTO TOKEN VALUES(3380,0,'119 C2','BRUNNERGRABEN',3);</v>
      </c>
    </row>
    <row r="3382" spans="1:6">
      <c r="A3382">
        <v>3381</v>
      </c>
      <c r="B3382">
        <v>0</v>
      </c>
      <c r="C3382" s="4" t="s">
        <v>6777</v>
      </c>
      <c r="D3382" s="4">
        <v>3</v>
      </c>
      <c r="E3382" s="4" t="s">
        <v>6778</v>
      </c>
      <c r="F3382" t="str">
        <f t="shared" si="52"/>
        <v>INSERT INTO TOKEN VALUES(3381,0,'79 C2','BRUNNERN',3);</v>
      </c>
    </row>
    <row r="3383" spans="1:6">
      <c r="A3383">
        <v>3382</v>
      </c>
      <c r="B3383">
        <v>0</v>
      </c>
      <c r="C3383" s="4" t="s">
        <v>6779</v>
      </c>
      <c r="D3383" s="4">
        <v>3</v>
      </c>
      <c r="E3383" s="4" t="s">
        <v>6780</v>
      </c>
      <c r="F3383" t="str">
        <f t="shared" si="52"/>
        <v>INSERT INTO TOKEN VALUES(3382,0,'119 C2','BRUNNHAEUSER',3);</v>
      </c>
    </row>
    <row r="3384" spans="1:6">
      <c r="A3384">
        <v>3383</v>
      </c>
      <c r="B3384">
        <v>0</v>
      </c>
      <c r="C3384" s="4" t="s">
        <v>6781</v>
      </c>
      <c r="D3384" s="4">
        <v>3</v>
      </c>
      <c r="E3384" s="4" t="s">
        <v>6782</v>
      </c>
      <c r="F3384" t="str">
        <f t="shared" si="52"/>
        <v>INSERT INTO TOKEN VALUES(3383,0,'82 B1','BRUNNING',3);</v>
      </c>
    </row>
    <row r="3385" spans="1:6">
      <c r="A3385">
        <v>3384</v>
      </c>
      <c r="B3385">
        <v>0</v>
      </c>
      <c r="C3385" s="4" t="s">
        <v>6783</v>
      </c>
      <c r="D3385" s="4">
        <v>3</v>
      </c>
      <c r="E3385" s="4" t="s">
        <v>6784</v>
      </c>
      <c r="F3385" t="str">
        <f t="shared" si="52"/>
        <v>INSERT INTO TOKEN VALUES(3384,0,'136 B2','BRUNNSEE',3);</v>
      </c>
    </row>
    <row r="3386" spans="1:6">
      <c r="A3386">
        <v>3385</v>
      </c>
      <c r="B3386">
        <v>0</v>
      </c>
      <c r="C3386" s="4" t="s">
        <v>6785</v>
      </c>
      <c r="D3386" s="4">
        <v>3</v>
      </c>
      <c r="E3386" s="4" t="s">
        <v>6786</v>
      </c>
      <c r="F3386" t="str">
        <f t="shared" si="52"/>
        <v>INSERT INTO TOKEN VALUES(3385,0,'76 B2','BRUNNTHAL',3);</v>
      </c>
    </row>
    <row r="3387" spans="1:6">
      <c r="A3387">
        <v>3386</v>
      </c>
      <c r="B3387">
        <v>0</v>
      </c>
      <c r="C3387" s="5" t="s">
        <v>6787</v>
      </c>
      <c r="D3387" s="4">
        <v>3</v>
      </c>
      <c r="E3387" s="4" t="s">
        <v>6788</v>
      </c>
      <c r="F3387" t="str">
        <f t="shared" si="52"/>
        <v>INSERT INTO TOKEN VALUES(3386,0,'95 C1','BRUNNTHAL',3);</v>
      </c>
    </row>
    <row r="3388" spans="1:6">
      <c r="A3388">
        <v>3387</v>
      </c>
      <c r="B3388">
        <v>0</v>
      </c>
      <c r="C3388" s="4" t="s">
        <v>6789</v>
      </c>
      <c r="D3388" s="4">
        <v>3</v>
      </c>
      <c r="E3388" s="4" t="s">
        <v>6790</v>
      </c>
      <c r="F3388" t="str">
        <f t="shared" si="52"/>
        <v>INSERT INTO TOKEN VALUES(3387,0,'110 B2','BRUNNWALD',3);</v>
      </c>
    </row>
    <row r="3389" spans="1:6">
      <c r="A3389">
        <v>3388</v>
      </c>
      <c r="B3389">
        <v>0</v>
      </c>
      <c r="C3389" s="4" t="s">
        <v>6791</v>
      </c>
      <c r="D3389" s="4">
        <v>3</v>
      </c>
      <c r="E3389" s="4" t="s">
        <v>6792</v>
      </c>
      <c r="F3389" t="str">
        <f t="shared" si="52"/>
        <v>INSERT INTO TOKEN VALUES(3388,0,'66 A2-3','BRUNNWIES',3);</v>
      </c>
    </row>
    <row r="3390" spans="1:6">
      <c r="A3390">
        <v>3389</v>
      </c>
      <c r="B3390">
        <v>0</v>
      </c>
      <c r="C3390" s="4" t="s">
        <v>6793</v>
      </c>
      <c r="D3390" s="4">
        <v>3</v>
      </c>
      <c r="E3390" s="4" t="s">
        <v>6794</v>
      </c>
      <c r="F3390" t="str">
        <f t="shared" si="52"/>
        <v>INSERT INTO TOKEN VALUES(3389,0,'82 B1','BRUNNWIESEN',3);</v>
      </c>
    </row>
    <row r="3391" spans="1:6">
      <c r="A3391">
        <v>3390</v>
      </c>
      <c r="B3391">
        <v>0</v>
      </c>
      <c r="C3391" s="4" t="s">
        <v>6795</v>
      </c>
      <c r="D3391" s="4">
        <v>3</v>
      </c>
      <c r="E3391" s="4" t="s">
        <v>6796</v>
      </c>
      <c r="F3391" t="str">
        <f t="shared" si="52"/>
        <v>INSERT INTO TOKEN VALUES(3390,0,'90 A2','BRUNNWINKL',3);</v>
      </c>
    </row>
    <row r="3392" spans="1:6">
      <c r="A3392">
        <v>3391</v>
      </c>
      <c r="B3392">
        <v>0</v>
      </c>
      <c r="C3392" s="4" t="s">
        <v>6797</v>
      </c>
      <c r="D3392" s="2"/>
      <c r="E3392" s="4" t="s">
        <v>6798</v>
      </c>
      <c r="F3392" t="str">
        <f t="shared" si="52"/>
        <v>INSERT INTO TOKEN VALUES(3391,0,'männl. Vorname','BRUNO',);</v>
      </c>
    </row>
    <row r="3393" spans="1:6">
      <c r="A3393">
        <v>3392</v>
      </c>
      <c r="B3393">
        <v>0</v>
      </c>
      <c r="C3393" s="5" t="s">
        <v>6799</v>
      </c>
      <c r="D3393" s="2"/>
      <c r="E3393" s="4" t="s">
        <v>6800</v>
      </c>
      <c r="F3393" t="str">
        <f t="shared" si="52"/>
        <v>INSERT INTO TOKEN VALUES(3392,0,'männl. Vorname','BRUNO',);</v>
      </c>
    </row>
    <row r="3394" spans="1:6">
      <c r="A3394">
        <v>3393</v>
      </c>
      <c r="B3394">
        <v>0</v>
      </c>
      <c r="C3394" s="5" t="s">
        <v>6801</v>
      </c>
      <c r="D3394" s="2"/>
      <c r="E3394" s="4" t="s">
        <v>6802</v>
      </c>
      <c r="F3394" t="str">
        <f t="shared" si="52"/>
        <v>INSERT INTO TOKEN VALUES(3393,0,'männl. Vorname','BRUNO',);</v>
      </c>
    </row>
    <row r="3395" spans="1:6">
      <c r="A3395">
        <v>3394</v>
      </c>
      <c r="B3395">
        <v>0</v>
      </c>
      <c r="C3395" s="5" t="s">
        <v>6803</v>
      </c>
      <c r="D3395" s="2"/>
      <c r="E3395" s="4" t="s">
        <v>6804</v>
      </c>
      <c r="F3395" t="str">
        <f t="shared" ref="F3395:F3458" si="53">CONCATENATE("INSERT INTO TOKEN VALUES(",A3395,",",B3395,",","'",E3395,"','",C3395,"',",D3395,");")</f>
        <v>INSERT INTO TOKEN VALUES(3394,0,'männl. Vorname','BRUNO',);</v>
      </c>
    </row>
    <row r="3396" spans="1:6">
      <c r="A3396">
        <v>3395</v>
      </c>
      <c r="B3396">
        <v>0</v>
      </c>
      <c r="C3396" s="4" t="s">
        <v>6805</v>
      </c>
      <c r="D3396" s="2"/>
      <c r="E3396" s="4" t="s">
        <v>6806</v>
      </c>
      <c r="F3396" t="str">
        <f t="shared" si="53"/>
        <v>INSERT INTO TOKEN VALUES(3395,0,'Sportart','BRUSTSCHWIMMEN',);</v>
      </c>
    </row>
    <row r="3397" spans="1:6">
      <c r="A3397">
        <v>3396</v>
      </c>
      <c r="B3397">
        <v>0</v>
      </c>
      <c r="C3397" s="4" t="s">
        <v>6807</v>
      </c>
      <c r="D3397" s="2"/>
      <c r="E3397" s="4" t="s">
        <v>6808</v>
      </c>
      <c r="F3397" t="str">
        <f t="shared" si="53"/>
        <v>INSERT INTO TOKEN VALUES(3396,0,'Mörder Cäsars','BRUTUS',);</v>
      </c>
    </row>
    <row r="3398" spans="1:6">
      <c r="A3398">
        <v>3397</v>
      </c>
      <c r="B3398">
        <v>0</v>
      </c>
      <c r="C3398" s="4" t="s">
        <v>6809</v>
      </c>
      <c r="D3398" s="4">
        <v>3</v>
      </c>
      <c r="E3398" s="4" t="s">
        <v>6810</v>
      </c>
      <c r="F3398" t="str">
        <f t="shared" si="53"/>
        <v>INSERT INTO TOKEN VALUES(3397,0,'altes KFZ-Kennz. v. Bremervörde (D)','BRV',3);</v>
      </c>
    </row>
    <row r="3399" spans="1:6">
      <c r="A3399">
        <v>3398</v>
      </c>
      <c r="B3399">
        <v>0</v>
      </c>
      <c r="C3399" s="4" t="s">
        <v>6811</v>
      </c>
      <c r="D3399" s="2"/>
      <c r="E3399" s="4" t="s">
        <v>6812</v>
      </c>
      <c r="F3399" t="str">
        <f t="shared" si="53"/>
        <v>INSERT INTO TOKEN VALUES(3398,0,'Betriebssystem','BS',);</v>
      </c>
    </row>
    <row r="3400" spans="1:6">
      <c r="A3400">
        <v>3399</v>
      </c>
      <c r="B3400">
        <v>0</v>
      </c>
      <c r="C3400" s="5" t="s">
        <v>6813</v>
      </c>
      <c r="D3400" s="4">
        <v>3</v>
      </c>
      <c r="E3400" s="4" t="s">
        <v>6814</v>
      </c>
      <c r="F3400" t="str">
        <f t="shared" si="53"/>
        <v>INSERT INTO TOKEN VALUES(3399,0,'KFZ-Kennzeichen der Bahamas','BS',3);</v>
      </c>
    </row>
    <row r="3401" spans="1:6">
      <c r="A3401">
        <v>3400</v>
      </c>
      <c r="B3401">
        <v>0</v>
      </c>
      <c r="C3401" s="5" t="s">
        <v>6815</v>
      </c>
      <c r="D3401" s="4">
        <v>3</v>
      </c>
      <c r="E3401" s="4" t="s">
        <v>6816</v>
      </c>
      <c r="F3401" t="str">
        <f t="shared" si="53"/>
        <v>INSERT INTO TOKEN VALUES(3400,0,'KFZ-Kennz. von Braunschweig (D)','BS',3);</v>
      </c>
    </row>
    <row r="3402" spans="1:6">
      <c r="A3402">
        <v>3401</v>
      </c>
      <c r="B3402">
        <v>0</v>
      </c>
      <c r="C3402" s="5" t="s">
        <v>6817</v>
      </c>
      <c r="D3402" s="2"/>
      <c r="E3402" s="4" t="s">
        <v>6818</v>
      </c>
      <c r="F3402" t="str">
        <f t="shared" si="53"/>
        <v>INSERT INTO TOKEN VALUES(3401,0,'FA: Bausparerstattungsbetrag','BS',);</v>
      </c>
    </row>
    <row r="3403" spans="1:6">
      <c r="A3403">
        <v>3402</v>
      </c>
      <c r="B3403">
        <v>0</v>
      </c>
      <c r="C3403" s="5" t="s">
        <v>6819</v>
      </c>
      <c r="D3403" s="2"/>
      <c r="E3403" s="4" t="s">
        <v>6820</v>
      </c>
      <c r="F3403" t="str">
        <f t="shared" si="53"/>
        <v>INSERT INTO TOKEN VALUES(3402,0,'Computer-Chat-Krzel fr:','BS',);</v>
      </c>
    </row>
    <row r="3404" spans="1:6">
      <c r="A3404">
        <v>3403</v>
      </c>
      <c r="B3404">
        <v>0</v>
      </c>
      <c r="C3404" s="4" t="s">
        <v>6821</v>
      </c>
      <c r="D3404" s="2"/>
      <c r="E3404" s="4" t="s">
        <v>6822</v>
      </c>
      <c r="F3404" t="str">
        <f t="shared" si="53"/>
        <v>INSERT INTO TOKEN VALUES(3403,0,'Betriebsseilbahn','BSB',);</v>
      </c>
    </row>
    <row r="3405" spans="1:6">
      <c r="A3405">
        <v>3404</v>
      </c>
      <c r="B3405">
        <v>0</v>
      </c>
      <c r="C3405" s="5" t="s">
        <v>6823</v>
      </c>
      <c r="D3405" s="2"/>
      <c r="E3405" s="4" t="s">
        <v>6824</v>
      </c>
      <c r="F3405" t="str">
        <f t="shared" si="53"/>
        <v>INSERT INTO TOKEN VALUES(3404,0,'Bundesschatzbriefe','BSB',);</v>
      </c>
    </row>
    <row r="3406" spans="1:6">
      <c r="A3406">
        <v>3405</v>
      </c>
      <c r="B3406">
        <v>0</v>
      </c>
      <c r="C3406" s="5" t="s">
        <v>6825</v>
      </c>
      <c r="D3406" s="2"/>
      <c r="E3406" s="4" t="s">
        <v>6826</v>
      </c>
      <c r="F3406" t="str">
        <f t="shared" si="53"/>
        <v>INSERT INTO TOKEN VALUES(3405,0,'Betriebsselbstbehalt','BSB',);</v>
      </c>
    </row>
    <row r="3407" spans="1:6">
      <c r="A3407">
        <v>3406</v>
      </c>
      <c r="B3407">
        <v>0</v>
      </c>
      <c r="C3407" s="5" t="s">
        <v>6827</v>
      </c>
      <c r="D3407" s="4">
        <v>3</v>
      </c>
      <c r="E3407" s="4" t="s">
        <v>6828</v>
      </c>
      <c r="F3407" t="str">
        <f t="shared" si="53"/>
        <v>INSERT INTO TOKEN VALUES(3406,0,'altes KFZ-Kennz. v. Bersenbrck (D)','BSB',3);</v>
      </c>
    </row>
    <row r="3408" spans="1:6">
      <c r="A3408">
        <v>3407</v>
      </c>
      <c r="B3408">
        <v>0</v>
      </c>
      <c r="C3408" s="4" t="s">
        <v>6829</v>
      </c>
      <c r="D3408" s="2"/>
      <c r="E3408" s="4" t="s">
        <v>6830</v>
      </c>
      <c r="F3408" t="str">
        <f t="shared" si="53"/>
        <v>INSERT INTO TOKEN VALUES(3407,0,'Bundesschule','BSCH',);</v>
      </c>
    </row>
    <row r="3409" spans="1:6">
      <c r="A3409">
        <v>3408</v>
      </c>
      <c r="B3409">
        <v>0</v>
      </c>
      <c r="C3409" s="4" t="s">
        <v>6831</v>
      </c>
      <c r="D3409" s="4">
        <v>3</v>
      </c>
      <c r="E3409" s="4" t="s">
        <v>6832</v>
      </c>
      <c r="F3409" t="str">
        <f t="shared" si="53"/>
        <v>INSERT INTO TOKEN VALUES(3408,0,'102/103 B-C3','BSCHLABLS',3);</v>
      </c>
    </row>
    <row r="3410" spans="1:6">
      <c r="A3410">
        <v>3409</v>
      </c>
      <c r="B3410">
        <v>0</v>
      </c>
      <c r="C3410" s="4" t="s">
        <v>6833</v>
      </c>
      <c r="D3410" s="4">
        <v>3</v>
      </c>
      <c r="E3410" s="4" t="s">
        <v>6834</v>
      </c>
      <c r="F3410" t="str">
        <f t="shared" si="53"/>
        <v>INSERT INTO TOKEN VALUES(3409,0,'Tal','BSCHLABSERTAL',3);</v>
      </c>
    </row>
    <row r="3411" spans="1:6">
      <c r="A3411">
        <v>3410</v>
      </c>
      <c r="B3411">
        <v>0</v>
      </c>
      <c r="C3411" s="4" t="s">
        <v>6835</v>
      </c>
      <c r="D3411" s="2"/>
      <c r="E3411" s="4" t="s">
        <v>6836</v>
      </c>
      <c r="F3411" t="str">
        <f t="shared" si="53"/>
        <v>INSERT INTO TOKEN VALUES(3410,0,'Brgschaft','BSCHT',);</v>
      </c>
    </row>
    <row r="3412" spans="1:6">
      <c r="A3412">
        <v>3411</v>
      </c>
      <c r="B3412">
        <v>0</v>
      </c>
      <c r="C3412" s="4" t="s">
        <v>6837</v>
      </c>
      <c r="D3412" s="4">
        <v>3</v>
      </c>
      <c r="E3412" s="4" t="s">
        <v>6838</v>
      </c>
      <c r="F3412" t="str">
        <f t="shared" si="53"/>
        <v>INSERT INTO TOKEN VALUES(3411,0,'altes KFZ-Kennz. v. Bdingen (D)','BšD',3);</v>
      </c>
    </row>
    <row r="3413" spans="1:6">
      <c r="A3413">
        <v>3412</v>
      </c>
      <c r="B3413">
        <v>0</v>
      </c>
      <c r="C3413" s="4" t="s">
        <v>6839</v>
      </c>
      <c r="D3413" s="2"/>
      <c r="E3413" s="4" t="s">
        <v>6840</v>
      </c>
      <c r="F3413" t="str">
        <f t="shared" si="53"/>
        <v>INSERT INTO TOKEN VALUES(3412,0,'Betriebssysteme','BSE',);</v>
      </c>
    </row>
    <row r="3414" spans="1:6">
      <c r="A3414">
        <v>3413</v>
      </c>
      <c r="B3414">
        <v>0</v>
      </c>
      <c r="C3414" s="5" t="s">
        <v>6841</v>
      </c>
      <c r="D3414" s="2"/>
      <c r="E3414" s="4" t="s">
        <v>6842</v>
      </c>
      <c r="F3414" t="str">
        <f t="shared" si="53"/>
        <v>INSERT INTO TOKEN VALUES(3413,0,'Rinderwahn','BSE',);</v>
      </c>
    </row>
    <row r="3415" spans="1:6">
      <c r="A3415">
        <v>3414</v>
      </c>
      <c r="B3415">
        <v>0</v>
      </c>
      <c r="C3415" s="4" t="s">
        <v>6843</v>
      </c>
      <c r="D3415" s="4">
        <v>3</v>
      </c>
      <c r="E3415" s="4" t="s">
        <v>6844</v>
      </c>
      <c r="F3415" t="str">
        <f t="shared" si="53"/>
        <v>INSERT INTO TOKEN VALUES(3414,0,'KFZ-Kennz. v. Beeskow (D)','BSK',3);</v>
      </c>
    </row>
    <row r="3416" spans="1:6">
      <c r="A3416">
        <v>3415</v>
      </c>
      <c r="B3416">
        <v>0</v>
      </c>
      <c r="C3416" s="4" t="s">
        <v>6845</v>
      </c>
      <c r="D3416" s="2"/>
      <c r="E3416" s="4" t="s">
        <v>6846</v>
      </c>
      <c r="F3416" t="str">
        <f t="shared" si="53"/>
        <v>INSERT INTO TOKEN VALUES(3415,0,'Bausparorganisation','BSO',);</v>
      </c>
    </row>
    <row r="3417" spans="1:6">
      <c r="A3417">
        <v>3416</v>
      </c>
      <c r="B3417">
        <v>0</v>
      </c>
      <c r="C3417" s="5" t="s">
        <v>6847</v>
      </c>
      <c r="D3417" s="2"/>
      <c r="E3417" s="4" t="s">
        <v>6848</v>
      </c>
      <c r="F3417" t="str">
        <f t="shared" si="53"/>
        <v>INSERT INTO TOKEN VALUES(3416,0,'Bezirkssportorganisation','BSO',);</v>
      </c>
    </row>
    <row r="3418" spans="1:6">
      <c r="A3418">
        <v>3417</v>
      </c>
      <c r="B3418">
        <v>0</v>
      </c>
      <c r="C3418" s="4" t="s">
        <v>6849</v>
      </c>
      <c r="D3418" s="4">
        <v>3</v>
      </c>
      <c r="E3418" s="4" t="s">
        <v>6850</v>
      </c>
      <c r="F3418" t="str">
        <f t="shared" si="53"/>
        <v>INSERT INTO TOKEN VALUES(3417,0,'altes KFZ-Kennz. v. Bren (D)','BšR',3);</v>
      </c>
    </row>
    <row r="3419" spans="1:6">
      <c r="A3419">
        <v>3418</v>
      </c>
      <c r="B3419">
        <v>0</v>
      </c>
      <c r="C3419" s="4" t="s">
        <v>6851</v>
      </c>
      <c r="D3419" s="4">
        <v>3</v>
      </c>
      <c r="E3419" s="4" t="s">
        <v>6852</v>
      </c>
      <c r="F3419" t="str">
        <f t="shared" si="53"/>
        <v>INSERT INTO TOKEN VALUES(3418,0,'KFZ-Kennz. v. Bsingen','BšS',3);</v>
      </c>
    </row>
    <row r="3420" spans="1:6">
      <c r="A3420">
        <v>3419</v>
      </c>
      <c r="B3420">
        <v>0</v>
      </c>
      <c r="C3420" s="4" t="s">
        <v>6853</v>
      </c>
      <c r="D3420" s="2"/>
      <c r="E3420" s="4" t="s">
        <v>6854</v>
      </c>
      <c r="F3420" t="str">
        <f t="shared" si="53"/>
        <v>INSERT INTO TOKEN VALUES(3419,0,'Bezirksstelle','BST',);</v>
      </c>
    </row>
    <row r="3421" spans="1:6">
      <c r="A3421">
        <v>3420</v>
      </c>
      <c r="B3421">
        <v>0</v>
      </c>
      <c r="C3421" s="5" t="s">
        <v>6855</v>
      </c>
      <c r="D3421" s="2"/>
      <c r="E3421" s="4" t="s">
        <v>6856</v>
      </c>
      <c r="F3421" t="str">
        <f t="shared" si="53"/>
        <v>INSERT INTO TOKEN VALUES(3420,0,'knstl. Rinderhormon  (Kundl)','BST',);</v>
      </c>
    </row>
    <row r="3422" spans="1:6">
      <c r="A3422">
        <v>3421</v>
      </c>
      <c r="B3422">
        <v>0</v>
      </c>
      <c r="C3422" s="4" t="s">
        <v>6857</v>
      </c>
      <c r="D3422" s="4">
        <v>3</v>
      </c>
      <c r="E3422" s="4" t="s">
        <v>6858</v>
      </c>
      <c r="F3422" t="str">
        <f t="shared" si="53"/>
        <v>INSERT INTO TOKEN VALUES(3421,0,'Weiler in Saalfelden','BSUCH',3);</v>
      </c>
    </row>
    <row r="3423" spans="1:6">
      <c r="A3423">
        <v>3422</v>
      </c>
      <c r="B3423">
        <v>0</v>
      </c>
      <c r="C3423" s="5" t="s">
        <v>6859</v>
      </c>
      <c r="D3423" s="4">
        <v>3</v>
      </c>
      <c r="E3423" s="4" t="s">
        <v>6860</v>
      </c>
      <c r="F3423" t="str">
        <f t="shared" si="53"/>
        <v>INSERT INTO TOKEN VALUES(3422,0,'109 C2','BSUCH',3);</v>
      </c>
    </row>
    <row r="3424" spans="1:6">
      <c r="A3424">
        <v>3423</v>
      </c>
      <c r="B3424">
        <v>0</v>
      </c>
      <c r="C3424" s="4" t="s">
        <v>6861</v>
      </c>
      <c r="D3424" s="4">
        <v>3</v>
      </c>
      <c r="E3424" s="4" t="s">
        <v>6862</v>
      </c>
      <c r="F3424" t="str">
        <f t="shared" si="53"/>
        <v>INSERT INTO TOKEN VALUES(3423,0,'KFZ-Kennz. v. Btzow (D)','BšZ',3);</v>
      </c>
    </row>
    <row r="3425" spans="1:6">
      <c r="A3425">
        <v>3424</v>
      </c>
      <c r="B3425">
        <v>0</v>
      </c>
      <c r="C3425" s="4" t="s">
        <v>6863</v>
      </c>
      <c r="D3425" s="2"/>
      <c r="E3425" s="4" t="s">
        <v>6864</v>
      </c>
      <c r="F3425" t="str">
        <f t="shared" si="53"/>
        <v>INSERT INTO TOKEN VALUES(3424,0,'Bundestag','BT',);</v>
      </c>
    </row>
    <row r="3426" spans="1:6">
      <c r="A3426">
        <v>3425</v>
      </c>
      <c r="B3426">
        <v>0</v>
      </c>
      <c r="C3426" s="5" t="s">
        <v>6865</v>
      </c>
      <c r="D3426" s="2"/>
      <c r="E3426" s="4" t="s">
        <v>6866</v>
      </c>
      <c r="F3426" t="str">
        <f t="shared" si="53"/>
        <v>INSERT INTO TOKEN VALUES(3425,0,'Baronett','BT',);</v>
      </c>
    </row>
    <row r="3427" spans="1:6">
      <c r="A3427">
        <v>3426</v>
      </c>
      <c r="B3427">
        <v>0</v>
      </c>
      <c r="C3427" s="5" t="s">
        <v>6867</v>
      </c>
      <c r="D3427" s="4">
        <v>3</v>
      </c>
      <c r="E3427" s="4" t="s">
        <v>6868</v>
      </c>
      <c r="F3427" t="str">
        <f t="shared" si="53"/>
        <v>INSERT INTO TOKEN VALUES(3426,0,'KFZ-Kennz. v. Bayreuth (D)','BT',3);</v>
      </c>
    </row>
    <row r="3428" spans="1:6">
      <c r="A3428">
        <v>3427</v>
      </c>
      <c r="B3428">
        <v>0</v>
      </c>
      <c r="C3428" s="4" t="s">
        <v>6869</v>
      </c>
      <c r="D3428" s="4">
        <v>3</v>
      </c>
      <c r="E3428" s="4" t="s">
        <v>6870</v>
      </c>
      <c r="F3428" t="str">
        <f t="shared" si="53"/>
        <v>INSERT INTO TOKEN VALUES(3427,0,'KFZ-Kennz. v. Bitterfeld (D)','BTF',3);</v>
      </c>
    </row>
    <row r="3429" spans="1:6">
      <c r="A3429">
        <v>3428</v>
      </c>
      <c r="B3429">
        <v>0</v>
      </c>
      <c r="C3429" s="4" t="s">
        <v>6871</v>
      </c>
      <c r="D3429" s="2"/>
      <c r="E3429" s="4" t="s">
        <v>6872</v>
      </c>
      <c r="F3429" t="str">
        <f t="shared" si="53"/>
        <v>INSERT INTO TOKEN VALUES(3428,0,'Bundestechnikinstitut','BTI',);</v>
      </c>
    </row>
    <row r="3430" spans="1:6">
      <c r="A3430">
        <v>3429</v>
      </c>
      <c r="B3430">
        <v>0</v>
      </c>
      <c r="C3430" s="4" t="s">
        <v>6873</v>
      </c>
      <c r="D3430" s="2"/>
      <c r="E3430" s="4" t="s">
        <v>6874</v>
      </c>
      <c r="F3430" t="str">
        <f t="shared" si="53"/>
        <v>INSERT INTO TOKEN VALUES(3429,0,'brutto','BTO',);</v>
      </c>
    </row>
    <row r="3431" spans="1:6">
      <c r="A3431">
        <v>3430</v>
      </c>
      <c r="B3431">
        <v>0</v>
      </c>
      <c r="C3431" s="4" t="s">
        <v>6875</v>
      </c>
      <c r="D3431" s="2"/>
      <c r="E3431" s="4" t="s">
        <v>6876</v>
      </c>
      <c r="F3431" t="str">
        <f t="shared" si="53"/>
        <v>INSERT INTO TOKEN VALUES(3430,0,'Bundesturnerschaft','BTS',);</v>
      </c>
    </row>
    <row r="3432" spans="1:6">
      <c r="A3432">
        <v>3431</v>
      </c>
      <c r="B3432">
        <v>0</v>
      </c>
      <c r="C3432" s="4" t="s">
        <v>6877</v>
      </c>
      <c r="D3432" s="2"/>
      <c r="E3432" s="4" t="s">
        <v>6878</v>
      </c>
      <c r="F3432" t="str">
        <f t="shared" si="53"/>
        <v>INSERT INTO TOKEN VALUES(3431,0,'brutto','BTTO',);</v>
      </c>
    </row>
    <row r="3433" spans="1:6">
      <c r="A3433">
        <v>3432</v>
      </c>
      <c r="B3433">
        <v>0</v>
      </c>
      <c r="C3433" s="4" t="s">
        <v>6879</v>
      </c>
      <c r="D3433" s="2"/>
      <c r="E3433" s="4" t="s">
        <v>6880</v>
      </c>
      <c r="F3433" t="str">
        <f t="shared" si="53"/>
        <v>INSERT INTO TOKEN VALUES(3432,0,'Bruttoumsatz','BTU',);</v>
      </c>
    </row>
    <row r="3434" spans="1:6">
      <c r="A3434">
        <v>3433</v>
      </c>
      <c r="B3434">
        <v>0</v>
      </c>
      <c r="C3434" s="4" t="s">
        <v>6881</v>
      </c>
      <c r="D3434" s="4">
        <v>3</v>
      </c>
      <c r="E3434" s="4" t="s">
        <v>6882</v>
      </c>
      <c r="F3434" t="str">
        <f t="shared" si="53"/>
        <v>INSERT INTO TOKEN VALUES(3433,0,'Bank f. Tirol und Vorarlberg','BTV',3);</v>
      </c>
    </row>
    <row r="3435" spans="1:6">
      <c r="A3435">
        <v>3434</v>
      </c>
      <c r="B3435">
        <v>0</v>
      </c>
      <c r="C3435" s="4" t="s">
        <v>6883</v>
      </c>
      <c r="D3435" s="2"/>
      <c r="E3435" s="4" t="s">
        <v>6884</v>
      </c>
      <c r="F3435" t="str">
        <f t="shared" si="53"/>
        <v>INSERT INTO TOKEN VALUES(3434,0,'Computer-Chat-Krzel fr:','BTW',);</v>
      </c>
    </row>
    <row r="3436" spans="1:6">
      <c r="A3436">
        <v>3435</v>
      </c>
      <c r="B3436">
        <v>0</v>
      </c>
      <c r="C3436" s="4" t="s">
        <v>6885</v>
      </c>
      <c r="D3436" s="2"/>
      <c r="E3436" s="4" t="s">
        <v>6886</v>
      </c>
      <c r="F3436" t="str">
        <f t="shared" si="53"/>
        <v>INSERT INTO TOKEN VALUES(3435,0,'Bildschirmtext','BTX',);</v>
      </c>
    </row>
    <row r="3437" spans="1:6">
      <c r="A3437">
        <v>3436</v>
      </c>
      <c r="B3437">
        <v>0</v>
      </c>
      <c r="C3437" s="4" t="s">
        <v>6887</v>
      </c>
      <c r="D3437" s="2"/>
      <c r="E3437" s="4" t="s">
        <v>6888</v>
      </c>
      <c r="F3437" t="str">
        <f t="shared" si="53"/>
        <v>INSERT INTO TOKEN VALUES(3436,0,'Betriebsunterbrechnung','BU',);</v>
      </c>
    </row>
    <row r="3438" spans="1:6">
      <c r="A3438">
        <v>3437</v>
      </c>
      <c r="B3438">
        <v>0</v>
      </c>
      <c r="C3438" s="5" t="s">
        <v>6889</v>
      </c>
      <c r="D3438" s="4">
        <v>3</v>
      </c>
      <c r="E3438" s="4" t="s">
        <v>6890</v>
      </c>
      <c r="F3438" t="str">
        <f t="shared" si="53"/>
        <v>INSERT INTO TOKEN VALUES(3437,0,'altes KFZ-Kennz. v. Burgdorf (D)','BU',3);</v>
      </c>
    </row>
    <row r="3439" spans="1:6">
      <c r="A3439">
        <v>3438</v>
      </c>
      <c r="B3439">
        <v>0</v>
      </c>
      <c r="C3439" s="5" t="s">
        <v>6891</v>
      </c>
      <c r="D3439" s="2"/>
      <c r="E3439" s="4" t="s">
        <v>6892</v>
      </c>
      <c r="F3439" t="str">
        <f t="shared" si="53"/>
        <v>INSERT INTO TOKEN VALUES(3438,0,'Betriebsunfall','BU',);</v>
      </c>
    </row>
    <row r="3440" spans="1:6">
      <c r="A3440">
        <v>3439</v>
      </c>
      <c r="B3440">
        <v>0</v>
      </c>
      <c r="C3440" s="5" t="s">
        <v>6893</v>
      </c>
      <c r="D3440" s="2"/>
      <c r="E3440" s="4" t="s">
        <v>6894</v>
      </c>
      <c r="F3440" t="str">
        <f t="shared" si="53"/>
        <v>INSERT INTO TOKEN VALUES(3439,0,'Berufsunfähigkeit','BU',);</v>
      </c>
    </row>
    <row r="3441" spans="1:6">
      <c r="A3441">
        <v>3440</v>
      </c>
      <c r="B3441">
        <v>0</v>
      </c>
      <c r="C3441" s="5" t="s">
        <v>6895</v>
      </c>
      <c r="D3441" s="2"/>
      <c r="E3441" s="4" t="s">
        <v>6896</v>
      </c>
      <c r="F3441" t="str">
        <f t="shared" si="53"/>
        <v>INSERT INTO TOKEN VALUES(3440,0,'Berufsungsurteil','BU',);</v>
      </c>
    </row>
    <row r="3442" spans="1:6">
      <c r="A3442">
        <v>3441</v>
      </c>
      <c r="B3442">
        <v>0</v>
      </c>
      <c r="C3442" s="5" t="s">
        <v>6897</v>
      </c>
      <c r="D3442" s="2"/>
      <c r="E3442" s="4" t="s">
        <v>6898</v>
      </c>
      <c r="F3442" t="str">
        <f t="shared" si="53"/>
        <v>INSERT INTO TOKEN VALUES(3441,0,'Brutttoumsatz','BU',);</v>
      </c>
    </row>
    <row r="3443" spans="1:6">
      <c r="A3443">
        <v>3442</v>
      </c>
      <c r="B3443">
        <v>0</v>
      </c>
      <c r="C3443" s="4" t="s">
        <v>6899</v>
      </c>
      <c r="D3443" s="4">
        <v>3</v>
      </c>
      <c r="E3443" s="4" t="s">
        <v>6900</v>
      </c>
      <c r="F3443" t="str">
        <f t="shared" si="53"/>
        <v>INSERT INTO TOKEN VALUES(3442,0,'66 B3','BUBENBERG',3);</v>
      </c>
    </row>
    <row r="3444" spans="1:6">
      <c r="A3444">
        <v>3443</v>
      </c>
      <c r="B3444">
        <v>0</v>
      </c>
      <c r="C3444" s="4" t="s">
        <v>6901</v>
      </c>
      <c r="D3444" s="4">
        <v>3</v>
      </c>
      <c r="E3444" s="4" t="s">
        <v>6902</v>
      </c>
      <c r="F3444" t="str">
        <f t="shared" si="53"/>
        <v>INSERT INTO TOKEN VALUES(3443,0,'80 B3','BUBENDORF',3);</v>
      </c>
    </row>
    <row r="3445" spans="1:6">
      <c r="A3445">
        <v>3444</v>
      </c>
      <c r="B3445">
        <v>0</v>
      </c>
      <c r="C3445" s="5" t="s">
        <v>6903</v>
      </c>
      <c r="D3445" s="4">
        <v>3</v>
      </c>
      <c r="E3445" s="4" t="s">
        <v>6904</v>
      </c>
      <c r="F3445" t="str">
        <f t="shared" si="53"/>
        <v>INSERT INTO TOKEN VALUES(3444,0,'116 B3','BUBENDORF',3);</v>
      </c>
    </row>
    <row r="3446" spans="1:6">
      <c r="A3446">
        <v>3445</v>
      </c>
      <c r="B3446">
        <v>0</v>
      </c>
      <c r="C3446" s="5" t="s">
        <v>6905</v>
      </c>
      <c r="D3446" s="4">
        <v>3</v>
      </c>
      <c r="E3446" s="4" t="s">
        <v>6906</v>
      </c>
      <c r="F3446" t="str">
        <f t="shared" si="53"/>
        <v>INSERT INTO TOKEN VALUES(3445,0,'98 A3','BUBENDORF',3);</v>
      </c>
    </row>
    <row r="3447" spans="1:6">
      <c r="A3447">
        <v>3446</v>
      </c>
      <c r="B3447">
        <v>0</v>
      </c>
      <c r="C3447" s="4" t="s">
        <v>6907</v>
      </c>
      <c r="D3447" s="4">
        <v>3</v>
      </c>
      <c r="E3447" s="4" t="s">
        <v>6908</v>
      </c>
      <c r="F3447" t="str">
        <f t="shared" si="53"/>
        <v>INSERT INTO TOKEN VALUES(3446,0,'österr. Extremkletterer','BUBENDORFER',3);</v>
      </c>
    </row>
    <row r="3448" spans="1:6">
      <c r="A3448">
        <v>3447</v>
      </c>
      <c r="B3448">
        <v>0</v>
      </c>
      <c r="C3448" s="4" t="s">
        <v>6909</v>
      </c>
      <c r="D3448" s="4">
        <v>3</v>
      </c>
      <c r="E3448" s="4" t="s">
        <v>6910</v>
      </c>
      <c r="F3448" t="str">
        <f t="shared" si="53"/>
        <v>INSERT INTO TOKEN VALUES(3447,0,'Ort bei Jenbach','BUCH',3);</v>
      </c>
    </row>
    <row r="3449" spans="1:6">
      <c r="A3449">
        <v>3448</v>
      </c>
      <c r="B3449">
        <v>0</v>
      </c>
      <c r="C3449" s="5" t="s">
        <v>6911</v>
      </c>
      <c r="D3449" s="4">
        <v>3</v>
      </c>
      <c r="E3449" s="4" t="s">
        <v>6912</v>
      </c>
      <c r="F3449" t="str">
        <f t="shared" si="53"/>
        <v>INSERT INTO TOKEN VALUES(3448,0,'81 D2','BUCH',3);</v>
      </c>
    </row>
    <row r="3450" spans="1:6">
      <c r="A3450">
        <v>3449</v>
      </c>
      <c r="B3450">
        <v>0</v>
      </c>
      <c r="C3450" s="5" t="s">
        <v>6913</v>
      </c>
      <c r="D3450" s="4">
        <v>3</v>
      </c>
      <c r="E3450" s="4" t="s">
        <v>6914</v>
      </c>
      <c r="F3450" t="str">
        <f t="shared" si="53"/>
        <v>INSERT INTO TOKEN VALUES(3449,0,'82 B1','BUCH',3);</v>
      </c>
    </row>
    <row r="3451" spans="1:6">
      <c r="A3451">
        <v>3450</v>
      </c>
      <c r="B3451">
        <v>0</v>
      </c>
      <c r="C3451" s="5" t="s">
        <v>6915</v>
      </c>
      <c r="D3451" s="4">
        <v>3</v>
      </c>
      <c r="E3451" s="4" t="s">
        <v>6916</v>
      </c>
      <c r="F3451" t="str">
        <f t="shared" si="53"/>
        <v>INSERT INTO TOKEN VALUES(3450,0,'90 B1','BUCH',3);</v>
      </c>
    </row>
    <row r="3452" spans="1:6">
      <c r="A3452">
        <v>3451</v>
      </c>
      <c r="B3452">
        <v>0</v>
      </c>
      <c r="C3452" s="5" t="s">
        <v>6917</v>
      </c>
      <c r="D3452" s="4">
        <v>3</v>
      </c>
      <c r="E3452" s="4" t="s">
        <v>6918</v>
      </c>
      <c r="F3452" t="str">
        <f t="shared" si="53"/>
        <v>INSERT INTO TOKEN VALUES(3451,0,'90 B1','BUCH',3);</v>
      </c>
    </row>
    <row r="3453" spans="1:6">
      <c r="A3453">
        <v>3452</v>
      </c>
      <c r="B3453">
        <v>0</v>
      </c>
      <c r="C3453" s="5" t="s">
        <v>6919</v>
      </c>
      <c r="D3453" s="4">
        <v>3</v>
      </c>
      <c r="E3453" s="4" t="s">
        <v>6920</v>
      </c>
      <c r="F3453" t="str">
        <f t="shared" si="53"/>
        <v>INSERT INTO TOKEN VALUES(3452,0,'76 B1-2','BUCH',3);</v>
      </c>
    </row>
    <row r="3454" spans="1:6">
      <c r="A3454">
        <v>3453</v>
      </c>
      <c r="B3454">
        <v>0</v>
      </c>
      <c r="C3454" s="5" t="s">
        <v>6921</v>
      </c>
      <c r="D3454" s="4">
        <v>3</v>
      </c>
      <c r="E3454" s="4" t="s">
        <v>6922</v>
      </c>
      <c r="F3454" t="str">
        <f t="shared" si="53"/>
        <v>INSERT INTO TOKEN VALUES(3453,0,'117 C2','BUCH',3);</v>
      </c>
    </row>
    <row r="3455" spans="1:6">
      <c r="A3455">
        <v>3454</v>
      </c>
      <c r="B3455">
        <v>0</v>
      </c>
      <c r="C3455" s="5" t="s">
        <v>6923</v>
      </c>
      <c r="D3455" s="4">
        <v>3</v>
      </c>
      <c r="E3455" s="4" t="s">
        <v>6924</v>
      </c>
      <c r="F3455" t="str">
        <f t="shared" si="53"/>
        <v>INSERT INTO TOKEN VALUES(3454,0,'100 B2','BUCH',3);</v>
      </c>
    </row>
    <row r="3456" spans="1:6">
      <c r="A3456">
        <v>3455</v>
      </c>
      <c r="B3456">
        <v>0</v>
      </c>
      <c r="C3456" s="5" t="s">
        <v>6925</v>
      </c>
      <c r="D3456" s="4">
        <v>3</v>
      </c>
      <c r="E3456" s="4" t="s">
        <v>6926</v>
      </c>
      <c r="F3456" t="str">
        <f t="shared" si="53"/>
        <v>INSERT INTO TOKEN VALUES(3455,0,'106 A3','BUCH',3);</v>
      </c>
    </row>
    <row r="3457" spans="1:6">
      <c r="A3457">
        <v>3456</v>
      </c>
      <c r="B3457">
        <v>0</v>
      </c>
      <c r="C3457" s="5" t="s">
        <v>6927</v>
      </c>
      <c r="D3457" s="4">
        <v>3</v>
      </c>
      <c r="E3457" s="4" t="s">
        <v>6928</v>
      </c>
      <c r="F3457" t="str">
        <f t="shared" si="53"/>
        <v>INSERT INTO TOKEN VALUES(3456,0,'Ort in Vorarlberg','BUCH',3);</v>
      </c>
    </row>
    <row r="3458" spans="1:6">
      <c r="A3458">
        <v>3457</v>
      </c>
      <c r="B3458">
        <v>0</v>
      </c>
      <c r="C3458" s="4" t="s">
        <v>6929</v>
      </c>
      <c r="D3458" s="2"/>
      <c r="E3458" s="4" t="s">
        <v>6930</v>
      </c>
      <c r="F3458" t="str">
        <f t="shared" si="53"/>
        <v>INSERT INTO TOKEN VALUES(3457,0,'ehem. Präsident der USA','BUCHANAN',);</v>
      </c>
    </row>
    <row r="3459" spans="1:6">
      <c r="A3459">
        <v>3458</v>
      </c>
      <c r="B3459">
        <v>0</v>
      </c>
      <c r="C3459" s="4" t="s">
        <v>6931</v>
      </c>
      <c r="D3459" s="4">
        <v>3</v>
      </c>
      <c r="E3459" s="4" t="s">
        <v>6932</v>
      </c>
      <c r="F3459" t="str">
        <f t="shared" ref="F3459:F3522" si="54">CONCATENATE("INSERT INTO TOKEN VALUES(",A3459,",",B3459,",","'",E3459,"','",C3459,"',",D3459,");")</f>
        <v>INSERT INTO TOKEN VALUES(3458,0,'93 C3','BUCHAU',3);</v>
      </c>
    </row>
    <row r="3460" spans="1:6">
      <c r="A3460">
        <v>3459</v>
      </c>
      <c r="B3460">
        <v>0</v>
      </c>
      <c r="C3460" s="5" t="s">
        <v>6933</v>
      </c>
      <c r="D3460" s="4">
        <v>3</v>
      </c>
      <c r="E3460" s="4" t="s">
        <v>6934</v>
      </c>
      <c r="F3460" t="str">
        <f t="shared" si="54"/>
        <v>INSERT INTO TOKEN VALUES(3459,0,'107 D2','BUCHAU',3);</v>
      </c>
    </row>
    <row r="3461" spans="1:6">
      <c r="A3461">
        <v>3460</v>
      </c>
      <c r="B3461">
        <v>0</v>
      </c>
      <c r="C3461" s="5" t="s">
        <v>6935</v>
      </c>
      <c r="D3461" s="4">
        <v>3</v>
      </c>
      <c r="E3461" s="4" t="s">
        <v>6936</v>
      </c>
      <c r="F3461" t="str">
        <f t="shared" si="54"/>
        <v>INSERT INTO TOKEN VALUES(3460,0,'106 A2','BUCHAU',3);</v>
      </c>
    </row>
    <row r="3462" spans="1:6">
      <c r="A3462">
        <v>3461</v>
      </c>
      <c r="B3462">
        <v>0</v>
      </c>
      <c r="C3462" s="5" t="s">
        <v>6937</v>
      </c>
      <c r="D3462" s="4">
        <v>3</v>
      </c>
      <c r="E3462" s="4" t="s">
        <v>6938</v>
      </c>
      <c r="F3462" t="str">
        <f t="shared" si="54"/>
        <v>INSERT INTO TOKEN VALUES(3461,0,'108 A1-2','BUCHAU',3);</v>
      </c>
    </row>
    <row r="3463" spans="1:6">
      <c r="A3463">
        <v>3462</v>
      </c>
      <c r="B3463">
        <v>0</v>
      </c>
      <c r="C3463" s="5" t="s">
        <v>6939</v>
      </c>
      <c r="D3463" s="4">
        <v>3</v>
      </c>
      <c r="E3463" s="4" t="s">
        <v>6940</v>
      </c>
      <c r="F3463" t="str">
        <f t="shared" si="54"/>
        <v>INSERT INTO TOKEN VALUES(3462,0,'Ortsteil von Fieberbrunn','BUCHAU',3);</v>
      </c>
    </row>
    <row r="3464" spans="1:6">
      <c r="A3464">
        <v>3463</v>
      </c>
      <c r="B3464">
        <v>0</v>
      </c>
      <c r="C3464" s="5" t="s">
        <v>6941</v>
      </c>
      <c r="D3464" s="4">
        <v>3</v>
      </c>
      <c r="E3464" s="4" t="s">
        <v>6942</v>
      </c>
      <c r="F3464" t="str">
        <f t="shared" si="54"/>
        <v>INSERT INTO TOKEN VALUES(3463,0,'Ortsteil von Ellmau','BUCHAU',3);</v>
      </c>
    </row>
    <row r="3465" spans="1:6">
      <c r="A3465">
        <v>3464</v>
      </c>
      <c r="B3465">
        <v>0</v>
      </c>
      <c r="C3465" s="4" t="s">
        <v>6943</v>
      </c>
      <c r="D3465" s="4">
        <v>3</v>
      </c>
      <c r="E3465" s="4" t="s">
        <v>6944</v>
      </c>
      <c r="F3465" t="str">
        <f t="shared" si="54"/>
        <v>INSERT INTO TOKEN VALUES(3464,0,'96 B1-2','BUCHBACH',3);</v>
      </c>
    </row>
    <row r="3466" spans="1:6">
      <c r="A3466">
        <v>3465</v>
      </c>
      <c r="B3466">
        <v>0</v>
      </c>
      <c r="C3466" s="5" t="s">
        <v>6945</v>
      </c>
      <c r="D3466" s="4">
        <v>3</v>
      </c>
      <c r="E3466" s="4" t="s">
        <v>6946</v>
      </c>
      <c r="F3466" t="str">
        <f t="shared" si="54"/>
        <v>INSERT INTO TOKEN VALUES(3465,0,'60 B2','BUCHBACH',3);</v>
      </c>
    </row>
    <row r="3467" spans="1:6">
      <c r="A3467">
        <v>3466</v>
      </c>
      <c r="B3467">
        <v>0</v>
      </c>
      <c r="C3467" s="4" t="s">
        <v>6947</v>
      </c>
      <c r="D3467" s="4">
        <v>3</v>
      </c>
      <c r="E3467" s="4" t="s">
        <v>6948</v>
      </c>
      <c r="F3467" t="str">
        <f t="shared" si="54"/>
        <v>INSERT INTO TOKEN VALUES(3466,0,'90 B1','BUCHBERG',3);</v>
      </c>
    </row>
    <row r="3468" spans="1:6">
      <c r="A3468">
        <v>3467</v>
      </c>
      <c r="B3468">
        <v>0</v>
      </c>
      <c r="C3468" s="5" t="s">
        <v>6949</v>
      </c>
      <c r="D3468" s="4">
        <v>3</v>
      </c>
      <c r="E3468" s="4" t="s">
        <v>6950</v>
      </c>
      <c r="F3468" t="str">
        <f t="shared" si="54"/>
        <v>INSERT INTO TOKEN VALUES(3467,0,'110 A2','BUCHBERG',3);</v>
      </c>
    </row>
    <row r="3469" spans="1:6">
      <c r="A3469">
        <v>3468</v>
      </c>
      <c r="B3469">
        <v>0</v>
      </c>
      <c r="C3469" s="5" t="s">
        <v>6951</v>
      </c>
      <c r="D3469" s="4">
        <v>3</v>
      </c>
      <c r="E3469" s="4" t="s">
        <v>6952</v>
      </c>
      <c r="F3469" t="str">
        <f t="shared" si="54"/>
        <v>INSERT INTO TOKEN VALUES(3468,0,'110 A2','BUCHBERG',3);</v>
      </c>
    </row>
    <row r="3470" spans="1:6">
      <c r="A3470">
        <v>3469</v>
      </c>
      <c r="B3470">
        <v>0</v>
      </c>
      <c r="C3470" s="5" t="s">
        <v>6953</v>
      </c>
      <c r="D3470" s="4">
        <v>3</v>
      </c>
      <c r="E3470" s="4" t="s">
        <v>6954</v>
      </c>
      <c r="F3470" t="str">
        <f t="shared" si="54"/>
        <v>INSERT INTO TOKEN VALUES(3469,0,'Ortsteil von Ebbs','BUCHBERG',3);</v>
      </c>
    </row>
    <row r="3471" spans="1:6">
      <c r="A3471">
        <v>3470</v>
      </c>
      <c r="B3471">
        <v>0</v>
      </c>
      <c r="C3471" s="5" t="s">
        <v>6955</v>
      </c>
      <c r="D3471" s="4">
        <v>3</v>
      </c>
      <c r="E3471" s="4" t="s">
        <v>6956</v>
      </c>
      <c r="F3471" t="str">
        <f t="shared" si="54"/>
        <v>INSERT INTO TOKEN VALUES(3470,0,'Ortsteil von Brixen im Thale','BUCHBERG',3);</v>
      </c>
    </row>
    <row r="3472" spans="1:6">
      <c r="A3472">
        <v>3471</v>
      </c>
      <c r="B3472">
        <v>0</v>
      </c>
      <c r="C3472" s="5" t="s">
        <v>6957</v>
      </c>
      <c r="D3472" s="4">
        <v>3</v>
      </c>
      <c r="E3472" s="4" t="s">
        <v>6958</v>
      </c>
      <c r="F3472" t="str">
        <f t="shared" si="54"/>
        <v>INSERT INTO TOKEN VALUES(3471,0,'Ortsteil von Ebbs','BUCHBERG',3);</v>
      </c>
    </row>
    <row r="3473" spans="1:6">
      <c r="A3473">
        <v>3472</v>
      </c>
      <c r="B3473">
        <v>0</v>
      </c>
      <c r="C3473" s="5" t="s">
        <v>6959</v>
      </c>
      <c r="D3473" s="4">
        <v>3</v>
      </c>
      <c r="E3473" s="4" t="s">
        <v>6960</v>
      </c>
      <c r="F3473" t="str">
        <f t="shared" si="54"/>
        <v>INSERT INTO TOKEN VALUES(3472,0,'91 C1','BUCHBERG',3);</v>
      </c>
    </row>
    <row r="3474" spans="1:6">
      <c r="A3474">
        <v>3473</v>
      </c>
      <c r="B3474">
        <v>0</v>
      </c>
      <c r="C3474" s="5" t="s">
        <v>6961</v>
      </c>
      <c r="D3474" s="4">
        <v>3</v>
      </c>
      <c r="E3474" s="4" t="s">
        <v>6962</v>
      </c>
      <c r="F3474" t="str">
        <f t="shared" si="54"/>
        <v>INSERT INTO TOKEN VALUES(3473,0,'79 D1','BUCHBERG',3);</v>
      </c>
    </row>
    <row r="3475" spans="1:6">
      <c r="A3475">
        <v>3474</v>
      </c>
      <c r="B3475">
        <v>0</v>
      </c>
      <c r="C3475" s="5" t="s">
        <v>6963</v>
      </c>
      <c r="D3475" s="4">
        <v>3</v>
      </c>
      <c r="E3475" s="4" t="s">
        <v>6964</v>
      </c>
      <c r="F3475" t="str">
        <f t="shared" si="54"/>
        <v>INSERT INTO TOKEN VALUES(3474,0,'118 B3','BUCHBERG',3);</v>
      </c>
    </row>
    <row r="3476" spans="1:6">
      <c r="A3476">
        <v>3475</v>
      </c>
      <c r="B3476">
        <v>0</v>
      </c>
      <c r="C3476" s="5" t="s">
        <v>6965</v>
      </c>
      <c r="D3476" s="4">
        <v>3</v>
      </c>
      <c r="E3476" s="4" t="s">
        <v>6966</v>
      </c>
      <c r="F3476" t="str">
        <f t="shared" si="54"/>
        <v>INSERT INTO TOKEN VALUES(3475,0,'72 A1','BUCHBERG',3);</v>
      </c>
    </row>
    <row r="3477" spans="1:6">
      <c r="A3477">
        <v>3476</v>
      </c>
      <c r="B3477">
        <v>0</v>
      </c>
      <c r="C3477" s="5" t="s">
        <v>6967</v>
      </c>
      <c r="D3477" s="4">
        <v>3</v>
      </c>
      <c r="E3477" s="4" t="s">
        <v>6968</v>
      </c>
      <c r="F3477" t="str">
        <f t="shared" si="54"/>
        <v>INSERT INTO TOKEN VALUES(3476,0,'118 B2','BUCHBERG',3);</v>
      </c>
    </row>
    <row r="3478" spans="1:6">
      <c r="A3478">
        <v>3477</v>
      </c>
      <c r="B3478">
        <v>0</v>
      </c>
      <c r="C3478" s="4" t="s">
        <v>6969</v>
      </c>
      <c r="D3478" s="2"/>
      <c r="E3478" s="4" t="s">
        <v>6970</v>
      </c>
      <c r="F3478" t="str">
        <f t="shared" si="54"/>
        <v>INSERT INTO TOKEN VALUES(3477,0,'Beruf','BUCHBINDER',);</v>
      </c>
    </row>
    <row r="3479" spans="1:6">
      <c r="A3479">
        <v>3478</v>
      </c>
      <c r="B3479">
        <v>0</v>
      </c>
      <c r="C3479" s="4" t="s">
        <v>6971</v>
      </c>
      <c r="D3479" s="4">
        <v>3</v>
      </c>
      <c r="E3479" s="4" t="s">
        <v>6972</v>
      </c>
      <c r="F3479" t="str">
        <f t="shared" si="54"/>
        <v>INSERT INTO TOKEN VALUES(3478,0,'121 C1','BUCHBODEN',3);</v>
      </c>
    </row>
    <row r="3480" spans="1:6">
      <c r="A3480">
        <v>3479</v>
      </c>
      <c r="B3480">
        <v>0</v>
      </c>
      <c r="C3480" s="5" t="s">
        <v>6973</v>
      </c>
      <c r="D3480" s="4">
        <v>3</v>
      </c>
      <c r="E3480" s="4" t="s">
        <v>6974</v>
      </c>
      <c r="F3480" t="str">
        <f t="shared" si="54"/>
        <v>INSERT INTO TOKEN VALUES(3479,0,'121 C1','BUCHBODEN',3);</v>
      </c>
    </row>
    <row r="3481" spans="1:6">
      <c r="A3481">
        <v>3480</v>
      </c>
      <c r="B3481">
        <v>0</v>
      </c>
      <c r="C3481" s="4" t="s">
        <v>6975</v>
      </c>
      <c r="D3481" s="2"/>
      <c r="E3481" s="4" t="s">
        <v>6976</v>
      </c>
      <c r="F3481" t="str">
        <f t="shared" si="54"/>
        <v>INSERT INTO TOKEN VALUES(3480,0,'Baum','BUCHE',);</v>
      </c>
    </row>
    <row r="3482" spans="1:6">
      <c r="A3482">
        <v>3481</v>
      </c>
      <c r="B3482">
        <v>0</v>
      </c>
      <c r="C3482" s="5" t="s">
        <v>6977</v>
      </c>
      <c r="D3482" s="2"/>
      <c r="E3482" s="4" t="s">
        <v>6978</v>
      </c>
      <c r="F3482" t="str">
        <f t="shared" si="54"/>
        <v>INSERT INTO TOKEN VALUES(3481,0,'Laubbaum','BUCHE',);</v>
      </c>
    </row>
    <row r="3483" spans="1:6">
      <c r="A3483">
        <v>3482</v>
      </c>
      <c r="B3483">
        <v>0</v>
      </c>
      <c r="C3483" s="4" t="s">
        <v>6979</v>
      </c>
      <c r="D3483" s="4">
        <v>3</v>
      </c>
      <c r="E3483" s="4" t="s">
        <v>6980</v>
      </c>
      <c r="F3483" t="str">
        <f t="shared" si="54"/>
        <v>INSERT INTO TOKEN VALUES(3482,0,'130 A1','BUCHEBEN',3);</v>
      </c>
    </row>
    <row r="3484" spans="1:6">
      <c r="A3484">
        <v>3483</v>
      </c>
      <c r="B3484">
        <v>0</v>
      </c>
      <c r="C3484" s="4" t="s">
        <v>6981</v>
      </c>
      <c r="D3484" s="4">
        <v>3</v>
      </c>
      <c r="E3484" s="4" t="s">
        <v>6982</v>
      </c>
      <c r="F3484" t="str">
        <f t="shared" si="54"/>
        <v>INSERT INTO TOKEN VALUES(3483,0,'100 B3','BUCHEBRUNNEN',3);</v>
      </c>
    </row>
    <row r="3485" spans="1:6">
      <c r="A3485">
        <v>3484</v>
      </c>
      <c r="B3485">
        <v>0</v>
      </c>
      <c r="C3485" s="4" t="s">
        <v>6983</v>
      </c>
      <c r="D3485" s="4">
        <v>3</v>
      </c>
      <c r="E3485" s="4" t="s">
        <v>6984</v>
      </c>
      <c r="F3485" t="str">
        <f t="shared" si="54"/>
        <v>INSERT INTO TOKEN VALUES(3484,0,'110 A2','BUCHEGG',3);</v>
      </c>
    </row>
    <row r="3486" spans="1:6">
      <c r="A3486">
        <v>3485</v>
      </c>
      <c r="B3486">
        <v>0</v>
      </c>
      <c r="C3486" s="5" t="s">
        <v>6985</v>
      </c>
      <c r="D3486" s="4">
        <v>3</v>
      </c>
      <c r="E3486" s="4" t="s">
        <v>6986</v>
      </c>
      <c r="F3486" t="str">
        <f t="shared" si="54"/>
        <v>INSERT INTO TOKEN VALUES(3485,0,'70 B2','BUCHEGG',3);</v>
      </c>
    </row>
    <row r="3487" spans="1:6">
      <c r="A3487">
        <v>3486</v>
      </c>
      <c r="B3487">
        <v>0</v>
      </c>
      <c r="C3487" s="5" t="s">
        <v>6987</v>
      </c>
      <c r="D3487" s="4">
        <v>3</v>
      </c>
      <c r="E3487" s="4" t="s">
        <v>6988</v>
      </c>
      <c r="F3487" t="str">
        <f t="shared" si="54"/>
        <v>INSERT INTO TOKEN VALUES(3486,0,'135 D2','BUCHEGG',3);</v>
      </c>
    </row>
    <row r="3488" spans="1:6">
      <c r="A3488">
        <v>3487</v>
      </c>
      <c r="B3488">
        <v>0</v>
      </c>
      <c r="C3488" s="5" t="s">
        <v>6989</v>
      </c>
      <c r="D3488" s="4">
        <v>3</v>
      </c>
      <c r="E3488" s="4" t="s">
        <v>6990</v>
      </c>
      <c r="F3488" t="str">
        <f t="shared" si="54"/>
        <v>INSERT INTO TOKEN VALUES(3487,0,'117 C-D2','BUCHEGG',3);</v>
      </c>
    </row>
    <row r="3489" spans="1:6">
      <c r="A3489">
        <v>3488</v>
      </c>
      <c r="B3489">
        <v>0</v>
      </c>
      <c r="C3489" s="4" t="s">
        <v>6991</v>
      </c>
      <c r="D3489" s="4">
        <v>3</v>
      </c>
      <c r="E3489" s="4" t="s">
        <v>6992</v>
      </c>
      <c r="F3489" t="str">
        <f t="shared" si="54"/>
        <v>INSERT INTO TOKEN VALUES(3488,0,'82 B2','BUCHEGGER',3);</v>
      </c>
    </row>
    <row r="3490" spans="1:6">
      <c r="A3490">
        <v>3489</v>
      </c>
      <c r="B3490">
        <v>0</v>
      </c>
      <c r="C3490" s="4" t="s">
        <v>6993</v>
      </c>
      <c r="D3490" s="4">
        <v>3</v>
      </c>
      <c r="E3490" s="4" t="s">
        <v>6994</v>
      </c>
      <c r="F3490" t="str">
        <f t="shared" si="54"/>
        <v>INSERT INTO TOKEN VALUES(3489,0,'85 C1','BUCHELBACH',3);</v>
      </c>
    </row>
    <row r="3491" spans="1:6">
      <c r="A3491">
        <v>3490</v>
      </c>
      <c r="B3491">
        <v>0</v>
      </c>
      <c r="C3491" s="4" t="s">
        <v>6995</v>
      </c>
      <c r="D3491" s="4">
        <v>3</v>
      </c>
      <c r="E3491" s="4" t="s">
        <v>6996</v>
      </c>
      <c r="F3491" t="str">
        <f t="shared" si="54"/>
        <v>INSERT INTO TOKEN VALUES(3490,0,'124 B1','BUCHEN',3);</v>
      </c>
    </row>
    <row r="3492" spans="1:6">
      <c r="A3492">
        <v>3491</v>
      </c>
      <c r="B3492">
        <v>0</v>
      </c>
      <c r="C3492" s="5" t="s">
        <v>6997</v>
      </c>
      <c r="D3492" s="4">
        <v>3</v>
      </c>
      <c r="E3492" s="4" t="s">
        <v>6998</v>
      </c>
      <c r="F3492" t="str">
        <f t="shared" si="54"/>
        <v>INSERT INTO TOKEN VALUES(3491,0,'91 C1','BUCHEN',3);</v>
      </c>
    </row>
    <row r="3493" spans="1:6">
      <c r="A3493">
        <v>3492</v>
      </c>
      <c r="B3493">
        <v>0</v>
      </c>
      <c r="C3493" s="5" t="s">
        <v>6999</v>
      </c>
      <c r="D3493" s="4">
        <v>3</v>
      </c>
      <c r="E3493" s="4" t="s">
        <v>7000</v>
      </c>
      <c r="F3493" t="str">
        <f t="shared" si="54"/>
        <v>INSERT INTO TOKEN VALUES(3492,0,'121 C2','BUCHEN',3);</v>
      </c>
    </row>
    <row r="3494" spans="1:6">
      <c r="A3494">
        <v>3493</v>
      </c>
      <c r="B3494">
        <v>0</v>
      </c>
      <c r="C3494" s="4" t="s">
        <v>7001</v>
      </c>
      <c r="D3494" s="4">
        <v>3</v>
      </c>
      <c r="E3494" s="4" t="s">
        <v>7002</v>
      </c>
      <c r="F3494" t="str">
        <f t="shared" si="54"/>
        <v>INSERT INTO TOKEN VALUES(3493,0,'135 C3','BUCHENBERG',3);</v>
      </c>
    </row>
    <row r="3495" spans="1:6">
      <c r="A3495">
        <v>3494</v>
      </c>
      <c r="B3495">
        <v>0</v>
      </c>
      <c r="C3495" s="4" t="s">
        <v>7003</v>
      </c>
      <c r="D3495" s="4">
        <v>3</v>
      </c>
      <c r="E3495" s="4" t="s">
        <v>7004</v>
      </c>
      <c r="F3495" t="str">
        <f t="shared" si="54"/>
        <v>INSERT INTO TOKEN VALUES(3494,0,'90 B1-2','BUCHENORT',3);</v>
      </c>
    </row>
    <row r="3496" spans="1:6">
      <c r="A3496">
        <v>3495</v>
      </c>
      <c r="B3496">
        <v>0</v>
      </c>
      <c r="C3496" s="4" t="s">
        <v>7005</v>
      </c>
      <c r="D3496" s="4">
        <v>3</v>
      </c>
      <c r="E3496" s="4" t="s">
        <v>7006</v>
      </c>
      <c r="F3496" t="str">
        <f t="shared" si="54"/>
        <v>INSERT INTO TOKEN VALUES(3495,0,'Schiberg im Pillerseetal','BUCHENSTEIN',3);</v>
      </c>
    </row>
    <row r="3497" spans="1:6">
      <c r="A3497">
        <v>3496</v>
      </c>
      <c r="B3497">
        <v>0</v>
      </c>
      <c r="C3497" s="4" t="s">
        <v>7007</v>
      </c>
      <c r="D3497" s="4">
        <v>3</v>
      </c>
      <c r="E3497" s="4" t="s">
        <v>7008</v>
      </c>
      <c r="F3497" t="str">
        <f t="shared" si="54"/>
        <v>INSERT INTO TOKEN VALUES(3496,0,'bekanntes Schigebiet im Pillerseetal in Tirol','BUCHENSTEINWAND',3);</v>
      </c>
    </row>
    <row r="3498" spans="1:6">
      <c r="A3498">
        <v>3497</v>
      </c>
      <c r="B3498">
        <v>0</v>
      </c>
      <c r="C3498" s="5" t="s">
        <v>7009</v>
      </c>
      <c r="D3498" s="4">
        <v>3</v>
      </c>
      <c r="E3498" s="4" t="s">
        <v>7010</v>
      </c>
      <c r="F3498" t="str">
        <f t="shared" si="54"/>
        <v>INSERT INTO TOKEN VALUES(3497,0,'Schiberg im Pillerseetal','BUCHENSTEINWAND',3);</v>
      </c>
    </row>
    <row r="3499" spans="1:6">
      <c r="A3499">
        <v>3498</v>
      </c>
      <c r="B3499">
        <v>0</v>
      </c>
      <c r="C3499" s="4" t="s">
        <v>7011</v>
      </c>
      <c r="D3499" s="4">
        <v>3</v>
      </c>
      <c r="E3499" s="4" t="s">
        <v>7012</v>
      </c>
      <c r="F3499" t="str">
        <f t="shared" si="54"/>
        <v>INSERT INTO TOKEN VALUES(3498,0,'ehem. JVP-Obmann Fieberbrunn','BUCHER',3);</v>
      </c>
    </row>
    <row r="3500" spans="1:6">
      <c r="A3500">
        <v>3499</v>
      </c>
      <c r="B3500">
        <v>0</v>
      </c>
      <c r="C3500" s="5" t="s">
        <v>7013</v>
      </c>
      <c r="D3500" s="4">
        <v>3</v>
      </c>
      <c r="E3500" s="4" t="s">
        <v>7014</v>
      </c>
      <c r="F3500" t="str">
        <f t="shared" si="54"/>
        <v>INSERT INTO TOKEN VALUES(3499,0,'Vize-BM von Ellmau','BUCHER',3);</v>
      </c>
    </row>
    <row r="3501" spans="1:6">
      <c r="A3501">
        <v>3500</v>
      </c>
      <c r="B3501">
        <v>0</v>
      </c>
      <c r="C3501" s="5" t="s">
        <v>7015</v>
      </c>
      <c r="D3501" s="4">
        <v>3</v>
      </c>
      <c r="E3501" s="4" t="s">
        <v>7016</v>
      </c>
      <c r="F3501" t="str">
        <f t="shared" si="54"/>
        <v>INSERT INTO TOKEN VALUES(3500,0,'Vize-BM von Ellmau','BUCHER',3);</v>
      </c>
    </row>
    <row r="3502" spans="1:6">
      <c r="A3502">
        <v>3501</v>
      </c>
      <c r="B3502">
        <v>0</v>
      </c>
      <c r="C3502" s="4" t="s">
        <v>7017</v>
      </c>
      <c r="D3502" s="2"/>
      <c r="E3502" s="4" t="s">
        <v>7018</v>
      </c>
      <c r="F3502" t="str">
        <f t="shared" si="54"/>
        <v>INSERT INTO TOKEN VALUES(3501,0,'Tier','BUCHFINK',);</v>
      </c>
    </row>
    <row r="3503" spans="1:6">
      <c r="A3503">
        <v>3502</v>
      </c>
      <c r="B3503">
        <v>0</v>
      </c>
      <c r="C3503" s="4" t="s">
        <v>7019</v>
      </c>
      <c r="D3503" s="4">
        <v>3</v>
      </c>
      <c r="E3503" s="4" t="s">
        <v>7020</v>
      </c>
      <c r="F3503" t="str">
        <f t="shared" si="54"/>
        <v>INSERT INTO TOKEN VALUES(3502,0,'83 C1','BUCHGRABEN',3);</v>
      </c>
    </row>
    <row r="3504" spans="1:6">
      <c r="A3504">
        <v>3503</v>
      </c>
      <c r="B3504">
        <v>0</v>
      </c>
      <c r="C3504" s="4" t="s">
        <v>7021</v>
      </c>
      <c r="D3504" s="2"/>
      <c r="E3504" s="4" t="s">
        <v>7022</v>
      </c>
      <c r="F3504" t="str">
        <f t="shared" si="54"/>
        <v>INSERT INTO TOKEN VALUES(3503,0,'Beruf','BUCHHAENDLER',);</v>
      </c>
    </row>
    <row r="3505" spans="1:6">
      <c r="A3505">
        <v>3504</v>
      </c>
      <c r="B3505">
        <v>0</v>
      </c>
      <c r="C3505" s="4" t="s">
        <v>7023</v>
      </c>
      <c r="D3505" s="4">
        <v>3</v>
      </c>
      <c r="E3505" s="4" t="s">
        <v>7024</v>
      </c>
      <c r="F3505" t="str">
        <f t="shared" si="54"/>
        <v>INSERT INTO TOKEN VALUES(3504,0,'152 B2','BUCHHALM',3);</v>
      </c>
    </row>
    <row r="3506" spans="1:6">
      <c r="A3506">
        <v>3505</v>
      </c>
      <c r="B3506">
        <v>0</v>
      </c>
      <c r="C3506" s="4" t="s">
        <v>7025</v>
      </c>
      <c r="D3506" s="2"/>
      <c r="E3506" s="4" t="s">
        <v>7026</v>
      </c>
      <c r="F3506" t="str">
        <f t="shared" si="54"/>
        <v>INSERT INTO TOKEN VALUES(3505,0,'Beruf','BUCHHALTER',);</v>
      </c>
    </row>
    <row r="3507" spans="1:6">
      <c r="A3507">
        <v>3506</v>
      </c>
      <c r="B3507">
        <v>0</v>
      </c>
      <c r="C3507" s="5" t="s">
        <v>7027</v>
      </c>
      <c r="D3507" s="2"/>
      <c r="E3507" s="4" t="s">
        <v>7028</v>
      </c>
      <c r="F3507" t="str">
        <f t="shared" si="54"/>
        <v>INSERT INTO TOKEN VALUES(3506,0,'Beruf','BUCHHALTER',);</v>
      </c>
    </row>
    <row r="3508" spans="1:6">
      <c r="A3508">
        <v>3507</v>
      </c>
      <c r="B3508">
        <v>0</v>
      </c>
      <c r="C3508" s="5" t="s">
        <v>7029</v>
      </c>
      <c r="D3508" s="2"/>
      <c r="E3508" s="4" t="s">
        <v>7030</v>
      </c>
      <c r="F3508" t="str">
        <f t="shared" si="54"/>
        <v>INSERT INTO TOKEN VALUES(3507,0,'Beruf','BUCHHALTER',);</v>
      </c>
    </row>
    <row r="3509" spans="1:6">
      <c r="A3509">
        <v>3508</v>
      </c>
      <c r="B3509">
        <v>0</v>
      </c>
      <c r="C3509" s="5" t="s">
        <v>7031</v>
      </c>
      <c r="D3509" s="2"/>
      <c r="E3509" s="4" t="s">
        <v>7032</v>
      </c>
      <c r="F3509" t="str">
        <f t="shared" si="54"/>
        <v>INSERT INTO TOKEN VALUES(3508,0,'Beruf','BUCHHALTER',);</v>
      </c>
    </row>
    <row r="3510" spans="1:6">
      <c r="A3510">
        <v>3509</v>
      </c>
      <c r="B3510">
        <v>0</v>
      </c>
      <c r="C3510" s="4" t="s">
        <v>7033</v>
      </c>
      <c r="D3510" s="2"/>
      <c r="E3510" s="4" t="s">
        <v>7034</v>
      </c>
      <c r="F3510" t="str">
        <f t="shared" si="54"/>
        <v>INSERT INTO TOKEN VALUES(3509,0,'Beruf','BUCHHALTERIN',);</v>
      </c>
    </row>
    <row r="3511" spans="1:6">
      <c r="A3511">
        <v>3510</v>
      </c>
      <c r="B3511">
        <v>0</v>
      </c>
      <c r="C3511" s="4" t="s">
        <v>7035</v>
      </c>
      <c r="D3511" s="2"/>
      <c r="E3511" s="4" t="s">
        <v>7036</v>
      </c>
      <c r="F3511" t="str">
        <f t="shared" si="54"/>
        <v>INSERT INTO TOKEN VALUES(3510,0,'wirtschaftl. Betriebsaufzeichnung','BUCHHALTUNG',);</v>
      </c>
    </row>
    <row r="3512" spans="1:6">
      <c r="A3512">
        <v>3511</v>
      </c>
      <c r="B3512">
        <v>0</v>
      </c>
      <c r="C3512" s="4" t="s">
        <v>7037</v>
      </c>
      <c r="D3512" s="4">
        <v>3</v>
      </c>
      <c r="E3512" s="4" t="s">
        <v>7038</v>
      </c>
      <c r="F3512" t="str">
        <f t="shared" si="54"/>
        <v>INSERT INTO TOKEN VALUES(3511,0,'80 A1','BUCHHOLZ',3);</v>
      </c>
    </row>
    <row r="3513" spans="1:6">
      <c r="A3513">
        <v>3512</v>
      </c>
      <c r="B3513">
        <v>0</v>
      </c>
      <c r="C3513" s="4" t="s">
        <v>7039</v>
      </c>
      <c r="D3513" s="4">
        <v>3</v>
      </c>
      <c r="E3513" s="4" t="s">
        <v>7040</v>
      </c>
      <c r="F3513" t="str">
        <f t="shared" si="54"/>
        <v>INSERT INTO TOKEN VALUES(3512,0,'77 D2-3','BUCHLEITEN',3);</v>
      </c>
    </row>
    <row r="3514" spans="1:6">
      <c r="A3514">
        <v>3513</v>
      </c>
      <c r="B3514">
        <v>0</v>
      </c>
      <c r="C3514" s="4" t="s">
        <v>7041</v>
      </c>
      <c r="D3514" s="4">
        <v>3</v>
      </c>
      <c r="E3514" s="4" t="s">
        <v>7042</v>
      </c>
      <c r="F3514" t="str">
        <f t="shared" si="54"/>
        <v>INSERT INTO TOKEN VALUES(3513,0,'ehem. LH-Stv. v. Salzburg (SPÖ)','BUCHLEITNER',3);</v>
      </c>
    </row>
    <row r="3515" spans="1:6">
      <c r="A3515">
        <v>3514</v>
      </c>
      <c r="B3515">
        <v>0</v>
      </c>
      <c r="C3515" s="4" t="s">
        <v>7043</v>
      </c>
      <c r="D3515" s="4">
        <v>3</v>
      </c>
      <c r="E3515" s="4" t="s">
        <v>7044</v>
      </c>
      <c r="F3515" t="str">
        <f t="shared" si="54"/>
        <v>INSERT INTO TOKEN VALUES(3514,0,'94 A1','BUCHMAISS',3);</v>
      </c>
    </row>
    <row r="3516" spans="1:6">
      <c r="A3516">
        <v>3515</v>
      </c>
      <c r="B3516">
        <v>0</v>
      </c>
      <c r="C3516" s="4" t="s">
        <v>7045</v>
      </c>
      <c r="D3516" s="4">
        <v>3</v>
      </c>
      <c r="E3516" s="4" t="s">
        <v>7046</v>
      </c>
      <c r="F3516" t="str">
        <f t="shared" si="54"/>
        <v>INSERT INTO TOKEN VALUES(3515,0,'118/119 B-C','BUCHSCHACHEN',3);</v>
      </c>
    </row>
    <row r="3517" spans="1:6">
      <c r="A3517">
        <v>3516</v>
      </c>
      <c r="B3517">
        <v>0</v>
      </c>
      <c r="C3517" s="4" t="s">
        <v>7047</v>
      </c>
      <c r="D3517" s="4">
        <v>3</v>
      </c>
      <c r="E3517" s="4" t="s">
        <v>7048</v>
      </c>
      <c r="F3517" t="str">
        <f t="shared" si="54"/>
        <v>INSERT INTO TOKEN VALUES(3516,0,'150/151 B-C1-2','BUCHSCHEIDEN',3);</v>
      </c>
    </row>
    <row r="3518" spans="1:6">
      <c r="A3518">
        <v>3517</v>
      </c>
      <c r="B3518">
        <v>0</v>
      </c>
      <c r="C3518" s="4" t="s">
        <v>7049</v>
      </c>
      <c r="D3518" s="4">
        <v>3</v>
      </c>
      <c r="E3518" s="4" t="s">
        <v>7050</v>
      </c>
      <c r="F3518" t="str">
        <f t="shared" si="54"/>
        <v>INSERT INTO TOKEN VALUES(3517,0,'Ortsteil von Brixen im Thale','BUCHSCHWENT',3);</v>
      </c>
    </row>
    <row r="3519" spans="1:6">
      <c r="A3519">
        <v>3518</v>
      </c>
      <c r="B3519">
        <v>0</v>
      </c>
      <c r="C3519" s="4" t="s">
        <v>7051</v>
      </c>
      <c r="D3519" s="2"/>
      <c r="E3519" s="4" t="s">
        <v>7052</v>
      </c>
      <c r="F3519" t="str">
        <f t="shared" si="54"/>
        <v>INSERT INTO TOKEN VALUES(3518,0,'Buchwesen, abgek.','BUCHW',);</v>
      </c>
    </row>
    <row r="3520" spans="1:6">
      <c r="A3520">
        <v>3519</v>
      </c>
      <c r="B3520">
        <v>0</v>
      </c>
      <c r="C3520" s="4" t="s">
        <v>7053</v>
      </c>
      <c r="D3520" s="2"/>
      <c r="E3520" s="4" t="s">
        <v>7054</v>
      </c>
      <c r="F3520" t="str">
        <f t="shared" si="54"/>
        <v>INSERT INTO TOKEN VALUES(3519,0,'Anemone, Blume','BUCHWINDROESCHEN',);</v>
      </c>
    </row>
    <row r="3521" spans="1:6">
      <c r="A3521">
        <v>3520</v>
      </c>
      <c r="B3521">
        <v>0</v>
      </c>
      <c r="C3521" s="4" t="s">
        <v>7055</v>
      </c>
      <c r="D3521" s="4">
        <v>3</v>
      </c>
      <c r="E3521" s="4" t="s">
        <v>7056</v>
      </c>
      <c r="F3521" t="str">
        <f t="shared" si="54"/>
        <v>INSERT INTO TOKEN VALUES(3520,0,'117 D1','BUCKENBERG',3);</v>
      </c>
    </row>
    <row r="3522" spans="1:6">
      <c r="A3522">
        <v>3521</v>
      </c>
      <c r="B3522">
        <v>0</v>
      </c>
      <c r="C3522" s="4" t="s">
        <v>7057</v>
      </c>
      <c r="D3522" s="2"/>
      <c r="E3522" s="4" t="s">
        <v>7058</v>
      </c>
      <c r="F3522" t="str">
        <f t="shared" si="54"/>
        <v>INSERT INTO TOKEN VALUES(3521,0,'Hauptstadt Ungarns','BUDAPEST',);</v>
      </c>
    </row>
    <row r="3523" spans="1:6">
      <c r="A3523">
        <v>3522</v>
      </c>
      <c r="B3523">
        <v>0</v>
      </c>
      <c r="C3523" s="5" t="s">
        <v>7059</v>
      </c>
      <c r="D3523" s="2"/>
      <c r="E3523" s="4" t="s">
        <v>7060</v>
      </c>
      <c r="F3523" t="str">
        <f t="shared" ref="F3523:F3586" si="55">CONCATENATE("INSERT INTO TOKEN VALUES(",A3523,",",B3523,",","'",E3523,"','",C3523,"',",D3523,");")</f>
        <v>INSERT INTO TOKEN VALUES(3522,0,'Hauptstadt von','BUDAPEST',);</v>
      </c>
    </row>
    <row r="3524" spans="1:6">
      <c r="A3524">
        <v>3523</v>
      </c>
      <c r="B3524">
        <v>0</v>
      </c>
      <c r="C3524" s="4" t="s">
        <v>7061</v>
      </c>
      <c r="D3524" s="2"/>
      <c r="E3524" s="4" t="s">
        <v>7062</v>
      </c>
      <c r="F3524" t="str">
        <f t="shared" si="55"/>
        <v>INSERT INTO TOKEN VALUES(3523,0,'ind. Religionsgrnder','BUDDHA',);</v>
      </c>
    </row>
    <row r="3525" spans="1:6">
      <c r="A3525">
        <v>3524</v>
      </c>
      <c r="B3525">
        <v>0</v>
      </c>
      <c r="C3525" s="4" t="s">
        <v>7063</v>
      </c>
      <c r="D3525" s="2"/>
      <c r="E3525" s="4" t="s">
        <v>7064</v>
      </c>
      <c r="F3525" t="str">
        <f t="shared" si="55"/>
        <v>INSERT INTO TOKEN VALUES(3524,0,'Marktstand, Kiosk, Laden','BUDE',);</v>
      </c>
    </row>
    <row r="3526" spans="1:6">
      <c r="A3526">
        <v>3525</v>
      </c>
      <c r="B3526">
        <v>0</v>
      </c>
      <c r="C3526" s="4" t="s">
        <v>7065</v>
      </c>
      <c r="D3526" s="4">
        <v>3</v>
      </c>
      <c r="E3526" s="4" t="s">
        <v>7066</v>
      </c>
      <c r="F3526" t="str">
        <f t="shared" si="55"/>
        <v>INSERT INTO TOKEN VALUES(3525,0,'100 A3','BUECHEL',3);</v>
      </c>
    </row>
    <row r="3527" spans="1:6">
      <c r="A3527">
        <v>3526</v>
      </c>
      <c r="B3527">
        <v>0</v>
      </c>
      <c r="C3527" s="4" t="s">
        <v>7067</v>
      </c>
      <c r="D3527" s="4">
        <v>3</v>
      </c>
      <c r="E3527" s="4" t="s">
        <v>7068</v>
      </c>
      <c r="F3527" t="str">
        <f t="shared" si="55"/>
        <v>INSERT INTO TOKEN VALUES(3526,0,'117 D2','BUECHL',3);</v>
      </c>
    </row>
    <row r="3528" spans="1:6">
      <c r="A3528">
        <v>3527</v>
      </c>
      <c r="B3528">
        <v>0</v>
      </c>
      <c r="C3528" s="4" t="s">
        <v>7069</v>
      </c>
      <c r="D3528" s="2"/>
      <c r="E3528" s="4" t="s">
        <v>7070</v>
      </c>
      <c r="F3528" t="str">
        <f t="shared" si="55"/>
        <v>INSERT INTO TOKEN VALUES(3527,0,'Tier','BUEFFEL',);</v>
      </c>
    </row>
    <row r="3529" spans="1:6">
      <c r="A3529">
        <v>3528</v>
      </c>
      <c r="B3529">
        <v>0</v>
      </c>
      <c r="C3529" s="4" t="s">
        <v>7071</v>
      </c>
      <c r="D3529" s="4">
        <v>3</v>
      </c>
      <c r="E3529" s="4" t="s">
        <v>7072</v>
      </c>
      <c r="F3529" t="str">
        <f t="shared" si="55"/>
        <v>INSERT INTO TOKEN VALUES(3528,0,'131 D1','BUEGGEN',3);</v>
      </c>
    </row>
    <row r="3530" spans="1:6">
      <c r="A3530">
        <v>3529</v>
      </c>
      <c r="B3530">
        <v>0</v>
      </c>
      <c r="C3530" s="4" t="s">
        <v>7073</v>
      </c>
      <c r="D3530" s="2"/>
      <c r="E3530" s="4" t="s">
        <v>7074</v>
      </c>
      <c r="F3530" t="str">
        <f t="shared" si="55"/>
        <v>INSERT INTO TOKEN VALUES(3529,0,'Computer-Chat-Krzel fr:','BUEM',);</v>
      </c>
    </row>
    <row r="3531" spans="1:6">
      <c r="A3531">
        <v>3530</v>
      </c>
      <c r="B3531">
        <v>0</v>
      </c>
      <c r="C3531" s="4" t="s">
        <v>7075</v>
      </c>
      <c r="D3531" s="2"/>
      <c r="E3531" s="4" t="s">
        <v>7076</v>
      </c>
      <c r="F3531" t="str">
        <f t="shared" si="55"/>
        <v>INSERT INTO TOKEN VALUES(3530,0,'Vertrag, Pakt','BUENDNIS',);</v>
      </c>
    </row>
    <row r="3532" spans="1:6">
      <c r="A3532">
        <v>3531</v>
      </c>
      <c r="B3532">
        <v>0</v>
      </c>
      <c r="C3532" s="4" t="s">
        <v>7077</v>
      </c>
      <c r="D3532" s="4">
        <v>3</v>
      </c>
      <c r="E3532" s="4" t="s">
        <v>7078</v>
      </c>
      <c r="F3532" t="str">
        <f t="shared" si="55"/>
        <v>INSERT INTO TOKEN VALUES(3531,0,'120 A-B1','BUENDT',3);</v>
      </c>
    </row>
    <row r="3533" spans="1:6">
      <c r="A3533">
        <v>3532</v>
      </c>
      <c r="B3533">
        <v>0</v>
      </c>
      <c r="C3533" s="4" t="s">
        <v>7079</v>
      </c>
      <c r="D3533" s="4">
        <v>3</v>
      </c>
      <c r="E3533" s="4" t="s">
        <v>7080</v>
      </c>
      <c r="F3533" t="str">
        <f t="shared" si="55"/>
        <v>INSERT INTO TOKEN VALUES(3532,0,'96 B1','BUERG',3);</v>
      </c>
    </row>
    <row r="3534" spans="1:6">
      <c r="A3534">
        <v>3533</v>
      </c>
      <c r="B3534">
        <v>0</v>
      </c>
      <c r="C3534" s="4" t="s">
        <v>7081</v>
      </c>
      <c r="D3534" s="4">
        <v>3</v>
      </c>
      <c r="E3534" s="4" t="s">
        <v>7082</v>
      </c>
      <c r="F3534" t="str">
        <f t="shared" si="55"/>
        <v>INSERT INTO TOKEN VALUES(3533,0,'ehem. BM von Dienten','BUERGLER',3);</v>
      </c>
    </row>
    <row r="3535" spans="1:6">
      <c r="A3535">
        <v>3534</v>
      </c>
      <c r="B3535">
        <v>0</v>
      </c>
      <c r="C3535" s="5" t="s">
        <v>7083</v>
      </c>
      <c r="D3535" s="4">
        <v>3</v>
      </c>
      <c r="E3535" s="4" t="s">
        <v>7084</v>
      </c>
      <c r="F3535" t="str">
        <f t="shared" si="55"/>
        <v>INSERT INTO TOKEN VALUES(3534,0,'Sängerin St. Ulrich a.P.','BUERGLER',3);</v>
      </c>
    </row>
    <row r="3536" spans="1:6">
      <c r="A3536">
        <v>3535</v>
      </c>
      <c r="B3536">
        <v>0</v>
      </c>
      <c r="C3536" s="4" t="s">
        <v>7085</v>
      </c>
      <c r="D3536" s="4">
        <v>3</v>
      </c>
      <c r="E3536" s="4" t="s">
        <v>7086</v>
      </c>
      <c r="F3536" t="str">
        <f t="shared" si="55"/>
        <v>INSERT INTO TOKEN VALUES(3535,0,'Abbau von Magnesit','BUERGLKOPF',3);</v>
      </c>
    </row>
    <row r="3537" spans="1:6">
      <c r="A3537">
        <v>3536</v>
      </c>
      <c r="B3537">
        <v>0</v>
      </c>
      <c r="C3537" s="4" t="s">
        <v>7087</v>
      </c>
      <c r="D3537" s="2"/>
      <c r="E3537" s="4" t="s">
        <v>7088</v>
      </c>
      <c r="F3537" t="str">
        <f t="shared" si="55"/>
        <v>INSERT INTO TOKEN VALUES(3536,0,'Haftung','BUERGSCHAFT',);</v>
      </c>
    </row>
    <row r="3538" spans="1:6">
      <c r="A3538">
        <v>3537</v>
      </c>
      <c r="B3538">
        <v>0</v>
      </c>
      <c r="C3538" s="4" t="s">
        <v>7089</v>
      </c>
      <c r="D3538" s="4">
        <v>3</v>
      </c>
      <c r="E3538" s="4" t="s">
        <v>7090</v>
      </c>
      <c r="F3538" t="str">
        <f t="shared" si="55"/>
        <v>INSERT INTO TOKEN VALUES(3537,0,'Ort im Flachgau','BUERMOOS',3);</v>
      </c>
    </row>
    <row r="3539" spans="1:6">
      <c r="A3539">
        <v>3538</v>
      </c>
      <c r="B3539">
        <v>0</v>
      </c>
      <c r="C3539" s="4" t="s">
        <v>7091</v>
      </c>
      <c r="D3539" s="2"/>
      <c r="E3539" s="4" t="s">
        <v>7092</v>
      </c>
      <c r="F3539" t="str">
        <f t="shared" si="55"/>
        <v>INSERT INTO TOKEN VALUES(3538,0,'Beruf','BUEROKRAFT',);</v>
      </c>
    </row>
    <row r="3540" spans="1:6">
      <c r="A3540">
        <v>3539</v>
      </c>
      <c r="B3540">
        <v>0</v>
      </c>
      <c r="C3540" s="4" t="s">
        <v>7093</v>
      </c>
      <c r="D3540" s="2"/>
      <c r="E3540" s="4" t="s">
        <v>7094</v>
      </c>
      <c r="F3540" t="str">
        <f t="shared" si="55"/>
        <v>INSERT INTO TOKEN VALUES(3539,0,'Beamter','BUEROKRAT',);</v>
      </c>
    </row>
    <row r="3541" spans="1:6">
      <c r="A3541">
        <v>3540</v>
      </c>
      <c r="B3541">
        <v>0</v>
      </c>
      <c r="C3541" s="4" t="s">
        <v>7095</v>
      </c>
      <c r="D3541" s="4">
        <v>3</v>
      </c>
      <c r="E3541" s="4" t="s">
        <v>7096</v>
      </c>
      <c r="F3541" t="str">
        <f t="shared" si="55"/>
        <v>INSERT INTO TOKEN VALUES(3540,0,'120 B1','BUERS',3);</v>
      </c>
    </row>
    <row r="3542" spans="1:6">
      <c r="A3542">
        <v>3541</v>
      </c>
      <c r="B3542">
        <v>0</v>
      </c>
      <c r="C3542" s="5" t="s">
        <v>7097</v>
      </c>
      <c r="D3542" s="4">
        <v>3</v>
      </c>
      <c r="E3542" s="4" t="s">
        <v>7098</v>
      </c>
      <c r="F3542" t="str">
        <f t="shared" si="55"/>
        <v>INSERT INTO TOKEN VALUES(3541,0,'Ort in Vbg.','BUERS',3);</v>
      </c>
    </row>
    <row r="3543" spans="1:6">
      <c r="A3543">
        <v>3542</v>
      </c>
      <c r="B3543">
        <v>0</v>
      </c>
      <c r="C3543" s="4" t="s">
        <v>7099</v>
      </c>
      <c r="D3543" s="4">
        <v>3</v>
      </c>
      <c r="E3543" s="4" t="s">
        <v>7100</v>
      </c>
      <c r="F3543" t="str">
        <f t="shared" si="55"/>
        <v>INSERT INTO TOKEN VALUES(3542,0,'120 B1','BUERSERBERG',3);</v>
      </c>
    </row>
    <row r="3544" spans="1:6">
      <c r="A3544">
        <v>3543</v>
      </c>
      <c r="B3544">
        <v>0</v>
      </c>
      <c r="C3544" s="5" t="s">
        <v>7101</v>
      </c>
      <c r="D3544" s="4">
        <v>3</v>
      </c>
      <c r="E3544" s="4" t="s">
        <v>7102</v>
      </c>
      <c r="F3544" t="str">
        <f t="shared" si="55"/>
        <v>INSERT INTO TOKEN VALUES(3543,0,'Ort in Vbg.','BUERSERBERG',3);</v>
      </c>
    </row>
    <row r="3545" spans="1:6">
      <c r="A3545">
        <v>3544</v>
      </c>
      <c r="B3545">
        <v>0</v>
      </c>
      <c r="C3545" s="4" t="s">
        <v>7103</v>
      </c>
      <c r="D3545" s="4">
        <v>3</v>
      </c>
      <c r="E3545" s="4" t="s">
        <v>7104</v>
      </c>
      <c r="F3545" t="str">
        <f t="shared" si="55"/>
        <v>INSERT INTO TOKEN VALUES(3544,0,'121 D1','BUERSTEGG',3);</v>
      </c>
    </row>
    <row r="3546" spans="1:6">
      <c r="A3546">
        <v>3545</v>
      </c>
      <c r="B3546">
        <v>0</v>
      </c>
      <c r="C3546" s="4" t="s">
        <v>7105</v>
      </c>
      <c r="D3546" s="4">
        <v>3</v>
      </c>
      <c r="E3546" s="4" t="s">
        <v>7106</v>
      </c>
      <c r="F3546" t="str">
        <f t="shared" si="55"/>
        <v>INSERT INTO TOKEN VALUES(3545,0,'69 C2','BUERSTLING',3);</v>
      </c>
    </row>
    <row r="3547" spans="1:6">
      <c r="A3547">
        <v>3546</v>
      </c>
      <c r="B3547">
        <v>0</v>
      </c>
      <c r="C3547" s="4" t="s">
        <v>7107</v>
      </c>
      <c r="D3547" s="4">
        <v>3</v>
      </c>
      <c r="E3547" s="4" t="s">
        <v>7108</v>
      </c>
      <c r="F3547" t="str">
        <f t="shared" si="55"/>
        <v>INSERT INTO TOKEN VALUES(3546,0,'112 B1','BUESCHENDORF',3);</v>
      </c>
    </row>
    <row r="3548" spans="1:6">
      <c r="A3548">
        <v>3547</v>
      </c>
      <c r="B3548">
        <v>0</v>
      </c>
      <c r="C3548" s="4" t="s">
        <v>7109</v>
      </c>
      <c r="D3548" s="2"/>
      <c r="E3548" s="4" t="s">
        <v>7110</v>
      </c>
      <c r="F3548" t="str">
        <f t="shared" si="55"/>
        <v>INSERT INTO TOKEN VALUES(3547,0,'Kleidungsstck','BUESTENHALTER',);</v>
      </c>
    </row>
    <row r="3549" spans="1:6">
      <c r="A3549">
        <v>3548</v>
      </c>
      <c r="B3549">
        <v>0</v>
      </c>
      <c r="C3549" s="4" t="s">
        <v>7111</v>
      </c>
      <c r="D3549" s="2"/>
      <c r="E3549" s="4" t="s">
        <v>7112</v>
      </c>
      <c r="F3549" t="str">
        <f t="shared" si="55"/>
        <v>INSERT INTO TOKEN VALUES(3548,0,'Imbissstand','BUFFET',);</v>
      </c>
    </row>
    <row r="3550" spans="1:6">
      <c r="A3550">
        <v>3549</v>
      </c>
      <c r="B3550">
        <v>0</v>
      </c>
      <c r="C3550" s="4" t="s">
        <v>7113</v>
      </c>
      <c r="D3550" s="4">
        <v>3</v>
      </c>
      <c r="E3550" s="4" t="s">
        <v>7114</v>
      </c>
      <c r="F3550" t="str">
        <f t="shared" si="55"/>
        <v>INSERT INTO TOKEN VALUES(3549,0,'bek. ehem. Tiroler Bergsteiger','BUHL',3);</v>
      </c>
    </row>
    <row r="3551" spans="1:6">
      <c r="A3551">
        <v>3550</v>
      </c>
      <c r="B3551">
        <v>0</v>
      </c>
      <c r="C3551" s="4" t="s">
        <v>7115</v>
      </c>
      <c r="D3551" s="2"/>
      <c r="E3551" s="4" t="s">
        <v>7116</v>
      </c>
      <c r="F3551" t="str">
        <f t="shared" si="55"/>
        <v>INSERT INTO TOKEN VALUES(3550,0,'Hauptstadt von Rumänien','BUKAREST',);</v>
      </c>
    </row>
    <row r="3552" spans="1:6">
      <c r="A3552">
        <v>3551</v>
      </c>
      <c r="B3552">
        <v>0</v>
      </c>
      <c r="C3552" s="5" t="s">
        <v>7117</v>
      </c>
      <c r="D3552" s="2"/>
      <c r="E3552" s="4" t="s">
        <v>7118</v>
      </c>
      <c r="F3552" t="str">
        <f t="shared" si="55"/>
        <v>INSERT INTO TOKEN VALUES(3551,0,'Hauptstadt von','BUKAREST',);</v>
      </c>
    </row>
    <row r="3553" spans="1:6">
      <c r="A3553">
        <v>3552</v>
      </c>
      <c r="B3553">
        <v>0</v>
      </c>
      <c r="C3553" s="4" t="s">
        <v>7119</v>
      </c>
      <c r="D3553" s="2"/>
      <c r="E3553" s="4" t="s">
        <v>7120</v>
      </c>
      <c r="F3553" t="str">
        <f t="shared" si="55"/>
        <v>INSERT INTO TOKEN VALUES(3552,0,'Blumenstraß','BUKETT',);</v>
      </c>
    </row>
    <row r="3554" spans="1:6">
      <c r="A3554">
        <v>3553</v>
      </c>
      <c r="B3554">
        <v>0</v>
      </c>
      <c r="C3554" s="4" t="s">
        <v>7121</v>
      </c>
      <c r="D3554" s="2"/>
      <c r="E3554" s="4" t="s">
        <v>7122</v>
      </c>
      <c r="F3554" t="str">
        <f t="shared" si="55"/>
        <v>INSERT INTO TOKEN VALUES(3553,0,'Beurkundungsregisterzahl','BUKRZ',);</v>
      </c>
    </row>
    <row r="3555" spans="1:6">
      <c r="A3555">
        <v>3554</v>
      </c>
      <c r="B3555">
        <v>0</v>
      </c>
      <c r="C3555" s="4" t="s">
        <v>7123</v>
      </c>
      <c r="D3555" s="4">
        <v>3</v>
      </c>
      <c r="E3555" s="4" t="s">
        <v>7124</v>
      </c>
      <c r="F3555" t="str">
        <f t="shared" si="55"/>
        <v>INSERT INTO TOKEN VALUES(3554,0,'altes KFZ-Kennz. v. Burglengenfeld (D)','BUL',3);</v>
      </c>
    </row>
    <row r="3556" spans="1:6">
      <c r="A3556">
        <v>3555</v>
      </c>
      <c r="B3556">
        <v>0</v>
      </c>
      <c r="C3556" s="4" t="s">
        <v>7125</v>
      </c>
      <c r="D3556" s="2"/>
      <c r="E3556" s="4" t="s">
        <v>7126</v>
      </c>
      <c r="F3556" t="str">
        <f t="shared" si="55"/>
        <v>INSERT INTO TOKEN VALUES(3555,0,'Europäer','BULGARE',);</v>
      </c>
    </row>
    <row r="3557" spans="1:6">
      <c r="A3557">
        <v>3556</v>
      </c>
      <c r="B3557">
        <v>0</v>
      </c>
      <c r="C3557" s="4" t="s">
        <v>7127</v>
      </c>
      <c r="D3557" s="2"/>
      <c r="E3557" s="4" t="s">
        <v>7128</v>
      </c>
      <c r="F3557" t="str">
        <f t="shared" si="55"/>
        <v>INSERT INTO TOKEN VALUES(3556,0,'europ. Staat','BULGARIEN',);</v>
      </c>
    </row>
    <row r="3558" spans="1:6">
      <c r="A3558">
        <v>3557</v>
      </c>
      <c r="B3558">
        <v>0</v>
      </c>
      <c r="C3558" s="5" t="s">
        <v>7129</v>
      </c>
      <c r="D3558" s="2"/>
      <c r="E3558" s="4" t="s">
        <v>7130</v>
      </c>
      <c r="F3558" t="str">
        <f t="shared" si="55"/>
        <v>INSERT INTO TOKEN VALUES(3557,0,'Staat in Europa','BULGARIEN',);</v>
      </c>
    </row>
    <row r="3559" spans="1:6">
      <c r="A3559">
        <v>3558</v>
      </c>
      <c r="B3559">
        <v>0</v>
      </c>
      <c r="C3559" s="5" t="s">
        <v>7131</v>
      </c>
      <c r="D3559" s="2"/>
      <c r="E3559" s="4" t="s">
        <v>7132</v>
      </c>
      <c r="F3559" t="str">
        <f t="shared" si="55"/>
        <v>INSERT INTO TOKEN VALUES(3558,0,'Staat','BULGARIEN',);</v>
      </c>
    </row>
    <row r="3560" spans="1:6">
      <c r="A3560">
        <v>3559</v>
      </c>
      <c r="B3560">
        <v>0</v>
      </c>
      <c r="C3560" s="4" t="s">
        <v>7133</v>
      </c>
      <c r="D3560" s="2"/>
      <c r="E3560" s="4" t="s">
        <v>7134</v>
      </c>
      <c r="F3560" t="str">
        <f t="shared" si="55"/>
        <v>INSERT INTO TOKEN VALUES(3559,0,'Bulgarien','BULGARIJA',);</v>
      </c>
    </row>
    <row r="3561" spans="1:6">
      <c r="A3561">
        <v>3560</v>
      </c>
      <c r="B3561">
        <v>0</v>
      </c>
      <c r="C3561" s="4" t="s">
        <v>7135</v>
      </c>
      <c r="D3561" s="2"/>
      <c r="E3561" s="4" t="s">
        <v>7136</v>
      </c>
      <c r="F3561" t="str">
        <f t="shared" si="55"/>
        <v>INSERT INTO TOKEN VALUES(3560,0,'Sprache','BULGARISCH',);</v>
      </c>
    </row>
    <row r="3562" spans="1:6">
      <c r="A3562">
        <v>3561</v>
      </c>
      <c r="B3562">
        <v>0</v>
      </c>
      <c r="C3562" s="4" t="s">
        <v>7137</v>
      </c>
      <c r="D3562" s="2"/>
      <c r="E3562" s="4" t="s">
        <v>7138</v>
      </c>
      <c r="F3562" t="str">
        <f t="shared" si="55"/>
        <v>INSERT INTO TOKEN VALUES(3561,0,'Hundesrasse','BULLDOGGE',);</v>
      </c>
    </row>
    <row r="3563" spans="1:6">
      <c r="A3563">
        <v>3562</v>
      </c>
      <c r="B3563">
        <v>0</v>
      </c>
      <c r="C3563" s="4" t="s">
        <v>7139</v>
      </c>
      <c r="D3563" s="4">
        <v>3</v>
      </c>
      <c r="E3563" s="4" t="s">
        <v>7140</v>
      </c>
      <c r="F3563" t="str">
        <f t="shared" si="55"/>
        <v>INSERT INTO TOKEN VALUES(3562,0,'74 B1','BULLENDORF',3);</v>
      </c>
    </row>
    <row r="3564" spans="1:6">
      <c r="A3564">
        <v>3563</v>
      </c>
      <c r="B3564">
        <v>0</v>
      </c>
      <c r="C3564" s="4" t="s">
        <v>7141</v>
      </c>
      <c r="D3564" s="2"/>
      <c r="E3564" s="4" t="s">
        <v>7142</v>
      </c>
      <c r="F3564" t="str">
        <f t="shared" si="55"/>
        <v>INSERT INTO TOKEN VALUES(3563,0,'Bundesministerium','BUMI',);</v>
      </c>
    </row>
    <row r="3565" spans="1:6">
      <c r="A3565">
        <v>3564</v>
      </c>
      <c r="B3565">
        <v>0</v>
      </c>
      <c r="C3565" s="4" t="s">
        <v>7143</v>
      </c>
      <c r="D3565" s="2"/>
      <c r="E3565" s="4" t="s">
        <v>7144</v>
      </c>
      <c r="F3565" t="str">
        <f t="shared" si="55"/>
        <v>INSERT INTO TOKEN VALUES(3564,0,'Pakt, Vertrag','BUND',);</v>
      </c>
    </row>
    <row r="3566" spans="1:6">
      <c r="A3566">
        <v>3565</v>
      </c>
      <c r="B3566">
        <v>0</v>
      </c>
      <c r="C3566" s="4" t="s">
        <v>7145</v>
      </c>
      <c r="D3566" s="2"/>
      <c r="E3566" s="4" t="s">
        <v>7146</v>
      </c>
      <c r="F3566" t="str">
        <f t="shared" si="55"/>
        <v>INSERT INTO TOKEN VALUES(3565,0,'Abteilung der Bundesregierung','BUNDESMINISTERIUM',);</v>
      </c>
    </row>
    <row r="3567" spans="1:6">
      <c r="A3567">
        <v>3566</v>
      </c>
      <c r="B3567">
        <v>0</v>
      </c>
      <c r="C3567" s="4" t="s">
        <v>7147</v>
      </c>
      <c r="D3567" s="2"/>
      <c r="E3567" s="4" t="s">
        <v>7148</v>
      </c>
      <c r="F3567" t="str">
        <f t="shared" si="55"/>
        <v>INSERT INTO TOKEN VALUES(3566,0,'Territorium von Australien','BUNDESTERRITORIUM',);</v>
      </c>
    </row>
    <row r="3568" spans="1:6">
      <c r="A3568">
        <v>3567</v>
      </c>
      <c r="B3568">
        <v>0</v>
      </c>
      <c r="C3568" s="4" t="s">
        <v>7149</v>
      </c>
      <c r="D3568" s="4">
        <v>3</v>
      </c>
      <c r="E3568" s="4" t="s">
        <v>7150</v>
      </c>
      <c r="F3568" t="str">
        <f t="shared" si="55"/>
        <v>INSERT INTO TOKEN VALUES(3567,0,'131 D1-2','BUNDSCHUH',3);</v>
      </c>
    </row>
    <row r="3569" spans="1:6">
      <c r="A3569">
        <v>3568</v>
      </c>
      <c r="B3569">
        <v>0</v>
      </c>
      <c r="C3569" s="4" t="s">
        <v>7151</v>
      </c>
      <c r="D3569" s="2"/>
      <c r="E3569" s="4" t="s">
        <v>7152</v>
      </c>
      <c r="F3569" t="str">
        <f t="shared" si="55"/>
        <v>INSERT INTO TOKEN VALUES(3568,0,'Vogel','BUNTSPECHT',);</v>
      </c>
    </row>
    <row r="3570" spans="1:6">
      <c r="A3570">
        <v>3569</v>
      </c>
      <c r="B3570">
        <v>0</v>
      </c>
      <c r="C3570" s="4" t="s">
        <v>7153</v>
      </c>
      <c r="D3570" s="4">
        <v>3</v>
      </c>
      <c r="E3570" s="4" t="s">
        <v>7154</v>
      </c>
      <c r="F3570" t="str">
        <f t="shared" si="55"/>
        <v>INSERT INTO TOKEN VALUES(3569,0,'KFZ-Kennzeichen von Birma','BUR',3);</v>
      </c>
    </row>
    <row r="3571" spans="1:6">
      <c r="A3571">
        <v>3570</v>
      </c>
      <c r="B3571">
        <v>0</v>
      </c>
      <c r="C3571" s="4" t="s">
        <v>7155</v>
      </c>
      <c r="D3571" s="4">
        <v>3</v>
      </c>
      <c r="E3571" s="4" t="s">
        <v>7156</v>
      </c>
      <c r="F3571" t="str">
        <f t="shared" si="55"/>
        <v>INSERT INTO TOKEN VALUES(3570,0,'68 B3','BURBACH',3);</v>
      </c>
    </row>
    <row r="3572" spans="1:6">
      <c r="A3572">
        <v>3571</v>
      </c>
      <c r="B3572">
        <v>0</v>
      </c>
      <c r="C3572" s="4" t="s">
        <v>7157</v>
      </c>
      <c r="D3572" s="4">
        <v>3</v>
      </c>
      <c r="E3572" s="4" t="s">
        <v>7158</v>
      </c>
      <c r="F3572" t="str">
        <f t="shared" si="55"/>
        <v>INSERT INTO TOKEN VALUES(3571,0,'119 D2','BURG',3);</v>
      </c>
    </row>
    <row r="3573" spans="1:6">
      <c r="A3573">
        <v>3572</v>
      </c>
      <c r="B3573">
        <v>0</v>
      </c>
      <c r="C3573" s="5" t="s">
        <v>7159</v>
      </c>
      <c r="D3573" s="4">
        <v>3</v>
      </c>
      <c r="E3573" s="4" t="s">
        <v>7160</v>
      </c>
      <c r="F3573" t="str">
        <f t="shared" si="55"/>
        <v>INSERT INTO TOKEN VALUES(3572,0,'79 C2-3','BURG',3);</v>
      </c>
    </row>
    <row r="3574" spans="1:6">
      <c r="A3574">
        <v>3573</v>
      </c>
      <c r="B3574">
        <v>0</v>
      </c>
      <c r="C3574" s="5" t="s">
        <v>7161</v>
      </c>
      <c r="D3574" s="4">
        <v>3</v>
      </c>
      <c r="E3574" s="4" t="s">
        <v>7162</v>
      </c>
      <c r="F3574" t="str">
        <f t="shared" si="55"/>
        <v>INSERT INTO TOKEN VALUES(3573,0,'147 C1','BURG',3);</v>
      </c>
    </row>
    <row r="3575" spans="1:6">
      <c r="A3575">
        <v>3574</v>
      </c>
      <c r="B3575">
        <v>0</v>
      </c>
      <c r="C3575" s="5" t="s">
        <v>7163</v>
      </c>
      <c r="D3575" s="4">
        <v>3</v>
      </c>
      <c r="E3575" s="4" t="s">
        <v>7164</v>
      </c>
      <c r="F3575" t="str">
        <f t="shared" si="55"/>
        <v>INSERT INTO TOKEN VALUES(3574,0,'129 C2','BURG',3);</v>
      </c>
    </row>
    <row r="3576" spans="1:6">
      <c r="A3576">
        <v>3575</v>
      </c>
      <c r="B3576">
        <v>0</v>
      </c>
      <c r="C3576" s="4" t="s">
        <v>7165</v>
      </c>
      <c r="D3576" s="4">
        <v>3</v>
      </c>
      <c r="E3576" s="4" t="s">
        <v>7166</v>
      </c>
      <c r="F3576" t="str">
        <f t="shared" si="55"/>
        <v>INSERT INTO TOKEN VALUES(3575,0,'90 B2','BURGAU',3);</v>
      </c>
    </row>
    <row r="3577" spans="1:6">
      <c r="A3577">
        <v>3576</v>
      </c>
      <c r="B3577">
        <v>0</v>
      </c>
      <c r="C3577" s="5" t="s">
        <v>7167</v>
      </c>
      <c r="D3577" s="4">
        <v>3</v>
      </c>
      <c r="E3577" s="4" t="s">
        <v>7168</v>
      </c>
      <c r="F3577" t="str">
        <f t="shared" si="55"/>
        <v>INSERT INTO TOKEN VALUES(3576,0,'118/119 B-C2','BURGAU',3);</v>
      </c>
    </row>
    <row r="3578" spans="1:6">
      <c r="A3578">
        <v>3577</v>
      </c>
      <c r="B3578">
        <v>0</v>
      </c>
      <c r="C3578" s="4" t="s">
        <v>7169</v>
      </c>
      <c r="D3578" s="4">
        <v>3</v>
      </c>
      <c r="E3578" s="4" t="s">
        <v>7170</v>
      </c>
      <c r="F3578" t="str">
        <f t="shared" si="55"/>
        <v>INSERT INTO TOKEN VALUES(3577,0,'Ort im Bezirk Gssing','BURGAUBERG',3);</v>
      </c>
    </row>
    <row r="3579" spans="1:6">
      <c r="A3579">
        <v>3578</v>
      </c>
      <c r="B3579">
        <v>0</v>
      </c>
      <c r="C3579" s="5" t="s">
        <v>7171</v>
      </c>
      <c r="D3579" s="4">
        <v>3</v>
      </c>
      <c r="E3579" s="4" t="s">
        <v>7172</v>
      </c>
      <c r="F3579" t="str">
        <f t="shared" si="55"/>
        <v>INSERT INTO TOKEN VALUES(3578,0,'119 C2','BURGAUBERG',3);</v>
      </c>
    </row>
    <row r="3580" spans="1:6">
      <c r="A3580">
        <v>3579</v>
      </c>
      <c r="B3580">
        <v>0</v>
      </c>
      <c r="C3580" s="4" t="s">
        <v>7173</v>
      </c>
      <c r="D3580" s="4">
        <v>3</v>
      </c>
      <c r="E3580" s="4" t="s">
        <v>7174</v>
      </c>
      <c r="F3580" t="str">
        <f t="shared" si="55"/>
        <v>INSERT INTO TOKEN VALUES(3579,0,'135 C-D2','BURGEGG',3);</v>
      </c>
    </row>
    <row r="3581" spans="1:6">
      <c r="A3581">
        <v>3580</v>
      </c>
      <c r="B3581">
        <v>0</v>
      </c>
      <c r="C3581" s="4" t="s">
        <v>7175</v>
      </c>
      <c r="D3581" s="2"/>
      <c r="E3581" s="4" t="s">
        <v>7176</v>
      </c>
      <c r="F3581" t="str">
        <f t="shared" si="55"/>
        <v>INSERT INTO TOKEN VALUES(3580,0,'Österreicher','BURGENLAENDER',);</v>
      </c>
    </row>
    <row r="3582" spans="1:6">
      <c r="A3582">
        <v>3581</v>
      </c>
      <c r="B3582">
        <v>0</v>
      </c>
      <c r="C3582" s="4" t="s">
        <v>7177</v>
      </c>
      <c r="D3582" s="2"/>
      <c r="E3582" s="4" t="s">
        <v>7178</v>
      </c>
      <c r="F3582" t="str">
        <f t="shared" si="55"/>
        <v>INSERT INTO TOKEN VALUES(3581,0,'österr. Bundesland','BURGENLAND',);</v>
      </c>
    </row>
    <row r="3583" spans="1:6">
      <c r="A3583">
        <v>3582</v>
      </c>
      <c r="B3583">
        <v>0</v>
      </c>
      <c r="C3583" s="5" t="s">
        <v>7179</v>
      </c>
      <c r="D3583" s="4">
        <v>3</v>
      </c>
      <c r="E3583" s="4" t="s">
        <v>7180</v>
      </c>
      <c r="F3583" t="str">
        <f t="shared" si="55"/>
        <v>INSERT INTO TOKEN VALUES(3582,0,'Bundesland','BURGENLAND',3);</v>
      </c>
    </row>
    <row r="3584" spans="1:6">
      <c r="A3584">
        <v>3583</v>
      </c>
      <c r="B3584">
        <v>0</v>
      </c>
      <c r="C3584" s="4" t="s">
        <v>7181</v>
      </c>
      <c r="D3584" s="4">
        <v>3</v>
      </c>
      <c r="E3584" s="4" t="s">
        <v>7182</v>
      </c>
      <c r="F3584" t="str">
        <f t="shared" si="55"/>
        <v>INSERT INTO TOKEN VALUES(3583,0,'Gemeindeskretär von Kirchdorf','BURGER',3);</v>
      </c>
    </row>
    <row r="3585" spans="1:6">
      <c r="A3585">
        <v>3584</v>
      </c>
      <c r="B3585">
        <v>0</v>
      </c>
      <c r="C3585" s="5" t="s">
        <v>7183</v>
      </c>
      <c r="D3585" s="4">
        <v>3</v>
      </c>
      <c r="E3585" s="4" t="s">
        <v>7184</v>
      </c>
      <c r="F3585" t="str">
        <f t="shared" si="55"/>
        <v>INSERT INTO TOKEN VALUES(3584,0,'Amtsleiter von Kirchdorf/Tirol','BURGER',3);</v>
      </c>
    </row>
    <row r="3586" spans="1:6">
      <c r="A3586">
        <v>3585</v>
      </c>
      <c r="B3586">
        <v>0</v>
      </c>
      <c r="C3586" s="4" t="s">
        <v>7185</v>
      </c>
      <c r="D3586" s="4">
        <v>3</v>
      </c>
      <c r="E3586" s="4" t="s">
        <v>7186</v>
      </c>
      <c r="F3586" t="str">
        <f t="shared" si="55"/>
        <v>INSERT INTO TOKEN VALUES(3585,0,'Seitental des Pustertales','BURGERTAL',3);</v>
      </c>
    </row>
    <row r="3587" spans="1:6">
      <c r="A3587">
        <v>3586</v>
      </c>
      <c r="B3587">
        <v>0</v>
      </c>
      <c r="C3587" s="4" t="s">
        <v>7187</v>
      </c>
      <c r="D3587" s="4">
        <v>3</v>
      </c>
      <c r="E3587" s="4" t="s">
        <v>7188</v>
      </c>
      <c r="F3587" t="str">
        <f t="shared" ref="F3587:F3650" si="56">CONCATENATE("INSERT INTO TOKEN VALUES(",A3587,",",B3587,",","'",E3587,"','",C3587,"',",D3587,");")</f>
        <v>INSERT INTO TOKEN VALUES(3586,0,'62 A3','BURGERWIESEN',3);</v>
      </c>
    </row>
    <row r="3588" spans="1:6">
      <c r="A3588">
        <v>3587</v>
      </c>
      <c r="B3588">
        <v>0</v>
      </c>
      <c r="C3588" s="4" t="s">
        <v>7189</v>
      </c>
      <c r="D3588" s="4">
        <v>3</v>
      </c>
      <c r="E3588" s="4" t="s">
        <v>7190</v>
      </c>
      <c r="F3588" t="str">
        <f t="shared" si="56"/>
        <v>INSERT INTO TOKEN VALUES(3587,0,'137 D1','BURGFELD',3);</v>
      </c>
    </row>
    <row r="3589" spans="1:6">
      <c r="A3589">
        <v>3588</v>
      </c>
      <c r="B3589">
        <v>0</v>
      </c>
      <c r="C3589" s="4" t="s">
        <v>7191</v>
      </c>
      <c r="D3589" s="4">
        <v>3</v>
      </c>
      <c r="E3589" s="4" t="s">
        <v>7192</v>
      </c>
      <c r="F3589" t="str">
        <f t="shared" si="56"/>
        <v>INSERT INTO TOKEN VALUES(3588,0,'89 D2','BURGFRIED',3);</v>
      </c>
    </row>
    <row r="3590" spans="1:6">
      <c r="A3590">
        <v>3589</v>
      </c>
      <c r="B3590">
        <v>0</v>
      </c>
      <c r="C3590" s="4" t="s">
        <v>7193</v>
      </c>
      <c r="D3590" s="4">
        <v>3</v>
      </c>
      <c r="E3590" s="4" t="s">
        <v>7194</v>
      </c>
      <c r="F3590" t="str">
        <f t="shared" si="56"/>
        <v>INSERT INTO TOKEN VALUES(3589,0,'104 B2','BURGGRABEN',3);</v>
      </c>
    </row>
    <row r="3591" spans="1:6">
      <c r="A3591">
        <v>3590</v>
      </c>
      <c r="B3591">
        <v>0</v>
      </c>
      <c r="C3591" s="4" t="s">
        <v>7195</v>
      </c>
      <c r="D3591" s="2"/>
      <c r="E3591" s="4" t="s">
        <v>7196</v>
      </c>
      <c r="F3591" t="str">
        <f t="shared" si="56"/>
        <v>INSERT INTO TOKEN VALUES(3590,0,'weibl. Kurzvorname','BURGI',);</v>
      </c>
    </row>
    <row r="3592" spans="1:6">
      <c r="A3592">
        <v>3591</v>
      </c>
      <c r="B3592">
        <v>0</v>
      </c>
      <c r="C3592" s="4" t="s">
        <v>7197</v>
      </c>
      <c r="D3592" s="4">
        <v>3</v>
      </c>
      <c r="E3592" s="4" t="s">
        <v>7198</v>
      </c>
      <c r="F3592" t="str">
        <f t="shared" si="56"/>
        <v>INSERT INTO TOKEN VALUES(3591,0,'76 B2','BURGKIRCHEN',3);</v>
      </c>
    </row>
    <row r="3593" spans="1:6">
      <c r="A3593">
        <v>3592</v>
      </c>
      <c r="B3593">
        <v>0</v>
      </c>
      <c r="C3593" s="4" t="s">
        <v>7199</v>
      </c>
      <c r="D3593" s="4">
        <v>3</v>
      </c>
      <c r="E3593" s="4" t="s">
        <v>7200</v>
      </c>
      <c r="F3593" t="str">
        <f t="shared" si="56"/>
        <v>INSERT INTO TOKEN VALUES(3592,0,'Tiroler Original','BURGMANN',3);</v>
      </c>
    </row>
    <row r="3594" spans="1:6">
      <c r="A3594">
        <v>3593</v>
      </c>
      <c r="B3594">
        <v>0</v>
      </c>
      <c r="C3594" s="4" t="s">
        <v>7201</v>
      </c>
      <c r="D3594" s="4">
        <v>3</v>
      </c>
      <c r="E3594" s="4" t="s">
        <v>7202</v>
      </c>
      <c r="F3594" t="str">
        <f t="shared" si="56"/>
        <v>INSERT INTO TOKEN VALUES(3593,0,'62 B3','BURGSCHLEINITZ',3);</v>
      </c>
    </row>
    <row r="3595" spans="1:6">
      <c r="A3595">
        <v>3594</v>
      </c>
      <c r="B3595">
        <v>0</v>
      </c>
      <c r="C3595" s="4" t="s">
        <v>7203</v>
      </c>
      <c r="D3595" s="4">
        <v>3</v>
      </c>
      <c r="E3595" s="4" t="s">
        <v>7204</v>
      </c>
      <c r="F3595" t="str">
        <f t="shared" si="56"/>
        <v>INSERT INTO TOKEN VALUES(3594,0,'148/149 B-C2','BURGSTALL',3);</v>
      </c>
    </row>
    <row r="3596" spans="1:6">
      <c r="A3596">
        <v>3595</v>
      </c>
      <c r="B3596">
        <v>0</v>
      </c>
      <c r="C3596" s="5" t="s">
        <v>7205</v>
      </c>
      <c r="D3596" s="4">
        <v>3</v>
      </c>
      <c r="E3596" s="4" t="s">
        <v>7206</v>
      </c>
      <c r="F3596" t="str">
        <f t="shared" si="56"/>
        <v>INSERT INTO TOKEN VALUES(3595,0,'134 B2','BURGSTALL',3);</v>
      </c>
    </row>
    <row r="3597" spans="1:6">
      <c r="A3597">
        <v>3596</v>
      </c>
      <c r="B3597">
        <v>0</v>
      </c>
      <c r="C3597" s="5" t="s">
        <v>7207</v>
      </c>
      <c r="D3597" s="4">
        <v>3</v>
      </c>
      <c r="E3597" s="4" t="s">
        <v>7208</v>
      </c>
      <c r="F3597" t="str">
        <f t="shared" si="56"/>
        <v>INSERT INTO TOKEN VALUES(3596,0,'73 C3','BURGSTALL',3);</v>
      </c>
    </row>
    <row r="3598" spans="1:6">
      <c r="A3598">
        <v>3597</v>
      </c>
      <c r="B3598">
        <v>0</v>
      </c>
      <c r="C3598" s="5" t="s">
        <v>7209</v>
      </c>
      <c r="D3598" s="4">
        <v>3</v>
      </c>
      <c r="E3598" s="4" t="s">
        <v>7210</v>
      </c>
      <c r="F3598" t="str">
        <f t="shared" si="56"/>
        <v>INSERT INTO TOKEN VALUES(3597,0,'117 C1-2','BURGSTALL',3);</v>
      </c>
    </row>
    <row r="3599" spans="1:6">
      <c r="A3599">
        <v>3598</v>
      </c>
      <c r="B3599">
        <v>0</v>
      </c>
      <c r="C3599" s="5" t="s">
        <v>7211</v>
      </c>
      <c r="D3599" s="4">
        <v>3</v>
      </c>
      <c r="E3599" s="4" t="s">
        <v>7212</v>
      </c>
      <c r="F3599" t="str">
        <f t="shared" si="56"/>
        <v>INSERT INTO TOKEN VALUES(3598,0,'117 D3','BURGSTALL',3);</v>
      </c>
    </row>
    <row r="3600" spans="1:6">
      <c r="A3600">
        <v>3599</v>
      </c>
      <c r="B3600">
        <v>0</v>
      </c>
      <c r="C3600" s="5" t="s">
        <v>7213</v>
      </c>
      <c r="D3600" s="4">
        <v>3</v>
      </c>
      <c r="E3600" s="4" t="s">
        <v>7214</v>
      </c>
      <c r="F3600" t="str">
        <f t="shared" si="56"/>
        <v>INSERT INTO TOKEN VALUES(3599,0,'118 A2','BURGSTALL',3);</v>
      </c>
    </row>
    <row r="3601" spans="1:6">
      <c r="A3601">
        <v>3600</v>
      </c>
      <c r="B3601">
        <v>0</v>
      </c>
      <c r="C3601" s="5" t="s">
        <v>7215</v>
      </c>
      <c r="D3601" s="4">
        <v>3</v>
      </c>
      <c r="E3601" s="4" t="s">
        <v>7216</v>
      </c>
      <c r="F3601" t="str">
        <f t="shared" si="56"/>
        <v>INSERT INTO TOKEN VALUES(3600,0,'136 A2','BURGSTALL',3);</v>
      </c>
    </row>
    <row r="3602" spans="1:6">
      <c r="A3602">
        <v>3601</v>
      </c>
      <c r="B3602">
        <v>0</v>
      </c>
      <c r="C3602" s="5" t="s">
        <v>7217</v>
      </c>
      <c r="D3602" s="4">
        <v>3</v>
      </c>
      <c r="E3602" s="4" t="s">
        <v>7218</v>
      </c>
      <c r="F3602" t="str">
        <f t="shared" si="56"/>
        <v>INSERT INTO TOKEN VALUES(3601,0,'126 B2','BURGSTALL',3);</v>
      </c>
    </row>
    <row r="3603" spans="1:6">
      <c r="A3603">
        <v>3602</v>
      </c>
      <c r="B3603">
        <v>0</v>
      </c>
      <c r="C3603" s="5" t="s">
        <v>7219</v>
      </c>
      <c r="D3603" s="4">
        <v>3</v>
      </c>
      <c r="E3603" s="4" t="s">
        <v>7220</v>
      </c>
      <c r="F3603" t="str">
        <f t="shared" si="56"/>
        <v>INSERT INTO TOKEN VALUES(3602,0,'106 B2','BURGSTALL',3);</v>
      </c>
    </row>
    <row r="3604" spans="1:6">
      <c r="A3604">
        <v>3603</v>
      </c>
      <c r="B3604">
        <v>0</v>
      </c>
      <c r="C3604" s="5" t="s">
        <v>7221</v>
      </c>
      <c r="D3604" s="4">
        <v>3</v>
      </c>
      <c r="E3604" s="4" t="s">
        <v>7222</v>
      </c>
      <c r="F3604" t="str">
        <f t="shared" si="56"/>
        <v>INSERT INTO TOKEN VALUES(3603,0,'Ort in Sdtirol','BURGSTALL',3);</v>
      </c>
    </row>
    <row r="3605" spans="1:6">
      <c r="A3605">
        <v>3604</v>
      </c>
      <c r="B3605">
        <v>0</v>
      </c>
      <c r="C3605" s="4" t="s">
        <v>7223</v>
      </c>
      <c r="D3605" s="4">
        <v>3</v>
      </c>
      <c r="E3605" s="4" t="s">
        <v>7224</v>
      </c>
      <c r="F3605" t="str">
        <f t="shared" si="56"/>
        <v>INSERT INTO TOKEN VALUES(3604,0,'131 D2','BURGSTALLBERG',3);</v>
      </c>
    </row>
    <row r="3606" spans="1:6">
      <c r="A3606">
        <v>3605</v>
      </c>
      <c r="B3606">
        <v>0</v>
      </c>
      <c r="C3606" s="4" t="s">
        <v>7225</v>
      </c>
      <c r="D3606" s="4">
        <v>3</v>
      </c>
      <c r="E3606" s="4" t="s">
        <v>7226</v>
      </c>
      <c r="F3606" t="str">
        <f t="shared" si="56"/>
        <v>INSERT INTO TOKEN VALUES(3605,0,'124 A2','BURGSTEIN',3);</v>
      </c>
    </row>
    <row r="3607" spans="1:6">
      <c r="A3607">
        <v>3606</v>
      </c>
      <c r="B3607">
        <v>0</v>
      </c>
      <c r="C3607" s="5" t="s">
        <v>7227</v>
      </c>
      <c r="D3607" s="4">
        <v>3</v>
      </c>
      <c r="E3607" s="4" t="s">
        <v>7228</v>
      </c>
      <c r="F3607" t="str">
        <f t="shared" si="56"/>
        <v>INSERT INTO TOKEN VALUES(3606,0,'123 D2','BURGSTEIN',3);</v>
      </c>
    </row>
    <row r="3608" spans="1:6">
      <c r="A3608">
        <v>3607</v>
      </c>
      <c r="B3608">
        <v>0</v>
      </c>
      <c r="C3608" s="4" t="s">
        <v>7229</v>
      </c>
      <c r="D3608" s="4">
        <v>3</v>
      </c>
      <c r="E3608" s="4" t="s">
        <v>7230</v>
      </c>
      <c r="F3608" t="str">
        <f t="shared" si="56"/>
        <v>INSERT INTO TOKEN VALUES(3607,0,'Ortsteil von Westendorf','BURGWEHEN',3);</v>
      </c>
    </row>
    <row r="3609" spans="1:6">
      <c r="A3609">
        <v>3608</v>
      </c>
      <c r="B3609">
        <v>0</v>
      </c>
      <c r="C3609" s="4" t="s">
        <v>7231</v>
      </c>
      <c r="D3609" s="4">
        <v>3</v>
      </c>
      <c r="E3609" s="4" t="s">
        <v>7232</v>
      </c>
      <c r="F3609" t="str">
        <f t="shared" si="56"/>
        <v>INSERT INTO TOKEN VALUES(3608,0,'108 A3','BURK',3);</v>
      </c>
    </row>
    <row r="3610" spans="1:6">
      <c r="A3610">
        <v>3609</v>
      </c>
      <c r="B3610">
        <v>0</v>
      </c>
      <c r="C3610" s="4" t="s">
        <v>7233</v>
      </c>
      <c r="D3610" s="2"/>
      <c r="E3610" s="4" t="s">
        <v>7234</v>
      </c>
      <c r="F3610" t="str">
        <f t="shared" si="56"/>
        <v>INSERT INTO TOKEN VALUES(3609,0,'männl. Vorname','BURKHARD',);</v>
      </c>
    </row>
    <row r="3611" spans="1:6">
      <c r="A3611">
        <v>3610</v>
      </c>
      <c r="B3611">
        <v>0</v>
      </c>
      <c r="C3611" s="5" t="s">
        <v>7235</v>
      </c>
      <c r="D3611" s="2"/>
      <c r="E3611" s="4" t="s">
        <v>7236</v>
      </c>
      <c r="F3611" t="str">
        <f t="shared" si="56"/>
        <v>INSERT INTO TOKEN VALUES(3610,0,'männl. Vorname','BURKHARD',);</v>
      </c>
    </row>
    <row r="3612" spans="1:6">
      <c r="A3612">
        <v>3611</v>
      </c>
      <c r="B3612">
        <v>0</v>
      </c>
      <c r="C3612" s="5" t="s">
        <v>7237</v>
      </c>
      <c r="D3612" s="2"/>
      <c r="E3612" s="4" t="s">
        <v>7238</v>
      </c>
      <c r="F3612" t="str">
        <f t="shared" si="56"/>
        <v>INSERT INTO TOKEN VALUES(3611,0,'männl. Vorname','BURKHARD',);</v>
      </c>
    </row>
    <row r="3613" spans="1:6">
      <c r="A3613">
        <v>3612</v>
      </c>
      <c r="B3613">
        <v>0</v>
      </c>
      <c r="C3613" s="4" t="s">
        <v>7239</v>
      </c>
      <c r="D3613" s="2"/>
      <c r="E3613" s="4" t="s">
        <v>7240</v>
      </c>
      <c r="F3613" t="str">
        <f t="shared" si="56"/>
        <v>INSERT INTO TOKEN VALUES(3612,0,'männl. Vorname','BURKHART',);</v>
      </c>
    </row>
    <row r="3614" spans="1:6">
      <c r="A3614">
        <v>3613</v>
      </c>
      <c r="B3614">
        <v>0</v>
      </c>
      <c r="C3614" s="4" t="s">
        <v>7241</v>
      </c>
      <c r="D3614" s="2"/>
      <c r="E3614" s="4" t="s">
        <v>7242</v>
      </c>
      <c r="F3614" t="str">
        <f t="shared" si="56"/>
        <v>INSERT INTO TOKEN VALUES(3613,0,'Staat','BURKINAFASO',);</v>
      </c>
    </row>
    <row r="3615" spans="1:6">
      <c r="A3615">
        <v>3614</v>
      </c>
      <c r="B3615">
        <v>0</v>
      </c>
      <c r="C3615" s="4" t="s">
        <v>7243</v>
      </c>
      <c r="D3615" s="2"/>
      <c r="E3615" s="4" t="s">
        <v>7244</v>
      </c>
      <c r="F3615" t="str">
        <f t="shared" si="56"/>
        <v>INSERT INTO TOKEN VALUES(3614,0,'Snowboard','BURTON',);</v>
      </c>
    </row>
    <row r="3616" spans="1:6">
      <c r="A3616">
        <v>3615</v>
      </c>
      <c r="B3616">
        <v>0</v>
      </c>
      <c r="C3616" s="4" t="s">
        <v>7245</v>
      </c>
      <c r="D3616" s="2"/>
      <c r="E3616" s="4" t="s">
        <v>7246</v>
      </c>
      <c r="F3616" t="str">
        <f t="shared" si="56"/>
        <v>INSERT INTO TOKEN VALUES(3615,0,'afrikan. staat','BURUNDI',);</v>
      </c>
    </row>
    <row r="3617" spans="1:6">
      <c r="A3617">
        <v>3616</v>
      </c>
      <c r="B3617">
        <v>0</v>
      </c>
      <c r="C3617" s="5" t="s">
        <v>7247</v>
      </c>
      <c r="D3617" s="2"/>
      <c r="E3617" s="4" t="s">
        <v>7248</v>
      </c>
      <c r="F3617" t="str">
        <f t="shared" si="56"/>
        <v>INSERT INTO TOKEN VALUES(3616,0,'Staat','BURUNDI',);</v>
      </c>
    </row>
    <row r="3618" spans="1:6">
      <c r="A3618">
        <v>3617</v>
      </c>
      <c r="B3618">
        <v>0</v>
      </c>
      <c r="C3618" s="4" t="s">
        <v>7249</v>
      </c>
      <c r="D3618" s="2"/>
      <c r="E3618" s="4" t="s">
        <v>7250</v>
      </c>
      <c r="F3618" t="str">
        <f t="shared" si="56"/>
        <v>INSERT INTO TOKEN VALUES(3617,0,'Fortbewegungsmittel','BUS',);</v>
      </c>
    </row>
    <row r="3619" spans="1:6">
      <c r="A3619">
        <v>3618</v>
      </c>
      <c r="B3619">
        <v>0</v>
      </c>
      <c r="C3619" s="5" t="s">
        <v>7251</v>
      </c>
      <c r="D3619" s="2"/>
      <c r="E3619" s="4" t="s">
        <v>7252</v>
      </c>
      <c r="F3619" t="str">
        <f t="shared" si="56"/>
        <v>INSERT INTO TOKEN VALUES(3618,0,'Verkehrsmittel','BUS',);</v>
      </c>
    </row>
    <row r="3620" spans="1:6">
      <c r="A3620">
        <v>3619</v>
      </c>
      <c r="B3620">
        <v>0</v>
      </c>
      <c r="C3620" s="4" t="s">
        <v>7253</v>
      </c>
      <c r="D3620" s="2"/>
      <c r="E3620" s="4" t="s">
        <v>7254</v>
      </c>
      <c r="F3620" t="str">
        <f t="shared" si="56"/>
        <v>INSERT INTO TOKEN VALUES(3619,0,'Erfinder von Max und Moritz','BUSCH',);</v>
      </c>
    </row>
    <row r="3621" spans="1:6">
      <c r="A3621">
        <v>3620</v>
      </c>
      <c r="B3621">
        <v>0</v>
      </c>
      <c r="C3621" s="4" t="s">
        <v>7255</v>
      </c>
      <c r="D3621" s="2"/>
      <c r="E3621" s="4" t="s">
        <v>7256</v>
      </c>
      <c r="F3621" t="str">
        <f t="shared" si="56"/>
        <v>INSERT INTO TOKEN VALUES(3620,0,'Blume','BUSCHWINDROESCHEN',);</v>
      </c>
    </row>
    <row r="3622" spans="1:6">
      <c r="A3622">
        <v>3621</v>
      </c>
      <c r="B3622">
        <v>0</v>
      </c>
      <c r="C3622" s="5" t="s">
        <v>7257</v>
      </c>
      <c r="D3622" s="2"/>
      <c r="E3622" s="4" t="s">
        <v>7258</v>
      </c>
      <c r="F3622" t="str">
        <f t="shared" si="56"/>
        <v>INSERT INTO TOKEN VALUES(3621,0,'Blume','BUSCHWINDROESCHEN',);</v>
      </c>
    </row>
    <row r="3623" spans="1:6">
      <c r="A3623">
        <v>3622</v>
      </c>
      <c r="B3623">
        <v>0</v>
      </c>
      <c r="C3623" s="4" t="s">
        <v>7259</v>
      </c>
      <c r="D3623" s="4">
        <v>3</v>
      </c>
      <c r="E3623" s="4" t="s">
        <v>7260</v>
      </c>
      <c r="F3623" t="str">
        <f t="shared" si="56"/>
        <v>INSERT INTO TOKEN VALUES(3622,0,'ehem. ÖVP-Obmann und Vizekanzler','BUSEK',3);</v>
      </c>
    </row>
    <row r="3624" spans="1:6">
      <c r="A3624">
        <v>3623</v>
      </c>
      <c r="B3624">
        <v>0</v>
      </c>
      <c r="C3624" s="4" t="s">
        <v>7261</v>
      </c>
      <c r="D3624" s="2"/>
      <c r="E3624" s="4" t="s">
        <v>7262</v>
      </c>
      <c r="F3624" t="str">
        <f t="shared" si="56"/>
        <v>INSERT INTO TOKEN VALUES(3623,0,'amerika. Präsident','BUSH',);</v>
      </c>
    </row>
    <row r="3625" spans="1:6">
      <c r="A3625">
        <v>3624</v>
      </c>
      <c r="B3625">
        <v>0</v>
      </c>
      <c r="C3625" s="5" t="s">
        <v>7263</v>
      </c>
      <c r="D3625" s="2"/>
      <c r="E3625" s="4" t="s">
        <v>7264</v>
      </c>
      <c r="F3625" t="str">
        <f t="shared" si="56"/>
        <v>INSERT INTO TOKEN VALUES(3624,0,'ehem. Präsident der USA','BUSH',);</v>
      </c>
    </row>
    <row r="3626" spans="1:6">
      <c r="A3626">
        <v>3625</v>
      </c>
      <c r="B3626">
        <v>0</v>
      </c>
      <c r="C3626" s="4" t="s">
        <v>7265</v>
      </c>
      <c r="D3626" s="2"/>
      <c r="E3626" s="4" t="s">
        <v>7266</v>
      </c>
      <c r="F3626" t="str">
        <f t="shared" si="56"/>
        <v>INSERT INTO TOKEN VALUES(3625,0,'Wirtschaft','BUSINESS',);</v>
      </c>
    </row>
    <row r="3627" spans="1:6">
      <c r="A3627">
        <v>3626</v>
      </c>
      <c r="B3627">
        <v>0</v>
      </c>
      <c r="C3627" s="5" t="s">
        <v>7267</v>
      </c>
      <c r="D3627" s="2"/>
      <c r="E3627" s="4" t="s">
        <v>7268</v>
      </c>
      <c r="F3627" t="str">
        <f t="shared" si="56"/>
        <v>INSERT INTO TOKEN VALUES(3626,0,'Geschäft, Management','BUSINESS',);</v>
      </c>
    </row>
    <row r="3628" spans="1:6">
      <c r="A3628">
        <v>3627</v>
      </c>
      <c r="B3628">
        <v>0</v>
      </c>
      <c r="C3628" s="5" t="s">
        <v>7269</v>
      </c>
      <c r="D3628" s="2"/>
      <c r="E3628" s="4" t="s">
        <v>7270</v>
      </c>
      <c r="F3628" t="str">
        <f t="shared" si="56"/>
        <v>INSERT INTO TOKEN VALUES(3627,0,'österr. Wirtschaftszeitung','BUSINESS',);</v>
      </c>
    </row>
    <row r="3629" spans="1:6">
      <c r="A3629">
        <v>3628</v>
      </c>
      <c r="B3629">
        <v>0</v>
      </c>
      <c r="C3629" s="4" t="s">
        <v>7271</v>
      </c>
      <c r="D3629" s="2"/>
      <c r="E3629" s="4" t="s">
        <v>7272</v>
      </c>
      <c r="F3629" t="str">
        <f t="shared" si="56"/>
        <v>INSERT INTO TOKEN VALUES(3628,0,'Vogel','BUSSARD',);</v>
      </c>
    </row>
    <row r="3630" spans="1:6">
      <c r="A3630">
        <v>3629</v>
      </c>
      <c r="B3630">
        <v>0</v>
      </c>
      <c r="C3630" s="5" t="s">
        <v>7273</v>
      </c>
      <c r="D3630" s="2"/>
      <c r="E3630" s="4" t="s">
        <v>7274</v>
      </c>
      <c r="F3630" t="str">
        <f t="shared" si="56"/>
        <v>INSERT INTO TOKEN VALUES(3629,0,'Tier','BUSSARD',);</v>
      </c>
    </row>
    <row r="3631" spans="1:6">
      <c r="A3631">
        <v>3630</v>
      </c>
      <c r="B3631">
        <v>0</v>
      </c>
      <c r="C3631" s="4" t="s">
        <v>7275</v>
      </c>
      <c r="D3631" s="4">
        <v>3</v>
      </c>
      <c r="E3631" s="4" t="s">
        <v>7276</v>
      </c>
      <c r="F3631" t="str">
        <f t="shared" si="56"/>
        <v>INSERT INTO TOKEN VALUES(3630,0,'62 A-B3','BUTTENDORF',3);</v>
      </c>
    </row>
    <row r="3632" spans="1:6">
      <c r="A3632">
        <v>3631</v>
      </c>
      <c r="B3632">
        <v>0</v>
      </c>
      <c r="C3632" s="4" t="s">
        <v>7277</v>
      </c>
      <c r="D3632" s="2"/>
      <c r="E3632" s="4" t="s">
        <v>7278</v>
      </c>
      <c r="F3632" t="str">
        <f t="shared" si="56"/>
        <v>INSERT INTO TOKEN VALUES(3631,0,'Milchprodukt','BUTTER',);</v>
      </c>
    </row>
    <row r="3633" spans="1:6">
      <c r="A3633">
        <v>3632</v>
      </c>
      <c r="B3633">
        <v>0</v>
      </c>
      <c r="C3633" s="4" t="s">
        <v>7279</v>
      </c>
      <c r="D3633" s="2"/>
      <c r="E3633" s="4" t="s">
        <v>7280</v>
      </c>
      <c r="F3633" t="str">
        <f t="shared" si="56"/>
        <v>INSERT INTO TOKEN VALUES(3632,0,'Blume','BUTTERBLUME',);</v>
      </c>
    </row>
    <row r="3634" spans="1:6">
      <c r="A3634">
        <v>3633</v>
      </c>
      <c r="B3634">
        <v>0</v>
      </c>
      <c r="C3634" s="4" t="s">
        <v>7281</v>
      </c>
      <c r="D3634" s="2"/>
      <c r="E3634" s="4" t="s">
        <v>7282</v>
      </c>
      <c r="F3634" t="str">
        <f t="shared" si="56"/>
        <v>INSERT INTO TOKEN VALUES(3633,0,'Sportart','BUTTERFLY',);</v>
      </c>
    </row>
    <row r="3635" spans="1:6">
      <c r="A3635">
        <v>3634</v>
      </c>
      <c r="B3635">
        <v>0</v>
      </c>
      <c r="C3635" s="5" t="s">
        <v>7283</v>
      </c>
      <c r="D3635" s="2"/>
      <c r="E3635" s="4" t="s">
        <v>7284</v>
      </c>
      <c r="F3635" t="str">
        <f t="shared" si="56"/>
        <v>INSERT INTO TOKEN VALUES(3634,0,'Schmetterling','BUTTERFLY',);</v>
      </c>
    </row>
    <row r="3636" spans="1:6">
      <c r="A3636">
        <v>3635</v>
      </c>
      <c r="B3636">
        <v>0</v>
      </c>
      <c r="C3636" s="4" t="s">
        <v>7285</v>
      </c>
      <c r="D3636" s="2"/>
      <c r="E3636" s="4" t="s">
        <v>7286</v>
      </c>
      <c r="F3636" t="str">
        <f t="shared" si="56"/>
        <v>INSERT INTO TOKEN VALUES(3635,0,'Milchprodukt','BUTTERMILCH',);</v>
      </c>
    </row>
    <row r="3637" spans="1:6">
      <c r="A3637">
        <v>3636</v>
      </c>
      <c r="B3637">
        <v>0</v>
      </c>
      <c r="C3637" s="4" t="s">
        <v>7287</v>
      </c>
      <c r="D3637" s="2"/>
      <c r="E3637" s="4" t="s">
        <v>7288</v>
      </c>
      <c r="F3637" t="str">
        <f t="shared" si="56"/>
        <v>INSERT INTO TOKEN VALUES(3636,0,'Bundeszuschuß','BUZU',);</v>
      </c>
    </row>
    <row r="3638" spans="1:6">
      <c r="A3638">
        <v>3637</v>
      </c>
      <c r="B3638">
        <v>0</v>
      </c>
      <c r="C3638" s="4" t="s">
        <v>7289</v>
      </c>
      <c r="D3638" s="2"/>
      <c r="E3638" s="4" t="s">
        <v>7290</v>
      </c>
      <c r="F3638" t="str">
        <f t="shared" si="56"/>
        <v>INSERT INTO TOKEN VALUES(3637,0,'FA: Branntweinaufschlag','BV',);</v>
      </c>
    </row>
    <row r="3639" spans="1:6">
      <c r="A3639">
        <v>3638</v>
      </c>
      <c r="B3639">
        <v>0</v>
      </c>
      <c r="C3639" s="5" t="s">
        <v>7291</v>
      </c>
      <c r="D3639" s="2"/>
      <c r="E3639" s="4" t="s">
        <v>7292</v>
      </c>
      <c r="F3639" t="str">
        <f t="shared" si="56"/>
        <v>INSERT INTO TOKEN VALUES(3638,0,'Boxverein','BV',);</v>
      </c>
    </row>
    <row r="3640" spans="1:6">
      <c r="A3640">
        <v>3639</v>
      </c>
      <c r="B3640">
        <v>0</v>
      </c>
      <c r="C3640" s="5" t="s">
        <v>7293</v>
      </c>
      <c r="D3640" s="2"/>
      <c r="E3640" s="4" t="s">
        <v>7294</v>
      </c>
      <c r="F3640" t="str">
        <f t="shared" si="56"/>
        <v>INSERT INTO TOKEN VALUES(3639,0,'Betriebsvereinbarung','BV',);</v>
      </c>
    </row>
    <row r="3641" spans="1:6">
      <c r="A3641">
        <v>3640</v>
      </c>
      <c r="B3641">
        <v>0</v>
      </c>
      <c r="C3641" s="5" t="s">
        <v>7295</v>
      </c>
      <c r="D3641" s="2"/>
      <c r="E3641" s="4" t="s">
        <v>7296</v>
      </c>
      <c r="F3641" t="str">
        <f t="shared" si="56"/>
        <v>INSERT INTO TOKEN VALUES(3640,0,'Betriebsvermögen','BV',);</v>
      </c>
    </row>
    <row r="3642" spans="1:6">
      <c r="A3642">
        <v>3641</v>
      </c>
      <c r="B3642">
        <v>0</v>
      </c>
      <c r="C3642" s="4" t="s">
        <v>7297</v>
      </c>
      <c r="D3642" s="2"/>
      <c r="E3642" s="4" t="s">
        <v>7298</v>
      </c>
      <c r="F3642" t="str">
        <f t="shared" si="56"/>
        <v>INSERT INTO TOKEN VALUES(3641,0,'Bundesverband','BVB',);</v>
      </c>
    </row>
    <row r="3643" spans="1:6">
      <c r="A3643">
        <v>3642</v>
      </c>
      <c r="B3643">
        <v>0</v>
      </c>
      <c r="C3643" s="4" t="s">
        <v>7299</v>
      </c>
      <c r="D3643" s="2"/>
      <c r="E3643" s="4" t="s">
        <v>7300</v>
      </c>
      <c r="F3643" t="str">
        <f t="shared" si="56"/>
        <v>INSERT INTO TOKEN VALUES(3642,0,'Bundesverband','BVD',);</v>
      </c>
    </row>
    <row r="3644" spans="1:6">
      <c r="A3644">
        <v>3643</v>
      </c>
      <c r="B3644">
        <v>0</v>
      </c>
      <c r="C3644" s="5" t="s">
        <v>7301</v>
      </c>
      <c r="D3644" s="2"/>
      <c r="E3644" s="4" t="s">
        <v>7302</v>
      </c>
      <c r="F3644" t="str">
        <f t="shared" si="56"/>
        <v>INSERT INTO TOKEN VALUES(3643,0,'Bund der vertriebenen Deutschen','BVD',);</v>
      </c>
    </row>
    <row r="3645" spans="1:6">
      <c r="A3645">
        <v>3644</v>
      </c>
      <c r="B3645">
        <v>0</v>
      </c>
      <c r="C3645" s="4" t="s">
        <v>7303</v>
      </c>
      <c r="D3645" s="2"/>
      <c r="E3645" s="4" t="s">
        <v>7304</v>
      </c>
      <c r="F3645" t="str">
        <f t="shared" si="56"/>
        <v>INSERT INTO TOKEN VALUES(3644,0,'Bundesverfassungsgericht','BVG',);</v>
      </c>
    </row>
    <row r="3646" spans="1:6">
      <c r="A3646">
        <v>3645</v>
      </c>
      <c r="B3646">
        <v>0</v>
      </c>
      <c r="C3646" s="5" t="s">
        <v>7305</v>
      </c>
      <c r="D3646" s="2"/>
      <c r="E3646" s="4" t="s">
        <v>7306</v>
      </c>
      <c r="F3646" t="str">
        <f t="shared" si="56"/>
        <v>INSERT INTO TOKEN VALUES(3645,0,'Betriebsverfassungsgesetz','BVG',);</v>
      </c>
    </row>
    <row r="3647" spans="1:6">
      <c r="A3647">
        <v>3646</v>
      </c>
      <c r="B3647">
        <v>0</v>
      </c>
      <c r="C3647" s="5" t="s">
        <v>7307</v>
      </c>
      <c r="D3647" s="2"/>
      <c r="E3647" s="4" t="s">
        <v>7308</v>
      </c>
      <c r="F3647" t="str">
        <f t="shared" si="56"/>
        <v>INSERT INTO TOKEN VALUES(3646,0,'Bundesverfassungsgesetz','BVG',);</v>
      </c>
    </row>
    <row r="3648" spans="1:6">
      <c r="A3648">
        <v>3647</v>
      </c>
      <c r="B3648">
        <v>0</v>
      </c>
      <c r="C3648" s="4" t="s">
        <v>7309</v>
      </c>
      <c r="D3648" s="2"/>
      <c r="E3648" s="4" t="s">
        <v>7310</v>
      </c>
      <c r="F3648" t="str">
        <f t="shared" si="56"/>
        <v>INSERT INTO TOKEN VALUES(3647,0,'Bauvorhaben','BVH',);</v>
      </c>
    </row>
    <row r="3649" spans="1:6">
      <c r="A3649">
        <v>3648</v>
      </c>
      <c r="B3649">
        <v>0</v>
      </c>
      <c r="C3649" s="4" t="s">
        <v>7311</v>
      </c>
      <c r="D3649" s="2"/>
      <c r="E3649" s="4" t="s">
        <v>7312</v>
      </c>
      <c r="F3649" t="str">
        <f t="shared" si="56"/>
        <v>INSERT INTO TOKEN VALUES(3648,0,'bitte wenden','BW',);</v>
      </c>
    </row>
    <row r="3650" spans="1:6">
      <c r="A3650">
        <v>3649</v>
      </c>
      <c r="B3650">
        <v>0</v>
      </c>
      <c r="C3650" s="4" t="s">
        <v>7313</v>
      </c>
      <c r="D3650" s="2"/>
      <c r="E3650" s="4" t="s">
        <v>7314</v>
      </c>
      <c r="F3650" t="str">
        <f t="shared" si="56"/>
        <v>INSERT INTO TOKEN VALUES(3649,0,'Computer-Chat-Krzel fr:','BWAI',);</v>
      </c>
    </row>
    <row r="3651" spans="1:6">
      <c r="A3651">
        <v>3650</v>
      </c>
      <c r="B3651">
        <v>0</v>
      </c>
      <c r="C3651" s="4" t="s">
        <v>7315</v>
      </c>
      <c r="D3651" s="2"/>
      <c r="E3651" s="4" t="s">
        <v>7316</v>
      </c>
      <c r="F3651" t="str">
        <f t="shared" ref="F3651:F3714" si="57">CONCATENATE("INSERT INTO TOKEN VALUES(",A3651,",",B3651,",","'",E3651,"','",C3651,"',",D3651,");")</f>
        <v>INSERT INTO TOKEN VALUES(3650,0,'Bundeswirtschaftskammer','BWK',);</v>
      </c>
    </row>
    <row r="3652" spans="1:6">
      <c r="A3652">
        <v>3651</v>
      </c>
      <c r="B3652">
        <v>0</v>
      </c>
      <c r="C3652" s="4" t="s">
        <v>7317</v>
      </c>
      <c r="D3652" s="2"/>
      <c r="E3652" s="4" t="s">
        <v>7318</v>
      </c>
      <c r="F3652" t="str">
        <f t="shared" si="57"/>
        <v>INSERT INTO TOKEN VALUES(3651,0,'Betriebswirtschaftslehre','BWL',);</v>
      </c>
    </row>
    <row r="3653" spans="1:6">
      <c r="A3653">
        <v>3652</v>
      </c>
      <c r="B3653">
        <v>0</v>
      </c>
      <c r="C3653" s="4" t="s">
        <v>7319</v>
      </c>
      <c r="D3653" s="2"/>
      <c r="E3653" s="4" t="s">
        <v>7320</v>
      </c>
      <c r="F3653" t="str">
        <f t="shared" si="57"/>
        <v>INSERT INTO TOKEN VALUES(3652,0,'Bayern','BY',);</v>
      </c>
    </row>
    <row r="3654" spans="1:6">
      <c r="A3654">
        <v>3653</v>
      </c>
      <c r="B3654">
        <v>0</v>
      </c>
      <c r="C3654" s="4" t="s">
        <v>7321</v>
      </c>
      <c r="D3654" s="2"/>
      <c r="E3654" s="4" t="s">
        <v>7322</v>
      </c>
      <c r="F3654" t="str">
        <f t="shared" si="57"/>
        <v>INSERT INTO TOKEN VALUES(3653,0,'Gefäßberbrckung','BYPASS',);</v>
      </c>
    </row>
    <row r="3655" spans="1:6">
      <c r="A3655">
        <v>3654</v>
      </c>
      <c r="B3655">
        <v>0</v>
      </c>
      <c r="C3655" s="4" t="s">
        <v>7323</v>
      </c>
      <c r="D3655" s="2"/>
      <c r="E3655" s="4" t="s">
        <v>7324</v>
      </c>
      <c r="F3655" t="str">
        <f t="shared" si="57"/>
        <v>INSERT INTO TOKEN VALUES(3654,0,'alter Name von Istanbul','BYZANZ',);</v>
      </c>
    </row>
    <row r="3656" spans="1:6">
      <c r="A3656">
        <v>3655</v>
      </c>
      <c r="B3656">
        <v>0</v>
      </c>
      <c r="C3656" s="4" t="s">
        <v>7325</v>
      </c>
      <c r="D3656" s="2"/>
      <c r="E3656" s="4" t="s">
        <v>7326</v>
      </c>
      <c r="F3656" t="str">
        <f t="shared" si="57"/>
        <v>INSERT INTO TOKEN VALUES(3655,0,'bezahlt','BZ',);</v>
      </c>
    </row>
    <row r="3657" spans="1:6">
      <c r="A3657">
        <v>3656</v>
      </c>
      <c r="B3657">
        <v>0</v>
      </c>
      <c r="C3657" s="5" t="s">
        <v>7327</v>
      </c>
      <c r="D3657" s="2"/>
      <c r="E3657" s="4" t="s">
        <v>7328</v>
      </c>
      <c r="F3657" t="str">
        <f t="shared" si="57"/>
        <v>INSERT INTO TOKEN VALUES(3656,0,'Bankzinsen','BZ',);</v>
      </c>
    </row>
    <row r="3658" spans="1:6">
      <c r="A3658">
        <v>3657</v>
      </c>
      <c r="B3658">
        <v>0</v>
      </c>
      <c r="C3658" s="5" t="s">
        <v>7329</v>
      </c>
      <c r="D3658" s="4">
        <v>3</v>
      </c>
      <c r="E3658" s="4" t="s">
        <v>7330</v>
      </c>
      <c r="F3658" t="str">
        <f t="shared" si="57"/>
        <v>INSERT INTO TOKEN VALUES(3657,0,'KFZ-Kennz. v. Bautzen (D)','BZ',3);</v>
      </c>
    </row>
    <row r="3659" spans="1:6">
      <c r="A3659">
        <v>3658</v>
      </c>
      <c r="B3659">
        <v>0</v>
      </c>
      <c r="C3659" s="5" t="s">
        <v>7331</v>
      </c>
      <c r="D3659" s="4">
        <v>3</v>
      </c>
      <c r="E3659" s="4" t="s">
        <v>7332</v>
      </c>
      <c r="F3659" t="str">
        <f t="shared" si="57"/>
        <v>INSERT INTO TOKEN VALUES(3658,0,'KFZ-Kennzeichen von Bludenz','BZ',3);</v>
      </c>
    </row>
    <row r="3660" spans="1:6">
      <c r="A3660">
        <v>3659</v>
      </c>
      <c r="B3660">
        <v>0</v>
      </c>
      <c r="C3660" s="4" t="s">
        <v>7333</v>
      </c>
      <c r="D3660" s="4">
        <v>3</v>
      </c>
      <c r="E3660" s="4" t="s">
        <v>7334</v>
      </c>
      <c r="F3660" t="str">
        <f t="shared" si="57"/>
        <v>INSERT INTO TOKEN VALUES(3659,0,'altes KFZ-Kennz. v. Berzabern (D)','BZA',3);</v>
      </c>
    </row>
    <row r="3661" spans="1:6">
      <c r="A3661">
        <v>3660</v>
      </c>
      <c r="B3661">
        <v>0</v>
      </c>
      <c r="C3661" s="4" t="s">
        <v>7335</v>
      </c>
      <c r="D3661" s="2"/>
      <c r="E3661" s="4" t="s">
        <v>7336</v>
      </c>
      <c r="F3661" t="str">
        <f t="shared" si="57"/>
        <v>INSERT INTO TOKEN VALUES(3660,0,'beziehungsweise','BZW',);</v>
      </c>
    </row>
    <row r="3662" spans="1:6">
      <c r="A3662">
        <v>3661</v>
      </c>
      <c r="B3662">
        <v>0</v>
      </c>
      <c r="C3662" s="4" t="s">
        <v>7337</v>
      </c>
      <c r="D3662" s="2"/>
      <c r="E3662" s="4" t="s">
        <v>7338</v>
      </c>
      <c r="F3662" t="str">
        <f t="shared" si="57"/>
        <v>INSERT INTO TOKEN VALUES(3661,0,'Bezirkszentrale des roten Kruezes','BZZRK',);</v>
      </c>
    </row>
    <row r="3663" spans="1:6">
      <c r="A3663">
        <v>3662</v>
      </c>
      <c r="B3663">
        <v>0</v>
      </c>
      <c r="C3663" s="4" t="s">
        <v>7339</v>
      </c>
      <c r="D3663" s="4">
        <v>3</v>
      </c>
      <c r="E3663" s="4" t="s">
        <v>7340</v>
      </c>
      <c r="F3663" t="str">
        <f t="shared" si="57"/>
        <v>INSERT INTO TOKEN VALUES(3662,0,'KFZ-Kennz. v. Kuba','C',3);</v>
      </c>
    </row>
    <row r="3664" spans="1:6">
      <c r="A3664">
        <v>3663</v>
      </c>
      <c r="B3664">
        <v>0</v>
      </c>
      <c r="C3664" s="5" t="s">
        <v>7341</v>
      </c>
      <c r="D3664" s="4">
        <v>3</v>
      </c>
      <c r="E3664" s="4" t="s">
        <v>7342</v>
      </c>
      <c r="F3664" t="str">
        <f t="shared" si="57"/>
        <v>INSERT INTO TOKEN VALUES(3663,0,'KFZ-Kennz. v. Chemnitz','C',3);</v>
      </c>
    </row>
    <row r="3665" spans="1:6">
      <c r="A3665">
        <v>3664</v>
      </c>
      <c r="B3665">
        <v>0</v>
      </c>
      <c r="C3665" s="4" t="s">
        <v>7343</v>
      </c>
      <c r="D3665" s="2"/>
      <c r="E3665" s="4" t="s">
        <v>7344</v>
      </c>
      <c r="F3665" t="str">
        <f t="shared" si="57"/>
        <v>INSERT INTO TOKEN VALUES(3664,0,'California (USA)','CA',);</v>
      </c>
    </row>
    <row r="3666" spans="1:6">
      <c r="A3666">
        <v>3665</v>
      </c>
      <c r="B3666">
        <v>0</v>
      </c>
      <c r="C3666" s="5" t="s">
        <v>7345</v>
      </c>
      <c r="D3666" s="2"/>
      <c r="E3666" s="4" t="s">
        <v>7346</v>
      </c>
      <c r="F3666" t="str">
        <f t="shared" si="57"/>
        <v>INSERT INTO TOKEN VALUES(3665,0,'California','CA',);</v>
      </c>
    </row>
    <row r="3667" spans="1:6">
      <c r="A3667">
        <v>3666</v>
      </c>
      <c r="B3667">
        <v>0</v>
      </c>
      <c r="C3667" s="5" t="s">
        <v>7347</v>
      </c>
      <c r="D3667" s="2"/>
      <c r="E3667" s="4" t="s">
        <v>7348</v>
      </c>
      <c r="F3667" t="str">
        <f t="shared" si="57"/>
        <v>INSERT INTO TOKEN VALUES(3666,0,'chem. Zeichen von Kalzium','CA',);</v>
      </c>
    </row>
    <row r="3668" spans="1:6">
      <c r="A3668">
        <v>3667</v>
      </c>
      <c r="B3668">
        <v>0</v>
      </c>
      <c r="C3668" s="5" t="s">
        <v>7349</v>
      </c>
      <c r="D3668" s="2"/>
      <c r="E3668" s="4" t="s">
        <v>7350</v>
      </c>
      <c r="F3668" t="str">
        <f t="shared" si="57"/>
        <v>INSERT INTO TOKEN VALUES(3667,0,'Creditanstalt','CA',);</v>
      </c>
    </row>
    <row r="3669" spans="1:6">
      <c r="A3669">
        <v>3668</v>
      </c>
      <c r="B3669">
        <v>0</v>
      </c>
      <c r="C3669" s="5" t="s">
        <v>7351</v>
      </c>
      <c r="D3669" s="2"/>
      <c r="E3669" s="4" t="s">
        <v>7352</v>
      </c>
      <c r="F3669" t="str">
        <f t="shared" si="57"/>
        <v>INSERT INTO TOKEN VALUES(3668,0,'Fluglinienzeichen der Air China','CA',);</v>
      </c>
    </row>
    <row r="3670" spans="1:6">
      <c r="A3670">
        <v>3669</v>
      </c>
      <c r="B3670">
        <v>0</v>
      </c>
      <c r="C3670" s="5" t="s">
        <v>7353</v>
      </c>
      <c r="D3670" s="2"/>
      <c r="E3670" s="4" t="s">
        <v>7354</v>
      </c>
      <c r="F3670" t="str">
        <f t="shared" si="57"/>
        <v>INSERT INTO TOKEN VALUES(3669,0,'zirka','CA',);</v>
      </c>
    </row>
    <row r="3671" spans="1:6">
      <c r="A3671">
        <v>3670</v>
      </c>
      <c r="B3671">
        <v>0</v>
      </c>
      <c r="C3671" s="5" t="s">
        <v>7355</v>
      </c>
      <c r="D3671" s="4">
        <v>3</v>
      </c>
      <c r="E3671" s="4" t="s">
        <v>7356</v>
      </c>
      <c r="F3671" t="str">
        <f t="shared" si="57"/>
        <v>INSERT INTO TOKEN VALUES(3670,0,'KFZ-Kennz. v. Calau (D)','CA',3);</v>
      </c>
    </row>
    <row r="3672" spans="1:6">
      <c r="A3672">
        <v>3671</v>
      </c>
      <c r="B3672">
        <v>0</v>
      </c>
      <c r="C3672" s="5" t="s">
        <v>7357</v>
      </c>
      <c r="D3672" s="2"/>
      <c r="E3672" s="4" t="s">
        <v>7358</v>
      </c>
      <c r="F3672" t="str">
        <f t="shared" si="57"/>
        <v>INSERT INTO TOKEN VALUES(3671,0,'cirka','CA',);</v>
      </c>
    </row>
    <row r="3673" spans="1:6">
      <c r="A3673">
        <v>3672</v>
      </c>
      <c r="B3673">
        <v>0</v>
      </c>
      <c r="C3673" s="5" t="s">
        <v>7359</v>
      </c>
      <c r="D3673" s="2"/>
      <c r="E3673" s="4" t="s">
        <v>7360</v>
      </c>
      <c r="F3673" t="str">
        <f t="shared" si="57"/>
        <v>INSERT INTO TOKEN VALUES(3672,0,'Kalifornien','CA',);</v>
      </c>
    </row>
    <row r="3674" spans="1:6">
      <c r="A3674">
        <v>3673</v>
      </c>
      <c r="B3674">
        <v>0</v>
      </c>
      <c r="C3674" s="4" t="s">
        <v>7361</v>
      </c>
      <c r="D3674" s="2"/>
      <c r="E3674" s="4" t="s">
        <v>7362</v>
      </c>
      <c r="F3674" t="str">
        <f t="shared" si="57"/>
        <v>INSERT INTO TOKEN VALUES(3673,0,'offenes Auto','CABRIO',);</v>
      </c>
    </row>
    <row r="3675" spans="1:6">
      <c r="A3675">
        <v>3674</v>
      </c>
      <c r="B3675">
        <v>0</v>
      </c>
      <c r="C3675" s="4" t="s">
        <v>7363</v>
      </c>
      <c r="D3675" s="2"/>
      <c r="E3675" s="4" t="s">
        <v>7364</v>
      </c>
      <c r="F3675" t="str">
        <f t="shared" si="57"/>
        <v>INSERT INTO TOKEN VALUES(3674,0,'weibl. Vorname','CAECILIA',);</v>
      </c>
    </row>
    <row r="3676" spans="1:6">
      <c r="A3676">
        <v>3675</v>
      </c>
      <c r="B3676">
        <v>0</v>
      </c>
      <c r="C3676" s="5" t="s">
        <v>7365</v>
      </c>
      <c r="D3676" s="2"/>
      <c r="E3676" s="4" t="s">
        <v>7366</v>
      </c>
      <c r="F3676" t="str">
        <f t="shared" si="57"/>
        <v>INSERT INTO TOKEN VALUES(3675,0,'Musikheilige','CAECILIA',);</v>
      </c>
    </row>
    <row r="3677" spans="1:6">
      <c r="A3677">
        <v>3676</v>
      </c>
      <c r="B3677">
        <v>0</v>
      </c>
      <c r="C3677" s="4" t="s">
        <v>7367</v>
      </c>
      <c r="D3677" s="2"/>
      <c r="E3677" s="4" t="s">
        <v>7368</v>
      </c>
      <c r="F3677" t="str">
        <f t="shared" si="57"/>
        <v>INSERT INTO TOKEN VALUES(3676,0,'röm. Kaiser','CAESAR',);</v>
      </c>
    </row>
    <row r="3678" spans="1:6">
      <c r="A3678">
        <v>3677</v>
      </c>
      <c r="B3678">
        <v>0</v>
      </c>
      <c r="C3678" s="5" t="s">
        <v>7369</v>
      </c>
      <c r="D3678" s="2"/>
      <c r="E3678" s="4" t="s">
        <v>7370</v>
      </c>
      <c r="F3678" t="str">
        <f t="shared" si="57"/>
        <v>INSERT INTO TOKEN VALUES(3677,0,'röm. Feldherr','CAESAR',);</v>
      </c>
    </row>
    <row r="3679" spans="1:6">
      <c r="A3679">
        <v>3678</v>
      </c>
      <c r="B3679">
        <v>0</v>
      </c>
      <c r="C3679" s="4" t="s">
        <v>7371</v>
      </c>
      <c r="D3679" s="2"/>
      <c r="E3679" s="4" t="s">
        <v>7372</v>
      </c>
      <c r="F3679" t="str">
        <f t="shared" si="57"/>
        <v>INSERT INTO TOKEN VALUES(3678,0,'gastonom. Betrieb','CAFE',);</v>
      </c>
    </row>
    <row r="3680" spans="1:6">
      <c r="A3680">
        <v>3679</v>
      </c>
      <c r="B3680">
        <v>0</v>
      </c>
      <c r="C3680" s="4" t="s">
        <v>7373</v>
      </c>
      <c r="D3680" s="2"/>
      <c r="E3680" s="4" t="s">
        <v>7374</v>
      </c>
      <c r="F3680" t="str">
        <f t="shared" si="57"/>
        <v>INSERT INTO TOKEN VALUES(3679,0,'Beruf','CAFETIER',);</v>
      </c>
    </row>
    <row r="3681" spans="1:6">
      <c r="A3681">
        <v>3680</v>
      </c>
      <c r="B3681">
        <v>0</v>
      </c>
      <c r="C3681" s="4" t="s">
        <v>7375</v>
      </c>
      <c r="D3681" s="2"/>
      <c r="E3681" s="4" t="s">
        <v>7376</v>
      </c>
      <c r="F3681" t="str">
        <f t="shared" si="57"/>
        <v>INSERT INTO TOKEN VALUES(3680,0,'Hauptstadt von Sardinien','CAGLIARI',);</v>
      </c>
    </row>
    <row r="3682" spans="1:6">
      <c r="A3682">
        <v>3681</v>
      </c>
      <c r="B3682">
        <v>0</v>
      </c>
      <c r="C3682" s="4" t="s">
        <v>7377</v>
      </c>
      <c r="D3682" s="2"/>
      <c r="E3682" s="4" t="s">
        <v>7378</v>
      </c>
      <c r="F3682" t="str">
        <f t="shared" si="57"/>
        <v>INSERT INTO TOKEN VALUES(3681,0,'männl. Vorname','CAJETAN',);</v>
      </c>
    </row>
    <row r="3683" spans="1:6">
      <c r="A3683">
        <v>3682</v>
      </c>
      <c r="B3683">
        <v>0</v>
      </c>
      <c r="C3683" s="4" t="s">
        <v>7379</v>
      </c>
      <c r="D3683" s="2"/>
      <c r="E3683" s="4" t="s">
        <v>7380</v>
      </c>
      <c r="F3683" t="str">
        <f t="shared" si="57"/>
        <v>INSERT INTO TOKEN VALUES(3682,0,'California (USA)','CAL',);</v>
      </c>
    </row>
    <row r="3684" spans="1:6">
      <c r="A3684">
        <v>3683</v>
      </c>
      <c r="B3684">
        <v>0</v>
      </c>
      <c r="C3684" s="5" t="s">
        <v>7381</v>
      </c>
      <c r="D3684" s="2"/>
      <c r="E3684" s="4" t="s">
        <v>7382</v>
      </c>
      <c r="F3684" t="str">
        <f t="shared" si="57"/>
        <v>INSERT INTO TOKEN VALUES(3683,0,'Kalifornien','CAL',);</v>
      </c>
    </row>
    <row r="3685" spans="1:6">
      <c r="A3685">
        <v>3684</v>
      </c>
      <c r="B3685">
        <v>0</v>
      </c>
      <c r="C3685" s="5" t="s">
        <v>7383</v>
      </c>
      <c r="D3685" s="2"/>
      <c r="E3685" s="4" t="s">
        <v>7384</v>
      </c>
      <c r="F3685" t="str">
        <f t="shared" si="57"/>
        <v>INSERT INTO TOKEN VALUES(3684,0,'Kalorie','CAL',);</v>
      </c>
    </row>
    <row r="3686" spans="1:6">
      <c r="A3686">
        <v>3685</v>
      </c>
      <c r="B3686">
        <v>0</v>
      </c>
      <c r="C3686" s="4" t="s">
        <v>7385</v>
      </c>
      <c r="D3686" s="2"/>
      <c r="E3686" s="4" t="s">
        <v>7386</v>
      </c>
      <c r="F3686" t="str">
        <f t="shared" si="57"/>
        <v>INSERT INTO TOKEN VALUES(3685,0,'Kalifornien','CALIF',);</v>
      </c>
    </row>
    <row r="3687" spans="1:6">
      <c r="A3687">
        <v>3686</v>
      </c>
      <c r="B3687">
        <v>0</v>
      </c>
      <c r="C3687" s="4" t="s">
        <v>7387</v>
      </c>
      <c r="D3687" s="2"/>
      <c r="E3687" s="2"/>
      <c r="F3687" t="str">
        <f t="shared" si="57"/>
        <v>INSERT INTO TOKEN VALUES(3686,0,'','CALLCENTER',);</v>
      </c>
    </row>
    <row r="3688" spans="1:6">
      <c r="A3688">
        <v>3687</v>
      </c>
      <c r="B3688">
        <v>0</v>
      </c>
      <c r="C3688" s="4" t="s">
        <v>7388</v>
      </c>
      <c r="D3688" s="2"/>
      <c r="E3688" s="4" t="s">
        <v>7389</v>
      </c>
      <c r="F3688" t="str">
        <f t="shared" si="57"/>
        <v>INSERT INTO TOKEN VALUES(3687,0,'Milchprodukt','CAMEMBERT',);</v>
      </c>
    </row>
    <row r="3689" spans="1:6">
      <c r="A3689">
        <v>3688</v>
      </c>
      <c r="B3689">
        <v>0</v>
      </c>
      <c r="C3689" s="4" t="s">
        <v>7390</v>
      </c>
      <c r="D3689" s="2"/>
      <c r="E3689" s="4" t="s">
        <v>7391</v>
      </c>
      <c r="F3689" t="str">
        <f t="shared" si="57"/>
        <v>INSERT INTO TOKEN VALUES(3688,0,'weibl. lat. Vorname','CAMILLA',);</v>
      </c>
    </row>
    <row r="3690" spans="1:6">
      <c r="A3690">
        <v>3689</v>
      </c>
      <c r="B3690">
        <v>0</v>
      </c>
      <c r="C3690" s="4" t="s">
        <v>7392</v>
      </c>
      <c r="D3690" s="2"/>
      <c r="E3690" s="4" t="s">
        <v>7393</v>
      </c>
      <c r="F3690" t="str">
        <f t="shared" si="57"/>
        <v>INSERT INTO TOKEN VALUES(3689,0,'männl. Vorname','CAMILLO',);</v>
      </c>
    </row>
    <row r="3691" spans="1:6">
      <c r="A3691">
        <v>3690</v>
      </c>
      <c r="B3691">
        <v>0</v>
      </c>
      <c r="C3691" s="4" t="s">
        <v>7394</v>
      </c>
      <c r="D3691" s="2"/>
      <c r="E3691" s="4" t="s">
        <v>7395</v>
      </c>
      <c r="F3691" t="str">
        <f t="shared" si="57"/>
        <v>INSERT INTO TOKEN VALUES(3690,0,'Campingplatz','CAMP',);</v>
      </c>
    </row>
    <row r="3692" spans="1:6">
      <c r="A3692">
        <v>3691</v>
      </c>
      <c r="B3692">
        <v>0</v>
      </c>
      <c r="C3692" s="4" t="s">
        <v>7396</v>
      </c>
      <c r="D3692" s="2"/>
      <c r="E3692" s="4" t="s">
        <v>7397</v>
      </c>
      <c r="F3692" t="str">
        <f t="shared" si="57"/>
        <v>INSERT INTO TOKEN VALUES(3691,0,'Touristik- und Campingmesse in Tulln','CAMPA',);</v>
      </c>
    </row>
    <row r="3693" spans="1:6">
      <c r="A3693">
        <v>3692</v>
      </c>
      <c r="B3693">
        <v>0</v>
      </c>
      <c r="C3693" s="4" t="s">
        <v>7398</v>
      </c>
      <c r="D3693" s="2"/>
      <c r="E3693" s="4" t="s">
        <v>7399</v>
      </c>
      <c r="F3693" t="str">
        <f t="shared" si="57"/>
        <v>INSERT INTO TOKEN VALUES(3692,0,'alkohol. Getränk','CAMPARI',);</v>
      </c>
    </row>
    <row r="3694" spans="1:6">
      <c r="A3694">
        <v>3693</v>
      </c>
      <c r="B3694">
        <v>0</v>
      </c>
      <c r="C3694" s="4" t="s">
        <v>7400</v>
      </c>
      <c r="D3694" s="2"/>
      <c r="E3694" s="4" t="s">
        <v>7401</v>
      </c>
      <c r="F3694" t="str">
        <f t="shared" si="57"/>
        <v>INSERT INTO TOKEN VALUES(3693,0,'Fremdenverkehrseinrichtung','CAMPINGPLATZ',);</v>
      </c>
    </row>
    <row r="3695" spans="1:6">
      <c r="A3695">
        <v>3694</v>
      </c>
      <c r="B3695">
        <v>0</v>
      </c>
      <c r="C3695" s="4" t="s">
        <v>7402</v>
      </c>
      <c r="D3695" s="2"/>
      <c r="E3695" s="4" t="s">
        <v>7403</v>
      </c>
      <c r="F3695" t="str">
        <f t="shared" si="57"/>
        <v>INSERT INTO TOKEN VALUES(3694,0,'Beruf','CAMPINGPLATZWART',);</v>
      </c>
    </row>
    <row r="3696" spans="1:6">
      <c r="A3696">
        <v>3695</v>
      </c>
      <c r="B3696">
        <v>0</v>
      </c>
      <c r="C3696" s="4" t="s">
        <v>7404</v>
      </c>
      <c r="D3696" s="2"/>
      <c r="E3696" s="4" t="s">
        <v>7405</v>
      </c>
      <c r="F3696" t="str">
        <f t="shared" si="57"/>
        <v>INSERT INTO TOKEN VALUES(3695,0,'Hauptstadt von Molise (ital. Provinz)','CAMPOBASSO',);</v>
      </c>
    </row>
    <row r="3697" spans="1:6">
      <c r="A3697">
        <v>3696</v>
      </c>
      <c r="B3697">
        <v>0</v>
      </c>
      <c r="C3697" s="4" t="s">
        <v>7406</v>
      </c>
      <c r="D3697" s="2"/>
      <c r="E3697" s="4" t="s">
        <v>7407</v>
      </c>
      <c r="F3697" t="str">
        <f t="shared" si="57"/>
        <v>INSERT INTO TOKEN VALUES(3696,0,'Int. Krzel fr Kanada','CAN',);</v>
      </c>
    </row>
    <row r="3698" spans="1:6">
      <c r="A3698">
        <v>3697</v>
      </c>
      <c r="B3698">
        <v>0</v>
      </c>
      <c r="C3698" s="4" t="s">
        <v>7408</v>
      </c>
      <c r="D3698" s="2"/>
      <c r="E3698" s="4" t="s">
        <v>7409</v>
      </c>
      <c r="F3698" t="str">
        <f t="shared" si="57"/>
        <v>INSERT INTO TOKEN VALUES(3697,0,'Hauptstadt von Australien','CANBERRA',);</v>
      </c>
    </row>
    <row r="3699" spans="1:6">
      <c r="A3699">
        <v>3698</v>
      </c>
      <c r="B3699">
        <v>0</v>
      </c>
      <c r="C3699" s="4" t="s">
        <v>7410</v>
      </c>
      <c r="D3699" s="2"/>
      <c r="E3699" s="4" t="s">
        <v>7411</v>
      </c>
      <c r="F3699" t="str">
        <f t="shared" si="57"/>
        <v>INSERT INTO TOKEN VALUES(3698,0,'Kanditat','CAND',);</v>
      </c>
    </row>
    <row r="3700" spans="1:6">
      <c r="A3700">
        <v>3699</v>
      </c>
      <c r="B3700">
        <v>0</v>
      </c>
      <c r="C3700" s="4" t="s">
        <v>7412</v>
      </c>
      <c r="D3700" s="2"/>
      <c r="E3700" s="4" t="s">
        <v>7413</v>
      </c>
      <c r="F3700" t="str">
        <f t="shared" si="57"/>
        <v>INSERT INTO TOKEN VALUES(3699,0,'weibl. lat. Vorname','CANDIDA',);</v>
      </c>
    </row>
    <row r="3701" spans="1:6">
      <c r="A3701">
        <v>3700</v>
      </c>
      <c r="B3701">
        <v>0</v>
      </c>
      <c r="C3701" s="4" t="s">
        <v>7414</v>
      </c>
      <c r="D3701" s="4">
        <v>3</v>
      </c>
      <c r="E3701" s="4" t="s">
        <v>7415</v>
      </c>
      <c r="F3701" t="str">
        <f t="shared" si="57"/>
        <v>INSERT INTO TOKEN VALUES(3700,0,'SPÖ-Nabg','CAP',3);</v>
      </c>
    </row>
    <row r="3702" spans="1:6">
      <c r="A3702">
        <v>3701</v>
      </c>
      <c r="B3702">
        <v>0</v>
      </c>
      <c r="C3702" s="4" t="s">
        <v>7416</v>
      </c>
      <c r="D3702" s="4">
        <v>3</v>
      </c>
      <c r="E3702" s="4" t="s">
        <v>7417</v>
      </c>
      <c r="F3702" t="str">
        <f t="shared" si="57"/>
        <v>INSERT INTO TOKEN VALUES(3701,0,'ehem. BM von Kitzbhel','CAPELLARI',3);</v>
      </c>
    </row>
    <row r="3703" spans="1:6">
      <c r="A3703">
        <v>3702</v>
      </c>
      <c r="B3703">
        <v>0</v>
      </c>
      <c r="C3703" s="4" t="s">
        <v>7418</v>
      </c>
      <c r="D3703" s="2"/>
      <c r="E3703" s="4" t="s">
        <v>7419</v>
      </c>
      <c r="F3703" t="str">
        <f t="shared" si="57"/>
        <v>INSERT INTO TOKEN VALUES(3702,0,'Getränk','CAPPI',);</v>
      </c>
    </row>
    <row r="3704" spans="1:6">
      <c r="A3704">
        <v>3703</v>
      </c>
      <c r="B3704">
        <v>0</v>
      </c>
      <c r="C3704" s="4" t="s">
        <v>7420</v>
      </c>
      <c r="D3704" s="2"/>
      <c r="E3704" s="4" t="s">
        <v>7421</v>
      </c>
      <c r="F3704" t="str">
        <f t="shared" si="57"/>
        <v>INSERT INTO TOKEN VALUES(3703,0,'Auto, Wagen, engl.','CAR',);</v>
      </c>
    </row>
    <row r="3705" spans="1:6">
      <c r="A3705">
        <v>3704</v>
      </c>
      <c r="B3705">
        <v>0</v>
      </c>
      <c r="C3705" s="4" t="s">
        <v>7422</v>
      </c>
      <c r="D3705" s="2"/>
      <c r="E3705" s="4" t="s">
        <v>7423</v>
      </c>
      <c r="F3705" t="str">
        <f t="shared" si="57"/>
        <v>INSERT INTO TOKEN VALUES(3704,0,'weibl. Vorname','CARINA',);</v>
      </c>
    </row>
    <row r="3706" spans="1:6">
      <c r="A3706">
        <v>3705</v>
      </c>
      <c r="B3706">
        <v>0</v>
      </c>
      <c r="C3706" s="4" t="s">
        <v>7424</v>
      </c>
      <c r="D3706" s="2"/>
      <c r="E3706" s="4" t="s">
        <v>7425</v>
      </c>
      <c r="F3706" t="str">
        <f t="shared" si="57"/>
        <v>INSERT INTO TOKEN VALUES(3705,0,'Hilfsorganisation','CARITAS',);</v>
      </c>
    </row>
    <row r="3707" spans="1:6">
      <c r="A3707">
        <v>3706</v>
      </c>
      <c r="B3707">
        <v>0</v>
      </c>
      <c r="C3707" s="4" t="s">
        <v>7426</v>
      </c>
      <c r="D3707" s="2"/>
      <c r="E3707" s="4" t="s">
        <v>7427</v>
      </c>
      <c r="F3707" t="str">
        <f t="shared" si="57"/>
        <v>INSERT INTO TOKEN VALUES(3706,0,'weibl. Vorname','CARLA',);</v>
      </c>
    </row>
    <row r="3708" spans="1:6">
      <c r="A3708">
        <v>3707</v>
      </c>
      <c r="B3708">
        <v>0</v>
      </c>
      <c r="C3708" s="4" t="s">
        <v>7428</v>
      </c>
      <c r="D3708" s="2"/>
      <c r="E3708" s="4" t="s">
        <v>7429</v>
      </c>
      <c r="F3708" t="str">
        <f t="shared" si="57"/>
        <v>INSERT INTO TOKEN VALUES(3707,0,'ital. männl. Vorname','CARLO',);</v>
      </c>
    </row>
    <row r="3709" spans="1:6">
      <c r="A3709">
        <v>3708</v>
      </c>
      <c r="B3709">
        <v>0</v>
      </c>
      <c r="C3709" s="4" t="s">
        <v>7430</v>
      </c>
      <c r="D3709" s="2"/>
      <c r="E3709" s="4" t="s">
        <v>7431</v>
      </c>
      <c r="F3709" t="str">
        <f t="shared" si="57"/>
        <v>INSERT INTO TOKEN VALUES(3708,0,'span. männl. Vorname','CARLOS',);</v>
      </c>
    </row>
    <row r="3710" spans="1:6">
      <c r="A3710">
        <v>3709</v>
      </c>
      <c r="B3710">
        <v>0</v>
      </c>
      <c r="C3710" s="4" t="s">
        <v>7432</v>
      </c>
      <c r="D3710" s="2"/>
      <c r="E3710" s="4" t="s">
        <v>7433</v>
      </c>
      <c r="F3710" t="str">
        <f t="shared" si="57"/>
        <v>INSERT INTO TOKEN VALUES(3709,0,'ital. weibl. Vorname','CARLOTTA',);</v>
      </c>
    </row>
    <row r="3711" spans="1:6">
      <c r="A3711">
        <v>3710</v>
      </c>
      <c r="B3711">
        <v>0</v>
      </c>
      <c r="C3711" s="4" t="s">
        <v>7434</v>
      </c>
      <c r="D3711" s="2"/>
      <c r="E3711" s="4" t="s">
        <v>7435</v>
      </c>
      <c r="F3711" t="str">
        <f t="shared" si="57"/>
        <v>INSERT INTO TOKEN VALUES(3710,0,'Oper von G. Bizet','CARMEN',);</v>
      </c>
    </row>
    <row r="3712" spans="1:6">
      <c r="A3712">
        <v>3711</v>
      </c>
      <c r="B3712">
        <v>0</v>
      </c>
      <c r="C3712" s="5" t="s">
        <v>7436</v>
      </c>
      <c r="D3712" s="2"/>
      <c r="E3712" s="4" t="s">
        <v>7437</v>
      </c>
      <c r="F3712" t="str">
        <f t="shared" si="57"/>
        <v>INSERT INTO TOKEN VALUES(3711,0,'weibl. Vorname','CARMEN',);</v>
      </c>
    </row>
    <row r="3713" spans="1:6">
      <c r="A3713">
        <v>3712</v>
      </c>
      <c r="B3713">
        <v>0</v>
      </c>
      <c r="C3713" s="4" t="s">
        <v>7438</v>
      </c>
      <c r="D3713" s="4">
        <v>3</v>
      </c>
      <c r="E3713" s="4" t="s">
        <v>7439</v>
      </c>
      <c r="F3713" t="str">
        <f t="shared" si="57"/>
        <v>INSERT INTO TOKEN VALUES(3712,0,'87 C1','CARNUNTUM',3);</v>
      </c>
    </row>
    <row r="3714" spans="1:6">
      <c r="A3714">
        <v>3713</v>
      </c>
      <c r="B3714">
        <v>0</v>
      </c>
      <c r="C3714" s="4" t="s">
        <v>7440</v>
      </c>
      <c r="D3714" s="2"/>
      <c r="E3714" s="4" t="s">
        <v>7441</v>
      </c>
      <c r="F3714" t="str">
        <f t="shared" si="57"/>
        <v>INSERT INTO TOKEN VALUES(3713,0,'weibl. Vorname','CAROLA',);</v>
      </c>
    </row>
    <row r="3715" spans="1:6">
      <c r="A3715">
        <v>3714</v>
      </c>
      <c r="B3715">
        <v>0</v>
      </c>
      <c r="C3715" s="4" t="s">
        <v>7442</v>
      </c>
      <c r="D3715" s="2"/>
      <c r="E3715" s="4" t="s">
        <v>7443</v>
      </c>
      <c r="F3715" t="str">
        <f t="shared" ref="F3715:F3778" si="58">CONCATENATE("INSERT INTO TOKEN VALUES(",A3715,",",B3715,",","'",E3715,"','",C3715,"',",D3715,");")</f>
        <v>INSERT INTO TOKEN VALUES(3714,0,'weibl. Vorname','CAROLINE',);</v>
      </c>
    </row>
    <row r="3716" spans="1:6">
      <c r="A3716">
        <v>3715</v>
      </c>
      <c r="B3716">
        <v>0</v>
      </c>
      <c r="C3716" s="4" t="s">
        <v>7444</v>
      </c>
      <c r="D3716" s="2"/>
      <c r="E3716" s="4" t="s">
        <v>7445</v>
      </c>
      <c r="F3716" t="str">
        <f t="shared" si="58"/>
        <v>INSERT INTO TOKEN VALUES(3715,0,'ehem. Präsident der USA','CARTER',);</v>
      </c>
    </row>
    <row r="3717" spans="1:6">
      <c r="A3717">
        <v>3716</v>
      </c>
      <c r="B3717">
        <v>0</v>
      </c>
      <c r="C3717" s="4" t="s">
        <v>7446</v>
      </c>
      <c r="D3717" s="2"/>
      <c r="E3717" s="4" t="s">
        <v>7447</v>
      </c>
      <c r="F3717" t="str">
        <f t="shared" si="58"/>
        <v>INSERT INTO TOKEN VALUES(3716,0,'berhmter ital. Tenor','CARUSO',);</v>
      </c>
    </row>
    <row r="3718" spans="1:6">
      <c r="A3718">
        <v>3717</v>
      </c>
      <c r="B3718">
        <v>0</v>
      </c>
      <c r="C3718" s="4" t="s">
        <v>7448</v>
      </c>
      <c r="D3718" s="4">
        <v>3</v>
      </c>
      <c r="E3718" s="4" t="s">
        <v>7449</v>
      </c>
      <c r="F3718" t="str">
        <f t="shared" si="58"/>
        <v>INSERT INTO TOKEN VALUES(3717,0,'altes KFZ-Kennz. v. Castrop-Rauxel (D)','CAS',3);</v>
      </c>
    </row>
    <row r="3719" spans="1:6">
      <c r="A3719">
        <v>3718</v>
      </c>
      <c r="B3719">
        <v>0</v>
      </c>
      <c r="C3719" s="4" t="s">
        <v>7450</v>
      </c>
      <c r="D3719" s="2"/>
      <c r="E3719" s="4" t="s">
        <v>7451</v>
      </c>
      <c r="F3719" t="str">
        <f t="shared" si="58"/>
        <v>INSERT INTO TOKEN VALUES(3718,0,'österr. Zigarettenmarke','CASABLANCA',);</v>
      </c>
    </row>
    <row r="3720" spans="1:6">
      <c r="A3720">
        <v>3719</v>
      </c>
      <c r="B3720">
        <v>0</v>
      </c>
      <c r="C3720" s="4" t="s">
        <v>7452</v>
      </c>
      <c r="D3720" s="2"/>
      <c r="E3720" s="4" t="s">
        <v>7453</v>
      </c>
      <c r="F3720" t="str">
        <f t="shared" si="58"/>
        <v>INSERT INTO TOKEN VALUES(3719,0,'ital. Liebesabenteurer','CASANOVA',);</v>
      </c>
    </row>
    <row r="3721" spans="1:6">
      <c r="A3721">
        <v>3720</v>
      </c>
      <c r="B3721">
        <v>0</v>
      </c>
      <c r="C3721" s="4" t="s">
        <v>7454</v>
      </c>
      <c r="D3721" s="2"/>
      <c r="E3721" s="4" t="s">
        <v>7455</v>
      </c>
      <c r="F3721" t="str">
        <f t="shared" si="58"/>
        <v>INSERT INTO TOKEN VALUES(3720,0,'bar','CASH',);</v>
      </c>
    </row>
    <row r="3722" spans="1:6">
      <c r="A3722">
        <v>3721</v>
      </c>
      <c r="B3722">
        <v>0</v>
      </c>
      <c r="C3722" s="4" t="s">
        <v>7456</v>
      </c>
      <c r="D3722" s="2"/>
      <c r="E3722" s="4" t="s">
        <v>7457</v>
      </c>
      <c r="F3722" t="str">
        <f t="shared" si="58"/>
        <v>INSERT INTO TOKEN VALUES(3721,0,'österr. wirtschaftsjournal','CASHFLOW',);</v>
      </c>
    </row>
    <row r="3723" spans="1:6">
      <c r="A3723">
        <v>3722</v>
      </c>
      <c r="B3723">
        <v>0</v>
      </c>
      <c r="C3723" s="4" t="s">
        <v>7458</v>
      </c>
      <c r="D3723" s="2"/>
      <c r="E3723" s="4" t="s">
        <v>7459</v>
      </c>
      <c r="F3723" t="str">
        <f t="shared" si="58"/>
        <v>INSERT INTO TOKEN VALUES(3722,0,'Ort des Glckspiels','CASINO',);</v>
      </c>
    </row>
    <row r="3724" spans="1:6">
      <c r="A3724">
        <v>3723</v>
      </c>
      <c r="B3724">
        <v>0</v>
      </c>
      <c r="C3724" s="4" t="s">
        <v>7460</v>
      </c>
      <c r="D3724" s="2"/>
      <c r="E3724" s="4" t="s">
        <v>7461</v>
      </c>
      <c r="F3724" t="str">
        <f t="shared" si="58"/>
        <v>INSERT INTO TOKEN VALUES(3723,0,'österr. Schriftsteller','CASTELLI',);</v>
      </c>
    </row>
    <row r="3725" spans="1:6">
      <c r="A3725">
        <v>3724</v>
      </c>
      <c r="B3725">
        <v>0</v>
      </c>
      <c r="C3725" s="4" t="s">
        <v>7462</v>
      </c>
      <c r="D3725" s="2"/>
      <c r="E3725" s="4" t="s">
        <v>7463</v>
      </c>
      <c r="F3725" t="str">
        <f t="shared" si="58"/>
        <v>INSERT INTO TOKEN VALUES(3724,0,'Sportart','CASTING',);</v>
      </c>
    </row>
    <row r="3726" spans="1:6">
      <c r="A3726">
        <v>3725</v>
      </c>
      <c r="B3726">
        <v>0</v>
      </c>
      <c r="C3726" s="4" t="s">
        <v>7464</v>
      </c>
      <c r="D3726" s="2"/>
      <c r="E3726" s="4" t="s">
        <v>7465</v>
      </c>
      <c r="F3726" t="str">
        <f t="shared" si="58"/>
        <v>INSERT INTO TOKEN VALUES(3725,0,'Hauptstadt von Kalabrien','CATANZARO',);</v>
      </c>
    </row>
    <row r="3727" spans="1:6">
      <c r="A3727">
        <v>3726</v>
      </c>
      <c r="B3727">
        <v>0</v>
      </c>
      <c r="C3727" s="4" t="s">
        <v>7466</v>
      </c>
      <c r="D3727" s="2"/>
      <c r="E3727" s="4" t="s">
        <v>7467</v>
      </c>
      <c r="F3727" t="str">
        <f t="shared" si="58"/>
        <v>INSERT INTO TOKEN VALUES(3726,0,'Kleidungsstck','CATSUIT',);</v>
      </c>
    </row>
    <row r="3728" spans="1:6">
      <c r="A3728">
        <v>3727</v>
      </c>
      <c r="B3728">
        <v>0</v>
      </c>
      <c r="C3728" s="4" t="s">
        <v>7468</v>
      </c>
      <c r="D3728" s="2"/>
      <c r="E3728" s="4" t="s">
        <v>7469</v>
      </c>
      <c r="F3728" t="str">
        <f t="shared" si="58"/>
        <v>INSERT INTO TOKEN VALUES(3727,0,'Sache, Streitfall','CAUSA',);</v>
      </c>
    </row>
    <row r="3729" spans="1:6">
      <c r="A3729">
        <v>3728</v>
      </c>
      <c r="B3729">
        <v>0</v>
      </c>
      <c r="C3729" s="4" t="s">
        <v>7470</v>
      </c>
      <c r="D3729" s="2"/>
      <c r="E3729" s="4" t="s">
        <v>7471</v>
      </c>
      <c r="F3729" t="str">
        <f t="shared" si="58"/>
        <v>INSERT INTO TOKEN VALUES(3728,0,'Bahnkrzel fr Citybahn','CB',);</v>
      </c>
    </row>
    <row r="3730" spans="1:6">
      <c r="A3730">
        <v>3729</v>
      </c>
      <c r="B3730">
        <v>0</v>
      </c>
      <c r="C3730" s="5" t="s">
        <v>7472</v>
      </c>
      <c r="D3730" s="4">
        <v>3</v>
      </c>
      <c r="E3730" s="4" t="s">
        <v>7473</v>
      </c>
      <c r="F3730" t="str">
        <f t="shared" si="58"/>
        <v>INSERT INTO TOKEN VALUES(3729,0,'KFZ-Kennz. v. Cottbus (D)','CB',3);</v>
      </c>
    </row>
    <row r="3731" spans="1:6">
      <c r="A3731">
        <v>3730</v>
      </c>
      <c r="B3731">
        <v>0</v>
      </c>
      <c r="C3731" s="4" t="s">
        <v>7474</v>
      </c>
      <c r="D3731" s="2"/>
      <c r="E3731" s="4" t="s">
        <v>7475</v>
      </c>
      <c r="F3731" t="str">
        <f t="shared" si="58"/>
        <v>INSERT INTO TOKEN VALUES(3730,0,'Caravan-Boot-Reisemarkt-Messe Mnchen','CBR',);</v>
      </c>
    </row>
    <row r="3732" spans="1:6">
      <c r="A3732">
        <v>3731</v>
      </c>
      <c r="B3732">
        <v>0</v>
      </c>
      <c r="C3732" s="4" t="s">
        <v>7476</v>
      </c>
      <c r="D3732" s="2"/>
      <c r="E3732" s="4" t="s">
        <v>7477</v>
      </c>
      <c r="F3732" t="str">
        <f t="shared" si="58"/>
        <v>INSERT INTO TOKEN VALUES(3731,0,'bek. amerikan. Fernsehstation','CBS',);</v>
      </c>
    </row>
    <row r="3733" spans="1:6">
      <c r="A3733">
        <v>3732</v>
      </c>
      <c r="B3733">
        <v>0</v>
      </c>
      <c r="C3733" s="4" t="s">
        <v>7478</v>
      </c>
      <c r="D3733" s="2"/>
      <c r="E3733" s="4" t="s">
        <v>7479</v>
      </c>
      <c r="F3733" t="str">
        <f t="shared" si="58"/>
        <v>INSERT INTO TOKEN VALUES(3732,0,'Corps Consulare','CC',);</v>
      </c>
    </row>
    <row r="3734" spans="1:6">
      <c r="A3734">
        <v>3733</v>
      </c>
      <c r="B3734">
        <v>0</v>
      </c>
      <c r="C3734" s="5" t="s">
        <v>7480</v>
      </c>
      <c r="D3734" s="2"/>
      <c r="E3734" s="4" t="s">
        <v>7481</v>
      </c>
      <c r="F3734" t="str">
        <f t="shared" si="58"/>
        <v>INSERT INTO TOKEN VALUES(3733,0,'Kurzzeichen fr Corps Consulaire','CC',);</v>
      </c>
    </row>
    <row r="3735" spans="1:6">
      <c r="A3735">
        <v>3734</v>
      </c>
      <c r="B3735">
        <v>0</v>
      </c>
      <c r="C3735" s="4" t="s">
        <v>7482</v>
      </c>
      <c r="D3735" s="2"/>
      <c r="E3735" s="4" t="s">
        <v>7483</v>
      </c>
      <c r="F3735" t="str">
        <f t="shared" si="58"/>
        <v>INSERT INTO TOKEN VALUES(3734,0,'Campingclub des ARBÖ','CCA',);</v>
      </c>
    </row>
    <row r="3736" spans="1:6">
      <c r="A3736">
        <v>3735</v>
      </c>
      <c r="B3736">
        <v>0</v>
      </c>
      <c r="C3736" s="4" t="s">
        <v>7484</v>
      </c>
      <c r="D3736" s="2"/>
      <c r="E3736" s="4" t="s">
        <v>7485</v>
      </c>
      <c r="F3736" t="str">
        <f t="shared" si="58"/>
        <v>INSERT INTO TOKEN VALUES(3735,0,'Kubikzentimeter','CCM',);</v>
      </c>
    </row>
    <row r="3737" spans="1:6">
      <c r="A3737">
        <v>3736</v>
      </c>
      <c r="B3737">
        <v>0</v>
      </c>
      <c r="C3737" s="4" t="s">
        <v>7486</v>
      </c>
      <c r="D3737" s="2"/>
      <c r="E3737" s="4" t="s">
        <v>7487</v>
      </c>
      <c r="F3737" t="str">
        <f t="shared" si="58"/>
        <v>INSERT INTO TOKEN VALUES(3736,0,'Corps Diplomatique','CD',);</v>
      </c>
    </row>
    <row r="3738" spans="1:6">
      <c r="A3738">
        <v>3737</v>
      </c>
      <c r="B3738">
        <v>0</v>
      </c>
      <c r="C3738" s="5" t="s">
        <v>7488</v>
      </c>
      <c r="D3738" s="2"/>
      <c r="E3738" s="4" t="s">
        <v>7489</v>
      </c>
      <c r="F3738" t="str">
        <f t="shared" si="58"/>
        <v>INSERT INTO TOKEN VALUES(3737,0,'chem. Zeichen von Kadmium','CD',);</v>
      </c>
    </row>
    <row r="3739" spans="1:6">
      <c r="A3739">
        <v>3738</v>
      </c>
      <c r="B3739">
        <v>0</v>
      </c>
      <c r="C3739" s="5" t="s">
        <v>7490</v>
      </c>
      <c r="D3739" s="2"/>
      <c r="E3739" s="4" t="s">
        <v>7491</v>
      </c>
      <c r="F3739" t="str">
        <f t="shared" si="58"/>
        <v>INSERT INTO TOKEN VALUES(3738,0,'Diplomatenzeichen','CD',);</v>
      </c>
    </row>
    <row r="3740" spans="1:6">
      <c r="A3740">
        <v>3739</v>
      </c>
      <c r="B3740">
        <v>0</v>
      </c>
      <c r="C3740" s="5" t="s">
        <v>7492</v>
      </c>
      <c r="D3740" s="2"/>
      <c r="E3740" s="4" t="s">
        <v>7493</v>
      </c>
      <c r="F3740" t="str">
        <f t="shared" si="58"/>
        <v>INSERT INTO TOKEN VALUES(3739,0,'Kurzzeichen f. Corps Diplomatique','CD',);</v>
      </c>
    </row>
    <row r="3741" spans="1:6">
      <c r="A3741">
        <v>3740</v>
      </c>
      <c r="B3741">
        <v>0</v>
      </c>
      <c r="C3741" s="5" t="s">
        <v>7494</v>
      </c>
      <c r="D3741" s="2"/>
      <c r="E3741" s="4" t="s">
        <v>7495</v>
      </c>
      <c r="F3741" t="str">
        <f t="shared" si="58"/>
        <v>INSERT INTO TOKEN VALUES(3740,0,'Fluglinienzeichen der Continental Airways','CD',);</v>
      </c>
    </row>
    <row r="3742" spans="1:6">
      <c r="A3742">
        <v>3741</v>
      </c>
      <c r="B3742">
        <v>0</v>
      </c>
      <c r="C3742" s="4" t="s">
        <v>7496</v>
      </c>
      <c r="D3742" s="2"/>
      <c r="E3742" s="4" t="s">
        <v>7497</v>
      </c>
      <c r="F3742" t="str">
        <f t="shared" si="58"/>
        <v>INSERT INTO TOKEN VALUES(3741,0,'Flughafen Paris Charles de Gaulle','CDG',);</v>
      </c>
    </row>
    <row r="3743" spans="1:6">
      <c r="A3743">
        <v>3742</v>
      </c>
      <c r="B3743">
        <v>0</v>
      </c>
      <c r="C3743" s="4" t="s">
        <v>7498</v>
      </c>
      <c r="D3743" s="4">
        <v>3</v>
      </c>
      <c r="E3743" s="4" t="s">
        <v>7499</v>
      </c>
      <c r="F3743" t="str">
        <f t="shared" si="58"/>
        <v>INSERT INTO TOKEN VALUES(3742,0,'KFZ-Kennzeichen von Kanada','CDN',3);</v>
      </c>
    </row>
    <row r="3744" spans="1:6">
      <c r="A3744">
        <v>3743</v>
      </c>
      <c r="B3744">
        <v>0</v>
      </c>
      <c r="C3744" s="4" t="s">
        <v>7500</v>
      </c>
      <c r="D3744" s="2"/>
      <c r="E3744" s="4" t="s">
        <v>7501</v>
      </c>
      <c r="F3744" t="str">
        <f t="shared" si="58"/>
        <v>INSERT INTO TOKEN VALUES(3743,0,'Christlich demokr. Union','CDU',);</v>
      </c>
    </row>
    <row r="3745" spans="1:6">
      <c r="A3745">
        <v>3744</v>
      </c>
      <c r="B3745">
        <v>0</v>
      </c>
      <c r="C3745" s="5" t="s">
        <v>7502</v>
      </c>
      <c r="D3745" s="2"/>
      <c r="E3745" s="4" t="s">
        <v>7503</v>
      </c>
      <c r="F3745" t="str">
        <f t="shared" si="58"/>
        <v>INSERT INTO TOKEN VALUES(3744,0,'christlich Demokratische Union','CDU',);</v>
      </c>
    </row>
    <row r="3746" spans="1:6">
      <c r="A3746">
        <v>3745</v>
      </c>
      <c r="B3746">
        <v>0</v>
      </c>
      <c r="C3746" s="4" t="s">
        <v>7504</v>
      </c>
      <c r="D3746" s="4">
        <v>3</v>
      </c>
      <c r="E3746" s="4" t="s">
        <v>7505</v>
      </c>
      <c r="F3746" t="str">
        <f t="shared" si="58"/>
        <v>INSERT INTO TOKEN VALUES(3745,0,'KFZ-Kennz. v. Celle (D)','CE',3);</v>
      </c>
    </row>
    <row r="3747" spans="1:6">
      <c r="A3747">
        <v>3746</v>
      </c>
      <c r="B3747">
        <v>0</v>
      </c>
      <c r="C3747" s="5" t="s">
        <v>7506</v>
      </c>
      <c r="D3747" s="2"/>
      <c r="E3747" s="4" t="s">
        <v>7507</v>
      </c>
      <c r="F3747" t="str">
        <f t="shared" si="58"/>
        <v>INSERT INTO TOKEN VALUES(3746,0,'chem. Zeichen von Zer','CE',);</v>
      </c>
    </row>
    <row r="3748" spans="1:6">
      <c r="A3748">
        <v>3747</v>
      </c>
      <c r="B3748">
        <v>0</v>
      </c>
      <c r="C3748" s="4" t="s">
        <v>7508</v>
      </c>
      <c r="D3748" s="2"/>
      <c r="E3748" s="4" t="s">
        <v>7509</v>
      </c>
      <c r="F3748" t="str">
        <f t="shared" si="58"/>
        <v>INSERT INTO TOKEN VALUES(3747,0,'engl. männl. Vorname','CECIL',);</v>
      </c>
    </row>
    <row r="3749" spans="1:6">
      <c r="A3749">
        <v>3748</v>
      </c>
      <c r="B3749">
        <v>0</v>
      </c>
      <c r="C3749" s="4" t="s">
        <v>7510</v>
      </c>
      <c r="D3749" s="2"/>
      <c r="E3749" s="4" t="s">
        <v>7511</v>
      </c>
      <c r="F3749" t="str">
        <f t="shared" si="58"/>
        <v>INSERT INTO TOKEN VALUES(3748,0,'franz. weibl. Vorname','CECILE',);</v>
      </c>
    </row>
    <row r="3750" spans="1:6">
      <c r="A3750">
        <v>3749</v>
      </c>
      <c r="B3750">
        <v>0</v>
      </c>
      <c r="C3750" s="4" t="s">
        <v>7512</v>
      </c>
      <c r="D3750" s="2"/>
      <c r="E3750" s="4" t="s">
        <v>7513</v>
      </c>
      <c r="F3750" t="str">
        <f t="shared" si="58"/>
        <v>INSERT INTO TOKEN VALUES(3749,0,'Währung in','CEDI',);</v>
      </c>
    </row>
    <row r="3751" spans="1:6">
      <c r="A3751">
        <v>3750</v>
      </c>
      <c r="B3751">
        <v>0</v>
      </c>
      <c r="C3751" s="4" t="s">
        <v>7514</v>
      </c>
      <c r="D3751" s="2"/>
      <c r="E3751" s="4" t="s">
        <v>7515</v>
      </c>
      <c r="F3751" t="str">
        <f t="shared" si="58"/>
        <v>INSERT INTO TOKEN VALUES(3750,0,'Kurzzeichen f. Committee of European Economic Cooperation','CEEC',);</v>
      </c>
    </row>
    <row r="3752" spans="1:6">
      <c r="A3752">
        <v>3751</v>
      </c>
      <c r="B3752">
        <v>0</v>
      </c>
      <c r="C3752" s="4" t="s">
        <v>7516</v>
      </c>
      <c r="D3752" s="2"/>
      <c r="E3752" s="4" t="s">
        <v>7517</v>
      </c>
      <c r="F3752" t="str">
        <f t="shared" si="58"/>
        <v>INSERT INTO TOKEN VALUES(3751,0,'Tasteninstrument','CELESTA',);</v>
      </c>
    </row>
    <row r="3753" spans="1:6">
      <c r="A3753">
        <v>3752</v>
      </c>
      <c r="B3753">
        <v>0</v>
      </c>
      <c r="C3753" s="4" t="s">
        <v>7518</v>
      </c>
      <c r="D3753" s="2"/>
      <c r="E3753" s="4" t="s">
        <v>7519</v>
      </c>
      <c r="F3753" t="str">
        <f t="shared" si="58"/>
        <v>INSERT INTO TOKEN VALUES(3752,0,'Musikinstrument','CELLO',);</v>
      </c>
    </row>
    <row r="3754" spans="1:6">
      <c r="A3754">
        <v>3753</v>
      </c>
      <c r="B3754">
        <v>0</v>
      </c>
      <c r="C3754" s="4" t="s">
        <v>7520</v>
      </c>
      <c r="D3754" s="2"/>
      <c r="E3754" s="4" t="s">
        <v>7521</v>
      </c>
      <c r="F3754" t="str">
        <f t="shared" si="58"/>
        <v>INSERT INTO TOKEN VALUES(3753,0,'Wärmeeinheit','CELSIUS',);</v>
      </c>
    </row>
    <row r="3755" spans="1:6">
      <c r="A3755">
        <v>3754</v>
      </c>
      <c r="B3755">
        <v>0</v>
      </c>
      <c r="C3755" s="4" t="s">
        <v>7522</v>
      </c>
      <c r="D3755" s="2"/>
      <c r="E3755" s="4" t="s">
        <v>7523</v>
      </c>
      <c r="F3755" t="str">
        <f t="shared" si="58"/>
        <v>INSERT INTO TOKEN VALUES(3754,0,'Musikinstrument','CEMBALO',);</v>
      </c>
    </row>
    <row r="3756" spans="1:6">
      <c r="A3756">
        <v>3755</v>
      </c>
      <c r="B3756">
        <v>0</v>
      </c>
      <c r="C3756" s="4" t="s">
        <v>7524</v>
      </c>
      <c r="D3756" s="2"/>
      <c r="E3756" s="4" t="s">
        <v>7525</v>
      </c>
      <c r="F3756" t="str">
        <f t="shared" si="58"/>
        <v>INSERT INTO TOKEN VALUES(3755,0,'Normungskomitee der EU','CEN',);</v>
      </c>
    </row>
    <row r="3757" spans="1:6">
      <c r="A3757">
        <v>3756</v>
      </c>
      <c r="B3757">
        <v>0</v>
      </c>
      <c r="C3757" s="5" t="s">
        <v>7526</v>
      </c>
      <c r="D3757" s="2"/>
      <c r="E3757" s="4" t="s">
        <v>7527</v>
      </c>
      <c r="F3757" t="str">
        <f t="shared" si="58"/>
        <v>INSERT INTO TOKEN VALUES(3756,0,'Centesimo','CEN',);</v>
      </c>
    </row>
    <row r="3758" spans="1:6">
      <c r="A3758">
        <v>3757</v>
      </c>
      <c r="B3758">
        <v>0</v>
      </c>
      <c r="C3758" s="4" t="s">
        <v>7528</v>
      </c>
      <c r="D3758" s="2"/>
      <c r="E3758" s="4" t="s">
        <v>7529</v>
      </c>
      <c r="F3758" t="str">
        <f t="shared" si="58"/>
        <v>INSERT INTO TOKEN VALUES(3757,0,'EU-Währung','CENT',);</v>
      </c>
    </row>
    <row r="3759" spans="1:6">
      <c r="A3759">
        <v>3758</v>
      </c>
      <c r="B3759">
        <v>0</v>
      </c>
      <c r="C3759" s="4" t="s">
        <v>7530</v>
      </c>
      <c r="D3759" s="2"/>
      <c r="E3759" s="4" t="s">
        <v>7531</v>
      </c>
      <c r="F3759" t="str">
        <f t="shared" si="58"/>
        <v>INSERT INTO TOKEN VALUES(3758,0,'cetero paribus','CEP',);</v>
      </c>
    </row>
    <row r="3760" spans="1:6">
      <c r="A3760">
        <v>3759</v>
      </c>
      <c r="B3760">
        <v>0</v>
      </c>
      <c r="C3760" s="4" t="s">
        <v>7532</v>
      </c>
      <c r="D3760" s="2"/>
      <c r="E3760" s="4" t="s">
        <v>7533</v>
      </c>
      <c r="F3760" t="str">
        <f t="shared" si="58"/>
        <v>INSERT INTO TOKEN VALUES(3759,0,'Göttin des pflanzl. Wachstums','CERES',);</v>
      </c>
    </row>
    <row r="3761" spans="1:6">
      <c r="A3761">
        <v>3760</v>
      </c>
      <c r="B3761">
        <v>0</v>
      </c>
      <c r="C3761" s="4" t="s">
        <v>7534</v>
      </c>
      <c r="D3761" s="2"/>
      <c r="E3761" s="4" t="s">
        <v>7535</v>
      </c>
      <c r="F3761" t="str">
        <f t="shared" si="58"/>
        <v>INSERT INTO TOKEN VALUES(3760,0,'österr. Komponist','CERHA',);</v>
      </c>
    </row>
    <row r="3762" spans="1:6">
      <c r="A3762">
        <v>3761</v>
      </c>
      <c r="B3762">
        <v>0</v>
      </c>
      <c r="C3762" s="4" t="s">
        <v>7536</v>
      </c>
      <c r="D3762" s="2"/>
      <c r="E3762" s="4" t="s">
        <v>7537</v>
      </c>
      <c r="F3762" t="str">
        <f t="shared" si="58"/>
        <v>INSERT INTO TOKEN VALUES(3761,0,'Europ. Organisation fr Kernforschung','CERN',);</v>
      </c>
    </row>
    <row r="3763" spans="1:6">
      <c r="A3763">
        <v>3762</v>
      </c>
      <c r="B3763">
        <v>0</v>
      </c>
      <c r="C3763" s="4" t="s">
        <v>7538</v>
      </c>
      <c r="D3763" s="2"/>
      <c r="E3763" s="4" t="s">
        <v>7539</v>
      </c>
      <c r="F3763" t="str">
        <f t="shared" si="58"/>
        <v>INSERT INTO TOKEN VALUES(3762,0,'österr. Fußballstar bei Bayern Mnchen','CERNY',);</v>
      </c>
    </row>
    <row r="3764" spans="1:6">
      <c r="A3764">
        <v>3763</v>
      </c>
      <c r="B3764">
        <v>0</v>
      </c>
      <c r="C3764" s="4" t="s">
        <v>7540</v>
      </c>
      <c r="D3764" s="2"/>
      <c r="E3764" s="4" t="s">
        <v>7541</v>
      </c>
      <c r="F3764" t="str">
        <f t="shared" si="58"/>
        <v>INSERT INTO TOKEN VALUES(3763,0,'Musiknote','CES',);</v>
      </c>
    </row>
    <row r="3765" spans="1:6">
      <c r="A3765">
        <v>3764</v>
      </c>
      <c r="B3765">
        <v>0</v>
      </c>
      <c r="C3765" s="4" t="s">
        <v>7542</v>
      </c>
      <c r="D3765" s="2"/>
      <c r="E3765" s="4" t="s">
        <v>7543</v>
      </c>
      <c r="F3765" t="str">
        <f t="shared" si="58"/>
        <v>INSERT INTO TOKEN VALUES(3764,0,'Krzel der Tschetniks','CET',);</v>
      </c>
    </row>
    <row r="3766" spans="1:6">
      <c r="A3766">
        <v>3765</v>
      </c>
      <c r="B3766">
        <v>0</v>
      </c>
      <c r="C3766" s="4" t="s">
        <v>7544</v>
      </c>
      <c r="D3766" s="2"/>
      <c r="E3766" s="4" t="s">
        <v>7545</v>
      </c>
      <c r="F3766" t="str">
        <f t="shared" si="58"/>
        <v>INSERT INTO TOKEN VALUES(3765,0,'asiat. Inselstaat','CEYLON',);</v>
      </c>
    </row>
    <row r="3767" spans="1:6">
      <c r="A3767">
        <v>3766</v>
      </c>
      <c r="B3767">
        <v>0</v>
      </c>
      <c r="C3767" s="4" t="s">
        <v>7546</v>
      </c>
      <c r="D3767" s="2"/>
      <c r="E3767" s="4" t="s">
        <v>7547</v>
      </c>
      <c r="F3767" t="str">
        <f t="shared" si="58"/>
        <v>INSERT INTO TOKEN VALUES(3766,0,'chem. Zeichen von Kalifornium','CF',);</v>
      </c>
    </row>
    <row r="3768" spans="1:6">
      <c r="A3768">
        <v>3767</v>
      </c>
      <c r="B3768">
        <v>0</v>
      </c>
      <c r="C3768" s="4" t="s">
        <v>7548</v>
      </c>
      <c r="D3768" s="2"/>
      <c r="E3768" s="4" t="s">
        <v>7549</v>
      </c>
      <c r="F3768" t="str">
        <f t="shared" si="58"/>
        <v>INSERT INTO TOKEN VALUES(3767,0,'Confederation Generale','CG',);</v>
      </c>
    </row>
    <row r="3769" spans="1:6">
      <c r="A3769">
        <v>3768</v>
      </c>
      <c r="B3769">
        <v>0</v>
      </c>
      <c r="C3769" s="4" t="s">
        <v>7550</v>
      </c>
      <c r="D3769" s="4">
        <v>3</v>
      </c>
      <c r="E3769" s="4" t="s">
        <v>7551</v>
      </c>
      <c r="F3769" t="str">
        <f t="shared" si="58"/>
        <v>INSERT INTO TOKEN VALUES(3768,0,'KFZ-Kennzeichen der Schweiz','CH',3);</v>
      </c>
    </row>
    <row r="3770" spans="1:6">
      <c r="A3770">
        <v>3769</v>
      </c>
      <c r="B3770">
        <v>0</v>
      </c>
      <c r="C3770" s="4" t="s">
        <v>7552</v>
      </c>
      <c r="D3770" s="4">
        <v>3</v>
      </c>
      <c r="E3770" s="4" t="s">
        <v>7553</v>
      </c>
      <c r="F3770" t="str">
        <f t="shared" si="58"/>
        <v>INSERT INTO TOKEN VALUES(3769,0,'KFZ-Kennz. v. Cham (D)','CHA',3);</v>
      </c>
    </row>
    <row r="3771" spans="1:6">
      <c r="A3771">
        <v>3770</v>
      </c>
      <c r="B3771">
        <v>0</v>
      </c>
      <c r="C3771" s="4" t="s">
        <v>7554</v>
      </c>
      <c r="D3771" s="2"/>
      <c r="E3771" s="4" t="s">
        <v>7555</v>
      </c>
      <c r="F3771" t="str">
        <f t="shared" si="58"/>
        <v>INSERT INTO TOKEN VALUES(3770,0,'Tanz','CHACHACHA',);</v>
      </c>
    </row>
    <row r="3772" spans="1:6">
      <c r="A3772">
        <v>3771</v>
      </c>
      <c r="B3772">
        <v>0</v>
      </c>
      <c r="C3772" s="4" t="s">
        <v>7556</v>
      </c>
      <c r="D3772" s="2"/>
      <c r="E3772" s="4" t="s">
        <v>7557</v>
      </c>
      <c r="F3772" t="str">
        <f t="shared" si="58"/>
        <v>INSERT INTO TOKEN VALUES(3771,0,'Edelstein bzw. Schmuckstein','CHALCEDON',);</v>
      </c>
    </row>
    <row r="3773" spans="1:6">
      <c r="A3773">
        <v>3772</v>
      </c>
      <c r="B3773">
        <v>0</v>
      </c>
      <c r="C3773" s="4" t="s">
        <v>7558</v>
      </c>
      <c r="D3773" s="2"/>
      <c r="E3773" s="4" t="s">
        <v>7559</v>
      </c>
      <c r="F3773" t="str">
        <f t="shared" si="58"/>
        <v>INSERT INTO TOKEN VALUES(3772,0,'Landhaus','CHALET',);</v>
      </c>
    </row>
    <row r="3774" spans="1:6">
      <c r="A3774">
        <v>3773</v>
      </c>
      <c r="B3774">
        <v>0</v>
      </c>
      <c r="C3774" s="4" t="s">
        <v>7560</v>
      </c>
      <c r="D3774" s="2"/>
      <c r="E3774" s="4" t="s">
        <v>7561</v>
      </c>
      <c r="F3774" t="str">
        <f t="shared" si="58"/>
        <v>INSERT INTO TOKEN VALUES(3773,0,'Farbe','CHAMOIS',);</v>
      </c>
    </row>
    <row r="3775" spans="1:6">
      <c r="A3775">
        <v>3774</v>
      </c>
      <c r="B3775">
        <v>0</v>
      </c>
      <c r="C3775" s="4" t="s">
        <v>7562</v>
      </c>
      <c r="D3775" s="2"/>
      <c r="E3775" s="4" t="s">
        <v>7563</v>
      </c>
      <c r="F3775" t="str">
        <f t="shared" si="58"/>
        <v>INSERT INTO TOKEN VALUES(3774,0,'Zuchtpilz','CHAMPIGNON',);</v>
      </c>
    </row>
    <row r="3776" spans="1:6">
      <c r="A3776">
        <v>3775</v>
      </c>
      <c r="B3776">
        <v>0</v>
      </c>
      <c r="C3776" s="5" t="s">
        <v>7564</v>
      </c>
      <c r="D3776" s="2"/>
      <c r="E3776" s="4" t="s">
        <v>7565</v>
      </c>
      <c r="F3776" t="str">
        <f t="shared" si="58"/>
        <v>INSERT INTO TOKEN VALUES(3775,0,'Speisepilz','CHAMPIGNON',);</v>
      </c>
    </row>
    <row r="3777" spans="1:6">
      <c r="A3777">
        <v>3776</v>
      </c>
      <c r="B3777">
        <v>0</v>
      </c>
      <c r="C3777" s="5" t="s">
        <v>7566</v>
      </c>
      <c r="D3777" s="2"/>
      <c r="E3777" s="4" t="s">
        <v>7567</v>
      </c>
      <c r="F3777" t="str">
        <f t="shared" si="58"/>
        <v>INSERT INTO TOKEN VALUES(3776,0,'Pilz','CHAMPIGNON',);</v>
      </c>
    </row>
    <row r="3778" spans="1:6">
      <c r="A3778">
        <v>3777</v>
      </c>
      <c r="B3778">
        <v>0</v>
      </c>
      <c r="C3778" s="4" t="s">
        <v>7568</v>
      </c>
      <c r="D3778" s="2"/>
      <c r="E3778" s="4" t="s">
        <v>7569</v>
      </c>
      <c r="F3778" t="str">
        <f t="shared" si="58"/>
        <v>INSERT INTO TOKEN VALUES(3777,0,'gnstige Gelegenheit','CHANCE',);</v>
      </c>
    </row>
    <row r="3779" spans="1:6">
      <c r="A3779">
        <v>3778</v>
      </c>
      <c r="B3779">
        <v>0</v>
      </c>
      <c r="C3779" s="4" t="s">
        <v>7570</v>
      </c>
      <c r="D3779" s="2"/>
      <c r="E3779" s="4" t="s">
        <v>7571</v>
      </c>
      <c r="F3779" t="str">
        <f t="shared" ref="F3779:F3842" si="59">CONCATENATE("INSERT INTO TOKEN VALUES(",A3779,",",B3779,",","'",E3779,"','",C3779,"',",D3779,");")</f>
        <v>INSERT INTO TOKEN VALUES(3778,0,'weibl. Vorname','CHANEL',);</v>
      </c>
    </row>
    <row r="3780" spans="1:6">
      <c r="A3780">
        <v>3779</v>
      </c>
      <c r="B3780">
        <v>0</v>
      </c>
      <c r="C3780" s="4" t="s">
        <v>7572</v>
      </c>
      <c r="D3780" s="2"/>
      <c r="E3780" s="4" t="s">
        <v>7573</v>
      </c>
      <c r="F3780" t="str">
        <f t="shared" si="59"/>
        <v>INSERT INTO TOKEN VALUES(3779,0,'wechseln','CHANGE',);</v>
      </c>
    </row>
    <row r="3781" spans="1:6">
      <c r="A3781">
        <v>3780</v>
      </c>
      <c r="B3781">
        <v>0</v>
      </c>
      <c r="C3781" s="4" t="s">
        <v>7574</v>
      </c>
      <c r="D3781" s="2"/>
      <c r="E3781" s="4" t="s">
        <v>7575</v>
      </c>
      <c r="F3781" t="str">
        <f t="shared" si="59"/>
        <v>INSERT INTO TOKEN VALUES(3780,0,'mod. Lied','CHANSON',);</v>
      </c>
    </row>
    <row r="3782" spans="1:6">
      <c r="A3782">
        <v>3781</v>
      </c>
      <c r="B3782">
        <v>0</v>
      </c>
      <c r="C3782" s="4" t="s">
        <v>7576</v>
      </c>
      <c r="D3782" s="2"/>
      <c r="E3782" s="4" t="s">
        <v>7577</v>
      </c>
      <c r="F3782" t="str">
        <f t="shared" si="59"/>
        <v>INSERT INTO TOKEN VALUES(3781,0,'Durcheinander','CHAOS',);</v>
      </c>
    </row>
    <row r="3783" spans="1:6">
      <c r="A3783">
        <v>3782</v>
      </c>
      <c r="B3783">
        <v>0</v>
      </c>
      <c r="C3783" s="5" t="s">
        <v>7578</v>
      </c>
      <c r="D3783" s="2"/>
      <c r="E3783" s="4" t="s">
        <v>7579</v>
      </c>
      <c r="F3783" t="str">
        <f t="shared" si="59"/>
        <v>INSERT INTO TOKEN VALUES(3782,0,'Durcheinander, Unordnung','CHAOS',);</v>
      </c>
    </row>
    <row r="3784" spans="1:6">
      <c r="A3784">
        <v>3783</v>
      </c>
      <c r="B3784">
        <v>0</v>
      </c>
      <c r="C3784" s="4" t="s">
        <v>7580</v>
      </c>
      <c r="D3784" s="2"/>
      <c r="E3784" s="4" t="s">
        <v>7581</v>
      </c>
      <c r="F3784" t="str">
        <f t="shared" si="59"/>
        <v>INSERT INTO TOKEN VALUES(3783,0,'persönl. Eigenschaft','CHARAKTER',);</v>
      </c>
    </row>
    <row r="3785" spans="1:6">
      <c r="A3785">
        <v>3784</v>
      </c>
      <c r="B3785">
        <v>0</v>
      </c>
      <c r="C3785" s="4" t="s">
        <v>7582</v>
      </c>
      <c r="D3785" s="2"/>
      <c r="E3785" s="4" t="s">
        <v>7583</v>
      </c>
      <c r="F3785" t="str">
        <f t="shared" si="59"/>
        <v>INSERT INTO TOKEN VALUES(3784,0,'Ausstrahlung eines menschen','CHARISMA',);</v>
      </c>
    </row>
    <row r="3786" spans="1:6">
      <c r="A3786">
        <v>3785</v>
      </c>
      <c r="B3786">
        <v>0</v>
      </c>
      <c r="C3786" s="4" t="s">
        <v>7584</v>
      </c>
      <c r="D3786" s="2"/>
      <c r="E3786" s="4" t="s">
        <v>7585</v>
      </c>
      <c r="F3786" t="str">
        <f t="shared" si="59"/>
        <v>INSERT INTO TOKEN VALUES(3785,0,'engl. männl. Vorname','CHARLES',);</v>
      </c>
    </row>
    <row r="3787" spans="1:6">
      <c r="A3787">
        <v>3786</v>
      </c>
      <c r="B3787">
        <v>0</v>
      </c>
      <c r="C3787" s="5" t="s">
        <v>7586</v>
      </c>
      <c r="D3787" s="2"/>
      <c r="E3787" s="4" t="s">
        <v>7587</v>
      </c>
      <c r="F3787" t="str">
        <f t="shared" si="59"/>
        <v>INSERT INTO TOKEN VALUES(3786,0,'franz. männl. Vorname','CHARLES',);</v>
      </c>
    </row>
    <row r="3788" spans="1:6">
      <c r="A3788">
        <v>3787</v>
      </c>
      <c r="B3788">
        <v>0</v>
      </c>
      <c r="C3788" s="4" t="s">
        <v>7588</v>
      </c>
      <c r="D3788" s="2"/>
      <c r="E3788" s="4" t="s">
        <v>7589</v>
      </c>
      <c r="F3788" t="str">
        <f t="shared" si="59"/>
        <v>INSERT INTO TOKEN VALUES(3787,0,'weibl. Vorname','CHARLOTTE',);</v>
      </c>
    </row>
    <row r="3789" spans="1:6">
      <c r="A3789">
        <v>3788</v>
      </c>
      <c r="B3789">
        <v>0</v>
      </c>
      <c r="C3789" s="4" t="s">
        <v>7590</v>
      </c>
      <c r="D3789" s="2"/>
      <c r="E3789" s="4" t="s">
        <v>7591</v>
      </c>
      <c r="F3789" t="str">
        <f t="shared" si="59"/>
        <v>INSERT INTO TOKEN VALUES(3788,0,'Liebenswrdigkeit, bezauberndes Wesen','CHARME',);</v>
      </c>
    </row>
    <row r="3790" spans="1:6">
      <c r="A3790">
        <v>3789</v>
      </c>
      <c r="B3790">
        <v>0</v>
      </c>
      <c r="C3790" s="4" t="s">
        <v>7592</v>
      </c>
      <c r="D3790" s="2"/>
      <c r="E3790" s="4" t="s">
        <v>7593</v>
      </c>
      <c r="F3790" t="str">
        <f t="shared" si="59"/>
        <v>INSERT INTO TOKEN VALUES(3789,0,'Fährmann der Unterwelt in der griech. Mythologie','CHARON',);</v>
      </c>
    </row>
    <row r="3791" spans="1:6">
      <c r="A3791">
        <v>3790</v>
      </c>
      <c r="B3791">
        <v>0</v>
      </c>
      <c r="C3791" s="4" t="s">
        <v>7594</v>
      </c>
      <c r="D3791" s="2"/>
      <c r="E3791" s="4" t="s">
        <v>7595</v>
      </c>
      <c r="F3791" t="str">
        <f t="shared" si="59"/>
        <v>INSERT INTO TOKEN VALUES(3790,0,'Verfassungsurkunde','CHARTA',);</v>
      </c>
    </row>
    <row r="3792" spans="1:6">
      <c r="A3792">
        <v>3791</v>
      </c>
      <c r="B3792">
        <v>0</v>
      </c>
      <c r="C3792" s="4" t="s">
        <v>7596</v>
      </c>
      <c r="D3792" s="2"/>
      <c r="E3792" s="4" t="s">
        <v>7597</v>
      </c>
      <c r="F3792" t="str">
        <f t="shared" si="59"/>
        <v>INSERT INTO TOKEN VALUES(3791,0,'Fahrzeuglenker','CHAUFFEUR',);</v>
      </c>
    </row>
    <row r="3793" spans="1:6">
      <c r="A3793">
        <v>3792</v>
      </c>
      <c r="B3793">
        <v>0</v>
      </c>
      <c r="C3793" s="5" t="s">
        <v>7598</v>
      </c>
      <c r="D3793" s="2"/>
      <c r="E3793" s="4" t="s">
        <v>7599</v>
      </c>
      <c r="F3793" t="str">
        <f t="shared" si="59"/>
        <v>INSERT INTO TOKEN VALUES(3792,0,'Beruf','CHAUFFEUR',);</v>
      </c>
    </row>
    <row r="3794" spans="1:6">
      <c r="A3794">
        <v>3793</v>
      </c>
      <c r="B3794">
        <v>0</v>
      </c>
      <c r="C3794" s="5" t="s">
        <v>7600</v>
      </c>
      <c r="D3794" s="2"/>
      <c r="E3794" s="4" t="s">
        <v>7601</v>
      </c>
      <c r="F3794" t="str">
        <f t="shared" si="59"/>
        <v>INSERT INTO TOKEN VALUES(3793,0,'Fahrzeuglenker','CHAUFFEUR',);</v>
      </c>
    </row>
    <row r="3795" spans="1:6">
      <c r="A3795">
        <v>3794</v>
      </c>
      <c r="B3795">
        <v>0</v>
      </c>
      <c r="C3795" s="4" t="s">
        <v>7602</v>
      </c>
      <c r="D3795" s="2"/>
      <c r="E3795" s="4" t="s">
        <v>7603</v>
      </c>
      <c r="F3795" t="str">
        <f t="shared" si="59"/>
        <v>INSERT INTO TOKEN VALUES(3794,0,'volkstml. Name von Guevara','CHE',);</v>
      </c>
    </row>
    <row r="3796" spans="1:6">
      <c r="A3796">
        <v>3795</v>
      </c>
      <c r="B3796">
        <v>0</v>
      </c>
      <c r="C3796" s="4" t="s">
        <v>7604</v>
      </c>
      <c r="D3796" s="2"/>
      <c r="E3796" s="4" t="s">
        <v>7605</v>
      </c>
      <c r="F3796" t="str">
        <f t="shared" si="59"/>
        <v>INSERT INTO TOKEN VALUES(3795,0,'Boss','CHEF',);</v>
      </c>
    </row>
    <row r="3797" spans="1:6">
      <c r="A3797">
        <v>3796</v>
      </c>
      <c r="B3797">
        <v>0</v>
      </c>
      <c r="C3797" s="4" t="s">
        <v>7606</v>
      </c>
      <c r="D3797" s="2"/>
      <c r="E3797" s="4" t="s">
        <v>7607</v>
      </c>
      <c r="F3797" t="str">
        <f t="shared" si="59"/>
        <v>INSERT INTO TOKEN VALUES(3796,0,'Beruf','CHEFSEKRETAERIN',);</v>
      </c>
    </row>
    <row r="3798" spans="1:6">
      <c r="A3798">
        <v>3797</v>
      </c>
      <c r="B3798">
        <v>0</v>
      </c>
      <c r="C3798" s="4" t="s">
        <v>7608</v>
      </c>
      <c r="D3798" s="2"/>
      <c r="E3798" s="4" t="s">
        <v>7609</v>
      </c>
      <c r="F3798" t="str">
        <f t="shared" si="59"/>
        <v>INSERT INTO TOKEN VALUES(3797,0,'chemisch','CHEM',);</v>
      </c>
    </row>
    <row r="3799" spans="1:6">
      <c r="A3799">
        <v>3798</v>
      </c>
      <c r="B3799">
        <v>0</v>
      </c>
      <c r="C3799" s="5" t="s">
        <v>7610</v>
      </c>
      <c r="D3799" s="2"/>
      <c r="E3799" s="4" t="s">
        <v>7611</v>
      </c>
      <c r="F3799" t="str">
        <f t="shared" si="59"/>
        <v>INSERT INTO TOKEN VALUES(3798,0,'chemisch','CHEM',);</v>
      </c>
    </row>
    <row r="3800" spans="1:6">
      <c r="A3800">
        <v>3799</v>
      </c>
      <c r="B3800">
        <v>0</v>
      </c>
      <c r="C3800" s="4" t="s">
        <v>7612</v>
      </c>
      <c r="D3800" s="2"/>
      <c r="E3800" s="4" t="s">
        <v>7613</v>
      </c>
      <c r="F3800" t="str">
        <f t="shared" si="59"/>
        <v>INSERT INTO TOKEN VALUES(3799,0,'Schulfach','CHEMIE',);</v>
      </c>
    </row>
    <row r="3801" spans="1:6">
      <c r="A3801">
        <v>3800</v>
      </c>
      <c r="B3801">
        <v>0</v>
      </c>
      <c r="C3801" s="4" t="s">
        <v>7614</v>
      </c>
      <c r="D3801" s="2"/>
      <c r="E3801" s="4" t="s">
        <v>7615</v>
      </c>
      <c r="F3801" t="str">
        <f t="shared" si="59"/>
        <v>INSERT INTO TOKEN VALUES(3800,0,'Beruf','CHEMIKER',);</v>
      </c>
    </row>
    <row r="3802" spans="1:6">
      <c r="A3802">
        <v>3801</v>
      </c>
      <c r="B3802">
        <v>0</v>
      </c>
      <c r="C3802" s="4" t="s">
        <v>7616</v>
      </c>
      <c r="D3802" s="2"/>
      <c r="E3802" s="4" t="s">
        <v>7617</v>
      </c>
      <c r="F3802" t="str">
        <f t="shared" si="59"/>
        <v>INSERT INTO TOKEN VALUES(3801,0,'amerikan. Schlagersängerin und Schauspielerin','CHER',);</v>
      </c>
    </row>
    <row r="3803" spans="1:6">
      <c r="A3803">
        <v>3802</v>
      </c>
      <c r="B3803">
        <v>0</v>
      </c>
      <c r="C3803" s="4" t="s">
        <v>7618</v>
      </c>
      <c r="D3803" s="2"/>
      <c r="E3803" s="4" t="s">
        <v>7619</v>
      </c>
      <c r="F3803" t="str">
        <f t="shared" si="59"/>
        <v>INSERT INTO TOKEN VALUES(3802,0,'exotische Frucht','CHERIMOYA',);</v>
      </c>
    </row>
    <row r="3804" spans="1:6">
      <c r="A3804">
        <v>3803</v>
      </c>
      <c r="B3804">
        <v>0</v>
      </c>
      <c r="C3804" s="4" t="s">
        <v>7620</v>
      </c>
      <c r="D3804" s="2"/>
      <c r="E3804" s="4" t="s">
        <v>7621</v>
      </c>
      <c r="F3804" t="str">
        <f t="shared" si="59"/>
        <v>INSERT INTO TOKEN VALUES(3803,0,'Chiffre-Gebhr','CHG',);</v>
      </c>
    </row>
    <row r="3805" spans="1:6">
      <c r="A3805">
        <v>3804</v>
      </c>
      <c r="B3805">
        <v>0</v>
      </c>
      <c r="C3805" s="4" t="s">
        <v>7622</v>
      </c>
      <c r="D3805" s="2"/>
      <c r="E3805" s="4" t="s">
        <v>7623</v>
      </c>
      <c r="F3805" t="str">
        <f t="shared" si="59"/>
        <v>INSERT INTO TOKEN VALUES(3804,0,'griech. Buchstabe','CHI',);</v>
      </c>
    </row>
    <row r="3806" spans="1:6">
      <c r="A3806">
        <v>3805</v>
      </c>
      <c r="B3806">
        <v>0</v>
      </c>
      <c r="C3806" s="4" t="s">
        <v>7624</v>
      </c>
      <c r="D3806" s="2"/>
      <c r="E3806" s="4" t="s">
        <v>7625</v>
      </c>
      <c r="F3806" t="str">
        <f t="shared" si="59"/>
        <v>INSERT INTO TOKEN VALUES(3805,0,'ital. Weinsorte','CHIANTI',);</v>
      </c>
    </row>
    <row r="3807" spans="1:6">
      <c r="A3807">
        <v>3806</v>
      </c>
      <c r="B3807">
        <v>0</v>
      </c>
      <c r="C3807" s="4" t="s">
        <v>7626</v>
      </c>
      <c r="D3807" s="2"/>
      <c r="E3807" s="4" t="s">
        <v>7627</v>
      </c>
      <c r="F3807" t="str">
        <f t="shared" si="59"/>
        <v>INSERT INTO TOKEN VALUES(3806,0,'ital. weibl. Vorname','CHIARA',);</v>
      </c>
    </row>
    <row r="3808" spans="1:6">
      <c r="A3808">
        <v>3807</v>
      </c>
      <c r="B3808">
        <v>0</v>
      </c>
      <c r="C3808" s="4" t="s">
        <v>7628</v>
      </c>
      <c r="D3808" s="2"/>
      <c r="E3808" s="4" t="s">
        <v>7629</v>
      </c>
      <c r="F3808" t="str">
        <f t="shared" si="59"/>
        <v>INSERT INTO TOKEN VALUES(3807,0,'Gemse','CHICOREE',);</v>
      </c>
    </row>
    <row r="3809" spans="1:6">
      <c r="A3809">
        <v>3808</v>
      </c>
      <c r="B3809">
        <v>0</v>
      </c>
      <c r="C3809" s="4" t="s">
        <v>7630</v>
      </c>
      <c r="D3809" s="4">
        <v>3</v>
      </c>
      <c r="E3809" s="4" t="s">
        <v>7631</v>
      </c>
      <c r="F3809" t="str">
        <f t="shared" si="59"/>
        <v>INSERT INTO TOKEN VALUES(3808,0,'Sitz d. Salzburger Landesregierung','CHIEMSEEHOF',3);</v>
      </c>
    </row>
    <row r="3810" spans="1:6">
      <c r="A3810">
        <v>3809</v>
      </c>
      <c r="B3810">
        <v>0</v>
      </c>
      <c r="C3810" s="4" t="s">
        <v>7632</v>
      </c>
      <c r="D3810" s="2"/>
      <c r="E3810" s="4" t="s">
        <v>7633</v>
      </c>
      <c r="F3810" t="str">
        <f t="shared" si="59"/>
        <v>INSERT INTO TOKEN VALUES(3809,0,'Anzeigenart','CHIFFRE',);</v>
      </c>
    </row>
    <row r="3811" spans="1:6">
      <c r="A3811">
        <v>3810</v>
      </c>
      <c r="B3811">
        <v>0</v>
      </c>
      <c r="C3811" s="5" t="s">
        <v>7634</v>
      </c>
      <c r="D3811" s="2"/>
      <c r="E3811" s="4" t="s">
        <v>7635</v>
      </c>
      <c r="F3811" t="str">
        <f t="shared" si="59"/>
        <v>INSERT INTO TOKEN VALUES(3810,0,'annonyme Kleinanzeige','CHIFFRE',);</v>
      </c>
    </row>
    <row r="3812" spans="1:6">
      <c r="A3812">
        <v>3811</v>
      </c>
      <c r="B3812">
        <v>0</v>
      </c>
      <c r="C3812" s="4" t="s">
        <v>7636</v>
      </c>
      <c r="D3812" s="2"/>
      <c r="E3812" s="4" t="s">
        <v>7637</v>
      </c>
      <c r="F3812" t="str">
        <f t="shared" si="59"/>
        <v>INSERT INTO TOKEN VALUES(3811,0,'Tier','CHIHUAHUA',);</v>
      </c>
    </row>
    <row r="3813" spans="1:6">
      <c r="A3813">
        <v>3812</v>
      </c>
      <c r="B3813">
        <v>0</v>
      </c>
      <c r="C3813" s="4" t="s">
        <v>7638</v>
      </c>
      <c r="D3813" s="2"/>
      <c r="E3813" s="4" t="s">
        <v>7639</v>
      </c>
      <c r="F3813" t="str">
        <f t="shared" si="59"/>
        <v>INSERT INTO TOKEN VALUES(3812,0,'sdam. Staat','CHILE',);</v>
      </c>
    </row>
    <row r="3814" spans="1:6">
      <c r="A3814">
        <v>3813</v>
      </c>
      <c r="B3814">
        <v>0</v>
      </c>
      <c r="C3814" s="5" t="s">
        <v>7640</v>
      </c>
      <c r="D3814" s="2"/>
      <c r="E3814" s="4" t="s">
        <v>7641</v>
      </c>
      <c r="F3814" t="str">
        <f t="shared" si="59"/>
        <v>INSERT INTO TOKEN VALUES(3813,0,'Staat','CHILE',);</v>
      </c>
    </row>
    <row r="3815" spans="1:6">
      <c r="A3815">
        <v>3814</v>
      </c>
      <c r="B3815">
        <v>0</v>
      </c>
      <c r="C3815" s="4" t="s">
        <v>7642</v>
      </c>
      <c r="D3815" s="2"/>
      <c r="E3815" s="4" t="s">
        <v>7643</v>
      </c>
      <c r="F3815" t="str">
        <f t="shared" si="59"/>
        <v>INSERT INTO TOKEN VALUES(3814,0,'scharfes Gewrz','CHILI',);</v>
      </c>
    </row>
    <row r="3816" spans="1:6">
      <c r="A3816">
        <v>3815</v>
      </c>
      <c r="B3816">
        <v>0</v>
      </c>
      <c r="C3816" s="4" t="s">
        <v>7644</v>
      </c>
      <c r="D3816" s="2"/>
      <c r="E3816" s="4" t="s">
        <v>7645</v>
      </c>
      <c r="F3816" t="str">
        <f t="shared" si="59"/>
        <v>INSERT INTO TOKEN VALUES(3815,0,'chinesisch, abgek.','CHIN',);</v>
      </c>
    </row>
    <row r="3817" spans="1:6">
      <c r="A3817">
        <v>3816</v>
      </c>
      <c r="B3817">
        <v>0</v>
      </c>
      <c r="C3817" s="4" t="s">
        <v>7646</v>
      </c>
      <c r="D3817" s="2"/>
      <c r="E3817" s="4" t="s">
        <v>7647</v>
      </c>
      <c r="F3817" t="str">
        <f t="shared" si="59"/>
        <v>INSERT INTO TOKEN VALUES(3816,0,'asiat. Staat','CHINA',);</v>
      </c>
    </row>
    <row r="3818" spans="1:6">
      <c r="A3818">
        <v>3817</v>
      </c>
      <c r="B3818">
        <v>0</v>
      </c>
      <c r="C3818" s="5" t="s">
        <v>7648</v>
      </c>
      <c r="D3818" s="2"/>
      <c r="E3818" s="4" t="s">
        <v>7649</v>
      </c>
      <c r="F3818" t="str">
        <f t="shared" si="59"/>
        <v>INSERT INTO TOKEN VALUES(3817,0,'Staat','CHINA',);</v>
      </c>
    </row>
    <row r="3819" spans="1:6">
      <c r="A3819">
        <v>3818</v>
      </c>
      <c r="B3819">
        <v>0</v>
      </c>
      <c r="C3819" s="4" t="s">
        <v>7650</v>
      </c>
      <c r="D3819" s="2"/>
      <c r="E3819" s="4" t="s">
        <v>7651</v>
      </c>
      <c r="F3819" t="str">
        <f t="shared" si="59"/>
        <v>INSERT INTO TOKEN VALUES(3818,0,'Gemse','CHINAKOHL',);</v>
      </c>
    </row>
    <row r="3820" spans="1:6">
      <c r="A3820">
        <v>3819</v>
      </c>
      <c r="B3820">
        <v>0</v>
      </c>
      <c r="C3820" s="5" t="s">
        <v>7652</v>
      </c>
      <c r="D3820" s="2"/>
      <c r="E3820" s="4" t="s">
        <v>7653</v>
      </c>
      <c r="F3820" t="str">
        <f t="shared" si="59"/>
        <v>INSERT INTO TOKEN VALUES(3819,0,'Gemse','CHINAKOHL',);</v>
      </c>
    </row>
    <row r="3821" spans="1:6">
      <c r="A3821">
        <v>3820</v>
      </c>
      <c r="B3821">
        <v>0</v>
      </c>
      <c r="C3821" s="4" t="s">
        <v>7654</v>
      </c>
      <c r="D3821" s="2"/>
      <c r="E3821" s="4" t="s">
        <v>7655</v>
      </c>
      <c r="F3821" t="str">
        <f t="shared" si="59"/>
        <v>INSERT INTO TOKEN VALUES(3820,0,'Sprache','CHINESISCH',);</v>
      </c>
    </row>
    <row r="3822" spans="1:6">
      <c r="A3822">
        <v>3821</v>
      </c>
      <c r="B3822">
        <v>0</v>
      </c>
      <c r="C3822" s="4" t="s">
        <v>7656</v>
      </c>
      <c r="D3822" s="2"/>
      <c r="E3822" s="4" t="s">
        <v>7657</v>
      </c>
      <c r="F3822" t="str">
        <f t="shared" si="59"/>
        <v>INSERT INTO TOKEN VALUES(3821,0,'Beruf','CHIRURG',);</v>
      </c>
    </row>
    <row r="3823" spans="1:6">
      <c r="A3823">
        <v>3822</v>
      </c>
      <c r="B3823">
        <v>0</v>
      </c>
      <c r="C3823" s="4" t="s">
        <v>7658</v>
      </c>
      <c r="D3823" s="2"/>
      <c r="E3823" s="4" t="s">
        <v>7659</v>
      </c>
      <c r="F3823" t="str">
        <f t="shared" si="59"/>
        <v>INSERT INTO TOKEN VALUES(3822,0,'Hauptstadt von Moldawien','CHISINAU',);</v>
      </c>
    </row>
    <row r="3824" spans="1:6">
      <c r="A3824">
        <v>3823</v>
      </c>
      <c r="B3824">
        <v>0</v>
      </c>
      <c r="C3824" s="5" t="s">
        <v>7660</v>
      </c>
      <c r="D3824" s="2"/>
      <c r="E3824" s="4" t="s">
        <v>7661</v>
      </c>
      <c r="F3824" t="str">
        <f t="shared" si="59"/>
        <v>INSERT INTO TOKEN VALUES(3823,0,'Hauptstadt von','CHISINAU',);</v>
      </c>
    </row>
    <row r="3825" spans="1:6">
      <c r="A3825">
        <v>3824</v>
      </c>
      <c r="B3825">
        <v>0</v>
      </c>
      <c r="C3825" s="4" t="s">
        <v>7662</v>
      </c>
      <c r="D3825" s="2"/>
      <c r="E3825" s="4" t="s">
        <v>7663</v>
      </c>
      <c r="F3825" t="str">
        <f t="shared" si="59"/>
        <v>INSERT INTO TOKEN VALUES(3824,0,'Chronik','CHK',);</v>
      </c>
    </row>
    <row r="3826" spans="1:6">
      <c r="A3826">
        <v>3825</v>
      </c>
      <c r="B3826">
        <v>0</v>
      </c>
      <c r="C3826" s="4" t="s">
        <v>7664</v>
      </c>
      <c r="D3826" s="2"/>
      <c r="E3826" s="4" t="s">
        <v>7665</v>
      </c>
      <c r="F3826" t="str">
        <f t="shared" si="59"/>
        <v>INSERT INTO TOKEN VALUES(3825,0,'Chorleitung','CHL',);</v>
      </c>
    </row>
    <row r="3827" spans="1:6">
      <c r="A3827">
        <v>3826</v>
      </c>
      <c r="B3827">
        <v>0</v>
      </c>
      <c r="C3827" s="4" t="s">
        <v>7666</v>
      </c>
      <c r="D3827" s="2"/>
      <c r="E3827" s="4" t="s">
        <v>7667</v>
      </c>
      <c r="F3827" t="str">
        <f t="shared" si="59"/>
        <v>INSERT INTO TOKEN VALUES(3826,0,'Krankheit','CHOLERA',);</v>
      </c>
    </row>
    <row r="3828" spans="1:6">
      <c r="A3828">
        <v>3827</v>
      </c>
      <c r="B3828">
        <v>0</v>
      </c>
      <c r="C3828" s="4" t="s">
        <v>7668</v>
      </c>
      <c r="D3828" s="2"/>
      <c r="E3828" s="4" t="s">
        <v>7669</v>
      </c>
      <c r="F3828" t="str">
        <f t="shared" si="59"/>
        <v>INSERT INTO TOKEN VALUES(3827,0,'Blutbestandteil','CHOLESTERIN',);</v>
      </c>
    </row>
    <row r="3829" spans="1:6">
      <c r="A3829">
        <v>3828</v>
      </c>
      <c r="B3829">
        <v>0</v>
      </c>
      <c r="C3829" s="4" t="s">
        <v>7670</v>
      </c>
      <c r="D3829" s="2"/>
      <c r="E3829" s="4" t="s">
        <v>7671</v>
      </c>
      <c r="F3829" t="str">
        <f t="shared" si="59"/>
        <v>INSERT INTO TOKEN VALUES(3828,0,'französisch-polnischer Pianist und Komponist','CHOPIN',);</v>
      </c>
    </row>
    <row r="3830" spans="1:6">
      <c r="A3830">
        <v>3829</v>
      </c>
      <c r="B3830">
        <v>0</v>
      </c>
      <c r="C3830" s="4" t="s">
        <v>7672</v>
      </c>
      <c r="D3830" s="2"/>
      <c r="E3830" s="4" t="s">
        <v>7673</v>
      </c>
      <c r="F3830" t="str">
        <f t="shared" si="59"/>
        <v>INSERT INTO TOKEN VALUES(3829,0,'Musikdarbietung','CHORAL',);</v>
      </c>
    </row>
    <row r="3831" spans="1:6">
      <c r="A3831">
        <v>3830</v>
      </c>
      <c r="B3831">
        <v>0</v>
      </c>
      <c r="C3831" s="5" t="s">
        <v>7674</v>
      </c>
      <c r="D3831" s="2"/>
      <c r="E3831" s="2"/>
      <c r="F3831" t="str">
        <f t="shared" si="59"/>
        <v>INSERT INTO TOKEN VALUES(3830,0,'','CHORAL',);</v>
      </c>
    </row>
    <row r="3832" spans="1:6">
      <c r="A3832">
        <v>3831</v>
      </c>
      <c r="B3832">
        <v>0</v>
      </c>
      <c r="C3832" s="4" t="s">
        <v>7675</v>
      </c>
      <c r="D3832" s="4">
        <v>3</v>
      </c>
      <c r="E3832" s="4" t="s">
        <v>7676</v>
      </c>
      <c r="F3832" t="str">
        <f t="shared" si="59"/>
        <v>INSERT INTO TOKEN VALUES(3831,0,'Chef-Red. der Presse','CHORHERR',3);</v>
      </c>
    </row>
    <row r="3833" spans="1:6">
      <c r="A3833">
        <v>3832</v>
      </c>
      <c r="B3833">
        <v>0</v>
      </c>
      <c r="C3833" s="4" t="s">
        <v>7677</v>
      </c>
      <c r="D3833" s="4">
        <v>3</v>
      </c>
      <c r="E3833" s="4" t="s">
        <v>7678</v>
      </c>
      <c r="F3833" t="str">
        <f t="shared" si="59"/>
        <v>INSERT INTO TOKEN VALUES(3832,0,'73 C3','CHORHERRN',3);</v>
      </c>
    </row>
    <row r="3834" spans="1:6">
      <c r="A3834">
        <v>3833</v>
      </c>
      <c r="B3834">
        <v>0</v>
      </c>
      <c r="C3834" s="4" t="s">
        <v>7679</v>
      </c>
      <c r="D3834" s="2"/>
      <c r="E3834" s="4" t="s">
        <v>7680</v>
      </c>
      <c r="F3834" t="str">
        <f t="shared" si="59"/>
        <v>INSERT INTO TOKEN VALUES(3833,0,'weibl. Vorname','CHRISTA',);</v>
      </c>
    </row>
    <row r="3835" spans="1:6">
      <c r="A3835">
        <v>3834</v>
      </c>
      <c r="B3835">
        <v>0</v>
      </c>
      <c r="C3835" s="5" t="s">
        <v>7681</v>
      </c>
      <c r="D3835" s="2"/>
      <c r="E3835" s="4" t="s">
        <v>7682</v>
      </c>
      <c r="F3835" t="str">
        <f t="shared" si="59"/>
        <v>INSERT INTO TOKEN VALUES(3834,0,'weibl. Vorname','CHRISTA',);</v>
      </c>
    </row>
    <row r="3836" spans="1:6">
      <c r="A3836">
        <v>3835</v>
      </c>
      <c r="B3836">
        <v>0</v>
      </c>
      <c r="C3836" s="4" t="s">
        <v>7683</v>
      </c>
      <c r="D3836" s="2"/>
      <c r="E3836" s="4" t="s">
        <v>7684</v>
      </c>
      <c r="F3836" t="str">
        <f t="shared" si="59"/>
        <v>INSERT INTO TOKEN VALUES(3835,0,'Weihnachstsymbol','CHRISTBAUM',);</v>
      </c>
    </row>
    <row r="3837" spans="1:6">
      <c r="A3837">
        <v>3836</v>
      </c>
      <c r="B3837">
        <v>0</v>
      </c>
      <c r="C3837" s="5" t="s">
        <v>7685</v>
      </c>
      <c r="D3837" s="2"/>
      <c r="E3837" s="4" t="s">
        <v>7686</v>
      </c>
      <c r="F3837" t="str">
        <f t="shared" si="59"/>
        <v>INSERT INTO TOKEN VALUES(3836,0,'Weihnachtssymbol','CHRISTBAUM',);</v>
      </c>
    </row>
    <row r="3838" spans="1:6">
      <c r="A3838">
        <v>3837</v>
      </c>
      <c r="B3838">
        <v>0</v>
      </c>
      <c r="C3838" s="5" t="s">
        <v>7687</v>
      </c>
      <c r="D3838" s="2"/>
      <c r="E3838" s="4" t="s">
        <v>7688</v>
      </c>
      <c r="F3838" t="str">
        <f t="shared" si="59"/>
        <v>INSERT INTO TOKEN VALUES(3837,0,'christl Weihnachtssymbol','CHRISTBAUM',);</v>
      </c>
    </row>
    <row r="3839" spans="1:6">
      <c r="A3839">
        <v>3838</v>
      </c>
      <c r="B3839">
        <v>0</v>
      </c>
      <c r="C3839" s="4" t="s">
        <v>7689</v>
      </c>
      <c r="D3839" s="4">
        <v>3</v>
      </c>
      <c r="E3839" s="4" t="s">
        <v>7690</v>
      </c>
      <c r="F3839" t="str">
        <f t="shared" si="59"/>
        <v>INSERT INTO TOKEN VALUES(3838,0,'83 C1','CHRISTENBERG',3);</v>
      </c>
    </row>
    <row r="3840" spans="1:6">
      <c r="A3840">
        <v>3839</v>
      </c>
      <c r="B3840">
        <v>0</v>
      </c>
      <c r="C3840" s="4" t="s">
        <v>7691</v>
      </c>
      <c r="D3840" s="4">
        <v>3</v>
      </c>
      <c r="E3840" s="4" t="s">
        <v>7692</v>
      </c>
      <c r="F3840" t="str">
        <f t="shared" si="59"/>
        <v>INSERT INTO TOKEN VALUES(3839,0,'83 D2','CHRISTENTHAL',3);</v>
      </c>
    </row>
    <row r="3841" spans="1:6">
      <c r="A3841">
        <v>3840</v>
      </c>
      <c r="B3841">
        <v>0</v>
      </c>
      <c r="C3841" s="4" t="s">
        <v>7693</v>
      </c>
      <c r="D3841" s="2"/>
      <c r="E3841" s="4" t="s">
        <v>7694</v>
      </c>
      <c r="F3841" t="str">
        <f t="shared" si="59"/>
        <v>INSERT INTO TOKEN VALUES(3840,0,'Weltreligion','CHRISTENTUM',);</v>
      </c>
    </row>
    <row r="3842" spans="1:6">
      <c r="A3842">
        <v>3841</v>
      </c>
      <c r="B3842">
        <v>0</v>
      </c>
      <c r="C3842" s="4" t="s">
        <v>7695</v>
      </c>
      <c r="D3842" s="2"/>
      <c r="E3842" s="4" t="s">
        <v>7696</v>
      </c>
      <c r="F3842" t="str">
        <f t="shared" si="59"/>
        <v>INSERT INTO TOKEN VALUES(3841,0,'männl. Vorname','CHRISTIAN',);</v>
      </c>
    </row>
    <row r="3843" spans="1:6">
      <c r="A3843">
        <v>3842</v>
      </c>
      <c r="B3843">
        <v>0</v>
      </c>
      <c r="C3843" s="4" t="s">
        <v>7697</v>
      </c>
      <c r="D3843" s="2"/>
      <c r="E3843" s="4" t="s">
        <v>7698</v>
      </c>
      <c r="F3843" t="str">
        <f t="shared" ref="F3843:F3906" si="60">CONCATENATE("INSERT INTO TOKEN VALUES(",A3843,",",B3843,",","'",E3843,"','",C3843,"',",D3843,");")</f>
        <v>INSERT INTO TOKEN VALUES(3842,0,'weibl. Vorname','CHRISTIANE',);</v>
      </c>
    </row>
    <row r="3844" spans="1:6">
      <c r="A3844">
        <v>3843</v>
      </c>
      <c r="B3844">
        <v>0</v>
      </c>
      <c r="C3844" s="5" t="s">
        <v>7699</v>
      </c>
      <c r="D3844" s="2"/>
      <c r="E3844" s="4" t="s">
        <v>7700</v>
      </c>
      <c r="F3844" t="str">
        <f t="shared" si="60"/>
        <v>INSERT INTO TOKEN VALUES(3843,0,'weibl. Vorname','CHRISTIANE',);</v>
      </c>
    </row>
    <row r="3845" spans="1:6">
      <c r="A3845">
        <v>3844</v>
      </c>
      <c r="B3845">
        <v>0</v>
      </c>
      <c r="C3845" s="5" t="s">
        <v>7701</v>
      </c>
      <c r="D3845" s="2"/>
      <c r="E3845" s="4" t="s">
        <v>7702</v>
      </c>
      <c r="F3845" t="str">
        <f t="shared" si="60"/>
        <v>INSERT INTO TOKEN VALUES(3844,0,'weibl. Vorname','CHRISTIANE',);</v>
      </c>
    </row>
    <row r="3846" spans="1:6">
      <c r="A3846">
        <v>3845</v>
      </c>
      <c r="B3846">
        <v>0</v>
      </c>
      <c r="C3846" s="5" t="s">
        <v>7703</v>
      </c>
      <c r="D3846" s="2"/>
      <c r="E3846" s="4" t="s">
        <v>7704</v>
      </c>
      <c r="F3846" t="str">
        <f t="shared" si="60"/>
        <v>INSERT INTO TOKEN VALUES(3845,0,'weibl. Vorname','CHRISTIANE',);</v>
      </c>
    </row>
    <row r="3847" spans="1:6">
      <c r="A3847">
        <v>3846</v>
      </c>
      <c r="B3847">
        <v>0</v>
      </c>
      <c r="C3847" s="4" t="s">
        <v>7705</v>
      </c>
      <c r="D3847" s="2"/>
      <c r="E3847" s="4" t="s">
        <v>7706</v>
      </c>
      <c r="F3847" t="str">
        <f t="shared" si="60"/>
        <v>INSERT INTO TOKEN VALUES(3846,0,'Feiertag','CHRISTIHIMMELFAHRT',);</v>
      </c>
    </row>
    <row r="3848" spans="1:6">
      <c r="A3848">
        <v>3847</v>
      </c>
      <c r="B3848">
        <v>0</v>
      </c>
      <c r="C3848" s="5" t="s">
        <v>7707</v>
      </c>
      <c r="D3848" s="2"/>
      <c r="E3848" s="4" t="s">
        <v>7708</v>
      </c>
      <c r="F3848" t="str">
        <f t="shared" si="60"/>
        <v>INSERT INTO TOKEN VALUES(3847,0,'Feiertag','CHRISTIHIMMELFAHRT',);</v>
      </c>
    </row>
    <row r="3849" spans="1:6">
      <c r="A3849">
        <v>3848</v>
      </c>
      <c r="B3849">
        <v>0</v>
      </c>
      <c r="C3849" s="4" t="s">
        <v>7709</v>
      </c>
      <c r="D3849" s="2"/>
      <c r="E3849" s="4" t="s">
        <v>7710</v>
      </c>
      <c r="F3849" t="str">
        <f t="shared" si="60"/>
        <v>INSERT INTO TOKEN VALUES(3848,0,'weibl. Vorname','CHRISTINA',);</v>
      </c>
    </row>
    <row r="3850" spans="1:6">
      <c r="A3850">
        <v>3849</v>
      </c>
      <c r="B3850">
        <v>0</v>
      </c>
      <c r="C3850" s="4" t="s">
        <v>7711</v>
      </c>
      <c r="D3850" s="4">
        <v>3</v>
      </c>
      <c r="E3850" s="4" t="s">
        <v>7712</v>
      </c>
      <c r="F3850" t="str">
        <f t="shared" si="60"/>
        <v>INSERT INTO TOKEN VALUES(3849,0,'80 A3','CHRISTKINDL',3);</v>
      </c>
    </row>
    <row r="3851" spans="1:6">
      <c r="A3851">
        <v>3850</v>
      </c>
      <c r="B3851">
        <v>0</v>
      </c>
      <c r="C3851" s="4" t="s">
        <v>7713</v>
      </c>
      <c r="D3851" s="2"/>
      <c r="E3851" s="4" t="s">
        <v>7714</v>
      </c>
      <c r="F3851" t="str">
        <f t="shared" si="60"/>
        <v>INSERT INTO TOKEN VALUES(3850,0,'männl. Vorname','CHRISTOF',);</v>
      </c>
    </row>
    <row r="3852" spans="1:6">
      <c r="A3852">
        <v>3851</v>
      </c>
      <c r="B3852">
        <v>0</v>
      </c>
      <c r="C3852" s="5" t="s">
        <v>7715</v>
      </c>
      <c r="D3852" s="2"/>
      <c r="E3852" s="4" t="s">
        <v>7716</v>
      </c>
      <c r="F3852" t="str">
        <f t="shared" si="60"/>
        <v>INSERT INTO TOKEN VALUES(3851,0,'männl. Vorname','CHRISTOF',);</v>
      </c>
    </row>
    <row r="3853" spans="1:6">
      <c r="A3853">
        <v>3852</v>
      </c>
      <c r="B3853">
        <v>0</v>
      </c>
      <c r="C3853" s="4" t="s">
        <v>7717</v>
      </c>
      <c r="D3853" s="4">
        <v>3</v>
      </c>
      <c r="E3853" s="4" t="s">
        <v>7718</v>
      </c>
      <c r="F3853" t="str">
        <f t="shared" si="60"/>
        <v>INSERT INTO TOKEN VALUES(3852,0,'152 A1','CHRISTOFBERG',3);</v>
      </c>
    </row>
    <row r="3854" spans="1:6">
      <c r="A3854">
        <v>3853</v>
      </c>
      <c r="B3854">
        <v>0</v>
      </c>
      <c r="C3854" s="4" t="s">
        <v>7719</v>
      </c>
      <c r="D3854" s="2"/>
      <c r="E3854" s="4" t="s">
        <v>7720</v>
      </c>
      <c r="F3854" t="str">
        <f t="shared" si="60"/>
        <v>INSERT INTO TOKEN VALUES(3853,0,'männl. Vorname','CHRISTOPH',);</v>
      </c>
    </row>
    <row r="3855" spans="1:6">
      <c r="A3855">
        <v>3854</v>
      </c>
      <c r="B3855">
        <v>0</v>
      </c>
      <c r="C3855" s="5" t="s">
        <v>7721</v>
      </c>
      <c r="D3855" s="2"/>
      <c r="E3855" s="4" t="s">
        <v>7722</v>
      </c>
      <c r="F3855" t="str">
        <f t="shared" si="60"/>
        <v>INSERT INTO TOKEN VALUES(3854,0,'männl. Vorname','CHRISTOPH',);</v>
      </c>
    </row>
    <row r="3856" spans="1:6">
      <c r="A3856">
        <v>3855</v>
      </c>
      <c r="B3856">
        <v>0</v>
      </c>
      <c r="C3856" s="4" t="s">
        <v>7723</v>
      </c>
      <c r="D3856" s="2"/>
      <c r="E3856" s="4" t="s">
        <v>7724</v>
      </c>
      <c r="F3856" t="str">
        <f t="shared" si="60"/>
        <v>INSERT INTO TOKEN VALUES(3855,0,'engl. männl. Vorname','CHRISTOPHER',);</v>
      </c>
    </row>
    <row r="3857" spans="1:6">
      <c r="A3857">
        <v>3856</v>
      </c>
      <c r="B3857">
        <v>0</v>
      </c>
      <c r="C3857" s="4" t="s">
        <v>7725</v>
      </c>
      <c r="D3857" s="2"/>
      <c r="E3857" s="4" t="s">
        <v>7726</v>
      </c>
      <c r="F3857" t="str">
        <f t="shared" si="60"/>
        <v>INSERT INTO TOKEN VALUES(3856,0,'männl. griech. Vorname, Heiliger des Verkehrs','CHRISTOPHORUS',);</v>
      </c>
    </row>
    <row r="3858" spans="1:6">
      <c r="A3858">
        <v>3857</v>
      </c>
      <c r="B3858">
        <v>0</v>
      </c>
      <c r="C3858" s="4" t="s">
        <v>7727</v>
      </c>
      <c r="D3858" s="2"/>
      <c r="E3858" s="4" t="s">
        <v>7728</v>
      </c>
      <c r="F3858" t="str">
        <f t="shared" si="60"/>
        <v>INSERT INTO TOKEN VALUES(3857,0,'Feiertag','CHRISTTAG',);</v>
      </c>
    </row>
    <row r="3859" spans="1:6">
      <c r="A3859">
        <v>3858</v>
      </c>
      <c r="B3859">
        <v>0</v>
      </c>
      <c r="C3859" s="5" t="s">
        <v>7729</v>
      </c>
      <c r="D3859" s="2"/>
      <c r="E3859" s="4" t="s">
        <v>7730</v>
      </c>
      <c r="F3859" t="str">
        <f t="shared" si="60"/>
        <v>INSERT INTO TOKEN VALUES(3858,0,'kirchl. Feiertag','CHRISTTAG',);</v>
      </c>
    </row>
    <row r="3860" spans="1:6">
      <c r="A3860">
        <v>3859</v>
      </c>
      <c r="B3860">
        <v>0</v>
      </c>
      <c r="C3860" s="5" t="s">
        <v>7731</v>
      </c>
      <c r="D3860" s="2"/>
      <c r="E3860" s="4" t="s">
        <v>7732</v>
      </c>
      <c r="F3860" t="str">
        <f t="shared" si="60"/>
        <v>INSERT INTO TOKEN VALUES(3859,0,'Feiertag','CHRISTTAG',);</v>
      </c>
    </row>
    <row r="3861" spans="1:6">
      <c r="A3861">
        <v>3860</v>
      </c>
      <c r="B3861">
        <v>0</v>
      </c>
      <c r="C3861" s="4" t="s">
        <v>7733</v>
      </c>
      <c r="D3861" s="2"/>
      <c r="E3861" s="4" t="s">
        <v>7734</v>
      </c>
      <c r="F3861" t="str">
        <f t="shared" si="60"/>
        <v>INSERT INTO TOKEN VALUES(3860,0,'Metall','CHROM',);</v>
      </c>
    </row>
    <row r="3862" spans="1:6">
      <c r="A3862">
        <v>3861</v>
      </c>
      <c r="B3862">
        <v>0</v>
      </c>
      <c r="C3862" s="4" t="s">
        <v>7735</v>
      </c>
      <c r="D3862" s="2"/>
      <c r="E3862" s="4" t="s">
        <v>7736</v>
      </c>
      <c r="F3862" t="str">
        <f t="shared" si="60"/>
        <v>INSERT INTO TOKEN VALUES(3861,0,'??','CHROMOSOMEN',);</v>
      </c>
    </row>
    <row r="3863" spans="1:6">
      <c r="A3863">
        <v>3862</v>
      </c>
      <c r="B3863">
        <v>0</v>
      </c>
      <c r="C3863" s="4" t="s">
        <v>7737</v>
      </c>
      <c r="D3863" s="2"/>
      <c r="E3863" s="4" t="s">
        <v>7738</v>
      </c>
      <c r="F3863" t="str">
        <f t="shared" si="60"/>
        <v>INSERT INTO TOKEN VALUES(3862,0,'Geschichtsschreiber','CHRONIST',);</v>
      </c>
    </row>
    <row r="3864" spans="1:6">
      <c r="A3864">
        <v>3863</v>
      </c>
      <c r="B3864">
        <v>0</v>
      </c>
      <c r="C3864" s="4" t="s">
        <v>7739</v>
      </c>
      <c r="D3864" s="2"/>
      <c r="E3864" s="4" t="s">
        <v>7740</v>
      </c>
      <c r="F3864" t="str">
        <f t="shared" si="60"/>
        <v>INSERT INTO TOKEN VALUES(3863,0,'ehem. Sowjetpolitiker','CHRUSCHTSCHOW',);</v>
      </c>
    </row>
    <row r="3865" spans="1:6">
      <c r="A3865">
        <v>3864</v>
      </c>
      <c r="B3865">
        <v>0</v>
      </c>
      <c r="C3865" s="4" t="s">
        <v>7741</v>
      </c>
      <c r="D3865" s="2"/>
      <c r="E3865" s="4" t="s">
        <v>7742</v>
      </c>
      <c r="F3865" t="str">
        <f t="shared" si="60"/>
        <v>INSERT INTO TOKEN VALUES(3864,0,'amerikan. automarke','CHRYSLER',);</v>
      </c>
    </row>
    <row r="3866" spans="1:6">
      <c r="A3866">
        <v>3865</v>
      </c>
      <c r="B3866">
        <v>0</v>
      </c>
      <c r="C3866" s="5" t="s">
        <v>7743</v>
      </c>
      <c r="D3866" s="2"/>
      <c r="E3866" s="4" t="s">
        <v>7744</v>
      </c>
      <c r="F3866" t="str">
        <f t="shared" si="60"/>
        <v>INSERT INTO TOKEN VALUES(3865,0,'amerk. Autohersteller','CHRYSLER',);</v>
      </c>
    </row>
    <row r="3867" spans="1:6">
      <c r="A3867">
        <v>3866</v>
      </c>
      <c r="B3867">
        <v>0</v>
      </c>
      <c r="C3867" s="4" t="s">
        <v>7745</v>
      </c>
      <c r="D3867" s="2"/>
      <c r="E3867" s="4" t="s">
        <v>7746</v>
      </c>
      <c r="F3867" t="str">
        <f t="shared" si="60"/>
        <v>INSERT INTO TOKEN VALUES(3866,0,'Edelstein bzw. Schmuckstein','CHRYSOPRAS',);</v>
      </c>
    </row>
    <row r="3868" spans="1:6">
      <c r="A3868">
        <v>3867</v>
      </c>
      <c r="B3868">
        <v>0</v>
      </c>
      <c r="C3868" s="4" t="s">
        <v>7747</v>
      </c>
      <c r="D3868" s="2"/>
      <c r="E3868" s="4" t="s">
        <v>7748</v>
      </c>
      <c r="F3868" t="str">
        <f t="shared" si="60"/>
        <v>INSERT INTO TOKEN VALUES(3867,0,'männl. griech. Vorname','CHRYSOSTOMUS',);</v>
      </c>
    </row>
    <row r="3869" spans="1:6">
      <c r="A3869">
        <v>3868</v>
      </c>
      <c r="B3869">
        <v>0</v>
      </c>
      <c r="C3869" s="4" t="s">
        <v>7749</v>
      </c>
      <c r="D3869" s="2"/>
      <c r="E3869" s="4" t="s">
        <v>7750</v>
      </c>
      <c r="F3869" t="str">
        <f t="shared" si="60"/>
        <v>INSERT INTO TOKEN VALUES(3868,0,'engl. Staatsmann','CHURCHILL',);</v>
      </c>
    </row>
    <row r="3870" spans="1:6">
      <c r="A3870">
        <v>3869</v>
      </c>
      <c r="B3870">
        <v>0</v>
      </c>
      <c r="C3870" s="4" t="s">
        <v>7751</v>
      </c>
      <c r="D3870" s="2"/>
      <c r="E3870" s="4" t="s">
        <v>7752</v>
      </c>
      <c r="F3870" t="str">
        <f t="shared" si="60"/>
        <v>INSERT INTO TOKEN VALUES(3869,0,'Curie','CI',);</v>
      </c>
    </row>
    <row r="3871" spans="1:6">
      <c r="A3871">
        <v>3870</v>
      </c>
      <c r="B3871">
        <v>0</v>
      </c>
      <c r="C3871" s="5" t="s">
        <v>7753</v>
      </c>
      <c r="D3871" s="4">
        <v>3</v>
      </c>
      <c r="E3871" s="4" t="s">
        <v>7754</v>
      </c>
      <c r="F3871" t="str">
        <f t="shared" si="60"/>
        <v>INSERT INTO TOKEN VALUES(3870,0,'KFZ-Kennzeichen der Elfenbeinkste','CI',3);</v>
      </c>
    </row>
    <row r="3872" spans="1:6">
      <c r="A3872">
        <v>3871</v>
      </c>
      <c r="B3872">
        <v>0</v>
      </c>
      <c r="C3872" s="4" t="s">
        <v>7755</v>
      </c>
      <c r="D3872" s="2"/>
      <c r="E3872" s="4" t="s">
        <v>7756</v>
      </c>
      <c r="F3872" t="str">
        <f t="shared" si="60"/>
        <v>INSERT INTO TOKEN VALUES(3871,0,'amerik. Geheimdienst','CIA',);</v>
      </c>
    </row>
    <row r="3873" spans="1:6">
      <c r="A3873">
        <v>3872</v>
      </c>
      <c r="B3873">
        <v>0</v>
      </c>
      <c r="C3873" s="4" t="s">
        <v>7757</v>
      </c>
      <c r="D3873" s="2"/>
      <c r="E3873" s="4" t="s">
        <v>7758</v>
      </c>
      <c r="F3873" t="str">
        <f t="shared" si="60"/>
        <v>INSERT INTO TOKEN VALUES(3872,0,'ital. Abschiedsgruß','CIAO',);</v>
      </c>
    </row>
    <row r="3874" spans="1:6">
      <c r="A3874">
        <v>3873</v>
      </c>
      <c r="B3874">
        <v>0</v>
      </c>
      <c r="C3874" s="4" t="s">
        <v>7759</v>
      </c>
      <c r="D3874" s="2"/>
      <c r="E3874" s="4" t="s">
        <v>7760</v>
      </c>
      <c r="F3874" t="str">
        <f t="shared" si="60"/>
        <v>INSERT INTO TOKEN VALUES(3873,0,'röm. Kaiser','CICERO',);</v>
      </c>
    </row>
    <row r="3875" spans="1:6">
      <c r="A3875">
        <v>3874</v>
      </c>
      <c r="B3875">
        <v>0</v>
      </c>
      <c r="C3875" s="5" t="s">
        <v>7761</v>
      </c>
      <c r="D3875" s="2"/>
      <c r="E3875" s="4" t="s">
        <v>7762</v>
      </c>
      <c r="F3875" t="str">
        <f t="shared" si="60"/>
        <v>INSERT INTO TOKEN VALUES(3874,0,'röm. Staatsmann und Schriftsteller','CICERO',);</v>
      </c>
    </row>
    <row r="3876" spans="1:6">
      <c r="A3876">
        <v>3875</v>
      </c>
      <c r="B3876">
        <v>0</v>
      </c>
      <c r="C3876" s="5" t="s">
        <v>7763</v>
      </c>
      <c r="D3876" s="2"/>
      <c r="E3876" s="4" t="s">
        <v>7764</v>
      </c>
      <c r="F3876" t="str">
        <f t="shared" si="60"/>
        <v>INSERT INTO TOKEN VALUES(3875,0,'röm. Feldherr','CICERO',);</v>
      </c>
    </row>
    <row r="3877" spans="1:6">
      <c r="A3877">
        <v>3876</v>
      </c>
      <c r="B3877">
        <v>0</v>
      </c>
      <c r="C3877" s="4" t="s">
        <v>7765</v>
      </c>
      <c r="D3877" s="2"/>
      <c r="E3877" s="4" t="s">
        <v>7766</v>
      </c>
      <c r="F3877" t="str">
        <f t="shared" si="60"/>
        <v>INSERT INTO TOKEN VALUES(3876,0,'Computersystem','CICS',);</v>
      </c>
    </row>
    <row r="3878" spans="1:6">
      <c r="A3878">
        <v>3877</v>
      </c>
      <c r="B3878">
        <v>0</v>
      </c>
      <c r="C3878" s="4" t="s">
        <v>7767</v>
      </c>
      <c r="D3878" s="2"/>
      <c r="E3878" s="4" t="s">
        <v>7768</v>
      </c>
      <c r="F3878" t="str">
        <f t="shared" si="60"/>
        <v>INSERT INTO TOKEN VALUES(3877,0,'Compagnie','CIE',);</v>
      </c>
    </row>
    <row r="3879" spans="1:6">
      <c r="A3879">
        <v>3878</v>
      </c>
      <c r="B3879">
        <v>0</v>
      </c>
      <c r="C3879" s="4" t="s">
        <v>7769</v>
      </c>
      <c r="D3879" s="2"/>
      <c r="E3879" s="4" t="s">
        <v>7770</v>
      </c>
      <c r="F3879" t="str">
        <f t="shared" si="60"/>
        <v>INSERT INTO TOKEN VALUES(3878,0,'weibl. Kurzvorname','CILLI',);</v>
      </c>
    </row>
    <row r="3880" spans="1:6">
      <c r="A3880">
        <v>3879</v>
      </c>
      <c r="B3880">
        <v>0</v>
      </c>
      <c r="C3880" s="4" t="s">
        <v>7771</v>
      </c>
      <c r="D3880" s="2"/>
      <c r="E3880" s="4" t="s">
        <v>7772</v>
      </c>
      <c r="F3880" t="str">
        <f t="shared" si="60"/>
        <v>INSERT INTO TOKEN VALUES(3879,0,'Int. Alpenschutzkommission','CIPRA',);</v>
      </c>
    </row>
    <row r="3881" spans="1:6">
      <c r="A3881">
        <v>3880</v>
      </c>
      <c r="B3881">
        <v>0</v>
      </c>
      <c r="C3881" s="4" t="s">
        <v>7773</v>
      </c>
      <c r="D3881" s="2"/>
      <c r="E3881" s="4" t="s">
        <v>7774</v>
      </c>
      <c r="F3881" t="str">
        <f t="shared" si="60"/>
        <v>INSERT INTO TOKEN VALUES(3880,0,'Musiknote','CIS',);</v>
      </c>
    </row>
    <row r="3882" spans="1:6">
      <c r="A3882">
        <v>3881</v>
      </c>
      <c r="B3882">
        <v>0</v>
      </c>
      <c r="C3882" s="5" t="s">
        <v>7775</v>
      </c>
      <c r="D3882" s="4">
        <v>3</v>
      </c>
      <c r="E3882" s="4" t="s">
        <v>7776</v>
      </c>
      <c r="F3882" t="str">
        <f t="shared" si="60"/>
        <v>INSERT INTO TOKEN VALUES(3881,0,'Colloquium International Salzburg','CIS',3);</v>
      </c>
    </row>
    <row r="3883" spans="1:6">
      <c r="A3883">
        <v>3882</v>
      </c>
      <c r="B3883">
        <v>0</v>
      </c>
      <c r="C3883" s="4" t="s">
        <v>7777</v>
      </c>
      <c r="D3883" s="2"/>
      <c r="E3883" s="4" t="s">
        <v>7778</v>
      </c>
      <c r="F3883" t="str">
        <f t="shared" si="60"/>
        <v>INSERT INTO TOKEN VALUES(3882,0,'Innenstadt, engl.','CITY',);</v>
      </c>
    </row>
    <row r="3884" spans="1:6">
      <c r="A3884">
        <v>3883</v>
      </c>
      <c r="B3884">
        <v>0</v>
      </c>
      <c r="C3884" s="4" t="s">
        <v>7779</v>
      </c>
      <c r="D3884" s="2"/>
      <c r="E3884" s="4" t="s">
        <v>7780</v>
      </c>
      <c r="F3884" t="str">
        <f t="shared" si="60"/>
        <v>INSERT INTO TOKEN VALUES(3883,0,'Wildragout','CIVET',);</v>
      </c>
    </row>
    <row r="3885" spans="1:6">
      <c r="A3885">
        <v>3884</v>
      </c>
      <c r="B3885">
        <v>0</v>
      </c>
      <c r="C3885" s="4" t="s">
        <v>7781</v>
      </c>
      <c r="D3885" s="2"/>
      <c r="E3885" s="4" t="s">
        <v>7782</v>
      </c>
      <c r="F3885" t="str">
        <f t="shared" si="60"/>
        <v>INSERT INTO TOKEN VALUES(3884,0,'Creuzfeldt-Jacob-Krankheit','CJD',);</v>
      </c>
    </row>
    <row r="3886" spans="1:6">
      <c r="A3886">
        <v>3885</v>
      </c>
      <c r="B3886">
        <v>0</v>
      </c>
      <c r="C3886" s="4" t="s">
        <v>7783</v>
      </c>
      <c r="D3886" s="2"/>
      <c r="E3886" s="4" t="s">
        <v>7784</v>
      </c>
      <c r="F3886" t="str">
        <f t="shared" si="60"/>
        <v>INSERT INTO TOKEN VALUES(3885,0,'Chlorkalk','CK',);</v>
      </c>
    </row>
    <row r="3887" spans="1:6">
      <c r="A3887">
        <v>3886</v>
      </c>
      <c r="B3887">
        <v>0</v>
      </c>
      <c r="C3887" s="4" t="s">
        <v>7785</v>
      </c>
      <c r="D3887" s="2"/>
      <c r="E3887" s="4" t="s">
        <v>7786</v>
      </c>
      <c r="F3887" t="str">
        <f t="shared" si="60"/>
        <v>INSERT INTO TOKEN VALUES(3886,0,'chem. Zeichen von Chlor','CL',);</v>
      </c>
    </row>
    <row r="3888" spans="1:6">
      <c r="A3888">
        <v>3887</v>
      </c>
      <c r="B3888">
        <v>0</v>
      </c>
      <c r="C3888" s="5" t="s">
        <v>7787</v>
      </c>
      <c r="D3888" s="4">
        <v>3</v>
      </c>
      <c r="E3888" s="4" t="s">
        <v>7788</v>
      </c>
      <c r="F3888" t="str">
        <f t="shared" si="60"/>
        <v>INSERT INTO TOKEN VALUES(3887,0,'KFZ-Kennzeichen von Ceylon','CL',3);</v>
      </c>
    </row>
    <row r="3889" spans="1:6">
      <c r="A3889">
        <v>3888</v>
      </c>
      <c r="B3889">
        <v>0</v>
      </c>
      <c r="C3889" s="4" t="s">
        <v>7789</v>
      </c>
      <c r="D3889" s="2"/>
      <c r="E3889" s="4" t="s">
        <v>7790</v>
      </c>
      <c r="F3889" t="str">
        <f t="shared" si="60"/>
        <v>INSERT INTO TOKEN VALUES(3888,0,'abgestecktes Goldgräberfeld','CLAIM',);</v>
      </c>
    </row>
    <row r="3890" spans="1:6">
      <c r="A3890">
        <v>3889</v>
      </c>
      <c r="B3890">
        <v>0</v>
      </c>
      <c r="C3890" s="4" t="s">
        <v>7791</v>
      </c>
      <c r="D3890" s="2"/>
      <c r="E3890" s="4" t="s">
        <v>7792</v>
      </c>
      <c r="F3890" t="str">
        <f t="shared" si="60"/>
        <v>INSERT INTO TOKEN VALUES(3889,0,'franz. weibl. Vorname','CLAIRE',);</v>
      </c>
    </row>
    <row r="3891" spans="1:6">
      <c r="A3891">
        <v>3890</v>
      </c>
      <c r="B3891">
        <v>0</v>
      </c>
      <c r="C3891" s="4" t="s">
        <v>7793</v>
      </c>
      <c r="D3891" s="2"/>
      <c r="E3891" s="4" t="s">
        <v>7794</v>
      </c>
      <c r="F3891" t="str">
        <f t="shared" si="60"/>
        <v>INSERT INTO TOKEN VALUES(3890,0,'Gefolge, Stammesverband,','CLAN',);</v>
      </c>
    </row>
    <row r="3892" spans="1:6">
      <c r="A3892">
        <v>3891</v>
      </c>
      <c r="B3892">
        <v>0</v>
      </c>
      <c r="C3892" s="5" t="s">
        <v>7795</v>
      </c>
      <c r="D3892" s="2"/>
      <c r="E3892" s="4" t="s">
        <v>7796</v>
      </c>
      <c r="F3892" t="str">
        <f t="shared" si="60"/>
        <v>INSERT INTO TOKEN VALUES(3891,0,'Gruppe Sippschaft','CLAN',);</v>
      </c>
    </row>
    <row r="3893" spans="1:6">
      <c r="A3893">
        <v>3892</v>
      </c>
      <c r="B3893">
        <v>0</v>
      </c>
      <c r="C3893" s="4" t="s">
        <v>7797</v>
      </c>
      <c r="D3893" s="2"/>
      <c r="E3893" s="4" t="s">
        <v>7798</v>
      </c>
      <c r="F3893" t="str">
        <f t="shared" si="60"/>
        <v>INSERT INTO TOKEN VALUES(3892,0,'weibl. lat. Vorname','CLARA',);</v>
      </c>
    </row>
    <row r="3894" spans="1:6">
      <c r="A3894">
        <v>3893</v>
      </c>
      <c r="B3894">
        <v>0</v>
      </c>
      <c r="C3894" s="4" t="s">
        <v>7799</v>
      </c>
      <c r="D3894" s="2"/>
      <c r="E3894" s="4" t="s">
        <v>7800</v>
      </c>
      <c r="F3894" t="str">
        <f t="shared" si="60"/>
        <v>INSERT INTO TOKEN VALUES(3893,0,'franz. männl. Vorname','CLAUDE',);</v>
      </c>
    </row>
    <row r="3895" spans="1:6">
      <c r="A3895">
        <v>3894</v>
      </c>
      <c r="B3895">
        <v>0</v>
      </c>
      <c r="C3895" s="5" t="s">
        <v>7801</v>
      </c>
      <c r="D3895" s="2"/>
      <c r="E3895" s="4" t="s">
        <v>7802</v>
      </c>
      <c r="F3895" t="str">
        <f t="shared" si="60"/>
        <v>INSERT INTO TOKEN VALUES(3894,0,'franz. weibl. Vorname','CLAUDE',);</v>
      </c>
    </row>
    <row r="3896" spans="1:6">
      <c r="A3896">
        <v>3895</v>
      </c>
      <c r="B3896">
        <v>0</v>
      </c>
      <c r="C3896" s="4" t="s">
        <v>7803</v>
      </c>
      <c r="D3896" s="2"/>
      <c r="E3896" s="4" t="s">
        <v>7804</v>
      </c>
      <c r="F3896" t="str">
        <f t="shared" si="60"/>
        <v>INSERT INTO TOKEN VALUES(3895,0,'weibl. Vorname','CLAUDIA',);</v>
      </c>
    </row>
    <row r="3897" spans="1:6">
      <c r="A3897">
        <v>3896</v>
      </c>
      <c r="B3897">
        <v>0</v>
      </c>
      <c r="C3897" s="5" t="s">
        <v>7805</v>
      </c>
      <c r="D3897" s="2"/>
      <c r="E3897" s="4" t="s">
        <v>7806</v>
      </c>
      <c r="F3897" t="str">
        <f t="shared" si="60"/>
        <v>INSERT INTO TOKEN VALUES(3896,0,'weibl. Vorname','CLAUDIA',);</v>
      </c>
    </row>
    <row r="3898" spans="1:6">
      <c r="A3898">
        <v>3897</v>
      </c>
      <c r="B3898">
        <v>0</v>
      </c>
      <c r="C3898" s="4" t="s">
        <v>7807</v>
      </c>
      <c r="D3898" s="2"/>
      <c r="E3898" s="4" t="s">
        <v>7808</v>
      </c>
      <c r="F3898" t="str">
        <f t="shared" si="60"/>
        <v>INSERT INTO TOKEN VALUES(3897,0,'männl. Vorname','CLAUDIO',);</v>
      </c>
    </row>
    <row r="3899" spans="1:6">
      <c r="A3899">
        <v>3898</v>
      </c>
      <c r="B3899">
        <v>0</v>
      </c>
      <c r="C3899" s="5" t="s">
        <v>7809</v>
      </c>
      <c r="D3899" s="2"/>
      <c r="E3899" s="4" t="s">
        <v>7810</v>
      </c>
      <c r="F3899" t="str">
        <f t="shared" si="60"/>
        <v>INSERT INTO TOKEN VALUES(3898,0,'männl. Vorname','CLAUDIO',);</v>
      </c>
    </row>
    <row r="3900" spans="1:6">
      <c r="A3900">
        <v>3899</v>
      </c>
      <c r="B3900">
        <v>0</v>
      </c>
      <c r="C3900" s="4" t="s">
        <v>7811</v>
      </c>
      <c r="D3900" s="2"/>
      <c r="E3900" s="4" t="s">
        <v>7812</v>
      </c>
      <c r="F3900" t="str">
        <f t="shared" si="60"/>
        <v>INSERT INTO TOKEN VALUES(3899,0,'männl. Vorname','CLAUDIUS',);</v>
      </c>
    </row>
    <row r="3901" spans="1:6">
      <c r="A3901">
        <v>3900</v>
      </c>
      <c r="B3901">
        <v>0</v>
      </c>
      <c r="C3901" s="4" t="s">
        <v>7813</v>
      </c>
      <c r="D3901" s="2"/>
      <c r="E3901" s="4" t="s">
        <v>7814</v>
      </c>
      <c r="F3901" t="str">
        <f t="shared" si="60"/>
        <v>INSERT INTO TOKEN VALUES(3900,0,'Collage','CLE',);</v>
      </c>
    </row>
    <row r="3902" spans="1:6">
      <c r="A3902">
        <v>3901</v>
      </c>
      <c r="B3902">
        <v>0</v>
      </c>
      <c r="C3902" s="4" t="s">
        <v>7815</v>
      </c>
      <c r="D3902" s="2"/>
      <c r="E3902" s="4" t="s">
        <v>7816</v>
      </c>
      <c r="F3902" t="str">
        <f t="shared" si="60"/>
        <v>INSERT INTO TOKEN VALUES(3901,0,'männl. Vorname','CLEMENS',);</v>
      </c>
    </row>
    <row r="3903" spans="1:6">
      <c r="A3903">
        <v>3902</v>
      </c>
      <c r="B3903">
        <v>0</v>
      </c>
      <c r="C3903" s="4" t="s">
        <v>7817</v>
      </c>
      <c r="D3903" s="2"/>
      <c r="E3903" s="4" t="s">
        <v>7818</v>
      </c>
      <c r="F3903" t="str">
        <f t="shared" si="60"/>
        <v>INSERT INTO TOKEN VALUES(3902,0,'weibl. lat. Vorname','CLEMENTIA',);</v>
      </c>
    </row>
    <row r="3904" spans="1:6">
      <c r="A3904">
        <v>3903</v>
      </c>
      <c r="B3904">
        <v>0</v>
      </c>
      <c r="C3904" s="4" t="s">
        <v>7819</v>
      </c>
      <c r="D3904" s="2"/>
      <c r="E3904" s="4" t="s">
        <v>7820</v>
      </c>
      <c r="F3904" t="str">
        <f t="shared" si="60"/>
        <v>INSERT INTO TOKEN VALUES(3903,0,'weibl. Vorname','CLEMENTINE',);</v>
      </c>
    </row>
    <row r="3905" spans="1:6">
      <c r="A3905">
        <v>3904</v>
      </c>
      <c r="B3905">
        <v>0</v>
      </c>
      <c r="C3905" s="4" t="s">
        <v>7821</v>
      </c>
      <c r="D3905" s="2"/>
      <c r="E3905" s="4" t="s">
        <v>7822</v>
      </c>
      <c r="F3905" t="str">
        <f t="shared" si="60"/>
        <v>INSERT INTO TOKEN VALUES(3904,0,'ehem. Präsident der USA','CLEVELAND',);</v>
      </c>
    </row>
    <row r="3906" spans="1:6">
      <c r="A3906">
        <v>3905</v>
      </c>
      <c r="B3906">
        <v>0</v>
      </c>
      <c r="C3906" s="4" t="s">
        <v>7823</v>
      </c>
      <c r="D3906" s="2"/>
      <c r="E3906" s="4" t="s">
        <v>7824</v>
      </c>
      <c r="F3906" t="str">
        <f t="shared" si="60"/>
        <v>INSERT INTO TOKEN VALUES(3905,0,'klug, gewitzt','CLEVER',);</v>
      </c>
    </row>
    <row r="3907" spans="1:6">
      <c r="A3907">
        <v>3906</v>
      </c>
      <c r="B3907">
        <v>0</v>
      </c>
      <c r="C3907" s="4" t="s">
        <v>7825</v>
      </c>
      <c r="D3907" s="2"/>
      <c r="E3907" s="4" t="s">
        <v>7826</v>
      </c>
      <c r="F3907" t="str">
        <f t="shared" ref="F3907:F3970" si="61">CONCATENATE("INSERT INTO TOKEN VALUES(",A3907,",",B3907,",","'",E3907,"','",C3907,"',",D3907,");")</f>
        <v>INSERT INTO TOKEN VALUES(3906,0,'Hotelkette','CLIMA',);</v>
      </c>
    </row>
    <row r="3908" spans="1:6">
      <c r="A3908">
        <v>3907</v>
      </c>
      <c r="B3908">
        <v>0</v>
      </c>
      <c r="C3908" s="4" t="s">
        <v>7827</v>
      </c>
      <c r="D3908" s="2"/>
      <c r="E3908" s="4" t="s">
        <v>7828</v>
      </c>
      <c r="F3908" t="str">
        <f t="shared" si="61"/>
        <v>INSERT INTO TOKEN VALUES(3907,0,'Umklammerung beim Boxkampf','CLINCH',);</v>
      </c>
    </row>
    <row r="3909" spans="1:6">
      <c r="A3909">
        <v>3908</v>
      </c>
      <c r="B3909">
        <v>0</v>
      </c>
      <c r="C3909" s="4" t="s">
        <v>7829</v>
      </c>
      <c r="D3909" s="2"/>
      <c r="E3909" s="4" t="s">
        <v>7830</v>
      </c>
      <c r="F3909" t="str">
        <f t="shared" si="61"/>
        <v>INSERT INTO TOKEN VALUES(3908,0,'Präsident der USA','CLINTON',);</v>
      </c>
    </row>
    <row r="3910" spans="1:6">
      <c r="A3910">
        <v>3909</v>
      </c>
      <c r="B3910">
        <v>0</v>
      </c>
      <c r="C3910" s="4" t="s">
        <v>7831</v>
      </c>
      <c r="D3910" s="2"/>
      <c r="E3910" s="4" t="s">
        <v>7832</v>
      </c>
      <c r="F3910" t="str">
        <f t="shared" si="61"/>
        <v>INSERT INTO TOKEN VALUES(3909,0,'Clan','CLIQUE',);</v>
      </c>
    </row>
    <row r="3911" spans="1:6">
      <c r="A3911">
        <v>3910</v>
      </c>
      <c r="B3911">
        <v>0</v>
      </c>
      <c r="C3911" s="4" t="s">
        <v>7833</v>
      </c>
      <c r="D3911" s="2"/>
      <c r="E3911" s="4" t="s">
        <v>7834</v>
      </c>
      <c r="F3911" t="str">
        <f t="shared" si="61"/>
        <v>INSERT INTO TOKEN VALUES(3910,0,'weibl. Vorname','CLIVIA',);</v>
      </c>
    </row>
    <row r="3912" spans="1:6">
      <c r="A3912">
        <v>3911</v>
      </c>
      <c r="B3912">
        <v>0</v>
      </c>
      <c r="C3912" s="4" t="s">
        <v>7835</v>
      </c>
      <c r="D3912" s="2"/>
      <c r="E3912" s="4" t="s">
        <v>7836</v>
      </c>
      <c r="F3912" t="str">
        <f t="shared" si="61"/>
        <v>INSERT INTO TOKEN VALUES(3911,0,'franz. Landstreicher','CLOCHARD',);</v>
      </c>
    </row>
    <row r="3913" spans="1:6">
      <c r="A3913">
        <v>3912</v>
      </c>
      <c r="B3913">
        <v>0</v>
      </c>
      <c r="C3913" s="4" t="s">
        <v>7837</v>
      </c>
      <c r="D3913" s="2"/>
      <c r="E3913" s="4" t="s">
        <v>7838</v>
      </c>
      <c r="F3913" t="str">
        <f t="shared" si="61"/>
        <v>INSERT INTO TOKEN VALUES(3912,0,'Beruf','CLOWN',);</v>
      </c>
    </row>
    <row r="3914" spans="1:6">
      <c r="A3914">
        <v>3913</v>
      </c>
      <c r="B3914">
        <v>0</v>
      </c>
      <c r="C3914" s="5" t="s">
        <v>7839</v>
      </c>
      <c r="D3914" s="2"/>
      <c r="E3914" s="4" t="s">
        <v>7840</v>
      </c>
      <c r="F3914" t="str">
        <f t="shared" si="61"/>
        <v>INSERT INTO TOKEN VALUES(3913,0,'spaßmacher','CLOWN',);</v>
      </c>
    </row>
    <row r="3915" spans="1:6">
      <c r="A3915">
        <v>3914</v>
      </c>
      <c r="B3915">
        <v>0</v>
      </c>
      <c r="C3915" s="4" t="s">
        <v>7841</v>
      </c>
      <c r="D3915" s="4">
        <v>3</v>
      </c>
      <c r="E3915" s="4" t="s">
        <v>7842</v>
      </c>
      <c r="F3915" t="str">
        <f t="shared" si="61"/>
        <v>INSERT INTO TOKEN VALUES(3914,0,'KFZ-Kennz. v. Cloppenburg (D)','CLP',3);</v>
      </c>
    </row>
    <row r="3916" spans="1:6">
      <c r="A3916">
        <v>3915</v>
      </c>
      <c r="B3916">
        <v>0</v>
      </c>
      <c r="C3916" s="4" t="s">
        <v>7843</v>
      </c>
      <c r="D3916" s="4">
        <v>3</v>
      </c>
      <c r="E3916" s="4" t="s">
        <v>7844</v>
      </c>
      <c r="F3916" t="str">
        <f t="shared" si="61"/>
        <v>INSERT INTO TOKEN VALUES(3915,0,'altes KFZ-Kennz. v. Clausthal-Zellersfeld (D)','CLZ',3);</v>
      </c>
    </row>
    <row r="3917" spans="1:6">
      <c r="A3917">
        <v>3916</v>
      </c>
      <c r="B3917">
        <v>0</v>
      </c>
      <c r="C3917" s="4" t="s">
        <v>7845</v>
      </c>
      <c r="D3917" s="2"/>
      <c r="E3917" s="4" t="s">
        <v>7846</v>
      </c>
      <c r="F3917" t="str">
        <f t="shared" si="61"/>
        <v>INSERT INTO TOKEN VALUES(3916,0,'chem. Zeichen von Curium','CM',);</v>
      </c>
    </row>
    <row r="3918" spans="1:6">
      <c r="A3918">
        <v>3917</v>
      </c>
      <c r="B3918">
        <v>0</v>
      </c>
      <c r="C3918" s="5" t="s">
        <v>7847</v>
      </c>
      <c r="D3918" s="2"/>
      <c r="E3918" s="4" t="s">
        <v>7848</v>
      </c>
      <c r="F3918" t="str">
        <f t="shared" si="61"/>
        <v>INSERT INTO TOKEN VALUES(3917,0,'Zentimeter','CM',);</v>
      </c>
    </row>
    <row r="3919" spans="1:6">
      <c r="A3919">
        <v>3918</v>
      </c>
      <c r="B3919">
        <v>0</v>
      </c>
      <c r="C3919" s="4" t="s">
        <v>7849</v>
      </c>
      <c r="D3919" s="2"/>
      <c r="E3919" s="4" t="s">
        <v>7850</v>
      </c>
      <c r="F3919" t="str">
        <f t="shared" si="61"/>
        <v>INSERT INTO TOKEN VALUES(3918,0,'Caravan-Motor-Touristik-Messe Stuttgart','CMT',);</v>
      </c>
    </row>
    <row r="3920" spans="1:6">
      <c r="A3920">
        <v>3919</v>
      </c>
      <c r="B3920">
        <v>0</v>
      </c>
      <c r="C3920" s="4" t="s">
        <v>7851</v>
      </c>
      <c r="D3920" s="2"/>
      <c r="E3920" s="4" t="s">
        <v>7852</v>
      </c>
      <c r="F3920" t="str">
        <f t="shared" si="61"/>
        <v>INSERT INTO TOKEN VALUES(3919,0,'Cousin','CN',);</v>
      </c>
    </row>
    <row r="3921" spans="1:6">
      <c r="A3921">
        <v>3920</v>
      </c>
      <c r="B3921">
        <v>0</v>
      </c>
      <c r="C3921" s="4" t="s">
        <v>7853</v>
      </c>
      <c r="D3921" s="4">
        <v>3</v>
      </c>
      <c r="E3921" s="4" t="s">
        <v>7854</v>
      </c>
      <c r="F3921" t="str">
        <f t="shared" si="61"/>
        <v>INSERT INTO TOKEN VALUES(3920,0,'KFZ-Kennzeichen von Nordbormeo','CNB',3);</v>
      </c>
    </row>
    <row r="3922" spans="1:6">
      <c r="A3922">
        <v>3921</v>
      </c>
      <c r="B3922">
        <v>0</v>
      </c>
      <c r="C3922" s="4" t="s">
        <v>7855</v>
      </c>
      <c r="D3922" s="2"/>
      <c r="E3922" s="4" t="s">
        <v>7856</v>
      </c>
      <c r="F3922" t="str">
        <f t="shared" si="61"/>
        <v>INSERT INTO TOKEN VALUES(3921,0,'Cousine','CNE',);</v>
      </c>
    </row>
    <row r="3923" spans="1:6">
      <c r="A3923">
        <v>3922</v>
      </c>
      <c r="B3923">
        <v>0</v>
      </c>
      <c r="C3923" s="4" t="s">
        <v>7857</v>
      </c>
      <c r="D3923" s="2"/>
      <c r="E3923" s="4" t="s">
        <v>7858</v>
      </c>
      <c r="F3923" t="str">
        <f t="shared" si="61"/>
        <v>INSERT INTO TOKEN VALUES(3922,0,'bek. amerikan. TV-Sender','CNN',);</v>
      </c>
    </row>
    <row r="3924" spans="1:6">
      <c r="A3924">
        <v>3923</v>
      </c>
      <c r="B3924">
        <v>0</v>
      </c>
      <c r="C3924" s="4" t="s">
        <v>7859</v>
      </c>
      <c r="D3924" s="2"/>
      <c r="E3924" s="4" t="s">
        <v>7860</v>
      </c>
      <c r="F3924" t="str">
        <f t="shared" si="61"/>
        <v>INSERT INTO TOKEN VALUES(3923,0,'Colorade (USA)','CO',);</v>
      </c>
    </row>
    <row r="3925" spans="1:6">
      <c r="A3925">
        <v>3924</v>
      </c>
      <c r="B3925">
        <v>0</v>
      </c>
      <c r="C3925" s="5" t="s">
        <v>7861</v>
      </c>
      <c r="D3925" s="2"/>
      <c r="E3925" s="4" t="s">
        <v>7862</v>
      </c>
      <c r="F3925" t="str">
        <f t="shared" si="61"/>
        <v>INSERT INTO TOKEN VALUES(3924,0,'Bahnkrzel fr Regionalbahn','CO',);</v>
      </c>
    </row>
    <row r="3926" spans="1:6">
      <c r="A3926">
        <v>3925</v>
      </c>
      <c r="B3926">
        <v>0</v>
      </c>
      <c r="C3926" s="5" t="s">
        <v>7863</v>
      </c>
      <c r="D3926" s="2"/>
      <c r="E3926" s="4" t="s">
        <v>7864</v>
      </c>
      <c r="F3926" t="str">
        <f t="shared" si="61"/>
        <v>INSERT INTO TOKEN VALUES(3925,0,'Colorado','CO',);</v>
      </c>
    </row>
    <row r="3927" spans="1:6">
      <c r="A3927">
        <v>3926</v>
      </c>
      <c r="B3927">
        <v>0</v>
      </c>
      <c r="C3927" s="5" t="s">
        <v>7865</v>
      </c>
      <c r="D3927" s="2"/>
      <c r="E3927" s="4" t="s">
        <v>7866</v>
      </c>
      <c r="F3927" t="str">
        <f t="shared" si="61"/>
        <v>INSERT INTO TOKEN VALUES(3926,0,'chem. Zeichen von Kobald','CO',);</v>
      </c>
    </row>
    <row r="3928" spans="1:6">
      <c r="A3928">
        <v>3927</v>
      </c>
      <c r="B3928">
        <v>0</v>
      </c>
      <c r="C3928" s="5" t="s">
        <v>7867</v>
      </c>
      <c r="D3928" s="2"/>
      <c r="E3928" s="4" t="s">
        <v>7868</v>
      </c>
      <c r="F3928" t="str">
        <f t="shared" si="61"/>
        <v>INSERT INTO TOKEN VALUES(3927,0,'Compagnie','CO',);</v>
      </c>
    </row>
    <row r="3929" spans="1:6">
      <c r="A3929">
        <v>3928</v>
      </c>
      <c r="B3929">
        <v>0</v>
      </c>
      <c r="C3929" s="5" t="s">
        <v>7869</v>
      </c>
      <c r="D3929" s="2"/>
      <c r="E3929" s="4" t="s">
        <v>7870</v>
      </c>
      <c r="F3929" t="str">
        <f t="shared" si="61"/>
        <v>INSERT INTO TOKEN VALUES(3928,0,'care off','CO',);</v>
      </c>
    </row>
    <row r="3930" spans="1:6">
      <c r="A3930">
        <v>3929</v>
      </c>
      <c r="B3930">
        <v>0</v>
      </c>
      <c r="C3930" s="5" t="s">
        <v>7871</v>
      </c>
      <c r="D3930" s="2"/>
      <c r="E3930" s="4" t="s">
        <v>7872</v>
      </c>
      <c r="F3930" t="str">
        <f t="shared" si="61"/>
        <v>INSERT INTO TOKEN VALUES(3929,0,'chem. Zeichen fr Kobalt','CO',);</v>
      </c>
    </row>
    <row r="3931" spans="1:6">
      <c r="A3931">
        <v>3930</v>
      </c>
      <c r="B3931">
        <v>0</v>
      </c>
      <c r="C3931" s="5" t="s">
        <v>7873</v>
      </c>
      <c r="D3931" s="2"/>
      <c r="E3931" s="4" t="s">
        <v>7874</v>
      </c>
      <c r="F3931" t="str">
        <f t="shared" si="61"/>
        <v>INSERT INTO TOKEN VALUES(3930,0,'Kompagnon','CO',);</v>
      </c>
    </row>
    <row r="3932" spans="1:6">
      <c r="A3932">
        <v>3931</v>
      </c>
      <c r="B3932">
        <v>0</v>
      </c>
      <c r="C3932" s="5" t="s">
        <v>7875</v>
      </c>
      <c r="D3932" s="4">
        <v>3</v>
      </c>
      <c r="E3932" s="4" t="s">
        <v>7876</v>
      </c>
      <c r="F3932" t="str">
        <f t="shared" si="61"/>
        <v>INSERT INTO TOKEN VALUES(3931,0,'KFZ-Kennzeichen von Kolumbien','CO',3);</v>
      </c>
    </row>
    <row r="3933" spans="1:6">
      <c r="A3933">
        <v>3932</v>
      </c>
      <c r="B3933">
        <v>0</v>
      </c>
      <c r="C3933" s="5" t="s">
        <v>7877</v>
      </c>
      <c r="D3933" s="4">
        <v>3</v>
      </c>
      <c r="E3933" s="4" t="s">
        <v>7878</v>
      </c>
      <c r="F3933" t="str">
        <f t="shared" si="61"/>
        <v>INSERT INTO TOKEN VALUES(3932,0,'KFZ-Kennz. v. Coburg (D)','CO',3);</v>
      </c>
    </row>
    <row r="3934" spans="1:6">
      <c r="A3934">
        <v>3933</v>
      </c>
      <c r="B3934">
        <v>0</v>
      </c>
      <c r="C3934" s="4" t="s">
        <v>7879</v>
      </c>
      <c r="D3934" s="4">
        <v>3</v>
      </c>
      <c r="E3934" s="4" t="s">
        <v>7880</v>
      </c>
      <c r="F3934" t="str">
        <f t="shared" si="61"/>
        <v>INSERT INTO TOKEN VALUES(3933,0,'KFZ-Kennz. v. Cochem (D)','COC',3);</v>
      </c>
    </row>
    <row r="3935" spans="1:6">
      <c r="A3935">
        <v>3934</v>
      </c>
      <c r="B3935">
        <v>0</v>
      </c>
      <c r="C3935" s="4" t="s">
        <v>7881</v>
      </c>
      <c r="D3935" s="2"/>
      <c r="E3935" s="4" t="s">
        <v>7882</v>
      </c>
      <c r="F3935" t="str">
        <f t="shared" si="61"/>
        <v>INSERT INTO TOKEN VALUES(3934,0,'amerikan. Getränk','COCACOLA',);</v>
      </c>
    </row>
    <row r="3936" spans="1:6">
      <c r="A3936">
        <v>3935</v>
      </c>
      <c r="B3936">
        <v>0</v>
      </c>
      <c r="C3936" s="4" t="s">
        <v>7883</v>
      </c>
      <c r="D3936" s="2"/>
      <c r="E3936" s="4" t="s">
        <v>7884</v>
      </c>
      <c r="F3936" t="str">
        <f t="shared" si="61"/>
        <v>INSERT INTO TOKEN VALUES(3935,0,'Tomatenart','COCKTAILTOMATEN',);</v>
      </c>
    </row>
    <row r="3937" spans="1:6">
      <c r="A3937">
        <v>3936</v>
      </c>
      <c r="B3937">
        <v>0</v>
      </c>
      <c r="C3937" s="4" t="s">
        <v>7885</v>
      </c>
      <c r="D3937" s="2"/>
      <c r="E3937" s="4" t="s">
        <v>7886</v>
      </c>
      <c r="F3937" t="str">
        <f t="shared" si="61"/>
        <v>INSERT INTO TOKEN VALUES(3936,0,'Abschluß','CODA',);</v>
      </c>
    </row>
    <row r="3938" spans="1:6">
      <c r="A3938">
        <v>3937</v>
      </c>
      <c r="B3938">
        <v>0</v>
      </c>
      <c r="C3938" s="4" t="s">
        <v>7887</v>
      </c>
      <c r="D3938" s="4">
        <v>3</v>
      </c>
      <c r="E3938" s="4" t="s">
        <v>7888</v>
      </c>
      <c r="F3938" t="str">
        <f t="shared" si="61"/>
        <v>INSERT INTO TOKEN VALUES(3937,0,'KFZ-Kennz. v. Coesfeld (D)','COE',3);</v>
      </c>
    </row>
    <row r="3939" spans="1:6">
      <c r="A3939">
        <v>3938</v>
      </c>
      <c r="B3939">
        <v>0</v>
      </c>
      <c r="C3939" s="4" t="s">
        <v>7889</v>
      </c>
      <c r="D3939" s="2"/>
      <c r="E3939" s="4" t="s">
        <v>7890</v>
      </c>
      <c r="F3939" t="str">
        <f t="shared" si="61"/>
        <v>INSERT INTO TOKEN VALUES(3938,0,'männl. Vorname','COELESTIN',);</v>
      </c>
    </row>
    <row r="3940" spans="1:6">
      <c r="A3940">
        <v>3939</v>
      </c>
      <c r="B3940">
        <v>0</v>
      </c>
      <c r="C3940" s="4" t="s">
        <v>7891</v>
      </c>
      <c r="D3940" s="2"/>
      <c r="E3940" s="4" t="s">
        <v>7892</v>
      </c>
      <c r="F3940" t="str">
        <f t="shared" si="61"/>
        <v>INSERT INTO TOKEN VALUES(3939,0,'Colorado(USA)','COL',);</v>
      </c>
    </row>
    <row r="3941" spans="1:6">
      <c r="A3941">
        <v>3940</v>
      </c>
      <c r="B3941">
        <v>0</v>
      </c>
      <c r="C3941" s="4" t="s">
        <v>7893</v>
      </c>
      <c r="D3941" s="2"/>
      <c r="E3941" s="4" t="s">
        <v>7894</v>
      </c>
      <c r="F3941" t="str">
        <f t="shared" si="61"/>
        <v>INSERT INTO TOKEN VALUES(3940,0,'Getränk','COLA',);</v>
      </c>
    </row>
    <row r="3942" spans="1:6">
      <c r="A3942">
        <v>3941</v>
      </c>
      <c r="B3942">
        <v>0</v>
      </c>
      <c r="C3942" s="4" t="s">
        <v>7895</v>
      </c>
      <c r="D3942" s="2"/>
      <c r="E3942" s="4" t="s">
        <v>7896</v>
      </c>
      <c r="F3942" t="str">
        <f t="shared" si="61"/>
        <v>INSERT INTO TOKEN VALUES(3941,0,'franz. weibl. Vorname','COLETTE',);</v>
      </c>
    </row>
    <row r="3943" spans="1:6">
      <c r="A3943">
        <v>3942</v>
      </c>
      <c r="B3943">
        <v>0</v>
      </c>
      <c r="C3943" s="4" t="s">
        <v>7897</v>
      </c>
      <c r="D3943" s="2"/>
      <c r="E3943" s="4" t="s">
        <v>7898</v>
      </c>
      <c r="F3943" t="str">
        <f t="shared" si="61"/>
        <v>INSERT INTO TOKEN VALUES(3942,0,'Kunstform','COLLAGE',);</v>
      </c>
    </row>
    <row r="3944" spans="1:6">
      <c r="A3944">
        <v>3943</v>
      </c>
      <c r="B3944">
        <v>0</v>
      </c>
      <c r="C3944" s="4" t="s">
        <v>7899</v>
      </c>
      <c r="D3944" s="2"/>
      <c r="E3944" s="4" t="s">
        <v>7900</v>
      </c>
      <c r="F3944" t="str">
        <f t="shared" si="61"/>
        <v>INSERT INTO TOKEN VALUES(3943,0,'Colorado','COLO',);</v>
      </c>
    </row>
    <row r="3945" spans="1:6">
      <c r="A3945">
        <v>3944</v>
      </c>
      <c r="B3945">
        <v>0</v>
      </c>
      <c r="C3945" s="4" t="s">
        <v>7901</v>
      </c>
      <c r="D3945" s="2"/>
      <c r="E3945" s="4" t="s">
        <v>7902</v>
      </c>
      <c r="F3945" t="str">
        <f t="shared" si="61"/>
        <v>INSERT INTO TOKEN VALUES(3944,0,'Währung in','COLON',);</v>
      </c>
    </row>
    <row r="3946" spans="1:6">
      <c r="A3946">
        <v>3945</v>
      </c>
      <c r="B3946">
        <v>0</v>
      </c>
      <c r="C3946" s="5" t="s">
        <v>7903</v>
      </c>
      <c r="D3946" s="2"/>
      <c r="E3946" s="4" t="s">
        <v>7904</v>
      </c>
      <c r="F3946" t="str">
        <f t="shared" si="61"/>
        <v>INSERT INTO TOKEN VALUES(3945,0,'Währung in','COLON',);</v>
      </c>
    </row>
    <row r="3947" spans="1:6">
      <c r="A3947">
        <v>3946</v>
      </c>
      <c r="B3947">
        <v>0</v>
      </c>
      <c r="C3947" s="4" t="s">
        <v>7905</v>
      </c>
      <c r="D3947" s="2"/>
      <c r="E3947" s="4" t="s">
        <v>7906</v>
      </c>
      <c r="F3947" t="str">
        <f t="shared" si="61"/>
        <v>INSERT INTO TOKEN VALUES(3946,0,'Bundesstaat der USA','COLORADO',);</v>
      </c>
    </row>
    <row r="3948" spans="1:6">
      <c r="A3948">
        <v>3947</v>
      </c>
      <c r="B3948">
        <v>0</v>
      </c>
      <c r="C3948" s="4" t="s">
        <v>7907</v>
      </c>
      <c r="D3948" s="2"/>
      <c r="E3948" s="4" t="s">
        <v>7908</v>
      </c>
      <c r="F3948" t="str">
        <f t="shared" si="61"/>
        <v>INSERT INTO TOKEN VALUES(3947,0,'Vereinigtes Institut fr Kernforschung','COMATOM',);</v>
      </c>
    </row>
    <row r="3949" spans="1:6">
      <c r="A3949">
        <v>3948</v>
      </c>
      <c r="B3949">
        <v>0</v>
      </c>
      <c r="C3949" s="4" t="s">
        <v>7909</v>
      </c>
      <c r="D3949" s="2"/>
      <c r="E3949" s="4" t="s">
        <v>7910</v>
      </c>
      <c r="F3949" t="str">
        <f t="shared" si="61"/>
        <v>INSERT INTO TOKEN VALUES(3948,0,'Musikensemble','COMBO',);</v>
      </c>
    </row>
    <row r="3950" spans="1:6">
      <c r="A3950">
        <v>3949</v>
      </c>
      <c r="B3950">
        <v>0</v>
      </c>
      <c r="C3950" s="4" t="s">
        <v>7911</v>
      </c>
      <c r="D3950" s="2"/>
      <c r="E3950" s="4" t="s">
        <v>7912</v>
      </c>
      <c r="F3950" t="str">
        <f t="shared" si="61"/>
        <v>INSERT INTO TOKEN VALUES(3949,0,'Rat fr gegenseitige Wirtschaftshilfe (ehem. Ostblock)','COMECON',);</v>
      </c>
    </row>
    <row r="3951" spans="1:6">
      <c r="A3951">
        <v>3950</v>
      </c>
      <c r="B3951">
        <v>0</v>
      </c>
      <c r="C3951" s="4" t="s">
        <v>7913</v>
      </c>
      <c r="D3951" s="2"/>
      <c r="E3951" s="4" t="s">
        <v>7914</v>
      </c>
      <c r="F3951" t="str">
        <f t="shared" si="61"/>
        <v>INSERT INTO TOKEN VALUES(3950,0,'Rechengerät','COMPUTER',);</v>
      </c>
    </row>
    <row r="3952" spans="1:6">
      <c r="A3952">
        <v>3951</v>
      </c>
      <c r="B3952">
        <v>0</v>
      </c>
      <c r="C3952" s="5" t="s">
        <v>7915</v>
      </c>
      <c r="D3952" s="2"/>
      <c r="E3952" s="4" t="s">
        <v>7916</v>
      </c>
      <c r="F3952" t="str">
        <f t="shared" si="61"/>
        <v>INSERT INTO TOKEN VALUES(3951,0,'elektron. Rechenanlage','COMPUTER',);</v>
      </c>
    </row>
    <row r="3953" spans="1:6">
      <c r="A3953">
        <v>3952</v>
      </c>
      <c r="B3953">
        <v>0</v>
      </c>
      <c r="C3953" s="4" t="s">
        <v>7917</v>
      </c>
      <c r="D3953" s="2"/>
      <c r="E3953" s="4" t="s">
        <v>7918</v>
      </c>
      <c r="F3953" t="str">
        <f t="shared" si="61"/>
        <v>INSERT INTO TOKEN VALUES(3952,0,'Beruf','COMPUTERTECHNIKER',);</v>
      </c>
    </row>
    <row r="3954" spans="1:6">
      <c r="A3954">
        <v>3953</v>
      </c>
      <c r="B3954">
        <v>0</v>
      </c>
      <c r="C3954" s="4" t="s">
        <v>7919</v>
      </c>
      <c r="D3954" s="2"/>
      <c r="E3954" s="4" t="s">
        <v>7920</v>
      </c>
      <c r="F3954" t="str">
        <f t="shared" si="61"/>
        <v>INSERT INTO TOKEN VALUES(3953,0,'mit, durch, ital.','CON',);</v>
      </c>
    </row>
    <row r="3955" spans="1:6">
      <c r="A3955">
        <v>3954</v>
      </c>
      <c r="B3955">
        <v>0</v>
      </c>
      <c r="C3955" s="4" t="s">
        <v>7921</v>
      </c>
      <c r="D3955" s="2"/>
      <c r="E3955" s="4" t="s">
        <v>7922</v>
      </c>
      <c r="F3955" t="str">
        <f t="shared" si="61"/>
        <v>INSERT INTO TOKEN VALUES(3954,0,'weibl. lat. Vorname, Presseforum','CONCORDIA',);</v>
      </c>
    </row>
    <row r="3956" spans="1:6">
      <c r="A3956">
        <v>3955</v>
      </c>
      <c r="B3956">
        <v>0</v>
      </c>
      <c r="C3956" s="4" t="s">
        <v>7923</v>
      </c>
      <c r="D3956" s="2"/>
      <c r="E3956" s="4" t="s">
        <v>7924</v>
      </c>
      <c r="F3956" t="str">
        <f t="shared" si="61"/>
        <v>INSERT INTO TOKEN VALUES(3955,0,'Connecticut','CONN',);</v>
      </c>
    </row>
    <row r="3957" spans="1:6">
      <c r="A3957">
        <v>3956</v>
      </c>
      <c r="B3957">
        <v>0</v>
      </c>
      <c r="C3957" s="5" t="s">
        <v>7925</v>
      </c>
      <c r="D3957" s="2"/>
      <c r="E3957" s="4" t="s">
        <v>7926</v>
      </c>
      <c r="F3957" t="str">
        <f t="shared" si="61"/>
        <v>INSERT INTO TOKEN VALUES(3956,0,'Connecticut (USA)','CONN',);</v>
      </c>
    </row>
    <row r="3958" spans="1:6">
      <c r="A3958">
        <v>3957</v>
      </c>
      <c r="B3958">
        <v>0</v>
      </c>
      <c r="C3958" s="4" t="s">
        <v>7927</v>
      </c>
      <c r="D3958" s="2"/>
      <c r="E3958" s="4" t="s">
        <v>7928</v>
      </c>
      <c r="F3958" t="str">
        <f t="shared" si="61"/>
        <v>INSERT INTO TOKEN VALUES(3957,0,'Bundesstaat der USA','CONNECTICUT',);</v>
      </c>
    </row>
    <row r="3959" spans="1:6">
      <c r="A3959">
        <v>3958</v>
      </c>
      <c r="B3959">
        <v>0</v>
      </c>
      <c r="C3959" s="4" t="s">
        <v>7929</v>
      </c>
      <c r="D3959" s="2"/>
      <c r="E3959" s="4" t="s">
        <v>7930</v>
      </c>
      <c r="F3959" t="str">
        <f t="shared" si="61"/>
        <v>INSERT INTO TOKEN VALUES(3958,0,'weibl. Kurzvorname','CONNY',);</v>
      </c>
    </row>
    <row r="3960" spans="1:6">
      <c r="A3960">
        <v>3959</v>
      </c>
      <c r="B3960">
        <v>0</v>
      </c>
      <c r="C3960" s="4" t="s">
        <v>7931</v>
      </c>
      <c r="D3960" s="4">
        <v>3</v>
      </c>
      <c r="E3960" s="4" t="s">
        <v>7932</v>
      </c>
      <c r="F3960" t="str">
        <f t="shared" si="61"/>
        <v>INSERT INTO TOKEN VALUES(3959,0,'verst. Wiener Original','CONRADS',3);</v>
      </c>
    </row>
    <row r="3961" spans="1:6">
      <c r="A3961">
        <v>3960</v>
      </c>
      <c r="B3961">
        <v>0</v>
      </c>
      <c r="C3961" s="4" t="s">
        <v>7933</v>
      </c>
      <c r="D3961" s="4">
        <v>3</v>
      </c>
      <c r="E3961" s="4" t="s">
        <v>7934</v>
      </c>
      <c r="F3961" t="str">
        <f t="shared" si="61"/>
        <v>INSERT INTO TOKEN VALUES(3960,0,'österr. Fußballtrainer','CONSTANTINI',3);</v>
      </c>
    </row>
    <row r="3962" spans="1:6">
      <c r="A3962">
        <v>3961</v>
      </c>
      <c r="B3962">
        <v>0</v>
      </c>
      <c r="C3962" s="4" t="s">
        <v>7935</v>
      </c>
      <c r="D3962" s="2"/>
      <c r="E3962" s="4" t="s">
        <v>7936</v>
      </c>
      <c r="F3962" t="str">
        <f t="shared" si="61"/>
        <v>INSERT INTO TOKEN VALUES(3961,0,'Beratung','CONSULTING',);</v>
      </c>
    </row>
    <row r="3963" spans="1:6">
      <c r="A3963">
        <v>3962</v>
      </c>
      <c r="B3963">
        <v>0</v>
      </c>
      <c r="C3963" s="4" t="s">
        <v>7937</v>
      </c>
      <c r="D3963" s="2"/>
      <c r="E3963" s="4" t="s">
        <v>7938</v>
      </c>
      <c r="F3963" t="str">
        <f t="shared" si="61"/>
        <v>INSERT INTO TOKEN VALUES(3962,0,'Abfallbehälter','CONTAINER',);</v>
      </c>
    </row>
    <row r="3964" spans="1:6">
      <c r="A3964">
        <v>3963</v>
      </c>
      <c r="B3964">
        <v>0</v>
      </c>
      <c r="C3964" s="5" t="s">
        <v>7939</v>
      </c>
      <c r="D3964" s="2"/>
      <c r="E3964" s="4" t="s">
        <v>7940</v>
      </c>
      <c r="F3964" t="str">
        <f t="shared" si="61"/>
        <v>INSERT INTO TOKEN VALUES(3963,0,'großbehälter','CONTAINER',);</v>
      </c>
    </row>
    <row r="3965" spans="1:6">
      <c r="A3965">
        <v>3964</v>
      </c>
      <c r="B3965">
        <v>0</v>
      </c>
      <c r="C3965" s="4" t="s">
        <v>7941</v>
      </c>
      <c r="D3965" s="2"/>
      <c r="E3965" s="4" t="s">
        <v>7942</v>
      </c>
      <c r="F3965" t="str">
        <f t="shared" si="61"/>
        <v>INSERT INTO TOKEN VALUES(3964,0,'gegen','CONTRA',);</v>
      </c>
    </row>
    <row r="3966" spans="1:6">
      <c r="A3966">
        <v>3965</v>
      </c>
      <c r="B3966">
        <v>0</v>
      </c>
      <c r="C3966" s="4" t="s">
        <v>7943</v>
      </c>
      <c r="D3966" s="2"/>
      <c r="E3966" s="4" t="s">
        <v>7944</v>
      </c>
      <c r="F3966" t="str">
        <f t="shared" si="61"/>
        <v>INSERT INTO TOKEN VALUES(3965,0,'Beruf','CONTROLLER',);</v>
      </c>
    </row>
    <row r="3967" spans="1:6">
      <c r="A3967">
        <v>3966</v>
      </c>
      <c r="B3967">
        <v>0</v>
      </c>
      <c r="C3967" s="4" t="s">
        <v>7945</v>
      </c>
      <c r="D3967" s="2"/>
      <c r="E3967" s="4" t="s">
        <v>7946</v>
      </c>
      <c r="F3967" t="str">
        <f t="shared" si="61"/>
        <v>INSERT INTO TOKEN VALUES(3966,0,'Halbfertigprodukt im Lebensmittelbereich','CONVENIENCE',);</v>
      </c>
    </row>
    <row r="3968" spans="1:6">
      <c r="A3968">
        <v>3967</v>
      </c>
      <c r="B3968">
        <v>0</v>
      </c>
      <c r="C3968" s="4" t="s">
        <v>7947</v>
      </c>
      <c r="D3968" s="2"/>
      <c r="E3968" s="4" t="s">
        <v>7948</v>
      </c>
      <c r="F3968" t="str">
        <f t="shared" si="61"/>
        <v>INSERT INTO TOKEN VALUES(3967,0,'engl. Seefahrer','COOK',);</v>
      </c>
    </row>
    <row r="3969" spans="1:6">
      <c r="A3969">
        <v>3968</v>
      </c>
      <c r="B3969">
        <v>0</v>
      </c>
      <c r="C3969" s="4" t="s">
        <v>7949</v>
      </c>
      <c r="D3969" s="2"/>
      <c r="E3969" s="4" t="s">
        <v>7950</v>
      </c>
      <c r="F3969" t="str">
        <f t="shared" si="61"/>
        <v>INSERT INTO TOKEN VALUES(3968,0,'ehem. Präsident der USA','COOLIDGE',);</v>
      </c>
    </row>
    <row r="3970" spans="1:6">
      <c r="A3970">
        <v>3969</v>
      </c>
      <c r="B3970">
        <v>0</v>
      </c>
      <c r="C3970" s="4" t="s">
        <v>7951</v>
      </c>
      <c r="D3970" s="2"/>
      <c r="E3970" s="4" t="s">
        <v>7952</v>
      </c>
      <c r="F3970" t="str">
        <f t="shared" si="61"/>
        <v>INSERT INTO TOKEN VALUES(3969,0,'Autor der Lederstrumpf-Erzählungen','COOPER',);</v>
      </c>
    </row>
    <row r="3971" spans="1:6">
      <c r="A3971">
        <v>3970</v>
      </c>
      <c r="B3971">
        <v>0</v>
      </c>
      <c r="C3971" s="4" t="s">
        <v>7953</v>
      </c>
      <c r="D3971" s="2"/>
      <c r="E3971" s="4" t="s">
        <v>7954</v>
      </c>
      <c r="F3971" t="str">
        <f t="shared" ref="F3971:F4034" si="62">CONCATENATE("INSERT INTO TOKEN VALUES(",A3971,",",B3971,",","'",E3971,"','",C3971,"',",D3971,");")</f>
        <v>INSERT INTO TOKEN VALUES(3970,0,'weibl. Vorname','CORA',);</v>
      </c>
    </row>
    <row r="3972" spans="1:6">
      <c r="A3972">
        <v>3971</v>
      </c>
      <c r="B3972">
        <v>0</v>
      </c>
      <c r="C3972" s="4" t="s">
        <v>7955</v>
      </c>
      <c r="D3972" s="2"/>
      <c r="E3972" s="4" t="s">
        <v>7956</v>
      </c>
      <c r="F3972" t="str">
        <f t="shared" si="62"/>
        <v>INSERT INTO TOKEN VALUES(3971,0,'Währung in','CORDOBA',);</v>
      </c>
    </row>
    <row r="3973" spans="1:6">
      <c r="A3973">
        <v>3972</v>
      </c>
      <c r="B3973">
        <v>0</v>
      </c>
      <c r="C3973" s="4" t="s">
        <v>7957</v>
      </c>
      <c r="D3973" s="2"/>
      <c r="E3973" s="4" t="s">
        <v>7958</v>
      </c>
      <c r="F3973" t="str">
        <f t="shared" si="62"/>
        <v>INSERT INTO TOKEN VALUES(3972,0,'weibl. Vorname','CORDULA',);</v>
      </c>
    </row>
    <row r="3974" spans="1:6">
      <c r="A3974">
        <v>3973</v>
      </c>
      <c r="B3974">
        <v>0</v>
      </c>
      <c r="C3974" s="4" t="s">
        <v>7959</v>
      </c>
      <c r="D3974" s="2"/>
      <c r="E3974" s="4" t="s">
        <v>7960</v>
      </c>
      <c r="F3974" t="str">
        <f t="shared" si="62"/>
        <v>INSERT INTO TOKEN VALUES(3973,0,'weibl. Vorname','CORNELIA',);</v>
      </c>
    </row>
    <row r="3975" spans="1:6">
      <c r="A3975">
        <v>3974</v>
      </c>
      <c r="B3975">
        <v>0</v>
      </c>
      <c r="C3975" s="5" t="s">
        <v>7961</v>
      </c>
      <c r="D3975" s="2"/>
      <c r="E3975" s="4" t="s">
        <v>7962</v>
      </c>
      <c r="F3975" t="str">
        <f t="shared" si="62"/>
        <v>INSERT INTO TOKEN VALUES(3974,0,'weibl. Vorname','CORNELIA',);</v>
      </c>
    </row>
    <row r="3976" spans="1:6">
      <c r="A3976">
        <v>3975</v>
      </c>
      <c r="B3976">
        <v>0</v>
      </c>
      <c r="C3976" s="5" t="s">
        <v>7963</v>
      </c>
      <c r="D3976" s="2"/>
      <c r="E3976" s="4" t="s">
        <v>7964</v>
      </c>
      <c r="F3976" t="str">
        <f t="shared" si="62"/>
        <v>INSERT INTO TOKEN VALUES(3975,0,'weibl. Vorname','CORNELIA',);</v>
      </c>
    </row>
    <row r="3977" spans="1:6">
      <c r="A3977">
        <v>3976</v>
      </c>
      <c r="B3977">
        <v>0</v>
      </c>
      <c r="C3977" s="4" t="s">
        <v>7965</v>
      </c>
      <c r="D3977" s="2"/>
      <c r="E3977" s="4" t="s">
        <v>7966</v>
      </c>
      <c r="F3977" t="str">
        <f t="shared" si="62"/>
        <v>INSERT INTO TOKEN VALUES(3976,0,'Musikinstrument','CORNETT',);</v>
      </c>
    </row>
    <row r="3978" spans="1:6">
      <c r="A3978">
        <v>3977</v>
      </c>
      <c r="B3978">
        <v>0</v>
      </c>
      <c r="C3978" s="4" t="s">
        <v>7967</v>
      </c>
      <c r="D3978" s="2"/>
      <c r="E3978" s="4" t="s">
        <v>7968</v>
      </c>
      <c r="F3978" t="str">
        <f t="shared" si="62"/>
        <v>INSERT INTO TOKEN VALUES(3977,0,'weibl. lat. Vorname, Sonnen-?','CORONA',);</v>
      </c>
    </row>
    <row r="3979" spans="1:6">
      <c r="A3979">
        <v>3978</v>
      </c>
      <c r="B3979">
        <v>0</v>
      </c>
      <c r="C3979" s="4" t="s">
        <v>7969</v>
      </c>
      <c r="D3979" s="2"/>
      <c r="E3979" s="4" t="s">
        <v>7970</v>
      </c>
      <c r="F3979" t="str">
        <f t="shared" si="62"/>
        <v>INSERT INTO TOKEN VALUES(3978,0,'TV-Filmer','CORTI',);</v>
      </c>
    </row>
    <row r="3980" spans="1:6">
      <c r="A3980">
        <v>3979</v>
      </c>
      <c r="B3980">
        <v>0</v>
      </c>
      <c r="C3980" s="4" t="s">
        <v>7971</v>
      </c>
      <c r="D3980" s="2"/>
      <c r="E3980" s="4" t="s">
        <v>7972</v>
      </c>
      <c r="F3980" t="str">
        <f t="shared" si="62"/>
        <v>INSERT INTO TOKEN VALUES(3979,0,'männl. Vorname','CORVINUS',);</v>
      </c>
    </row>
    <row r="3981" spans="1:6">
      <c r="A3981">
        <v>3980</v>
      </c>
      <c r="B3981">
        <v>0</v>
      </c>
      <c r="C3981" s="4" t="s">
        <v>7973</v>
      </c>
      <c r="D3981" s="2"/>
      <c r="E3981" s="4" t="s">
        <v>7974</v>
      </c>
      <c r="F3981" t="str">
        <f t="shared" si="62"/>
        <v>INSERT INTO TOKEN VALUES(3980,0,'ital. weibl. Vorname','COSIMA',);</v>
      </c>
    </row>
    <row r="3982" spans="1:6">
      <c r="A3982">
        <v>3981</v>
      </c>
      <c r="B3982">
        <v>0</v>
      </c>
      <c r="C3982" s="4" t="s">
        <v>7975</v>
      </c>
      <c r="D3982" s="2"/>
      <c r="E3982" s="4" t="s">
        <v>7976</v>
      </c>
      <c r="F3982" t="str">
        <f t="shared" si="62"/>
        <v>INSERT INTO TOKEN VALUES(3981,0,'ital. männl. Vorname','COSIMO',);</v>
      </c>
    </row>
    <row r="3983" spans="1:6">
      <c r="A3983">
        <v>3982</v>
      </c>
      <c r="B3983">
        <v>0</v>
      </c>
      <c r="C3983" s="4" t="s">
        <v>7977</v>
      </c>
      <c r="D3983" s="2"/>
      <c r="E3983" s="4" t="s">
        <v>7978</v>
      </c>
      <c r="F3983" t="str">
        <f t="shared" si="62"/>
        <v>INSERT INTO TOKEN VALUES(3982,0,'mittelam. Staat','COSTARICA',);</v>
      </c>
    </row>
    <row r="3984" spans="1:6">
      <c r="A3984">
        <v>3983</v>
      </c>
      <c r="B3984">
        <v>0</v>
      </c>
      <c r="C3984" s="5" t="s">
        <v>7979</v>
      </c>
      <c r="D3984" s="2"/>
      <c r="E3984" s="4" t="s">
        <v>7980</v>
      </c>
      <c r="F3984" t="str">
        <f t="shared" si="62"/>
        <v>INSERT INTO TOKEN VALUES(3983,0,'Staat','COSTARICA',);</v>
      </c>
    </row>
    <row r="3985" spans="1:6">
      <c r="A3985">
        <v>3984</v>
      </c>
      <c r="B3985">
        <v>0</v>
      </c>
      <c r="C3985" s="4" t="s">
        <v>7981</v>
      </c>
      <c r="D3985" s="4">
        <v>3</v>
      </c>
      <c r="E3985" s="4" t="s">
        <v>7982</v>
      </c>
      <c r="F3985" t="str">
        <f t="shared" si="62"/>
        <v>INSERT INTO TOKEN VALUES(3984,0,'ORF-Reporterin','COUDENHOVE',3);</v>
      </c>
    </row>
    <row r="3986" spans="1:6">
      <c r="A3986">
        <v>3985</v>
      </c>
      <c r="B3986">
        <v>0</v>
      </c>
      <c r="C3986" s="4" t="s">
        <v>7983</v>
      </c>
      <c r="D3986" s="2"/>
      <c r="E3986" s="4" t="s">
        <v>7984</v>
      </c>
      <c r="F3986" t="str">
        <f t="shared" si="62"/>
        <v>INSERT INTO TOKEN VALUES(3985,0,'Abschnitt, Bon','COUPON',);</v>
      </c>
    </row>
    <row r="3987" spans="1:6">
      <c r="A3987">
        <v>3986</v>
      </c>
      <c r="B3987">
        <v>0</v>
      </c>
      <c r="C3987" s="4" t="s">
        <v>7985</v>
      </c>
      <c r="D3987" s="2"/>
      <c r="E3987" s="4" t="s">
        <v>7986</v>
      </c>
      <c r="F3987" t="str">
        <f t="shared" si="62"/>
        <v>INSERT INTO TOKEN VALUES(3986,0,'Schallplattenhlle','COVER',);</v>
      </c>
    </row>
    <row r="3988" spans="1:6">
      <c r="A3988">
        <v>3987</v>
      </c>
      <c r="B3988">
        <v>0</v>
      </c>
      <c r="C3988" s="4" t="s">
        <v>7987</v>
      </c>
      <c r="D3988" s="2"/>
      <c r="E3988" s="4" t="s">
        <v>7988</v>
      </c>
      <c r="F3988" t="str">
        <f t="shared" si="62"/>
        <v>INSERT INTO TOKEN VALUES(3987,0,'chem. Zeichen von Kassiopeium','CP',);</v>
      </c>
    </row>
    <row r="3989" spans="1:6">
      <c r="A3989">
        <v>3988</v>
      </c>
      <c r="B3989">
        <v>0</v>
      </c>
      <c r="C3989" s="5" t="s">
        <v>7989</v>
      </c>
      <c r="D3989" s="2"/>
      <c r="E3989" s="4" t="s">
        <v>7990</v>
      </c>
      <c r="F3989" t="str">
        <f t="shared" si="62"/>
        <v>INSERT INTO TOKEN VALUES(3988,0,'Fluglinienzeichen der Canadian Airways','CP',);</v>
      </c>
    </row>
    <row r="3990" spans="1:6">
      <c r="A3990">
        <v>3989</v>
      </c>
      <c r="B3990">
        <v>0</v>
      </c>
      <c r="C3990" s="4" t="s">
        <v>7991</v>
      </c>
      <c r="D3990" s="2"/>
      <c r="E3990" s="4" t="s">
        <v>7992</v>
      </c>
      <c r="F3990" t="str">
        <f t="shared" si="62"/>
        <v>INSERT INTO TOKEN VALUES(3989,0,'Neues KFZ-Kennzeichen der Slowakei','CQ',);</v>
      </c>
    </row>
    <row r="3991" spans="1:6">
      <c r="A3991">
        <v>3990</v>
      </c>
      <c r="B3991">
        <v>0</v>
      </c>
      <c r="C3991" s="4" t="s">
        <v>7993</v>
      </c>
      <c r="D3991" s="2"/>
      <c r="E3991" s="4" t="s">
        <v>7994</v>
      </c>
      <c r="F3991" t="str">
        <f t="shared" si="62"/>
        <v>INSERT INTO TOKEN VALUES(3990,0,'chem. Zeichen von Chrom','CR',);</v>
      </c>
    </row>
    <row r="3992" spans="1:6">
      <c r="A3992">
        <v>3991</v>
      </c>
      <c r="B3992">
        <v>0</v>
      </c>
      <c r="C3992" s="5" t="s">
        <v>7995</v>
      </c>
      <c r="D3992" s="4">
        <v>3</v>
      </c>
      <c r="E3992" s="4" t="s">
        <v>7996</v>
      </c>
      <c r="F3992" t="str">
        <f t="shared" si="62"/>
        <v>INSERT INTO TOKEN VALUES(3991,0,'altes KFZ-Kennz. v. Crailsheim (D)','CR',3);</v>
      </c>
    </row>
    <row r="3993" spans="1:6">
      <c r="A3993">
        <v>3992</v>
      </c>
      <c r="B3993">
        <v>0</v>
      </c>
      <c r="C3993" s="5" t="s">
        <v>7997</v>
      </c>
      <c r="D3993" s="4">
        <v>3</v>
      </c>
      <c r="E3993" s="4" t="s">
        <v>7998</v>
      </c>
      <c r="F3993" t="str">
        <f t="shared" si="62"/>
        <v>INSERT INTO TOKEN VALUES(3992,0,'KFZ-Kennzeichen von Costa Rica','CR',3);</v>
      </c>
    </row>
    <row r="3994" spans="1:6">
      <c r="A3994">
        <v>3993</v>
      </c>
      <c r="B3994">
        <v>0</v>
      </c>
      <c r="C3994" s="4" t="s">
        <v>7999</v>
      </c>
      <c r="D3994" s="2"/>
      <c r="E3994" s="4" t="s">
        <v>8000</v>
      </c>
      <c r="F3994" t="str">
        <f t="shared" si="62"/>
        <v>INSERT INTO TOKEN VALUES(3993,0,'bek. deutscher Maler und Grafiker','CRANACH',);</v>
      </c>
    </row>
    <row r="3995" spans="1:6">
      <c r="A3995">
        <v>3994</v>
      </c>
      <c r="B3995">
        <v>0</v>
      </c>
      <c r="C3995" s="4" t="s">
        <v>8001</v>
      </c>
      <c r="D3995" s="2"/>
      <c r="E3995" s="4" t="s">
        <v>8002</v>
      </c>
      <c r="F3995" t="str">
        <f t="shared" si="62"/>
        <v>INSERT INTO TOKEN VALUES(3994,0,'Beerenart','CRANBERRIES',);</v>
      </c>
    </row>
    <row r="3996" spans="1:6">
      <c r="A3996">
        <v>3995</v>
      </c>
      <c r="B3996">
        <v>0</v>
      </c>
      <c r="C3996" s="4" t="s">
        <v>8003</v>
      </c>
      <c r="D3996" s="2"/>
      <c r="E3996" s="4" t="s">
        <v>8004</v>
      </c>
      <c r="F3996" t="str">
        <f t="shared" si="62"/>
        <v>INSERT INTO TOKEN VALUES(3995,0,'einfallsreich','CREATIV',);</v>
      </c>
    </row>
    <row r="3997" spans="1:6">
      <c r="A3997">
        <v>3996</v>
      </c>
      <c r="B3997">
        <v>0</v>
      </c>
      <c r="C3997" s="5" t="s">
        <v>8005</v>
      </c>
      <c r="D3997" s="2"/>
      <c r="E3997" s="4" t="s">
        <v>8006</v>
      </c>
      <c r="F3997" t="str">
        <f t="shared" si="62"/>
        <v>INSERT INTO TOKEN VALUES(3996,0,'innovativ','CREATIV',);</v>
      </c>
    </row>
    <row r="3998" spans="1:6">
      <c r="A3998">
        <v>3997</v>
      </c>
      <c r="B3998">
        <v>0</v>
      </c>
      <c r="C3998" s="4" t="s">
        <v>8007</v>
      </c>
      <c r="D3998" s="2"/>
      <c r="E3998" s="4" t="s">
        <v>8008</v>
      </c>
      <c r="F3998" t="str">
        <f t="shared" si="62"/>
        <v>INSERT INTO TOKEN VALUES(3997,0,'österr. Bank','CREDITANSTALT',);</v>
      </c>
    </row>
    <row r="3999" spans="1:6">
      <c r="A3999">
        <v>3998</v>
      </c>
      <c r="B3999">
        <v>0</v>
      </c>
      <c r="C3999" s="4" t="s">
        <v>8009</v>
      </c>
      <c r="D3999" s="2"/>
      <c r="E3999" s="4" t="s">
        <v>8010</v>
      </c>
      <c r="F3999" t="str">
        <f t="shared" si="62"/>
        <v>INSERT INTO TOKEN VALUES(3998,0,'Glaubensbekenntnis','CREDO',);</v>
      </c>
    </row>
    <row r="4000" spans="1:6">
      <c r="A4000">
        <v>3999</v>
      </c>
      <c r="B4000">
        <v>0</v>
      </c>
      <c r="C4000" s="4" t="s">
        <v>8011</v>
      </c>
      <c r="D4000" s="2"/>
      <c r="E4000" s="4" t="s">
        <v>8012</v>
      </c>
      <c r="F4000" t="str">
        <f t="shared" si="62"/>
        <v>INSERT INTO TOKEN VALUES(3999,0,'kroatische Insel unter Istrien','CRES',);</v>
      </c>
    </row>
    <row r="4001" spans="1:6">
      <c r="A4001">
        <v>4000</v>
      </c>
      <c r="B4001">
        <v>0</v>
      </c>
      <c r="C4001" s="4" t="s">
        <v>8013</v>
      </c>
      <c r="D4001" s="2"/>
      <c r="E4001" s="4" t="s">
        <v>8014</v>
      </c>
      <c r="F4001" t="str">
        <f t="shared" si="62"/>
        <v>INSERT INTO TOKEN VALUES(4000,0,'weibl. lat. Vorname','CRESCENTIA',);</v>
      </c>
    </row>
    <row r="4002" spans="1:6">
      <c r="A4002">
        <v>4001</v>
      </c>
      <c r="B4002">
        <v>0</v>
      </c>
      <c r="C4002" s="4" t="s">
        <v>8015</v>
      </c>
      <c r="D4002" s="2"/>
      <c r="E4002" s="4" t="s">
        <v>8016</v>
      </c>
      <c r="F4002" t="str">
        <f t="shared" si="62"/>
        <v>INSERT INTO TOKEN VALUES(4001,0,'Sportart','CRICKET',);</v>
      </c>
    </row>
    <row r="4003" spans="1:6">
      <c r="A4003">
        <v>4002</v>
      </c>
      <c r="B4003">
        <v>0</v>
      </c>
      <c r="C4003" s="4" t="s">
        <v>8017</v>
      </c>
      <c r="D4003" s="2"/>
      <c r="E4003" s="4" t="s">
        <v>8018</v>
      </c>
      <c r="F4003" t="str">
        <f t="shared" si="62"/>
        <v>INSERT INTO TOKEN VALUES(4002,0,'Creek','CRK',);</v>
      </c>
    </row>
    <row r="4004" spans="1:6">
      <c r="A4004">
        <v>4003</v>
      </c>
      <c r="B4004">
        <v>0</v>
      </c>
      <c r="C4004" s="5" t="s">
        <v>8019</v>
      </c>
      <c r="D4004" s="2"/>
      <c r="E4004" s="4" t="s">
        <v>8020</v>
      </c>
      <c r="F4004" t="str">
        <f t="shared" si="62"/>
        <v>INSERT INTO TOKEN VALUES(4003,0,'Chronik','CRK',);</v>
      </c>
    </row>
    <row r="4005" spans="1:6">
      <c r="A4005">
        <v>4004</v>
      </c>
      <c r="B4005">
        <v>0</v>
      </c>
      <c r="C4005" s="4" t="s">
        <v>8021</v>
      </c>
      <c r="D4005" s="2"/>
      <c r="E4005" s="4" t="s">
        <v>8022</v>
      </c>
      <c r="F4005" t="str">
        <f t="shared" si="62"/>
        <v>INSERT INTO TOKEN VALUES(4004,0,'Sportart','CROSSLAUF',);</v>
      </c>
    </row>
    <row r="4006" spans="1:6">
      <c r="A4006">
        <v>4005</v>
      </c>
      <c r="B4006">
        <v>0</v>
      </c>
      <c r="C4006" s="4" t="s">
        <v>8023</v>
      </c>
      <c r="D4006" s="2"/>
      <c r="E4006" s="4" t="s">
        <v>8024</v>
      </c>
      <c r="F4006" t="str">
        <f t="shared" si="62"/>
        <v>INSERT INTO TOKEN VALUES(4005,0,'Croupier','CRP',);</v>
      </c>
    </row>
    <row r="4007" spans="1:6">
      <c r="A4007">
        <v>4006</v>
      </c>
      <c r="B4007">
        <v>0</v>
      </c>
      <c r="C4007" s="4" t="s">
        <v>8025</v>
      </c>
      <c r="D4007" s="2"/>
      <c r="E4007" s="4" t="s">
        <v>8026</v>
      </c>
      <c r="F4007" t="str">
        <f t="shared" si="62"/>
        <v>INSERT INTO TOKEN VALUES(4006,0,'Wein: gewachsen in...','CRU',);</v>
      </c>
    </row>
    <row r="4008" spans="1:6">
      <c r="A4008">
        <v>4007</v>
      </c>
      <c r="B4008">
        <v>0</v>
      </c>
      <c r="C4008" s="4" t="s">
        <v>8027</v>
      </c>
      <c r="D4008" s="2"/>
      <c r="E4008" s="4" t="s">
        <v>8028</v>
      </c>
      <c r="F4008" t="str">
        <f t="shared" si="62"/>
        <v>INSERT INTO TOKEN VALUES(4007,0,'Schreibname von Robinson','CRUSOE',);</v>
      </c>
    </row>
    <row r="4009" spans="1:6">
      <c r="A4009">
        <v>4008</v>
      </c>
      <c r="B4009">
        <v>0</v>
      </c>
      <c r="C4009" s="4" t="s">
        <v>8029</v>
      </c>
      <c r="D4009" s="2"/>
      <c r="E4009" s="4" t="s">
        <v>8030</v>
      </c>
      <c r="F4009" t="str">
        <f t="shared" si="62"/>
        <v>INSERT INTO TOKEN VALUES(4008,0,'Währung in','CRUZEIRO',);</v>
      </c>
    </row>
    <row r="4010" spans="1:6">
      <c r="A4010">
        <v>4009</v>
      </c>
      <c r="B4010">
        <v>0</v>
      </c>
      <c r="C4010" s="4" t="s">
        <v>8031</v>
      </c>
      <c r="D4010" s="4">
        <v>3</v>
      </c>
      <c r="E4010" s="4" t="s">
        <v>8032</v>
      </c>
      <c r="F4010" t="str">
        <f t="shared" si="62"/>
        <v>INSERT INTO TOKEN VALUES(4009,0,'KFZ-Kennzeichen der Tschechien','CS',3);</v>
      </c>
    </row>
    <row r="4011" spans="1:6">
      <c r="A4011">
        <v>4010</v>
      </c>
      <c r="B4011">
        <v>0</v>
      </c>
      <c r="C4011" s="5" t="s">
        <v>8033</v>
      </c>
      <c r="D4011" s="2"/>
      <c r="E4011" s="4" t="s">
        <v>8034</v>
      </c>
      <c r="F4011" t="str">
        <f t="shared" si="62"/>
        <v>INSERT INTO TOKEN VALUES(4010,0,'chem. Zeichen von Zäsium','CS',);</v>
      </c>
    </row>
    <row r="4012" spans="1:6">
      <c r="A4012">
        <v>4011</v>
      </c>
      <c r="B4012">
        <v>0</v>
      </c>
      <c r="C4012" s="4" t="s">
        <v>8035</v>
      </c>
      <c r="D4012" s="2"/>
      <c r="E4012" s="4" t="s">
        <v>8036</v>
      </c>
      <c r="F4012" t="str">
        <f t="shared" si="62"/>
        <v>INSERT INTO TOKEN VALUES(4011,0,'tschechoslovakische Fluggesellschaft','CSA',);</v>
      </c>
    </row>
    <row r="4013" spans="1:6">
      <c r="A4013">
        <v>4012</v>
      </c>
      <c r="B4013">
        <v>0</v>
      </c>
      <c r="C4013" s="4" t="s">
        <v>8037</v>
      </c>
      <c r="D4013" s="2"/>
      <c r="E4013" s="4" t="s">
        <v>8038</v>
      </c>
      <c r="F4013" t="str">
        <f t="shared" si="62"/>
        <v>INSERT INTO TOKEN VALUES(4012,0,'ungar. Tanz','CSARDAS',);</v>
      </c>
    </row>
    <row r="4014" spans="1:6">
      <c r="A4014">
        <v>4013</v>
      </c>
      <c r="B4014">
        <v>0</v>
      </c>
      <c r="C4014" s="4" t="s">
        <v>8039</v>
      </c>
      <c r="D4014" s="2"/>
      <c r="E4014" s="4" t="s">
        <v>8040</v>
      </c>
      <c r="F4014" t="str">
        <f t="shared" si="62"/>
        <v>INSERT INTO TOKEN VALUES(4013,0,'Tschechoslowakei','CSFR',);</v>
      </c>
    </row>
    <row r="4015" spans="1:6">
      <c r="A4015">
        <v>4014</v>
      </c>
      <c r="B4015">
        <v>0</v>
      </c>
      <c r="C4015" s="4" t="s">
        <v>8041</v>
      </c>
      <c r="D4015" s="2"/>
      <c r="E4015" s="4" t="s">
        <v>8042</v>
      </c>
      <c r="F4015" t="str">
        <f t="shared" si="62"/>
        <v>INSERT INTO TOKEN VALUES(4014,0,'christlich Soziale Union','CSU',);</v>
      </c>
    </row>
    <row r="4016" spans="1:6">
      <c r="A4016">
        <v>4015</v>
      </c>
      <c r="B4016">
        <v>0</v>
      </c>
      <c r="C4016" s="5" t="s">
        <v>8043</v>
      </c>
      <c r="D4016" s="2"/>
      <c r="E4016" s="4" t="s">
        <v>8044</v>
      </c>
      <c r="F4016" t="str">
        <f t="shared" si="62"/>
        <v>INSERT INTO TOKEN VALUES(4015,0,'Christlich soz. Union','CSU',);</v>
      </c>
    </row>
    <row r="4017" spans="1:6">
      <c r="A4017">
        <v>4016</v>
      </c>
      <c r="B4017">
        <v>0</v>
      </c>
      <c r="C4017" s="4" t="s">
        <v>8045</v>
      </c>
      <c r="D4017" s="2"/>
      <c r="E4017" s="4" t="s">
        <v>8046</v>
      </c>
      <c r="F4017" t="str">
        <f t="shared" si="62"/>
        <v>INSERT INTO TOKEN VALUES(4016,0,'Zeitschrift fr Computertechnik','CT',);</v>
      </c>
    </row>
    <row r="4018" spans="1:6">
      <c r="A4018">
        <v>4017</v>
      </c>
      <c r="B4018">
        <v>0</v>
      </c>
      <c r="C4018" s="5" t="s">
        <v>8047</v>
      </c>
      <c r="D4018" s="2"/>
      <c r="E4018" s="4" t="s">
        <v>8048</v>
      </c>
      <c r="F4018" t="str">
        <f t="shared" si="62"/>
        <v>INSERT INTO TOKEN VALUES(4017,0,'Connecticut','CT',);</v>
      </c>
    </row>
    <row r="4019" spans="1:6">
      <c r="A4019">
        <v>4018</v>
      </c>
      <c r="B4019">
        <v>0</v>
      </c>
      <c r="C4019" s="5" t="s">
        <v>8049</v>
      </c>
      <c r="D4019" s="2"/>
      <c r="E4019" s="4" t="s">
        <v>8050</v>
      </c>
      <c r="F4019" t="str">
        <f t="shared" si="62"/>
        <v>INSERT INTO TOKEN VALUES(4018,0,'cum tempore','CT',);</v>
      </c>
    </row>
    <row r="4020" spans="1:6">
      <c r="A4020">
        <v>4019</v>
      </c>
      <c r="B4020">
        <v>0</v>
      </c>
      <c r="C4020" s="5" t="s">
        <v>8051</v>
      </c>
      <c r="D4020" s="2"/>
      <c r="E4020" s="4" t="s">
        <v>8052</v>
      </c>
      <c r="F4020" t="str">
        <f t="shared" si="62"/>
        <v>INSERT INTO TOKEN VALUES(4019,0,'Cent','CT',);</v>
      </c>
    </row>
    <row r="4021" spans="1:6">
      <c r="A4021">
        <v>4020</v>
      </c>
      <c r="B4021">
        <v>0</v>
      </c>
      <c r="C4021" s="5" t="s">
        <v>8053</v>
      </c>
      <c r="D4021" s="2"/>
      <c r="E4021" s="4" t="s">
        <v>8054</v>
      </c>
      <c r="F4021" t="str">
        <f t="shared" si="62"/>
        <v>INSERT INTO TOKEN VALUES(4020,0,'Connecticut (USA)','CT',);</v>
      </c>
    </row>
    <row r="4022" spans="1:6">
      <c r="A4022">
        <v>4021</v>
      </c>
      <c r="B4022">
        <v>0</v>
      </c>
      <c r="C4022" s="4" t="s">
        <v>8055</v>
      </c>
      <c r="D4022" s="2"/>
      <c r="E4022" s="4" t="s">
        <v>8056</v>
      </c>
      <c r="F4022" t="str">
        <f t="shared" si="62"/>
        <v>INSERT INTO TOKEN VALUES(4021,0,'cum tempore','CTE',);</v>
      </c>
    </row>
    <row r="4023" spans="1:6">
      <c r="A4023">
        <v>4022</v>
      </c>
      <c r="B4023">
        <v>0</v>
      </c>
      <c r="C4023" s="4" t="s">
        <v>8057</v>
      </c>
      <c r="D4023" s="2"/>
      <c r="E4023" s="4" t="s">
        <v>8058</v>
      </c>
      <c r="F4023" t="str">
        <f t="shared" si="62"/>
        <v>INSERT INTO TOKEN VALUES(4022,0,'tschechische Nachrichtenagentur','CTK',);</v>
      </c>
    </row>
    <row r="4024" spans="1:6">
      <c r="A4024">
        <v>4023</v>
      </c>
      <c r="B4024">
        <v>0</v>
      </c>
      <c r="C4024" s="4" t="s">
        <v>8059</v>
      </c>
      <c r="D4024" s="2"/>
      <c r="E4024" s="4" t="s">
        <v>8060</v>
      </c>
      <c r="F4024" t="str">
        <f t="shared" si="62"/>
        <v>INSERT INTO TOKEN VALUES(4023,0,'Center','CTR',);</v>
      </c>
    </row>
    <row r="4025" spans="1:6">
      <c r="A4025">
        <v>4024</v>
      </c>
      <c r="B4025">
        <v>0</v>
      </c>
      <c r="C4025" s="4" t="s">
        <v>8061</v>
      </c>
      <c r="D4025" s="2"/>
      <c r="E4025" s="4" t="s">
        <v>8062</v>
      </c>
      <c r="F4025" t="str">
        <f t="shared" si="62"/>
        <v>INSERT INTO TOKEN VALUES(4024,0,'chem. Zeichen von Kupfer','CU',);</v>
      </c>
    </row>
    <row r="4026" spans="1:6">
      <c r="A4026">
        <v>4025</v>
      </c>
      <c r="B4026">
        <v>0</v>
      </c>
      <c r="C4026" s="4" t="s">
        <v>8063</v>
      </c>
      <c r="D4026" s="4">
        <v>3</v>
      </c>
      <c r="E4026" s="4" t="s">
        <v>8064</v>
      </c>
      <c r="F4026" t="str">
        <f t="shared" si="62"/>
        <v>INSERT INTO TOKEN VALUES(4025,0,'91 C1','CUMBERLAND',3);</v>
      </c>
    </row>
    <row r="4027" spans="1:6">
      <c r="A4027">
        <v>4026</v>
      </c>
      <c r="B4027">
        <v>0</v>
      </c>
      <c r="C4027" s="4" t="s">
        <v>8065</v>
      </c>
      <c r="D4027" s="2"/>
      <c r="E4027" s="4" t="s">
        <v>8066</v>
      </c>
      <c r="F4027" t="str">
        <f t="shared" si="62"/>
        <v>INSERT INTO TOKEN VALUES(4026,0,'Austragungsmodus im Sport','CUP',);</v>
      </c>
    </row>
    <row r="4028" spans="1:6">
      <c r="A4028">
        <v>4027</v>
      </c>
      <c r="B4028">
        <v>0</v>
      </c>
      <c r="C4028" s="4" t="s">
        <v>8067</v>
      </c>
      <c r="D4028" s="2"/>
      <c r="E4028" s="4" t="s">
        <v>8068</v>
      </c>
      <c r="F4028" t="str">
        <f t="shared" si="62"/>
        <v>INSERT INTO TOKEN VALUES(4027,0,'franz. Nobelpreisträger-Ehepaar Chemie','CURIE',);</v>
      </c>
    </row>
    <row r="4029" spans="1:6">
      <c r="A4029">
        <v>4028</v>
      </c>
      <c r="B4029">
        <v>0</v>
      </c>
      <c r="C4029" s="4" t="s">
        <v>8069</v>
      </c>
      <c r="D4029" s="2"/>
      <c r="E4029" s="4" t="s">
        <v>8070</v>
      </c>
      <c r="F4029" t="str">
        <f t="shared" si="62"/>
        <v>INSERT INTO TOKEN VALUES(4028,0,'Eissportart','CURLING',);</v>
      </c>
    </row>
    <row r="4030" spans="1:6">
      <c r="A4030">
        <v>4029</v>
      </c>
      <c r="B4030">
        <v>0</v>
      </c>
      <c r="C4030" s="5" t="s">
        <v>8071</v>
      </c>
      <c r="D4030" s="2"/>
      <c r="E4030" s="4" t="s">
        <v>8072</v>
      </c>
      <c r="F4030" t="str">
        <f t="shared" si="62"/>
        <v>INSERT INTO TOKEN VALUES(4029,0,'Sportart','CURLING',);</v>
      </c>
    </row>
    <row r="4031" spans="1:6">
      <c r="A4031">
        <v>4030</v>
      </c>
      <c r="B4031">
        <v>0</v>
      </c>
      <c r="C4031" s="4" t="s">
        <v>8073</v>
      </c>
      <c r="D4031" s="2"/>
      <c r="E4031" s="4" t="s">
        <v>8074</v>
      </c>
      <c r="F4031" t="str">
        <f t="shared" si="62"/>
        <v>INSERT INTO TOKEN VALUES(4030,0,'exotische Frucht','CURUBA',);</v>
      </c>
    </row>
    <row r="4032" spans="1:6">
      <c r="A4032">
        <v>4031</v>
      </c>
      <c r="B4032">
        <v>0</v>
      </c>
      <c r="C4032" s="4" t="s">
        <v>8075</v>
      </c>
      <c r="D4032" s="2"/>
      <c r="E4032" s="4" t="s">
        <v>8076</v>
      </c>
      <c r="F4032" t="str">
        <f t="shared" si="62"/>
        <v>INSERT INTO TOKEN VALUES(4031,0,'Boxverletzung','CUT',);</v>
      </c>
    </row>
    <row r="4033" spans="1:6">
      <c r="A4033">
        <v>4032</v>
      </c>
      <c r="B4033">
        <v>0</v>
      </c>
      <c r="C4033" s="5" t="s">
        <v>8077</v>
      </c>
      <c r="D4033" s="2"/>
      <c r="E4033" s="4" t="s">
        <v>8078</v>
      </c>
      <c r="F4033" t="str">
        <f t="shared" si="62"/>
        <v>INSERT INTO TOKEN VALUES(4032,0,'Abendanzug','CUT',);</v>
      </c>
    </row>
    <row r="4034" spans="1:6">
      <c r="A4034">
        <v>4033</v>
      </c>
      <c r="B4034">
        <v>0</v>
      </c>
      <c r="C4034" s="4" t="s">
        <v>8079</v>
      </c>
      <c r="D4034" s="2"/>
      <c r="E4034" s="4" t="s">
        <v>8080</v>
      </c>
      <c r="F4034" t="str">
        <f t="shared" si="62"/>
        <v>INSERT INTO TOKEN VALUES(4033,0,'Beruf','CUTTER',);</v>
      </c>
    </row>
    <row r="4035" spans="1:6">
      <c r="A4035">
        <v>4034</v>
      </c>
      <c r="B4035">
        <v>0</v>
      </c>
      <c r="C4035" s="4" t="s">
        <v>8081</v>
      </c>
      <c r="D4035" s="2"/>
      <c r="E4035" s="4" t="s">
        <v>8082</v>
      </c>
      <c r="F4035" t="str">
        <f t="shared" ref="F4035:F4098" si="63">CONCATENATE("INSERT INTO TOKEN VALUES(",A4035,",",B4035,",","'",E4035,"','",C4035,"',",D4035,");")</f>
        <v>INSERT INTO TOKEN VALUES(4034,0,'Beruf','CUTTERIN',);</v>
      </c>
    </row>
    <row r="4036" spans="1:6">
      <c r="A4036">
        <v>4035</v>
      </c>
      <c r="B4036">
        <v>0</v>
      </c>
      <c r="C4036" s="4" t="s">
        <v>8083</v>
      </c>
      <c r="D4036" s="4">
        <v>3</v>
      </c>
      <c r="E4036" s="4" t="s">
        <v>8084</v>
      </c>
      <c r="F4036" t="str">
        <f t="shared" si="63"/>
        <v>INSERT INTO TOKEN VALUES(4035,0,'KFZ-Kennz. v. Cuxhaven (D)','CUX',3);</v>
      </c>
    </row>
    <row r="4037" spans="1:6">
      <c r="A4037">
        <v>4036</v>
      </c>
      <c r="B4037">
        <v>0</v>
      </c>
      <c r="C4037" s="4" t="s">
        <v>8085</v>
      </c>
      <c r="D4037" s="2"/>
      <c r="E4037" s="4" t="s">
        <v>8086</v>
      </c>
      <c r="F4037" t="str">
        <f t="shared" si="63"/>
        <v>INSERT INTO TOKEN VALUES(4036,0,'Kartellverband','CV',);</v>
      </c>
    </row>
    <row r="4038" spans="1:6">
      <c r="A4038">
        <v>4037</v>
      </c>
      <c r="B4038">
        <v>0</v>
      </c>
      <c r="C4038" s="4" t="s">
        <v>8087</v>
      </c>
      <c r="D4038" s="2"/>
      <c r="E4038" s="4" t="s">
        <v>8088</v>
      </c>
      <c r="F4038" t="str">
        <f t="shared" si="63"/>
        <v>INSERT INTO TOKEN VALUES(4037,0,'Chridtlicher Verein junger Männer','CVJM',);</v>
      </c>
    </row>
    <row r="4039" spans="1:6">
      <c r="A4039">
        <v>4038</v>
      </c>
      <c r="B4039">
        <v>0</v>
      </c>
      <c r="C4039" s="4" t="s">
        <v>8089</v>
      </c>
      <c r="D4039" s="2"/>
      <c r="E4039" s="4" t="s">
        <v>8090</v>
      </c>
      <c r="F4039" t="str">
        <f t="shared" si="63"/>
        <v>INSERT INTO TOKEN VALUES(4038,0,'christliche Volkspartei','CVP',);</v>
      </c>
    </row>
    <row r="4040" spans="1:6">
      <c r="A4040">
        <v>4039</v>
      </c>
      <c r="B4040">
        <v>0</v>
      </c>
      <c r="C4040" s="4" t="s">
        <v>8091</v>
      </c>
      <c r="D4040" s="4">
        <v>3</v>
      </c>
      <c r="E4040" s="4" t="s">
        <v>8092</v>
      </c>
      <c r="F4040" t="str">
        <f t="shared" si="63"/>
        <v>INSERT INTO TOKEN VALUES(4039,0,'KFZ-Kennz. v. calw (D)','CW',3);</v>
      </c>
    </row>
    <row r="4041" spans="1:6">
      <c r="A4041">
        <v>4040</v>
      </c>
      <c r="B4041">
        <v>0</v>
      </c>
      <c r="C4041" s="4" t="s">
        <v>8093</v>
      </c>
      <c r="D4041" s="2"/>
      <c r="E4041" s="4" t="s">
        <v>8094</v>
      </c>
      <c r="F4041" t="str">
        <f t="shared" si="63"/>
        <v>INSERT INTO TOKEN VALUES(4040,0,'engl. Gewicht (Centweight)','CWT',);</v>
      </c>
    </row>
    <row r="4042" spans="1:6">
      <c r="A4042">
        <v>4041</v>
      </c>
      <c r="B4042">
        <v>0</v>
      </c>
      <c r="C4042" s="4" t="s">
        <v>8095</v>
      </c>
      <c r="D4042" s="2"/>
      <c r="E4042" s="4" t="s">
        <v>8096</v>
      </c>
      <c r="F4042" t="str">
        <f t="shared" si="63"/>
        <v>INSERT INTO TOKEN VALUES(4041,0,'Cyprus Airways','CY',);</v>
      </c>
    </row>
    <row r="4043" spans="1:6">
      <c r="A4043">
        <v>4042</v>
      </c>
      <c r="B4043">
        <v>0</v>
      </c>
      <c r="C4043" s="5" t="s">
        <v>8097</v>
      </c>
      <c r="D4043" s="4">
        <v>3</v>
      </c>
      <c r="E4043" s="4" t="s">
        <v>8098</v>
      </c>
      <c r="F4043" t="str">
        <f t="shared" si="63"/>
        <v>INSERT INTO TOKEN VALUES(4042,0,'KFZ-Kennzeichen von Cypern','CY',3);</v>
      </c>
    </row>
    <row r="4044" spans="1:6">
      <c r="A4044">
        <v>4043</v>
      </c>
      <c r="B4044">
        <v>0</v>
      </c>
      <c r="C4044" s="5" t="s">
        <v>8099</v>
      </c>
      <c r="D4044" s="2"/>
      <c r="E4044" s="4" t="s">
        <v>8100</v>
      </c>
      <c r="F4044" t="str">
        <f t="shared" si="63"/>
        <v>INSERT INTO TOKEN VALUES(4043,0,'Fluglinienzeichen der Cyprus Airw.','CY',);</v>
      </c>
    </row>
    <row r="4045" spans="1:6">
      <c r="A4045">
        <v>4044</v>
      </c>
      <c r="B4045">
        <v>0</v>
      </c>
      <c r="C4045" s="4" t="s">
        <v>8101</v>
      </c>
      <c r="D4045" s="2"/>
      <c r="E4045" s="4" t="s">
        <v>8102</v>
      </c>
      <c r="F4045" t="str">
        <f t="shared" si="63"/>
        <v>INSERT INTO TOKEN VALUES(4044,0,'männl. griech. Vorname','CYRILLUS',);</v>
      </c>
    </row>
    <row r="4046" spans="1:6">
      <c r="A4046">
        <v>4045</v>
      </c>
      <c r="B4046">
        <v>0</v>
      </c>
      <c r="C4046" s="4" t="s">
        <v>8103</v>
      </c>
      <c r="D4046" s="2"/>
      <c r="E4046" s="4" t="s">
        <v>8104</v>
      </c>
      <c r="F4046" t="str">
        <f t="shared" si="63"/>
        <v>INSERT INTO TOKEN VALUES(4045,0,'Neues KFZ-Kennzeichen von Tschechien','CZ',);</v>
      </c>
    </row>
    <row r="4047" spans="1:6">
      <c r="A4047">
        <v>4046</v>
      </c>
      <c r="B4047">
        <v>0</v>
      </c>
      <c r="C4047" s="5" t="s">
        <v>8105</v>
      </c>
      <c r="D4047" s="2"/>
      <c r="E4047" s="4" t="s">
        <v>8106</v>
      </c>
      <c r="F4047" t="str">
        <f t="shared" si="63"/>
        <v>INSERT INTO TOKEN VALUES(4046,0,'neues KFZ-kennz. v. Tschechien','CZ',);</v>
      </c>
    </row>
    <row r="4048" spans="1:6">
      <c r="A4048">
        <v>4047</v>
      </c>
      <c r="B4048">
        <v>0</v>
      </c>
      <c r="C4048" s="4" t="s">
        <v>8107</v>
      </c>
      <c r="D4048" s="4">
        <v>3</v>
      </c>
      <c r="E4048" s="4" t="s">
        <v>8108</v>
      </c>
      <c r="F4048" t="str">
        <f t="shared" si="63"/>
        <v>INSERT INTO TOKEN VALUES(4047,0,'Vize-BM von Going','CZEKAY',3);</v>
      </c>
    </row>
    <row r="4049" spans="1:6">
      <c r="A4049">
        <v>4048</v>
      </c>
      <c r="B4049">
        <v>0</v>
      </c>
      <c r="C4049" s="4" t="s">
        <v>8109</v>
      </c>
      <c r="D4049" s="2"/>
      <c r="E4049" s="2"/>
      <c r="F4049" t="str">
        <f t="shared" si="63"/>
        <v>INSERT INTO TOKEN VALUES(4048,0,'','CZERNY',);</v>
      </c>
    </row>
    <row r="4050" spans="1:6">
      <c r="A4050">
        <v>4049</v>
      </c>
      <c r="B4050">
        <v>0</v>
      </c>
      <c r="C4050" s="5" t="s">
        <v>8110</v>
      </c>
      <c r="D4050" s="2"/>
      <c r="E4050" s="4" t="s">
        <v>8111</v>
      </c>
      <c r="F4050" t="str">
        <f t="shared" si="63"/>
        <v>INSERT INTO TOKEN VALUES(4049,0,'österr. Fußballstar bei Bayern-Mnchen','CZERNY',);</v>
      </c>
    </row>
    <row r="4051" spans="1:6">
      <c r="A4051">
        <v>4050</v>
      </c>
      <c r="B4051">
        <v>0</v>
      </c>
      <c r="C4051" s="4" t="s">
        <v>8112</v>
      </c>
      <c r="D4051" s="4">
        <v>3</v>
      </c>
      <c r="E4051" s="4" t="s">
        <v>8113</v>
      </c>
      <c r="F4051" t="str">
        <f t="shared" si="63"/>
        <v>INSERT INTO TOKEN VALUES(4050,0,'KFZ-Kennz. v. Dsseldorf  (D)','D',3);</v>
      </c>
    </row>
    <row r="4052" spans="1:6">
      <c r="A4052">
        <v>4051</v>
      </c>
      <c r="B4052">
        <v>0</v>
      </c>
      <c r="C4052" s="5" t="s">
        <v>8114</v>
      </c>
      <c r="D4052" s="4">
        <v>3</v>
      </c>
      <c r="E4052" s="4" t="s">
        <v>8115</v>
      </c>
      <c r="F4052" t="str">
        <f t="shared" si="63"/>
        <v>INSERT INTO TOKEN VALUES(4051,0,'KFZ-Kennz. v. Deutschland','D',3);</v>
      </c>
    </row>
    <row r="4053" spans="1:6">
      <c r="A4053">
        <v>4052</v>
      </c>
      <c r="B4053">
        <v>0</v>
      </c>
      <c r="C4053" s="4" t="s">
        <v>8116</v>
      </c>
      <c r="D4053" s="2"/>
      <c r="E4053" s="4" t="s">
        <v>8117</v>
      </c>
      <c r="F4053" t="str">
        <f t="shared" si="63"/>
        <v>INSERT INTO TOKEN VALUES(4052,0,'Fluglinienzeichen der Danair','DA',);</v>
      </c>
    </row>
    <row r="4054" spans="1:6">
      <c r="A4054">
        <v>4053</v>
      </c>
      <c r="B4054">
        <v>0</v>
      </c>
      <c r="C4054" s="5" t="s">
        <v>8118</v>
      </c>
      <c r="D4054" s="2"/>
      <c r="E4054" s="4" t="s">
        <v>8119</v>
      </c>
      <c r="F4054" t="str">
        <f t="shared" si="63"/>
        <v>INSERT INTO TOKEN VALUES(4053,0,'Dauerauftrag','DA',);</v>
      </c>
    </row>
    <row r="4055" spans="1:6">
      <c r="A4055">
        <v>4054</v>
      </c>
      <c r="B4055">
        <v>0</v>
      </c>
      <c r="C4055" s="5" t="s">
        <v>8120</v>
      </c>
      <c r="D4055" s="2"/>
      <c r="E4055" s="4" t="s">
        <v>8121</v>
      </c>
      <c r="F4055" t="str">
        <f t="shared" si="63"/>
        <v>INSERT INTO TOKEN VALUES(4054,0,'Deutsche Akademie','DA',);</v>
      </c>
    </row>
    <row r="4056" spans="1:6">
      <c r="A4056">
        <v>4055</v>
      </c>
      <c r="B4056">
        <v>0</v>
      </c>
      <c r="C4056" s="5" t="s">
        <v>8122</v>
      </c>
      <c r="D4056" s="4">
        <v>3</v>
      </c>
      <c r="E4056" s="4" t="s">
        <v>8123</v>
      </c>
      <c r="F4056" t="str">
        <f t="shared" si="63"/>
        <v>INSERT INTO TOKEN VALUES(4055,0,'KFZ-Kennz. v. Darmstadt (D)','DA',3);</v>
      </c>
    </row>
    <row r="4057" spans="1:6">
      <c r="A4057">
        <v>4056</v>
      </c>
      <c r="B4057">
        <v>0</v>
      </c>
      <c r="C4057" s="4" t="s">
        <v>8124</v>
      </c>
      <c r="D4057" s="2"/>
      <c r="E4057" s="4" t="s">
        <v>8125</v>
      </c>
      <c r="F4057" t="str">
        <f t="shared" si="63"/>
        <v>INSERT INTO TOKEN VALUES(4056,0,'Deutsche Angestellten-Akademie','DAA',);</v>
      </c>
    </row>
    <row r="4058" spans="1:6">
      <c r="A4058">
        <v>4057</v>
      </c>
      <c r="B4058">
        <v>0</v>
      </c>
      <c r="C4058" s="4" t="s">
        <v>8126</v>
      </c>
      <c r="D4058" s="2"/>
      <c r="E4058" s="4" t="s">
        <v>8127</v>
      </c>
      <c r="F4058" t="str">
        <f t="shared" si="63"/>
        <v>INSERT INTO TOKEN VALUES(4057,0,'Deutsches Arzmeibuch','DAB',);</v>
      </c>
    </row>
    <row r="4059" spans="1:6">
      <c r="A4059">
        <v>4058</v>
      </c>
      <c r="B4059">
        <v>0</v>
      </c>
      <c r="C4059" s="4" t="s">
        <v>8128</v>
      </c>
      <c r="D4059" s="4">
        <v>3</v>
      </c>
      <c r="E4059" s="4" t="s">
        <v>8129</v>
      </c>
      <c r="F4059" t="str">
        <f t="shared" si="63"/>
        <v>INSERT INTO TOKEN VALUES(4058,0,'131 D3','DABOR',3);</v>
      </c>
    </row>
    <row r="4060" spans="1:6">
      <c r="A4060">
        <v>4059</v>
      </c>
      <c r="B4060">
        <v>0</v>
      </c>
      <c r="C4060" s="4" t="s">
        <v>8130</v>
      </c>
      <c r="D4060" s="2"/>
      <c r="E4060" s="4" t="s">
        <v>8131</v>
      </c>
      <c r="F4060" t="str">
        <f t="shared" si="63"/>
        <v>INSERT INTO TOKEN VALUES(4059,0,'Deuscher Aeroclub','DAC',);</v>
      </c>
    </row>
    <row r="4061" spans="1:6">
      <c r="A4061">
        <v>4060</v>
      </c>
      <c r="B4061">
        <v>0</v>
      </c>
      <c r="C4061" s="4" t="s">
        <v>8132</v>
      </c>
      <c r="D4061" s="2"/>
      <c r="E4061" s="4" t="s">
        <v>8133</v>
      </c>
      <c r="F4061" t="str">
        <f t="shared" si="63"/>
        <v>INSERT INTO TOKEN VALUES(4060,0,'musikal. Ausdruck fr Wiederholung','DACAPO',);</v>
      </c>
    </row>
    <row r="4062" spans="1:6">
      <c r="A4062">
        <v>4061</v>
      </c>
      <c r="B4062">
        <v>0</v>
      </c>
      <c r="C4062" s="4" t="s">
        <v>8134</v>
      </c>
      <c r="D4062" s="4">
        <v>3</v>
      </c>
      <c r="E4062" s="4" t="s">
        <v>8135</v>
      </c>
      <c r="F4062" t="str">
        <f t="shared" si="63"/>
        <v>INSERT INTO TOKEN VALUES(4061,0,'81 C2','DACHBERG',3);</v>
      </c>
    </row>
    <row r="4063" spans="1:6">
      <c r="A4063">
        <v>4062</v>
      </c>
      <c r="B4063">
        <v>0</v>
      </c>
      <c r="C4063" s="4" t="s">
        <v>8136</v>
      </c>
      <c r="D4063" s="2"/>
      <c r="E4063" s="4" t="s">
        <v>8137</v>
      </c>
      <c r="F4063" t="str">
        <f t="shared" si="63"/>
        <v>INSERT INTO TOKEN VALUES(4062,0,'Teil eines Hauses','DACHBODEN',);</v>
      </c>
    </row>
    <row r="4064" spans="1:6">
      <c r="A4064">
        <v>4063</v>
      </c>
      <c r="B4064">
        <v>0</v>
      </c>
      <c r="C4064" s="4" t="s">
        <v>8138</v>
      </c>
      <c r="D4064" s="2"/>
      <c r="E4064" s="4" t="s">
        <v>8139</v>
      </c>
      <c r="F4064" t="str">
        <f t="shared" si="63"/>
        <v>INSERT INTO TOKEN VALUES(4063,0,'Beruf','DACHDECKER',);</v>
      </c>
    </row>
    <row r="4065" spans="1:6">
      <c r="A4065">
        <v>4064</v>
      </c>
      <c r="B4065">
        <v>0</v>
      </c>
      <c r="C4065" s="5" t="s">
        <v>8140</v>
      </c>
      <c r="D4065" s="2"/>
      <c r="E4065" s="4" t="s">
        <v>8141</v>
      </c>
      <c r="F4065" t="str">
        <f t="shared" si="63"/>
        <v>INSERT INTO TOKEN VALUES(4064,0,'Beruf','DACHDECKER',);</v>
      </c>
    </row>
    <row r="4066" spans="1:6">
      <c r="A4066">
        <v>4065</v>
      </c>
      <c r="B4066">
        <v>0</v>
      </c>
      <c r="C4066" s="4" t="s">
        <v>8142</v>
      </c>
      <c r="D4066" s="4">
        <v>3</v>
      </c>
      <c r="E4066" s="4" t="s">
        <v>8143</v>
      </c>
      <c r="F4066" t="str">
        <f t="shared" si="63"/>
        <v>INSERT INTO TOKEN VALUES(4065,0,'109 C2','DACHEBEN',3);</v>
      </c>
    </row>
    <row r="4067" spans="1:6">
      <c r="A4067">
        <v>4066</v>
      </c>
      <c r="B4067">
        <v>0</v>
      </c>
      <c r="C4067" s="4" t="s">
        <v>8144</v>
      </c>
      <c r="D4067" s="2"/>
      <c r="E4067" s="4" t="s">
        <v>8145</v>
      </c>
      <c r="F4067" t="str">
        <f t="shared" si="63"/>
        <v>INSERT INTO TOKEN VALUES(4066,0,'Waldtier','DACHS',);</v>
      </c>
    </row>
    <row r="4068" spans="1:6">
      <c r="A4068">
        <v>4067</v>
      </c>
      <c r="B4068">
        <v>0</v>
      </c>
      <c r="C4068" s="5" t="s">
        <v>8146</v>
      </c>
      <c r="D4068" s="2"/>
      <c r="E4068" s="4" t="s">
        <v>8147</v>
      </c>
      <c r="F4068" t="str">
        <f t="shared" si="63"/>
        <v>INSERT INTO TOKEN VALUES(4067,0,'Tier','DACHS',);</v>
      </c>
    </row>
    <row r="4069" spans="1:6">
      <c r="A4069">
        <v>4068</v>
      </c>
      <c r="B4069">
        <v>0</v>
      </c>
      <c r="C4069" s="5" t="s">
        <v>8148</v>
      </c>
      <c r="D4069" s="2"/>
      <c r="E4069" s="4" t="s">
        <v>8149</v>
      </c>
      <c r="F4069" t="str">
        <f t="shared" si="63"/>
        <v>INSERT INTO TOKEN VALUES(4068,0,'Tier','DACHS',);</v>
      </c>
    </row>
    <row r="4070" spans="1:6">
      <c r="A4070">
        <v>4069</v>
      </c>
      <c r="B4070">
        <v>0</v>
      </c>
      <c r="C4070" s="4" t="s">
        <v>8150</v>
      </c>
      <c r="D4070" s="2"/>
      <c r="E4070" s="4" t="s">
        <v>8151</v>
      </c>
      <c r="F4070" t="str">
        <f t="shared" si="63"/>
        <v>INSERT INTO TOKEN VALUES(4069,0,'Tier','DACHSBRACKE',);</v>
      </c>
    </row>
    <row r="4071" spans="1:6">
      <c r="A4071">
        <v>4070</v>
      </c>
      <c r="B4071">
        <v>0</v>
      </c>
      <c r="C4071" s="4" t="s">
        <v>8152</v>
      </c>
      <c r="D4071" s="4">
        <v>3</v>
      </c>
      <c r="E4071" s="4" t="s">
        <v>8153</v>
      </c>
      <c r="F4071" t="str">
        <f t="shared" si="63"/>
        <v>INSERT INTO TOKEN VALUES(4070,0,'Berg','DACHSTEIN',3);</v>
      </c>
    </row>
    <row r="4072" spans="1:6">
      <c r="A4072">
        <v>4071</v>
      </c>
      <c r="B4072">
        <v>0</v>
      </c>
      <c r="C4072" s="4" t="s">
        <v>8154</v>
      </c>
      <c r="D4072" s="2"/>
      <c r="E4072" s="4" t="s">
        <v>8155</v>
      </c>
      <c r="F4072" t="str">
        <f t="shared" si="63"/>
        <v>INSERT INTO TOKEN VALUES(4071,0,'Hundeart','DACKEL',);</v>
      </c>
    </row>
    <row r="4073" spans="1:6">
      <c r="A4073">
        <v>4072</v>
      </c>
      <c r="B4073">
        <v>0</v>
      </c>
      <c r="C4073" s="5" t="s">
        <v>8156</v>
      </c>
      <c r="D4073" s="2"/>
      <c r="E4073" s="4" t="s">
        <v>8157</v>
      </c>
      <c r="F4073" t="str">
        <f t="shared" si="63"/>
        <v>INSERT INTO TOKEN VALUES(4072,0,'Tier','DACKEL',);</v>
      </c>
    </row>
    <row r="4074" spans="1:6">
      <c r="A4074">
        <v>4073</v>
      </c>
      <c r="B4074">
        <v>0</v>
      </c>
      <c r="C4074" s="4" t="s">
        <v>8158</v>
      </c>
      <c r="D4074" s="2"/>
      <c r="E4074" s="4" t="s">
        <v>8159</v>
      </c>
      <c r="F4074" t="str">
        <f t="shared" si="63"/>
        <v>INSERT INTO TOKEN VALUES(4073,0,'der Ältere','DAE',);</v>
      </c>
    </row>
    <row r="4075" spans="1:6">
      <c r="A4075">
        <v>4074</v>
      </c>
      <c r="B4075">
        <v>0</v>
      </c>
      <c r="C4075" s="4" t="s">
        <v>8160</v>
      </c>
      <c r="D4075" s="2"/>
      <c r="E4075" s="4" t="s">
        <v>8161</v>
      </c>
      <c r="F4075" t="str">
        <f t="shared" si="63"/>
        <v>INSERT INTO TOKEN VALUES(4074,0,'Abendtrunk','DAEMMERSCHOPPEN',);</v>
      </c>
    </row>
    <row r="4076" spans="1:6">
      <c r="A4076">
        <v>4075</v>
      </c>
      <c r="B4076">
        <v>0</v>
      </c>
      <c r="C4076" s="4" t="s">
        <v>8162</v>
      </c>
      <c r="D4076" s="2"/>
      <c r="E4076" s="4" t="s">
        <v>8163</v>
      </c>
      <c r="F4076" t="str">
        <f t="shared" si="63"/>
        <v>INSERT INTO TOKEN VALUES(4075,0,'Europäer','DAENE',);</v>
      </c>
    </row>
    <row r="4077" spans="1:6">
      <c r="A4077">
        <v>4076</v>
      </c>
      <c r="B4077">
        <v>0</v>
      </c>
      <c r="C4077" s="4" t="s">
        <v>8164</v>
      </c>
      <c r="D4077" s="2"/>
      <c r="E4077" s="4" t="s">
        <v>8165</v>
      </c>
      <c r="F4077" t="str">
        <f t="shared" si="63"/>
        <v>INSERT INTO TOKEN VALUES(4076,0,'skand. Staat','DAENEMARK',);</v>
      </c>
    </row>
    <row r="4078" spans="1:6">
      <c r="A4078">
        <v>4077</v>
      </c>
      <c r="B4078">
        <v>0</v>
      </c>
      <c r="C4078" s="5" t="s">
        <v>8166</v>
      </c>
      <c r="D4078" s="2"/>
      <c r="E4078" s="4" t="s">
        <v>8167</v>
      </c>
      <c r="F4078" t="str">
        <f t="shared" si="63"/>
        <v>INSERT INTO TOKEN VALUES(4077,0,'Staat in Europa','DAENEMARK',);</v>
      </c>
    </row>
    <row r="4079" spans="1:6">
      <c r="A4079">
        <v>4078</v>
      </c>
      <c r="B4079">
        <v>0</v>
      </c>
      <c r="C4079" s="5" t="s">
        <v>8168</v>
      </c>
      <c r="D4079" s="2"/>
      <c r="E4079" s="4" t="s">
        <v>8169</v>
      </c>
      <c r="F4079" t="str">
        <f t="shared" si="63"/>
        <v>INSERT INTO TOKEN VALUES(4078,0,'Staat','DAENEMARK',);</v>
      </c>
    </row>
    <row r="4080" spans="1:6">
      <c r="A4080">
        <v>4079</v>
      </c>
      <c r="B4080">
        <v>0</v>
      </c>
      <c r="C4080" s="4" t="s">
        <v>8170</v>
      </c>
      <c r="D4080" s="2"/>
      <c r="E4080" s="4" t="s">
        <v>8171</v>
      </c>
      <c r="F4080" t="str">
        <f t="shared" si="63"/>
        <v>INSERT INTO TOKEN VALUES(4079,0,'Sprache','DAENISCH',);</v>
      </c>
    </row>
    <row r="4081" spans="1:6">
      <c r="A4081">
        <v>4080</v>
      </c>
      <c r="B4081">
        <v>0</v>
      </c>
      <c r="C4081" s="4" t="s">
        <v>8172</v>
      </c>
      <c r="D4081" s="2"/>
      <c r="E4081" s="4" t="s">
        <v>8173</v>
      </c>
      <c r="F4081" t="str">
        <f t="shared" si="63"/>
        <v>INSERT INTO TOKEN VALUES(4080,0,'Deutscher Afrika-Gesellschaft','DAF',);</v>
      </c>
    </row>
    <row r="4082" spans="1:6">
      <c r="A4082">
        <v>4081</v>
      </c>
      <c r="B4082">
        <v>0</v>
      </c>
      <c r="C4082" s="5" t="s">
        <v>8174</v>
      </c>
      <c r="D4082" s="2"/>
      <c r="E4082" s="4" t="s">
        <v>8175</v>
      </c>
      <c r="F4082" t="str">
        <f t="shared" si="63"/>
        <v>INSERT INTO TOKEN VALUES(4081,0,'Deutsche Arbeitsfront ( im dritten Reich )','DAF',);</v>
      </c>
    </row>
    <row r="4083" spans="1:6">
      <c r="A4083">
        <v>4082</v>
      </c>
      <c r="B4083">
        <v>0</v>
      </c>
      <c r="C4083" s="4" t="s">
        <v>8176</v>
      </c>
      <c r="D4083" s="4">
        <v>3</v>
      </c>
      <c r="E4083" s="4" t="s">
        <v>8177</v>
      </c>
      <c r="F4083" t="str">
        <f t="shared" si="63"/>
        <v>INSERT INTO TOKEN VALUES(4082,0,'100 B3','DAFINS',3);</v>
      </c>
    </row>
    <row r="4084" spans="1:6">
      <c r="A4084">
        <v>4083</v>
      </c>
      <c r="B4084">
        <v>0</v>
      </c>
      <c r="C4084" s="4" t="s">
        <v>8178</v>
      </c>
      <c r="D4084" s="2"/>
      <c r="E4084" s="4" t="s">
        <v>8179</v>
      </c>
      <c r="F4084" t="str">
        <f t="shared" si="63"/>
        <v>INSERT INTO TOKEN VALUES(4083,0,'Deutsche Angestellten-Gewerkschaft','DAG',);</v>
      </c>
    </row>
    <row r="4085" spans="1:6">
      <c r="A4085">
        <v>4084</v>
      </c>
      <c r="B4085">
        <v>0</v>
      </c>
      <c r="C4085" s="4" t="s">
        <v>8180</v>
      </c>
      <c r="D4085" s="2"/>
      <c r="E4085" s="4" t="s">
        <v>8181</v>
      </c>
      <c r="F4085" t="str">
        <f t="shared" si="63"/>
        <v>INSERT INTO TOKEN VALUES(4084,0,'weibl. Vorname','DAGMAR',);</v>
      </c>
    </row>
    <row r="4086" spans="1:6">
      <c r="A4086">
        <v>4085</v>
      </c>
      <c r="B4086">
        <v>0</v>
      </c>
      <c r="C4086" s="5" t="s">
        <v>8182</v>
      </c>
      <c r="D4086" s="2"/>
      <c r="E4086" s="4" t="s">
        <v>8183</v>
      </c>
      <c r="F4086" t="str">
        <f t="shared" si="63"/>
        <v>INSERT INTO TOKEN VALUES(4085,0,'weibl. Vorname','DAGMAR',);</v>
      </c>
    </row>
    <row r="4087" spans="1:6">
      <c r="A4087">
        <v>4086</v>
      </c>
      <c r="B4087">
        <v>0</v>
      </c>
      <c r="C4087" s="5" t="s">
        <v>8184</v>
      </c>
      <c r="D4087" s="2"/>
      <c r="E4087" s="4" t="s">
        <v>8185</v>
      </c>
      <c r="F4087" t="str">
        <f t="shared" si="63"/>
        <v>INSERT INTO TOKEN VALUES(4086,0,'weibl. Vorname','DAGMAR',);</v>
      </c>
    </row>
    <row r="4088" spans="1:6">
      <c r="A4088">
        <v>4087</v>
      </c>
      <c r="B4088">
        <v>0</v>
      </c>
      <c r="C4088" s="5" t="s">
        <v>8186</v>
      </c>
      <c r="D4088" s="2"/>
      <c r="E4088" s="4" t="s">
        <v>8187</v>
      </c>
      <c r="F4088" t="str">
        <f t="shared" si="63"/>
        <v>INSERT INTO TOKEN VALUES(4087,0,'weibl. Vorname','DAGMAR',);</v>
      </c>
    </row>
    <row r="4089" spans="1:6">
      <c r="A4089">
        <v>4088</v>
      </c>
      <c r="B4089">
        <v>0</v>
      </c>
      <c r="C4089" s="5" t="s">
        <v>8188</v>
      </c>
      <c r="D4089" s="2"/>
      <c r="E4089" s="4" t="s">
        <v>8189</v>
      </c>
      <c r="F4089" t="str">
        <f t="shared" si="63"/>
        <v>INSERT INTO TOKEN VALUES(4088,0,'weibl. Vorname','DAGMAR',);</v>
      </c>
    </row>
    <row r="4090" spans="1:6">
      <c r="A4090">
        <v>4089</v>
      </c>
      <c r="B4090">
        <v>0</v>
      </c>
      <c r="C4090" s="5" t="s">
        <v>8190</v>
      </c>
      <c r="D4090" s="2"/>
      <c r="E4090" s="4" t="s">
        <v>8191</v>
      </c>
      <c r="F4090" t="str">
        <f t="shared" si="63"/>
        <v>INSERT INTO TOKEN VALUES(4089,0,'weibl. Vorname','DAGMAR',);</v>
      </c>
    </row>
    <row r="4091" spans="1:6">
      <c r="A4091">
        <v>4090</v>
      </c>
      <c r="B4091">
        <v>0</v>
      </c>
      <c r="C4091" s="4" t="s">
        <v>8192</v>
      </c>
      <c r="D4091" s="2"/>
      <c r="E4091" s="4" t="s">
        <v>8193</v>
      </c>
      <c r="F4091" t="str">
        <f t="shared" si="63"/>
        <v>INSERT INTO TOKEN VALUES(4090,0,'männl. Vorname','DAGOBERT',);</v>
      </c>
    </row>
    <row r="4092" spans="1:6">
      <c r="A4092">
        <v>4091</v>
      </c>
      <c r="B4092">
        <v>0</v>
      </c>
      <c r="C4092" s="4" t="s">
        <v>8194</v>
      </c>
      <c r="D4092" s="4">
        <v>3</v>
      </c>
      <c r="E4092" s="4" t="s">
        <v>8195</v>
      </c>
      <c r="F4092" t="str">
        <f t="shared" si="63"/>
        <v>INSERT INTO TOKEN VALUES(4091,0,'KFZ-Kennz. v. Dachau (D)','DAH',3);</v>
      </c>
    </row>
    <row r="4093" spans="1:6">
      <c r="A4093">
        <v>4092</v>
      </c>
      <c r="B4093">
        <v>0</v>
      </c>
      <c r="C4093" s="4" t="s">
        <v>8196</v>
      </c>
      <c r="D4093" s="2"/>
      <c r="E4093" s="4" t="s">
        <v>8197</v>
      </c>
      <c r="F4093" t="str">
        <f t="shared" si="63"/>
        <v>INSERT INTO TOKEN VALUES(4092,0,'jap. Autohersteller','DAIHATSU',);</v>
      </c>
    </row>
    <row r="4094" spans="1:6">
      <c r="A4094">
        <v>4093</v>
      </c>
      <c r="B4094">
        <v>0</v>
      </c>
      <c r="C4094" s="4" t="s">
        <v>8198</v>
      </c>
      <c r="D4094" s="2"/>
      <c r="E4094" s="4" t="s">
        <v>8199</v>
      </c>
      <c r="F4094" t="str">
        <f t="shared" si="63"/>
        <v>INSERT INTO TOKEN VALUES(4093,0,'Erfinder des Verbrennungsmotors','DAIMLER',);</v>
      </c>
    </row>
    <row r="4095" spans="1:6">
      <c r="A4095">
        <v>4094</v>
      </c>
      <c r="B4095">
        <v>0</v>
      </c>
      <c r="C4095" s="5" t="s">
        <v>8200</v>
      </c>
      <c r="D4095" s="2"/>
      <c r="E4095" s="4" t="s">
        <v>8201</v>
      </c>
      <c r="F4095" t="str">
        <f t="shared" si="63"/>
        <v>INSERT INTO TOKEN VALUES(4094,0,'deutscher Autohersteller','DAIMLER',);</v>
      </c>
    </row>
    <row r="4096" spans="1:6">
      <c r="A4096">
        <v>4095</v>
      </c>
      <c r="B4096">
        <v>0</v>
      </c>
      <c r="C4096" s="4" t="s">
        <v>8202</v>
      </c>
      <c r="D4096" s="2"/>
      <c r="E4096" s="4" t="s">
        <v>8203</v>
      </c>
      <c r="F4096" t="str">
        <f t="shared" si="63"/>
        <v>INSERT INTO TOKEN VALUES(4095,0,'engl. weibl. Vorname','DAISY',);</v>
      </c>
    </row>
    <row r="4097" spans="1:6">
      <c r="A4097">
        <v>4096</v>
      </c>
      <c r="B4097">
        <v>0</v>
      </c>
      <c r="C4097" s="4" t="s">
        <v>8204</v>
      </c>
      <c r="D4097" s="4">
        <v>3</v>
      </c>
      <c r="E4097" s="4" t="s">
        <v>8205</v>
      </c>
      <c r="F4097" t="str">
        <f t="shared" si="63"/>
        <v>INSERT INTO TOKEN VALUES(4096,0,'121 C2','DALAAS',3);</v>
      </c>
    </row>
    <row r="4098" spans="1:6">
      <c r="A4098">
        <v>4097</v>
      </c>
      <c r="B4098">
        <v>0</v>
      </c>
      <c r="C4098" s="5" t="s">
        <v>8206</v>
      </c>
      <c r="D4098" s="4">
        <v>3</v>
      </c>
      <c r="E4098" s="4" t="s">
        <v>8207</v>
      </c>
      <c r="F4098" t="str">
        <f t="shared" si="63"/>
        <v>INSERT INTO TOKEN VALUES(4097,0,'Ort in Vbg.','DALAAS',3);</v>
      </c>
    </row>
    <row r="4099" spans="1:6">
      <c r="A4099">
        <v>4098</v>
      </c>
      <c r="B4099">
        <v>0</v>
      </c>
      <c r="C4099" s="4" t="s">
        <v>8208</v>
      </c>
      <c r="D4099" s="2"/>
      <c r="E4099" s="4" t="s">
        <v>8209</v>
      </c>
      <c r="F4099" t="str">
        <f t="shared" ref="F4099:F4162" si="64">CONCATENATE("INSERT INTO TOKEN VALUES(",A4099,",",B4099,",","'",E4099,"','",C4099,"',",D4099,");")</f>
        <v>INSERT INTO TOKEN VALUES(4098,0,'Währung in','DALASI',);</v>
      </c>
    </row>
    <row r="4100" spans="1:6">
      <c r="A4100">
        <v>4099</v>
      </c>
      <c r="B4100">
        <v>0</v>
      </c>
      <c r="C4100" s="4" t="s">
        <v>8210</v>
      </c>
      <c r="D4100" s="4">
        <v>3</v>
      </c>
      <c r="E4100" s="4" t="s">
        <v>8211</v>
      </c>
      <c r="F4100" t="str">
        <f t="shared" si="64"/>
        <v>INSERT INTO TOKEN VALUES(4099,0,'120 B2','DALEU',3);</v>
      </c>
    </row>
    <row r="4101" spans="1:6">
      <c r="A4101">
        <v>4100</v>
      </c>
      <c r="B4101">
        <v>0</v>
      </c>
      <c r="C4101" s="4" t="s">
        <v>8212</v>
      </c>
      <c r="D4101" s="2"/>
      <c r="E4101" s="4" t="s">
        <v>8213</v>
      </c>
      <c r="F4101" t="str">
        <f t="shared" si="64"/>
        <v>INSERT INTO TOKEN VALUES(4100,0,'Blume','DALIE',);</v>
      </c>
    </row>
    <row r="4102" spans="1:6">
      <c r="A4102">
        <v>4101</v>
      </c>
      <c r="B4102">
        <v>0</v>
      </c>
      <c r="C4102" s="4" t="s">
        <v>8214</v>
      </c>
      <c r="D4102" s="2"/>
      <c r="E4102" s="4" t="s">
        <v>8215</v>
      </c>
      <c r="F4102" t="str">
        <f t="shared" si="64"/>
        <v>INSERT INTO TOKEN VALUES(4101,0,'Gartenblumen','DALIEN',);</v>
      </c>
    </row>
    <row r="4103" spans="1:6">
      <c r="A4103">
        <v>4102</v>
      </c>
      <c r="B4103">
        <v>0</v>
      </c>
      <c r="C4103" s="4" t="s">
        <v>8216</v>
      </c>
      <c r="D4103" s="4">
        <v>3</v>
      </c>
      <c r="E4103" s="4" t="s">
        <v>8217</v>
      </c>
      <c r="F4103" t="str">
        <f t="shared" si="64"/>
        <v>INSERT INTO TOKEN VALUES(4102,0,'62 A2','DALLEIN',3);</v>
      </c>
    </row>
    <row r="4104" spans="1:6">
      <c r="A4104">
        <v>4103</v>
      </c>
      <c r="B4104">
        <v>0</v>
      </c>
      <c r="C4104" s="4" t="s">
        <v>8218</v>
      </c>
      <c r="D4104" s="2"/>
      <c r="E4104" s="4" t="s">
        <v>8219</v>
      </c>
      <c r="F4104" t="str">
        <f t="shared" si="64"/>
        <v>INSERT INTO TOKEN VALUES(4103,0,'Dekameter','DAM',);</v>
      </c>
    </row>
    <row r="4105" spans="1:6">
      <c r="A4105">
        <v>4104</v>
      </c>
      <c r="B4105">
        <v>0</v>
      </c>
      <c r="C4105" s="5" t="s">
        <v>8220</v>
      </c>
      <c r="D4105" s="2"/>
      <c r="E4105" s="4" t="s">
        <v>8221</v>
      </c>
      <c r="F4105" t="str">
        <f t="shared" si="64"/>
        <v>INSERT INTO TOKEN VALUES(4104,0,'damals','DAM',);</v>
      </c>
    </row>
    <row r="4106" spans="1:6">
      <c r="A4106">
        <v>4105</v>
      </c>
      <c r="B4106">
        <v>0</v>
      </c>
      <c r="C4106" s="5" t="s">
        <v>8222</v>
      </c>
      <c r="D4106" s="2"/>
      <c r="E4106" s="4" t="s">
        <v>8223</v>
      </c>
      <c r="F4106" t="str">
        <f t="shared" si="64"/>
        <v>INSERT INTO TOKEN VALUES(4105,0,'damalig','DAM',);</v>
      </c>
    </row>
    <row r="4107" spans="1:6">
      <c r="A4107">
        <v>4106</v>
      </c>
      <c r="B4107">
        <v>0</v>
      </c>
      <c r="C4107" s="4" t="s">
        <v>8224</v>
      </c>
      <c r="D4107" s="4">
        <v>3</v>
      </c>
      <c r="E4107" s="4" t="s">
        <v>8225</v>
      </c>
      <c r="F4107" t="str">
        <f t="shared" si="64"/>
        <v>INSERT INTO TOKEN VALUES(4106,0,'68 B3','DAMBACH',3);</v>
      </c>
    </row>
    <row r="4108" spans="1:6">
      <c r="A4108">
        <v>4107</v>
      </c>
      <c r="B4108">
        <v>0</v>
      </c>
      <c r="C4108" s="5" t="s">
        <v>8226</v>
      </c>
      <c r="D4108" s="4">
        <v>3</v>
      </c>
      <c r="E4108" s="4" t="s">
        <v>8227</v>
      </c>
      <c r="F4108" t="str">
        <f t="shared" si="64"/>
        <v>INSERT INTO TOKEN VALUES(4107,0,'118 B2','DAMBACH',3);</v>
      </c>
    </row>
    <row r="4109" spans="1:6">
      <c r="A4109">
        <v>4108</v>
      </c>
      <c r="B4109">
        <v>0</v>
      </c>
      <c r="C4109" s="4" t="s">
        <v>8228</v>
      </c>
      <c r="D4109" s="4">
        <v>3</v>
      </c>
      <c r="E4109" s="4" t="s">
        <v>8229</v>
      </c>
      <c r="F4109" t="str">
        <f t="shared" si="64"/>
        <v>INSERT INTO TOKEN VALUES(4108,0,'82 A2','DAMBERG',3);</v>
      </c>
    </row>
    <row r="4110" spans="1:6">
      <c r="A4110">
        <v>4109</v>
      </c>
      <c r="B4110">
        <v>0</v>
      </c>
      <c r="C4110" s="4" t="s">
        <v>8230</v>
      </c>
      <c r="D4110" s="2"/>
      <c r="E4110" s="4" t="s">
        <v>8231</v>
      </c>
      <c r="F4110" t="str">
        <f t="shared" si="64"/>
        <v>INSERT INTO TOKEN VALUES(4109,0,'männl. griech. Vorname','DAMIAN',);</v>
      </c>
    </row>
    <row r="4111" spans="1:6">
      <c r="A4111">
        <v>4110</v>
      </c>
      <c r="B4111">
        <v>0</v>
      </c>
      <c r="C4111" s="4" t="s">
        <v>8232</v>
      </c>
      <c r="D4111" s="4">
        <v>3</v>
      </c>
      <c r="E4111" s="4" t="s">
        <v>8233</v>
      </c>
      <c r="F4111" t="str">
        <f t="shared" si="64"/>
        <v>INSERT INTO TOKEN VALUES(4110,0,'GH in St. Johann i.T.','DAMPFL',3);</v>
      </c>
    </row>
    <row r="4112" spans="1:6">
      <c r="A4112">
        <v>4111</v>
      </c>
      <c r="B4112">
        <v>0</v>
      </c>
      <c r="C4112" s="4" t="s">
        <v>8234</v>
      </c>
      <c r="D4112" s="4">
        <v>3</v>
      </c>
      <c r="E4112" s="4" t="s">
        <v>8235</v>
      </c>
      <c r="F4112" t="str">
        <f t="shared" si="64"/>
        <v>INSERT INTO TOKEN VALUES(4111,0,'150 B2','DAMTSCHACH',3);</v>
      </c>
    </row>
    <row r="4113" spans="1:6">
      <c r="A4113">
        <v>4112</v>
      </c>
      <c r="B4113">
        <v>0</v>
      </c>
      <c r="C4113" s="4" t="s">
        <v>8236</v>
      </c>
      <c r="D4113" s="4">
        <v>3</v>
      </c>
      <c r="E4113" s="4" t="s">
        <v>8237</v>
      </c>
      <c r="F4113" t="str">
        <f t="shared" si="64"/>
        <v>INSERT INTO TOKEN VALUES(4112,0,'100/101 B-C3','DAMUELS',3);</v>
      </c>
    </row>
    <row r="4114" spans="1:6">
      <c r="A4114">
        <v>4113</v>
      </c>
      <c r="B4114">
        <v>0</v>
      </c>
      <c r="C4114" s="5" t="s">
        <v>8238</v>
      </c>
      <c r="D4114" s="4">
        <v>3</v>
      </c>
      <c r="E4114" s="4" t="s">
        <v>8239</v>
      </c>
      <c r="F4114" t="str">
        <f t="shared" si="64"/>
        <v>INSERT INTO TOKEN VALUES(4113,0,'Ort in VBG.','DAMUELS',3);</v>
      </c>
    </row>
    <row r="4115" spans="1:6">
      <c r="A4115">
        <v>4114</v>
      </c>
      <c r="B4115">
        <v>0</v>
      </c>
      <c r="C4115" s="4" t="s">
        <v>8240</v>
      </c>
      <c r="D4115" s="2"/>
      <c r="E4115" s="4" t="s">
        <v>8241</v>
      </c>
      <c r="F4115" t="str">
        <f t="shared" si="64"/>
        <v>INSERT INTO TOKEN VALUES(4114,0,'Judo-Rangstufe','DAN',);</v>
      </c>
    </row>
    <row r="4116" spans="1:6">
      <c r="A4116">
        <v>4115</v>
      </c>
      <c r="B4116">
        <v>0</v>
      </c>
      <c r="C4116" s="5" t="s">
        <v>8242</v>
      </c>
      <c r="D4116" s="4">
        <v>3</v>
      </c>
      <c r="E4116" s="4" t="s">
        <v>8243</v>
      </c>
      <c r="F4116" t="str">
        <f t="shared" si="64"/>
        <v>INSERT INTO TOKEN VALUES(4115,0,'KFZ-Kennz. v. Lchow/Dannenberg (D)','DAN',3);</v>
      </c>
    </row>
    <row r="4117" spans="1:6">
      <c r="A4117">
        <v>4116</v>
      </c>
      <c r="B4117">
        <v>0</v>
      </c>
      <c r="C4117" s="4" t="s">
        <v>8244</v>
      </c>
      <c r="D4117" s="2"/>
      <c r="E4117" s="4" t="s">
        <v>8245</v>
      </c>
      <c r="F4117" t="str">
        <f t="shared" si="64"/>
        <v>INSERT INTO TOKEN VALUES(4116,0,'Fluggesellschaft','DANAIR',);</v>
      </c>
    </row>
    <row r="4118" spans="1:6">
      <c r="A4118">
        <v>4117</v>
      </c>
      <c r="B4118">
        <v>0</v>
      </c>
      <c r="C4118" s="4" t="s">
        <v>8246</v>
      </c>
      <c r="D4118" s="4">
        <v>3</v>
      </c>
      <c r="E4118" s="4" t="s">
        <v>8247</v>
      </c>
      <c r="F4118" t="str">
        <f t="shared" si="64"/>
        <v>INSERT INTO TOKEN VALUES(4117,0,'Vize-BM von Kitzbhel','DANDER',3);</v>
      </c>
    </row>
    <row r="4119" spans="1:6">
      <c r="A4119">
        <v>4118</v>
      </c>
      <c r="B4119">
        <v>0</v>
      </c>
      <c r="C4119" s="4" t="s">
        <v>8248</v>
      </c>
      <c r="D4119" s="4">
        <v>3</v>
      </c>
      <c r="E4119" s="4" t="s">
        <v>8249</v>
      </c>
      <c r="F4119" t="str">
        <f t="shared" si="64"/>
        <v>INSERT INTO TOKEN VALUES(4118,0,'Fieberbrunner Heimatdichter','DANDLER',3);</v>
      </c>
    </row>
    <row r="4120" spans="1:6">
      <c r="A4120">
        <v>4119</v>
      </c>
      <c r="B4120">
        <v>0</v>
      </c>
      <c r="C4120" s="4" t="s">
        <v>8250</v>
      </c>
      <c r="D4120" s="4">
        <v>3</v>
      </c>
      <c r="E4120" s="4" t="s">
        <v>8251</v>
      </c>
      <c r="F4120" t="str">
        <f t="shared" si="64"/>
        <v>INSERT INTO TOKEN VALUES(4119,0,'Ortsteil von Fieberbrunn','DANDLERAU',3);</v>
      </c>
    </row>
    <row r="4121" spans="1:6">
      <c r="A4121">
        <v>4120</v>
      </c>
      <c r="B4121">
        <v>0</v>
      </c>
      <c r="C4121" s="4" t="s">
        <v>8252</v>
      </c>
      <c r="D4121" s="4">
        <v>3</v>
      </c>
      <c r="E4121" s="4" t="s">
        <v>8253</v>
      </c>
      <c r="F4121" t="str">
        <f t="shared" si="64"/>
        <v>INSERT INTO TOKEN VALUES(4120,0,'97 C2','DANEGG',3);</v>
      </c>
    </row>
    <row r="4122" spans="1:6">
      <c r="A4122">
        <v>4121</v>
      </c>
      <c r="B4122">
        <v>0</v>
      </c>
      <c r="C4122" s="4" t="s">
        <v>8254</v>
      </c>
      <c r="D4122" s="4">
        <v>3</v>
      </c>
      <c r="E4122" s="4" t="s">
        <v>8255</v>
      </c>
      <c r="F4122" t="str">
        <f t="shared" si="64"/>
        <v>INSERT INTO TOKEN VALUES(4121,0,'77 C1','DANGLFING',3);</v>
      </c>
    </row>
    <row r="4123" spans="1:6">
      <c r="A4123">
        <v>4122</v>
      </c>
      <c r="B4123">
        <v>0</v>
      </c>
      <c r="C4123" s="4" t="s">
        <v>8256</v>
      </c>
      <c r="D4123" s="2"/>
      <c r="E4123" s="4" t="s">
        <v>8257</v>
      </c>
      <c r="F4123" t="str">
        <f t="shared" si="64"/>
        <v>INSERT INTO TOKEN VALUES(4122,0,'männl. Vorname','DANIEL',);</v>
      </c>
    </row>
    <row r="4124" spans="1:6">
      <c r="A4124">
        <v>4123</v>
      </c>
      <c r="B4124">
        <v>0</v>
      </c>
      <c r="C4124" s="5" t="s">
        <v>8258</v>
      </c>
      <c r="D4124" s="2"/>
      <c r="E4124" s="4" t="s">
        <v>8259</v>
      </c>
      <c r="F4124" t="str">
        <f t="shared" si="64"/>
        <v>INSERT INTO TOKEN VALUES(4123,0,'männl. Vorname','DANIEL',);</v>
      </c>
    </row>
    <row r="4125" spans="1:6">
      <c r="A4125">
        <v>4124</v>
      </c>
      <c r="B4125">
        <v>0</v>
      </c>
      <c r="C4125" s="4" t="s">
        <v>8260</v>
      </c>
      <c r="D4125" s="2"/>
      <c r="E4125" s="4" t="s">
        <v>8261</v>
      </c>
      <c r="F4125" t="str">
        <f t="shared" si="64"/>
        <v>INSERT INTO TOKEN VALUES(4124,0,'weibl. Vorname','DANIELA',);</v>
      </c>
    </row>
    <row r="4126" spans="1:6">
      <c r="A4126">
        <v>4125</v>
      </c>
      <c r="B4126">
        <v>0</v>
      </c>
      <c r="C4126" s="4" t="s">
        <v>8262</v>
      </c>
      <c r="D4126" s="2"/>
      <c r="E4126" s="4" t="s">
        <v>8263</v>
      </c>
      <c r="F4126" t="str">
        <f t="shared" si="64"/>
        <v>INSERT INTO TOKEN VALUES(4125,0,'Gegenteil von Bitte','DANK',);</v>
      </c>
    </row>
    <row r="4127" spans="1:6">
      <c r="A4127">
        <v>4126</v>
      </c>
      <c r="B4127">
        <v>0</v>
      </c>
      <c r="C4127" s="4" t="s">
        <v>8264</v>
      </c>
      <c r="D4127" s="2"/>
      <c r="E4127" s="4" t="s">
        <v>8265</v>
      </c>
      <c r="F4127" t="str">
        <f t="shared" si="64"/>
        <v>INSERT INTO TOKEN VALUES(4126,0,'Gegenteil von bitte','DANKE',);</v>
      </c>
    </row>
    <row r="4128" spans="1:6">
      <c r="A4128">
        <v>4127</v>
      </c>
      <c r="B4128">
        <v>0</v>
      </c>
      <c r="C4128" s="4" t="s">
        <v>8266</v>
      </c>
      <c r="D4128" s="4">
        <v>3</v>
      </c>
      <c r="E4128" s="4" t="s">
        <v>8267</v>
      </c>
      <c r="F4128" t="str">
        <f t="shared" si="64"/>
        <v>INSERT INTO TOKEN VALUES(4127,0,'71 C2','DANKHOLZ',3);</v>
      </c>
    </row>
    <row r="4129" spans="1:6">
      <c r="A4129">
        <v>4128</v>
      </c>
      <c r="B4129">
        <v>0</v>
      </c>
      <c r="C4129" s="4" t="s">
        <v>8268</v>
      </c>
      <c r="D4129" s="2"/>
      <c r="E4129" s="4" t="s">
        <v>8269</v>
      </c>
      <c r="F4129" t="str">
        <f t="shared" si="64"/>
        <v>INSERT INTO TOKEN VALUES(4128,0,'Dänemark','DANMARK',);</v>
      </c>
    </row>
    <row r="4130" spans="1:6">
      <c r="A4130">
        <v>4129</v>
      </c>
      <c r="B4130">
        <v>0</v>
      </c>
      <c r="C4130" s="4" t="s">
        <v>8270</v>
      </c>
      <c r="D4130" s="4">
        <v>3</v>
      </c>
      <c r="E4130" s="4" t="s">
        <v>8271</v>
      </c>
      <c r="F4130" t="str">
        <f t="shared" si="64"/>
        <v>INSERT INTO TOKEN VALUES(4129,0,'77 D1','DANN',3);</v>
      </c>
    </row>
    <row r="4131" spans="1:6">
      <c r="A4131">
        <v>4130</v>
      </c>
      <c r="B4131">
        <v>0</v>
      </c>
      <c r="C4131" s="4" t="s">
        <v>8272</v>
      </c>
      <c r="D4131" s="4">
        <v>3</v>
      </c>
      <c r="E4131" s="4" t="s">
        <v>8273</v>
      </c>
      <c r="F4131" t="str">
        <f t="shared" si="64"/>
        <v>INSERT INTO TOKEN VALUES(4130,0,'80 B1','DANNDORF',3);</v>
      </c>
    </row>
    <row r="4132" spans="1:6">
      <c r="A4132">
        <v>4131</v>
      </c>
      <c r="B4132">
        <v>0</v>
      </c>
      <c r="C4132" s="5" t="s">
        <v>8274</v>
      </c>
      <c r="D4132" s="4">
        <v>3</v>
      </c>
      <c r="E4132" s="4" t="s">
        <v>8275</v>
      </c>
      <c r="F4132" t="str">
        <f t="shared" si="64"/>
        <v>INSERT INTO TOKEN VALUES(4131,0,'80 A1','DANNDORF',3);</v>
      </c>
    </row>
    <row r="4133" spans="1:6">
      <c r="A4133">
        <v>4132</v>
      </c>
      <c r="B4133">
        <v>0</v>
      </c>
      <c r="C4133" s="4" t="s">
        <v>8276</v>
      </c>
      <c r="D4133" s="4">
        <v>3</v>
      </c>
      <c r="E4133" s="4" t="s">
        <v>8277</v>
      </c>
      <c r="F4133" t="str">
        <f t="shared" si="64"/>
        <v>INSERT INTO TOKEN VALUES(4132,0,'77 D2','DANNER',3);</v>
      </c>
    </row>
    <row r="4134" spans="1:6">
      <c r="A4134">
        <v>4133</v>
      </c>
      <c r="B4134">
        <v>0</v>
      </c>
      <c r="C4134" s="4" t="s">
        <v>8278</v>
      </c>
      <c r="D4134" s="4">
        <v>3</v>
      </c>
      <c r="E4134" s="4" t="s">
        <v>8279</v>
      </c>
      <c r="F4134" t="str">
        <f t="shared" si="64"/>
        <v>INSERT INTO TOKEN VALUES(4133,0,'121 C2','DANOEFEN',3);</v>
      </c>
    </row>
    <row r="4135" spans="1:6">
      <c r="A4135">
        <v>4134</v>
      </c>
      <c r="B4135">
        <v>0</v>
      </c>
      <c r="C4135" s="4" t="s">
        <v>8280</v>
      </c>
      <c r="D4135" s="4">
        <v>3</v>
      </c>
      <c r="E4135" s="4" t="s">
        <v>8281</v>
      </c>
      <c r="F4135" t="str">
        <f t="shared" si="64"/>
        <v>INSERT INTO TOKEN VALUES(4134,0,'78 A1','DANRATH',3);</v>
      </c>
    </row>
    <row r="4136" spans="1:6">
      <c r="A4136">
        <v>4135</v>
      </c>
      <c r="B4136">
        <v>0</v>
      </c>
      <c r="C4136" s="5" t="s">
        <v>8282</v>
      </c>
      <c r="D4136" s="4">
        <v>3</v>
      </c>
      <c r="E4136" s="4" t="s">
        <v>8283</v>
      </c>
      <c r="F4136" t="str">
        <f t="shared" si="64"/>
        <v>INSERT INTO TOKEN VALUES(4135,0,'66 B3','DANRATH',3);</v>
      </c>
    </row>
    <row r="4137" spans="1:6">
      <c r="A4137">
        <v>4136</v>
      </c>
      <c r="B4137">
        <v>0</v>
      </c>
      <c r="C4137" s="4" t="s">
        <v>8284</v>
      </c>
      <c r="D4137" s="4">
        <v>3</v>
      </c>
      <c r="E4137" s="4" t="s">
        <v>8285</v>
      </c>
      <c r="F4137" t="str">
        <f t="shared" si="64"/>
        <v>INSERT INTO TOKEN VALUES(4136,0,'67 D2','DANREITH',3);</v>
      </c>
    </row>
    <row r="4138" spans="1:6">
      <c r="A4138">
        <v>4137</v>
      </c>
      <c r="B4138">
        <v>0</v>
      </c>
      <c r="C4138" s="4" t="s">
        <v>8286</v>
      </c>
      <c r="D4138" s="2"/>
      <c r="E4138" s="4" t="s">
        <v>8287</v>
      </c>
      <c r="F4138" t="str">
        <f t="shared" si="64"/>
        <v>INSERT INTO TOKEN VALUES(4137,0,'ital. Dichter (1265-1321)','DANTE',);</v>
      </c>
    </row>
    <row r="4139" spans="1:6">
      <c r="A4139">
        <v>4138</v>
      </c>
      <c r="B4139">
        <v>0</v>
      </c>
      <c r="C4139" s="4" t="s">
        <v>8288</v>
      </c>
      <c r="D4139" s="4">
        <v>3</v>
      </c>
      <c r="E4139" s="4" t="s">
        <v>8289</v>
      </c>
      <c r="F4139" t="str">
        <f t="shared" si="64"/>
        <v>INSERT INTO TOKEN VALUES(4138,0,'148/149 B-C2','DANZ',3);</v>
      </c>
    </row>
    <row r="4140" spans="1:6">
      <c r="A4140">
        <v>4139</v>
      </c>
      <c r="B4140">
        <v>0</v>
      </c>
      <c r="C4140" s="4" t="s">
        <v>8290</v>
      </c>
      <c r="D4140" s="4">
        <v>3</v>
      </c>
      <c r="E4140" s="4" t="s">
        <v>8291</v>
      </c>
      <c r="F4140" t="str">
        <f t="shared" si="64"/>
        <v>INSERT INTO TOKEN VALUES(4139,0,'77 D3','DANZENREITH',3);</v>
      </c>
    </row>
    <row r="4141" spans="1:6">
      <c r="A4141">
        <v>4140</v>
      </c>
      <c r="B4141">
        <v>0</v>
      </c>
      <c r="C4141" s="4" t="s">
        <v>8292</v>
      </c>
      <c r="D4141" s="4">
        <v>3</v>
      </c>
      <c r="E4141" s="4" t="s">
        <v>8293</v>
      </c>
      <c r="F4141" t="str">
        <f t="shared" si="64"/>
        <v>INSERT INTO TOKEN VALUES(4140,0,'österr. Popstar','DANZER',3);</v>
      </c>
    </row>
    <row r="4142" spans="1:6">
      <c r="A4142">
        <v>4141</v>
      </c>
      <c r="B4142">
        <v>0</v>
      </c>
      <c r="C4142" s="4" t="s">
        <v>8294</v>
      </c>
      <c r="D4142" s="4">
        <v>3</v>
      </c>
      <c r="E4142" s="4" t="s">
        <v>8295</v>
      </c>
      <c r="F4142" t="str">
        <f t="shared" si="64"/>
        <v>INSERT INTO TOKEN VALUES(4141,0,'78 B3','DANZERMUEHL',3);</v>
      </c>
    </row>
    <row r="4143" spans="1:6">
      <c r="A4143">
        <v>4142</v>
      </c>
      <c r="B4143">
        <v>0</v>
      </c>
      <c r="C4143" s="4" t="s">
        <v>8296</v>
      </c>
      <c r="D4143" s="4">
        <v>3</v>
      </c>
      <c r="E4143" s="4" t="s">
        <v>8297</v>
      </c>
      <c r="F4143" t="str">
        <f t="shared" si="64"/>
        <v>INSERT INTO TOKEN VALUES(4142,0,'Alt-BM von Schwaz','DANZL',3);</v>
      </c>
    </row>
    <row r="4144" spans="1:6">
      <c r="A4144">
        <v>4143</v>
      </c>
      <c r="B4144">
        <v>0</v>
      </c>
      <c r="C4144" s="5" t="s">
        <v>8298</v>
      </c>
      <c r="D4144" s="4">
        <v>3</v>
      </c>
      <c r="E4144" s="4" t="s">
        <v>8299</v>
      </c>
      <c r="F4144" t="str">
        <f t="shared" si="64"/>
        <v>INSERT INTO TOKEN VALUES(4143,0,'Gemeindeskretär von Fieberbrunn','DANZL',3);</v>
      </c>
    </row>
    <row r="4145" spans="1:6">
      <c r="A4145">
        <v>4144</v>
      </c>
      <c r="B4145">
        <v>0</v>
      </c>
      <c r="C4145" s="5" t="s">
        <v>8300</v>
      </c>
      <c r="D4145" s="4">
        <v>3</v>
      </c>
      <c r="E4145" s="4" t="s">
        <v>8301</v>
      </c>
      <c r="F4145" t="str">
        <f t="shared" si="64"/>
        <v>INSERT INTO TOKEN VALUES(4144,0,'ehem. Vize-BM von Hochfilzen','DANZL',3);</v>
      </c>
    </row>
    <row r="4146" spans="1:6">
      <c r="A4146">
        <v>4145</v>
      </c>
      <c r="B4146">
        <v>0</v>
      </c>
      <c r="C4146" s="4" t="s">
        <v>8302</v>
      </c>
      <c r="D4146" s="4">
        <v>3</v>
      </c>
      <c r="E4146" s="4" t="s">
        <v>8303</v>
      </c>
      <c r="F4146" t="str">
        <f t="shared" si="64"/>
        <v>INSERT INTO TOKEN VALUES(4145,0,'91 B1','DANZLAU',3);</v>
      </c>
    </row>
    <row r="4147" spans="1:6">
      <c r="A4147">
        <v>4146</v>
      </c>
      <c r="B4147">
        <v>0</v>
      </c>
      <c r="C4147" s="4" t="s">
        <v>8304</v>
      </c>
      <c r="D4147" s="4">
        <v>3</v>
      </c>
      <c r="E4147" s="4" t="s">
        <v>8305</v>
      </c>
      <c r="F4147" t="str">
        <f t="shared" si="64"/>
        <v>INSERT INTO TOKEN VALUES(4146,0,'61 D3','DAPPACH',3);</v>
      </c>
    </row>
    <row r="4148" spans="1:6">
      <c r="A4148">
        <v>4147</v>
      </c>
      <c r="B4148">
        <v>0</v>
      </c>
      <c r="C4148" s="4" t="s">
        <v>8306</v>
      </c>
      <c r="D4148" s="2"/>
      <c r="E4148" s="4" t="s">
        <v>8307</v>
      </c>
      <c r="F4148" t="str">
        <f t="shared" si="64"/>
        <v>INSERT INTO TOKEN VALUES(4147,0,'Bankausdruck','DARLEHEN',);</v>
      </c>
    </row>
    <row r="4149" spans="1:6">
      <c r="A4149">
        <v>4148</v>
      </c>
      <c r="B4149">
        <v>0</v>
      </c>
      <c r="C4149" s="5" t="s">
        <v>8308</v>
      </c>
      <c r="D4149" s="2"/>
      <c r="E4149" s="4" t="s">
        <v>8309</v>
      </c>
      <c r="F4149" t="str">
        <f t="shared" si="64"/>
        <v>INSERT INTO TOKEN VALUES(4148,0,'Bankausdruck','DARLEHEN',);</v>
      </c>
    </row>
    <row r="4150" spans="1:6">
      <c r="A4150">
        <v>4149</v>
      </c>
      <c r="B4150">
        <v>0</v>
      </c>
      <c r="C4150" s="4" t="s">
        <v>8310</v>
      </c>
      <c r="D4150" s="2"/>
      <c r="E4150" s="4" t="s">
        <v>8311</v>
      </c>
      <c r="F4150" t="str">
        <f t="shared" si="64"/>
        <v>INSERT INTO TOKEN VALUES(4149,0,'Organ','DARM',);</v>
      </c>
    </row>
    <row r="4151" spans="1:6">
      <c r="A4151">
        <v>4150</v>
      </c>
      <c r="B4151">
        <v>0</v>
      </c>
      <c r="C4151" s="4" t="s">
        <v>8312</v>
      </c>
      <c r="D4151" s="2"/>
      <c r="E4151" s="4" t="s">
        <v>8313</v>
      </c>
      <c r="F4151" t="str">
        <f t="shared" si="64"/>
        <v>INSERT INTO TOKEN VALUES(4150,0,'Krankheit','DARMKREBS',);</v>
      </c>
    </row>
    <row r="4152" spans="1:6">
      <c r="A4152">
        <v>4151</v>
      </c>
      <c r="B4152">
        <v>0</v>
      </c>
      <c r="C4152" s="4" t="s">
        <v>8314</v>
      </c>
      <c r="D4152" s="2"/>
      <c r="E4152" s="4" t="s">
        <v>8315</v>
      </c>
      <c r="F4152" t="str">
        <f t="shared" si="64"/>
        <v>INSERT INTO TOKEN VALUES(4151,0,'medizinischer Ausdruck fr','DARMULCUS',);</v>
      </c>
    </row>
    <row r="4153" spans="1:6">
      <c r="A4153">
        <v>4152</v>
      </c>
      <c r="B4153">
        <v>0</v>
      </c>
      <c r="C4153" s="4" t="s">
        <v>8316</v>
      </c>
      <c r="D4153" s="2"/>
      <c r="E4153" s="4" t="s">
        <v>8317</v>
      </c>
      <c r="F4153" t="str">
        <f t="shared" si="64"/>
        <v>INSERT INTO TOKEN VALUES(4152,0,'österr. Maler','DARNAUT',);</v>
      </c>
    </row>
    <row r="4154" spans="1:6">
      <c r="A4154">
        <v>4153</v>
      </c>
      <c r="B4154">
        <v>0</v>
      </c>
      <c r="C4154" s="4" t="s">
        <v>8318</v>
      </c>
      <c r="D4154" s="2"/>
      <c r="E4154" s="4" t="s">
        <v>8319</v>
      </c>
      <c r="F4154" t="str">
        <f t="shared" si="64"/>
        <v>INSERT INTO TOKEN VALUES(4153,0,'Beruf','DARSTELLER',);</v>
      </c>
    </row>
    <row r="4155" spans="1:6">
      <c r="A4155">
        <v>4154</v>
      </c>
      <c r="B4155">
        <v>0</v>
      </c>
      <c r="C4155" s="4" t="s">
        <v>8320</v>
      </c>
      <c r="D4155" s="2"/>
      <c r="E4155" s="4" t="s">
        <v>8321</v>
      </c>
      <c r="F4155" t="str">
        <f t="shared" si="64"/>
        <v>INSERT INTO TOKEN VALUES(4154,0,'Sportart','DART',);</v>
      </c>
    </row>
    <row r="4156" spans="1:6">
      <c r="A4156">
        <v>4155</v>
      </c>
      <c r="B4156">
        <v>0</v>
      </c>
      <c r="C4156" s="4" t="s">
        <v>8322</v>
      </c>
      <c r="D4156" s="2"/>
      <c r="E4156" s="4" t="s">
        <v>8323</v>
      </c>
      <c r="F4156" t="str">
        <f t="shared" si="64"/>
        <v>INSERT INTO TOKEN VALUES(4155,0,'engl. Naturforscher und Schöpfer der Abstammungslehre','DARWIN',);</v>
      </c>
    </row>
    <row r="4157" spans="1:6">
      <c r="A4157">
        <v>4156</v>
      </c>
      <c r="B4157">
        <v>0</v>
      </c>
      <c r="C4157" s="5" t="s">
        <v>8324</v>
      </c>
      <c r="D4157" s="2"/>
      <c r="E4157" s="4" t="s">
        <v>8325</v>
      </c>
      <c r="F4157" t="str">
        <f t="shared" si="64"/>
        <v>INSERT INTO TOKEN VALUES(4156,0,'Hauptstadt des Nordterritoriums','DARWIN',);</v>
      </c>
    </row>
    <row r="4158" spans="1:6">
      <c r="A4158">
        <v>4157</v>
      </c>
      <c r="B4158">
        <v>0</v>
      </c>
      <c r="C4158" s="4" t="s">
        <v>8326</v>
      </c>
      <c r="D4158" s="4">
        <v>3</v>
      </c>
      <c r="E4158" s="4" t="s">
        <v>8327</v>
      </c>
      <c r="F4158" t="str">
        <f t="shared" si="64"/>
        <v>INSERT INTO TOKEN VALUES(4157,0,'Salzb. Zeitungsherausgeber','DASCH',3);</v>
      </c>
    </row>
    <row r="4159" spans="1:6">
      <c r="A4159">
        <v>4158</v>
      </c>
      <c r="B4159">
        <v>0</v>
      </c>
      <c r="C4159" s="4" t="s">
        <v>8328</v>
      </c>
      <c r="D4159" s="2"/>
      <c r="E4159" s="4" t="s">
        <v>8329</v>
      </c>
      <c r="F4159" t="str">
        <f t="shared" si="64"/>
        <v>INSERT INTO TOKEN VALUES(4158,0,'Flugzeugtyp','DASH',);</v>
      </c>
    </row>
    <row r="4160" spans="1:6">
      <c r="A4160">
        <v>4159</v>
      </c>
      <c r="B4160">
        <v>0</v>
      </c>
      <c r="C4160" s="4" t="s">
        <v>8330</v>
      </c>
      <c r="D4160" s="2"/>
      <c r="E4160" s="4" t="s">
        <v>8331</v>
      </c>
      <c r="F4160" t="str">
        <f t="shared" si="64"/>
        <v>INSERT INTO TOKEN VALUES(4159,0,'Abkrzung fr Datum','DAT',);</v>
      </c>
    </row>
    <row r="4161" spans="1:6">
      <c r="A4161">
        <v>4160</v>
      </c>
      <c r="B4161">
        <v>0</v>
      </c>
      <c r="C4161" s="5" t="s">
        <v>8332</v>
      </c>
      <c r="D4161" s="2"/>
      <c r="E4161" s="4" t="s">
        <v>8333</v>
      </c>
      <c r="F4161" t="str">
        <f t="shared" si="64"/>
        <v>INSERT INTO TOKEN VALUES(4160,0,'datiert','DAT',);</v>
      </c>
    </row>
    <row r="4162" spans="1:6">
      <c r="A4162">
        <v>4161</v>
      </c>
      <c r="B4162">
        <v>0</v>
      </c>
      <c r="C4162" s="5" t="s">
        <v>8334</v>
      </c>
      <c r="D4162" s="2"/>
      <c r="E4162" s="4" t="s">
        <v>8335</v>
      </c>
      <c r="F4162" t="str">
        <f t="shared" si="64"/>
        <v>INSERT INTO TOKEN VALUES(4161,0,'Dativ','DAT',);</v>
      </c>
    </row>
    <row r="4163" spans="1:6">
      <c r="A4163">
        <v>4162</v>
      </c>
      <c r="B4163">
        <v>0</v>
      </c>
      <c r="C4163" s="5" t="s">
        <v>8336</v>
      </c>
      <c r="D4163" s="2"/>
      <c r="E4163" s="4" t="s">
        <v>8337</v>
      </c>
      <c r="F4163" t="str">
        <f t="shared" ref="F4163:F4226" si="65">CONCATENATE("INSERT INTO TOKEN VALUES(",A4163,",",B4163,",","'",E4163,"','",C4163,"',",D4163,");")</f>
        <v>INSERT INTO TOKEN VALUES(4162,0,'Datum','DAT',);</v>
      </c>
    </row>
    <row r="4164" spans="1:6">
      <c r="A4164">
        <v>4163</v>
      </c>
      <c r="B4164">
        <v>0</v>
      </c>
      <c r="C4164" s="4" t="s">
        <v>8338</v>
      </c>
      <c r="D4164" s="2"/>
      <c r="E4164" s="4" t="s">
        <v>8339</v>
      </c>
      <c r="F4164" t="str">
        <f t="shared" si="65"/>
        <v>INSERT INTO TOKEN VALUES(4163,0,'Datenverwaltung','DATEI',);</v>
      </c>
    </row>
    <row r="4165" spans="1:6">
      <c r="A4165">
        <v>4164</v>
      </c>
      <c r="B4165">
        <v>0</v>
      </c>
      <c r="C4165" s="4" t="s">
        <v>8340</v>
      </c>
      <c r="D4165" s="2"/>
      <c r="E4165" s="4" t="s">
        <v>8341</v>
      </c>
      <c r="F4165" t="str">
        <f t="shared" si="65"/>
        <v>INSERT INTO TOKEN VALUES(4164,0,'elektron. Datenaufzeichnung','DATENBANK',);</v>
      </c>
    </row>
    <row r="4166" spans="1:6">
      <c r="A4166">
        <v>4165</v>
      </c>
      <c r="B4166">
        <v>0</v>
      </c>
      <c r="C4166" s="4" t="s">
        <v>8342</v>
      </c>
      <c r="D4166" s="2"/>
      <c r="E4166" s="4" t="s">
        <v>8343</v>
      </c>
      <c r="F4166" t="str">
        <f t="shared" si="65"/>
        <v>INSERT INTO TOKEN VALUES(4165,0,'jap. Autohersteller','DATSUN',);</v>
      </c>
    </row>
    <row r="4167" spans="1:6">
      <c r="A4167">
        <v>4166</v>
      </c>
      <c r="B4167">
        <v>0</v>
      </c>
      <c r="C4167" s="4" t="s">
        <v>8344</v>
      </c>
      <c r="D4167" s="2"/>
      <c r="E4167" s="4" t="s">
        <v>8345</v>
      </c>
      <c r="F4167" t="str">
        <f t="shared" si="65"/>
        <v>INSERT INTO TOKEN VALUES(4166,0,'exotische Frchte','DATTELN',);</v>
      </c>
    </row>
    <row r="4168" spans="1:6">
      <c r="A4168">
        <v>4167</v>
      </c>
      <c r="B4168">
        <v>0</v>
      </c>
      <c r="C4168" s="4" t="s">
        <v>8346</v>
      </c>
      <c r="D4168" s="4">
        <v>3</v>
      </c>
      <c r="E4168" s="4" t="s">
        <v>8347</v>
      </c>
      <c r="F4168" t="str">
        <f t="shared" si="65"/>
        <v>INSERT INTO TOKEN VALUES(4167,0,'KFZ-Kennz. v. Daun (D)','DAU',3);</v>
      </c>
    </row>
    <row r="4169" spans="1:6">
      <c r="A4169">
        <v>4168</v>
      </c>
      <c r="B4169">
        <v>0</v>
      </c>
      <c r="C4169" s="4" t="s">
        <v>8348</v>
      </c>
      <c r="D4169" s="4">
        <v>3</v>
      </c>
      <c r="E4169" s="4" t="s">
        <v>8349</v>
      </c>
      <c r="F4169" t="str">
        <f t="shared" si="65"/>
        <v>INSERT INTO TOKEN VALUES(4168,0,'79 C3','DAUERSDORF',3);</v>
      </c>
    </row>
    <row r="4170" spans="1:6">
      <c r="A4170">
        <v>4169</v>
      </c>
      <c r="B4170">
        <v>0</v>
      </c>
      <c r="C4170" s="4" t="s">
        <v>8350</v>
      </c>
      <c r="D4170" s="4">
        <v>3</v>
      </c>
      <c r="E4170" s="4" t="s">
        <v>8351</v>
      </c>
      <c r="F4170" t="str">
        <f t="shared" si="65"/>
        <v>INSERT INTO TOKEN VALUES(4169,0,'LIF-Fraktionsobmann','DAUTZENBERG',3);</v>
      </c>
    </row>
    <row r="4171" spans="1:6">
      <c r="A4171">
        <v>4170</v>
      </c>
      <c r="B4171">
        <v>0</v>
      </c>
      <c r="C4171" s="4" t="s">
        <v>8352</v>
      </c>
      <c r="D4171" s="2"/>
      <c r="E4171" s="4" t="s">
        <v>8353</v>
      </c>
      <c r="F4171" t="str">
        <f t="shared" si="65"/>
        <v>INSERT INTO TOKEN VALUES(4170,0,'Deutscher Alpenverein','DAV',);</v>
      </c>
    </row>
    <row r="4172" spans="1:6">
      <c r="A4172">
        <v>4171</v>
      </c>
      <c r="B4172">
        <v>0</v>
      </c>
      <c r="C4172" s="4" t="s">
        <v>8354</v>
      </c>
      <c r="D4172" s="2"/>
      <c r="E4172" s="4" t="s">
        <v>8355</v>
      </c>
      <c r="F4172" t="str">
        <f t="shared" si="65"/>
        <v>INSERT INTO TOKEN VALUES(4171,0,'männl. Vorname','DAVID',);</v>
      </c>
    </row>
    <row r="4173" spans="1:6">
      <c r="A4173">
        <v>4172</v>
      </c>
      <c r="B4173">
        <v>0</v>
      </c>
      <c r="C4173" s="4" t="s">
        <v>8356</v>
      </c>
      <c r="D4173" s="2"/>
      <c r="E4173" s="4" t="s">
        <v>8357</v>
      </c>
      <c r="F4173" t="str">
        <f t="shared" si="65"/>
        <v>INSERT INTO TOKEN VALUES(4172,0,'ehem. Präsident der USA','DAVIS',);</v>
      </c>
    </row>
    <row r="4174" spans="1:6">
      <c r="A4174">
        <v>4173</v>
      </c>
      <c r="B4174">
        <v>0</v>
      </c>
      <c r="C4174" s="4" t="s">
        <v>8358</v>
      </c>
      <c r="D4174" s="2"/>
      <c r="E4174" s="4" t="s">
        <v>8359</v>
      </c>
      <c r="F4174" t="str">
        <f t="shared" si="65"/>
        <v>INSERT INTO TOKEN VALUES(4173,0,'Deutscher Aktienindex','DAX',);</v>
      </c>
    </row>
    <row r="4175" spans="1:6">
      <c r="A4175">
        <v>4174</v>
      </c>
      <c r="B4175">
        <v>0</v>
      </c>
      <c r="C4175" s="4" t="s">
        <v>8360</v>
      </c>
      <c r="D4175" s="4">
        <v>3</v>
      </c>
      <c r="E4175" s="4" t="s">
        <v>8361</v>
      </c>
      <c r="F4175" t="str">
        <f t="shared" si="65"/>
        <v>INSERT INTO TOKEN VALUES(4174,0,'neue BMin von Niederndorferberg','DAXAUER',3);</v>
      </c>
    </row>
    <row r="4176" spans="1:6">
      <c r="A4176">
        <v>4175</v>
      </c>
      <c r="B4176">
        <v>0</v>
      </c>
      <c r="C4176" s="4" t="s">
        <v>8362</v>
      </c>
      <c r="D4176" s="4">
        <v>3</v>
      </c>
      <c r="E4176" s="4" t="s">
        <v>8363</v>
      </c>
      <c r="F4176" t="str">
        <f t="shared" si="65"/>
        <v>INSERT INTO TOKEN VALUES(4175,0,'71 D3','DAXBERG',3);</v>
      </c>
    </row>
    <row r="4177" spans="1:6">
      <c r="A4177">
        <v>4176</v>
      </c>
      <c r="B4177">
        <v>0</v>
      </c>
      <c r="C4177" s="4" t="s">
        <v>8364</v>
      </c>
      <c r="D4177" s="2"/>
      <c r="E4177" s="4" t="s">
        <v>8365</v>
      </c>
      <c r="F4177" t="str">
        <f t="shared" si="65"/>
        <v>INSERT INTO TOKEN VALUES(4176,0,'Deutsche Bundesbahn, abgek.','DB',);</v>
      </c>
    </row>
    <row r="4178" spans="1:6">
      <c r="A4178">
        <v>4177</v>
      </c>
      <c r="B4178">
        <v>0</v>
      </c>
      <c r="C4178" s="5" t="s">
        <v>8366</v>
      </c>
      <c r="D4178" s="2"/>
      <c r="E4178" s="4" t="s">
        <v>8367</v>
      </c>
      <c r="F4178" t="str">
        <f t="shared" si="65"/>
        <v>INSERT INTO TOKEN VALUES(4177,0,'Datenbank','DB',);</v>
      </c>
    </row>
    <row r="4179" spans="1:6">
      <c r="A4179">
        <v>4178</v>
      </c>
      <c r="B4179">
        <v>0</v>
      </c>
      <c r="C4179" s="5" t="s">
        <v>8368</v>
      </c>
      <c r="D4179" s="2"/>
      <c r="E4179" s="4" t="s">
        <v>8369</v>
      </c>
      <c r="F4179" t="str">
        <f t="shared" si="65"/>
        <v>INSERT INTO TOKEN VALUES(4178,0,'Deutsche bergwacht','DB',);</v>
      </c>
    </row>
    <row r="4180" spans="1:6">
      <c r="A4180">
        <v>4179</v>
      </c>
      <c r="B4180">
        <v>0</v>
      </c>
      <c r="C4180" s="5" t="s">
        <v>8370</v>
      </c>
      <c r="D4180" s="2"/>
      <c r="E4180" s="4" t="s">
        <v>8371</v>
      </c>
      <c r="F4180" t="str">
        <f t="shared" si="65"/>
        <v>INSERT INTO TOKEN VALUES(4179,0,'Finanzkrzel fr Dienstgeberbeitrag','DB',);</v>
      </c>
    </row>
    <row r="4181" spans="1:6">
      <c r="A4181">
        <v>4180</v>
      </c>
      <c r="B4181">
        <v>0</v>
      </c>
      <c r="C4181" s="5" t="s">
        <v>8372</v>
      </c>
      <c r="D4181" s="2"/>
      <c r="E4181" s="4" t="s">
        <v>8373</v>
      </c>
      <c r="F4181" t="str">
        <f t="shared" si="65"/>
        <v>INSERT INTO TOKEN VALUES(4180,0,'Dezibel','DB',);</v>
      </c>
    </row>
    <row r="4182" spans="1:6">
      <c r="A4182">
        <v>4181</v>
      </c>
      <c r="B4182">
        <v>0</v>
      </c>
      <c r="C4182" s="4" t="s">
        <v>8374</v>
      </c>
      <c r="D4182" s="2"/>
      <c r="E4182" s="4" t="s">
        <v>8375</v>
      </c>
      <c r="F4182" t="str">
        <f t="shared" si="65"/>
        <v>INSERT INTO TOKEN VALUES(4181,0,'Datenbankagentur','DBA',);</v>
      </c>
    </row>
    <row r="4183" spans="1:6">
      <c r="A4183">
        <v>4182</v>
      </c>
      <c r="B4183">
        <v>0</v>
      </c>
      <c r="C4183" s="5" t="s">
        <v>8376</v>
      </c>
      <c r="D4183" s="2"/>
      <c r="E4183" s="4" t="s">
        <v>8377</v>
      </c>
      <c r="F4183" t="str">
        <f t="shared" si="65"/>
        <v>INSERT INTO TOKEN VALUES(4182,0,'Doppelbesteuerungsabkommen','DBA',);</v>
      </c>
    </row>
    <row r="4184" spans="1:6">
      <c r="A4184">
        <v>4183</v>
      </c>
      <c r="B4184">
        <v>0</v>
      </c>
      <c r="C4184" s="4" t="s">
        <v>8378</v>
      </c>
      <c r="D4184" s="2"/>
      <c r="E4184" s="4" t="s">
        <v>8379</v>
      </c>
      <c r="F4184" t="str">
        <f t="shared" si="65"/>
        <v>INSERT INTO TOKEN VALUES(4183,0,'Deutsche Bank AG','DBAG',);</v>
      </c>
    </row>
    <row r="4185" spans="1:6">
      <c r="A4185">
        <v>4184</v>
      </c>
      <c r="B4185">
        <v>0</v>
      </c>
      <c r="C4185" s="4" t="s">
        <v>8380</v>
      </c>
      <c r="D4185" s="2"/>
      <c r="E4185" s="4" t="s">
        <v>8381</v>
      </c>
      <c r="F4185" t="str">
        <f t="shared" si="65"/>
        <v>INSERT INTO TOKEN VALUES(4184,0,'Deutsche Bundesbank','DBB',);</v>
      </c>
    </row>
    <row r="4186" spans="1:6">
      <c r="A4186">
        <v>4185</v>
      </c>
      <c r="B4186">
        <v>0</v>
      </c>
      <c r="C4186" s="5" t="s">
        <v>8382</v>
      </c>
      <c r="D4186" s="2"/>
      <c r="E4186" s="4" t="s">
        <v>8383</v>
      </c>
      <c r="F4186" t="str">
        <f t="shared" si="65"/>
        <v>INSERT INTO TOKEN VALUES(4185,0,'Deutscher Beamtenbund','DBB',);</v>
      </c>
    </row>
    <row r="4187" spans="1:6">
      <c r="A4187">
        <v>4186</v>
      </c>
      <c r="B4187">
        <v>0</v>
      </c>
      <c r="C4187" s="4" t="s">
        <v>8384</v>
      </c>
      <c r="D4187" s="2"/>
      <c r="E4187" s="4" t="s">
        <v>8385</v>
      </c>
      <c r="F4187" t="str">
        <f t="shared" si="65"/>
        <v>INSERT INTO TOKEN VALUES(4186,0,'Deutsche Bau- und Bodenbank AG','DBBAG',);</v>
      </c>
    </row>
    <row r="4188" spans="1:6">
      <c r="A4188">
        <v>4187</v>
      </c>
      <c r="B4188">
        <v>0</v>
      </c>
      <c r="C4188" s="4" t="s">
        <v>8386</v>
      </c>
      <c r="D4188" s="2"/>
      <c r="E4188" s="4" t="s">
        <v>8387</v>
      </c>
      <c r="F4188" t="str">
        <f t="shared" si="65"/>
        <v>INSERT INTO TOKEN VALUES(4187,0,'Computer-Chat-Krzel fr:','DBEL',);</v>
      </c>
    </row>
    <row r="4189" spans="1:6">
      <c r="A4189">
        <v>4188</v>
      </c>
      <c r="B4189">
        <v>0</v>
      </c>
      <c r="C4189" s="4" t="s">
        <v>8388</v>
      </c>
      <c r="D4189" s="2"/>
      <c r="E4189" s="4" t="s">
        <v>8389</v>
      </c>
      <c r="F4189" t="str">
        <f t="shared" si="65"/>
        <v>INSERT INTO TOKEN VALUES(4188,0,'Deutsche Bundespost, abgek.','DBP',);</v>
      </c>
    </row>
    <row r="4190" spans="1:6">
      <c r="A4190">
        <v>4189</v>
      </c>
      <c r="B4190">
        <v>0</v>
      </c>
      <c r="C4190" s="5" t="s">
        <v>8390</v>
      </c>
      <c r="D4190" s="2"/>
      <c r="E4190" s="4" t="s">
        <v>8391</v>
      </c>
      <c r="F4190" t="str">
        <f t="shared" si="65"/>
        <v>INSERT INTO TOKEN VALUES(4189,0,'deutsche Bundespost','DBP',);</v>
      </c>
    </row>
    <row r="4191" spans="1:6">
      <c r="A4191">
        <v>4190</v>
      </c>
      <c r="B4191">
        <v>0</v>
      </c>
      <c r="C4191" s="5" t="s">
        <v>8392</v>
      </c>
      <c r="D4191" s="2"/>
      <c r="E4191" s="4" t="s">
        <v>8393</v>
      </c>
      <c r="F4191" t="str">
        <f t="shared" si="65"/>
        <v>INSERT INTO TOKEN VALUES(4190,0,'deutsches Bundespatent','DBP',);</v>
      </c>
    </row>
    <row r="4192" spans="1:6">
      <c r="A4192">
        <v>4191</v>
      </c>
      <c r="B4192">
        <v>0</v>
      </c>
      <c r="C4192" s="5" t="s">
        <v>8394</v>
      </c>
      <c r="D4192" s="2"/>
      <c r="E4192" s="4" t="s">
        <v>8395</v>
      </c>
      <c r="F4192" t="str">
        <f t="shared" si="65"/>
        <v>INSERT INTO TOKEN VALUES(4191,0,'Deutsche Bundespost','DBP',);</v>
      </c>
    </row>
    <row r="4193" spans="1:6">
      <c r="A4193">
        <v>4192</v>
      </c>
      <c r="B4193">
        <v>0</v>
      </c>
      <c r="C4193" s="4" t="s">
        <v>8396</v>
      </c>
      <c r="D4193" s="4">
        <v>3</v>
      </c>
      <c r="E4193" s="4" t="s">
        <v>8397</v>
      </c>
      <c r="F4193" t="str">
        <f t="shared" si="65"/>
        <v>INSERT INTO TOKEN VALUES(4192,0,'KFZ-Kennz. v. Bad Doberan (D)','DBR',3);</v>
      </c>
    </row>
    <row r="4194" spans="1:6">
      <c r="A4194">
        <v>4193</v>
      </c>
      <c r="B4194">
        <v>0</v>
      </c>
      <c r="C4194" s="4" t="s">
        <v>8398</v>
      </c>
      <c r="D4194" s="2"/>
      <c r="E4194" s="4" t="s">
        <v>8399</v>
      </c>
      <c r="F4194" t="str">
        <f t="shared" si="65"/>
        <v>INSERT INTO TOKEN VALUES(4193,0,'Druckbuchstaben','DBST',);</v>
      </c>
    </row>
    <row r="4195" spans="1:6">
      <c r="A4195">
        <v>4194</v>
      </c>
      <c r="B4195">
        <v>0</v>
      </c>
      <c r="C4195" s="4" t="s">
        <v>8400</v>
      </c>
      <c r="D4195" s="2"/>
      <c r="E4195" s="4" t="s">
        <v>8401</v>
      </c>
      <c r="F4195" t="str">
        <f t="shared" si="65"/>
        <v>INSERT INTO TOKEN VALUES(4194,0,'Deutsche Bau-Union','DBU',);</v>
      </c>
    </row>
    <row r="4196" spans="1:6">
      <c r="A4196">
        <v>4195</v>
      </c>
      <c r="B4196">
        <v>0</v>
      </c>
      <c r="C4196" s="4" t="s">
        <v>8402</v>
      </c>
      <c r="D4196" s="2"/>
      <c r="E4196" s="4" t="s">
        <v>8403</v>
      </c>
      <c r="F4196" t="str">
        <f t="shared" si="65"/>
        <v>INSERT INTO TOKEN VALUES(4195,0,'Deutscher Bauernverband','DBV',);</v>
      </c>
    </row>
    <row r="4197" spans="1:6">
      <c r="A4197">
        <v>4196</v>
      </c>
      <c r="B4197">
        <v>0</v>
      </c>
      <c r="C4197" s="4" t="s">
        <v>8404</v>
      </c>
      <c r="D4197" s="2"/>
      <c r="E4197" s="4" t="s">
        <v>8405</v>
      </c>
      <c r="F4197" t="str">
        <f t="shared" si="65"/>
        <v>INSERT INTO TOKEN VALUES(4196,0,'Columbia (USA)','DC',);</v>
      </c>
    </row>
    <row r="4198" spans="1:6">
      <c r="A4198">
        <v>4197</v>
      </c>
      <c r="B4198">
        <v>0</v>
      </c>
      <c r="C4198" s="5" t="s">
        <v>8406</v>
      </c>
      <c r="D4198" s="2"/>
      <c r="E4198" s="4" t="s">
        <v>8407</v>
      </c>
      <c r="F4198" t="str">
        <f t="shared" si="65"/>
        <v>INSERT INTO TOKEN VALUES(4197,0,'Democrazia Cristiana','DC',);</v>
      </c>
    </row>
    <row r="4199" spans="1:6">
      <c r="A4199">
        <v>4198</v>
      </c>
      <c r="B4199">
        <v>0</v>
      </c>
      <c r="C4199" s="5" t="s">
        <v>8408</v>
      </c>
      <c r="D4199" s="2"/>
      <c r="E4199" s="4" t="s">
        <v>8409</v>
      </c>
      <c r="F4199" t="str">
        <f t="shared" si="65"/>
        <v>INSERT INTO TOKEN VALUES(4198,0,'Bundesdistrikt: District of Columbia','DC',);</v>
      </c>
    </row>
    <row r="4200" spans="1:6">
      <c r="A4200">
        <v>4199</v>
      </c>
      <c r="B4200">
        <v>0</v>
      </c>
      <c r="C4200" s="5" t="s">
        <v>8410</v>
      </c>
      <c r="D4200" s="2"/>
      <c r="E4200" s="4" t="s">
        <v>8411</v>
      </c>
      <c r="F4200" t="str">
        <f t="shared" si="65"/>
        <v>INSERT INTO TOKEN VALUES(4199,0,'Washington District','DC',);</v>
      </c>
    </row>
    <row r="4201" spans="1:6">
      <c r="A4201">
        <v>4200</v>
      </c>
      <c r="B4201">
        <v>0</v>
      </c>
      <c r="C4201" s="5" t="s">
        <v>8412</v>
      </c>
      <c r="D4201" s="2"/>
      <c r="E4201" s="4" t="s">
        <v>8413</v>
      </c>
      <c r="F4201" t="str">
        <f t="shared" si="65"/>
        <v>INSERT INTO TOKEN VALUES(4200,0,'da capo','DC',);</v>
      </c>
    </row>
    <row r="4202" spans="1:6">
      <c r="A4202">
        <v>4201</v>
      </c>
      <c r="B4202">
        <v>0</v>
      </c>
      <c r="C4202" s="4" t="s">
        <v>8414</v>
      </c>
      <c r="D4202" s="2"/>
      <c r="E4202" s="4" t="s">
        <v>8415</v>
      </c>
      <c r="F4202" t="str">
        <f t="shared" si="65"/>
        <v>INSERT INTO TOKEN VALUES(4201,0,'Deutscher Campingclub','DCC',);</v>
      </c>
    </row>
    <row r="4203" spans="1:6">
      <c r="A4203">
        <v>4202</v>
      </c>
      <c r="B4203">
        <v>0</v>
      </c>
      <c r="C4203" s="4" t="s">
        <v>8416</v>
      </c>
      <c r="D4203" s="2"/>
      <c r="E4203" s="4" t="s">
        <v>8417</v>
      </c>
      <c r="F4203" t="str">
        <f t="shared" si="65"/>
        <v>INSERT INTO TOKEN VALUES(4202,0,'da capo generale','DCG',);</v>
      </c>
    </row>
    <row r="4204" spans="1:6">
      <c r="A4204">
        <v>4203</v>
      </c>
      <c r="B4204">
        <v>0</v>
      </c>
      <c r="C4204" s="4" t="s">
        <v>8418</v>
      </c>
      <c r="D4204" s="2"/>
      <c r="E4204" s="4" t="s">
        <v>8419</v>
      </c>
      <c r="F4204" t="str">
        <f t="shared" si="65"/>
        <v>INSERT INTO TOKEN VALUES(4203,0,'Dän. Campingclub','DCU',);</v>
      </c>
    </row>
    <row r="4205" spans="1:6">
      <c r="A4205">
        <v>4204</v>
      </c>
      <c r="B4205">
        <v>0</v>
      </c>
      <c r="C4205" s="4" t="s">
        <v>8420</v>
      </c>
      <c r="D4205" s="2"/>
      <c r="E4205" s="4" t="s">
        <v>8421</v>
      </c>
      <c r="F4205" t="str">
        <f t="shared" si="65"/>
        <v>INSERT INTO TOKEN VALUES(4204,0,'de dato','DD',);</v>
      </c>
    </row>
    <row r="4206" spans="1:6">
      <c r="A4206">
        <v>4205</v>
      </c>
      <c r="B4206">
        <v>0</v>
      </c>
      <c r="C4206" s="5" t="s">
        <v>8422</v>
      </c>
      <c r="D4206" s="4">
        <v>3</v>
      </c>
      <c r="E4206" s="4" t="s">
        <v>8423</v>
      </c>
      <c r="F4206" t="str">
        <f t="shared" si="65"/>
        <v>INSERT INTO TOKEN VALUES(4205,0,'KFZ-Kennzeichen von Dresden (D)','DD',3);</v>
      </c>
    </row>
    <row r="4207" spans="1:6">
      <c r="A4207">
        <v>4206</v>
      </c>
      <c r="B4207">
        <v>0</v>
      </c>
      <c r="C4207" s="4" t="s">
        <v>8424</v>
      </c>
      <c r="D4207" s="2"/>
      <c r="E4207" s="4" t="s">
        <v>8425</v>
      </c>
      <c r="F4207" t="str">
        <f t="shared" si="65"/>
        <v>INSERT INTO TOKEN VALUES(4206,0,'Dadaismus','DDA',);</v>
      </c>
    </row>
    <row r="4208" spans="1:6">
      <c r="A4208">
        <v>4207</v>
      </c>
      <c r="B4208">
        <v>0</v>
      </c>
      <c r="C4208" s="4" t="s">
        <v>8426</v>
      </c>
      <c r="D4208" s="2"/>
      <c r="E4208" s="4" t="s">
        <v>8427</v>
      </c>
      <c r="F4208" t="str">
        <f t="shared" si="65"/>
        <v>INSERT INTO TOKEN VALUES(4207,0,'Deutsche Demokratische Partei','DDP',);</v>
      </c>
    </row>
    <row r="4209" spans="1:6">
      <c r="A4209">
        <v>4208</v>
      </c>
      <c r="B4209">
        <v>0</v>
      </c>
      <c r="C4209" s="5" t="s">
        <v>8428</v>
      </c>
      <c r="D4209" s="2"/>
      <c r="E4209" s="4" t="s">
        <v>8429</v>
      </c>
      <c r="F4209" t="str">
        <f t="shared" si="65"/>
        <v>INSERT INTO TOKEN VALUES(4208,0,'Deutsche Demokratische Partei','DDP',);</v>
      </c>
    </row>
    <row r="4210" spans="1:6">
      <c r="A4210">
        <v>4209</v>
      </c>
      <c r="B4210">
        <v>0</v>
      </c>
      <c r="C4210" s="5" t="s">
        <v>8430</v>
      </c>
      <c r="D4210" s="2"/>
      <c r="E4210" s="4" t="s">
        <v>8431</v>
      </c>
      <c r="F4210" t="str">
        <f t="shared" si="65"/>
        <v>INSERT INTO TOKEN VALUES(4209,0,'deutscher Depeschendienst','DDP',);</v>
      </c>
    </row>
    <row r="4211" spans="1:6">
      <c r="A4211">
        <v>4210</v>
      </c>
      <c r="B4211">
        <v>0</v>
      </c>
      <c r="C4211" s="4" t="s">
        <v>8432</v>
      </c>
      <c r="D4211" s="2"/>
      <c r="E4211" s="4" t="s">
        <v>8433</v>
      </c>
      <c r="F4211" t="str">
        <f t="shared" si="65"/>
        <v>INSERT INTO TOKEN VALUES(4210,0,'ehem. Ostdeutschland','DDR',);</v>
      </c>
    </row>
    <row r="4212" spans="1:6">
      <c r="A4212">
        <v>4211</v>
      </c>
      <c r="B4212">
        <v>0</v>
      </c>
      <c r="C4212" s="4" t="s">
        <v>8434</v>
      </c>
      <c r="D4212" s="2"/>
      <c r="E4212" s="4" t="s">
        <v>8435</v>
      </c>
      <c r="F4212" t="str">
        <f t="shared" si="65"/>
        <v>INSERT INTO TOKEN VALUES(4211,0,'Donau-Schiffsgesellschaft','DDSG',);</v>
      </c>
    </row>
    <row r="4213" spans="1:6">
      <c r="A4213">
        <v>4212</v>
      </c>
      <c r="B4213">
        <v>0</v>
      </c>
      <c r="C4213" s="5" t="s">
        <v>8436</v>
      </c>
      <c r="D4213" s="2"/>
      <c r="E4213" s="4" t="s">
        <v>8437</v>
      </c>
      <c r="F4213" t="str">
        <f t="shared" si="65"/>
        <v>INSERT INTO TOKEN VALUES(4212,0,'Donaudampfschiffahrtsgesellschaft','DDSG',);</v>
      </c>
    </row>
    <row r="4214" spans="1:6">
      <c r="A4214">
        <v>4213</v>
      </c>
      <c r="B4214">
        <v>0</v>
      </c>
      <c r="C4214" s="5" t="s">
        <v>8438</v>
      </c>
      <c r="D4214" s="2"/>
      <c r="E4214" s="4" t="s">
        <v>8439</v>
      </c>
      <c r="F4214" t="str">
        <f t="shared" si="65"/>
        <v>INSERT INTO TOKEN VALUES(4213,0,'Donausampfschiffahrtsgesellschaft','DDSG',);</v>
      </c>
    </row>
    <row r="4215" spans="1:6">
      <c r="A4215">
        <v>4214</v>
      </c>
      <c r="B4215">
        <v>0</v>
      </c>
      <c r="C4215" s="4" t="s">
        <v>8440</v>
      </c>
      <c r="D4215" s="2"/>
      <c r="E4215" s="4" t="s">
        <v>8441</v>
      </c>
      <c r="F4215" t="str">
        <f t="shared" si="65"/>
        <v>INSERT INTO TOKEN VALUES(4214,0,'Krzel eines Ungezieferentfernungsmittels','DDT',);</v>
      </c>
    </row>
    <row r="4216" spans="1:6">
      <c r="A4216">
        <v>4215</v>
      </c>
      <c r="B4216">
        <v>0</v>
      </c>
      <c r="C4216" s="4" t="s">
        <v>8442</v>
      </c>
      <c r="D4216" s="2"/>
      <c r="E4216" s="4" t="s">
        <v>8443</v>
      </c>
      <c r="F4216" t="str">
        <f t="shared" si="65"/>
        <v>INSERT INTO TOKEN VALUES(4215,0,'Diensteinheit','DE',);</v>
      </c>
    </row>
    <row r="4217" spans="1:6">
      <c r="A4217">
        <v>4216</v>
      </c>
      <c r="B4217">
        <v>0</v>
      </c>
      <c r="C4217" s="5" t="s">
        <v>8444</v>
      </c>
      <c r="D4217" s="2"/>
      <c r="E4217" s="4" t="s">
        <v>8445</v>
      </c>
      <c r="F4217" t="str">
        <f t="shared" si="65"/>
        <v>INSERT INTO TOKEN VALUES(4216,0,'Delaware','DE',);</v>
      </c>
    </row>
    <row r="4218" spans="1:6">
      <c r="A4218">
        <v>4217</v>
      </c>
      <c r="B4218">
        <v>0</v>
      </c>
      <c r="C4218" s="5" t="s">
        <v>8446</v>
      </c>
      <c r="D4218" s="4">
        <v>3</v>
      </c>
      <c r="E4218" s="4" t="s">
        <v>8447</v>
      </c>
      <c r="F4218" t="str">
        <f t="shared" si="65"/>
        <v>INSERT INTO TOKEN VALUES(4217,0,'KFZ-Kennz. v. Dessau (D)','DE',3);</v>
      </c>
    </row>
    <row r="4219" spans="1:6">
      <c r="A4219">
        <v>4218</v>
      </c>
      <c r="B4219">
        <v>0</v>
      </c>
      <c r="C4219" s="5" t="s">
        <v>8448</v>
      </c>
      <c r="D4219" s="2"/>
      <c r="E4219" s="4" t="s">
        <v>8449</v>
      </c>
      <c r="F4219" t="str">
        <f t="shared" si="65"/>
        <v>INSERT INTO TOKEN VALUES(4218,0,'Druckerlaubnis','DE',);</v>
      </c>
    </row>
    <row r="4220" spans="1:6">
      <c r="A4220">
        <v>4219</v>
      </c>
      <c r="B4220">
        <v>0</v>
      </c>
      <c r="C4220" s="5" t="s">
        <v>8450</v>
      </c>
      <c r="D4220" s="2"/>
      <c r="E4220" s="4" t="s">
        <v>8451</v>
      </c>
      <c r="F4220" t="str">
        <f t="shared" si="65"/>
        <v>INSERT INTO TOKEN VALUES(4219,0,'Delaware (USA)','DE',);</v>
      </c>
    </row>
    <row r="4221" spans="1:6">
      <c r="A4221">
        <v>4220</v>
      </c>
      <c r="B4221">
        <v>0</v>
      </c>
      <c r="C4221" s="4" t="s">
        <v>8452</v>
      </c>
      <c r="D4221" s="2"/>
      <c r="E4221" s="4" t="s">
        <v>8453</v>
      </c>
      <c r="F4221" t="str">
        <f t="shared" si="65"/>
        <v>INSERT INTO TOKEN VALUES(4220,0,'Deutsche Erdöl-AG','DEA',);</v>
      </c>
    </row>
    <row r="4222" spans="1:6">
      <c r="A4222">
        <v>4221</v>
      </c>
      <c r="B4222">
        <v>0</v>
      </c>
      <c r="C4222" s="4" t="s">
        <v>8454</v>
      </c>
      <c r="D4222" s="2"/>
      <c r="E4222" s="4" t="s">
        <v>8455</v>
      </c>
      <c r="F4222" t="str">
        <f t="shared" si="65"/>
        <v>INSERT INTO TOKEN VALUES(4221,0,'Niederlage, Zusammenbruch','DEBAKEL',);</v>
      </c>
    </row>
    <row r="4223" spans="1:6">
      <c r="A4223">
        <v>4222</v>
      </c>
      <c r="B4223">
        <v>0</v>
      </c>
      <c r="C4223" s="4" t="s">
        <v>8456</v>
      </c>
      <c r="D4223" s="4">
        <v>3</v>
      </c>
      <c r="E4223" s="4" t="s">
        <v>8457</v>
      </c>
      <c r="F4223" t="str">
        <f t="shared" si="65"/>
        <v>INSERT INTO TOKEN VALUES(4222,0,'129 D3','DEBAN',3);</v>
      </c>
    </row>
    <row r="4224" spans="1:6">
      <c r="A4224">
        <v>4223</v>
      </c>
      <c r="B4224">
        <v>0</v>
      </c>
      <c r="C4224" s="4" t="s">
        <v>8458</v>
      </c>
      <c r="D4224" s="4">
        <v>3</v>
      </c>
      <c r="E4224" s="4" t="s">
        <v>8459</v>
      </c>
      <c r="F4224" t="str">
        <f t="shared" si="65"/>
        <v>INSERT INTO TOKEN VALUES(4223,0,'Tal in Osttirol','DEBANTTAL',3);</v>
      </c>
    </row>
    <row r="4225" spans="1:6">
      <c r="A4225">
        <v>4224</v>
      </c>
      <c r="B4225">
        <v>0</v>
      </c>
      <c r="C4225" s="4" t="s">
        <v>8460</v>
      </c>
      <c r="D4225" s="4">
        <v>3</v>
      </c>
      <c r="E4225" s="4" t="s">
        <v>8461</v>
      </c>
      <c r="F4225" t="str">
        <f t="shared" si="65"/>
        <v>INSERT INTO TOKEN VALUES(4224,0,'150/151 B-C2','DEBAR',3);</v>
      </c>
    </row>
    <row r="4226" spans="1:6">
      <c r="A4226">
        <v>4225</v>
      </c>
      <c r="B4226">
        <v>0</v>
      </c>
      <c r="C4226" s="4" t="s">
        <v>8462</v>
      </c>
      <c r="D4226" s="2"/>
      <c r="E4226" s="4" t="s">
        <v>8463</v>
      </c>
      <c r="F4226" t="str">
        <f t="shared" si="65"/>
        <v>INSERT INTO TOKEN VALUES(4225,0,'geistig behindert','DEBIL',);</v>
      </c>
    </row>
    <row r="4227" spans="1:6">
      <c r="A4227">
        <v>4226</v>
      </c>
      <c r="B4227">
        <v>0</v>
      </c>
      <c r="C4227" s="4" t="s">
        <v>8464</v>
      </c>
      <c r="D4227" s="2"/>
      <c r="E4227" s="4" t="s">
        <v>8465</v>
      </c>
      <c r="F4227" t="str">
        <f t="shared" ref="F4227:F4290" si="66">CONCATENATE("INSERT INTO TOKEN VALUES(",A4227,",",B4227,",","'",E4227,"','",C4227,"',",D4227,");")</f>
        <v>INSERT INTO TOKEN VALUES(4226,0,'weibl. bibl. Vorname','DEBORAH',);</v>
      </c>
    </row>
    <row r="4228" spans="1:6">
      <c r="A4228">
        <v>4227</v>
      </c>
      <c r="B4228">
        <v>0</v>
      </c>
      <c r="C4228" s="4" t="s">
        <v>8466</v>
      </c>
      <c r="D4228" s="2"/>
      <c r="E4228" s="4" t="s">
        <v>8467</v>
      </c>
      <c r="F4228" t="str">
        <f t="shared" si="66"/>
        <v>INSERT INTO TOKEN VALUES(4227,0,'erstes Auftreten','DEBUET',);</v>
      </c>
    </row>
    <row r="4229" spans="1:6">
      <c r="A4229">
        <v>4228</v>
      </c>
      <c r="B4229">
        <v>0</v>
      </c>
      <c r="C4229" s="4" t="s">
        <v>8468</v>
      </c>
      <c r="D4229" s="4">
        <v>3</v>
      </c>
      <c r="E4229" s="4" t="s">
        <v>8469</v>
      </c>
      <c r="F4229" t="str">
        <f t="shared" si="66"/>
        <v>INSERT INTO TOKEN VALUES(4228,0,'Weiler in Maishofen','DECHANTSHOFEN',3);</v>
      </c>
    </row>
    <row r="4230" spans="1:6">
      <c r="A4230">
        <v>4229</v>
      </c>
      <c r="B4230">
        <v>0</v>
      </c>
      <c r="C4230" s="4" t="s">
        <v>8470</v>
      </c>
      <c r="D4230" s="4">
        <v>3</v>
      </c>
      <c r="E4230" s="4" t="s">
        <v>8471</v>
      </c>
      <c r="F4230" t="str">
        <f t="shared" si="66"/>
        <v>INSERT INTO TOKEN VALUES(4229,0,'97 C3','DECHANTSKIRCHEN',3);</v>
      </c>
    </row>
    <row r="4231" spans="1:6">
      <c r="A4231">
        <v>4230</v>
      </c>
      <c r="B4231">
        <v>0</v>
      </c>
      <c r="C4231" s="4" t="s">
        <v>8472</v>
      </c>
      <c r="D4231" s="2"/>
      <c r="E4231" s="4" t="s">
        <v>8473</v>
      </c>
      <c r="F4231" t="str">
        <f t="shared" si="66"/>
        <v>INSERT INTO TOKEN VALUES(4230,0,'ehem. Außenhandelsbeauftragter der EG','DECLERCQ',);</v>
      </c>
    </row>
    <row r="4232" spans="1:6">
      <c r="A4232">
        <v>4231</v>
      </c>
      <c r="B4232">
        <v>0</v>
      </c>
      <c r="C4232" s="4" t="s">
        <v>8474</v>
      </c>
      <c r="D4232" s="2"/>
      <c r="E4232" s="4" t="s">
        <v>8475</v>
      </c>
      <c r="F4232" t="str">
        <f t="shared" si="66"/>
        <v>INSERT INTO TOKEN VALUES(4231,0,'Deutscher Entwicklungsdienst','DED',);</v>
      </c>
    </row>
    <row r="4233" spans="1:6">
      <c r="A4233">
        <v>4232</v>
      </c>
      <c r="B4233">
        <v>0</v>
      </c>
      <c r="C4233" s="4" t="s">
        <v>8476</v>
      </c>
      <c r="D4233" s="4">
        <v>3</v>
      </c>
      <c r="E4233" s="4" t="s">
        <v>8477</v>
      </c>
      <c r="F4233" t="str">
        <f t="shared" si="66"/>
        <v>INSERT INTO TOKEN VALUES(4232,0,'137 d3','DEDENITZ',3);</v>
      </c>
    </row>
    <row r="4234" spans="1:6">
      <c r="A4234">
        <v>4233</v>
      </c>
      <c r="B4234">
        <v>0</v>
      </c>
      <c r="C4234" s="4" t="s">
        <v>8478</v>
      </c>
      <c r="D4234" s="2"/>
      <c r="E4234" s="4" t="s">
        <v>8479</v>
      </c>
      <c r="F4234" t="str">
        <f t="shared" si="66"/>
        <v>INSERT INTO TOKEN VALUES(4233,0,'Ableitung','DEDUKTION',);</v>
      </c>
    </row>
    <row r="4235" spans="1:6">
      <c r="A4235">
        <v>4234</v>
      </c>
      <c r="B4235">
        <v>0</v>
      </c>
      <c r="C4235" s="4" t="s">
        <v>8480</v>
      </c>
      <c r="D4235" s="2"/>
      <c r="E4235" s="4" t="s">
        <v>8481</v>
      </c>
      <c r="F4235" t="str">
        <f t="shared" si="66"/>
        <v>INSERT INTO TOKEN VALUES(4234,0,'Abschwächung, Mäßigung','DEESKALATION',);</v>
      </c>
    </row>
    <row r="4236" spans="1:6">
      <c r="A4236">
        <v>4235</v>
      </c>
      <c r="B4236">
        <v>0</v>
      </c>
      <c r="C4236" s="4" t="s">
        <v>8482</v>
      </c>
      <c r="D4236" s="2"/>
      <c r="E4236" s="4" t="s">
        <v>8483</v>
      </c>
      <c r="F4236" t="str">
        <f t="shared" si="66"/>
        <v>INSERT INTO TOKEN VALUES(4235,0,'defekt','DEF',);</v>
      </c>
    </row>
    <row r="4237" spans="1:6">
      <c r="A4237">
        <v>4236</v>
      </c>
      <c r="B4237">
        <v>0</v>
      </c>
      <c r="C4237" s="4" t="s">
        <v>8484</v>
      </c>
      <c r="D4237" s="4">
        <v>3</v>
      </c>
      <c r="E4237" s="4" t="s">
        <v>8485</v>
      </c>
      <c r="F4237" t="str">
        <f t="shared" si="66"/>
        <v>INSERT INTO TOKEN VALUES(4236,0,'Tal in Osttirol','DEFEREGGENTAL',3);</v>
      </c>
    </row>
    <row r="4238" spans="1:6">
      <c r="A4238">
        <v>4237</v>
      </c>
      <c r="B4238">
        <v>0</v>
      </c>
      <c r="C4238" s="4" t="s">
        <v>8486</v>
      </c>
      <c r="D4238" s="4">
        <v>3</v>
      </c>
      <c r="E4238" s="4" t="s">
        <v>8487</v>
      </c>
      <c r="F4238" t="str">
        <f t="shared" si="66"/>
        <v>INSERT INTO TOKEN VALUES(4237,0,'Gebirge in Tirol','DEFEREGGERGEBIRGE',3);</v>
      </c>
    </row>
    <row r="4239" spans="1:6">
      <c r="A4239">
        <v>4238</v>
      </c>
      <c r="B4239">
        <v>0</v>
      </c>
      <c r="C4239" s="4" t="s">
        <v>8488</v>
      </c>
      <c r="D4239" s="2"/>
      <c r="E4239" s="4" t="s">
        <v>8489</v>
      </c>
      <c r="F4239" t="str">
        <f t="shared" si="66"/>
        <v>INSERT INTO TOKEN VALUES(4238,0,'abschließend','DEFINITIV',);</v>
      </c>
    </row>
    <row r="4240" spans="1:6">
      <c r="A4240">
        <v>4239</v>
      </c>
      <c r="B4240">
        <v>0</v>
      </c>
      <c r="C4240" s="4" t="s">
        <v>8490</v>
      </c>
      <c r="D4240" s="2"/>
      <c r="E4240" s="4" t="s">
        <v>63875</v>
      </c>
      <c r="F4240" t="str">
        <f t="shared" si="66"/>
        <v>INSERT INTO TOKEN VALUES(4239,0,'Autor des Buches ´Robinson Crusoe´','DEFOE',);</v>
      </c>
    </row>
    <row r="4241" spans="1:6">
      <c r="A4241">
        <v>4240</v>
      </c>
      <c r="B4241">
        <v>0</v>
      </c>
      <c r="C4241" s="4" t="s">
        <v>8491</v>
      </c>
      <c r="D4241" s="4">
        <v>3</v>
      </c>
      <c r="E4241" s="4" t="s">
        <v>8492</v>
      </c>
      <c r="F4241" t="str">
        <f t="shared" si="66"/>
        <v>INSERT INTO TOKEN VALUES(4240,0,'bek. Tiroler Maler','DEFREGGER',3);</v>
      </c>
    </row>
    <row r="4242" spans="1:6">
      <c r="A4242">
        <v>4241</v>
      </c>
      <c r="B4242">
        <v>0</v>
      </c>
      <c r="C4242" s="4" t="s">
        <v>8493</v>
      </c>
      <c r="D4242" s="4">
        <v>3</v>
      </c>
      <c r="E4242" s="4" t="s">
        <v>8494</v>
      </c>
      <c r="F4242" t="str">
        <f t="shared" si="66"/>
        <v>INSERT INTO TOKEN VALUES(4241,0,'KFZ-Kennz. v. Deggendorf (D)','DEG',3);</v>
      </c>
    </row>
    <row r="4243" spans="1:6">
      <c r="A4243">
        <v>4242</v>
      </c>
      <c r="B4243">
        <v>0</v>
      </c>
      <c r="C4243" s="4" t="s">
        <v>8495</v>
      </c>
      <c r="D4243" s="2"/>
      <c r="E4243" s="4" t="s">
        <v>8496</v>
      </c>
      <c r="F4243" t="str">
        <f t="shared" si="66"/>
        <v>INSERT INTO TOKEN VALUES(4242,0,'ungar. Erdgasversorgungsunternehmen','DEGAZ',);</v>
      </c>
    </row>
    <row r="4244" spans="1:6">
      <c r="A4244">
        <v>4243</v>
      </c>
      <c r="B4244">
        <v>0</v>
      </c>
      <c r="C4244" s="4" t="s">
        <v>8497</v>
      </c>
      <c r="D4244" s="4">
        <v>3</v>
      </c>
      <c r="E4244" s="4" t="s">
        <v>8498</v>
      </c>
      <c r="F4244" t="str">
        <f t="shared" si="66"/>
        <v>INSERT INTO TOKEN VALUES(4243,0,'See in Tirol (Defereggengebirge)','DEGENHORNSEE',3);</v>
      </c>
    </row>
    <row r="4245" spans="1:6">
      <c r="A4245">
        <v>4244</v>
      </c>
      <c r="B4245">
        <v>0</v>
      </c>
      <c r="C4245" s="4" t="s">
        <v>8499</v>
      </c>
      <c r="D4245" s="2"/>
      <c r="E4245" s="4" t="s">
        <v>8500</v>
      </c>
      <c r="F4245" t="str">
        <f t="shared" si="66"/>
        <v>INSERT INTO TOKEN VALUES(4244,0,'abnehmend','DEGRESSIV',);</v>
      </c>
    </row>
    <row r="4246" spans="1:6">
      <c r="A4246">
        <v>4245</v>
      </c>
      <c r="B4246">
        <v>0</v>
      </c>
      <c r="C4246" s="4" t="s">
        <v>8501</v>
      </c>
      <c r="D4246" s="4">
        <v>3</v>
      </c>
      <c r="E4246" s="4" t="s">
        <v>8502</v>
      </c>
      <c r="F4246" t="str">
        <f t="shared" si="66"/>
        <v>INSERT INTO TOKEN VALUES(4245,0,'80 B2','DEIMING',3);</v>
      </c>
    </row>
    <row r="4247" spans="1:6">
      <c r="A4247">
        <v>4246</v>
      </c>
      <c r="B4247">
        <v>0</v>
      </c>
      <c r="C4247" s="4" t="s">
        <v>8503</v>
      </c>
      <c r="D4247" s="4">
        <v>3</v>
      </c>
      <c r="E4247" s="4" t="s">
        <v>8504</v>
      </c>
      <c r="F4247" t="str">
        <f t="shared" si="66"/>
        <v>INSERT INTO TOKEN VALUES(4246,0,'133 D2-3','DEINSBERG',3);</v>
      </c>
    </row>
    <row r="4248" spans="1:6">
      <c r="A4248">
        <v>4247</v>
      </c>
      <c r="B4248">
        <v>0</v>
      </c>
      <c r="C4248" s="4" t="s">
        <v>8505</v>
      </c>
      <c r="D4248" s="4">
        <v>3</v>
      </c>
      <c r="E4248" s="4" t="s">
        <v>8506</v>
      </c>
      <c r="F4248" t="str">
        <f t="shared" si="66"/>
        <v>INSERT INTO TOKEN VALUES(4247,0,'151 D2','DEINSDORF',3);</v>
      </c>
    </row>
    <row r="4249" spans="1:6">
      <c r="A4249">
        <v>4248</v>
      </c>
      <c r="B4249">
        <v>0</v>
      </c>
      <c r="C4249" s="4" t="s">
        <v>8507</v>
      </c>
      <c r="D4249" s="4">
        <v>3</v>
      </c>
      <c r="E4249" s="4" t="s">
        <v>8508</v>
      </c>
      <c r="F4249" t="str">
        <f t="shared" si="66"/>
        <v>INSERT INTO TOKEN VALUES(4248,0,'62 B2','DEINZENDORF',3);</v>
      </c>
    </row>
    <row r="4250" spans="1:6">
      <c r="A4250">
        <v>4249</v>
      </c>
      <c r="B4250">
        <v>0</v>
      </c>
      <c r="C4250" s="4" t="s">
        <v>8509</v>
      </c>
      <c r="D4250" s="4">
        <v>3</v>
      </c>
      <c r="E4250" s="4" t="s">
        <v>8510</v>
      </c>
      <c r="F4250" t="str">
        <f t="shared" si="66"/>
        <v>INSERT INTO TOKEN VALUES(4249,0,'79 D2','DEISCHLRIED',3);</v>
      </c>
    </row>
    <row r="4251" spans="1:6">
      <c r="A4251">
        <v>4250</v>
      </c>
      <c r="B4251">
        <v>0</v>
      </c>
      <c r="C4251" s="4" t="s">
        <v>8511</v>
      </c>
      <c r="D4251" s="4">
        <v>3</v>
      </c>
      <c r="E4251" s="4" t="s">
        <v>8512</v>
      </c>
      <c r="F4251" t="str">
        <f t="shared" si="66"/>
        <v>INSERT INTO TOKEN VALUES(4250,0,'Bezirkskapellmeister','DEISENBERGER',3);</v>
      </c>
    </row>
    <row r="4252" spans="1:6">
      <c r="A4252">
        <v>4251</v>
      </c>
      <c r="B4252">
        <v>0</v>
      </c>
      <c r="C4252" s="5" t="s">
        <v>8513</v>
      </c>
      <c r="D4252" s="4">
        <v>3</v>
      </c>
      <c r="E4252" s="4" t="s">
        <v>8514</v>
      </c>
      <c r="F4252" t="str">
        <f t="shared" si="66"/>
        <v>INSERT INTO TOKEN VALUES(4251,0,'Bezirkskapellmeister','DEISENBERGER',3);</v>
      </c>
    </row>
    <row r="4253" spans="1:6">
      <c r="A4253">
        <v>4252</v>
      </c>
      <c r="B4253">
        <v>0</v>
      </c>
      <c r="C4253" s="4" t="s">
        <v>8515</v>
      </c>
      <c r="D4253" s="4">
        <v>3</v>
      </c>
      <c r="E4253" s="4" t="s">
        <v>8516</v>
      </c>
      <c r="F4253" t="str">
        <f t="shared" si="66"/>
        <v>INSERT INTO TOKEN VALUES(4252,0,'österr. Kolumnistin','DEISSEN',3);</v>
      </c>
    </row>
    <row r="4254" spans="1:6">
      <c r="A4254">
        <v>4253</v>
      </c>
      <c r="B4254">
        <v>0</v>
      </c>
      <c r="C4254" s="4" t="s">
        <v>8517</v>
      </c>
      <c r="D4254" s="4">
        <v>3</v>
      </c>
      <c r="E4254" s="4" t="s">
        <v>8518</v>
      </c>
      <c r="F4254" t="str">
        <f t="shared" si="66"/>
        <v>INSERT INTO TOKEN VALUES(4253,0,'bek. Karikaturist','DEIX',3);</v>
      </c>
    </row>
    <row r="4255" spans="1:6">
      <c r="A4255">
        <v>4254</v>
      </c>
      <c r="B4255">
        <v>0</v>
      </c>
      <c r="C4255" s="4" t="s">
        <v>8519</v>
      </c>
      <c r="D4255" s="2"/>
      <c r="E4255" s="4" t="s">
        <v>8520</v>
      </c>
      <c r="F4255" t="str">
        <f t="shared" si="66"/>
        <v>INSERT INTO TOKEN VALUES(4254,0,'Abgekochtes','DEKOKT',);</v>
      </c>
    </row>
    <row r="4256" spans="1:6">
      <c r="A4256">
        <v>4255</v>
      </c>
      <c r="B4256">
        <v>0</v>
      </c>
      <c r="C4256" s="4" t="s">
        <v>8521</v>
      </c>
      <c r="D4256" s="2"/>
      <c r="E4256" s="4" t="s">
        <v>8522</v>
      </c>
      <c r="F4256" t="str">
        <f t="shared" si="66"/>
        <v>INSERT INTO TOKEN VALUES(4255,0,'Beruf','DEKORATEUR',);</v>
      </c>
    </row>
    <row r="4257" spans="1:6">
      <c r="A4257">
        <v>4256</v>
      </c>
      <c r="B4257">
        <v>0</v>
      </c>
      <c r="C4257" s="5" t="s">
        <v>8523</v>
      </c>
      <c r="D4257" s="2"/>
      <c r="E4257" s="4" t="s">
        <v>8524</v>
      </c>
      <c r="F4257" t="str">
        <f t="shared" si="66"/>
        <v>INSERT INTO TOKEN VALUES(4256,0,'Beruf','DEKORATEUR',);</v>
      </c>
    </row>
    <row r="4258" spans="1:6">
      <c r="A4258">
        <v>4257</v>
      </c>
      <c r="B4258">
        <v>0</v>
      </c>
      <c r="C4258" s="4" t="s">
        <v>8525</v>
      </c>
      <c r="D4258" s="2"/>
      <c r="E4258" s="4" t="s">
        <v>8526</v>
      </c>
      <c r="F4258" t="str">
        <f t="shared" si="66"/>
        <v>INSERT INTO TOKEN VALUES(4257,0,'Verordnung, Verfgung','DEKRET',);</v>
      </c>
    </row>
    <row r="4259" spans="1:6">
      <c r="A4259">
        <v>4258</v>
      </c>
      <c r="B4259">
        <v>0</v>
      </c>
      <c r="C4259" s="4" t="s">
        <v>8527</v>
      </c>
      <c r="D4259" s="2"/>
      <c r="E4259" s="4" t="s">
        <v>8528</v>
      </c>
      <c r="F4259" t="str">
        <f t="shared" si="66"/>
        <v>INSERT INTO TOKEN VALUES(4258,0,'Delaware (USA)','DEL',);</v>
      </c>
    </row>
    <row r="4260" spans="1:6">
      <c r="A4260">
        <v>4259</v>
      </c>
      <c r="B4260">
        <v>0</v>
      </c>
      <c r="C4260" s="5" t="s">
        <v>8529</v>
      </c>
      <c r="D4260" s="4">
        <v>3</v>
      </c>
      <c r="E4260" s="4" t="s">
        <v>8530</v>
      </c>
      <c r="F4260" t="str">
        <f t="shared" si="66"/>
        <v>INSERT INTO TOKEN VALUES(4259,0,'KFZ-Kennz. v. Delmenhorst (D)','DEL',3);</v>
      </c>
    </row>
    <row r="4261" spans="1:6">
      <c r="A4261">
        <v>4260</v>
      </c>
      <c r="B4261">
        <v>0</v>
      </c>
      <c r="C4261" s="5" t="s">
        <v>8531</v>
      </c>
      <c r="D4261" s="2"/>
      <c r="E4261" s="4" t="s">
        <v>8532</v>
      </c>
      <c r="F4261" t="str">
        <f t="shared" si="66"/>
        <v>INSERT INTO TOKEN VALUES(4260,0,'Delaware','DEL',);</v>
      </c>
    </row>
    <row r="4262" spans="1:6">
      <c r="A4262">
        <v>4261</v>
      </c>
      <c r="B4262">
        <v>0</v>
      </c>
      <c r="C4262" s="4" t="s">
        <v>8533</v>
      </c>
      <c r="D4262" s="2"/>
      <c r="E4262" s="4" t="s">
        <v>8534</v>
      </c>
      <c r="F4262" t="str">
        <f t="shared" si="66"/>
        <v>INSERT INTO TOKEN VALUES(4261,0,'Bundesstaat der USA','DELAWARE',);</v>
      </c>
    </row>
    <row r="4263" spans="1:6">
      <c r="A4263">
        <v>4262</v>
      </c>
      <c r="B4263">
        <v>0</v>
      </c>
      <c r="C4263" s="4" t="s">
        <v>8535</v>
      </c>
      <c r="D4263" s="2"/>
      <c r="E4263" s="4" t="s">
        <v>8536</v>
      </c>
      <c r="F4263" t="str">
        <f t="shared" si="66"/>
        <v>INSERT INTO TOKEN VALUES(4262,0,'Abgesandter, Bevollmächtigter','DELEGAT',);</v>
      </c>
    </row>
    <row r="4264" spans="1:6">
      <c r="A4264">
        <v>4263</v>
      </c>
      <c r="B4264">
        <v>0</v>
      </c>
      <c r="C4264" s="4" t="s">
        <v>8537</v>
      </c>
      <c r="D4264" s="2"/>
      <c r="E4264" s="4" t="s">
        <v>8538</v>
      </c>
      <c r="F4264" t="str">
        <f t="shared" si="66"/>
        <v>INSERT INTO TOKEN VALUES(4263,0,'Abordnung','DELEGATION',);</v>
      </c>
    </row>
    <row r="4265" spans="1:6">
      <c r="A4265">
        <v>4264</v>
      </c>
      <c r="B4265">
        <v>0</v>
      </c>
      <c r="C4265" s="4" t="s">
        <v>8539</v>
      </c>
      <c r="D4265" s="2"/>
      <c r="E4265" s="4" t="s">
        <v>8540</v>
      </c>
      <c r="F4265" t="str">
        <f t="shared" si="66"/>
        <v>INSERT INTO TOKEN VALUES(4264,0,'Abgeordneter, Deputierter','DELEGIERTER',);</v>
      </c>
    </row>
    <row r="4266" spans="1:6">
      <c r="A4266">
        <v>4265</v>
      </c>
      <c r="B4266">
        <v>0</v>
      </c>
      <c r="C4266" s="4" t="s">
        <v>8541</v>
      </c>
      <c r="D4266" s="2"/>
      <c r="E4266" s="4" t="s">
        <v>8542</v>
      </c>
      <c r="F4266" t="str">
        <f t="shared" si="66"/>
        <v>INSERT INTO TOKEN VALUES(4265,0,'feines Essen, Spezialität','DELIKATESSE',);</v>
      </c>
    </row>
    <row r="4267" spans="1:6">
      <c r="A4267">
        <v>4266</v>
      </c>
      <c r="B4267">
        <v>0</v>
      </c>
      <c r="C4267" s="4" t="s">
        <v>8543</v>
      </c>
      <c r="D4267" s="2"/>
      <c r="E4267" s="4" t="s">
        <v>8544</v>
      </c>
      <c r="F4267" t="str">
        <f t="shared" si="66"/>
        <v>INSERT INTO TOKEN VALUES(4266,0,'Alkoholkrankheit','DELIRIUM',);</v>
      </c>
    </row>
    <row r="4268" spans="1:6">
      <c r="A4268">
        <v>4267</v>
      </c>
      <c r="B4268">
        <v>0</v>
      </c>
      <c r="C4268" s="4" t="s">
        <v>8545</v>
      </c>
      <c r="D4268" s="4">
        <v>3</v>
      </c>
      <c r="E4268" s="4" t="s">
        <v>8546</v>
      </c>
      <c r="F4268" t="str">
        <f t="shared" si="66"/>
        <v>INSERT INTO TOKEN VALUES(4267,0,'131 D3','DELLA',3);</v>
      </c>
    </row>
    <row r="4269" spans="1:6">
      <c r="A4269">
        <v>4268</v>
      </c>
      <c r="B4269">
        <v>0</v>
      </c>
      <c r="C4269" s="4" t="s">
        <v>8547</v>
      </c>
      <c r="D4269" s="4">
        <v>3</v>
      </c>
      <c r="E4269" s="4" t="s">
        <v>8548</v>
      </c>
      <c r="F4269" t="str">
        <f t="shared" si="66"/>
        <v>INSERT INTO TOKEN VALUES(4268,0,'148 A2','DELLACH',3);</v>
      </c>
    </row>
    <row r="4270" spans="1:6">
      <c r="A4270">
        <v>4269</v>
      </c>
      <c r="B4270">
        <v>0</v>
      </c>
      <c r="C4270" s="5" t="s">
        <v>8549</v>
      </c>
      <c r="D4270" s="4">
        <v>3</v>
      </c>
      <c r="E4270" s="4" t="s">
        <v>8550</v>
      </c>
      <c r="F4270" t="str">
        <f t="shared" si="66"/>
        <v>INSERT INTO TOKEN VALUES(4269,0,'149 C2','DELLACH',3);</v>
      </c>
    </row>
    <row r="4271" spans="1:6">
      <c r="A4271">
        <v>4270</v>
      </c>
      <c r="B4271">
        <v>0</v>
      </c>
      <c r="C4271" s="5" t="s">
        <v>8551</v>
      </c>
      <c r="D4271" s="4">
        <v>3</v>
      </c>
      <c r="E4271" s="4" t="s">
        <v>8552</v>
      </c>
      <c r="F4271" t="str">
        <f t="shared" si="66"/>
        <v>INSERT INTO TOKEN VALUES(4270,0,'149 D2','DELLACH',3);</v>
      </c>
    </row>
    <row r="4272" spans="1:6">
      <c r="A4272">
        <v>4271</v>
      </c>
      <c r="B4272">
        <v>0</v>
      </c>
      <c r="C4272" s="5" t="s">
        <v>8553</v>
      </c>
      <c r="D4272" s="4">
        <v>3</v>
      </c>
      <c r="E4272" s="4" t="s">
        <v>8554</v>
      </c>
      <c r="F4272" t="str">
        <f t="shared" si="66"/>
        <v>INSERT INTO TOKEN VALUES(4271,0,'150/151 B-C2','DELLACH',3);</v>
      </c>
    </row>
    <row r="4273" spans="1:6">
      <c r="A4273">
        <v>4272</v>
      </c>
      <c r="B4273">
        <v>0</v>
      </c>
      <c r="C4273" s="5" t="s">
        <v>8555</v>
      </c>
      <c r="D4273" s="4">
        <v>3</v>
      </c>
      <c r="E4273" s="4" t="s">
        <v>8556</v>
      </c>
      <c r="F4273" t="str">
        <f t="shared" si="66"/>
        <v>INSERT INTO TOKEN VALUES(4272,0,'151 D1','DELLACH',3);</v>
      </c>
    </row>
    <row r="4274" spans="1:6">
      <c r="A4274">
        <v>4273</v>
      </c>
      <c r="B4274">
        <v>0</v>
      </c>
      <c r="C4274" s="5" t="s">
        <v>8557</v>
      </c>
      <c r="D4274" s="4">
        <v>3</v>
      </c>
      <c r="E4274" s="4" t="s">
        <v>8558</v>
      </c>
      <c r="F4274" t="str">
        <f t="shared" si="66"/>
        <v>INSERT INTO TOKEN VALUES(4273,0,'148 A-B1','DELLACH',3);</v>
      </c>
    </row>
    <row r="4275" spans="1:6">
      <c r="A4275">
        <v>4274</v>
      </c>
      <c r="B4275">
        <v>0</v>
      </c>
      <c r="C4275" s="5" t="s">
        <v>8559</v>
      </c>
      <c r="D4275" s="4">
        <v>3</v>
      </c>
      <c r="E4275" s="4" t="s">
        <v>8560</v>
      </c>
      <c r="F4275" t="str">
        <f t="shared" si="66"/>
        <v>INSERT INTO TOKEN VALUES(4274,0,'Ort im Bezirk Hermagor','DELLACH',3);</v>
      </c>
    </row>
    <row r="4276" spans="1:6">
      <c r="A4276">
        <v>4275</v>
      </c>
      <c r="B4276">
        <v>0</v>
      </c>
      <c r="C4276" s="5" t="s">
        <v>8561</v>
      </c>
      <c r="D4276" s="4">
        <v>3</v>
      </c>
      <c r="E4276" s="4" t="s">
        <v>8562</v>
      </c>
      <c r="F4276" t="str">
        <f t="shared" si="66"/>
        <v>INSERT INTO TOKEN VALUES(4275,0,'Ort im Bezirk Spittal an der Drau','DELLACH',3);</v>
      </c>
    </row>
    <row r="4277" spans="1:6">
      <c r="A4277">
        <v>4276</v>
      </c>
      <c r="B4277">
        <v>0</v>
      </c>
      <c r="C4277" s="4" t="s">
        <v>8563</v>
      </c>
      <c r="D4277" s="2"/>
      <c r="E4277" s="4" t="s">
        <v>8564</v>
      </c>
      <c r="F4277" t="str">
        <f t="shared" si="66"/>
        <v>INSERT INTO TOKEN VALUES(4276,0,'Tier','DELPHIN',);</v>
      </c>
    </row>
    <row r="4278" spans="1:6">
      <c r="A4278">
        <v>4277</v>
      </c>
      <c r="B4278">
        <v>0</v>
      </c>
      <c r="C4278" s="5" t="s">
        <v>8565</v>
      </c>
      <c r="D4278" s="2"/>
      <c r="E4278" s="4" t="s">
        <v>8566</v>
      </c>
      <c r="F4278" t="str">
        <f t="shared" si="66"/>
        <v>INSERT INTO TOKEN VALUES(4277,0,'Tier','DELPHIN',);</v>
      </c>
    </row>
    <row r="4279" spans="1:6">
      <c r="A4279">
        <v>4278</v>
      </c>
      <c r="B4279">
        <v>0</v>
      </c>
      <c r="C4279" s="5" t="s">
        <v>8567</v>
      </c>
      <c r="D4279" s="2"/>
      <c r="E4279" s="4" t="s">
        <v>8568</v>
      </c>
      <c r="F4279" t="str">
        <f t="shared" si="66"/>
        <v>INSERT INTO TOKEN VALUES(4278,0,'Fisch','DELPHIN',);</v>
      </c>
    </row>
    <row r="4280" spans="1:6">
      <c r="A4280">
        <v>4279</v>
      </c>
      <c r="B4280">
        <v>0</v>
      </c>
      <c r="C4280" s="4" t="s">
        <v>8569</v>
      </c>
      <c r="D4280" s="2"/>
      <c r="E4280" s="4" t="s">
        <v>8570</v>
      </c>
      <c r="F4280" t="str">
        <f t="shared" si="66"/>
        <v>INSERT INTO TOKEN VALUES(4279,0,'Fluggesellschaft','DELTA',);</v>
      </c>
    </row>
    <row r="4281" spans="1:6">
      <c r="A4281">
        <v>4280</v>
      </c>
      <c r="B4281">
        <v>0</v>
      </c>
      <c r="C4281" s="5" t="s">
        <v>8571</v>
      </c>
      <c r="D4281" s="2"/>
      <c r="E4281" s="4" t="s">
        <v>8572</v>
      </c>
      <c r="F4281" t="str">
        <f t="shared" si="66"/>
        <v>INSERT INTO TOKEN VALUES(4280,0,'griech. Buchstabe','DELTA',);</v>
      </c>
    </row>
    <row r="4282" spans="1:6">
      <c r="A4282">
        <v>4281</v>
      </c>
      <c r="B4282">
        <v>0</v>
      </c>
      <c r="C4282" s="4" t="s">
        <v>8573</v>
      </c>
      <c r="D4282" s="2"/>
      <c r="E4282" s="4" t="s">
        <v>8574</v>
      </c>
      <c r="F4282" t="str">
        <f t="shared" si="66"/>
        <v>INSERT INTO TOKEN VALUES(4281,0,'Muskel des Oberarmes','DELTAMUSKEL',);</v>
      </c>
    </row>
    <row r="4283" spans="1:6">
      <c r="A4283">
        <v>4282</v>
      </c>
      <c r="B4283">
        <v>0</v>
      </c>
      <c r="C4283" s="4" t="s">
        <v>8575</v>
      </c>
      <c r="D4283" s="2"/>
      <c r="E4283" s="4" t="s">
        <v>8576</v>
      </c>
      <c r="F4283" t="str">
        <f t="shared" si="66"/>
        <v>INSERT INTO TOKEN VALUES(4282,0,'Abrede','DEMENTI',);</v>
      </c>
    </row>
    <row r="4284" spans="1:6">
      <c r="A4284">
        <v>4283</v>
      </c>
      <c r="B4284">
        <v>0</v>
      </c>
      <c r="C4284" s="4" t="s">
        <v>8577</v>
      </c>
      <c r="D4284" s="2"/>
      <c r="E4284" s="4" t="s">
        <v>8578</v>
      </c>
      <c r="F4284" t="str">
        <f t="shared" si="66"/>
        <v>INSERT INTO TOKEN VALUES(4283,0,'Abdankung','DEMISSION',);</v>
      </c>
    </row>
    <row r="4285" spans="1:6">
      <c r="A4285">
        <v>4284</v>
      </c>
      <c r="B4285">
        <v>0</v>
      </c>
      <c r="C4285" s="4" t="s">
        <v>8579</v>
      </c>
      <c r="D4285" s="4">
        <v>3</v>
      </c>
      <c r="E4285" s="4" t="s">
        <v>8580</v>
      </c>
      <c r="F4285" t="str">
        <f t="shared" si="66"/>
        <v>INSERT INTO TOKEN VALUES(4284,0,'96 B3','DEMMELDORF',3);</v>
      </c>
    </row>
    <row r="4286" spans="1:6">
      <c r="A4286">
        <v>4285</v>
      </c>
      <c r="B4286">
        <v>0</v>
      </c>
      <c r="C4286" s="4" t="s">
        <v>8581</v>
      </c>
      <c r="D4286" s="2"/>
      <c r="E4286" s="4" t="s">
        <v>8582</v>
      </c>
      <c r="F4286" t="str">
        <f t="shared" si="66"/>
        <v>INSERT INTO TOKEN VALUES(4285,0,'Abrstung','DEMOBILISIERUNG',);</v>
      </c>
    </row>
    <row r="4287" spans="1:6">
      <c r="A4287">
        <v>4286</v>
      </c>
      <c r="B4287">
        <v>0</v>
      </c>
      <c r="C4287" s="4" t="s">
        <v>8583</v>
      </c>
      <c r="D4287" s="2"/>
      <c r="E4287" s="4" t="s">
        <v>8584</v>
      </c>
      <c r="F4287" t="str">
        <f t="shared" si="66"/>
        <v>INSERT INTO TOKEN VALUES(4286,0,'Abbau, Abbruch','DEMONTAGE',);</v>
      </c>
    </row>
    <row r="4288" spans="1:6">
      <c r="A4288">
        <v>4287</v>
      </c>
      <c r="B4288">
        <v>0</v>
      </c>
      <c r="C4288" s="5" t="s">
        <v>8585</v>
      </c>
      <c r="D4288" s="2"/>
      <c r="E4288" s="4" t="s">
        <v>8586</v>
      </c>
      <c r="F4288" t="str">
        <f t="shared" si="66"/>
        <v>INSERT INTO TOKEN VALUES(4287,0,'LEITFADEN; Zeichnung, Plan','DEMONTAGE',);</v>
      </c>
    </row>
    <row r="4289" spans="1:6">
      <c r="A4289">
        <v>4288</v>
      </c>
      <c r="B4289">
        <v>0</v>
      </c>
      <c r="C4289" s="4" t="s">
        <v>8587</v>
      </c>
      <c r="D4289" s="4">
        <v>3</v>
      </c>
      <c r="E4289" s="4" t="s">
        <v>8588</v>
      </c>
      <c r="F4289" t="str">
        <f t="shared" si="66"/>
        <v>INSERT INTO TOKEN VALUES(4288,0,'ehem. Arzt in Fieberbrunn','DEMOSER',3);</v>
      </c>
    </row>
    <row r="4290" spans="1:6">
      <c r="A4290">
        <v>4289</v>
      </c>
      <c r="B4290">
        <v>0</v>
      </c>
      <c r="C4290" s="4" t="s">
        <v>8589</v>
      </c>
      <c r="D4290" s="4">
        <v>3</v>
      </c>
      <c r="E4290" s="4" t="s">
        <v>8590</v>
      </c>
      <c r="F4290" t="str">
        <f t="shared" si="66"/>
        <v>INSERT INTO TOKEN VALUES(4289,0,'81 C1','DENDLREITH',3);</v>
      </c>
    </row>
    <row r="4291" spans="1:6">
      <c r="A4291">
        <v>4290</v>
      </c>
      <c r="B4291">
        <v>0</v>
      </c>
      <c r="C4291" s="4" t="s">
        <v>8591</v>
      </c>
      <c r="D4291" s="4">
        <v>3</v>
      </c>
      <c r="E4291" s="4" t="s">
        <v>8592</v>
      </c>
      <c r="F4291" t="str">
        <f t="shared" ref="F4291:F4354" si="67">CONCATENATE("INSERT INTO TOKEN VALUES(",A4291,",",B4291,",","'",E4291,"','",C4291,"',",D4291,");")</f>
        <v>INSERT INTO TOKEN VALUES(4290,0,'131 D1','DENGEN',3);</v>
      </c>
    </row>
    <row r="4292" spans="1:6">
      <c r="A4292">
        <v>4291</v>
      </c>
      <c r="B4292">
        <v>0</v>
      </c>
      <c r="C4292" s="4" t="s">
        <v>8593</v>
      </c>
      <c r="D4292" s="4">
        <v>3</v>
      </c>
      <c r="E4292" s="4" t="s">
        <v>8594</v>
      </c>
      <c r="F4292" t="str">
        <f t="shared" si="67"/>
        <v>INSERT INTO TOKEN VALUES(4291,0,'ehem. Brgermeister von Hippach','DENGG',3);</v>
      </c>
    </row>
    <row r="4293" spans="1:6">
      <c r="A4293">
        <v>4292</v>
      </c>
      <c r="B4293">
        <v>0</v>
      </c>
      <c r="C4293" s="5" t="s">
        <v>8595</v>
      </c>
      <c r="D4293" s="4">
        <v>3</v>
      </c>
      <c r="E4293" s="4" t="s">
        <v>8596</v>
      </c>
      <c r="F4293" t="str">
        <f t="shared" si="67"/>
        <v>INSERT INTO TOKEN VALUES(4292,0,'Neuer BM von St. Johann i.P.','DENGG',3);</v>
      </c>
    </row>
    <row r="4294" spans="1:6">
      <c r="A4294">
        <v>4293</v>
      </c>
      <c r="B4294">
        <v>0</v>
      </c>
      <c r="C4294" s="5" t="s">
        <v>8597</v>
      </c>
      <c r="D4294" s="4">
        <v>3</v>
      </c>
      <c r="E4294" s="4" t="s">
        <v>8598</v>
      </c>
      <c r="F4294" t="str">
        <f t="shared" si="67"/>
        <v>INSERT INTO TOKEN VALUES(4293,0,'117 C1','DENGG',3);</v>
      </c>
    </row>
    <row r="4295" spans="1:6">
      <c r="A4295">
        <v>4294</v>
      </c>
      <c r="B4295">
        <v>0</v>
      </c>
      <c r="C4295" s="4" t="s">
        <v>8599</v>
      </c>
      <c r="D4295" s="4">
        <v>3</v>
      </c>
      <c r="E4295" s="4" t="s">
        <v>8600</v>
      </c>
      <c r="F4295" t="str">
        <f t="shared" si="67"/>
        <v>INSERT INTO TOKEN VALUES(4294,0,'Bach in Söll','DENGGBACH',3);</v>
      </c>
    </row>
    <row r="4296" spans="1:6">
      <c r="A4296">
        <v>4295</v>
      </c>
      <c r="B4296">
        <v>0</v>
      </c>
      <c r="C4296" s="4" t="s">
        <v>8601</v>
      </c>
      <c r="D4296" s="2"/>
      <c r="E4296" s="4" t="s">
        <v>8602</v>
      </c>
      <c r="F4296" t="str">
        <f t="shared" si="67"/>
        <v>INSERT INTO TOKEN VALUES(4295,0,'Hauptstadt der Niederlande','DENHAAG',);</v>
      </c>
    </row>
    <row r="4297" spans="1:6">
      <c r="A4297">
        <v>4296</v>
      </c>
      <c r="B4297">
        <v>0</v>
      </c>
      <c r="C4297" s="5" t="s">
        <v>8603</v>
      </c>
      <c r="D4297" s="2"/>
      <c r="E4297" s="4" t="s">
        <v>8604</v>
      </c>
      <c r="F4297" t="str">
        <f t="shared" si="67"/>
        <v>INSERT INTO TOKEN VALUES(4296,0,'Hauptstadt der Niederlande','DENHAAG',);</v>
      </c>
    </row>
    <row r="4298" spans="1:6">
      <c r="A4298">
        <v>4297</v>
      </c>
      <c r="B4298">
        <v>0</v>
      </c>
      <c r="C4298" s="4" t="s">
        <v>8605</v>
      </c>
      <c r="D4298" s="2"/>
      <c r="E4298" s="4" t="s">
        <v>8606</v>
      </c>
      <c r="F4298" t="str">
        <f t="shared" si="67"/>
        <v>INSERT INTO TOKEN VALUES(4297,0,'franz. männl. Vorname','DENIS',);</v>
      </c>
    </row>
    <row r="4299" spans="1:6">
      <c r="A4299">
        <v>4298</v>
      </c>
      <c r="B4299">
        <v>0</v>
      </c>
      <c r="C4299" s="4" t="s">
        <v>8607</v>
      </c>
      <c r="D4299" s="2"/>
      <c r="E4299" s="4" t="s">
        <v>8608</v>
      </c>
      <c r="F4299" t="str">
        <f t="shared" si="67"/>
        <v>INSERT INTO TOKEN VALUES(4298,0,'Abhandlung','DENKSCHRIFT',);</v>
      </c>
    </row>
    <row r="4300" spans="1:6">
      <c r="A4300">
        <v>4299</v>
      </c>
      <c r="B4300">
        <v>0</v>
      </c>
      <c r="C4300" s="4" t="s">
        <v>8609</v>
      </c>
      <c r="D4300" s="2"/>
      <c r="E4300" s="4" t="s">
        <v>8610</v>
      </c>
      <c r="F4300" t="str">
        <f t="shared" si="67"/>
        <v>INSERT INTO TOKEN VALUES(4299,0,'Sportart','DENKSPORT',);</v>
      </c>
    </row>
    <row r="4301" spans="1:6">
      <c r="A4301">
        <v>4300</v>
      </c>
      <c r="B4301">
        <v>0</v>
      </c>
      <c r="C4301" s="4" t="s">
        <v>8611</v>
      </c>
      <c r="D4301" s="4">
        <v>3</v>
      </c>
      <c r="E4301" s="4" t="s">
        <v>8612</v>
      </c>
      <c r="F4301" t="str">
        <f t="shared" si="67"/>
        <v>INSERT INTO TOKEN VALUES(4300,0,'131 D2','DENSDORF',3);</v>
      </c>
    </row>
    <row r="4302" spans="1:6">
      <c r="A4302">
        <v>4301</v>
      </c>
      <c r="B4302">
        <v>0</v>
      </c>
      <c r="C4302" s="4" t="s">
        <v>8613</v>
      </c>
      <c r="D4302" s="2"/>
      <c r="E4302" s="4" t="s">
        <v>8614</v>
      </c>
      <c r="F4302" t="str">
        <f t="shared" si="67"/>
        <v>INSERT INTO TOKEN VALUES(4301,0,'Zahnarzt','DENTIST',);</v>
      </c>
    </row>
    <row r="4303" spans="1:6">
      <c r="A4303">
        <v>4302</v>
      </c>
      <c r="B4303">
        <v>0</v>
      </c>
      <c r="C4303" s="5" t="s">
        <v>8615</v>
      </c>
      <c r="D4303" s="2"/>
      <c r="E4303" s="4" t="s">
        <v>8616</v>
      </c>
      <c r="F4303" t="str">
        <f t="shared" si="67"/>
        <v>INSERT INTO TOKEN VALUES(4302,0,'Zahnarzt','DENTIST',);</v>
      </c>
    </row>
    <row r="4304" spans="1:6">
      <c r="A4304">
        <v>4303</v>
      </c>
      <c r="B4304">
        <v>0</v>
      </c>
      <c r="C4304" s="4" t="s">
        <v>8617</v>
      </c>
      <c r="D4304" s="2"/>
      <c r="E4304" s="4" t="s">
        <v>8618</v>
      </c>
      <c r="F4304" t="str">
        <f t="shared" si="67"/>
        <v>INSERT INTO TOKEN VALUES(4303,0,'Hauptstadt von Colorado','DENVER',);</v>
      </c>
    </row>
    <row r="4305" spans="1:6">
      <c r="A4305">
        <v>4304</v>
      </c>
      <c r="B4305">
        <v>0</v>
      </c>
      <c r="C4305" s="4" t="s">
        <v>8619</v>
      </c>
      <c r="D4305" s="2"/>
      <c r="E4305" s="4" t="s">
        <v>8620</v>
      </c>
      <c r="F4305" t="str">
        <f t="shared" si="67"/>
        <v>INSERT INTO TOKEN VALUES(4304,0,'Mllplatz','DEPONIE',);</v>
      </c>
    </row>
    <row r="4306" spans="1:6">
      <c r="A4306">
        <v>4305</v>
      </c>
      <c r="B4306">
        <v>0</v>
      </c>
      <c r="C4306" s="4" t="s">
        <v>8621</v>
      </c>
      <c r="D4306" s="2"/>
      <c r="E4306" s="4" t="s">
        <v>8622</v>
      </c>
      <c r="F4306" t="str">
        <f t="shared" si="67"/>
        <v>INSERT INTO TOKEN VALUES(4305,0,'Ablieferungsstelle','DEPOT',);</v>
      </c>
    </row>
    <row r="4307" spans="1:6">
      <c r="A4307">
        <v>4306</v>
      </c>
      <c r="B4307">
        <v>0</v>
      </c>
      <c r="C4307" s="4" t="s">
        <v>8623</v>
      </c>
      <c r="D4307" s="2"/>
      <c r="E4307" s="4" t="s">
        <v>8624</v>
      </c>
      <c r="F4307" t="str">
        <f t="shared" si="67"/>
        <v>INSERT INTO TOKEN VALUES(4306,0,'Dummkopf, Trottel, Blödmann','DEPP',);</v>
      </c>
    </row>
    <row r="4308" spans="1:6">
      <c r="A4308">
        <v>4307</v>
      </c>
      <c r="B4308">
        <v>0</v>
      </c>
      <c r="C4308" s="4" t="s">
        <v>8625</v>
      </c>
      <c r="D4308" s="2"/>
      <c r="E4308" s="4" t="s">
        <v>8626</v>
      </c>
      <c r="F4308" t="str">
        <f t="shared" si="67"/>
        <v>INSERT INTO TOKEN VALUES(4307,0,'Delegierter, Abgeordneter','DEPUTIERTER',);</v>
      </c>
    </row>
    <row r="4309" spans="1:6">
      <c r="A4309">
        <v>4308</v>
      </c>
      <c r="B4309">
        <v>0</v>
      </c>
      <c r="C4309" s="4" t="s">
        <v>8627</v>
      </c>
      <c r="D4309" s="2"/>
      <c r="E4309" s="4" t="s">
        <v>8628</v>
      </c>
      <c r="F4309" t="str">
        <f t="shared" si="67"/>
        <v>INSERT INTO TOKEN VALUES(4308,0,'deutsches Reisebro','DER',);</v>
      </c>
    </row>
    <row r="4310" spans="1:6">
      <c r="A4310">
        <v>4309</v>
      </c>
      <c r="B4310">
        <v>0</v>
      </c>
      <c r="C4310" s="4" t="s">
        <v>8629</v>
      </c>
      <c r="D4310" s="2"/>
      <c r="E4310" s="4" t="s">
        <v>8630</v>
      </c>
      <c r="F4310" t="str">
        <f t="shared" si="67"/>
        <v>INSERT INTO TOKEN VALUES(4309,0,'grob','DERB',);</v>
      </c>
    </row>
    <row r="4311" spans="1:6">
      <c r="A4311">
        <v>4310</v>
      </c>
      <c r="B4311">
        <v>0</v>
      </c>
      <c r="C4311" s="4" t="s">
        <v>8631</v>
      </c>
      <c r="D4311" s="2"/>
      <c r="E4311" s="4" t="s">
        <v>8632</v>
      </c>
      <c r="F4311" t="str">
        <f t="shared" si="67"/>
        <v>INSERT INTO TOKEN VALUES(4310,0,'Nachfahre, Spross','DERIVAT',);</v>
      </c>
    </row>
    <row r="4312" spans="1:6">
      <c r="A4312">
        <v>4311</v>
      </c>
      <c r="B4312">
        <v>0</v>
      </c>
      <c r="C4312" s="4" t="s">
        <v>8633</v>
      </c>
      <c r="D4312" s="2"/>
      <c r="E4312" s="4" t="s">
        <v>8634</v>
      </c>
      <c r="F4312" t="str">
        <f t="shared" si="67"/>
        <v>INSERT INTO TOKEN VALUES(4311,0,'medizinischer Ausdruck fr','DERMATOSE',);</v>
      </c>
    </row>
    <row r="4313" spans="1:6">
      <c r="A4313">
        <v>4312</v>
      </c>
      <c r="B4313">
        <v>0</v>
      </c>
      <c r="C4313" s="4" t="s">
        <v>8635</v>
      </c>
      <c r="D4313" s="2"/>
      <c r="E4313" s="4" t="s">
        <v>8636</v>
      </c>
      <c r="F4313" t="str">
        <f t="shared" si="67"/>
        <v>INSERT INTO TOKEN VALUES(4312,0,'derselbe','DERS',);</v>
      </c>
    </row>
    <row r="4314" spans="1:6">
      <c r="A4314">
        <v>4313</v>
      </c>
      <c r="B4314">
        <v>0</v>
      </c>
      <c r="C4314" s="4" t="s">
        <v>8637</v>
      </c>
      <c r="D4314" s="2"/>
      <c r="E4314" s="4" t="s">
        <v>8638</v>
      </c>
      <c r="F4314" t="str">
        <f t="shared" si="67"/>
        <v>INSERT INTO TOKEN VALUES(4313,0,'augenblicklich, gegenwärtig','DERZEIT',);</v>
      </c>
    </row>
    <row r="4315" spans="1:6">
      <c r="A4315">
        <v>4314</v>
      </c>
      <c r="B4315">
        <v>0</v>
      </c>
      <c r="C4315" s="4" t="s">
        <v>8639</v>
      </c>
      <c r="D4315" s="2"/>
      <c r="E4315" s="4" t="s">
        <v>8640</v>
      </c>
      <c r="F4315" t="str">
        <f t="shared" si="67"/>
        <v>INSERT INTO TOKEN VALUES(4314,0,'Musiknote','DES',);</v>
      </c>
    </row>
    <row r="4316" spans="1:6">
      <c r="A4316">
        <v>4315</v>
      </c>
      <c r="B4316">
        <v>0</v>
      </c>
      <c r="C4316" s="4" t="s">
        <v>8641</v>
      </c>
      <c r="D4316" s="2"/>
      <c r="E4316" s="4" t="s">
        <v>8642</v>
      </c>
      <c r="F4316" t="str">
        <f t="shared" si="67"/>
        <v>INSERT INTO TOKEN VALUES(4315,0,'desgleichen','DESGL',);</v>
      </c>
    </row>
    <row r="4317" spans="1:6">
      <c r="A4317">
        <v>4316</v>
      </c>
      <c r="B4317">
        <v>0</v>
      </c>
      <c r="C4317" s="4" t="s">
        <v>8643</v>
      </c>
      <c r="D4317" s="2"/>
      <c r="E4317" s="4" t="s">
        <v>8644</v>
      </c>
      <c r="F4317" t="str">
        <f t="shared" si="67"/>
        <v>INSERT INTO TOKEN VALUES(4316,0,'Aussehen, Form','DESIGN',);</v>
      </c>
    </row>
    <row r="4318" spans="1:6">
      <c r="A4318">
        <v>4317</v>
      </c>
      <c r="B4318">
        <v>0</v>
      </c>
      <c r="C4318" s="4" t="s">
        <v>8645</v>
      </c>
      <c r="D4318" s="2"/>
      <c r="E4318" s="4" t="s">
        <v>8646</v>
      </c>
      <c r="F4318" t="str">
        <f t="shared" si="67"/>
        <v>INSERT INTO TOKEN VALUES(4317,0,'Beruf','DESIGNER',);</v>
      </c>
    </row>
    <row r="4319" spans="1:6">
      <c r="A4319">
        <v>4318</v>
      </c>
      <c r="B4319">
        <v>0</v>
      </c>
      <c r="C4319" s="5" t="s">
        <v>8647</v>
      </c>
      <c r="D4319" s="2"/>
      <c r="E4319" s="4" t="s">
        <v>8648</v>
      </c>
      <c r="F4319" t="str">
        <f t="shared" si="67"/>
        <v>INSERT INTO TOKEN VALUES(4318,0,'Beruf','DESIGNER',);</v>
      </c>
    </row>
    <row r="4320" spans="1:6">
      <c r="A4320">
        <v>4319</v>
      </c>
      <c r="B4320">
        <v>0</v>
      </c>
      <c r="C4320" s="5" t="s">
        <v>8649</v>
      </c>
      <c r="D4320" s="2"/>
      <c r="E4320" s="4" t="s">
        <v>8650</v>
      </c>
      <c r="F4320" t="str">
        <f t="shared" si="67"/>
        <v>INSERT INTO TOKEN VALUES(4319,0,'Beruf','DESIGNER',);</v>
      </c>
    </row>
    <row r="4321" spans="1:6">
      <c r="A4321">
        <v>4320</v>
      </c>
      <c r="B4321">
        <v>0</v>
      </c>
      <c r="C4321" s="5" t="s">
        <v>8651</v>
      </c>
      <c r="D4321" s="2"/>
      <c r="E4321" s="4" t="s">
        <v>8652</v>
      </c>
      <c r="F4321" t="str">
        <f t="shared" si="67"/>
        <v>INSERT INTO TOKEN VALUES(4320,0,'Beruf','DESIGNER',);</v>
      </c>
    </row>
    <row r="4322" spans="1:6">
      <c r="A4322">
        <v>4321</v>
      </c>
      <c r="B4322">
        <v>0</v>
      </c>
      <c r="C4322" s="4" t="s">
        <v>8653</v>
      </c>
      <c r="D4322" s="2"/>
      <c r="E4322" s="4" t="s">
        <v>8654</v>
      </c>
      <c r="F4322" t="str">
        <f t="shared" si="67"/>
        <v>INSERT INTO TOKEN VALUES(4321,0,'Beruf','DESIGNERIN',);</v>
      </c>
    </row>
    <row r="4323" spans="1:6">
      <c r="A4323">
        <v>4322</v>
      </c>
      <c r="B4323">
        <v>0</v>
      </c>
      <c r="C4323" s="4" t="s">
        <v>8655</v>
      </c>
      <c r="D4323" s="2"/>
      <c r="E4323" s="4" t="s">
        <v>8656</v>
      </c>
      <c r="F4323" t="str">
        <f t="shared" si="67"/>
        <v>INSERT INTO TOKEN VALUES(4322,0,'Abenteurer','DESPERADO',);</v>
      </c>
    </row>
    <row r="4324" spans="1:6">
      <c r="A4324">
        <v>4323</v>
      </c>
      <c r="B4324">
        <v>0</v>
      </c>
      <c r="C4324" s="4" t="s">
        <v>8657</v>
      </c>
      <c r="D4324" s="4">
        <v>3</v>
      </c>
      <c r="E4324" s="4" t="s">
        <v>8658</v>
      </c>
      <c r="F4324" t="str">
        <f t="shared" si="67"/>
        <v>INSERT INTO TOKEN VALUES(4323,0,'78 A-B3','DESSELBRUNN',3);</v>
      </c>
    </row>
    <row r="4325" spans="1:6">
      <c r="A4325">
        <v>4324</v>
      </c>
      <c r="B4325">
        <v>0</v>
      </c>
      <c r="C4325" s="4" t="s">
        <v>8659</v>
      </c>
      <c r="D4325" s="4">
        <v>3</v>
      </c>
      <c r="E4325" s="4" t="s">
        <v>8660</v>
      </c>
      <c r="F4325" t="str">
        <f t="shared" si="67"/>
        <v>INSERT INTO TOKEN VALUES(4324,0,'76 B3','DESSENHAUSEN',3);</v>
      </c>
    </row>
    <row r="4326" spans="1:6">
      <c r="A4326">
        <v>4325</v>
      </c>
      <c r="B4326">
        <v>0</v>
      </c>
      <c r="C4326" s="4" t="s">
        <v>8661</v>
      </c>
      <c r="D4326" s="2"/>
      <c r="E4326" s="4" t="s">
        <v>8662</v>
      </c>
      <c r="F4326" t="str">
        <f t="shared" si="67"/>
        <v>INSERT INTO TOKEN VALUES(4325,0,'Nachspeisen','DESSERT',);</v>
      </c>
    </row>
    <row r="4327" spans="1:6">
      <c r="A4327">
        <v>4326</v>
      </c>
      <c r="B4327">
        <v>0</v>
      </c>
      <c r="C4327" s="4" t="s">
        <v>8663</v>
      </c>
      <c r="D4327" s="4">
        <v>3</v>
      </c>
      <c r="E4327" s="4" t="s">
        <v>8664</v>
      </c>
      <c r="F4327" t="str">
        <f t="shared" si="67"/>
        <v>INSERT INTO TOKEN VALUES(4326,0,'80 B2','DESTELBERG',3);</v>
      </c>
    </row>
    <row r="4328" spans="1:6">
      <c r="A4328">
        <v>4327</v>
      </c>
      <c r="B4328">
        <v>0</v>
      </c>
      <c r="C4328" s="4" t="s">
        <v>8665</v>
      </c>
      <c r="D4328" s="4">
        <v>3</v>
      </c>
      <c r="E4328" s="4" t="s">
        <v>8666</v>
      </c>
      <c r="F4328" t="str">
        <f t="shared" si="67"/>
        <v>INSERT INTO TOKEN VALUES(4327,0,'Schnaps-Messe in Bad Kleinkirchheim','DESTILLATA',3);</v>
      </c>
    </row>
    <row r="4329" spans="1:6">
      <c r="A4329">
        <v>4328</v>
      </c>
      <c r="B4329">
        <v>0</v>
      </c>
      <c r="C4329" s="4" t="s">
        <v>8667</v>
      </c>
      <c r="D4329" s="2"/>
      <c r="E4329" s="4" t="s">
        <v>8668</v>
      </c>
      <c r="F4329" t="str">
        <f t="shared" si="67"/>
        <v>INSERT INTO TOKEN VALUES(4328,0,'Detail','DET',);</v>
      </c>
    </row>
    <row r="4330" spans="1:6">
      <c r="A4330">
        <v>4329</v>
      </c>
      <c r="B4330">
        <v>0</v>
      </c>
      <c r="C4330" s="4" t="s">
        <v>8669</v>
      </c>
      <c r="D4330" s="2"/>
      <c r="E4330" s="4" t="s">
        <v>8670</v>
      </c>
      <c r="F4330" t="str">
        <f t="shared" si="67"/>
        <v>INSERT INTO TOKEN VALUES(4329,0,'Teil','DETAIL',);</v>
      </c>
    </row>
    <row r="4331" spans="1:6">
      <c r="A4331">
        <v>4330</v>
      </c>
      <c r="B4331">
        <v>0</v>
      </c>
      <c r="C4331" s="4" t="s">
        <v>8671</v>
      </c>
      <c r="D4331" s="2"/>
      <c r="E4331" s="4" t="s">
        <v>8672</v>
      </c>
      <c r="F4331" t="str">
        <f t="shared" si="67"/>
        <v>INSERT INTO TOKEN VALUES(4330,0,'männl. Vorname','DETLEF',);</v>
      </c>
    </row>
    <row r="4332" spans="1:6">
      <c r="A4332">
        <v>4331</v>
      </c>
      <c r="B4332">
        <v>0</v>
      </c>
      <c r="C4332" s="4" t="s">
        <v>8673</v>
      </c>
      <c r="D4332" s="2"/>
      <c r="E4332" s="4" t="s">
        <v>8674</v>
      </c>
      <c r="F4332" t="str">
        <f t="shared" si="67"/>
        <v>INSERT INTO TOKEN VALUES(4331,0,'männl. Vorname','DETLEV',);</v>
      </c>
    </row>
    <row r="4333" spans="1:6">
      <c r="A4333">
        <v>4332</v>
      </c>
      <c r="B4333">
        <v>0</v>
      </c>
      <c r="C4333" s="4" t="s">
        <v>8675</v>
      </c>
      <c r="D4333" s="2"/>
      <c r="E4333" s="4" t="s">
        <v>8676</v>
      </c>
      <c r="F4333" t="str">
        <f t="shared" si="67"/>
        <v>INSERT INTO TOKEN VALUES(4332,0,'gleich','DETTO',);</v>
      </c>
    </row>
    <row r="4334" spans="1:6">
      <c r="A4334">
        <v>4333</v>
      </c>
      <c r="B4334">
        <v>0</v>
      </c>
      <c r="C4334" s="4" t="s">
        <v>8677</v>
      </c>
      <c r="D4334" s="4">
        <v>3</v>
      </c>
      <c r="E4334" s="4" t="s">
        <v>8678</v>
      </c>
      <c r="F4334" t="str">
        <f t="shared" si="67"/>
        <v>INSERT INTO TOKEN VALUES(4333,0,'77 C-D1','DETZHOF',3);</v>
      </c>
    </row>
    <row r="4335" spans="1:6">
      <c r="A4335">
        <v>4334</v>
      </c>
      <c r="B4335">
        <v>0</v>
      </c>
      <c r="C4335" s="4" t="s">
        <v>8679</v>
      </c>
      <c r="D4335" s="4">
        <v>3</v>
      </c>
      <c r="E4335" s="4" t="s">
        <v>8680</v>
      </c>
      <c r="F4335" t="str">
        <f t="shared" si="67"/>
        <v>INSERT INTO TOKEN VALUES(4334,0,'68 B2-3','DEUBL',3);</v>
      </c>
    </row>
    <row r="4336" spans="1:6">
      <c r="A4336">
        <v>4335</v>
      </c>
      <c r="B4336">
        <v>0</v>
      </c>
      <c r="C4336" s="4" t="s">
        <v>8681</v>
      </c>
      <c r="D4336" s="4">
        <v>3</v>
      </c>
      <c r="E4336" s="4" t="s">
        <v>8682</v>
      </c>
      <c r="F4336" t="str">
        <f t="shared" si="67"/>
        <v>INSERT INTO TOKEN VALUES(4335,0,'95 C3','DEUCHENDORF',3);</v>
      </c>
    </row>
    <row r="4337" spans="1:6">
      <c r="A4337">
        <v>4336</v>
      </c>
      <c r="B4337">
        <v>0</v>
      </c>
      <c r="C4337" s="4" t="s">
        <v>8683</v>
      </c>
      <c r="D4337" s="4">
        <v>3</v>
      </c>
      <c r="E4337" s="4" t="s">
        <v>8684</v>
      </c>
      <c r="F4337" t="str">
        <f t="shared" si="67"/>
        <v>INSERT INTO TOKEN VALUES(4336,0,'78 A-B3','DEUTENHAM',3);</v>
      </c>
    </row>
    <row r="4338" spans="1:6">
      <c r="A4338">
        <v>4337</v>
      </c>
      <c r="B4338">
        <v>0</v>
      </c>
      <c r="C4338" s="4" t="s">
        <v>8685</v>
      </c>
      <c r="D4338" s="4">
        <v>3</v>
      </c>
      <c r="E4338" s="4" t="s">
        <v>8686</v>
      </c>
      <c r="F4338" t="str">
        <f t="shared" si="67"/>
        <v>INSERT INTO TOKEN VALUES(4337,0,'109 C2','DEUTING',3);</v>
      </c>
    </row>
    <row r="4339" spans="1:6">
      <c r="A4339">
        <v>4338</v>
      </c>
      <c r="B4339">
        <v>0</v>
      </c>
      <c r="C4339" s="5" t="s">
        <v>8687</v>
      </c>
      <c r="D4339" s="4">
        <v>3</v>
      </c>
      <c r="E4339" s="4" t="s">
        <v>8688</v>
      </c>
      <c r="F4339" t="str">
        <f t="shared" si="67"/>
        <v>INSERT INTO TOKEN VALUES(4338,0,'Weiler in Saalfelden','DEUTING',3);</v>
      </c>
    </row>
    <row r="4340" spans="1:6">
      <c r="A4340">
        <v>4339</v>
      </c>
      <c r="B4340">
        <v>0</v>
      </c>
      <c r="C4340" s="4" t="s">
        <v>8689</v>
      </c>
      <c r="D4340" s="2"/>
      <c r="E4340" s="4" t="s">
        <v>8690</v>
      </c>
      <c r="F4340" t="str">
        <f t="shared" si="67"/>
        <v>INSERT INTO TOKEN VALUES(4339,0,'Schulfach','DEUTSCH',);</v>
      </c>
    </row>
    <row r="4341" spans="1:6">
      <c r="A4341">
        <v>4340</v>
      </c>
      <c r="B4341">
        <v>0</v>
      </c>
      <c r="C4341" s="5" t="s">
        <v>8691</v>
      </c>
      <c r="D4341" s="2"/>
      <c r="E4341" s="4" t="s">
        <v>8692</v>
      </c>
      <c r="F4341" t="str">
        <f t="shared" si="67"/>
        <v>INSERT INTO TOKEN VALUES(4340,0,'Sprache','DEUTSCH',);</v>
      </c>
    </row>
    <row r="4342" spans="1:6">
      <c r="A4342">
        <v>4341</v>
      </c>
      <c r="B4342">
        <v>0</v>
      </c>
      <c r="C4342" s="5" t="s">
        <v>8693</v>
      </c>
      <c r="D4342" s="4">
        <v>3</v>
      </c>
      <c r="E4342" s="4" t="s">
        <v>8694</v>
      </c>
      <c r="F4342" t="str">
        <f t="shared" si="67"/>
        <v>INSERT INTO TOKEN VALUES(4341,0,'Alvorada-Kaffee-Chef','DEUTSCH',3);</v>
      </c>
    </row>
    <row r="4343" spans="1:6">
      <c r="A4343">
        <v>4342</v>
      </c>
      <c r="B4343">
        <v>0</v>
      </c>
      <c r="C4343" s="4" t="s">
        <v>8695</v>
      </c>
      <c r="D4343" s="4">
        <v>3</v>
      </c>
      <c r="E4343" s="4" t="s">
        <v>8696</v>
      </c>
      <c r="F4343" t="str">
        <f t="shared" si="67"/>
        <v>INSERT INTO TOKEN VALUES(4342,0,'119 D3','DEUTSCHBIELING',3);</v>
      </c>
    </row>
    <row r="4344" spans="1:6">
      <c r="A4344">
        <v>4343</v>
      </c>
      <c r="B4344">
        <v>0</v>
      </c>
      <c r="C4344" s="4" t="s">
        <v>8697</v>
      </c>
      <c r="D4344" s="4">
        <v>3</v>
      </c>
      <c r="E4344" s="4" t="s">
        <v>8698</v>
      </c>
      <c r="F4344" t="str">
        <f t="shared" si="67"/>
        <v>INSERT INTO TOKEN VALUES(4343,0,'86 A2','DEUTSCHBRODERSDORF',3);</v>
      </c>
    </row>
    <row r="4345" spans="1:6">
      <c r="A4345">
        <v>4344</v>
      </c>
      <c r="B4345">
        <v>0</v>
      </c>
      <c r="C4345" s="4" t="s">
        <v>8699</v>
      </c>
      <c r="D4345" s="4">
        <v>3</v>
      </c>
      <c r="E4345" s="4" t="s">
        <v>8700</v>
      </c>
      <c r="F4345" t="str">
        <f t="shared" si="67"/>
        <v>INSERT INTO TOKEN VALUES(4344,0,'119 D2','DEUTSCHEHRENDORF',3);</v>
      </c>
    </row>
    <row r="4346" spans="1:6">
      <c r="A4346">
        <v>4345</v>
      </c>
      <c r="B4346">
        <v>0</v>
      </c>
      <c r="C4346" s="4" t="s">
        <v>8701</v>
      </c>
      <c r="D4346" s="2"/>
      <c r="E4346" s="4" t="s">
        <v>8702</v>
      </c>
      <c r="F4346" t="str">
        <f t="shared" si="67"/>
        <v>INSERT INTO TOKEN VALUES(4345,0,'Europäer','DEUTSCHER',);</v>
      </c>
    </row>
    <row r="4347" spans="1:6">
      <c r="A4347">
        <v>4346</v>
      </c>
      <c r="B4347">
        <v>0</v>
      </c>
      <c r="C4347" s="4" t="s">
        <v>8703</v>
      </c>
      <c r="D4347" s="4">
        <v>3</v>
      </c>
      <c r="E4347" s="4" t="s">
        <v>8704</v>
      </c>
      <c r="F4347" t="str">
        <f t="shared" si="67"/>
        <v>INSERT INTO TOKEN VALUES(4346,0,'151 C3','DEUTSCHERPETER',3);</v>
      </c>
    </row>
    <row r="4348" spans="1:6">
      <c r="A4348">
        <v>4347</v>
      </c>
      <c r="B4348">
        <v>0</v>
      </c>
      <c r="C4348" s="4" t="s">
        <v>8705</v>
      </c>
      <c r="D4348" s="4">
        <v>3</v>
      </c>
      <c r="E4348" s="4" t="s">
        <v>8706</v>
      </c>
      <c r="F4348" t="str">
        <f t="shared" si="67"/>
        <v>INSERT INTO TOKEN VALUES(4347,0,'116 B2','DEUTSCHFEISTRITZ',3);</v>
      </c>
    </row>
    <row r="4349" spans="1:6">
      <c r="A4349">
        <v>4348</v>
      </c>
      <c r="B4349">
        <v>0</v>
      </c>
      <c r="C4349" s="4" t="s">
        <v>8707</v>
      </c>
      <c r="D4349" s="4">
        <v>3</v>
      </c>
      <c r="E4349" s="4" t="s">
        <v>8708</v>
      </c>
      <c r="F4349" t="str">
        <f t="shared" si="67"/>
        <v>INSERT INTO TOKEN VALUES(4348,0,'98 A3','DEUTSCHGERIDSDORF',3);</v>
      </c>
    </row>
    <row r="4350" spans="1:6">
      <c r="A4350">
        <v>4349</v>
      </c>
      <c r="B4350">
        <v>0</v>
      </c>
      <c r="C4350" s="4" t="s">
        <v>8709</v>
      </c>
      <c r="D4350" s="4">
        <v>3</v>
      </c>
      <c r="E4350" s="4" t="s">
        <v>8710</v>
      </c>
      <c r="F4350" t="str">
        <f t="shared" si="67"/>
        <v>INSERT INTO TOKEN VALUES(4349,0,'137 C2','DEUTSCHGORITZ',3);</v>
      </c>
    </row>
    <row r="4351" spans="1:6">
      <c r="A4351">
        <v>4350</v>
      </c>
      <c r="B4351">
        <v>0</v>
      </c>
      <c r="C4351" s="4" t="s">
        <v>8711</v>
      </c>
      <c r="D4351" s="4">
        <v>3</v>
      </c>
      <c r="E4351" s="4" t="s">
        <v>8712</v>
      </c>
      <c r="F4351" t="str">
        <f t="shared" si="67"/>
        <v>INSERT INTO TOKEN VALUES(4350,0,'132 B3','DEUTSCHGRIFFEN',3);</v>
      </c>
    </row>
    <row r="4352" spans="1:6">
      <c r="A4352">
        <v>4351</v>
      </c>
      <c r="B4352">
        <v>0</v>
      </c>
      <c r="C4352" s="5" t="s">
        <v>8713</v>
      </c>
      <c r="D4352" s="4">
        <v>3</v>
      </c>
      <c r="E4352" s="4" t="s">
        <v>8714</v>
      </c>
      <c r="F4352" t="str">
        <f t="shared" si="67"/>
        <v>INSERT INTO TOKEN VALUES(4351,0,'Ort im Bezirk St. Veit an der Glan','DEUTSCHGRIFFEN',3);</v>
      </c>
    </row>
    <row r="4353" spans="1:6">
      <c r="A4353">
        <v>4352</v>
      </c>
      <c r="B4353">
        <v>0</v>
      </c>
      <c r="C4353" s="4" t="s">
        <v>8715</v>
      </c>
      <c r="D4353" s="4">
        <v>3</v>
      </c>
      <c r="E4353" s="4" t="s">
        <v>8716</v>
      </c>
      <c r="F4353" t="str">
        <f t="shared" si="67"/>
        <v>INSERT INTO TOKEN VALUES(4352,0,'134 B3','DEUTSCHGRUTSCHEN',3);</v>
      </c>
    </row>
    <row r="4354" spans="1:6">
      <c r="A4354">
        <v>4353</v>
      </c>
      <c r="B4354">
        <v>0</v>
      </c>
      <c r="C4354" s="4" t="s">
        <v>8717</v>
      </c>
      <c r="D4354" s="4">
        <v>3</v>
      </c>
      <c r="E4354" s="4" t="s">
        <v>8718</v>
      </c>
      <c r="F4354" t="str">
        <f t="shared" si="67"/>
        <v>INSERT INTO TOKEN VALUES(4353,0,'137 D2','DEUTSCHHASELDORF',3);</v>
      </c>
    </row>
    <row r="4355" spans="1:6">
      <c r="A4355">
        <v>4354</v>
      </c>
      <c r="B4355">
        <v>0</v>
      </c>
      <c r="C4355" s="4" t="s">
        <v>8719</v>
      </c>
      <c r="D4355" s="4">
        <v>3</v>
      </c>
      <c r="E4355" s="4" t="s">
        <v>8720</v>
      </c>
      <c r="F4355" t="str">
        <f t="shared" ref="F4355:F4418" si="68">CONCATENATE("INSERT INTO TOKEN VALUES(",A4355,",",B4355,",","'",E4355,"','",C4355,"',",D4355,");")</f>
        <v>INSERT INTO TOKEN VALUES(4354,0,'87 C-D1-2','DEUTSCHHASLAU',3);</v>
      </c>
    </row>
    <row r="4356" spans="1:6">
      <c r="A4356">
        <v>4355</v>
      </c>
      <c r="B4356">
        <v>0</v>
      </c>
      <c r="C4356" s="4" t="s">
        <v>8721</v>
      </c>
      <c r="D4356" s="4">
        <v>3</v>
      </c>
      <c r="E4356" s="4" t="s">
        <v>8722</v>
      </c>
      <c r="F4356" t="str">
        <f t="shared" si="68"/>
        <v>INSERT INTO TOKEN VALUES(4355,0,'68 B2','DEUTSCHHOERSCHLAG',3);</v>
      </c>
    </row>
    <row r="4357" spans="1:6">
      <c r="A4357">
        <v>4356</v>
      </c>
      <c r="B4357">
        <v>0</v>
      </c>
      <c r="C4357" s="4" t="s">
        <v>8723</v>
      </c>
      <c r="D4357" s="4">
        <v>3</v>
      </c>
      <c r="E4357" s="4" t="s">
        <v>8724</v>
      </c>
      <c r="F4357" t="str">
        <f t="shared" si="68"/>
        <v>INSERT INTO TOKEN VALUES(4356,0,'Ort im Bezirk Neusiedl am See','DEUTSCHJAHRNDORF',3);</v>
      </c>
    </row>
    <row r="4358" spans="1:6">
      <c r="A4358">
        <v>4357</v>
      </c>
      <c r="B4358">
        <v>0</v>
      </c>
      <c r="C4358" s="5" t="s">
        <v>8725</v>
      </c>
      <c r="D4358" s="4">
        <v>3</v>
      </c>
      <c r="E4358" s="4" t="s">
        <v>8726</v>
      </c>
      <c r="F4358" t="str">
        <f t="shared" si="68"/>
        <v>INSERT INTO TOKEN VALUES(4357,0,'87 D2','DEUTSCHJAHRNDORF',3);</v>
      </c>
    </row>
    <row r="4359" spans="1:6">
      <c r="A4359">
        <v>4358</v>
      </c>
      <c r="B4359">
        <v>0</v>
      </c>
      <c r="C4359" s="4" t="s">
        <v>8727</v>
      </c>
      <c r="D4359" s="4">
        <v>3</v>
      </c>
      <c r="E4359" s="4" t="s">
        <v>8728</v>
      </c>
      <c r="F4359" t="str">
        <f t="shared" si="68"/>
        <v>INSERT INTO TOKEN VALUES(4358,0,'Ort im Bezirk Jennersdorf','DEUTSCHKALTENBRUNN',3);</v>
      </c>
    </row>
    <row r="4360" spans="1:6">
      <c r="A4360">
        <v>4359</v>
      </c>
      <c r="B4360">
        <v>0</v>
      </c>
      <c r="C4360" s="5" t="s">
        <v>8729</v>
      </c>
      <c r="D4360" s="4">
        <v>3</v>
      </c>
      <c r="E4360" s="4" t="s">
        <v>8730</v>
      </c>
      <c r="F4360" t="str">
        <f t="shared" si="68"/>
        <v>INSERT INTO TOKEN VALUES(4359,0,'118/119 B-C2','DEUTSCHKALTENBRUNN',3);</v>
      </c>
    </row>
    <row r="4361" spans="1:6">
      <c r="A4361">
        <v>4360</v>
      </c>
      <c r="B4361">
        <v>0</v>
      </c>
      <c r="C4361" s="4" t="s">
        <v>8731</v>
      </c>
      <c r="D4361" s="4">
        <v>3</v>
      </c>
      <c r="E4361" s="4" t="s">
        <v>8732</v>
      </c>
      <c r="F4361" t="str">
        <f t="shared" si="68"/>
        <v>INSERT INTO TOKEN VALUES(4360,0,'98 B2','DEUTSCHKREUTZ',3);</v>
      </c>
    </row>
    <row r="4362" spans="1:6">
      <c r="A4362">
        <v>4361</v>
      </c>
      <c r="B4362">
        <v>0</v>
      </c>
      <c r="C4362" s="4" t="s">
        <v>8733</v>
      </c>
      <c r="D4362" s="4">
        <v>3</v>
      </c>
      <c r="E4362" s="4" t="s">
        <v>8734</v>
      </c>
      <c r="F4362" t="str">
        <f t="shared" si="68"/>
        <v>INSERT INTO TOKEN VALUES(4361,0,'Ort im Bezirk Oberpullendorf','DEUTSCHKREUZ',3);</v>
      </c>
    </row>
    <row r="4363" spans="1:6">
      <c r="A4363">
        <v>4362</v>
      </c>
      <c r="B4363">
        <v>0</v>
      </c>
      <c r="C4363" s="4" t="s">
        <v>8735</v>
      </c>
      <c r="D4363" s="2"/>
      <c r="E4363" s="4" t="s">
        <v>8736</v>
      </c>
      <c r="F4363" t="str">
        <f t="shared" si="68"/>
        <v>INSERT INTO TOKEN VALUES(4362,0,'europ. Staat','DEUTSCHLAND',);</v>
      </c>
    </row>
    <row r="4364" spans="1:6">
      <c r="A4364">
        <v>4363</v>
      </c>
      <c r="B4364">
        <v>0</v>
      </c>
      <c r="C4364" s="5" t="s">
        <v>8737</v>
      </c>
      <c r="D4364" s="2"/>
      <c r="E4364" s="4" t="s">
        <v>8738</v>
      </c>
      <c r="F4364" t="str">
        <f t="shared" si="68"/>
        <v>INSERT INTO TOKEN VALUES(4363,0,'Staat in Europa','DEUTSCHLAND',);</v>
      </c>
    </row>
    <row r="4365" spans="1:6">
      <c r="A4365">
        <v>4364</v>
      </c>
      <c r="B4365">
        <v>0</v>
      </c>
      <c r="C4365" s="5" t="s">
        <v>8739</v>
      </c>
      <c r="D4365" s="2"/>
      <c r="E4365" s="4" t="s">
        <v>8740</v>
      </c>
      <c r="F4365" t="str">
        <f t="shared" si="68"/>
        <v>INSERT INTO TOKEN VALUES(4364,0,'Staat','DEUTSCHLAND',);</v>
      </c>
    </row>
    <row r="4366" spans="1:6">
      <c r="A4366">
        <v>4365</v>
      </c>
      <c r="B4366">
        <v>0</v>
      </c>
      <c r="C4366" s="4" t="s">
        <v>8741</v>
      </c>
      <c r="D4366" s="4">
        <v>3</v>
      </c>
      <c r="E4366" s="4" t="s">
        <v>8742</v>
      </c>
      <c r="F4366" t="str">
        <f t="shared" si="68"/>
        <v>INSERT INTO TOKEN VALUES(4365,0,'135 C-D2','DEUTSCHLANDSBERG',3);</v>
      </c>
    </row>
    <row r="4367" spans="1:6">
      <c r="A4367">
        <v>4366</v>
      </c>
      <c r="B4367">
        <v>0</v>
      </c>
      <c r="C4367" s="4" t="s">
        <v>8743</v>
      </c>
      <c r="D4367" s="4">
        <v>3</v>
      </c>
      <c r="E4367" s="4" t="s">
        <v>8744</v>
      </c>
      <c r="F4367" t="str">
        <f t="shared" si="68"/>
        <v>INSERT INTO TOKEN VALUES(4366,0,'119 C3','DEUTSCHMINIHOF',3);</v>
      </c>
    </row>
    <row r="4368" spans="1:6">
      <c r="A4368">
        <v>4367</v>
      </c>
      <c r="B4368">
        <v>0</v>
      </c>
      <c r="C4368" s="4" t="s">
        <v>8745</v>
      </c>
      <c r="D4368" s="4">
        <v>3</v>
      </c>
      <c r="E4368" s="4" t="s">
        <v>8746</v>
      </c>
      <c r="F4368" t="str">
        <f t="shared" si="68"/>
        <v>INSERT INTO TOKEN VALUES(4367,0,'Ort in Sdtirol','DEUTSCHNOFEN',3);</v>
      </c>
    </row>
    <row r="4369" spans="1:6">
      <c r="A4369">
        <v>4368</v>
      </c>
      <c r="B4369">
        <v>0</v>
      </c>
      <c r="C4369" s="4" t="s">
        <v>8747</v>
      </c>
      <c r="D4369" s="4">
        <v>3</v>
      </c>
      <c r="E4369" s="4" t="s">
        <v>8748</v>
      </c>
      <c r="F4369" t="str">
        <f t="shared" si="68"/>
        <v>INSERT INTO TOKEN VALUES(4368,0,'119 D2','DEUTSCHSCHšTZEN',3);</v>
      </c>
    </row>
    <row r="4370" spans="1:6">
      <c r="A4370">
        <v>4369</v>
      </c>
      <c r="B4370">
        <v>0</v>
      </c>
      <c r="C4370" s="4" t="s">
        <v>8749</v>
      </c>
      <c r="D4370" s="4">
        <v>3</v>
      </c>
      <c r="E4370" s="4" t="s">
        <v>8750</v>
      </c>
      <c r="F4370" t="str">
        <f t="shared" si="68"/>
        <v>INSERT INTO TOKEN VALUES(4369,0,'Ort im Bezirk Oberwart','DEUTSCHSCHUETZEN',3);</v>
      </c>
    </row>
    <row r="4371" spans="1:6">
      <c r="A4371">
        <v>4370</v>
      </c>
      <c r="B4371">
        <v>0</v>
      </c>
      <c r="C4371" s="4" t="s">
        <v>8751</v>
      </c>
      <c r="D4371" s="4">
        <v>3</v>
      </c>
      <c r="E4371" s="4" t="s">
        <v>8752</v>
      </c>
      <c r="F4371" t="str">
        <f t="shared" si="68"/>
        <v>INSERT INTO TOKEN VALUES(4370,0,'74 B3','DEUTSCHWAGRAM',3);</v>
      </c>
    </row>
    <row r="4372" spans="1:6">
      <c r="A4372">
        <v>4371</v>
      </c>
      <c r="B4372">
        <v>0</v>
      </c>
      <c r="C4372" s="4" t="s">
        <v>8753</v>
      </c>
      <c r="D4372" s="4">
        <v>3</v>
      </c>
      <c r="E4372" s="4" t="s">
        <v>8754</v>
      </c>
      <c r="F4372" t="str">
        <f t="shared" si="68"/>
        <v>INSERT INTO TOKEN VALUES(4371,0,'85 C1','DEUTSCHWALD',3);</v>
      </c>
    </row>
    <row r="4373" spans="1:6">
      <c r="A4373">
        <v>4372</v>
      </c>
      <c r="B4373">
        <v>0</v>
      </c>
      <c r="C4373" s="4" t="s">
        <v>8755</v>
      </c>
      <c r="D4373" s="4">
        <v>3</v>
      </c>
      <c r="E4373" s="4" t="s">
        <v>8756</v>
      </c>
      <c r="F4373" t="str">
        <f t="shared" si="68"/>
        <v>INSERT INTO TOKEN VALUES(4372,0,'90 B1','DEXELBACH',3);</v>
      </c>
    </row>
    <row r="4374" spans="1:6">
      <c r="A4374">
        <v>4373</v>
      </c>
      <c r="B4374">
        <v>0</v>
      </c>
      <c r="C4374" s="4" t="s">
        <v>8757</v>
      </c>
      <c r="D4374" s="4">
        <v>3</v>
      </c>
      <c r="E4374" s="4" t="s">
        <v>8758</v>
      </c>
      <c r="F4374" t="str">
        <f t="shared" si="68"/>
        <v>INSERT INTO TOKEN VALUES(4373,0,'136 A2','DEXENBERG',3);</v>
      </c>
    </row>
    <row r="4375" spans="1:6">
      <c r="A4375">
        <v>4374</v>
      </c>
      <c r="B4375">
        <v>0</v>
      </c>
      <c r="C4375" s="4" t="s">
        <v>8759</v>
      </c>
      <c r="D4375" s="2"/>
      <c r="E4375" s="4" t="s">
        <v>8760</v>
      </c>
      <c r="F4375" t="str">
        <f t="shared" si="68"/>
        <v>INSERT INTO TOKEN VALUES(4374,0,'Abkrzung fr Dezember','DEZ',);</v>
      </c>
    </row>
    <row r="4376" spans="1:6">
      <c r="A4376">
        <v>4375</v>
      </c>
      <c r="B4376">
        <v>0</v>
      </c>
      <c r="C4376" s="5" t="s">
        <v>8761</v>
      </c>
      <c r="D4376" s="2"/>
      <c r="E4376" s="4" t="s">
        <v>8762</v>
      </c>
      <c r="F4376" t="str">
        <f t="shared" si="68"/>
        <v>INSERT INTO TOKEN VALUES(4375,0,'Dezember','DEZ',);</v>
      </c>
    </row>
    <row r="4377" spans="1:6">
      <c r="A4377">
        <v>4376</v>
      </c>
      <c r="B4377">
        <v>0</v>
      </c>
      <c r="C4377" s="4" t="s">
        <v>8763</v>
      </c>
      <c r="D4377" s="2"/>
      <c r="E4377" s="4" t="s">
        <v>8764</v>
      </c>
      <c r="F4377" t="str">
        <f t="shared" si="68"/>
        <v>INSERT INTO TOKEN VALUES(4376,0,'Monat','DEZEMBER',);</v>
      </c>
    </row>
    <row r="4378" spans="1:6">
      <c r="A4378">
        <v>4377</v>
      </c>
      <c r="B4378">
        <v>0</v>
      </c>
      <c r="C4378" s="4" t="s">
        <v>8765</v>
      </c>
      <c r="D4378" s="2"/>
      <c r="E4378" s="4" t="s">
        <v>8766</v>
      </c>
      <c r="F4378" t="str">
        <f t="shared" si="68"/>
        <v>INSERT INTO TOKEN VALUES(4377,0,'musikal. Intervall','DEZIME',);</v>
      </c>
    </row>
    <row r="4379" spans="1:6">
      <c r="A4379">
        <v>4378</v>
      </c>
      <c r="B4379">
        <v>0</v>
      </c>
      <c r="C4379" s="4" t="s">
        <v>8767</v>
      </c>
      <c r="D4379" s="2"/>
      <c r="E4379" s="4" t="s">
        <v>8768</v>
      </c>
      <c r="F4379" t="str">
        <f t="shared" si="68"/>
        <v>INSERT INTO TOKEN VALUES(4378,0,'Deutsche Farben','DF',);</v>
      </c>
    </row>
    <row r="4380" spans="1:6">
      <c r="A4380">
        <v>4379</v>
      </c>
      <c r="B4380">
        <v>0</v>
      </c>
      <c r="C4380" s="5" t="s">
        <v>8769</v>
      </c>
      <c r="D4380" s="2"/>
      <c r="E4380" s="4" t="s">
        <v>8770</v>
      </c>
      <c r="F4380" t="str">
        <f t="shared" si="68"/>
        <v>INSERT INTO TOKEN VALUES(4379,0,'Deutschlandfunk','DF',);</v>
      </c>
    </row>
    <row r="4381" spans="1:6">
      <c r="A4381">
        <v>4380</v>
      </c>
      <c r="B4381">
        <v>0</v>
      </c>
      <c r="C4381" s="5" t="s">
        <v>8771</v>
      </c>
      <c r="D4381" s="2"/>
      <c r="E4381" s="4" t="s">
        <v>8772</v>
      </c>
      <c r="F4381" t="str">
        <f t="shared" si="68"/>
        <v>INSERT INTO TOKEN VALUES(4380,0,'Durchfahrt','DF',);</v>
      </c>
    </row>
    <row r="4382" spans="1:6">
      <c r="A4382">
        <v>4381</v>
      </c>
      <c r="B4382">
        <v>0</v>
      </c>
      <c r="C4382" s="5" t="s">
        <v>8773</v>
      </c>
      <c r="D4382" s="2"/>
      <c r="E4382" s="4" t="s">
        <v>8774</v>
      </c>
      <c r="F4382" t="str">
        <f t="shared" si="68"/>
        <v>INSERT INTO TOKEN VALUES(4381,0,'Dorf','DF',);</v>
      </c>
    </row>
    <row r="4383" spans="1:6">
      <c r="A4383">
        <v>4382</v>
      </c>
      <c r="B4383">
        <v>0</v>
      </c>
      <c r="C4383" s="4" t="s">
        <v>8775</v>
      </c>
      <c r="D4383" s="2"/>
      <c r="E4383" s="4" t="s">
        <v>8776</v>
      </c>
      <c r="F4383" t="str">
        <f t="shared" si="68"/>
        <v>INSERT INTO TOKEN VALUES(4382,0,'deutscher Fußballbund','DFB',);</v>
      </c>
    </row>
    <row r="4384" spans="1:6">
      <c r="A4384">
        <v>4383</v>
      </c>
      <c r="B4384">
        <v>0</v>
      </c>
      <c r="C4384" s="5" t="s">
        <v>8777</v>
      </c>
      <c r="D4384" s="2"/>
      <c r="E4384" s="4" t="s">
        <v>8778</v>
      </c>
      <c r="F4384" t="str">
        <f t="shared" si="68"/>
        <v>INSERT INTO TOKEN VALUES(4383,0,'Deutscher Fußballbund','DFB',);</v>
      </c>
    </row>
    <row r="4385" spans="1:6">
      <c r="A4385">
        <v>4384</v>
      </c>
      <c r="B4385">
        <v>0</v>
      </c>
      <c r="C4385" s="4" t="s">
        <v>8779</v>
      </c>
      <c r="D4385" s="2"/>
      <c r="E4385" s="4" t="s">
        <v>8780</v>
      </c>
      <c r="F4385" t="str">
        <f t="shared" si="68"/>
        <v>INSERT INTO TOKEN VALUES(4384,0,'Demokr. Frauenbund Deutschlands','DFD',);</v>
      </c>
    </row>
    <row r="4386" spans="1:6">
      <c r="A4386">
        <v>4385</v>
      </c>
      <c r="B4386">
        <v>0</v>
      </c>
      <c r="C4386" s="4" t="s">
        <v>8781</v>
      </c>
      <c r="D4386" s="2"/>
      <c r="E4386" s="4" t="s">
        <v>8782</v>
      </c>
      <c r="F4386" t="str">
        <f t="shared" si="68"/>
        <v>INSERT INTO TOKEN VALUES(4385,0,'Deutsche Forschungsgemeinschaft','DFG',);</v>
      </c>
    </row>
    <row r="4387" spans="1:6">
      <c r="A4387">
        <v>4386</v>
      </c>
      <c r="B4387">
        <v>0</v>
      </c>
      <c r="C4387" s="4" t="s">
        <v>8783</v>
      </c>
      <c r="D4387" s="2"/>
      <c r="E4387" s="4" t="s">
        <v>8784</v>
      </c>
      <c r="F4387" t="str">
        <f t="shared" si="68"/>
        <v>INSERT INTO TOKEN VALUES(4386,0,'Dienstgeber','DG',);</v>
      </c>
    </row>
    <row r="4388" spans="1:6">
      <c r="A4388">
        <v>4387</v>
      </c>
      <c r="B4388">
        <v>0</v>
      </c>
      <c r="C4388" s="5" t="s">
        <v>8785</v>
      </c>
      <c r="D4388" s="2"/>
      <c r="E4388" s="4" t="s">
        <v>8786</v>
      </c>
      <c r="F4388" t="str">
        <f t="shared" si="68"/>
        <v>INSERT INTO TOKEN VALUES(4387,0,'Computer-Chat-Krzel fr:','DG',);</v>
      </c>
    </row>
    <row r="4389" spans="1:6">
      <c r="A4389">
        <v>4388</v>
      </c>
      <c r="B4389">
        <v>0</v>
      </c>
      <c r="C4389" s="4" t="s">
        <v>8787</v>
      </c>
      <c r="D4389" s="2"/>
      <c r="E4389" s="4" t="s">
        <v>8788</v>
      </c>
      <c r="F4389" t="str">
        <f t="shared" si="68"/>
        <v>INSERT INTO TOKEN VALUES(4388,0,'Dienstgeberanteil','DGA',);</v>
      </c>
    </row>
    <row r="4390" spans="1:6">
      <c r="A4390">
        <v>4389</v>
      </c>
      <c r="B4390">
        <v>0</v>
      </c>
      <c r="C4390" s="5" t="s">
        <v>8789</v>
      </c>
      <c r="D4390" s="2"/>
      <c r="E4390" s="4" t="s">
        <v>8790</v>
      </c>
      <c r="F4390" t="str">
        <f t="shared" si="68"/>
        <v>INSERT INTO TOKEN VALUES(4389,0,'Dienstgeberanteil','DGA',);</v>
      </c>
    </row>
    <row r="4391" spans="1:6">
      <c r="A4391">
        <v>4390</v>
      </c>
      <c r="B4391">
        <v>0</v>
      </c>
      <c r="C4391" s="4" t="s">
        <v>8791</v>
      </c>
      <c r="D4391" s="2"/>
      <c r="E4391" s="4" t="s">
        <v>8792</v>
      </c>
      <c r="F4391" t="str">
        <f t="shared" si="68"/>
        <v>INSERT INTO TOKEN VALUES(4390,0,'deutscher Gewerkschaftsbund','DGB',);</v>
      </c>
    </row>
    <row r="4392" spans="1:6">
      <c r="A4392">
        <v>4391</v>
      </c>
      <c r="B4392">
        <v>0</v>
      </c>
      <c r="C4392" s="5" t="s">
        <v>8793</v>
      </c>
      <c r="D4392" s="2"/>
      <c r="E4392" s="4" t="s">
        <v>8794</v>
      </c>
      <c r="F4392" t="str">
        <f t="shared" si="68"/>
        <v>INSERT INTO TOKEN VALUES(4391,0,'Deutscher Gewerkschaftsbund','DGB',);</v>
      </c>
    </row>
    <row r="4393" spans="1:6">
      <c r="A4393">
        <v>4392</v>
      </c>
      <c r="B4393">
        <v>0</v>
      </c>
      <c r="C4393" s="4" t="s">
        <v>8795</v>
      </c>
      <c r="D4393" s="2"/>
      <c r="E4393" s="4" t="s">
        <v>8796</v>
      </c>
      <c r="F4393" t="str">
        <f t="shared" si="68"/>
        <v>INSERT INTO TOKEN VALUES(4392,0,'Deutsche Gesellschaft fr Ernährung','DGE',);</v>
      </c>
    </row>
    <row r="4394" spans="1:6">
      <c r="A4394">
        <v>4393</v>
      </c>
      <c r="B4394">
        <v>0</v>
      </c>
      <c r="C4394" s="4" t="s">
        <v>8797</v>
      </c>
      <c r="D4394" s="4">
        <v>3</v>
      </c>
      <c r="E4394" s="4" t="s">
        <v>8798</v>
      </c>
      <c r="F4394" t="str">
        <f t="shared" si="68"/>
        <v>INSERT INTO TOKEN VALUES(4393,0,'KFZ-Kennz. v. Dingolfing/Landau (D)','DGF',3);</v>
      </c>
    </row>
    <row r="4395" spans="1:6">
      <c r="A4395">
        <v>4394</v>
      </c>
      <c r="B4395">
        <v>0</v>
      </c>
      <c r="C4395" s="4" t="s">
        <v>8799</v>
      </c>
      <c r="D4395" s="2"/>
      <c r="E4395" s="4" t="s">
        <v>8800</v>
      </c>
      <c r="F4395" t="str">
        <f t="shared" si="68"/>
        <v>INSERT INTO TOKEN VALUES(4394,0,'Deutsche Gesellschaft fr humanes Sterben','DGHS',);</v>
      </c>
    </row>
    <row r="4396" spans="1:6">
      <c r="A4396">
        <v>4395</v>
      </c>
      <c r="B4396">
        <v>0</v>
      </c>
      <c r="C4396" s="4" t="s">
        <v>8801</v>
      </c>
      <c r="D4396" s="2"/>
      <c r="E4396" s="4" t="s">
        <v>8802</v>
      </c>
      <c r="F4396" t="str">
        <f t="shared" si="68"/>
        <v>INSERT INTO TOKEN VALUES(4395,0,'Deutsche Genossenschaftskasse','DGK',);</v>
      </c>
    </row>
    <row r="4397" spans="1:6">
      <c r="A4397">
        <v>4396</v>
      </c>
      <c r="B4397">
        <v>0</v>
      </c>
      <c r="C4397" s="4" t="s">
        <v>8803</v>
      </c>
      <c r="D4397" s="2"/>
      <c r="E4397" s="4" t="s">
        <v>8804</v>
      </c>
      <c r="F4397" t="str">
        <f t="shared" si="68"/>
        <v>INSERT INTO TOKEN VALUES(4396,0,'dergleichen','DGL',);</v>
      </c>
    </row>
    <row r="4398" spans="1:6">
      <c r="A4398">
        <v>4397</v>
      </c>
      <c r="B4398">
        <v>0</v>
      </c>
      <c r="C4398" s="4" t="s">
        <v>8805</v>
      </c>
      <c r="D4398" s="2"/>
      <c r="E4398" s="4" t="s">
        <v>8806</v>
      </c>
      <c r="F4398" t="str">
        <f t="shared" si="68"/>
        <v>INSERT INTO TOKEN VALUES(4397,0,'Deutsche Gemeindeordnung','DGO',);</v>
      </c>
    </row>
    <row r="4399" spans="1:6">
      <c r="A4399">
        <v>4398</v>
      </c>
      <c r="B4399">
        <v>0</v>
      </c>
      <c r="C4399" s="4" t="s">
        <v>8807</v>
      </c>
      <c r="D4399" s="2"/>
      <c r="E4399" s="4" t="s">
        <v>8808</v>
      </c>
      <c r="F4399" t="str">
        <f t="shared" si="68"/>
        <v>INSERT INTO TOKEN VALUES(4398,0,'der Große','DGR',);</v>
      </c>
    </row>
    <row r="4400" spans="1:6">
      <c r="A4400">
        <v>4399</v>
      </c>
      <c r="B4400">
        <v>0</v>
      </c>
      <c r="C4400" s="5" t="s">
        <v>8809</v>
      </c>
      <c r="D4400" s="2"/>
      <c r="E4400" s="4" t="s">
        <v>8810</v>
      </c>
      <c r="F4400" t="str">
        <f t="shared" si="68"/>
        <v>INSERT INTO TOKEN VALUES(4399,0,'der Große','DGR',);</v>
      </c>
    </row>
    <row r="4401" spans="1:6">
      <c r="A4401">
        <v>4400</v>
      </c>
      <c r="B4401">
        <v>0</v>
      </c>
      <c r="C4401" s="4" t="s">
        <v>8811</v>
      </c>
      <c r="D4401" s="2"/>
      <c r="E4401" s="4" t="s">
        <v>8812</v>
      </c>
      <c r="F4401" t="str">
        <f t="shared" si="68"/>
        <v>INSERT INTO TOKEN VALUES(4400,0,'Deutscher Genossenschaftsverband','DGV',);</v>
      </c>
    </row>
    <row r="4402" spans="1:6">
      <c r="A4402">
        <v>4401</v>
      </c>
      <c r="B4402">
        <v>0</v>
      </c>
      <c r="C4402" s="4" t="s">
        <v>8813</v>
      </c>
      <c r="D4402" s="2"/>
      <c r="E4402" s="4" t="s">
        <v>8814</v>
      </c>
      <c r="F4402" t="str">
        <f t="shared" si="68"/>
        <v>INSERT INTO TOKEN VALUES(4401,0,'Dienstgeberwohneinheit','DGWE',);</v>
      </c>
    </row>
    <row r="4403" spans="1:6">
      <c r="A4403">
        <v>4402</v>
      </c>
      <c r="B4403">
        <v>0</v>
      </c>
      <c r="C4403" s="4" t="s">
        <v>8815</v>
      </c>
      <c r="D4403" s="2"/>
      <c r="E4403" s="4" t="s">
        <v>8816</v>
      </c>
      <c r="F4403" t="str">
        <f t="shared" si="68"/>
        <v>INSERT INTO TOKEN VALUES(4402,0,'das heißt','DH',);</v>
      </c>
    </row>
    <row r="4404" spans="1:6">
      <c r="A4404">
        <v>4403</v>
      </c>
      <c r="B4404">
        <v>0</v>
      </c>
      <c r="C4404" s="5" t="s">
        <v>8817</v>
      </c>
      <c r="D4404" s="4">
        <v>3</v>
      </c>
      <c r="E4404" s="4" t="s">
        <v>8818</v>
      </c>
      <c r="F4404" t="str">
        <f t="shared" si="68"/>
        <v>INSERT INTO TOKEN VALUES(4403,0,'KFZ-Kennz. v. Diepholz (D)','DH',3);</v>
      </c>
    </row>
    <row r="4405" spans="1:6">
      <c r="A4405">
        <v>4404</v>
      </c>
      <c r="B4405">
        <v>0</v>
      </c>
      <c r="C4405" s="4" t="s">
        <v>8819</v>
      </c>
      <c r="D4405" s="2"/>
      <c r="E4405" s="4" t="s">
        <v>8820</v>
      </c>
      <c r="F4405" t="str">
        <f t="shared" si="68"/>
        <v>INSERT INTO TOKEN VALUES(4404,0,'Deutsche Handelsnorm','DHN',);</v>
      </c>
    </row>
    <row r="4406" spans="1:6">
      <c r="A4406">
        <v>4405</v>
      </c>
      <c r="B4406">
        <v>0</v>
      </c>
      <c r="C4406" s="4" t="s">
        <v>8821</v>
      </c>
      <c r="D4406" s="2"/>
      <c r="E4406" s="4" t="s">
        <v>8822</v>
      </c>
      <c r="F4406" t="str">
        <f t="shared" si="68"/>
        <v>INSERT INTO TOKEN VALUES(4405,0,'Computer-Chat-Krzel fr:','DHWET',);</v>
      </c>
    </row>
    <row r="4407" spans="1:6">
      <c r="A4407">
        <v>4406</v>
      </c>
      <c r="B4407">
        <v>0</v>
      </c>
      <c r="C4407" s="4" t="s">
        <v>8823</v>
      </c>
      <c r="D4407" s="2"/>
      <c r="E4407" s="4" t="s">
        <v>8824</v>
      </c>
      <c r="F4407" t="str">
        <f t="shared" si="68"/>
        <v>INSERT INTO TOKEN VALUES(4406,0,'Deutsche Handelszentrale','DHZ',);</v>
      </c>
    </row>
    <row r="4408" spans="1:6">
      <c r="A4408">
        <v>4407</v>
      </c>
      <c r="B4408">
        <v>0</v>
      </c>
      <c r="C4408" s="4" t="s">
        <v>8825</v>
      </c>
      <c r="D4408" s="2"/>
      <c r="E4408" s="4" t="s">
        <v>8826</v>
      </c>
      <c r="F4408" t="str">
        <f t="shared" si="68"/>
        <v>INSERT INTO TOKEN VALUES(4407,0,'das ist','DI',);</v>
      </c>
    </row>
    <row r="4409" spans="1:6">
      <c r="A4409">
        <v>4408</v>
      </c>
      <c r="B4409">
        <v>0</v>
      </c>
      <c r="C4409" s="5" t="s">
        <v>8827</v>
      </c>
      <c r="D4409" s="2"/>
      <c r="E4409" s="4" t="s">
        <v>8828</v>
      </c>
      <c r="F4409" t="str">
        <f t="shared" si="68"/>
        <v>INSERT INTO TOKEN VALUES(4408,0,'Dienstag','DI',);</v>
      </c>
    </row>
    <row r="4410" spans="1:6">
      <c r="A4410">
        <v>4409</v>
      </c>
      <c r="B4410">
        <v>0</v>
      </c>
      <c r="C4410" s="5" t="s">
        <v>8829</v>
      </c>
      <c r="D4410" s="4">
        <v>3</v>
      </c>
      <c r="E4410" s="4" t="s">
        <v>8830</v>
      </c>
      <c r="F4410" t="str">
        <f t="shared" si="68"/>
        <v>INSERT INTO TOKEN VALUES(4409,0,'altes KFZ-Kennz. v. Dieburg (D)','DI',3);</v>
      </c>
    </row>
    <row r="4411" spans="1:6">
      <c r="A4411">
        <v>4410</v>
      </c>
      <c r="B4411">
        <v>0</v>
      </c>
      <c r="C4411" s="4" t="s">
        <v>8831</v>
      </c>
      <c r="D4411" s="2"/>
      <c r="E4411" s="4" t="s">
        <v>8832</v>
      </c>
      <c r="F4411" t="str">
        <f t="shared" si="68"/>
        <v>INSERT INTO TOKEN VALUES(4410,0,'Abbild, Foto','DIA',);</v>
      </c>
    </row>
    <row r="4412" spans="1:6">
      <c r="A4412">
        <v>4411</v>
      </c>
      <c r="B4412">
        <v>0</v>
      </c>
      <c r="C4412" s="5" t="s">
        <v>8833</v>
      </c>
      <c r="D4412" s="2"/>
      <c r="E4412" s="4" t="s">
        <v>8834</v>
      </c>
      <c r="F4412" t="str">
        <f t="shared" si="68"/>
        <v>INSERT INTO TOKEN VALUES(4411,0,'Filmpositiv','DIA',);</v>
      </c>
    </row>
    <row r="4413" spans="1:6">
      <c r="A4413">
        <v>4412</v>
      </c>
      <c r="B4413">
        <v>0</v>
      </c>
      <c r="C4413" s="4" t="s">
        <v>8835</v>
      </c>
      <c r="D4413" s="2"/>
      <c r="E4413" s="4" t="s">
        <v>8836</v>
      </c>
      <c r="F4413" t="str">
        <f t="shared" si="68"/>
        <v>INSERT INTO TOKEN VALUES(4412,0,'Erdgußgestein','DIABAS',);</v>
      </c>
    </row>
    <row r="4414" spans="1:6">
      <c r="A4414">
        <v>4413</v>
      </c>
      <c r="B4414">
        <v>0</v>
      </c>
      <c r="C4414" s="4" t="s">
        <v>8837</v>
      </c>
      <c r="D4414" s="2"/>
      <c r="E4414" s="4" t="s">
        <v>8838</v>
      </c>
      <c r="F4414" t="str">
        <f t="shared" si="68"/>
        <v>INSERT INTO TOKEN VALUES(4413,0,'medizinischer Ausdruck fr','DIABETES',);</v>
      </c>
    </row>
    <row r="4415" spans="1:6">
      <c r="A4415">
        <v>4414</v>
      </c>
      <c r="B4415">
        <v>0</v>
      </c>
      <c r="C4415" s="4" t="s">
        <v>8839</v>
      </c>
      <c r="D4415" s="2"/>
      <c r="E4415" s="4" t="s">
        <v>8840</v>
      </c>
      <c r="F4415" t="str">
        <f t="shared" si="68"/>
        <v>INSERT INTO TOKEN VALUES(4414,0,'Zuckerkranker','DIABETIKER',);</v>
      </c>
    </row>
    <row r="4416" spans="1:6">
      <c r="A4416">
        <v>4415</v>
      </c>
      <c r="B4416">
        <v>0</v>
      </c>
      <c r="C4416" s="4" t="s">
        <v>8841</v>
      </c>
      <c r="D4416" s="2"/>
      <c r="E4416" s="4" t="s">
        <v>8842</v>
      </c>
      <c r="F4416" t="str">
        <f t="shared" si="68"/>
        <v>INSERT INTO TOKEN VALUES(4415,0,'Abmagerung','DIAET',);</v>
      </c>
    </row>
    <row r="4417" spans="1:6">
      <c r="A4417">
        <v>4416</v>
      </c>
      <c r="B4417">
        <v>0</v>
      </c>
      <c r="C4417" s="4" t="s">
        <v>8843</v>
      </c>
      <c r="D4417" s="2"/>
      <c r="E4417" s="4" t="s">
        <v>8844</v>
      </c>
      <c r="F4417" t="str">
        <f t="shared" si="68"/>
        <v>INSERT INTO TOKEN VALUES(4416,0,'Abgeordnetenbezge','DIAETEN',);</v>
      </c>
    </row>
    <row r="4418" spans="1:6">
      <c r="A4418">
        <v>4417</v>
      </c>
      <c r="B4418">
        <v>0</v>
      </c>
      <c r="C4418" s="4" t="s">
        <v>8845</v>
      </c>
      <c r="D4418" s="2"/>
      <c r="E4418" s="4" t="s">
        <v>8846</v>
      </c>
      <c r="F4418" t="str">
        <f t="shared" si="68"/>
        <v>INSERT INTO TOKEN VALUES(4417,0,'Edelstein','DIAMANT',);</v>
      </c>
    </row>
    <row r="4419" spans="1:6">
      <c r="A4419">
        <v>4418</v>
      </c>
      <c r="B4419">
        <v>0</v>
      </c>
      <c r="C4419" s="5" t="s">
        <v>8847</v>
      </c>
      <c r="D4419" s="2"/>
      <c r="E4419" s="4" t="s">
        <v>8848</v>
      </c>
      <c r="F4419" t="str">
        <f t="shared" ref="F4419:F4482" si="69">CONCATENATE("INSERT INTO TOKEN VALUES(",A4419,",",B4419,",","'",E4419,"','",C4419,"',",D4419,");")</f>
        <v>INSERT INTO TOKEN VALUES(4418,0,'Edelstein bzw. Schmuckstein','DIAMANT',);</v>
      </c>
    </row>
    <row r="4420" spans="1:6">
      <c r="A4420">
        <v>4419</v>
      </c>
      <c r="B4420">
        <v>0</v>
      </c>
      <c r="C4420" s="4" t="s">
        <v>8849</v>
      </c>
      <c r="D4420" s="2"/>
      <c r="E4420" s="4" t="s">
        <v>8850</v>
      </c>
      <c r="F4420" t="str">
        <f t="shared" si="69"/>
        <v>INSERT INTO TOKEN VALUES(4419,0,'Beruf','DIAMANTENSCHLEIFER',);</v>
      </c>
    </row>
    <row r="4421" spans="1:6">
      <c r="A4421">
        <v>4420</v>
      </c>
      <c r="B4421">
        <v>0</v>
      </c>
      <c r="C4421" s="4" t="s">
        <v>8851</v>
      </c>
      <c r="D4421" s="2"/>
      <c r="E4421" s="4" t="s">
        <v>8852</v>
      </c>
      <c r="F4421" t="str">
        <f t="shared" si="69"/>
        <v>INSERT INTO TOKEN VALUES(4420,0,'röm. Jagdgöttin','DIANA',);</v>
      </c>
    </row>
    <row r="4422" spans="1:6">
      <c r="A4422">
        <v>4421</v>
      </c>
      <c r="B4422">
        <v>0</v>
      </c>
      <c r="C4422" s="5" t="s">
        <v>8853</v>
      </c>
      <c r="D4422" s="2"/>
      <c r="E4422" s="4" t="s">
        <v>8854</v>
      </c>
      <c r="F4422" t="str">
        <f t="shared" si="69"/>
        <v>INSERT INTO TOKEN VALUES(4421,0,'röm. Jgdgöttin','DIANA',);</v>
      </c>
    </row>
    <row r="4423" spans="1:6">
      <c r="A4423">
        <v>4422</v>
      </c>
      <c r="B4423">
        <v>0</v>
      </c>
      <c r="C4423" s="5" t="s">
        <v>8855</v>
      </c>
      <c r="D4423" s="2"/>
      <c r="E4423" s="4" t="s">
        <v>8856</v>
      </c>
      <c r="F4423" t="str">
        <f t="shared" si="69"/>
        <v>INSERT INTO TOKEN VALUES(4422,0,'weibl. Vorname','DIANA',);</v>
      </c>
    </row>
    <row r="4424" spans="1:6">
      <c r="A4424">
        <v>4423</v>
      </c>
      <c r="B4424">
        <v>0</v>
      </c>
      <c r="C4424" s="4" t="s">
        <v>8857</v>
      </c>
      <c r="D4424" s="2"/>
      <c r="E4424" s="4" t="s">
        <v>8858</v>
      </c>
      <c r="F4424" t="str">
        <f t="shared" si="69"/>
        <v>INSERT INTO TOKEN VALUES(4423,0,'medizinischer Ausdruck fr','DIARRHOE',);</v>
      </c>
    </row>
    <row r="4425" spans="1:6">
      <c r="A4425">
        <v>4424</v>
      </c>
      <c r="B4425">
        <v>0</v>
      </c>
      <c r="C4425" s="4" t="s">
        <v>8859</v>
      </c>
      <c r="D4425" s="2"/>
      <c r="E4425" s="4" t="s">
        <v>8860</v>
      </c>
      <c r="F4425" t="str">
        <f t="shared" si="69"/>
        <v>INSERT INTO TOKEN VALUES(4424,0,'Deutsche Investmentbank','DIB',);</v>
      </c>
    </row>
    <row r="4426" spans="1:6">
      <c r="A4426">
        <v>4425</v>
      </c>
      <c r="B4426">
        <v>0</v>
      </c>
      <c r="C4426" s="4" t="s">
        <v>8861</v>
      </c>
      <c r="D4426" s="2"/>
      <c r="E4426" s="4" t="s">
        <v>8862</v>
      </c>
      <c r="F4426" t="str">
        <f t="shared" si="69"/>
        <v>INSERT INTO TOKEN VALUES(4425,0,'jd. Totengeist','DIBBUK',);</v>
      </c>
    </row>
    <row r="4427" spans="1:6">
      <c r="A4427">
        <v>4426</v>
      </c>
      <c r="B4427">
        <v>0</v>
      </c>
      <c r="C4427" s="4" t="s">
        <v>8863</v>
      </c>
      <c r="D4427" s="4">
        <v>3</v>
      </c>
      <c r="E4427" s="4" t="s">
        <v>8864</v>
      </c>
      <c r="F4427" t="str">
        <f t="shared" si="69"/>
        <v>INSERT INTO TOKEN VALUES(4426,0,'Zeitungsherausgeber','DICHAND',3);</v>
      </c>
    </row>
    <row r="4428" spans="1:6">
      <c r="A4428">
        <v>4427</v>
      </c>
      <c r="B4428">
        <v>0</v>
      </c>
      <c r="C4428" s="4" t="s">
        <v>8865</v>
      </c>
      <c r="D4428" s="2"/>
      <c r="E4428" s="4" t="s">
        <v>8866</v>
      </c>
      <c r="F4428" t="str">
        <f t="shared" si="69"/>
        <v>INSERT INTO TOKEN VALUES(4427,0,'Beruf','DICHTER',);</v>
      </c>
    </row>
    <row r="4429" spans="1:6">
      <c r="A4429">
        <v>4428</v>
      </c>
      <c r="B4429">
        <v>0</v>
      </c>
      <c r="C4429" s="4" t="s">
        <v>8867</v>
      </c>
      <c r="D4429" s="4">
        <v>3</v>
      </c>
      <c r="E4429" s="4" t="s">
        <v>8868</v>
      </c>
      <c r="F4429" t="str">
        <f t="shared" si="69"/>
        <v>INSERT INTO TOKEN VALUES(4428,0,'76 A-B2','DICK',3);</v>
      </c>
    </row>
    <row r="4430" spans="1:6">
      <c r="A4430">
        <v>4429</v>
      </c>
      <c r="B4430">
        <v>0</v>
      </c>
      <c r="C4430" s="4" t="s">
        <v>8869</v>
      </c>
      <c r="D4430" s="2"/>
      <c r="E4430" s="4" t="s">
        <v>8870</v>
      </c>
      <c r="F4430" t="str">
        <f t="shared" si="69"/>
        <v>INSERT INTO TOKEN VALUES(4429,0,'Organ','DICKDARM',);</v>
      </c>
    </row>
    <row r="4431" spans="1:6">
      <c r="A4431">
        <v>4430</v>
      </c>
      <c r="B4431">
        <v>0</v>
      </c>
      <c r="C4431" s="4" t="s">
        <v>8871</v>
      </c>
      <c r="D4431" s="4">
        <v>3</v>
      </c>
      <c r="E4431" s="4" t="s">
        <v>8872</v>
      </c>
      <c r="F4431" t="str">
        <f t="shared" si="69"/>
        <v>INSERT INTO TOKEN VALUES(4430,0,'102 A3','DICKENAU',3);</v>
      </c>
    </row>
    <row r="4432" spans="1:6">
      <c r="A4432">
        <v>4431</v>
      </c>
      <c r="B4432">
        <v>0</v>
      </c>
      <c r="C4432" s="5" t="s">
        <v>8873</v>
      </c>
      <c r="D4432" s="4">
        <v>3</v>
      </c>
      <c r="E4432" s="4" t="s">
        <v>8874</v>
      </c>
      <c r="F4432" t="str">
        <f t="shared" si="69"/>
        <v>INSERT INTO TOKEN VALUES(4431,0,'83 D2','DICKENAU',3);</v>
      </c>
    </row>
    <row r="4433" spans="1:6">
      <c r="A4433">
        <v>4432</v>
      </c>
      <c r="B4433">
        <v>0</v>
      </c>
      <c r="C4433" s="4" t="s">
        <v>8875</v>
      </c>
      <c r="D4433" s="2"/>
      <c r="E4433" s="4" t="s">
        <v>8876</v>
      </c>
      <c r="F4433" t="str">
        <f t="shared" si="69"/>
        <v>INSERT INTO TOKEN VALUES(4432,0,'lethargisch, abgestumpft','DICKFELLIG',);</v>
      </c>
    </row>
    <row r="4434" spans="1:6">
      <c r="A4434">
        <v>4433</v>
      </c>
      <c r="B4434">
        <v>0</v>
      </c>
      <c r="C4434" s="4" t="s">
        <v>8877</v>
      </c>
      <c r="D4434" s="4">
        <v>3</v>
      </c>
      <c r="E4434" s="4" t="s">
        <v>8878</v>
      </c>
      <c r="F4434" t="str">
        <f t="shared" si="69"/>
        <v>INSERT INTO TOKEN VALUES(4433,0,'124 B1','DICKICHT',3);</v>
      </c>
    </row>
    <row r="4435" spans="1:6">
      <c r="A4435">
        <v>4434</v>
      </c>
      <c r="B4435">
        <v>0</v>
      </c>
      <c r="C4435" s="4" t="s">
        <v>8879</v>
      </c>
      <c r="D4435" s="2"/>
      <c r="E4435" s="4" t="s">
        <v>8880</v>
      </c>
      <c r="F4435" t="str">
        <f t="shared" si="69"/>
        <v>INSERT INTO TOKEN VALUES(4434,0,'Österr. Direktmarkteing Kongress','DICOM',);</v>
      </c>
    </row>
    <row r="4436" spans="1:6">
      <c r="A4436">
        <v>4435</v>
      </c>
      <c r="B4436">
        <v>0</v>
      </c>
      <c r="C4436" s="4" t="s">
        <v>8881</v>
      </c>
      <c r="D4436" s="4">
        <v>3</v>
      </c>
      <c r="E4436" s="4" t="s">
        <v>8882</v>
      </c>
      <c r="F4436" t="str">
        <f t="shared" si="69"/>
        <v>INSERT INTO TOKEN VALUES(4435,0,'81 D2','DIEDERSDORF',3);</v>
      </c>
    </row>
    <row r="4437" spans="1:6">
      <c r="A4437">
        <v>4436</v>
      </c>
      <c r="B4437">
        <v>0</v>
      </c>
      <c r="C4437" s="4" t="s">
        <v>8883</v>
      </c>
      <c r="D4437" s="2"/>
      <c r="E4437" s="4" t="s">
        <v>8884</v>
      </c>
      <c r="F4437" t="str">
        <f t="shared" si="69"/>
        <v>INSERT INTO TOKEN VALUES(4436,0,'span. männl. Vorname','DIEGO',);</v>
      </c>
    </row>
    <row r="4438" spans="1:6">
      <c r="A4438">
        <v>4437</v>
      </c>
      <c r="B4438">
        <v>0</v>
      </c>
      <c r="C4438" s="4" t="s">
        <v>8885</v>
      </c>
      <c r="D4438" s="4">
        <v>3</v>
      </c>
      <c r="E4438" s="4" t="s">
        <v>8886</v>
      </c>
      <c r="F4438" t="str">
        <f t="shared" si="69"/>
        <v>INSERT INTO TOKEN VALUES(4437,0,'133 C2','DIELACH',3);</v>
      </c>
    </row>
    <row r="4439" spans="1:6">
      <c r="A4439">
        <v>4438</v>
      </c>
      <c r="B4439">
        <v>0</v>
      </c>
      <c r="C4439" s="5" t="s">
        <v>8887</v>
      </c>
      <c r="D4439" s="4">
        <v>3</v>
      </c>
      <c r="E4439" s="4" t="s">
        <v>8888</v>
      </c>
      <c r="F4439" t="str">
        <f t="shared" si="69"/>
        <v>INSERT INTO TOKEN VALUES(4438,0,'133 D3','DIELACH',3);</v>
      </c>
    </row>
    <row r="4440" spans="1:6">
      <c r="A4440">
        <v>4439</v>
      </c>
      <c r="B4440">
        <v>0</v>
      </c>
      <c r="C4440" s="5" t="s">
        <v>8889</v>
      </c>
      <c r="D4440" s="4">
        <v>3</v>
      </c>
      <c r="E4440" s="4" t="s">
        <v>8890</v>
      </c>
      <c r="F4440" t="str">
        <f t="shared" si="69"/>
        <v>INSERT INTO TOKEN VALUES(4439,0,'116 B2','DIELACH',3);</v>
      </c>
    </row>
    <row r="4441" spans="1:6">
      <c r="A4441">
        <v>4440</v>
      </c>
      <c r="B4441">
        <v>0</v>
      </c>
      <c r="C4441" s="4" t="s">
        <v>8891</v>
      </c>
      <c r="D4441" s="4">
        <v>3</v>
      </c>
      <c r="E4441" s="4" t="s">
        <v>8892</v>
      </c>
      <c r="F4441" t="str">
        <f t="shared" si="69"/>
        <v>INSERT INTO TOKEN VALUES(4440,0,'91 C2','DIELEITEN',3);</v>
      </c>
    </row>
    <row r="4442" spans="1:6">
      <c r="A4442">
        <v>4441</v>
      </c>
      <c r="B4442">
        <v>0</v>
      </c>
      <c r="C4442" s="4" t="s">
        <v>8893</v>
      </c>
      <c r="D4442" s="4">
        <v>3</v>
      </c>
      <c r="E4442" s="4" t="s">
        <v>8894</v>
      </c>
      <c r="F4442" t="str">
        <f t="shared" si="69"/>
        <v>INSERT INTO TOKEN VALUES(4441,0,'95 C3','DIEMLACH',3);</v>
      </c>
    </row>
    <row r="4443" spans="1:6">
      <c r="A4443">
        <v>4442</v>
      </c>
      <c r="B4443">
        <v>0</v>
      </c>
      <c r="C4443" s="4" t="s">
        <v>8895</v>
      </c>
      <c r="D4443" s="4">
        <v>3</v>
      </c>
      <c r="E4443" s="4" t="s">
        <v>8896</v>
      </c>
      <c r="F4443" t="str">
        <f t="shared" si="69"/>
        <v>INSERT INTO TOKEN VALUES(4442,0,'111 D1','DIEMLERN',3);</v>
      </c>
    </row>
    <row r="4444" spans="1:6">
      <c r="A4444">
        <v>4443</v>
      </c>
      <c r="B4444">
        <v>0</v>
      </c>
      <c r="C4444" s="4" t="s">
        <v>8897</v>
      </c>
      <c r="D4444" s="4">
        <v>3</v>
      </c>
      <c r="E4444" s="4" t="s">
        <v>8898</v>
      </c>
      <c r="F4444" t="str">
        <f t="shared" si="69"/>
        <v>INSERT INTO TOKEN VALUES(4443,0,'61 D2','DIEMSCHLAG',3);</v>
      </c>
    </row>
    <row r="4445" spans="1:6">
      <c r="A4445">
        <v>4444</v>
      </c>
      <c r="B4445">
        <v>0</v>
      </c>
      <c r="C4445" s="4" t="s">
        <v>8899</v>
      </c>
      <c r="D4445" s="4">
        <v>3</v>
      </c>
      <c r="E4445" s="4" t="s">
        <v>8900</v>
      </c>
      <c r="F4445" t="str">
        <f t="shared" si="69"/>
        <v>INSERT INTO TOKEN VALUES(4444,0,'72 B3','DIENDORF',3);</v>
      </c>
    </row>
    <row r="4446" spans="1:6">
      <c r="A4446">
        <v>4445</v>
      </c>
      <c r="B4446">
        <v>0</v>
      </c>
      <c r="C4446" s="5" t="s">
        <v>8901</v>
      </c>
      <c r="D4446" s="4">
        <v>3</v>
      </c>
      <c r="E4446" s="4" t="s">
        <v>8902</v>
      </c>
      <c r="F4446" t="str">
        <f t="shared" si="69"/>
        <v>INSERT INTO TOKEN VALUES(4445,0,'72 B1','DIENDORF',3);</v>
      </c>
    </row>
    <row r="4447" spans="1:6">
      <c r="A4447">
        <v>4446</v>
      </c>
      <c r="B4447">
        <v>0</v>
      </c>
      <c r="C4447" s="5" t="s">
        <v>8903</v>
      </c>
      <c r="D4447" s="4">
        <v>3</v>
      </c>
      <c r="E4447" s="4" t="s">
        <v>8904</v>
      </c>
      <c r="F4447" t="str">
        <f t="shared" si="69"/>
        <v>INSERT INTO TOKEN VALUES(4446,0,'72 A3','DIENDORF',3);</v>
      </c>
    </row>
    <row r="4448" spans="1:6">
      <c r="A4448">
        <v>4447</v>
      </c>
      <c r="B4448">
        <v>0</v>
      </c>
      <c r="C4448" s="5" t="s">
        <v>8905</v>
      </c>
      <c r="D4448" s="4">
        <v>3</v>
      </c>
      <c r="E4448" s="4" t="s">
        <v>8906</v>
      </c>
      <c r="F4448" t="str">
        <f t="shared" si="69"/>
        <v>INSERT INTO TOKEN VALUES(4447,0,'67 C-D1','DIENDORF',3);</v>
      </c>
    </row>
    <row r="4449" spans="1:6">
      <c r="A4449">
        <v>4448</v>
      </c>
      <c r="B4449">
        <v>0</v>
      </c>
      <c r="C4449" s="5" t="s">
        <v>8907</v>
      </c>
      <c r="D4449" s="4">
        <v>3</v>
      </c>
      <c r="E4449" s="4" t="s">
        <v>8908</v>
      </c>
      <c r="F4449" t="str">
        <f t="shared" si="69"/>
        <v>INSERT INTO TOKEN VALUES(4448,0,'67 C2','DIENDORF',3);</v>
      </c>
    </row>
    <row r="4450" spans="1:6">
      <c r="A4450">
        <v>4449</v>
      </c>
      <c r="B4450">
        <v>0</v>
      </c>
      <c r="C4450" s="4" t="s">
        <v>8909</v>
      </c>
      <c r="D4450" s="2"/>
      <c r="E4450" s="4" t="s">
        <v>8910</v>
      </c>
      <c r="F4450" t="str">
        <f t="shared" si="69"/>
        <v>INSERT INTO TOKEN VALUES(4449,0,'Beruf','DIENER',);</v>
      </c>
    </row>
    <row r="4451" spans="1:6">
      <c r="A4451">
        <v>4450</v>
      </c>
      <c r="B4451">
        <v>0</v>
      </c>
      <c r="C4451" s="4" t="s">
        <v>8911</v>
      </c>
      <c r="D4451" s="4">
        <v>3</v>
      </c>
      <c r="E4451" s="4" t="s">
        <v>8912</v>
      </c>
      <c r="F4451" t="str">
        <f t="shared" si="69"/>
        <v>INSERT INTO TOKEN VALUES(4450,0,'118 B1','DIENERSBERG',3);</v>
      </c>
    </row>
    <row r="4452" spans="1:6">
      <c r="A4452">
        <v>4451</v>
      </c>
      <c r="B4452">
        <v>0</v>
      </c>
      <c r="C4452" s="4" t="s">
        <v>8913</v>
      </c>
      <c r="D4452" s="4">
        <v>3</v>
      </c>
      <c r="E4452" s="4" t="s">
        <v>8914</v>
      </c>
      <c r="F4452" t="str">
        <f t="shared" si="69"/>
        <v>INSERT INTO TOKEN VALUES(4451,0,'118 B1-2','DIENERSDORF',3);</v>
      </c>
    </row>
    <row r="4453" spans="1:6">
      <c r="A4453">
        <v>4452</v>
      </c>
      <c r="B4453">
        <v>0</v>
      </c>
      <c r="C4453" s="4" t="s">
        <v>8915</v>
      </c>
      <c r="D4453" s="2"/>
      <c r="E4453" s="4" t="s">
        <v>8916</v>
      </c>
      <c r="F4453" t="str">
        <f t="shared" si="69"/>
        <v>INSERT INTO TOKEN VALUES(4452,0,'Tag','DIENSTAG',);</v>
      </c>
    </row>
    <row r="4454" spans="1:6">
      <c r="A4454">
        <v>4453</v>
      </c>
      <c r="B4454">
        <v>0</v>
      </c>
      <c r="C4454" s="4" t="s">
        <v>8917</v>
      </c>
      <c r="D4454" s="2"/>
      <c r="E4454" s="4" t="s">
        <v>8918</v>
      </c>
      <c r="F4454" t="str">
        <f t="shared" si="69"/>
        <v>INSERT INTO TOKEN VALUES(4453,0,'Steuer','DIENSTGEBERZUSCHLAG',);</v>
      </c>
    </row>
    <row r="4455" spans="1:6">
      <c r="A4455">
        <v>4454</v>
      </c>
      <c r="B4455">
        <v>0</v>
      </c>
      <c r="C4455" s="4" t="s">
        <v>8919</v>
      </c>
      <c r="D4455" s="4">
        <v>3</v>
      </c>
      <c r="E4455" s="4" t="s">
        <v>8920</v>
      </c>
      <c r="F4455" t="str">
        <f t="shared" si="69"/>
        <v>INSERT INTO TOKEN VALUES(4454,0,'Ort am Hochkönig','DIENTEN',3);</v>
      </c>
    </row>
    <row r="4456" spans="1:6">
      <c r="A4456">
        <v>4455</v>
      </c>
      <c r="B4456">
        <v>0</v>
      </c>
      <c r="C4456" s="5" t="s">
        <v>8921</v>
      </c>
      <c r="D4456" s="4">
        <v>3</v>
      </c>
      <c r="E4456" s="4" t="s">
        <v>8922</v>
      </c>
      <c r="F4456" t="str">
        <f t="shared" si="69"/>
        <v>INSERT INTO TOKEN VALUES(4455,0,'109 C2','DIENTEN',3);</v>
      </c>
    </row>
    <row r="4457" spans="1:6">
      <c r="A4457">
        <v>4456</v>
      </c>
      <c r="B4457">
        <v>0</v>
      </c>
      <c r="C4457" s="4" t="s">
        <v>8923</v>
      </c>
      <c r="D4457" s="4">
        <v>3</v>
      </c>
      <c r="E4457" s="4" t="s">
        <v>8924</v>
      </c>
      <c r="F4457" t="str">
        <f t="shared" si="69"/>
        <v>INSERT INTO TOKEN VALUES(4456,0,'137 C3','DIEPERSDORF',3);</v>
      </c>
    </row>
    <row r="4458" spans="1:6">
      <c r="A4458">
        <v>4457</v>
      </c>
      <c r="B4458">
        <v>0</v>
      </c>
      <c r="C4458" s="4" t="s">
        <v>8925</v>
      </c>
      <c r="D4458" s="4">
        <v>3</v>
      </c>
      <c r="E4458" s="4" t="s">
        <v>8926</v>
      </c>
      <c r="F4458" t="str">
        <f t="shared" si="69"/>
        <v>INSERT INTO TOKEN VALUES(4457,0,'77 C2','DIEPOLDING',3);</v>
      </c>
    </row>
    <row r="4459" spans="1:6">
      <c r="A4459">
        <v>4458</v>
      </c>
      <c r="B4459">
        <v>0</v>
      </c>
      <c r="C4459" s="4" t="s">
        <v>8927</v>
      </c>
      <c r="D4459" s="4">
        <v>3</v>
      </c>
      <c r="E4459" s="4" t="s">
        <v>8928</v>
      </c>
      <c r="F4459" t="str">
        <f t="shared" si="69"/>
        <v>INSERT INTO TOKEN VALUES(4458,0,'117 C2','DIEPOLTSBERG',3);</v>
      </c>
    </row>
    <row r="4460" spans="1:6">
      <c r="A4460">
        <v>4459</v>
      </c>
      <c r="B4460">
        <v>0</v>
      </c>
      <c r="C4460" s="4" t="s">
        <v>8929</v>
      </c>
      <c r="D4460" s="4">
        <v>3</v>
      </c>
      <c r="E4460" s="4" t="s">
        <v>8930</v>
      </c>
      <c r="F4460" t="str">
        <f t="shared" si="69"/>
        <v>INSERT INTO TOKEN VALUES(4459,0,'97 C2','DIEPOLTZ',3);</v>
      </c>
    </row>
    <row r="4461" spans="1:6">
      <c r="A4461">
        <v>4460</v>
      </c>
      <c r="B4461">
        <v>0</v>
      </c>
      <c r="C4461" s="5" t="s">
        <v>8931</v>
      </c>
      <c r="D4461" s="4">
        <v>3</v>
      </c>
      <c r="E4461" s="4" t="s">
        <v>8932</v>
      </c>
      <c r="F4461" t="str">
        <f t="shared" si="69"/>
        <v>INSERT INTO TOKEN VALUES(4460,0,'63 D3','DIEPOLTZ',3);</v>
      </c>
    </row>
    <row r="4462" spans="1:6">
      <c r="A4462">
        <v>4461</v>
      </c>
      <c r="B4462">
        <v>0</v>
      </c>
      <c r="C4462" s="4" t="s">
        <v>8933</v>
      </c>
      <c r="D4462" s="4">
        <v>3</v>
      </c>
      <c r="E4462" s="4" t="s">
        <v>8934</v>
      </c>
      <c r="F4462" t="str">
        <f t="shared" si="69"/>
        <v>INSERT INTO TOKEN VALUES(4461,0,'66 A-B3','DIERSBACH',3);</v>
      </c>
    </row>
    <row r="4463" spans="1:6">
      <c r="A4463">
        <v>4462</v>
      </c>
      <c r="B4463">
        <v>0</v>
      </c>
      <c r="C4463" s="4" t="s">
        <v>8935</v>
      </c>
      <c r="D4463" s="4">
        <v>3</v>
      </c>
      <c r="E4463" s="4" t="s">
        <v>8936</v>
      </c>
      <c r="F4463" t="str">
        <f t="shared" si="69"/>
        <v>INSERT INTO TOKEN VALUES(4462,0,'66 A2','DIERTHALLING',3);</v>
      </c>
    </row>
    <row r="4464" spans="1:6">
      <c r="A4464">
        <v>4463</v>
      </c>
      <c r="B4464">
        <v>0</v>
      </c>
      <c r="C4464" s="4" t="s">
        <v>8937</v>
      </c>
      <c r="D4464" s="4">
        <v>3</v>
      </c>
      <c r="E4464" s="4" t="s">
        <v>8938</v>
      </c>
      <c r="F4464" t="str">
        <f t="shared" si="69"/>
        <v>INSERT INTO TOKEN VALUES(4463,0,'neue BM-in von Wr. Neustadt','DIESDORF',3);</v>
      </c>
    </row>
    <row r="4465" spans="1:6">
      <c r="A4465">
        <v>4464</v>
      </c>
      <c r="B4465">
        <v>0</v>
      </c>
      <c r="C4465" s="4" t="s">
        <v>8939</v>
      </c>
      <c r="D4465" s="4">
        <v>3</v>
      </c>
      <c r="E4465" s="4" t="s">
        <v>8940</v>
      </c>
      <c r="F4465" t="str">
        <f t="shared" si="69"/>
        <v>INSERT INTO TOKEN VALUES(4464,0,'83 C1','DIESENDORF',3);</v>
      </c>
    </row>
    <row r="4466" spans="1:6">
      <c r="A4466">
        <v>4465</v>
      </c>
      <c r="B4466">
        <v>0</v>
      </c>
      <c r="C4466" s="5" t="s">
        <v>8941</v>
      </c>
      <c r="D4466" s="4">
        <v>3</v>
      </c>
      <c r="E4466" s="4" t="s">
        <v>8942</v>
      </c>
      <c r="F4466" t="str">
        <f t="shared" si="69"/>
        <v>INSERT INTO TOKEN VALUES(4465,0,'72 B3','DIESENDORF',3);</v>
      </c>
    </row>
    <row r="4467" spans="1:6">
      <c r="A4467">
        <v>4466</v>
      </c>
      <c r="B4467">
        <v>0</v>
      </c>
      <c r="C4467" s="4" t="s">
        <v>8943</v>
      </c>
      <c r="D4467" s="4">
        <v>3</v>
      </c>
      <c r="E4467" s="4" t="s">
        <v>8944</v>
      </c>
      <c r="F4467" t="str">
        <f t="shared" si="69"/>
        <v>INSERT INTO TOKEN VALUES(4466,0,'Stausee im Pinzgau','DIESSBACHSTAUSEE',3);</v>
      </c>
    </row>
    <row r="4468" spans="1:6">
      <c r="A4468">
        <v>4467</v>
      </c>
      <c r="B4468">
        <v>0</v>
      </c>
      <c r="C4468" s="4" t="s">
        <v>8945</v>
      </c>
      <c r="D4468" s="4">
        <v>3</v>
      </c>
      <c r="E4468" s="4" t="s">
        <v>8946</v>
      </c>
      <c r="F4468" t="str">
        <f t="shared" si="69"/>
        <v>INSERT INTO TOKEN VALUES(4467,0,'80 A3','DIETACH',3);</v>
      </c>
    </row>
    <row r="4469" spans="1:6">
      <c r="A4469">
        <v>4468</v>
      </c>
      <c r="B4469">
        <v>0</v>
      </c>
      <c r="C4469" s="5" t="s">
        <v>8947</v>
      </c>
      <c r="D4469" s="4">
        <v>3</v>
      </c>
      <c r="E4469" s="4" t="s">
        <v>8948</v>
      </c>
      <c r="F4469" t="str">
        <f t="shared" si="69"/>
        <v>INSERT INTO TOKEN VALUES(4468,0,'79 C2','DIETACH',3);</v>
      </c>
    </row>
    <row r="4470" spans="1:6">
      <c r="A4470">
        <v>4469</v>
      </c>
      <c r="B4470">
        <v>0</v>
      </c>
      <c r="C4470" s="4" t="s">
        <v>8949</v>
      </c>
      <c r="D4470" s="4">
        <v>3</v>
      </c>
      <c r="E4470" s="4" t="s">
        <v>8950</v>
      </c>
      <c r="F4470" t="str">
        <f t="shared" si="69"/>
        <v>INSERT INTO TOKEN VALUES(4469,0,'80 A3','DIETACHDORF',3);</v>
      </c>
    </row>
    <row r="4471" spans="1:6">
      <c r="A4471">
        <v>4470</v>
      </c>
      <c r="B4471">
        <v>0</v>
      </c>
      <c r="C4471" s="4" t="s">
        <v>8951</v>
      </c>
      <c r="D4471" s="2"/>
      <c r="E4471" s="4" t="s">
        <v>8952</v>
      </c>
      <c r="F4471" t="str">
        <f t="shared" si="69"/>
        <v>INSERT INTO TOKEN VALUES(4470,0,'männl. Vorname','DIETBALD',);</v>
      </c>
    </row>
    <row r="4472" spans="1:6">
      <c r="A4472">
        <v>4471</v>
      </c>
      <c r="B4472">
        <v>0</v>
      </c>
      <c r="C4472" s="4" t="s">
        <v>8953</v>
      </c>
      <c r="D4472" s="4">
        <v>3</v>
      </c>
      <c r="E4472" s="4" t="s">
        <v>8954</v>
      </c>
      <c r="F4472" t="str">
        <f t="shared" si="69"/>
        <v>INSERT INTO TOKEN VALUES(4471,0,'78 A-B1-2','DIETENSAM',3);</v>
      </c>
    </row>
    <row r="4473" spans="1:6">
      <c r="A4473">
        <v>4472</v>
      </c>
      <c r="B4473">
        <v>0</v>
      </c>
      <c r="C4473" s="5" t="s">
        <v>8955</v>
      </c>
      <c r="D4473" s="4">
        <v>3</v>
      </c>
      <c r="E4473" s="4" t="s">
        <v>8956</v>
      </c>
      <c r="F4473" t="str">
        <f t="shared" si="69"/>
        <v>INSERT INTO TOKEN VALUES(4472,0,'78 A-B1-2','DIETENSAM',3);</v>
      </c>
    </row>
    <row r="4474" spans="1:6">
      <c r="A4474">
        <v>4473</v>
      </c>
      <c r="B4474">
        <v>0</v>
      </c>
      <c r="C4474" s="4" t="s">
        <v>8957</v>
      </c>
      <c r="D4474" s="2"/>
      <c r="E4474" s="4" t="s">
        <v>8958</v>
      </c>
      <c r="F4474" t="str">
        <f t="shared" si="69"/>
        <v>INSERT INTO TOKEN VALUES(4473,0,'männl. Vorname','DIETER',);</v>
      </c>
    </row>
    <row r="4475" spans="1:6">
      <c r="A4475">
        <v>4474</v>
      </c>
      <c r="B4475">
        <v>0</v>
      </c>
      <c r="C4475" s="4" t="s">
        <v>8959</v>
      </c>
      <c r="D4475" s="4">
        <v>3</v>
      </c>
      <c r="E4475" s="4" t="s">
        <v>8960</v>
      </c>
      <c r="F4475" t="str">
        <f t="shared" si="69"/>
        <v>INSERT INTO TOKEN VALUES(4474,0,'71 D3','DIETERSBERG',3);</v>
      </c>
    </row>
    <row r="4476" spans="1:6">
      <c r="A4476">
        <v>4475</v>
      </c>
      <c r="B4476">
        <v>0</v>
      </c>
      <c r="C4476" s="5" t="s">
        <v>8961</v>
      </c>
      <c r="D4476" s="4">
        <v>3</v>
      </c>
      <c r="E4476" s="4" t="s">
        <v>8962</v>
      </c>
      <c r="F4476" t="str">
        <f t="shared" si="69"/>
        <v>INSERT INTO TOKEN VALUES(4475,0,'71 D3','DIETERSBERG',3);</v>
      </c>
    </row>
    <row r="4477" spans="1:6">
      <c r="A4477">
        <v>4476</v>
      </c>
      <c r="B4477">
        <v>0</v>
      </c>
      <c r="C4477" s="4" t="s">
        <v>8963</v>
      </c>
      <c r="D4477" s="4">
        <v>3</v>
      </c>
      <c r="E4477" s="4" t="s">
        <v>8964</v>
      </c>
      <c r="F4477" t="str">
        <f t="shared" si="69"/>
        <v>INSERT INTO TOKEN VALUES(4476,0,'73 C3','DIETERSDORF',3);</v>
      </c>
    </row>
    <row r="4478" spans="1:6">
      <c r="A4478">
        <v>4477</v>
      </c>
      <c r="B4478">
        <v>0</v>
      </c>
      <c r="C4478" s="5" t="s">
        <v>8965</v>
      </c>
      <c r="D4478" s="4">
        <v>3</v>
      </c>
      <c r="E4478" s="4" t="s">
        <v>8966</v>
      </c>
      <c r="F4478" t="str">
        <f t="shared" si="69"/>
        <v>INSERT INTO TOKEN VALUES(4477,0,'73 C1','DIETERSDORF',3);</v>
      </c>
    </row>
    <row r="4479" spans="1:6">
      <c r="A4479">
        <v>4478</v>
      </c>
      <c r="B4479">
        <v>0</v>
      </c>
      <c r="C4479" s="5" t="s">
        <v>8967</v>
      </c>
      <c r="D4479" s="4">
        <v>3</v>
      </c>
      <c r="E4479" s="4" t="s">
        <v>8968</v>
      </c>
      <c r="F4479" t="str">
        <f t="shared" si="69"/>
        <v>INSERT INTO TOKEN VALUES(4478,0,'136 A1','DIETERSDORF',3);</v>
      </c>
    </row>
    <row r="4480" spans="1:6">
      <c r="A4480">
        <v>4479</v>
      </c>
      <c r="B4480">
        <v>0</v>
      </c>
      <c r="C4480" s="5" t="s">
        <v>8969</v>
      </c>
      <c r="D4480" s="4">
        <v>3</v>
      </c>
      <c r="E4480" s="4" t="s">
        <v>8970</v>
      </c>
      <c r="F4480" t="str">
        <f t="shared" si="69"/>
        <v>INSERT INTO TOKEN VALUES(4479,0,'114 B2','DIETERSDORF',3);</v>
      </c>
    </row>
    <row r="4481" spans="1:6">
      <c r="A4481">
        <v>4480</v>
      </c>
      <c r="B4481">
        <v>0</v>
      </c>
      <c r="C4481" s="5" t="s">
        <v>8971</v>
      </c>
      <c r="D4481" s="4">
        <v>3</v>
      </c>
      <c r="E4481" s="4" t="s">
        <v>8972</v>
      </c>
      <c r="F4481" t="str">
        <f t="shared" si="69"/>
        <v>INSERT INTO TOKEN VALUES(4480,0,'137 C2','DIETERSDORF',3);</v>
      </c>
    </row>
    <row r="4482" spans="1:6">
      <c r="A4482">
        <v>4481</v>
      </c>
      <c r="B4482">
        <v>0</v>
      </c>
      <c r="C4482" s="5" t="s">
        <v>8973</v>
      </c>
      <c r="D4482" s="4">
        <v>3</v>
      </c>
      <c r="E4482" s="4" t="s">
        <v>8974</v>
      </c>
      <c r="F4482" t="str">
        <f t="shared" si="69"/>
        <v>INSERT INTO TOKEN VALUES(4481,0,'118/119 B-C3','DIETERSDORF',3);</v>
      </c>
    </row>
    <row r="4483" spans="1:6">
      <c r="A4483">
        <v>4482</v>
      </c>
      <c r="B4483">
        <v>0</v>
      </c>
      <c r="C4483" s="4" t="s">
        <v>8975</v>
      </c>
      <c r="D4483" s="2"/>
      <c r="E4483" s="4" t="s">
        <v>8976</v>
      </c>
      <c r="F4483" t="str">
        <f t="shared" ref="F4483:F4546" si="70">CONCATENATE("INSERT INTO TOKEN VALUES(",A4483,",",B4483,",","'",E4483,"','",C4483,"',",D4483,");")</f>
        <v>INSERT INTO TOKEN VALUES(4482,0,'männl. Vorname','DIETHARD',);</v>
      </c>
    </row>
    <row r="4484" spans="1:6">
      <c r="A4484">
        <v>4483</v>
      </c>
      <c r="B4484">
        <v>0</v>
      </c>
      <c r="C4484" s="4" t="s">
        <v>8977</v>
      </c>
      <c r="D4484" s="4">
        <v>3</v>
      </c>
      <c r="E4484" s="4" t="s">
        <v>8978</v>
      </c>
      <c r="F4484" t="str">
        <f t="shared" si="70"/>
        <v>INSERT INTO TOKEN VALUES(4483,0,'76 B1','DIETHFURT',3);</v>
      </c>
    </row>
    <row r="4485" spans="1:6">
      <c r="A4485">
        <v>4484</v>
      </c>
      <c r="B4485">
        <v>0</v>
      </c>
      <c r="C4485" s="4" t="s">
        <v>8979</v>
      </c>
      <c r="D4485" s="2"/>
      <c r="E4485" s="4" t="s">
        <v>8980</v>
      </c>
      <c r="F4485" t="str">
        <f t="shared" si="70"/>
        <v>INSERT INTO TOKEN VALUES(4484,0,'weibl. Vorname','DIETHILDE',);</v>
      </c>
    </row>
    <row r="4486" spans="1:6">
      <c r="A4486">
        <v>4485</v>
      </c>
      <c r="B4486">
        <v>0</v>
      </c>
      <c r="C4486" s="4" t="s">
        <v>8981</v>
      </c>
      <c r="D4486" s="2"/>
      <c r="E4486" s="4" t="s">
        <v>8982</v>
      </c>
      <c r="F4486" t="str">
        <f t="shared" si="70"/>
        <v>INSERT INTO TOKEN VALUES(4485,0,'weibl. Vorname','DIETLINDE',);</v>
      </c>
    </row>
    <row r="4487" spans="1:6">
      <c r="A4487">
        <v>4486</v>
      </c>
      <c r="B4487">
        <v>0</v>
      </c>
      <c r="C4487" s="4" t="s">
        <v>8983</v>
      </c>
      <c r="D4487" s="4">
        <v>3</v>
      </c>
      <c r="E4487" s="4" t="s">
        <v>8984</v>
      </c>
      <c r="F4487" t="str">
        <f t="shared" si="70"/>
        <v>INSERT INTO TOKEN VALUES(4486,0,'92 A3','DIETLREITH',3);</v>
      </c>
    </row>
    <row r="4488" spans="1:6">
      <c r="A4488">
        <v>4487</v>
      </c>
      <c r="B4488">
        <v>0</v>
      </c>
      <c r="C4488" s="4" t="s">
        <v>8985</v>
      </c>
      <c r="D4488" s="4">
        <v>3</v>
      </c>
      <c r="E4488" s="4" t="s">
        <v>8986</v>
      </c>
      <c r="F4488" t="str">
        <f t="shared" si="70"/>
        <v>INSERT INTO TOKEN VALUES(4487,0,'61 C2','DIETMANNS',3);</v>
      </c>
    </row>
    <row r="4489" spans="1:6">
      <c r="A4489">
        <v>4488</v>
      </c>
      <c r="B4489">
        <v>0</v>
      </c>
      <c r="C4489" s="5" t="s">
        <v>8987</v>
      </c>
      <c r="D4489" s="4">
        <v>3</v>
      </c>
      <c r="E4489" s="4" t="s">
        <v>8988</v>
      </c>
      <c r="F4489" t="str">
        <f t="shared" si="70"/>
        <v>INSERT INTO TOKEN VALUES(4488,0,'60 A2','DIETMANNS',3);</v>
      </c>
    </row>
    <row r="4490" spans="1:6">
      <c r="A4490">
        <v>4489</v>
      </c>
      <c r="B4490">
        <v>0</v>
      </c>
      <c r="C4490" s="5" t="s">
        <v>8989</v>
      </c>
      <c r="D4490" s="4">
        <v>3</v>
      </c>
      <c r="E4490" s="4" t="s">
        <v>8990</v>
      </c>
      <c r="F4490" t="str">
        <f t="shared" si="70"/>
        <v>INSERT INTO TOKEN VALUES(4489,0,'70 A1','DIETMANNS',3);</v>
      </c>
    </row>
    <row r="4491" spans="1:6">
      <c r="A4491">
        <v>4490</v>
      </c>
      <c r="B4491">
        <v>0</v>
      </c>
      <c r="C4491" s="4" t="s">
        <v>8991</v>
      </c>
      <c r="D4491" s="4">
        <v>3</v>
      </c>
      <c r="E4491" s="4" t="s">
        <v>8992</v>
      </c>
      <c r="F4491" t="str">
        <f t="shared" si="70"/>
        <v>INSERT INTO TOKEN VALUES(4490,0,'83 D1','DIETMANNSDORF',3);</v>
      </c>
    </row>
    <row r="4492" spans="1:6">
      <c r="A4492">
        <v>4491</v>
      </c>
      <c r="B4492">
        <v>0</v>
      </c>
      <c r="C4492" s="5" t="s">
        <v>8993</v>
      </c>
      <c r="D4492" s="4">
        <v>3</v>
      </c>
      <c r="E4492" s="4" t="s">
        <v>8994</v>
      </c>
      <c r="F4492" t="str">
        <f t="shared" si="70"/>
        <v>INSERT INTO TOKEN VALUES(4491,0,'61 D2','DIETMANNSDORF',3);</v>
      </c>
    </row>
    <row r="4493" spans="1:6">
      <c r="A4493">
        <v>4492</v>
      </c>
      <c r="B4493">
        <v>0</v>
      </c>
      <c r="C4493" s="5" t="s">
        <v>8995</v>
      </c>
      <c r="D4493" s="4">
        <v>3</v>
      </c>
      <c r="E4493" s="4" t="s">
        <v>8996</v>
      </c>
      <c r="F4493" t="str">
        <f t="shared" si="70"/>
        <v>INSERT INTO TOKEN VALUES(4492,0,'117 D2','DIETMANNSDORF',3);</v>
      </c>
    </row>
    <row r="4494" spans="1:6">
      <c r="A4494">
        <v>4493</v>
      </c>
      <c r="B4494">
        <v>0</v>
      </c>
      <c r="C4494" s="5" t="s">
        <v>8997</v>
      </c>
      <c r="D4494" s="4">
        <v>3</v>
      </c>
      <c r="E4494" s="4" t="s">
        <v>8998</v>
      </c>
      <c r="F4494" t="str">
        <f t="shared" si="70"/>
        <v>INSERT INTO TOKEN VALUES(4493,0,'113 C1','DIETMANNSDORF',3);</v>
      </c>
    </row>
    <row r="4495" spans="1:6">
      <c r="A4495">
        <v>4494</v>
      </c>
      <c r="B4495">
        <v>0</v>
      </c>
      <c r="C4495" s="5" t="s">
        <v>8999</v>
      </c>
      <c r="D4495" s="4">
        <v>3</v>
      </c>
      <c r="E4495" s="4" t="s">
        <v>9000</v>
      </c>
      <c r="F4495" t="str">
        <f t="shared" si="70"/>
        <v>INSERT INTO TOKEN VALUES(4494,0,'135 D2','DIETMANNSDORF',3);</v>
      </c>
    </row>
    <row r="4496" spans="1:6">
      <c r="A4496">
        <v>4495</v>
      </c>
      <c r="B4496">
        <v>0</v>
      </c>
      <c r="C4496" s="4" t="s">
        <v>9001</v>
      </c>
      <c r="D4496" s="2"/>
      <c r="E4496" s="4" t="s">
        <v>9002</v>
      </c>
      <c r="F4496" t="str">
        <f t="shared" si="70"/>
        <v>INSERT INTO TOKEN VALUES(4495,0,'männl. Vorname','DIETMAR',);</v>
      </c>
    </row>
    <row r="4497" spans="1:6">
      <c r="A4497">
        <v>4496</v>
      </c>
      <c r="B4497">
        <v>0</v>
      </c>
      <c r="C4497" s="4" t="s">
        <v>9003</v>
      </c>
      <c r="D4497" s="4">
        <v>3</v>
      </c>
      <c r="E4497" s="4" t="s">
        <v>9004</v>
      </c>
      <c r="F4497" t="str">
        <f t="shared" si="70"/>
        <v>INSERT INTO TOKEN VALUES(4496,0,'77 C1','DIETRACHING',3);</v>
      </c>
    </row>
    <row r="4498" spans="1:6">
      <c r="A4498">
        <v>4497</v>
      </c>
      <c r="B4498">
        <v>0</v>
      </c>
      <c r="C4498" s="5" t="s">
        <v>9005</v>
      </c>
      <c r="D4498" s="4">
        <v>3</v>
      </c>
      <c r="E4498" s="4" t="s">
        <v>9006</v>
      </c>
      <c r="F4498" t="str">
        <f t="shared" si="70"/>
        <v>INSERT INTO TOKEN VALUES(4497,0,'76/77 B-C2','DIETRACHING',3);</v>
      </c>
    </row>
    <row r="4499" spans="1:6">
      <c r="A4499">
        <v>4498</v>
      </c>
      <c r="B4499">
        <v>0</v>
      </c>
      <c r="C4499" s="4" t="s">
        <v>9007</v>
      </c>
      <c r="D4499" s="2"/>
      <c r="E4499" s="4" t="s">
        <v>9008</v>
      </c>
      <c r="F4499" t="str">
        <f t="shared" si="70"/>
        <v>INSERT INTO TOKEN VALUES(4498,0,'männl. Vorname','DIETRICH',);</v>
      </c>
    </row>
    <row r="4500" spans="1:6">
      <c r="A4500">
        <v>4499</v>
      </c>
      <c r="B4500">
        <v>0</v>
      </c>
      <c r="C4500" s="5" t="s">
        <v>9009</v>
      </c>
      <c r="D4500" s="2"/>
      <c r="E4500" s="4" t="s">
        <v>9010</v>
      </c>
      <c r="F4500" t="str">
        <f t="shared" si="70"/>
        <v>INSERT INTO TOKEN VALUES(4499,0,'männl. Vorname','DIETRICH',);</v>
      </c>
    </row>
    <row r="4501" spans="1:6">
      <c r="A4501">
        <v>4500</v>
      </c>
      <c r="B4501">
        <v>0</v>
      </c>
      <c r="C4501" s="5" t="s">
        <v>9011</v>
      </c>
      <c r="D4501" s="4">
        <v>3</v>
      </c>
      <c r="E4501" s="4" t="s">
        <v>9012</v>
      </c>
      <c r="F4501" t="str">
        <f t="shared" si="70"/>
        <v>INSERT INTO TOKEN VALUES(4500,0,'NR','DIETRICH',3);</v>
      </c>
    </row>
    <row r="4502" spans="1:6">
      <c r="A4502">
        <v>4501</v>
      </c>
      <c r="B4502">
        <v>0</v>
      </c>
      <c r="C4502" s="4" t="s">
        <v>9013</v>
      </c>
      <c r="D4502" s="4">
        <v>3</v>
      </c>
      <c r="E4502" s="4" t="s">
        <v>9014</v>
      </c>
      <c r="F4502" t="str">
        <f t="shared" si="70"/>
        <v>INSERT INTO TOKEN VALUES(4501,0,'70 A2','DIETRICHSBACH',3);</v>
      </c>
    </row>
    <row r="4503" spans="1:6">
      <c r="A4503">
        <v>4502</v>
      </c>
      <c r="B4503">
        <v>0</v>
      </c>
      <c r="C4503" s="4" t="s">
        <v>9015</v>
      </c>
      <c r="D4503" s="4">
        <v>3</v>
      </c>
      <c r="E4503" s="4" t="s">
        <v>9016</v>
      </c>
      <c r="F4503" t="str">
        <f t="shared" si="70"/>
        <v>INSERT INTO TOKEN VALUES(4502,0,'68 A2','DIETRICHSCHLAG',3);</v>
      </c>
    </row>
    <row r="4504" spans="1:6">
      <c r="A4504">
        <v>4503</v>
      </c>
      <c r="B4504">
        <v>0</v>
      </c>
      <c r="C4504" s="4" t="s">
        <v>9017</v>
      </c>
      <c r="D4504" s="4">
        <v>3</v>
      </c>
      <c r="E4504" s="4" t="s">
        <v>9018</v>
      </c>
      <c r="F4504" t="str">
        <f t="shared" si="70"/>
        <v>INSERT INTO TOKEN VALUES(4503,0,'93 D1','DIETRICHSLEBEN',3);</v>
      </c>
    </row>
    <row r="4505" spans="1:6">
      <c r="A4505">
        <v>4504</v>
      </c>
      <c r="B4505">
        <v>0</v>
      </c>
      <c r="C4505" s="4" t="s">
        <v>9019</v>
      </c>
      <c r="D4505" s="4">
        <v>3</v>
      </c>
      <c r="E4505" s="4" t="s">
        <v>9020</v>
      </c>
      <c r="F4505" t="str">
        <f t="shared" si="70"/>
        <v>INSERT INTO TOKEN VALUES(4504,0,'151 C1','DIETRICHSTEIN',3);</v>
      </c>
    </row>
    <row r="4506" spans="1:6">
      <c r="A4506">
        <v>4505</v>
      </c>
      <c r="B4506">
        <v>0</v>
      </c>
      <c r="C4506" s="4" t="s">
        <v>9021</v>
      </c>
      <c r="D4506" s="4">
        <v>3</v>
      </c>
      <c r="E4506" s="4" t="s">
        <v>9022</v>
      </c>
      <c r="F4506" t="str">
        <f t="shared" si="70"/>
        <v>INSERT INTO TOKEN VALUES(4505,0,'60 B1','DIETWEIS',3);</v>
      </c>
    </row>
    <row r="4507" spans="1:6">
      <c r="A4507">
        <v>4506</v>
      </c>
      <c r="B4507">
        <v>0</v>
      </c>
      <c r="C4507" s="4" t="s">
        <v>9023</v>
      </c>
      <c r="D4507" s="4">
        <v>3</v>
      </c>
      <c r="E4507" s="4" t="s">
        <v>9024</v>
      </c>
      <c r="F4507" t="str">
        <f t="shared" si="70"/>
        <v>INSERT INTO TOKEN VALUES(4506,0,'137 C-D3','DIETZEN',3);</v>
      </c>
    </row>
    <row r="4508" spans="1:6">
      <c r="A4508">
        <v>4507</v>
      </c>
      <c r="B4508">
        <v>0</v>
      </c>
      <c r="C4508" s="4" t="s">
        <v>9025</v>
      </c>
      <c r="D4508" s="4">
        <v>3</v>
      </c>
      <c r="E4508" s="4" t="s">
        <v>9026</v>
      </c>
      <c r="F4508" t="str">
        <f t="shared" si="70"/>
        <v>INSERT INTO TOKEN VALUES(4507,0,'137 C-D3','DIETZENDOERFL',3);</v>
      </c>
    </row>
    <row r="4509" spans="1:6">
      <c r="A4509">
        <v>4508</v>
      </c>
      <c r="B4509">
        <v>0</v>
      </c>
      <c r="C4509" s="4" t="s">
        <v>9027</v>
      </c>
      <c r="D4509" s="4">
        <v>3</v>
      </c>
      <c r="E4509" s="4" t="s">
        <v>9028</v>
      </c>
      <c r="F4509" t="str">
        <f t="shared" si="70"/>
        <v>INSERT INTO TOKEN VALUES(4508,0,'76 B2','DIETZING',3);</v>
      </c>
    </row>
    <row r="4510" spans="1:6">
      <c r="A4510">
        <v>4509</v>
      </c>
      <c r="B4510">
        <v>0</v>
      </c>
      <c r="C4510" s="4" t="s">
        <v>9029</v>
      </c>
      <c r="D4510" s="4">
        <v>3</v>
      </c>
      <c r="E4510" s="4" t="s">
        <v>9030</v>
      </c>
      <c r="F4510" t="str">
        <f t="shared" si="70"/>
        <v>INSERT INTO TOKEN VALUES(4509,0,'Ortsteil von Hopfgarten','DIEWALDFELD',3);</v>
      </c>
    </row>
    <row r="4511" spans="1:6">
      <c r="A4511">
        <v>4510</v>
      </c>
      <c r="B4511">
        <v>0</v>
      </c>
      <c r="C4511" s="4" t="s">
        <v>9031</v>
      </c>
      <c r="D4511" s="4">
        <v>3</v>
      </c>
      <c r="E4511" s="4" t="s">
        <v>9032</v>
      </c>
      <c r="F4511" t="str">
        <f t="shared" si="70"/>
        <v>INSERT INTO TOKEN VALUES(4510,0,'152 A-B1','DIEX',3);</v>
      </c>
    </row>
    <row r="4512" spans="1:6">
      <c r="A4512">
        <v>4511</v>
      </c>
      <c r="B4512">
        <v>0</v>
      </c>
      <c r="C4512" s="5" t="s">
        <v>9033</v>
      </c>
      <c r="D4512" s="4">
        <v>3</v>
      </c>
      <c r="E4512" s="4" t="s">
        <v>9034</v>
      </c>
      <c r="F4512" t="str">
        <f t="shared" si="70"/>
        <v>INSERT INTO TOKEN VALUES(4511,0,'Ort im Bezirk Völkermarkt','DIEX',3);</v>
      </c>
    </row>
    <row r="4513" spans="1:6">
      <c r="A4513">
        <v>4512</v>
      </c>
      <c r="B4513">
        <v>0</v>
      </c>
      <c r="C4513" s="4" t="s">
        <v>9035</v>
      </c>
      <c r="D4513" s="4">
        <v>3</v>
      </c>
      <c r="E4513" s="4" t="s">
        <v>9036</v>
      </c>
      <c r="F4513" t="str">
        <f t="shared" si="70"/>
        <v>INSERT INTO TOKEN VALUES(4512,0,'132 B2','DIEZL',3);</v>
      </c>
    </row>
    <row r="4514" spans="1:6">
      <c r="A4514">
        <v>4513</v>
      </c>
      <c r="B4514">
        <v>0</v>
      </c>
      <c r="C4514" s="4" t="s">
        <v>9037</v>
      </c>
      <c r="D4514" s="4">
        <v>3</v>
      </c>
      <c r="E4514" s="4" t="s">
        <v>9038</v>
      </c>
      <c r="F4514" t="str">
        <f t="shared" si="70"/>
        <v>INSERT INTO TOKEN VALUES(4513,0,'100 B1','DIEZLINGS',3);</v>
      </c>
    </row>
    <row r="4515" spans="1:6">
      <c r="A4515">
        <v>4514</v>
      </c>
      <c r="B4515">
        <v>0</v>
      </c>
      <c r="C4515" s="4" t="s">
        <v>9039</v>
      </c>
      <c r="D4515" s="2"/>
      <c r="E4515" s="4" t="s">
        <v>9040</v>
      </c>
      <c r="F4515" t="str">
        <f t="shared" si="70"/>
        <v>INSERT INTO TOKEN VALUES(4514,0,'Subtrakstionsergebnis','DIFFERENZ',);</v>
      </c>
    </row>
    <row r="4516" spans="1:6">
      <c r="A4516">
        <v>4515</v>
      </c>
      <c r="B4516">
        <v>0</v>
      </c>
      <c r="C4516" s="4" t="s">
        <v>9041</v>
      </c>
      <c r="D4516" s="4">
        <v>3</v>
      </c>
      <c r="E4516" s="4" t="s">
        <v>9042</v>
      </c>
      <c r="F4516" t="str">
        <f t="shared" si="70"/>
        <v>INSERT INTO TOKEN VALUES(4515,0,'altes KFZ-Kennz. v. Dillenburg (D)','DIL',3);</v>
      </c>
    </row>
    <row r="4517" spans="1:6">
      <c r="A4517">
        <v>4516</v>
      </c>
      <c r="B4517">
        <v>0</v>
      </c>
      <c r="C4517" s="4" t="s">
        <v>9043</v>
      </c>
      <c r="D4517" s="2"/>
      <c r="E4517" s="4" t="s">
        <v>9044</v>
      </c>
      <c r="F4517" t="str">
        <f t="shared" si="70"/>
        <v>INSERT INTO TOKEN VALUES(4516,0,'Nichtfachmann, Laie','DILETTANT',);</v>
      </c>
    </row>
    <row r="4518" spans="1:6">
      <c r="A4518">
        <v>4517</v>
      </c>
      <c r="B4518">
        <v>0</v>
      </c>
      <c r="C4518" s="4" t="s">
        <v>9045</v>
      </c>
      <c r="D4518" s="4">
        <v>3</v>
      </c>
      <c r="E4518" s="4" t="s">
        <v>9046</v>
      </c>
      <c r="F4518" t="str">
        <f t="shared" si="70"/>
        <v>INSERT INTO TOKEN VALUES(4517,0,'ehem. BM von Nauders','DILITZ',3);</v>
      </c>
    </row>
    <row r="4519" spans="1:6">
      <c r="A4519">
        <v>4518</v>
      </c>
      <c r="B4519">
        <v>0</v>
      </c>
      <c r="C4519" s="4" t="s">
        <v>9047</v>
      </c>
      <c r="D4519" s="4">
        <v>3</v>
      </c>
      <c r="E4519" s="4" t="s">
        <v>9048</v>
      </c>
      <c r="F4519" t="str">
        <f t="shared" si="70"/>
        <v>INSERT INTO TOKEN VALUES(4518,0,'136 A1','DILLACH',3);</v>
      </c>
    </row>
    <row r="4520" spans="1:6">
      <c r="A4520">
        <v>4519</v>
      </c>
      <c r="B4520">
        <v>0</v>
      </c>
      <c r="C4520" s="4" t="s">
        <v>9049</v>
      </c>
      <c r="D4520" s="4">
        <v>3</v>
      </c>
      <c r="E4520" s="4" t="s">
        <v>9050</v>
      </c>
      <c r="F4520" t="str">
        <f t="shared" si="70"/>
        <v>INSERT INTO TOKEN VALUES(4519,0,'ehem. BM von Kufstein','DILLERSBERGER',3);</v>
      </c>
    </row>
    <row r="4521" spans="1:6">
      <c r="A4521">
        <v>4520</v>
      </c>
      <c r="B4521">
        <v>0</v>
      </c>
      <c r="C4521" s="5" t="s">
        <v>9051</v>
      </c>
      <c r="D4521" s="4">
        <v>3</v>
      </c>
      <c r="E4521" s="4" t="s">
        <v>9052</v>
      </c>
      <c r="F4521" t="str">
        <f t="shared" si="70"/>
        <v>INSERT INTO TOKEN VALUES(4520,0,'ehem. Labg','DILLERSBERGER',3);</v>
      </c>
    </row>
    <row r="4522" spans="1:6">
      <c r="A4522">
        <v>4521</v>
      </c>
      <c r="B4522">
        <v>0</v>
      </c>
      <c r="C4522" s="5" t="s">
        <v>9053</v>
      </c>
      <c r="D4522" s="4">
        <v>3</v>
      </c>
      <c r="E4522" s="4" t="s">
        <v>9054</v>
      </c>
      <c r="F4522" t="str">
        <f t="shared" si="70"/>
        <v>INSERT INTO TOKEN VALUES(4521,0,'BM von Schwoich','DILLERSBERGER',3);</v>
      </c>
    </row>
    <row r="4523" spans="1:6">
      <c r="A4523">
        <v>4522</v>
      </c>
      <c r="B4523">
        <v>0</v>
      </c>
      <c r="C4523" s="4" t="s">
        <v>9055</v>
      </c>
      <c r="D4523" s="4">
        <v>3</v>
      </c>
      <c r="E4523" s="4" t="s">
        <v>9056</v>
      </c>
      <c r="F4523" t="str">
        <f t="shared" si="70"/>
        <v>INSERT INTO TOKEN VALUES(4522,0,'81 C1','DIMBACH',3);</v>
      </c>
    </row>
    <row r="4524" spans="1:6">
      <c r="A4524">
        <v>4523</v>
      </c>
      <c r="B4524">
        <v>0</v>
      </c>
      <c r="C4524" s="4" t="s">
        <v>9057</v>
      </c>
      <c r="D4524" s="2"/>
      <c r="E4524" s="4" t="s">
        <v>9058</v>
      </c>
      <c r="F4524" t="str">
        <f t="shared" si="70"/>
        <v>INSERT INTO TOKEN VALUES(4523,0,'Größe, Abmessung','DIMENSION',);</v>
      </c>
    </row>
    <row r="4525" spans="1:6">
      <c r="A4525">
        <v>4524</v>
      </c>
      <c r="B4525">
        <v>0</v>
      </c>
      <c r="C4525" s="4" t="s">
        <v>9059</v>
      </c>
      <c r="D4525" s="2"/>
      <c r="E4525" s="4" t="s">
        <v>9060</v>
      </c>
      <c r="F4525" t="str">
        <f t="shared" si="70"/>
        <v>INSERT INTO TOKEN VALUES(4524,0,'griech. männl. Vorname','DIMITRI',);</v>
      </c>
    </row>
    <row r="4526" spans="1:6">
      <c r="A4526">
        <v>4525</v>
      </c>
      <c r="B4526">
        <v>0</v>
      </c>
      <c r="C4526" s="4" t="s">
        <v>9061</v>
      </c>
      <c r="D4526" s="2"/>
      <c r="E4526" s="4" t="s">
        <v>9062</v>
      </c>
      <c r="F4526" t="str">
        <f t="shared" si="70"/>
        <v>INSERT INTO TOKEN VALUES(4525,0,'slaw. männl. Vorname','DIMITRIJ',);</v>
      </c>
    </row>
    <row r="4527" spans="1:6">
      <c r="A4527">
        <v>4526</v>
      </c>
      <c r="B4527">
        <v>0</v>
      </c>
      <c r="C4527" s="4" t="s">
        <v>9063</v>
      </c>
      <c r="D4527" s="4">
        <v>3</v>
      </c>
      <c r="E4527" s="4" t="s">
        <v>9064</v>
      </c>
      <c r="F4527" t="str">
        <f t="shared" si="70"/>
        <v>INSERT INTO TOKEN VALUES(4526,0,'61 C2','DIMLING',3);</v>
      </c>
    </row>
    <row r="4528" spans="1:6">
      <c r="A4528">
        <v>4527</v>
      </c>
      <c r="B4528">
        <v>0</v>
      </c>
      <c r="C4528" s="4" t="s">
        <v>9065</v>
      </c>
      <c r="D4528" s="2"/>
      <c r="E4528" s="4" t="s">
        <v>9066</v>
      </c>
      <c r="F4528" t="str">
        <f t="shared" si="70"/>
        <v>INSERT INTO TOKEN VALUES(4527,0,'Abk. fr jugosl. Dinare','DIN',);</v>
      </c>
    </row>
    <row r="4529" spans="1:6">
      <c r="A4529">
        <v>4528</v>
      </c>
      <c r="B4529">
        <v>0</v>
      </c>
      <c r="C4529" s="5" t="s">
        <v>9067</v>
      </c>
      <c r="D4529" s="2"/>
      <c r="E4529" s="4" t="s">
        <v>9068</v>
      </c>
      <c r="F4529" t="str">
        <f t="shared" si="70"/>
        <v>INSERT INTO TOKEN VALUES(4528,0,'deutsche Industrienorm','DIN',);</v>
      </c>
    </row>
    <row r="4530" spans="1:6">
      <c r="A4530">
        <v>4529</v>
      </c>
      <c r="B4530">
        <v>0</v>
      </c>
      <c r="C4530" s="5" t="s">
        <v>9069</v>
      </c>
      <c r="D4530" s="2"/>
      <c r="E4530" s="4" t="s">
        <v>9070</v>
      </c>
      <c r="F4530" t="str">
        <f t="shared" si="70"/>
        <v>INSERT INTO TOKEN VALUES(4529,0,'Dinar','DIN',);</v>
      </c>
    </row>
    <row r="4531" spans="1:6">
      <c r="A4531">
        <v>4530</v>
      </c>
      <c r="B4531">
        <v>0</v>
      </c>
      <c r="C4531" s="5" t="s">
        <v>9071</v>
      </c>
      <c r="D4531" s="4">
        <v>3</v>
      </c>
      <c r="E4531" s="4" t="s">
        <v>9072</v>
      </c>
      <c r="F4531" t="str">
        <f t="shared" si="70"/>
        <v>INSERT INTO TOKEN VALUES(4530,0,'altes KFZ-Kennz. v. Dinslaken (D)','DIN',3);</v>
      </c>
    </row>
    <row r="4532" spans="1:6">
      <c r="A4532">
        <v>4531</v>
      </c>
      <c r="B4532">
        <v>0</v>
      </c>
      <c r="C4532" s="4" t="s">
        <v>9073</v>
      </c>
      <c r="D4532" s="2"/>
      <c r="E4532" s="4" t="s">
        <v>9074</v>
      </c>
      <c r="F4532" t="str">
        <f t="shared" si="70"/>
        <v>INSERT INTO TOKEN VALUES(4531,0,'weibl. Vorname','DINA',);</v>
      </c>
    </row>
    <row r="4533" spans="1:6">
      <c r="A4533">
        <v>4532</v>
      </c>
      <c r="B4533">
        <v>0</v>
      </c>
      <c r="C4533" s="4" t="s">
        <v>9075</v>
      </c>
      <c r="D4533" s="2"/>
      <c r="E4533" s="4" t="s">
        <v>9076</v>
      </c>
      <c r="F4533" t="str">
        <f t="shared" si="70"/>
        <v>INSERT INTO TOKEN VALUES(4532,0,'Währung in','DINAR',);</v>
      </c>
    </row>
    <row r="4534" spans="1:6">
      <c r="A4534">
        <v>4533</v>
      </c>
      <c r="B4534">
        <v>0</v>
      </c>
      <c r="C4534" s="5" t="s">
        <v>9077</v>
      </c>
      <c r="D4534" s="2"/>
      <c r="E4534" s="4" t="s">
        <v>9078</v>
      </c>
      <c r="F4534" t="str">
        <f t="shared" si="70"/>
        <v>INSERT INTO TOKEN VALUES(4533,0,'Währung in','DINAR',);</v>
      </c>
    </row>
    <row r="4535" spans="1:6">
      <c r="A4535">
        <v>4534</v>
      </c>
      <c r="B4535">
        <v>0</v>
      </c>
      <c r="C4535" s="5" t="s">
        <v>9079</v>
      </c>
      <c r="D4535" s="2"/>
      <c r="E4535" s="4" t="s">
        <v>9080</v>
      </c>
      <c r="F4535" t="str">
        <f t="shared" si="70"/>
        <v>INSERT INTO TOKEN VALUES(4534,0,'Währung in','DINAR',);</v>
      </c>
    </row>
    <row r="4536" spans="1:6">
      <c r="A4536">
        <v>4535</v>
      </c>
      <c r="B4536">
        <v>0</v>
      </c>
      <c r="C4536" s="5" t="s">
        <v>9081</v>
      </c>
      <c r="D4536" s="2"/>
      <c r="E4536" s="4" t="s">
        <v>9082</v>
      </c>
      <c r="F4536" t="str">
        <f t="shared" si="70"/>
        <v>INSERT INTO TOKEN VALUES(4535,0,'Währung in','DINAR',);</v>
      </c>
    </row>
    <row r="4537" spans="1:6">
      <c r="A4537">
        <v>4536</v>
      </c>
      <c r="B4537">
        <v>0</v>
      </c>
      <c r="C4537" s="5" t="s">
        <v>9083</v>
      </c>
      <c r="D4537" s="2"/>
      <c r="E4537" s="4" t="s">
        <v>9084</v>
      </c>
      <c r="F4537" t="str">
        <f t="shared" si="70"/>
        <v>INSERT INTO TOKEN VALUES(4536,0,'Währung in','DINAR',);</v>
      </c>
    </row>
    <row r="4538" spans="1:6">
      <c r="A4538">
        <v>4537</v>
      </c>
      <c r="B4538">
        <v>0</v>
      </c>
      <c r="C4538" s="5" t="s">
        <v>9085</v>
      </c>
      <c r="D4538" s="2"/>
      <c r="E4538" s="4" t="s">
        <v>9086</v>
      </c>
      <c r="F4538" t="str">
        <f t="shared" si="70"/>
        <v>INSERT INTO TOKEN VALUES(4537,0,'Währung in','DINAR',);</v>
      </c>
    </row>
    <row r="4539" spans="1:6">
      <c r="A4539">
        <v>4538</v>
      </c>
      <c r="B4539">
        <v>0</v>
      </c>
      <c r="C4539" s="5" t="s">
        <v>9087</v>
      </c>
      <c r="D4539" s="2"/>
      <c r="E4539" s="4" t="s">
        <v>9088</v>
      </c>
      <c r="F4539" t="str">
        <f t="shared" si="70"/>
        <v>INSERT INTO TOKEN VALUES(4538,0,'Währung in','DINAR',);</v>
      </c>
    </row>
    <row r="4540" spans="1:6">
      <c r="A4540">
        <v>4539</v>
      </c>
      <c r="B4540">
        <v>0</v>
      </c>
      <c r="C4540" s="5" t="s">
        <v>9089</v>
      </c>
      <c r="D4540" s="2"/>
      <c r="E4540" s="4" t="s">
        <v>9090</v>
      </c>
      <c r="F4540" t="str">
        <f t="shared" si="70"/>
        <v>INSERT INTO TOKEN VALUES(4539,0,'Währung in','DINAR',);</v>
      </c>
    </row>
    <row r="4541" spans="1:6">
      <c r="A4541">
        <v>4540</v>
      </c>
      <c r="B4541">
        <v>0</v>
      </c>
      <c r="C4541" s="5" t="s">
        <v>9091</v>
      </c>
      <c r="D4541" s="2"/>
      <c r="E4541" s="4" t="s">
        <v>9092</v>
      </c>
      <c r="F4541" t="str">
        <f t="shared" si="70"/>
        <v>INSERT INTO TOKEN VALUES(4540,0,'Währung in','DINAR',);</v>
      </c>
    </row>
    <row r="4542" spans="1:6">
      <c r="A4542">
        <v>4541</v>
      </c>
      <c r="B4542">
        <v>0</v>
      </c>
      <c r="C4542" s="5" t="s">
        <v>9093</v>
      </c>
      <c r="D4542" s="2"/>
      <c r="E4542" s="4" t="s">
        <v>9094</v>
      </c>
      <c r="F4542" t="str">
        <f t="shared" si="70"/>
        <v>INSERT INTO TOKEN VALUES(4541,0,'Währung in','DINAR',);</v>
      </c>
    </row>
    <row r="4543" spans="1:6">
      <c r="A4543">
        <v>4542</v>
      </c>
      <c r="B4543">
        <v>0</v>
      </c>
      <c r="C4543" s="5" t="s">
        <v>9095</v>
      </c>
      <c r="D4543" s="2"/>
      <c r="E4543" s="4" t="s">
        <v>9096</v>
      </c>
      <c r="F4543" t="str">
        <f t="shared" si="70"/>
        <v>INSERT INTO TOKEN VALUES(4542,0,'Währung in','DINAR',);</v>
      </c>
    </row>
    <row r="4544" spans="1:6">
      <c r="A4544">
        <v>4543</v>
      </c>
      <c r="B4544">
        <v>0</v>
      </c>
      <c r="C4544" s="4" t="s">
        <v>9097</v>
      </c>
      <c r="D4544" s="2"/>
      <c r="E4544" s="4" t="s">
        <v>9098</v>
      </c>
      <c r="F4544" t="str">
        <f t="shared" si="70"/>
        <v>INSERT INTO TOKEN VALUES(4543,0,'Kreditkarte','DINERS',);</v>
      </c>
    </row>
    <row r="4545" spans="1:6">
      <c r="A4545">
        <v>4544</v>
      </c>
      <c r="B4545">
        <v>0</v>
      </c>
      <c r="C4545" s="4" t="s">
        <v>9099</v>
      </c>
      <c r="D4545" s="4">
        <v>3</v>
      </c>
      <c r="E4545" s="4" t="s">
        <v>9100</v>
      </c>
      <c r="F4545" t="str">
        <f t="shared" si="70"/>
        <v>INSERT INTO TOKEN VALUES(4544,0,'81 C2','DINGFURT',3);</v>
      </c>
    </row>
    <row r="4546" spans="1:6">
      <c r="A4546">
        <v>4545</v>
      </c>
      <c r="B4546">
        <v>0</v>
      </c>
      <c r="C4546" s="4" t="s">
        <v>9101</v>
      </c>
      <c r="D4546" s="2"/>
      <c r="E4546" s="4" t="s">
        <v>9102</v>
      </c>
      <c r="F4546" t="str">
        <f t="shared" si="70"/>
        <v>INSERT INTO TOKEN VALUES(4545,0,'Abendbrot','DINNER',);</v>
      </c>
    </row>
    <row r="4547" spans="1:6">
      <c r="A4547">
        <v>4546</v>
      </c>
      <c r="B4547">
        <v>0</v>
      </c>
      <c r="C4547" s="4" t="s">
        <v>9103</v>
      </c>
      <c r="D4547" s="2"/>
      <c r="E4547" s="4" t="s">
        <v>9104</v>
      </c>
      <c r="F4547" t="str">
        <f t="shared" ref="F4547:F4610" si="71">CONCATENATE("INSERT INTO TOKEN VALUES(",A4547,",",B4547,",","'",E4547,"','",C4547,"',",D4547,");")</f>
        <v>INSERT INTO TOKEN VALUES(4546,0,'kath. Bezirk','DIOEZESE',);</v>
      </c>
    </row>
    <row r="4548" spans="1:6">
      <c r="A4548">
        <v>4547</v>
      </c>
      <c r="B4548">
        <v>0</v>
      </c>
      <c r="C4548" s="5" t="s">
        <v>9105</v>
      </c>
      <c r="D4548" s="2"/>
      <c r="E4548" s="4" t="s">
        <v>9106</v>
      </c>
      <c r="F4548" t="str">
        <f t="shared" si="71"/>
        <v>INSERT INTO TOKEN VALUES(4547,0,'Amtsgebiet des Bischofs','DIOEZESE',);</v>
      </c>
    </row>
    <row r="4549" spans="1:6">
      <c r="A4549">
        <v>4548</v>
      </c>
      <c r="B4549">
        <v>0</v>
      </c>
      <c r="C4549" s="4" t="s">
        <v>9107</v>
      </c>
      <c r="D4549" s="2"/>
      <c r="E4549" s="4" t="s">
        <v>9108</v>
      </c>
      <c r="F4549" t="str">
        <f t="shared" si="71"/>
        <v>INSERT INTO TOKEN VALUES(4548,0,'griech. Philosoph','DIOGENES',);</v>
      </c>
    </row>
    <row r="4550" spans="1:6">
      <c r="A4550">
        <v>4549</v>
      </c>
      <c r="B4550">
        <v>0</v>
      </c>
      <c r="C4550" s="4" t="s">
        <v>9109</v>
      </c>
      <c r="D4550" s="2"/>
      <c r="E4550" s="4" t="s">
        <v>9110</v>
      </c>
      <c r="F4550" t="str">
        <f t="shared" si="71"/>
        <v>INSERT INTO TOKEN VALUES(4549,0,'röm. Kaiser','DIOKLETIAN',);</v>
      </c>
    </row>
    <row r="4551" spans="1:6">
      <c r="A4551">
        <v>4550</v>
      </c>
      <c r="B4551">
        <v>0</v>
      </c>
      <c r="C4551" s="4" t="s">
        <v>9111</v>
      </c>
      <c r="D4551" s="2"/>
      <c r="E4551" s="4" t="s">
        <v>9112</v>
      </c>
      <c r="F4551" t="str">
        <f t="shared" si="71"/>
        <v>INSERT INTO TOKEN VALUES(4550,0,'griech. Gott der Fruchtbarkeit','DIONYSOS',);</v>
      </c>
    </row>
    <row r="4552" spans="1:6">
      <c r="A4552">
        <v>4551</v>
      </c>
      <c r="B4552">
        <v>0</v>
      </c>
      <c r="C4552" s="4" t="s">
        <v>9113</v>
      </c>
      <c r="D4552" s="2"/>
      <c r="E4552" s="4" t="s">
        <v>9114</v>
      </c>
      <c r="F4552" t="str">
        <f t="shared" si="71"/>
        <v>INSERT INTO TOKEN VALUES(4551,0,'Maß der Brechkraft einer Linse','DIOPTRIE',);</v>
      </c>
    </row>
    <row r="4553" spans="1:6">
      <c r="A4553">
        <v>4552</v>
      </c>
      <c r="B4553">
        <v>0</v>
      </c>
      <c r="C4553" s="4" t="s">
        <v>9115</v>
      </c>
      <c r="D4553" s="2"/>
      <c r="E4553" s="4" t="s">
        <v>9116</v>
      </c>
      <c r="F4553" t="str">
        <f t="shared" si="71"/>
        <v>INSERT INTO TOKEN VALUES(4552,0,'Modeschöpfer','DIOR',);</v>
      </c>
    </row>
    <row r="4554" spans="1:6">
      <c r="A4554">
        <v>4553</v>
      </c>
      <c r="B4554">
        <v>0</v>
      </c>
      <c r="C4554" s="4" t="s">
        <v>9117</v>
      </c>
      <c r="D4554" s="2"/>
      <c r="E4554" s="4" t="s">
        <v>9118</v>
      </c>
      <c r="F4554" t="str">
        <f t="shared" si="71"/>
        <v>INSERT INTO TOKEN VALUES(4553,0,'dunkelgrnes Tiefengestein','DIORIT',);</v>
      </c>
    </row>
    <row r="4555" spans="1:6">
      <c r="A4555">
        <v>4554</v>
      </c>
      <c r="B4555">
        <v>0</v>
      </c>
      <c r="C4555" s="4" t="s">
        <v>9119</v>
      </c>
      <c r="D4555" s="2"/>
      <c r="E4555" s="4" t="s">
        <v>9120</v>
      </c>
      <c r="F4555" t="str">
        <f t="shared" si="71"/>
        <v>INSERT INTO TOKEN VALUES(4554,0,'Gift','DIOXIN',);</v>
      </c>
    </row>
    <row r="4556" spans="1:6">
      <c r="A4556">
        <v>4555</v>
      </c>
      <c r="B4556">
        <v>0</v>
      </c>
      <c r="C4556" s="4" t="s">
        <v>9121</v>
      </c>
      <c r="D4556" s="2"/>
      <c r="E4556" s="4" t="s">
        <v>9122</v>
      </c>
      <c r="F4556" t="str">
        <f t="shared" si="71"/>
        <v>INSERT INTO TOKEN VALUES(4555,0,'Diplom','DIPL',);</v>
      </c>
    </row>
    <row r="4557" spans="1:6">
      <c r="A4557">
        <v>4556</v>
      </c>
      <c r="B4557">
        <v>0</v>
      </c>
      <c r="C4557" s="4" t="s">
        <v>9123</v>
      </c>
      <c r="D4557" s="2"/>
      <c r="E4557" s="4" t="s">
        <v>9124</v>
      </c>
      <c r="F4557" t="str">
        <f t="shared" si="71"/>
        <v>INSERT INTO TOKEN VALUES(4556,0,'Diplomingenieur','DIPLING',);</v>
      </c>
    </row>
    <row r="4558" spans="1:6">
      <c r="A4558">
        <v>4557</v>
      </c>
      <c r="B4558">
        <v>0</v>
      </c>
      <c r="C4558" s="4" t="s">
        <v>9125</v>
      </c>
      <c r="D4558" s="2"/>
      <c r="E4558" s="4" t="s">
        <v>9126</v>
      </c>
      <c r="F4558" t="str">
        <f t="shared" si="71"/>
        <v>INSERT INTO TOKEN VALUES(4557,0,'Diplomkaufmann','DIPLKM',);</v>
      </c>
    </row>
    <row r="4559" spans="1:6">
      <c r="A4559">
        <v>4558</v>
      </c>
      <c r="B4559">
        <v>0</v>
      </c>
      <c r="C4559" s="4" t="s">
        <v>9127</v>
      </c>
      <c r="D4559" s="2"/>
      <c r="E4559" s="4" t="s">
        <v>9128</v>
      </c>
      <c r="F4559" t="str">
        <f t="shared" si="71"/>
        <v>INSERT INTO TOKEN VALUES(4558,0,'Ukrunde','DIPLOM',);</v>
      </c>
    </row>
    <row r="4560" spans="1:6">
      <c r="A4560">
        <v>4559</v>
      </c>
      <c r="B4560">
        <v>0</v>
      </c>
      <c r="C4560" s="4" t="s">
        <v>9129</v>
      </c>
      <c r="D4560" s="4">
        <v>3</v>
      </c>
      <c r="E4560" s="4" t="s">
        <v>9130</v>
      </c>
      <c r="F4560" t="str">
        <f t="shared" si="71"/>
        <v>INSERT INTO TOKEN VALUES(4559,0,'73 C1','DIPPERSDORF',3);</v>
      </c>
    </row>
    <row r="4561" spans="1:6">
      <c r="A4561">
        <v>4560</v>
      </c>
      <c r="B4561">
        <v>0</v>
      </c>
      <c r="C4561" s="4" t="s">
        <v>9131</v>
      </c>
      <c r="D4561" s="2"/>
      <c r="E4561" s="4" t="s">
        <v>9132</v>
      </c>
      <c r="F4561" t="str">
        <f t="shared" si="71"/>
        <v>INSERT INTO TOKEN VALUES(4560,0,'Direktor','DIR',);</v>
      </c>
    </row>
    <row r="4562" spans="1:6">
      <c r="A4562">
        <v>4561</v>
      </c>
      <c r="B4562">
        <v>0</v>
      </c>
      <c r="C4562" s="4" t="s">
        <v>9133</v>
      </c>
      <c r="D4562" s="2"/>
      <c r="E4562" s="4" t="s">
        <v>9134</v>
      </c>
      <c r="F4562" t="str">
        <f t="shared" si="71"/>
        <v>INSERT INTO TOKEN VALUES(4561,0,'Werbeaussendung','DIRECTMAIL',);</v>
      </c>
    </row>
    <row r="4563" spans="1:6">
      <c r="A4563">
        <v>4562</v>
      </c>
      <c r="B4563">
        <v>0</v>
      </c>
      <c r="C4563" s="4" t="s">
        <v>9135</v>
      </c>
      <c r="D4563" s="2"/>
      <c r="E4563" s="4" t="s">
        <v>9136</v>
      </c>
      <c r="F4563" t="str">
        <f t="shared" si="71"/>
        <v>INSERT INTO TOKEN VALUES(4562,0,'Beruf','DIREKTOR',);</v>
      </c>
    </row>
    <row r="4564" spans="1:6">
      <c r="A4564">
        <v>4563</v>
      </c>
      <c r="B4564">
        <v>0</v>
      </c>
      <c r="C4564" s="5" t="s">
        <v>9137</v>
      </c>
      <c r="D4564" s="2"/>
      <c r="E4564" s="4" t="s">
        <v>9138</v>
      </c>
      <c r="F4564" t="str">
        <f t="shared" si="71"/>
        <v>INSERT INTO TOKEN VALUES(4563,0,'Schulchef, Titel','DIREKTOR',);</v>
      </c>
    </row>
    <row r="4565" spans="1:6">
      <c r="A4565">
        <v>4564</v>
      </c>
      <c r="B4565">
        <v>0</v>
      </c>
      <c r="C4565" s="4" t="s">
        <v>9139</v>
      </c>
      <c r="D4565" s="2"/>
      <c r="E4565" s="4" t="s">
        <v>9140</v>
      </c>
      <c r="F4565" t="str">
        <f t="shared" si="71"/>
        <v>INSERT INTO TOKEN VALUES(4564,0,'Währung in','DIRHAM',);</v>
      </c>
    </row>
    <row r="4566" spans="1:6">
      <c r="A4566">
        <v>4565</v>
      </c>
      <c r="B4566">
        <v>0</v>
      </c>
      <c r="C4566" s="5" t="s">
        <v>9141</v>
      </c>
      <c r="D4566" s="2"/>
      <c r="E4566" s="4" t="s">
        <v>9142</v>
      </c>
      <c r="F4566" t="str">
        <f t="shared" si="71"/>
        <v>INSERT INTO TOKEN VALUES(4565,0,'Währung in','DIRHAM',);</v>
      </c>
    </row>
    <row r="4567" spans="1:6">
      <c r="A4567">
        <v>4566</v>
      </c>
      <c r="B4567">
        <v>0</v>
      </c>
      <c r="C4567" s="4" t="s">
        <v>9143</v>
      </c>
      <c r="D4567" s="2"/>
      <c r="E4567" s="4" t="s">
        <v>9144</v>
      </c>
      <c r="F4567" t="str">
        <f t="shared" si="71"/>
        <v>INSERT INTO TOKEN VALUES(4566,0,'Beruf','DIRIGENT',);</v>
      </c>
    </row>
    <row r="4568" spans="1:6">
      <c r="A4568">
        <v>4567</v>
      </c>
      <c r="B4568">
        <v>0</v>
      </c>
      <c r="C4568" s="4" t="s">
        <v>9145</v>
      </c>
      <c r="D4568" s="4">
        <v>3</v>
      </c>
      <c r="E4568" s="4" t="s">
        <v>9146</v>
      </c>
      <c r="F4568" t="str">
        <f t="shared" si="71"/>
        <v>INSERT INTO TOKEN VALUES(4567,0,'78 A2','DIRISAM',3);</v>
      </c>
    </row>
    <row r="4569" spans="1:6">
      <c r="A4569">
        <v>4568</v>
      </c>
      <c r="B4569">
        <v>0</v>
      </c>
      <c r="C4569" s="4" t="s">
        <v>9147</v>
      </c>
      <c r="D4569" s="4">
        <v>3</v>
      </c>
      <c r="E4569" s="4" t="s">
        <v>9148</v>
      </c>
      <c r="F4569" t="str">
        <f t="shared" si="71"/>
        <v>INSERT INTO TOKEN VALUES(4568,0,'82 B1','DIRNBACH',3);</v>
      </c>
    </row>
    <row r="4570" spans="1:6">
      <c r="A4570">
        <v>4569</v>
      </c>
      <c r="B4570">
        <v>0</v>
      </c>
      <c r="C4570" s="5" t="s">
        <v>9149</v>
      </c>
      <c r="D4570" s="4">
        <v>3</v>
      </c>
      <c r="E4570" s="4" t="s">
        <v>9150</v>
      </c>
      <c r="F4570" t="str">
        <f t="shared" si="71"/>
        <v>INSERT INTO TOKEN VALUES(4569,0,'92 A2','DIRNBACH',3);</v>
      </c>
    </row>
    <row r="4571" spans="1:6">
      <c r="A4571">
        <v>4570</v>
      </c>
      <c r="B4571">
        <v>0</v>
      </c>
      <c r="C4571" s="5" t="s">
        <v>9151</v>
      </c>
      <c r="D4571" s="4">
        <v>3</v>
      </c>
      <c r="E4571" s="4" t="s">
        <v>9152</v>
      </c>
      <c r="F4571" t="str">
        <f t="shared" si="71"/>
        <v>INSERT INTO TOKEN VALUES(4570,0,'137 C2','DIRNBACH',3);</v>
      </c>
    </row>
    <row r="4572" spans="1:6">
      <c r="A4572">
        <v>4571</v>
      </c>
      <c r="B4572">
        <v>0</v>
      </c>
      <c r="C4572" s="4" t="s">
        <v>9153</v>
      </c>
      <c r="D4572" s="4">
        <v>3</v>
      </c>
      <c r="E4572" s="4" t="s">
        <v>9154</v>
      </c>
      <c r="F4572" t="str">
        <f t="shared" si="71"/>
        <v>INSERT INTO TOKEN VALUES(4571,0,'80 A3','DIRNBERG',3);</v>
      </c>
    </row>
    <row r="4573" spans="1:6">
      <c r="A4573">
        <v>4572</v>
      </c>
      <c r="B4573">
        <v>0</v>
      </c>
      <c r="C4573" s="5" t="s">
        <v>9155</v>
      </c>
      <c r="D4573" s="4">
        <v>3</v>
      </c>
      <c r="E4573" s="4" t="s">
        <v>9156</v>
      </c>
      <c r="F4573" t="str">
        <f t="shared" si="71"/>
        <v>INSERT INTO TOKEN VALUES(4572,0,'92/93 B-C1','DIRNBERG',3);</v>
      </c>
    </row>
    <row r="4574" spans="1:6">
      <c r="A4574">
        <v>4573</v>
      </c>
      <c r="B4574">
        <v>0</v>
      </c>
      <c r="C4574" s="5" t="s">
        <v>9157</v>
      </c>
      <c r="D4574" s="4">
        <v>3</v>
      </c>
      <c r="E4574" s="4" t="s">
        <v>9158</v>
      </c>
      <c r="F4574" t="str">
        <f t="shared" si="71"/>
        <v>INSERT INTO TOKEN VALUES(4573,0,'79 C3','DIRNBERG',3);</v>
      </c>
    </row>
    <row r="4575" spans="1:6">
      <c r="A4575">
        <v>4574</v>
      </c>
      <c r="B4575">
        <v>0</v>
      </c>
      <c r="C4575" s="4" t="s">
        <v>9159</v>
      </c>
      <c r="D4575" s="2"/>
      <c r="E4575" s="4" t="s">
        <v>9160</v>
      </c>
      <c r="F4575" t="str">
        <f t="shared" si="71"/>
        <v>INSERT INTO TOKEN VALUES(4574,0,'Kleidungsstck','DIRNDLKLEID',);</v>
      </c>
    </row>
    <row r="4576" spans="1:6">
      <c r="A4576">
        <v>4575</v>
      </c>
      <c r="B4576">
        <v>0</v>
      </c>
      <c r="C4576" s="4" t="s">
        <v>9161</v>
      </c>
      <c r="D4576" s="4">
        <v>3</v>
      </c>
      <c r="E4576" s="4" t="s">
        <v>9162</v>
      </c>
      <c r="F4576" t="str">
        <f t="shared" si="71"/>
        <v>INSERT INTO TOKEN VALUES(4575,0,'97 C3','DIRNEGG',3);</v>
      </c>
    </row>
    <row r="4577" spans="1:6">
      <c r="A4577">
        <v>4576</v>
      </c>
      <c r="B4577">
        <v>0</v>
      </c>
      <c r="C4577" s="4" t="s">
        <v>9163</v>
      </c>
      <c r="D4577" s="4">
        <v>3</v>
      </c>
      <c r="E4577" s="4" t="s">
        <v>9164</v>
      </c>
      <c r="F4577" t="str">
        <f t="shared" si="71"/>
        <v>INSERT INTO TOKEN VALUES(4576,0,'117 D3','DIRNREITH',3);</v>
      </c>
    </row>
    <row r="4578" spans="1:6">
      <c r="A4578">
        <v>4577</v>
      </c>
      <c r="B4578">
        <v>0</v>
      </c>
      <c r="C4578" s="4" t="s">
        <v>9165</v>
      </c>
      <c r="D4578" s="4">
        <v>3</v>
      </c>
      <c r="E4578" s="4" t="s">
        <v>9166</v>
      </c>
      <c r="F4578" t="str">
        <f t="shared" si="71"/>
        <v>INSERT INTO TOKEN VALUES(4577,0,'94 A3','DIRNSDORF',3);</v>
      </c>
    </row>
    <row r="4579" spans="1:6">
      <c r="A4579">
        <v>4578</v>
      </c>
      <c r="B4579">
        <v>0</v>
      </c>
      <c r="C4579" s="4" t="s">
        <v>9167</v>
      </c>
      <c r="D4579" s="4">
        <v>3</v>
      </c>
      <c r="E4579" s="4" t="s">
        <v>9168</v>
      </c>
      <c r="F4579" t="str">
        <f t="shared" si="71"/>
        <v>INSERT INTO TOKEN VALUES(4578,0,'124 B1','DIRSCHENBACH',3);</v>
      </c>
    </row>
    <row r="4580" spans="1:6">
      <c r="A4580">
        <v>4579</v>
      </c>
      <c r="B4580">
        <v>0</v>
      </c>
      <c r="C4580" s="4" t="s">
        <v>9169</v>
      </c>
      <c r="D4580" s="2"/>
      <c r="E4580" s="4" t="s">
        <v>9170</v>
      </c>
      <c r="F4580" t="str">
        <f t="shared" si="71"/>
        <v>INSERT INTO TOKEN VALUES(4579,0,'Musiknote','DIS',);</v>
      </c>
    </row>
    <row r="4581" spans="1:6">
      <c r="A4581">
        <v>4580</v>
      </c>
      <c r="B4581">
        <v>0</v>
      </c>
      <c r="C4581" s="4" t="s">
        <v>9171</v>
      </c>
      <c r="D4581" s="2"/>
      <c r="E4581" s="4" t="s">
        <v>9172</v>
      </c>
      <c r="F4581" t="str">
        <f t="shared" si="71"/>
        <v>INSERT INTO TOKEN VALUES(4580,0,'Abschlag','DISAGIO',);</v>
      </c>
    </row>
    <row r="4582" spans="1:6">
      <c r="A4582">
        <v>4581</v>
      </c>
      <c r="B4582">
        <v>0</v>
      </c>
      <c r="C4582" s="5" t="s">
        <v>9173</v>
      </c>
      <c r="D4582" s="2"/>
      <c r="E4582" s="4" t="s">
        <v>9174</v>
      </c>
      <c r="F4582" t="str">
        <f t="shared" si="71"/>
        <v>INSERT INTO TOKEN VALUES(4581,0,'Bankausdruck','DISAGIO',);</v>
      </c>
    </row>
    <row r="4583" spans="1:6">
      <c r="A4583">
        <v>4582</v>
      </c>
      <c r="B4583">
        <v>0</v>
      </c>
      <c r="C4583" s="4" t="s">
        <v>9175</v>
      </c>
      <c r="D4583" s="2"/>
      <c r="E4583" s="4" t="s">
        <v>9176</v>
      </c>
      <c r="F4583" t="str">
        <f t="shared" si="71"/>
        <v>INSERT INTO TOKEN VALUES(4582,0,'german. Fruchtbarkeitsgöttinnen','DISEN',);</v>
      </c>
    </row>
    <row r="4584" spans="1:6">
      <c r="A4584">
        <v>4583</v>
      </c>
      <c r="B4584">
        <v>0</v>
      </c>
      <c r="C4584" s="4" t="s">
        <v>9177</v>
      </c>
      <c r="D4584" s="2"/>
      <c r="E4584" s="4" t="s">
        <v>9178</v>
      </c>
      <c r="F4584" t="str">
        <f t="shared" si="71"/>
        <v>INSERT INTO TOKEN VALUES(4583,0,'Computerzubehör','DISKETTE',);</v>
      </c>
    </row>
    <row r="4585" spans="1:6">
      <c r="A4585">
        <v>4584</v>
      </c>
      <c r="B4585">
        <v>0</v>
      </c>
      <c r="C4585" s="5" t="s">
        <v>9179</v>
      </c>
      <c r="D4585" s="2"/>
      <c r="E4585" s="4" t="s">
        <v>9180</v>
      </c>
      <c r="F4585" t="str">
        <f t="shared" si="71"/>
        <v>INSERT INTO TOKEN VALUES(4584,0,'Computerteil','DISKETTE',);</v>
      </c>
    </row>
    <row r="4586" spans="1:6">
      <c r="A4586">
        <v>4585</v>
      </c>
      <c r="B4586">
        <v>0</v>
      </c>
      <c r="C4586" s="4" t="s">
        <v>9181</v>
      </c>
      <c r="D4586" s="2"/>
      <c r="E4586" s="4" t="s">
        <v>9182</v>
      </c>
      <c r="F4586" t="str">
        <f t="shared" si="71"/>
        <v>INSERT INTO TOKEN VALUES(4585,0,'vetraulich','DISKRET',);</v>
      </c>
    </row>
    <row r="4587" spans="1:6">
      <c r="A4587">
        <v>4586</v>
      </c>
      <c r="B4587">
        <v>0</v>
      </c>
      <c r="C4587" s="4" t="s">
        <v>9183</v>
      </c>
      <c r="D4587" s="2"/>
      <c r="E4587" s="4" t="s">
        <v>9184</v>
      </c>
      <c r="F4587" t="str">
        <f t="shared" si="71"/>
        <v>INSERT INTO TOKEN VALUES(4586,0,'Sportart','DISKUSWERFEN',);</v>
      </c>
    </row>
    <row r="4588" spans="1:6">
      <c r="A4588">
        <v>4587</v>
      </c>
      <c r="B4588">
        <v>0</v>
      </c>
      <c r="C4588" s="4" t="s">
        <v>9185</v>
      </c>
      <c r="D4588" s="2"/>
      <c r="E4588" s="4" t="s">
        <v>9186</v>
      </c>
      <c r="F4588" t="str">
        <f t="shared" si="71"/>
        <v>INSERT INTO TOKEN VALUES(4587,0,'Befreiung','DISPENS',);</v>
      </c>
    </row>
    <row r="4589" spans="1:6">
      <c r="A4589">
        <v>4588</v>
      </c>
      <c r="B4589">
        <v>0</v>
      </c>
      <c r="C4589" s="4" t="s">
        <v>9187</v>
      </c>
      <c r="D4589" s="2"/>
      <c r="E4589" s="4" t="s">
        <v>9188</v>
      </c>
      <c r="F4589" t="str">
        <f t="shared" si="71"/>
        <v>INSERT INTO TOKEN VALUES(4588,0,'Sachbearbeiter','DISPONENT',);</v>
      </c>
    </row>
    <row r="4590" spans="1:6">
      <c r="A4590">
        <v>4589</v>
      </c>
      <c r="B4590">
        <v>0</v>
      </c>
      <c r="C4590" s="4" t="s">
        <v>9189</v>
      </c>
      <c r="D4590" s="2"/>
      <c r="E4590" s="4" t="s">
        <v>9190</v>
      </c>
      <c r="F4590" t="str">
        <f t="shared" si="71"/>
        <v>INSERT INTO TOKEN VALUES(4589,0,'Wortstreit','DISPUT',);</v>
      </c>
    </row>
    <row r="4591" spans="1:6">
      <c r="A4591">
        <v>4590</v>
      </c>
      <c r="B4591">
        <v>0</v>
      </c>
      <c r="C4591" s="4" t="s">
        <v>9191</v>
      </c>
      <c r="D4591" s="2"/>
      <c r="E4591" s="4" t="s">
        <v>9192</v>
      </c>
      <c r="F4591" t="str">
        <f t="shared" si="71"/>
        <v>INSERT INTO TOKEN VALUES(4590,0,'Dissertation','DISS',);</v>
      </c>
    </row>
    <row r="4592" spans="1:6">
      <c r="A4592">
        <v>4591</v>
      </c>
      <c r="B4592">
        <v>0</v>
      </c>
      <c r="C4592" s="4" t="s">
        <v>9193</v>
      </c>
      <c r="D4592" s="2"/>
      <c r="E4592" s="4" t="s">
        <v>9194</v>
      </c>
      <c r="F4592" t="str">
        <f t="shared" si="71"/>
        <v>INSERT INTO TOKEN VALUES(4591,0,'Differenz bei Verträgen','DISSENS',);</v>
      </c>
    </row>
    <row r="4593" spans="1:6">
      <c r="A4593">
        <v>4592</v>
      </c>
      <c r="B4593">
        <v>0</v>
      </c>
      <c r="C4593" s="4" t="s">
        <v>9195</v>
      </c>
      <c r="D4593" s="2"/>
      <c r="E4593" s="4" t="s">
        <v>9196</v>
      </c>
      <c r="F4593" t="str">
        <f t="shared" si="71"/>
        <v>INSERT INTO TOKEN VALUES(4592,0,'Entfernung','DISTANZ',);</v>
      </c>
    </row>
    <row r="4594" spans="1:6">
      <c r="A4594">
        <v>4593</v>
      </c>
      <c r="B4594">
        <v>0</v>
      </c>
      <c r="C4594" s="4" t="s">
        <v>9197</v>
      </c>
      <c r="D4594" s="2"/>
      <c r="E4594" s="4" t="s">
        <v>9198</v>
      </c>
      <c r="F4594" t="str">
        <f t="shared" si="71"/>
        <v>INSERT INTO TOKEN VALUES(4593,0,'abgeneigt, unwillig','DISTANZIERT',);</v>
      </c>
    </row>
    <row r="4595" spans="1:6">
      <c r="A4595">
        <v>4594</v>
      </c>
      <c r="B4595">
        <v>0</v>
      </c>
      <c r="C4595" s="4" t="s">
        <v>9199</v>
      </c>
      <c r="D4595" s="2"/>
      <c r="E4595" s="4" t="s">
        <v>9200</v>
      </c>
      <c r="F4595" t="str">
        <f t="shared" si="71"/>
        <v>INSERT INTO TOKEN VALUES(4594,0,'Blume','DISTEL',);</v>
      </c>
    </row>
    <row r="4596" spans="1:6">
      <c r="A4596">
        <v>4595</v>
      </c>
      <c r="B4596">
        <v>0</v>
      </c>
      <c r="C4596" s="4" t="s">
        <v>9201</v>
      </c>
      <c r="D4596" s="4">
        <v>3</v>
      </c>
      <c r="E4596" s="4" t="s">
        <v>9202</v>
      </c>
      <c r="F4596" t="str">
        <f t="shared" si="71"/>
        <v>INSERT INTO TOKEN VALUES(4595,0,'81 C3','DISTELBERG',3);</v>
      </c>
    </row>
    <row r="4597" spans="1:6">
      <c r="A4597">
        <v>4596</v>
      </c>
      <c r="B4597">
        <v>0</v>
      </c>
      <c r="C4597" s="5" t="s">
        <v>9203</v>
      </c>
      <c r="D4597" s="4">
        <v>3</v>
      </c>
      <c r="E4597" s="4" t="s">
        <v>9204</v>
      </c>
      <c r="F4597" t="str">
        <f t="shared" si="71"/>
        <v>INSERT INTO TOKEN VALUES(4596,0,'79 D2','DISTELBERG',3);</v>
      </c>
    </row>
    <row r="4598" spans="1:6">
      <c r="A4598">
        <v>4597</v>
      </c>
      <c r="B4598">
        <v>0</v>
      </c>
      <c r="C4598" s="4" t="s">
        <v>9205</v>
      </c>
      <c r="D4598" s="4">
        <v>3</v>
      </c>
      <c r="E4598" s="4" t="s">
        <v>9206</v>
      </c>
      <c r="F4598" t="str">
        <f t="shared" si="71"/>
        <v>INSERT INTO TOKEN VALUES(4597,0,'136 A2','DISTELHOF',3);</v>
      </c>
    </row>
    <row r="4599" spans="1:6">
      <c r="A4599">
        <v>4598</v>
      </c>
      <c r="B4599">
        <v>0</v>
      </c>
      <c r="C4599" s="4" t="s">
        <v>9207</v>
      </c>
      <c r="D4599" s="2"/>
      <c r="E4599" s="4" t="s">
        <v>9208</v>
      </c>
      <c r="F4599" t="str">
        <f t="shared" si="71"/>
        <v>INSERT INTO TOKEN VALUES(4598,0,'Verteilung','DISTRIBUTION',);</v>
      </c>
    </row>
    <row r="4600" spans="1:6">
      <c r="A4600">
        <v>4599</v>
      </c>
      <c r="B4600">
        <v>0</v>
      </c>
      <c r="C4600" s="4" t="s">
        <v>9209</v>
      </c>
      <c r="D4600" s="2"/>
      <c r="E4600" s="4" t="s">
        <v>9210</v>
      </c>
      <c r="F4600" t="str">
        <f t="shared" si="71"/>
        <v>INSERT INTO TOKEN VALUES(4599,0,'Bezirk, Bereich','DISTRIKT',);</v>
      </c>
    </row>
    <row r="4601" spans="1:6">
      <c r="A4601">
        <v>4600</v>
      </c>
      <c r="B4601">
        <v>0</v>
      </c>
      <c r="C4601" s="5" t="s">
        <v>9211</v>
      </c>
      <c r="D4601" s="2"/>
      <c r="E4601" s="4" t="s">
        <v>9212</v>
      </c>
      <c r="F4601" t="str">
        <f t="shared" si="71"/>
        <v>INSERT INTO TOKEN VALUES(4600,0,'Gebiet, bezirk','DISTRIKT',);</v>
      </c>
    </row>
    <row r="4602" spans="1:6">
      <c r="A4602">
        <v>4601</v>
      </c>
      <c r="B4602">
        <v>0</v>
      </c>
      <c r="C4602" s="4" t="s">
        <v>9213</v>
      </c>
      <c r="D4602" s="2"/>
      <c r="E4602" s="4" t="s">
        <v>9214</v>
      </c>
      <c r="F4602" t="str">
        <f t="shared" si="71"/>
        <v>INSERT INTO TOKEN VALUES(4601,0,'Zucht, Ordnung','DISZIPLIN',);</v>
      </c>
    </row>
    <row r="4603" spans="1:6">
      <c r="A4603">
        <v>4602</v>
      </c>
      <c r="B4603">
        <v>0</v>
      </c>
      <c r="C4603" s="4" t="s">
        <v>9215</v>
      </c>
      <c r="D4603" s="4">
        <v>3</v>
      </c>
      <c r="E4603" s="4" t="s">
        <v>9216</v>
      </c>
      <c r="F4603" t="str">
        <f t="shared" si="71"/>
        <v>INSERT INTO TOKEN VALUES(4602,0,'ehem. Wirtschaftsminister','DITZ',3);</v>
      </c>
    </row>
    <row r="4604" spans="1:6">
      <c r="A4604">
        <v>4603</v>
      </c>
      <c r="B4604">
        <v>0</v>
      </c>
      <c r="C4604" s="4" t="s">
        <v>9217</v>
      </c>
      <c r="D4604" s="2"/>
      <c r="E4604" s="4" t="s">
        <v>9218</v>
      </c>
      <c r="F4604" t="str">
        <f t="shared" si="71"/>
        <v>INSERT INTO TOKEN VALUES(4603,0,'medizinischer Ausdruck fr','DIURESE',);</v>
      </c>
    </row>
    <row r="4605" spans="1:6">
      <c r="A4605">
        <v>4604</v>
      </c>
      <c r="B4605">
        <v>0</v>
      </c>
      <c r="C4605" s="4" t="s">
        <v>9219</v>
      </c>
      <c r="D4605" s="2"/>
      <c r="E4605" s="4" t="s">
        <v>9220</v>
      </c>
      <c r="F4605" t="str">
        <f t="shared" si="71"/>
        <v>INSERT INTO TOKEN VALUES(4604,0,'diverses','DIV',);</v>
      </c>
    </row>
    <row r="4606" spans="1:6">
      <c r="A4606">
        <v>4605</v>
      </c>
      <c r="B4606">
        <v>0</v>
      </c>
      <c r="C4606" s="4" t="s">
        <v>9221</v>
      </c>
      <c r="D4606" s="2"/>
      <c r="E4606" s="4" t="s">
        <v>9222</v>
      </c>
      <c r="F4606" t="str">
        <f t="shared" si="71"/>
        <v>INSERT INTO TOKEN VALUES(4605,0,'Rechenart','DIVISION',);</v>
      </c>
    </row>
    <row r="4607" spans="1:6">
      <c r="A4607">
        <v>4606</v>
      </c>
      <c r="B4607">
        <v>0</v>
      </c>
      <c r="C4607" s="4" t="s">
        <v>9223</v>
      </c>
      <c r="D4607" s="2"/>
      <c r="E4607" s="4" t="s">
        <v>9224</v>
      </c>
      <c r="F4607" t="str">
        <f t="shared" si="71"/>
        <v>INSERT INTO TOKEN VALUES(4606,0,'Sofa','DIWAN',);</v>
      </c>
    </row>
    <row r="4608" spans="1:6">
      <c r="A4608">
        <v>4607</v>
      </c>
      <c r="B4608">
        <v>0</v>
      </c>
      <c r="C4608" s="4" t="s">
        <v>9225</v>
      </c>
      <c r="D4608" s="4">
        <v>3</v>
      </c>
      <c r="E4608" s="4" t="s">
        <v>9226</v>
      </c>
      <c r="F4608" t="str">
        <f t="shared" si="71"/>
        <v>INSERT INTO TOKEN VALUES(4607,0,'altes KFZ-Kennz. v. Diez  (D)','DIZ',3);</v>
      </c>
    </row>
    <row r="4609" spans="1:6">
      <c r="A4609">
        <v>4608</v>
      </c>
      <c r="B4609">
        <v>0</v>
      </c>
      <c r="C4609" s="4" t="s">
        <v>9227</v>
      </c>
      <c r="D4609" s="2"/>
      <c r="E4609" s="4" t="s">
        <v>9228</v>
      </c>
      <c r="F4609" t="str">
        <f t="shared" si="71"/>
        <v>INSERT INTO TOKEN VALUES(4608,0,'der Jngere','DJ',);</v>
      </c>
    </row>
    <row r="4610" spans="1:6">
      <c r="A4610">
        <v>4609</v>
      </c>
      <c r="B4610">
        <v>0</v>
      </c>
      <c r="C4610" s="4" t="s">
        <v>9229</v>
      </c>
      <c r="D4610" s="2"/>
      <c r="E4610" s="4" t="s">
        <v>9230</v>
      </c>
      <c r="F4610" t="str">
        <f t="shared" si="71"/>
        <v>INSERT INTO TOKEN VALUES(4609,0,'Deutsches Jugendherbergwerk, abgek.','DJH',);</v>
      </c>
    </row>
    <row r="4611" spans="1:6">
      <c r="A4611">
        <v>4610</v>
      </c>
      <c r="B4611">
        <v>0</v>
      </c>
      <c r="C4611" s="4" t="s">
        <v>9231</v>
      </c>
      <c r="D4611" s="2"/>
      <c r="E4611" s="4" t="s">
        <v>9232</v>
      </c>
      <c r="F4611" t="str">
        <f t="shared" ref="F4611:F4674" si="72">CONCATENATE("INSERT INTO TOKEN VALUES(",A4611,",",B4611,",","'",E4611,"','",C4611,"',",D4611,");")</f>
        <v>INSERT INTO TOKEN VALUES(4610,0,'Staat','DJIBOUTI',);</v>
      </c>
    </row>
    <row r="4612" spans="1:6">
      <c r="A4612">
        <v>4611</v>
      </c>
      <c r="B4612">
        <v>0</v>
      </c>
      <c r="C4612" s="4" t="s">
        <v>9233</v>
      </c>
      <c r="D4612" s="4">
        <v>3</v>
      </c>
      <c r="E4612" s="4" t="s">
        <v>9234</v>
      </c>
      <c r="F4612" t="str">
        <f t="shared" si="72"/>
        <v>INSERT INTO TOKEN VALUES(4611,0,'KFZ-Kennzeichen von Dänemark','DK',3);</v>
      </c>
    </row>
    <row r="4613" spans="1:6">
      <c r="A4613">
        <v>4612</v>
      </c>
      <c r="B4613">
        <v>0</v>
      </c>
      <c r="C4613" s="5" t="s">
        <v>9235</v>
      </c>
      <c r="D4613" s="2"/>
      <c r="E4613" s="4" t="s">
        <v>9236</v>
      </c>
      <c r="F4613" t="str">
        <f t="shared" si="72"/>
        <v>INSERT INTO TOKEN VALUES(4612,0,'Computer-Chat-Krzel fr:','DK',);</v>
      </c>
    </row>
    <row r="4614" spans="1:6">
      <c r="A4614">
        <v>4613</v>
      </c>
      <c r="B4614">
        <v>0</v>
      </c>
      <c r="C4614" s="4" t="s">
        <v>9237</v>
      </c>
      <c r="D4614" s="4">
        <v>3</v>
      </c>
      <c r="E4614" s="4" t="s">
        <v>9238</v>
      </c>
      <c r="F4614" t="str">
        <f t="shared" si="72"/>
        <v>INSERT INTO TOKEN VALUES(4613,0,'altes KFZ-Kennz. v. Dinkelsbhl (D)','DKB',3);</v>
      </c>
    </row>
    <row r="4615" spans="1:6">
      <c r="A4615">
        <v>4614</v>
      </c>
      <c r="B4615">
        <v>0</v>
      </c>
      <c r="C4615" s="4" t="s">
        <v>9239</v>
      </c>
      <c r="D4615" s="2"/>
      <c r="E4615" s="4" t="s">
        <v>9240</v>
      </c>
      <c r="F4615" t="str">
        <f t="shared" si="72"/>
        <v>INSERT INTO TOKEN VALUES(4614,0,'dekagramm','DKG',);</v>
      </c>
    </row>
    <row r="4616" spans="1:6">
      <c r="A4616">
        <v>4615</v>
      </c>
      <c r="B4616">
        <v>0</v>
      </c>
      <c r="C4616" s="4" t="s">
        <v>9241</v>
      </c>
      <c r="D4616" s="2"/>
      <c r="E4616" s="4" t="s">
        <v>9242</v>
      </c>
      <c r="F4616" t="str">
        <f t="shared" si="72"/>
        <v>INSERT INTO TOKEN VALUES(4615,0,'Deutsche komm. Partei','DKP',);</v>
      </c>
    </row>
    <row r="4617" spans="1:6">
      <c r="A4617">
        <v>4616</v>
      </c>
      <c r="B4617">
        <v>0</v>
      </c>
      <c r="C4617" s="4" t="s">
        <v>9243</v>
      </c>
      <c r="D4617" s="2"/>
      <c r="E4617" s="4" t="s">
        <v>9244</v>
      </c>
      <c r="F4617" t="str">
        <f t="shared" si="72"/>
        <v>INSERT INTO TOKEN VALUES(4616,0,'Abk. fr dän. Kronen','DKR',);</v>
      </c>
    </row>
    <row r="4618" spans="1:6">
      <c r="A4618">
        <v>4617</v>
      </c>
      <c r="B4618">
        <v>0</v>
      </c>
      <c r="C4618" s="5" t="s">
        <v>9245</v>
      </c>
      <c r="D4618" s="2"/>
      <c r="E4618" s="4" t="s">
        <v>9246</v>
      </c>
      <c r="F4618" t="str">
        <f t="shared" si="72"/>
        <v>INSERT INTO TOKEN VALUES(4617,0,'dän. Krone','DKR',);</v>
      </c>
    </row>
    <row r="4619" spans="1:6">
      <c r="A4619">
        <v>4618</v>
      </c>
      <c r="B4619">
        <v>0</v>
      </c>
      <c r="C4619" s="4" t="s">
        <v>9247</v>
      </c>
      <c r="D4619" s="2"/>
      <c r="E4619" s="4" t="s">
        <v>9248</v>
      </c>
      <c r="F4619" t="str">
        <f t="shared" si="72"/>
        <v>INSERT INTO TOKEN VALUES(4618,0,'Fluglinienzeichen der Fluggesellschaft Delta','DL',);</v>
      </c>
    </row>
    <row r="4620" spans="1:6">
      <c r="A4620">
        <v>4619</v>
      </c>
      <c r="B4620">
        <v>0</v>
      </c>
      <c r="C4620" s="5" t="s">
        <v>9249</v>
      </c>
      <c r="D4620" s="4">
        <v>3</v>
      </c>
      <c r="E4620" s="4" t="s">
        <v>9250</v>
      </c>
      <c r="F4620" t="str">
        <f t="shared" si="72"/>
        <v>INSERT INTO TOKEN VALUES(4619,0,'KFZ-Kennzeichen von Deutschlandsberg','DL',3);</v>
      </c>
    </row>
    <row r="4621" spans="1:6">
      <c r="A4621">
        <v>4620</v>
      </c>
      <c r="B4621">
        <v>0</v>
      </c>
      <c r="C4621" s="5" t="s">
        <v>9251</v>
      </c>
      <c r="D4621" s="2"/>
      <c r="E4621" s="2"/>
      <c r="F4621" t="str">
        <f t="shared" si="72"/>
        <v>INSERT INTO TOKEN VALUES(4620,0,'','DL',);</v>
      </c>
    </row>
    <row r="4622" spans="1:6">
      <c r="A4622">
        <v>4621</v>
      </c>
      <c r="B4622">
        <v>0</v>
      </c>
      <c r="C4622" s="5" t="s">
        <v>9252</v>
      </c>
      <c r="D4622" s="2"/>
      <c r="E4622" s="4" t="s">
        <v>9253</v>
      </c>
      <c r="F4622" t="str">
        <f t="shared" si="72"/>
        <v>INSERT INTO TOKEN VALUES(4621,0,'Doppelliter','DL',);</v>
      </c>
    </row>
    <row r="4623" spans="1:6">
      <c r="A4623">
        <v>4622</v>
      </c>
      <c r="B4623">
        <v>0</v>
      </c>
      <c r="C4623" s="5" t="s">
        <v>9254</v>
      </c>
      <c r="D4623" s="4">
        <v>3</v>
      </c>
      <c r="E4623" s="4" t="s">
        <v>9255</v>
      </c>
      <c r="F4623" t="str">
        <f t="shared" si="72"/>
        <v>INSERT INTO TOKEN VALUES(4622,0,'KFZ-Kennz. v. Döbeln (D)','DL',3);</v>
      </c>
    </row>
    <row r="4624" spans="1:6">
      <c r="A4624">
        <v>4623</v>
      </c>
      <c r="B4624">
        <v>0</v>
      </c>
      <c r="C4624" s="4" t="s">
        <v>9256</v>
      </c>
      <c r="D4624" s="2"/>
      <c r="E4624" s="4" t="s">
        <v>9257</v>
      </c>
      <c r="F4624" t="str">
        <f t="shared" si="72"/>
        <v>INSERT INTO TOKEN VALUES(4623,0,'Doppellinie','DLE',);</v>
      </c>
    </row>
    <row r="4625" spans="1:6">
      <c r="A4625">
        <v>4624</v>
      </c>
      <c r="B4625">
        <v>0</v>
      </c>
      <c r="C4625" s="4" t="s">
        <v>9258</v>
      </c>
      <c r="D4625" s="2"/>
      <c r="E4625" s="4" t="s">
        <v>9259</v>
      </c>
      <c r="F4625" t="str">
        <f t="shared" si="72"/>
        <v>INSERT INTO TOKEN VALUES(4624,0,'deutsche Landwirtschafts-Gesellschaft','DLG',);</v>
      </c>
    </row>
    <row r="4626" spans="1:6">
      <c r="A4626">
        <v>4625</v>
      </c>
      <c r="B4626">
        <v>0</v>
      </c>
      <c r="C4626" s="5" t="s">
        <v>9260</v>
      </c>
      <c r="D4626" s="4">
        <v>3</v>
      </c>
      <c r="E4626" s="4" t="s">
        <v>9261</v>
      </c>
      <c r="F4626" t="str">
        <f t="shared" si="72"/>
        <v>INSERT INTO TOKEN VALUES(4625,0,'KFZ-Kennz. v. Dillingen (D)','DLG',3);</v>
      </c>
    </row>
    <row r="4627" spans="1:6">
      <c r="A4627">
        <v>4626</v>
      </c>
      <c r="B4627">
        <v>0</v>
      </c>
      <c r="C4627" s="5" t="s">
        <v>9262</v>
      </c>
      <c r="D4627" s="2"/>
      <c r="E4627" s="4" t="s">
        <v>9263</v>
      </c>
      <c r="F4627" t="str">
        <f t="shared" si="72"/>
        <v>INSERT INTO TOKEN VALUES(4626,0,'Deutsche Landwirtschaftgesellschaft','DLG',);</v>
      </c>
    </row>
    <row r="4628" spans="1:6">
      <c r="A4628">
        <v>4627</v>
      </c>
      <c r="B4628">
        <v>0</v>
      </c>
      <c r="C4628" s="4" t="s">
        <v>9264</v>
      </c>
      <c r="D4628" s="2"/>
      <c r="E4628" s="4" t="s">
        <v>9265</v>
      </c>
      <c r="F4628" t="str">
        <f t="shared" si="72"/>
        <v>INSERT INTO TOKEN VALUES(4627,0,'deutsches Leistungsinstitut','DLI',);</v>
      </c>
    </row>
    <row r="4629" spans="1:6">
      <c r="A4629">
        <v>4628</v>
      </c>
      <c r="B4629">
        <v>0</v>
      </c>
      <c r="C4629" s="4" t="s">
        <v>9266</v>
      </c>
      <c r="D4629" s="2"/>
      <c r="E4629" s="4" t="s">
        <v>9267</v>
      </c>
      <c r="F4629" t="str">
        <f t="shared" si="72"/>
        <v>INSERT INTO TOKEN VALUES(4628,0,'Deutsche Lebensrettungsgesellschaft','DLRG',);</v>
      </c>
    </row>
    <row r="4630" spans="1:6">
      <c r="A4630">
        <v>4629</v>
      </c>
      <c r="B4630">
        <v>0</v>
      </c>
      <c r="C4630" s="4" t="s">
        <v>9268</v>
      </c>
      <c r="D4630" s="2"/>
      <c r="E4630" s="4" t="s">
        <v>9269</v>
      </c>
      <c r="F4630" t="str">
        <f t="shared" si="72"/>
        <v>INSERT INTO TOKEN VALUES(4629,0,'Drucklautsprecher','DLS',);</v>
      </c>
    </row>
    <row r="4631" spans="1:6">
      <c r="A4631">
        <v>4630</v>
      </c>
      <c r="B4631">
        <v>0</v>
      </c>
      <c r="C4631" s="4" t="s">
        <v>9270</v>
      </c>
      <c r="D4631" s="2"/>
      <c r="E4631" s="4" t="s">
        <v>9271</v>
      </c>
      <c r="F4631" t="str">
        <f t="shared" si="72"/>
        <v>INSERT INTO TOKEN VALUES(4630,0,'Deutscher Leichtathlikverband','DLV',);</v>
      </c>
    </row>
    <row r="4632" spans="1:6">
      <c r="A4632">
        <v>4631</v>
      </c>
      <c r="B4632">
        <v>0</v>
      </c>
      <c r="C4632" s="4" t="s">
        <v>9272</v>
      </c>
      <c r="D4632" s="2"/>
      <c r="E4632" s="4" t="s">
        <v>9273</v>
      </c>
      <c r="F4632" t="str">
        <f t="shared" si="72"/>
        <v>INSERT INTO TOKEN VALUES(4631,0,'Abk. fr die deutsche Mark','DM',);</v>
      </c>
    </row>
    <row r="4633" spans="1:6">
      <c r="A4633">
        <v>4632</v>
      </c>
      <c r="B4633">
        <v>0</v>
      </c>
      <c r="C4633" s="5" t="s">
        <v>9274</v>
      </c>
      <c r="D4633" s="4">
        <v>3</v>
      </c>
      <c r="E4633" s="4" t="s">
        <v>9275</v>
      </c>
      <c r="F4633" t="str">
        <f t="shared" si="72"/>
        <v>INSERT INTO TOKEN VALUES(4632,0,'KFZ-Kennz. v. Demmin (D)','DM',3);</v>
      </c>
    </row>
    <row r="4634" spans="1:6">
      <c r="A4634">
        <v>4633</v>
      </c>
      <c r="B4634">
        <v>0</v>
      </c>
      <c r="C4634" s="5" t="s">
        <v>9276</v>
      </c>
      <c r="D4634" s="2"/>
      <c r="E4634" s="4" t="s">
        <v>9277</v>
      </c>
      <c r="F4634" t="str">
        <f t="shared" si="72"/>
        <v>INSERT INTO TOKEN VALUES(4633,0,'Dezimeter','DM',);</v>
      </c>
    </row>
    <row r="4635" spans="1:6">
      <c r="A4635">
        <v>4634</v>
      </c>
      <c r="B4635">
        <v>0</v>
      </c>
      <c r="C4635" s="4" t="s">
        <v>9278</v>
      </c>
      <c r="D4635" s="2"/>
      <c r="E4635" s="4" t="s">
        <v>9279</v>
      </c>
      <c r="F4635" t="str">
        <f t="shared" si="72"/>
        <v>INSERT INTO TOKEN VALUES(4634,0,'Dezimetereinheit','DME',);</v>
      </c>
    </row>
    <row r="4636" spans="1:6">
      <c r="A4636">
        <v>4635</v>
      </c>
      <c r="B4636">
        <v>0</v>
      </c>
      <c r="C4636" s="4" t="s">
        <v>9280</v>
      </c>
      <c r="D4636" s="4">
        <v>3</v>
      </c>
      <c r="E4636" s="4" t="s">
        <v>9281</v>
      </c>
      <c r="F4636" t="str">
        <f t="shared" si="72"/>
        <v>INSERT INTO TOKEN VALUES(4635,0,'KFZ-Kennz. v. Dren (D)','DN',3);</v>
      </c>
    </row>
    <row r="4637" spans="1:6">
      <c r="A4637">
        <v>4636</v>
      </c>
      <c r="B4637">
        <v>0</v>
      </c>
      <c r="C4637" s="5" t="s">
        <v>9282</v>
      </c>
      <c r="D4637" s="2"/>
      <c r="E4637" s="4" t="s">
        <v>9283</v>
      </c>
      <c r="F4637" t="str">
        <f t="shared" si="72"/>
        <v>INSERT INTO TOKEN VALUES(4636,0,'Dienstnehmer','DN',);</v>
      </c>
    </row>
    <row r="4638" spans="1:6">
      <c r="A4638">
        <v>4637</v>
      </c>
      <c r="B4638">
        <v>0</v>
      </c>
      <c r="C4638" s="5" t="s">
        <v>9284</v>
      </c>
      <c r="D4638" s="2"/>
      <c r="E4638" s="4" t="s">
        <v>9285</v>
      </c>
      <c r="F4638" t="str">
        <f t="shared" si="72"/>
        <v>INSERT INTO TOKEN VALUES(4637,0,'Computer-Chat-Krzel fr:','DN',);</v>
      </c>
    </row>
    <row r="4639" spans="1:6">
      <c r="A4639">
        <v>4638</v>
      </c>
      <c r="B4639">
        <v>0</v>
      </c>
      <c r="C4639" s="4" t="s">
        <v>9286</v>
      </c>
      <c r="D4639" s="2"/>
      <c r="E4639" s="4" t="s">
        <v>9287</v>
      </c>
      <c r="F4639" t="str">
        <f t="shared" si="72"/>
        <v>INSERT INTO TOKEN VALUES(4638,0,'Deutscher Normenausschuß','DNA',);</v>
      </c>
    </row>
    <row r="4640" spans="1:6">
      <c r="A4640">
        <v>4639</v>
      </c>
      <c r="B4640">
        <v>0</v>
      </c>
      <c r="C4640" s="5" t="s">
        <v>9288</v>
      </c>
      <c r="D4640" s="2"/>
      <c r="E4640" s="4" t="s">
        <v>9289</v>
      </c>
      <c r="F4640" t="str">
        <f t="shared" si="72"/>
        <v>INSERT INTO TOKEN VALUES(4639,0,'Dienstnehmeranteil','DNA',);</v>
      </c>
    </row>
    <row r="4641" spans="1:6">
      <c r="A4641">
        <v>4640</v>
      </c>
      <c r="B4641">
        <v>0</v>
      </c>
      <c r="C4641" s="4" t="s">
        <v>9290</v>
      </c>
      <c r="D4641" s="2"/>
      <c r="E4641" s="4" t="s">
        <v>9291</v>
      </c>
      <c r="F4641" t="str">
        <f t="shared" si="72"/>
        <v>INSERT INTO TOKEN VALUES(4640,0,'Deutsche Notenbank','DNB',);</v>
      </c>
    </row>
    <row r="4642" spans="1:6">
      <c r="A4642">
        <v>4641</v>
      </c>
      <c r="B4642">
        <v>0</v>
      </c>
      <c r="C4642" s="5" t="s">
        <v>9292</v>
      </c>
      <c r="D4642" s="2"/>
      <c r="E4642" s="4" t="s">
        <v>9293</v>
      </c>
      <c r="F4642" t="str">
        <f t="shared" si="72"/>
        <v>INSERT INTO TOKEN VALUES(4641,0,'deutschnationale Bewegung','DNB',);</v>
      </c>
    </row>
    <row r="4643" spans="1:6">
      <c r="A4643">
        <v>4642</v>
      </c>
      <c r="B4643">
        <v>0</v>
      </c>
      <c r="C4643" s="4" t="s">
        <v>9294</v>
      </c>
      <c r="D4643" s="2"/>
      <c r="E4643" s="4" t="s">
        <v>9295</v>
      </c>
      <c r="F4643" t="str">
        <f t="shared" si="72"/>
        <v>INSERT INTO TOKEN VALUES(4642,0,'Donnerstag','DO',);</v>
      </c>
    </row>
    <row r="4644" spans="1:6">
      <c r="A4644">
        <v>4643</v>
      </c>
      <c r="B4644">
        <v>0</v>
      </c>
      <c r="C4644" s="5" t="s">
        <v>9296</v>
      </c>
      <c r="D4644" s="4">
        <v>3</v>
      </c>
      <c r="E4644" s="4" t="s">
        <v>9297</v>
      </c>
      <c r="F4644" t="str">
        <f t="shared" si="72"/>
        <v>INSERT INTO TOKEN VALUES(4643,0,'KFZ-Kennz. v. Dortmund (D)','DO',3);</v>
      </c>
    </row>
    <row r="4645" spans="1:6">
      <c r="A4645">
        <v>4644</v>
      </c>
      <c r="B4645">
        <v>0</v>
      </c>
      <c r="C4645" s="5" t="s">
        <v>9298</v>
      </c>
      <c r="D4645" s="4">
        <v>3</v>
      </c>
      <c r="E4645" s="4" t="s">
        <v>9299</v>
      </c>
      <c r="F4645" t="str">
        <f t="shared" si="72"/>
        <v>INSERT INTO TOKEN VALUES(4644,0,'KFZ-Kennzeichen von Dornbirn','DO',3);</v>
      </c>
    </row>
    <row r="4646" spans="1:6">
      <c r="A4646">
        <v>4645</v>
      </c>
      <c r="B4646">
        <v>0</v>
      </c>
      <c r="C4646" s="4" t="s">
        <v>9300</v>
      </c>
      <c r="D4646" s="2"/>
      <c r="E4646" s="4" t="s">
        <v>9301</v>
      </c>
      <c r="F4646" t="str">
        <f t="shared" si="72"/>
        <v>INSERT INTO TOKEN VALUES(4645,0,'Toblach','DOBBIACO',);</v>
      </c>
    </row>
    <row r="4647" spans="1:6">
      <c r="A4647">
        <v>4646</v>
      </c>
      <c r="B4647">
        <v>0</v>
      </c>
      <c r="C4647" s="4" t="s">
        <v>9302</v>
      </c>
      <c r="D4647" s="4">
        <v>3</v>
      </c>
      <c r="E4647" s="4" t="s">
        <v>9303</v>
      </c>
      <c r="F4647" t="str">
        <f t="shared" si="72"/>
        <v>INSERT INTO TOKEN VALUES(4646,0,'151 C2','DOBEIN',3);</v>
      </c>
    </row>
    <row r="4648" spans="1:6">
      <c r="A4648">
        <v>4647</v>
      </c>
      <c r="B4648">
        <v>0</v>
      </c>
      <c r="C4648" s="4" t="s">
        <v>9304</v>
      </c>
      <c r="D4648" s="4">
        <v>3</v>
      </c>
      <c r="E4648" s="4" t="s">
        <v>9305</v>
      </c>
      <c r="F4648" t="str">
        <f t="shared" si="72"/>
        <v>INSERT INTO TOKEN VALUES(4647,0,'101 D3','DOBEL',3);</v>
      </c>
    </row>
    <row r="4649" spans="1:6">
      <c r="A4649">
        <v>4648</v>
      </c>
      <c r="B4649">
        <v>0</v>
      </c>
      <c r="C4649" s="4" t="s">
        <v>9306</v>
      </c>
      <c r="D4649" s="4">
        <v>3</v>
      </c>
      <c r="E4649" s="4" t="s">
        <v>9307</v>
      </c>
      <c r="F4649" t="str">
        <f t="shared" si="72"/>
        <v>INSERT INTO TOKEN VALUES(4648,0,'93 D2','DOBERAU',3);</v>
      </c>
    </row>
    <row r="4650" spans="1:6">
      <c r="A4650">
        <v>4649</v>
      </c>
      <c r="B4650">
        <v>0</v>
      </c>
      <c r="C4650" s="4" t="s">
        <v>9308</v>
      </c>
      <c r="D4650" s="4">
        <v>3</v>
      </c>
      <c r="E4650" s="4" t="s">
        <v>9309</v>
      </c>
      <c r="F4650" t="str">
        <f t="shared" si="72"/>
        <v>INSERT INTO TOKEN VALUES(4649,0,'65 C3','DOBERMANNSDORF',3);</v>
      </c>
    </row>
    <row r="4651" spans="1:6">
      <c r="A4651">
        <v>4650</v>
      </c>
      <c r="B4651">
        <v>0</v>
      </c>
      <c r="C4651" s="4" t="s">
        <v>9310</v>
      </c>
      <c r="D4651" s="4">
        <v>3</v>
      </c>
      <c r="E4651" s="4" t="s">
        <v>9311</v>
      </c>
      <c r="F4651" t="str">
        <f t="shared" si="72"/>
        <v>INSERT INTO TOKEN VALUES(4650,0,'62 A2','DOBERNDORF',3);</v>
      </c>
    </row>
    <row r="4652" spans="1:6">
      <c r="A4652">
        <v>4651</v>
      </c>
      <c r="B4652">
        <v>0</v>
      </c>
      <c r="C4652" s="4" t="s">
        <v>9312</v>
      </c>
      <c r="D4652" s="4">
        <v>3</v>
      </c>
      <c r="E4652" s="4" t="s">
        <v>9313</v>
      </c>
      <c r="F4652" t="str">
        <f t="shared" si="72"/>
        <v>INSERT INTO TOKEN VALUES(4651,0,'151 D2','DOBERNIG',3);</v>
      </c>
    </row>
    <row r="4653" spans="1:6">
      <c r="A4653">
        <v>4652</v>
      </c>
      <c r="B4653">
        <v>0</v>
      </c>
      <c r="C4653" s="4" t="s">
        <v>9314</v>
      </c>
      <c r="D4653" s="4">
        <v>3</v>
      </c>
      <c r="E4653" s="4" t="s">
        <v>9315</v>
      </c>
      <c r="F4653" t="str">
        <f t="shared" si="72"/>
        <v>INSERT INTO TOKEN VALUES(4652,0,'133 D2','DOBERSBERG',3);</v>
      </c>
    </row>
    <row r="4654" spans="1:6">
      <c r="A4654">
        <v>4653</v>
      </c>
      <c r="B4654">
        <v>0</v>
      </c>
      <c r="C4654" s="5" t="s">
        <v>9316</v>
      </c>
      <c r="D4654" s="4">
        <v>3</v>
      </c>
      <c r="E4654" s="4" t="s">
        <v>9317</v>
      </c>
      <c r="F4654" t="str">
        <f t="shared" si="72"/>
        <v>INSERT INTO TOKEN VALUES(4653,0,'61 C1','DOBERSBERG',3);</v>
      </c>
    </row>
    <row r="4655" spans="1:6">
      <c r="A4655">
        <v>4654</v>
      </c>
      <c r="B4655">
        <v>0</v>
      </c>
      <c r="C4655" s="4" t="s">
        <v>9318</v>
      </c>
      <c r="D4655" s="4">
        <v>3</v>
      </c>
      <c r="E4655" s="4" t="s">
        <v>9319</v>
      </c>
      <c r="F4655" t="str">
        <f t="shared" si="72"/>
        <v>INSERT INTO TOKEN VALUES(4654,0,'119 C3','DOBERSDORF',3);</v>
      </c>
    </row>
    <row r="4656" spans="1:6">
      <c r="A4656">
        <v>4655</v>
      </c>
      <c r="B4656">
        <v>0</v>
      </c>
      <c r="C4656" s="4" t="s">
        <v>9320</v>
      </c>
      <c r="D4656" s="4">
        <v>3</v>
      </c>
      <c r="E4656" s="4" t="s">
        <v>9321</v>
      </c>
      <c r="F4656" t="str">
        <f t="shared" si="72"/>
        <v>INSERT INTO TOKEN VALUES(4655,0,'83 C2','DOBERSNIGG',3);</v>
      </c>
    </row>
    <row r="4657" spans="1:6">
      <c r="A4657">
        <v>4656</v>
      </c>
      <c r="B4657">
        <v>0</v>
      </c>
      <c r="C4657" s="4" t="s">
        <v>9322</v>
      </c>
      <c r="D4657" s="4">
        <v>3</v>
      </c>
      <c r="E4657" s="4" t="s">
        <v>9323</v>
      </c>
      <c r="F4657" t="str">
        <f t="shared" si="72"/>
        <v>INSERT INTO TOKEN VALUES(4656,0,'78 A1','DOBL',3);</v>
      </c>
    </row>
    <row r="4658" spans="1:6">
      <c r="A4658">
        <v>4657</v>
      </c>
      <c r="B4658">
        <v>0</v>
      </c>
      <c r="C4658" s="5" t="s">
        <v>9324</v>
      </c>
      <c r="D4658" s="4">
        <v>3</v>
      </c>
      <c r="E4658" s="4" t="s">
        <v>9325</v>
      </c>
      <c r="F4658" t="str">
        <f t="shared" si="72"/>
        <v>INSERT INTO TOKEN VALUES(4657,0,'77 D1','DOBL',3);</v>
      </c>
    </row>
    <row r="4659" spans="1:6">
      <c r="A4659">
        <v>4658</v>
      </c>
      <c r="B4659">
        <v>0</v>
      </c>
      <c r="C4659" s="4" t="s">
        <v>9326</v>
      </c>
      <c r="D4659" s="4">
        <v>3</v>
      </c>
      <c r="E4659" s="4" t="s">
        <v>9327</v>
      </c>
      <c r="F4659" t="str">
        <f t="shared" si="72"/>
        <v>INSERT INTO TOKEN VALUES(4658,0,'136 A1','DOBLDORF',3);</v>
      </c>
    </row>
    <row r="4660" spans="1:6">
      <c r="A4660">
        <v>4659</v>
      </c>
      <c r="B4660">
        <v>0</v>
      </c>
      <c r="C4660" s="4" t="s">
        <v>9328</v>
      </c>
      <c r="D4660" s="4">
        <v>3</v>
      </c>
      <c r="E4660" s="4" t="s">
        <v>9329</v>
      </c>
      <c r="F4660" t="str">
        <f t="shared" si="72"/>
        <v>INSERT INTO TOKEN VALUES(4659,0,'116 B3','DOBLEGG',3);</v>
      </c>
    </row>
    <row r="4661" spans="1:6">
      <c r="A4661">
        <v>4660</v>
      </c>
      <c r="B4661">
        <v>0</v>
      </c>
      <c r="C4661" s="4" t="s">
        <v>9330</v>
      </c>
      <c r="D4661" s="4">
        <v>3</v>
      </c>
      <c r="E4661" s="4" t="s">
        <v>9331</v>
      </c>
      <c r="F4661" t="str">
        <f t="shared" si="72"/>
        <v>INSERT INTO TOKEN VALUES(4660,0,'133 D2','DOBRITSCH',3);</v>
      </c>
    </row>
    <row r="4662" spans="1:6">
      <c r="A4662">
        <v>4661</v>
      </c>
      <c r="B4662">
        <v>0</v>
      </c>
      <c r="C4662" s="4" t="s">
        <v>9332</v>
      </c>
      <c r="D4662" s="4">
        <v>3</v>
      </c>
      <c r="E4662" s="4" t="s">
        <v>9333</v>
      </c>
      <c r="F4662" t="str">
        <f t="shared" si="72"/>
        <v>INSERT INTO TOKEN VALUES(4661,0,'134 A3','DOBROWA',3);</v>
      </c>
    </row>
    <row r="4663" spans="1:6">
      <c r="A4663">
        <v>4662</v>
      </c>
      <c r="B4663">
        <v>0</v>
      </c>
      <c r="C4663" s="5" t="s">
        <v>9334</v>
      </c>
      <c r="D4663" s="4">
        <v>3</v>
      </c>
      <c r="E4663" s="4" t="s">
        <v>9335</v>
      </c>
      <c r="F4663" t="str">
        <f t="shared" si="72"/>
        <v>INSERT INTO TOKEN VALUES(4662,0,'151 D2-3','DOBROWA',3);</v>
      </c>
    </row>
    <row r="4664" spans="1:6">
      <c r="A4664">
        <v>4663</v>
      </c>
      <c r="B4664">
        <v>0</v>
      </c>
      <c r="C4664" s="4" t="s">
        <v>9336</v>
      </c>
      <c r="D4664" s="2"/>
      <c r="E4664" s="4" t="s">
        <v>9337</v>
      </c>
      <c r="F4664" t="str">
        <f t="shared" si="72"/>
        <v>INSERT INTO TOKEN VALUES(4663,0,'österr. Maler','DOBROWSKY',);</v>
      </c>
    </row>
    <row r="4665" spans="1:6">
      <c r="A4665">
        <v>4664</v>
      </c>
      <c r="B4665">
        <v>0</v>
      </c>
      <c r="C4665" s="4" t="s">
        <v>9338</v>
      </c>
      <c r="D4665" s="4">
        <v>3</v>
      </c>
      <c r="E4665" s="4" t="s">
        <v>9339</v>
      </c>
      <c r="F4665" t="str">
        <f t="shared" si="72"/>
        <v>INSERT INTO TOKEN VALUES(4664,0,'131 D3','DOEBRIACH',3);</v>
      </c>
    </row>
    <row r="4666" spans="1:6">
      <c r="A4666">
        <v>4665</v>
      </c>
      <c r="B4666">
        <v>0</v>
      </c>
      <c r="C4666" s="4" t="s">
        <v>9340</v>
      </c>
      <c r="D4666" s="4">
        <v>3</v>
      </c>
      <c r="E4666" s="4" t="s">
        <v>9341</v>
      </c>
      <c r="F4666" t="str">
        <f t="shared" si="72"/>
        <v>INSERT INTO TOKEN VALUES(4665,0,'89 D1','DOEDLEINSDORF',3);</v>
      </c>
    </row>
    <row r="4667" spans="1:6">
      <c r="A4667">
        <v>4666</v>
      </c>
      <c r="B4667">
        <v>0</v>
      </c>
      <c r="C4667" s="4" t="s">
        <v>9342</v>
      </c>
      <c r="D4667" s="4">
        <v>3</v>
      </c>
      <c r="E4667" s="4" t="s">
        <v>9343</v>
      </c>
      <c r="F4667" t="str">
        <f t="shared" si="72"/>
        <v>INSERT INTO TOKEN VALUES(4666,0,'128/129 B-C2','DOELACH',3);</v>
      </c>
    </row>
    <row r="4668" spans="1:6">
      <c r="A4668">
        <v>4667</v>
      </c>
      <c r="B4668">
        <v>0</v>
      </c>
      <c r="C4668" s="4" t="s">
        <v>9344</v>
      </c>
      <c r="D4668" s="4">
        <v>3</v>
      </c>
      <c r="E4668" s="4" t="s">
        <v>9345</v>
      </c>
      <c r="F4668" t="str">
        <f t="shared" si="72"/>
        <v>INSERT INTO TOKEN VALUES(4667,0,'71 C3','DOELLA',3);</v>
      </c>
    </row>
    <row r="4669" spans="1:6">
      <c r="A4669">
        <v>4668</v>
      </c>
      <c r="B4669">
        <v>0</v>
      </c>
      <c r="C4669" s="4" t="s">
        <v>9346</v>
      </c>
      <c r="D4669" s="4">
        <v>3</v>
      </c>
      <c r="E4669" s="4" t="s">
        <v>9347</v>
      </c>
      <c r="F4669" t="str">
        <f t="shared" si="72"/>
        <v>INSERT INTO TOKEN VALUES(4668,0,'95 C2-3','DOELLACH',3);</v>
      </c>
    </row>
    <row r="4670" spans="1:6">
      <c r="A4670">
        <v>4669</v>
      </c>
      <c r="B4670">
        <v>0</v>
      </c>
      <c r="C4670" s="5" t="s">
        <v>9348</v>
      </c>
      <c r="D4670" s="4">
        <v>3</v>
      </c>
      <c r="E4670" s="4" t="s">
        <v>9349</v>
      </c>
      <c r="F4670" t="str">
        <f t="shared" si="72"/>
        <v>INSERT INTO TOKEN VALUES(4669,0,'112 A1','DOELLACH',3);</v>
      </c>
    </row>
    <row r="4671" spans="1:6">
      <c r="A4671">
        <v>4670</v>
      </c>
      <c r="B4671">
        <v>0</v>
      </c>
      <c r="C4671" s="4" t="s">
        <v>9350</v>
      </c>
      <c r="D4671" s="4">
        <v>3</v>
      </c>
      <c r="E4671" s="4" t="s">
        <v>9351</v>
      </c>
      <c r="F4671" t="str">
        <f t="shared" si="72"/>
        <v>INSERT INTO TOKEN VALUES(4670,0,'90 A3','DOELLERHOF',3);</v>
      </c>
    </row>
    <row r="4672" spans="1:6">
      <c r="A4672">
        <v>4671</v>
      </c>
      <c r="B4672">
        <v>0</v>
      </c>
      <c r="C4672" s="4" t="s">
        <v>9352</v>
      </c>
      <c r="D4672" s="4">
        <v>3</v>
      </c>
      <c r="E4672" s="4" t="s">
        <v>9353</v>
      </c>
      <c r="F4672" t="str">
        <f t="shared" si="72"/>
        <v>INSERT INTO TOKEN VALUES(4671,0,'137 D1','DOELLING',3);</v>
      </c>
    </row>
    <row r="4673" spans="1:6">
      <c r="A4673">
        <v>4672</v>
      </c>
      <c r="B4673">
        <v>0</v>
      </c>
      <c r="C4673" s="4" t="s">
        <v>9354</v>
      </c>
      <c r="D4673" s="4">
        <v>3</v>
      </c>
      <c r="E4673" s="4" t="s">
        <v>9355</v>
      </c>
      <c r="F4673" t="str">
        <f t="shared" si="72"/>
        <v>INSERT INTO TOKEN VALUES(4672,0,'129 D3','DOELLSACH',3);</v>
      </c>
    </row>
    <row r="4674" spans="1:6">
      <c r="A4674">
        <v>4673</v>
      </c>
      <c r="B4674">
        <v>0</v>
      </c>
      <c r="C4674" s="4" t="s">
        <v>9356</v>
      </c>
      <c r="D4674" s="4">
        <v>3</v>
      </c>
      <c r="E4674" s="4" t="s">
        <v>9357</v>
      </c>
      <c r="F4674" t="str">
        <f t="shared" si="72"/>
        <v>INSERT INTO TOKEN VALUES(4673,0,'Ort in Osttirol','DOELSACH',3);</v>
      </c>
    </row>
    <row r="4675" spans="1:6">
      <c r="A4675">
        <v>4674</v>
      </c>
      <c r="B4675">
        <v>0</v>
      </c>
      <c r="C4675" s="4" t="s">
        <v>9358</v>
      </c>
      <c r="D4675" s="4">
        <v>3</v>
      </c>
      <c r="E4675" s="4" t="s">
        <v>9359</v>
      </c>
      <c r="F4675" t="str">
        <f t="shared" ref="F4675:F4738" si="73">CONCATENATE("INSERT INTO TOKEN VALUES(",A4675,",",B4675,",","'",E4675,"','",C4675,"',",D4675,");")</f>
        <v>INSERT INTO TOKEN VALUES(4674,0,'97 C1','DOEPPLING',3);</v>
      </c>
    </row>
    <row r="4676" spans="1:6">
      <c r="A4676">
        <v>4675</v>
      </c>
      <c r="B4676">
        <v>0</v>
      </c>
      <c r="C4676" s="4" t="s">
        <v>9360</v>
      </c>
      <c r="D4676" s="4">
        <v>3</v>
      </c>
      <c r="E4676" s="4" t="s">
        <v>9361</v>
      </c>
      <c r="F4676" t="str">
        <f t="shared" si="73"/>
        <v>INSERT INTO TOKEN VALUES(4675,0,'131 D3','DOERFEL',3);</v>
      </c>
    </row>
    <row r="4677" spans="1:6">
      <c r="A4677">
        <v>4676</v>
      </c>
      <c r="B4677">
        <v>0</v>
      </c>
      <c r="C4677" s="4" t="s">
        <v>9362</v>
      </c>
      <c r="D4677" s="4">
        <v>3</v>
      </c>
      <c r="E4677" s="4" t="s">
        <v>9363</v>
      </c>
      <c r="F4677" t="str">
        <f t="shared" si="73"/>
        <v>INSERT INTO TOKEN VALUES(4676,0,'147 C1','DOERFI',3);</v>
      </c>
    </row>
    <row r="4678" spans="1:6">
      <c r="A4678">
        <v>4677</v>
      </c>
      <c r="B4678">
        <v>0</v>
      </c>
      <c r="C4678" s="4" t="s">
        <v>9364</v>
      </c>
      <c r="D4678" s="4">
        <v>3</v>
      </c>
      <c r="E4678" s="4" t="s">
        <v>9365</v>
      </c>
      <c r="F4678" t="str">
        <f t="shared" si="73"/>
        <v>INSERT INTO TOKEN VALUES(4677,0,'79 C3','DOERFING',3);</v>
      </c>
    </row>
    <row r="4679" spans="1:6">
      <c r="A4679">
        <v>4678</v>
      </c>
      <c r="B4679">
        <v>0</v>
      </c>
      <c r="C4679" s="4" t="s">
        <v>9366</v>
      </c>
      <c r="D4679" s="4">
        <v>3</v>
      </c>
      <c r="E4679" s="4" t="s">
        <v>9367</v>
      </c>
      <c r="F4679" t="str">
        <f t="shared" si="73"/>
        <v>INSERT INTO TOKEN VALUES(4678,0,'125 D1','DOERFL',3);</v>
      </c>
    </row>
    <row r="4680" spans="1:6">
      <c r="A4680">
        <v>4679</v>
      </c>
      <c r="B4680">
        <v>0</v>
      </c>
      <c r="C4680" s="5" t="s">
        <v>9368</v>
      </c>
      <c r="D4680" s="4">
        <v>3</v>
      </c>
      <c r="E4680" s="4" t="s">
        <v>9369</v>
      </c>
      <c r="F4680" t="str">
        <f t="shared" si="73"/>
        <v>INSERT INTO TOKEN VALUES(4679,0,'129 C3','DOERFL',3);</v>
      </c>
    </row>
    <row r="4681" spans="1:6">
      <c r="A4681">
        <v>4680</v>
      </c>
      <c r="B4681">
        <v>0</v>
      </c>
      <c r="C4681" s="5" t="s">
        <v>9370</v>
      </c>
      <c r="D4681" s="4">
        <v>3</v>
      </c>
      <c r="E4681" s="4" t="s">
        <v>9371</v>
      </c>
      <c r="F4681" t="str">
        <f t="shared" si="73"/>
        <v>INSERT INTO TOKEN VALUES(4680,0,'Ort im Bezirk Oberpullendorf','DOERFL',3);</v>
      </c>
    </row>
    <row r="4682" spans="1:6">
      <c r="A4682">
        <v>4681</v>
      </c>
      <c r="B4682">
        <v>0</v>
      </c>
      <c r="C4682" s="5" t="s">
        <v>9372</v>
      </c>
      <c r="D4682" s="4">
        <v>3</v>
      </c>
      <c r="E4682" s="4" t="s">
        <v>9373</v>
      </c>
      <c r="F4682" t="str">
        <f t="shared" si="73"/>
        <v>INSERT INTO TOKEN VALUES(4681,0,'114 B3','DOERFL',3);</v>
      </c>
    </row>
    <row r="4683" spans="1:6">
      <c r="A4683">
        <v>4682</v>
      </c>
      <c r="B4683">
        <v>0</v>
      </c>
      <c r="C4683" s="5" t="s">
        <v>9374</v>
      </c>
      <c r="D4683" s="4">
        <v>3</v>
      </c>
      <c r="E4683" s="4" t="s">
        <v>9375</v>
      </c>
      <c r="F4683" t="str">
        <f t="shared" si="73"/>
        <v>INSERT INTO TOKEN VALUES(4682,0,'132/133 B-C2','DOERFL',3);</v>
      </c>
    </row>
    <row r="4684" spans="1:6">
      <c r="A4684">
        <v>4683</v>
      </c>
      <c r="B4684">
        <v>0</v>
      </c>
      <c r="C4684" s="5" t="s">
        <v>9376</v>
      </c>
      <c r="D4684" s="4">
        <v>3</v>
      </c>
      <c r="E4684" s="4" t="s">
        <v>9377</v>
      </c>
      <c r="F4684" t="str">
        <f t="shared" si="73"/>
        <v>INSERT INTO TOKEN VALUES(4683,0,'133 C3','DOERFL',3);</v>
      </c>
    </row>
    <row r="4685" spans="1:6">
      <c r="A4685">
        <v>4684</v>
      </c>
      <c r="B4685">
        <v>0</v>
      </c>
      <c r="C4685" s="5" t="s">
        <v>9378</v>
      </c>
      <c r="D4685" s="4">
        <v>3</v>
      </c>
      <c r="E4685" s="4" t="s">
        <v>9379</v>
      </c>
      <c r="F4685" t="str">
        <f t="shared" si="73"/>
        <v>INSERT INTO TOKEN VALUES(4684,0,'133 C3','DOERFL',3);</v>
      </c>
    </row>
    <row r="4686" spans="1:6">
      <c r="A4686">
        <v>4685</v>
      </c>
      <c r="B4686">
        <v>0</v>
      </c>
      <c r="C4686" s="5" t="s">
        <v>9380</v>
      </c>
      <c r="D4686" s="4">
        <v>3</v>
      </c>
      <c r="E4686" s="4" t="s">
        <v>9381</v>
      </c>
      <c r="F4686" t="str">
        <f t="shared" si="73"/>
        <v>INSERT INTO TOKEN VALUES(4685,0,'151 D2-3','DOERFL',3);</v>
      </c>
    </row>
    <row r="4687" spans="1:6">
      <c r="A4687">
        <v>4686</v>
      </c>
      <c r="B4687">
        <v>0</v>
      </c>
      <c r="C4687" s="5" t="s">
        <v>9382</v>
      </c>
      <c r="D4687" s="4">
        <v>3</v>
      </c>
      <c r="E4687" s="4" t="s">
        <v>9383</v>
      </c>
      <c r="F4687" t="str">
        <f t="shared" si="73"/>
        <v>INSERT INTO TOKEN VALUES(4686,0,'83 D2','DOERFL',3);</v>
      </c>
    </row>
    <row r="4688" spans="1:6">
      <c r="A4688">
        <v>4687</v>
      </c>
      <c r="B4688">
        <v>0</v>
      </c>
      <c r="C4688" s="5" t="s">
        <v>9384</v>
      </c>
      <c r="D4688" s="4">
        <v>3</v>
      </c>
      <c r="E4688" s="4" t="s">
        <v>9385</v>
      </c>
      <c r="F4688" t="str">
        <f t="shared" si="73"/>
        <v>INSERT INTO TOKEN VALUES(4687,0,'83 D2','DOERFL',3);</v>
      </c>
    </row>
    <row r="4689" spans="1:6">
      <c r="A4689">
        <v>4688</v>
      </c>
      <c r="B4689">
        <v>0</v>
      </c>
      <c r="C4689" s="5" t="s">
        <v>9386</v>
      </c>
      <c r="D4689" s="4">
        <v>3</v>
      </c>
      <c r="E4689" s="4" t="s">
        <v>9387</v>
      </c>
      <c r="F4689" t="str">
        <f t="shared" si="73"/>
        <v>INSERT INTO TOKEN VALUES(4688,0,'82 B1','DOERFL',3);</v>
      </c>
    </row>
    <row r="4690" spans="1:6">
      <c r="A4690">
        <v>4689</v>
      </c>
      <c r="B4690">
        <v>0</v>
      </c>
      <c r="C4690" s="5" t="s">
        <v>9388</v>
      </c>
      <c r="D4690" s="4">
        <v>3</v>
      </c>
      <c r="E4690" s="4" t="s">
        <v>9389</v>
      </c>
      <c r="F4690" t="str">
        <f t="shared" si="73"/>
        <v>INSERT INTO TOKEN VALUES(4689,0,'72 B3','DOERFL',3);</v>
      </c>
    </row>
    <row r="4691" spans="1:6">
      <c r="A4691">
        <v>4690</v>
      </c>
      <c r="B4691">
        <v>0</v>
      </c>
      <c r="C4691" s="5" t="s">
        <v>9390</v>
      </c>
      <c r="D4691" s="4">
        <v>3</v>
      </c>
      <c r="E4691" s="4" t="s">
        <v>9391</v>
      </c>
      <c r="F4691" t="str">
        <f t="shared" si="73"/>
        <v>INSERT INTO TOKEN VALUES(4690,0,'72 B2','DOERFL',3);</v>
      </c>
    </row>
    <row r="4692" spans="1:6">
      <c r="A4692">
        <v>4691</v>
      </c>
      <c r="B4692">
        <v>0</v>
      </c>
      <c r="C4692" s="5" t="s">
        <v>9392</v>
      </c>
      <c r="D4692" s="4">
        <v>3</v>
      </c>
      <c r="E4692" s="4" t="s">
        <v>9393</v>
      </c>
      <c r="F4692" t="str">
        <f t="shared" si="73"/>
        <v>INSERT INTO TOKEN VALUES(4691,0,'84 A1','DOERFL',3);</v>
      </c>
    </row>
    <row r="4693" spans="1:6">
      <c r="A4693">
        <v>4692</v>
      </c>
      <c r="B4693">
        <v>0</v>
      </c>
      <c r="C4693" s="5" t="s">
        <v>9394</v>
      </c>
      <c r="D4693" s="4">
        <v>3</v>
      </c>
      <c r="E4693" s="4" t="s">
        <v>9395</v>
      </c>
      <c r="F4693" t="str">
        <f t="shared" si="73"/>
        <v>INSERT INTO TOKEN VALUES(4692,0,'96 A-B2','DOERFL',3);</v>
      </c>
    </row>
    <row r="4694" spans="1:6">
      <c r="A4694">
        <v>4693</v>
      </c>
      <c r="B4694">
        <v>0</v>
      </c>
      <c r="C4694" s="5" t="s">
        <v>9396</v>
      </c>
      <c r="D4694" s="4">
        <v>3</v>
      </c>
      <c r="E4694" s="4" t="s">
        <v>9397</v>
      </c>
      <c r="F4694" t="str">
        <f t="shared" si="73"/>
        <v>INSERT INTO TOKEN VALUES(4693,0,'85 C2','DOERFL',3);</v>
      </c>
    </row>
    <row r="4695" spans="1:6">
      <c r="A4695">
        <v>4694</v>
      </c>
      <c r="B4695">
        <v>0</v>
      </c>
      <c r="C4695" s="5" t="s">
        <v>9398</v>
      </c>
      <c r="D4695" s="4">
        <v>3</v>
      </c>
      <c r="E4695" s="4" t="s">
        <v>9399</v>
      </c>
      <c r="F4695" t="str">
        <f t="shared" si="73"/>
        <v>INSERT INTO TOKEN VALUES(4694,0,'84 B1','DOERFL',3);</v>
      </c>
    </row>
    <row r="4696" spans="1:6">
      <c r="A4696">
        <v>4695</v>
      </c>
      <c r="B4696">
        <v>0</v>
      </c>
      <c r="C4696" s="5" t="s">
        <v>9400</v>
      </c>
      <c r="D4696" s="4">
        <v>3</v>
      </c>
      <c r="E4696" s="4" t="s">
        <v>9401</v>
      </c>
      <c r="F4696" t="str">
        <f t="shared" si="73"/>
        <v>INSERT INTO TOKEN VALUES(4695,0,'93 C2','DOERFL',3);</v>
      </c>
    </row>
    <row r="4697" spans="1:6">
      <c r="A4697">
        <v>4696</v>
      </c>
      <c r="B4697">
        <v>0</v>
      </c>
      <c r="C4697" s="5" t="s">
        <v>9402</v>
      </c>
      <c r="D4697" s="4">
        <v>3</v>
      </c>
      <c r="E4697" s="4" t="s">
        <v>9403</v>
      </c>
      <c r="F4697" t="str">
        <f t="shared" si="73"/>
        <v>INSERT INTO TOKEN VALUES(4696,0,'92 B2','DOERFL',3);</v>
      </c>
    </row>
    <row r="4698" spans="1:6">
      <c r="A4698">
        <v>4697</v>
      </c>
      <c r="B4698">
        <v>0</v>
      </c>
      <c r="C4698" s="5" t="s">
        <v>9404</v>
      </c>
      <c r="D4698" s="4">
        <v>3</v>
      </c>
      <c r="E4698" s="4" t="s">
        <v>9405</v>
      </c>
      <c r="F4698" t="str">
        <f t="shared" si="73"/>
        <v>INSERT INTO TOKEN VALUES(4697,0,'92 A1','DOERFL',3);</v>
      </c>
    </row>
    <row r="4699" spans="1:6">
      <c r="A4699">
        <v>4698</v>
      </c>
      <c r="B4699">
        <v>0</v>
      </c>
      <c r="C4699" s="5" t="s">
        <v>9406</v>
      </c>
      <c r="D4699" s="4">
        <v>3</v>
      </c>
      <c r="E4699" s="4" t="s">
        <v>9407</v>
      </c>
      <c r="F4699" t="str">
        <f t="shared" si="73"/>
        <v>INSERT INTO TOKEN VALUES(4698,0,'91 B1','DOERFL',3);</v>
      </c>
    </row>
    <row r="4700" spans="1:6">
      <c r="A4700">
        <v>4699</v>
      </c>
      <c r="B4700">
        <v>0</v>
      </c>
      <c r="C4700" s="5" t="s">
        <v>9408</v>
      </c>
      <c r="D4700" s="4">
        <v>3</v>
      </c>
      <c r="E4700" s="4" t="s">
        <v>9409</v>
      </c>
      <c r="F4700" t="str">
        <f t="shared" si="73"/>
        <v>INSERT INTO TOKEN VALUES(4699,0,'80 B1-2','DOERFL',3);</v>
      </c>
    </row>
    <row r="4701" spans="1:6">
      <c r="A4701">
        <v>4700</v>
      </c>
      <c r="B4701">
        <v>0</v>
      </c>
      <c r="C4701" s="5" t="s">
        <v>9410</v>
      </c>
      <c r="D4701" s="4">
        <v>3</v>
      </c>
      <c r="E4701" s="4" t="s">
        <v>9411</v>
      </c>
      <c r="F4701" t="str">
        <f t="shared" si="73"/>
        <v>INSERT INTO TOKEN VALUES(4700,0,'80 B1','DOERFL',3);</v>
      </c>
    </row>
    <row r="4702" spans="1:6">
      <c r="A4702">
        <v>4701</v>
      </c>
      <c r="B4702">
        <v>0</v>
      </c>
      <c r="C4702" s="5" t="s">
        <v>9412</v>
      </c>
      <c r="D4702" s="4">
        <v>3</v>
      </c>
      <c r="E4702" s="4" t="s">
        <v>9413</v>
      </c>
      <c r="F4702" t="str">
        <f t="shared" si="73"/>
        <v>INSERT INTO TOKEN VALUES(4701,0,'78 A3','DOERFL',3);</v>
      </c>
    </row>
    <row r="4703" spans="1:6">
      <c r="A4703">
        <v>4702</v>
      </c>
      <c r="B4703">
        <v>0</v>
      </c>
      <c r="C4703" s="5" t="s">
        <v>9414</v>
      </c>
      <c r="D4703" s="4">
        <v>3</v>
      </c>
      <c r="E4703" s="4" t="s">
        <v>9415</v>
      </c>
      <c r="F4703" t="str">
        <f t="shared" si="73"/>
        <v>INSERT INTO TOKEN VALUES(4702,0,'93 D3','DOERFL',3);</v>
      </c>
    </row>
    <row r="4704" spans="1:6">
      <c r="A4704">
        <v>4703</v>
      </c>
      <c r="B4704">
        <v>0</v>
      </c>
      <c r="C4704" s="5" t="s">
        <v>9416</v>
      </c>
      <c r="D4704" s="4">
        <v>3</v>
      </c>
      <c r="E4704" s="4" t="s">
        <v>9417</v>
      </c>
      <c r="F4704" t="str">
        <f t="shared" si="73"/>
        <v>INSERT INTO TOKEN VALUES(4703,0,'118 A2','DOERFL',3);</v>
      </c>
    </row>
    <row r="4705" spans="1:6">
      <c r="A4705">
        <v>4704</v>
      </c>
      <c r="B4705">
        <v>0</v>
      </c>
      <c r="C4705" s="5" t="s">
        <v>9418</v>
      </c>
      <c r="D4705" s="4">
        <v>3</v>
      </c>
      <c r="E4705" s="4" t="s">
        <v>9419</v>
      </c>
      <c r="F4705" t="str">
        <f t="shared" si="73"/>
        <v>INSERT INTO TOKEN VALUES(4704,0,'118 B2','DOERFL',3);</v>
      </c>
    </row>
    <row r="4706" spans="1:6">
      <c r="A4706">
        <v>4705</v>
      </c>
      <c r="B4706">
        <v>0</v>
      </c>
      <c r="C4706" s="5" t="s">
        <v>9420</v>
      </c>
      <c r="D4706" s="4">
        <v>3</v>
      </c>
      <c r="E4706" s="4" t="s">
        <v>9421</v>
      </c>
      <c r="F4706" t="str">
        <f t="shared" si="73"/>
        <v>INSERT INTO TOKEN VALUES(4705,0,'135 C1','DOERFL',3);</v>
      </c>
    </row>
    <row r="4707" spans="1:6">
      <c r="A4707">
        <v>4706</v>
      </c>
      <c r="B4707">
        <v>0</v>
      </c>
      <c r="C4707" s="5" t="s">
        <v>9422</v>
      </c>
      <c r="D4707" s="4">
        <v>3</v>
      </c>
      <c r="E4707" s="4" t="s">
        <v>9423</v>
      </c>
      <c r="F4707" t="str">
        <f t="shared" si="73"/>
        <v>INSERT INTO TOKEN VALUES(4706,0,'111 D2','DOERFL',3);</v>
      </c>
    </row>
    <row r="4708" spans="1:6">
      <c r="A4708">
        <v>4707</v>
      </c>
      <c r="B4708">
        <v>0</v>
      </c>
      <c r="C4708" s="5" t="s">
        <v>9424</v>
      </c>
      <c r="D4708" s="4">
        <v>3</v>
      </c>
      <c r="E4708" s="4" t="s">
        <v>9425</v>
      </c>
      <c r="F4708" t="str">
        <f t="shared" si="73"/>
        <v>INSERT INTO TOKEN VALUES(4707,0,'112 A3','DOERFL',3);</v>
      </c>
    </row>
    <row r="4709" spans="1:6">
      <c r="A4709">
        <v>4708</v>
      </c>
      <c r="B4709">
        <v>0</v>
      </c>
      <c r="C4709" s="5" t="s">
        <v>9426</v>
      </c>
      <c r="D4709" s="4">
        <v>3</v>
      </c>
      <c r="E4709" s="4" t="s">
        <v>9427</v>
      </c>
      <c r="F4709" t="str">
        <f t="shared" si="73"/>
        <v>INSERT INTO TOKEN VALUES(4708,0,'113 D2','DOERFL',3);</v>
      </c>
    </row>
    <row r="4710" spans="1:6">
      <c r="A4710">
        <v>4709</v>
      </c>
      <c r="B4710">
        <v>0</v>
      </c>
      <c r="C4710" s="5" t="s">
        <v>9428</v>
      </c>
      <c r="D4710" s="4">
        <v>3</v>
      </c>
      <c r="E4710" s="4" t="s">
        <v>9429</v>
      </c>
      <c r="F4710" t="str">
        <f t="shared" si="73"/>
        <v>INSERT INTO TOKEN VALUES(4709,0,'115 D3','DOERFL',3);</v>
      </c>
    </row>
    <row r="4711" spans="1:6">
      <c r="A4711">
        <v>4710</v>
      </c>
      <c r="B4711">
        <v>0</v>
      </c>
      <c r="C4711" s="5" t="s">
        <v>9430</v>
      </c>
      <c r="D4711" s="4">
        <v>3</v>
      </c>
      <c r="E4711" s="4" t="s">
        <v>9431</v>
      </c>
      <c r="F4711" t="str">
        <f t="shared" si="73"/>
        <v>INSERT INTO TOKEN VALUES(4710,0,'117 C3','DOERFL',3);</v>
      </c>
    </row>
    <row r="4712" spans="1:6">
      <c r="A4712">
        <v>4711</v>
      </c>
      <c r="B4712">
        <v>0</v>
      </c>
      <c r="C4712" s="5" t="s">
        <v>9432</v>
      </c>
      <c r="D4712" s="4">
        <v>3</v>
      </c>
      <c r="E4712" s="4" t="s">
        <v>9433</v>
      </c>
      <c r="F4712" t="str">
        <f t="shared" si="73"/>
        <v>INSERT INTO TOKEN VALUES(4711,0,'117 D1','DOERFL',3);</v>
      </c>
    </row>
    <row r="4713" spans="1:6">
      <c r="A4713">
        <v>4712</v>
      </c>
      <c r="B4713">
        <v>0</v>
      </c>
      <c r="C4713" s="5" t="s">
        <v>9434</v>
      </c>
      <c r="D4713" s="4">
        <v>3</v>
      </c>
      <c r="E4713" s="4" t="s">
        <v>9435</v>
      </c>
      <c r="F4713" t="str">
        <f t="shared" si="73"/>
        <v>INSERT INTO TOKEN VALUES(4712,0,'118 A1','DOERFL',3);</v>
      </c>
    </row>
    <row r="4714" spans="1:6">
      <c r="A4714">
        <v>4713</v>
      </c>
      <c r="B4714">
        <v>0</v>
      </c>
      <c r="C4714" s="5" t="s">
        <v>9436</v>
      </c>
      <c r="D4714" s="4">
        <v>3</v>
      </c>
      <c r="E4714" s="4" t="s">
        <v>9437</v>
      </c>
      <c r="F4714" t="str">
        <f t="shared" si="73"/>
        <v>INSERT INTO TOKEN VALUES(4713,0,'117 D2','DOERFL',3);</v>
      </c>
    </row>
    <row r="4715" spans="1:6">
      <c r="A4715">
        <v>4714</v>
      </c>
      <c r="B4715">
        <v>0</v>
      </c>
      <c r="C4715" s="5" t="s">
        <v>9438</v>
      </c>
      <c r="D4715" s="4">
        <v>3</v>
      </c>
      <c r="E4715" s="4" t="s">
        <v>9439</v>
      </c>
      <c r="F4715" t="str">
        <f t="shared" si="73"/>
        <v>INSERT INTO TOKEN VALUES(4714,0,'98 A3','DOERFL',3);</v>
      </c>
    </row>
    <row r="4716" spans="1:6">
      <c r="A4716">
        <v>4715</v>
      </c>
      <c r="B4716">
        <v>0</v>
      </c>
      <c r="C4716" s="4" t="s">
        <v>9440</v>
      </c>
      <c r="D4716" s="4">
        <v>3</v>
      </c>
      <c r="E4716" s="4" t="s">
        <v>9441</v>
      </c>
      <c r="F4716" t="str">
        <f t="shared" si="73"/>
        <v>INSERT INTO TOKEN VALUES(4715,0,'136 B1','DOERFLA',3);</v>
      </c>
    </row>
    <row r="4717" spans="1:6">
      <c r="A4717">
        <v>4716</v>
      </c>
      <c r="B4717">
        <v>0</v>
      </c>
      <c r="C4717" s="5" t="s">
        <v>9442</v>
      </c>
      <c r="D4717" s="4">
        <v>3</v>
      </c>
      <c r="E4717" s="4" t="s">
        <v>9443</v>
      </c>
      <c r="F4717" t="str">
        <f t="shared" si="73"/>
        <v>INSERT INTO TOKEN VALUES(4716,0,'135 D2','DOERFLA',3);</v>
      </c>
    </row>
    <row r="4718" spans="1:6">
      <c r="A4718">
        <v>4717</v>
      </c>
      <c r="B4718">
        <v>0</v>
      </c>
      <c r="C4718" s="4" t="s">
        <v>9444</v>
      </c>
      <c r="D4718" s="4">
        <v>3</v>
      </c>
      <c r="E4718" s="4" t="s">
        <v>9445</v>
      </c>
      <c r="F4718" t="str">
        <f t="shared" si="73"/>
        <v>INSERT INTO TOKEN VALUES(4717,0,'70 B3','DOERFLES',3);</v>
      </c>
    </row>
    <row r="4719" spans="1:6">
      <c r="A4719">
        <v>4718</v>
      </c>
      <c r="B4719">
        <v>0</v>
      </c>
      <c r="C4719" s="5" t="s">
        <v>9446</v>
      </c>
      <c r="D4719" s="4">
        <v>3</v>
      </c>
      <c r="E4719" s="4" t="s">
        <v>9447</v>
      </c>
      <c r="F4719" t="str">
        <f t="shared" si="73"/>
        <v>INSERT INTO TOKEN VALUES(4718,0,'74 A1','DOERFLES',3);</v>
      </c>
    </row>
    <row r="4720" spans="1:6">
      <c r="A4720">
        <v>4719</v>
      </c>
      <c r="B4720">
        <v>0</v>
      </c>
      <c r="C4720" s="5" t="s">
        <v>9448</v>
      </c>
      <c r="D4720" s="4">
        <v>3</v>
      </c>
      <c r="E4720" s="4" t="s">
        <v>9449</v>
      </c>
      <c r="F4720" t="str">
        <f t="shared" si="73"/>
        <v>INSERT INTO TOKEN VALUES(4719,0,'75 C2','DOERFLES',3);</v>
      </c>
    </row>
    <row r="4721" spans="1:6">
      <c r="A4721">
        <v>4720</v>
      </c>
      <c r="B4721">
        <v>0</v>
      </c>
      <c r="C4721" s="5" t="s">
        <v>9450</v>
      </c>
      <c r="D4721" s="4">
        <v>3</v>
      </c>
      <c r="E4721" s="4" t="s">
        <v>9451</v>
      </c>
      <c r="F4721" t="str">
        <f t="shared" si="73"/>
        <v>INSERT INTO TOKEN VALUES(4720,0,'70 B3','DOERFLES',3);</v>
      </c>
    </row>
    <row r="4722" spans="1:6">
      <c r="A4722">
        <v>4721</v>
      </c>
      <c r="B4722">
        <v>0</v>
      </c>
      <c r="C4722" s="4" t="s">
        <v>9452</v>
      </c>
      <c r="D4722" s="4">
        <v>3</v>
      </c>
      <c r="E4722" s="4" t="s">
        <v>9453</v>
      </c>
      <c r="F4722" t="str">
        <f t="shared" si="73"/>
        <v>INSERT INTO TOKEN VALUES(4721,0,'Vbm. von Lauterach','DOERING',3);</v>
      </c>
    </row>
    <row r="4723" spans="1:6">
      <c r="A4723">
        <v>4722</v>
      </c>
      <c r="B4723">
        <v>0</v>
      </c>
      <c r="C4723" s="4" t="s">
        <v>9454</v>
      </c>
      <c r="D4723" s="4">
        <v>3</v>
      </c>
      <c r="E4723" s="4" t="s">
        <v>9455</v>
      </c>
      <c r="F4723" t="str">
        <f t="shared" si="73"/>
        <v>INSERT INTO TOKEN VALUES(4722,0,'LABG','DOERLER',3);</v>
      </c>
    </row>
    <row r="4724" spans="1:6">
      <c r="A4724">
        <v>4723</v>
      </c>
      <c r="B4724">
        <v>0</v>
      </c>
      <c r="C4724" s="4" t="s">
        <v>9456</v>
      </c>
      <c r="D4724" s="4">
        <v>3</v>
      </c>
      <c r="E4724" s="4" t="s">
        <v>9457</v>
      </c>
      <c r="F4724" t="str">
        <f t="shared" si="73"/>
        <v>INSERT INTO TOKEN VALUES(4723,0,'79 C-D1','DOERNBACH',3);</v>
      </c>
    </row>
    <row r="4725" spans="1:6">
      <c r="A4725">
        <v>4724</v>
      </c>
      <c r="B4725">
        <v>0</v>
      </c>
      <c r="C4725" s="4" t="s">
        <v>9458</v>
      </c>
      <c r="D4725" s="4">
        <v>3</v>
      </c>
      <c r="E4725" s="4" t="s">
        <v>9459</v>
      </c>
      <c r="F4725" t="str">
        <f t="shared" si="73"/>
        <v>INSERT INTO TOKEN VALUES(4724,0,'130 B2','DOESEN',3);</v>
      </c>
    </row>
    <row r="4726" spans="1:6">
      <c r="A4726">
        <v>4725</v>
      </c>
      <c r="B4726">
        <v>0</v>
      </c>
      <c r="C4726" s="4" t="s">
        <v>9460</v>
      </c>
      <c r="D4726" s="4">
        <v>3</v>
      </c>
      <c r="E4726" s="4" t="s">
        <v>9461</v>
      </c>
      <c r="F4726" t="str">
        <f t="shared" si="73"/>
        <v>INSERT INTO TOKEN VALUES(4725,0,'76 A3','DOESTING',3);</v>
      </c>
    </row>
    <row r="4727" spans="1:6">
      <c r="A4727">
        <v>4726</v>
      </c>
      <c r="B4727">
        <v>0</v>
      </c>
      <c r="C4727" s="5" t="s">
        <v>9462</v>
      </c>
      <c r="D4727" s="4">
        <v>3</v>
      </c>
      <c r="E4727" s="4" t="s">
        <v>9463</v>
      </c>
      <c r="F4727" t="str">
        <f t="shared" si="73"/>
        <v>INSERT INTO TOKEN VALUES(4726,0,'76 A3','DOESTING',3);</v>
      </c>
    </row>
    <row r="4728" spans="1:6">
      <c r="A4728">
        <v>4727</v>
      </c>
      <c r="B4728">
        <v>0</v>
      </c>
      <c r="C4728" s="4" t="s">
        <v>9464</v>
      </c>
      <c r="D4728" s="4">
        <v>3</v>
      </c>
      <c r="E4728" s="4" t="s">
        <v>9465</v>
      </c>
      <c r="F4728" t="str">
        <f t="shared" si="73"/>
        <v>INSERT INTO TOKEN VALUES(4727,0,'100 B3','DOESVORSAESS',3);</v>
      </c>
    </row>
    <row r="4729" spans="1:6">
      <c r="A4729">
        <v>4728</v>
      </c>
      <c r="B4729">
        <v>0</v>
      </c>
      <c r="C4729" s="4" t="s">
        <v>9466</v>
      </c>
      <c r="D4729" s="4">
        <v>3</v>
      </c>
      <c r="E4729" s="4" t="s">
        <v>9467</v>
      </c>
      <c r="F4729" t="str">
        <f t="shared" si="73"/>
        <v>INSERT INTO TOKEN VALUES(4728,0,'Gasthaus am Paß Grießen','DOETLINGWIRT',3);</v>
      </c>
    </row>
    <row r="4730" spans="1:6">
      <c r="A4730">
        <v>4729</v>
      </c>
      <c r="B4730">
        <v>0</v>
      </c>
      <c r="C4730" s="4" t="s">
        <v>9468</v>
      </c>
      <c r="D4730" s="2"/>
      <c r="E4730" s="4" t="s">
        <v>9469</v>
      </c>
      <c r="F4730" t="str">
        <f t="shared" si="73"/>
        <v>INSERT INTO TOKEN VALUES(4729,0,'deutsche Olympische Gesellschaft','DOG',);</v>
      </c>
    </row>
    <row r="4731" spans="1:6">
      <c r="A4731">
        <v>4730</v>
      </c>
      <c r="B4731">
        <v>0</v>
      </c>
      <c r="C4731" s="4" t="s">
        <v>9470</v>
      </c>
      <c r="D4731" s="4">
        <v>3</v>
      </c>
      <c r="E4731" s="4" t="s">
        <v>9471</v>
      </c>
      <c r="F4731" t="str">
        <f t="shared" si="73"/>
        <v>INSERT INTO TOKEN VALUES(4730,0,'Wiener Buffetkönig','DOGUDAN',3);</v>
      </c>
    </row>
    <row r="4732" spans="1:6">
      <c r="A4732">
        <v>4731</v>
      </c>
      <c r="B4732">
        <v>0</v>
      </c>
      <c r="C4732" s="4" t="s">
        <v>9472</v>
      </c>
      <c r="D4732" s="4">
        <v>3</v>
      </c>
      <c r="E4732" s="4" t="s">
        <v>9473</v>
      </c>
      <c r="F4732" t="str">
        <f t="shared" si="73"/>
        <v>INSERT INTO TOKEN VALUES(4731,0,'Staatssekretärin','DOHNAL',3);</v>
      </c>
    </row>
    <row r="4733" spans="1:6">
      <c r="A4733">
        <v>4732</v>
      </c>
      <c r="B4733">
        <v>0</v>
      </c>
      <c r="C4733" s="5" t="s">
        <v>9474</v>
      </c>
      <c r="D4733" s="4">
        <v>3</v>
      </c>
      <c r="E4733" s="4" t="s">
        <v>9475</v>
      </c>
      <c r="F4733" t="str">
        <f t="shared" si="73"/>
        <v>INSERT INTO TOKEN VALUES(4732,0,'Frauenministerin','DOHNAL',3);</v>
      </c>
    </row>
    <row r="4734" spans="1:6">
      <c r="A4734">
        <v>4733</v>
      </c>
      <c r="B4734">
        <v>0</v>
      </c>
      <c r="C4734" s="4" t="s">
        <v>9476</v>
      </c>
      <c r="D4734" s="4">
        <v>3</v>
      </c>
      <c r="E4734" s="4" t="s">
        <v>9477</v>
      </c>
      <c r="F4734" t="str">
        <f t="shared" si="73"/>
        <v>INSERT INTO TOKEN VALUES(4733,0,'137 D1','DOIBER',3);</v>
      </c>
    </row>
    <row r="4735" spans="1:6">
      <c r="A4735">
        <v>4734</v>
      </c>
      <c r="B4735">
        <v>0</v>
      </c>
      <c r="C4735" s="4" t="s">
        <v>9478</v>
      </c>
      <c r="D4735" s="4">
        <v>3</v>
      </c>
      <c r="E4735" s="4" t="s">
        <v>9479</v>
      </c>
      <c r="F4735" t="str">
        <f t="shared" si="73"/>
        <v>INSERT INTO TOKEN VALUES(4734,0,'137 D1','DOIBERBERG',3);</v>
      </c>
    </row>
    <row r="4736" spans="1:6">
      <c r="A4736">
        <v>4735</v>
      </c>
      <c r="B4736">
        <v>0</v>
      </c>
      <c r="C4736" s="4" t="s">
        <v>9480</v>
      </c>
      <c r="D4736" s="4">
        <v>3</v>
      </c>
      <c r="E4736" s="4" t="s">
        <v>9481</v>
      </c>
      <c r="F4736" t="str">
        <f t="shared" si="73"/>
        <v>INSERT INTO TOKEN VALUES(4735,0,'Schiberg in Fieberbrunn','DOISCHBERG',3);</v>
      </c>
    </row>
    <row r="4737" spans="1:6">
      <c r="A4737">
        <v>4736</v>
      </c>
      <c r="B4737">
        <v>0</v>
      </c>
      <c r="C4737" s="5" t="s">
        <v>9482</v>
      </c>
      <c r="D4737" s="4">
        <v>3</v>
      </c>
      <c r="E4737" s="4" t="s">
        <v>9483</v>
      </c>
      <c r="F4737" t="str">
        <f t="shared" si="73"/>
        <v>INSERT INTO TOKEN VALUES(4736,0,'Schiberg in Fieberbrunn','DOISCHBERG',3);</v>
      </c>
    </row>
    <row r="4738" spans="1:6">
      <c r="A4738">
        <v>4737</v>
      </c>
      <c r="B4738">
        <v>0</v>
      </c>
      <c r="C4738" s="4" t="s">
        <v>9484</v>
      </c>
      <c r="D4738" s="2"/>
      <c r="E4738" s="4" t="s">
        <v>9485</v>
      </c>
      <c r="F4738" t="str">
        <f t="shared" si="73"/>
        <v>INSERT INTO TOKEN VALUES(4737,0,'Beruf','DOKTOR',);</v>
      </c>
    </row>
    <row r="4739" spans="1:6">
      <c r="A4739">
        <v>4738</v>
      </c>
      <c r="B4739">
        <v>0</v>
      </c>
      <c r="C4739" s="4" t="s">
        <v>9486</v>
      </c>
      <c r="D4739" s="2"/>
      <c r="E4739" s="4" t="s">
        <v>9487</v>
      </c>
      <c r="F4739" t="str">
        <f t="shared" ref="F4739:F4802" si="74">CONCATENATE("INSERT INTO TOKEN VALUES(",A4739,",",B4739,",","'",E4739,"','",C4739,"',",D4739,");")</f>
        <v>INSERT INTO TOKEN VALUES(4738,0,'Niederschrift,..','DOKUMENT',);</v>
      </c>
    </row>
    <row r="4740" spans="1:6">
      <c r="A4740">
        <v>4739</v>
      </c>
      <c r="B4740">
        <v>0</v>
      </c>
      <c r="C4740" s="4" t="s">
        <v>9488</v>
      </c>
      <c r="D4740" s="2"/>
      <c r="E4740" s="4" t="s">
        <v>9489</v>
      </c>
      <c r="F4740" t="str">
        <f t="shared" si="74"/>
        <v>INSERT INTO TOKEN VALUES(4739,0,'Abart des Basalts','DOLERIT',);</v>
      </c>
    </row>
    <row r="4741" spans="1:6">
      <c r="A4741">
        <v>4740</v>
      </c>
      <c r="B4741">
        <v>0</v>
      </c>
      <c r="C4741" s="4" t="s">
        <v>9490</v>
      </c>
      <c r="D4741" s="4">
        <v>3</v>
      </c>
      <c r="E4741" s="4" t="s">
        <v>9491</v>
      </c>
      <c r="F4741" t="str">
        <f t="shared" si="74"/>
        <v>INSERT INTO TOKEN VALUES(4740,0,'Video-Knstler','DOLEZAL',3);</v>
      </c>
    </row>
    <row r="4742" spans="1:6">
      <c r="A4742">
        <v>4741</v>
      </c>
      <c r="B4742">
        <v>0</v>
      </c>
      <c r="C4742" s="5" t="s">
        <v>9492</v>
      </c>
      <c r="D4742" s="4">
        <v>3</v>
      </c>
      <c r="E4742" s="4" t="s">
        <v>9493</v>
      </c>
      <c r="F4742" t="str">
        <f t="shared" si="74"/>
        <v>INSERT INTO TOKEN VALUES(4741,0,'bekanntes Schönheitsinstitut im Burgenland','DOLEZAL',3);</v>
      </c>
    </row>
    <row r="4743" spans="1:6">
      <c r="A4743">
        <v>4742</v>
      </c>
      <c r="B4743">
        <v>0</v>
      </c>
      <c r="C4743" s="4" t="s">
        <v>9494</v>
      </c>
      <c r="D4743" s="4">
        <v>3</v>
      </c>
      <c r="E4743" s="4" t="s">
        <v>9495</v>
      </c>
      <c r="F4743" t="str">
        <f t="shared" si="74"/>
        <v>INSERT INTO TOKEN VALUES(4742,0,'152 A2','DOLINA',3);</v>
      </c>
    </row>
    <row r="4744" spans="1:6">
      <c r="A4744">
        <v>4743</v>
      </c>
      <c r="B4744">
        <v>0</v>
      </c>
      <c r="C4744" s="5" t="s">
        <v>9496</v>
      </c>
      <c r="D4744" s="4">
        <v>3</v>
      </c>
      <c r="E4744" s="4" t="s">
        <v>9497</v>
      </c>
      <c r="F4744" t="str">
        <f t="shared" si="74"/>
        <v>INSERT INTO TOKEN VALUES(4743,0,'151 D2','DOLINA',3);</v>
      </c>
    </row>
    <row r="4745" spans="1:6">
      <c r="A4745">
        <v>4744</v>
      </c>
      <c r="B4745">
        <v>0</v>
      </c>
      <c r="C4745" s="4" t="s">
        <v>9498</v>
      </c>
      <c r="D4745" s="4">
        <v>3</v>
      </c>
      <c r="E4745" s="4" t="s">
        <v>9499</v>
      </c>
      <c r="F4745" t="str">
        <f t="shared" si="74"/>
        <v>INSERT INTO TOKEN VALUES(4744,0,'150 B2','DOLINTSCHACH',3);</v>
      </c>
    </row>
    <row r="4746" spans="1:6">
      <c r="A4746">
        <v>4745</v>
      </c>
      <c r="B4746">
        <v>0</v>
      </c>
      <c r="C4746" s="4" t="s">
        <v>9500</v>
      </c>
      <c r="D4746" s="2"/>
      <c r="E4746" s="4" t="s">
        <v>9501</v>
      </c>
      <c r="F4746" t="str">
        <f t="shared" si="74"/>
        <v>INSERT INTO TOKEN VALUES(4745,0,'Währung in','DOLLAR',);</v>
      </c>
    </row>
    <row r="4747" spans="1:6">
      <c r="A4747">
        <v>4746</v>
      </c>
      <c r="B4747">
        <v>0</v>
      </c>
      <c r="C4747" s="5" t="s">
        <v>9502</v>
      </c>
      <c r="D4747" s="2"/>
      <c r="E4747" s="4" t="s">
        <v>9503</v>
      </c>
      <c r="F4747" t="str">
        <f t="shared" si="74"/>
        <v>INSERT INTO TOKEN VALUES(4746,0,'Währung in','DOLLAR',);</v>
      </c>
    </row>
    <row r="4748" spans="1:6">
      <c r="A4748">
        <v>4747</v>
      </c>
      <c r="B4748">
        <v>0</v>
      </c>
      <c r="C4748" s="5" t="s">
        <v>9504</v>
      </c>
      <c r="D4748" s="2"/>
      <c r="E4748" s="4" t="s">
        <v>9505</v>
      </c>
      <c r="F4748" t="str">
        <f t="shared" si="74"/>
        <v>INSERT INTO TOKEN VALUES(4747,0,'Währung in','DOLLAR',);</v>
      </c>
    </row>
    <row r="4749" spans="1:6">
      <c r="A4749">
        <v>4748</v>
      </c>
      <c r="B4749">
        <v>0</v>
      </c>
      <c r="C4749" s="5" t="s">
        <v>9506</v>
      </c>
      <c r="D4749" s="2"/>
      <c r="E4749" s="4" t="s">
        <v>9507</v>
      </c>
      <c r="F4749" t="str">
        <f t="shared" si="74"/>
        <v>INSERT INTO TOKEN VALUES(4748,0,'Währung in','DOLLAR',);</v>
      </c>
    </row>
    <row r="4750" spans="1:6">
      <c r="A4750">
        <v>4749</v>
      </c>
      <c r="B4750">
        <v>0</v>
      </c>
      <c r="C4750" s="5" t="s">
        <v>9508</v>
      </c>
      <c r="D4750" s="2"/>
      <c r="E4750" s="4" t="s">
        <v>9509</v>
      </c>
      <c r="F4750" t="str">
        <f t="shared" si="74"/>
        <v>INSERT INTO TOKEN VALUES(4749,0,'Währung in','DOLLAR',);</v>
      </c>
    </row>
    <row r="4751" spans="1:6">
      <c r="A4751">
        <v>4750</v>
      </c>
      <c r="B4751">
        <v>0</v>
      </c>
      <c r="C4751" s="5" t="s">
        <v>9510</v>
      </c>
      <c r="D4751" s="2"/>
      <c r="E4751" s="4" t="s">
        <v>9511</v>
      </c>
      <c r="F4751" t="str">
        <f t="shared" si="74"/>
        <v>INSERT INTO TOKEN VALUES(4750,0,'Währung in','DOLLAR',);</v>
      </c>
    </row>
    <row r="4752" spans="1:6">
      <c r="A4752">
        <v>4751</v>
      </c>
      <c r="B4752">
        <v>0</v>
      </c>
      <c r="C4752" s="5" t="s">
        <v>9512</v>
      </c>
      <c r="D4752" s="2"/>
      <c r="E4752" s="4" t="s">
        <v>9513</v>
      </c>
      <c r="F4752" t="str">
        <f t="shared" si="74"/>
        <v>INSERT INTO TOKEN VALUES(4751,0,'Währung in','DOLLAR',);</v>
      </c>
    </row>
    <row r="4753" spans="1:6">
      <c r="A4753">
        <v>4752</v>
      </c>
      <c r="B4753">
        <v>0</v>
      </c>
      <c r="C4753" s="5" t="s">
        <v>9514</v>
      </c>
      <c r="D4753" s="2"/>
      <c r="E4753" s="4" t="s">
        <v>9515</v>
      </c>
      <c r="F4753" t="str">
        <f t="shared" si="74"/>
        <v>INSERT INTO TOKEN VALUES(4752,0,'Währung in','DOLLAR',);</v>
      </c>
    </row>
    <row r="4754" spans="1:6">
      <c r="A4754">
        <v>4753</v>
      </c>
      <c r="B4754">
        <v>0</v>
      </c>
      <c r="C4754" s="5" t="s">
        <v>9516</v>
      </c>
      <c r="D4754" s="2"/>
      <c r="E4754" s="4" t="s">
        <v>9517</v>
      </c>
      <c r="F4754" t="str">
        <f t="shared" si="74"/>
        <v>INSERT INTO TOKEN VALUES(4753,0,'Währung in','DOLLAR',);</v>
      </c>
    </row>
    <row r="4755" spans="1:6">
      <c r="A4755">
        <v>4754</v>
      </c>
      <c r="B4755">
        <v>0</v>
      </c>
      <c r="C4755" s="5" t="s">
        <v>9518</v>
      </c>
      <c r="D4755" s="2"/>
      <c r="E4755" s="4" t="s">
        <v>9519</v>
      </c>
      <c r="F4755" t="str">
        <f t="shared" si="74"/>
        <v>INSERT INTO TOKEN VALUES(4754,0,'Währung in','DOLLAR',);</v>
      </c>
    </row>
    <row r="4756" spans="1:6">
      <c r="A4756">
        <v>4755</v>
      </c>
      <c r="B4756">
        <v>0</v>
      </c>
      <c r="C4756" s="5" t="s">
        <v>9520</v>
      </c>
      <c r="D4756" s="2"/>
      <c r="E4756" s="4" t="s">
        <v>9521</v>
      </c>
      <c r="F4756" t="str">
        <f t="shared" si="74"/>
        <v>INSERT INTO TOKEN VALUES(4755,0,'Währung in','DOLLAR',);</v>
      </c>
    </row>
    <row r="4757" spans="1:6">
      <c r="A4757">
        <v>4756</v>
      </c>
      <c r="B4757">
        <v>0</v>
      </c>
      <c r="C4757" s="5" t="s">
        <v>9522</v>
      </c>
      <c r="D4757" s="2"/>
      <c r="E4757" s="4" t="s">
        <v>9523</v>
      </c>
      <c r="F4757" t="str">
        <f t="shared" si="74"/>
        <v>INSERT INTO TOKEN VALUES(4756,0,'Währung in','DOLLAR',);</v>
      </c>
    </row>
    <row r="4758" spans="1:6">
      <c r="A4758">
        <v>4757</v>
      </c>
      <c r="B4758">
        <v>0</v>
      </c>
      <c r="C4758" s="5" t="s">
        <v>9524</v>
      </c>
      <c r="D4758" s="2"/>
      <c r="E4758" s="4" t="s">
        <v>9525</v>
      </c>
      <c r="F4758" t="str">
        <f t="shared" si="74"/>
        <v>INSERT INTO TOKEN VALUES(4757,0,'Währung in','DOLLAR',);</v>
      </c>
    </row>
    <row r="4759" spans="1:6">
      <c r="A4759">
        <v>4758</v>
      </c>
      <c r="B4759">
        <v>0</v>
      </c>
      <c r="C4759" s="5" t="s">
        <v>9526</v>
      </c>
      <c r="D4759" s="2"/>
      <c r="E4759" s="4" t="s">
        <v>9527</v>
      </c>
      <c r="F4759" t="str">
        <f t="shared" si="74"/>
        <v>INSERT INTO TOKEN VALUES(4758,0,'Währung in','DOLLAR',);</v>
      </c>
    </row>
    <row r="4760" spans="1:6">
      <c r="A4760">
        <v>4759</v>
      </c>
      <c r="B4760">
        <v>0</v>
      </c>
      <c r="C4760" s="5" t="s">
        <v>9528</v>
      </c>
      <c r="D4760" s="2"/>
      <c r="E4760" s="4" t="s">
        <v>9529</v>
      </c>
      <c r="F4760" t="str">
        <f t="shared" si="74"/>
        <v>INSERT INTO TOKEN VALUES(4759,0,'Währung in','DOLLAR',);</v>
      </c>
    </row>
    <row r="4761" spans="1:6">
      <c r="A4761">
        <v>4760</v>
      </c>
      <c r="B4761">
        <v>0</v>
      </c>
      <c r="C4761" s="5" t="s">
        <v>9530</v>
      </c>
      <c r="D4761" s="2"/>
      <c r="E4761" s="4" t="s">
        <v>9531</v>
      </c>
      <c r="F4761" t="str">
        <f t="shared" si="74"/>
        <v>INSERT INTO TOKEN VALUES(4760,0,'Währung in','DOLLAR',);</v>
      </c>
    </row>
    <row r="4762" spans="1:6">
      <c r="A4762">
        <v>4761</v>
      </c>
      <c r="B4762">
        <v>0</v>
      </c>
      <c r="C4762" s="5" t="s">
        <v>9532</v>
      </c>
      <c r="D4762" s="2"/>
      <c r="E4762" s="4" t="s">
        <v>9533</v>
      </c>
      <c r="F4762" t="str">
        <f t="shared" si="74"/>
        <v>INSERT INTO TOKEN VALUES(4761,0,'Währung in','DOLLAR',);</v>
      </c>
    </row>
    <row r="4763" spans="1:6">
      <c r="A4763">
        <v>4762</v>
      </c>
      <c r="B4763">
        <v>0</v>
      </c>
      <c r="C4763" s="4" t="s">
        <v>9534</v>
      </c>
      <c r="D4763" s="4">
        <v>3</v>
      </c>
      <c r="E4763" s="4" t="s">
        <v>9535</v>
      </c>
      <c r="F4763" t="str">
        <f t="shared" si="74"/>
        <v>INSERT INTO TOKEN VALUES(4762,0,'82 B1','DOLLBACH',3);</v>
      </c>
    </row>
    <row r="4764" spans="1:6">
      <c r="A4764">
        <v>4763</v>
      </c>
      <c r="B4764">
        <v>0</v>
      </c>
      <c r="C4764" s="4" t="s">
        <v>9536</v>
      </c>
      <c r="D4764" s="4">
        <v>3</v>
      </c>
      <c r="E4764" s="4" t="s">
        <v>9537</v>
      </c>
      <c r="F4764" t="str">
        <f t="shared" si="74"/>
        <v>INSERT INTO TOKEN VALUES(4763,0,'ermordeter Bundeskanzler der 1. Republik','DOLLFUSS',3);</v>
      </c>
    </row>
    <row r="4765" spans="1:6">
      <c r="A4765">
        <v>4764</v>
      </c>
      <c r="B4765">
        <v>0</v>
      </c>
      <c r="C4765" s="4" t="s">
        <v>9538</v>
      </c>
      <c r="D4765" s="4">
        <v>3</v>
      </c>
      <c r="E4765" s="4" t="s">
        <v>9539</v>
      </c>
      <c r="F4765" t="str">
        <f t="shared" si="74"/>
        <v>INSERT INTO TOKEN VALUES(4764,0,'151 D3','DOLLICH',3);</v>
      </c>
    </row>
    <row r="4766" spans="1:6">
      <c r="A4766">
        <v>4765</v>
      </c>
      <c r="B4766">
        <v>0</v>
      </c>
      <c r="C4766" s="4" t="s">
        <v>9540</v>
      </c>
      <c r="D4766" s="2"/>
      <c r="E4766" s="4" t="s">
        <v>9541</v>
      </c>
      <c r="F4766" t="str">
        <f t="shared" si="74"/>
        <v>INSERT INTO TOKEN VALUES(4765,0,'engl. weibl. Kurzvorname','DOLLY',);</v>
      </c>
    </row>
    <row r="4767" spans="1:6">
      <c r="A4767">
        <v>4766</v>
      </c>
      <c r="B4767">
        <v>0</v>
      </c>
      <c r="C4767" s="4" t="s">
        <v>9542</v>
      </c>
      <c r="D4767" s="4">
        <v>3</v>
      </c>
      <c r="E4767" s="4" t="s">
        <v>9543</v>
      </c>
      <c r="F4767" t="str">
        <f t="shared" si="74"/>
        <v>INSERT INTO TOKEN VALUES(4766,0,'Gebirge in Tirol','DOLOMITEN',3);</v>
      </c>
    </row>
    <row r="4768" spans="1:6">
      <c r="A4768">
        <v>4767</v>
      </c>
      <c r="B4768">
        <v>0</v>
      </c>
      <c r="C4768" s="5" t="s">
        <v>9544</v>
      </c>
      <c r="D4768" s="2"/>
      <c r="E4768" s="4" t="s">
        <v>9545</v>
      </c>
      <c r="F4768" t="str">
        <f t="shared" si="74"/>
        <v>INSERT INTO TOKEN VALUES(4767,0,'Sdtiroler Gebirgsmassiv','DOLOMITEN',);</v>
      </c>
    </row>
    <row r="4769" spans="1:6">
      <c r="A4769">
        <v>4768</v>
      </c>
      <c r="B4769">
        <v>0</v>
      </c>
      <c r="C4769" s="4" t="s">
        <v>9546</v>
      </c>
      <c r="D4769" s="2"/>
      <c r="E4769" s="4" t="s">
        <v>9547</v>
      </c>
      <c r="F4769" t="str">
        <f t="shared" si="74"/>
        <v>INSERT INTO TOKEN VALUES(4768,0,'Dolomiten','DOLOMITI',);</v>
      </c>
    </row>
    <row r="4770" spans="1:6">
      <c r="A4770">
        <v>4769</v>
      </c>
      <c r="B4770">
        <v>0</v>
      </c>
      <c r="C4770" s="4" t="s">
        <v>9548</v>
      </c>
      <c r="D4770" s="2"/>
      <c r="E4770" s="4" t="s">
        <v>9549</v>
      </c>
      <c r="F4770" t="str">
        <f t="shared" si="74"/>
        <v>INSERT INTO TOKEN VALUES(4769,0,'span. weibl. Vorname','DOLORES',);</v>
      </c>
    </row>
    <row r="4771" spans="1:6">
      <c r="A4771">
        <v>4770</v>
      </c>
      <c r="B4771">
        <v>0</v>
      </c>
      <c r="C4771" s="5" t="s">
        <v>9550</v>
      </c>
      <c r="D4771" s="2"/>
      <c r="E4771" s="4" t="s">
        <v>9551</v>
      </c>
      <c r="F4771" t="str">
        <f t="shared" si="74"/>
        <v>INSERT INTO TOKEN VALUES(4770,0,'span. weibl. Vorname','DOLORES',);</v>
      </c>
    </row>
    <row r="4772" spans="1:6">
      <c r="A4772">
        <v>4771</v>
      </c>
      <c r="B4772">
        <v>0</v>
      </c>
      <c r="C4772" s="4" t="s">
        <v>9552</v>
      </c>
      <c r="D4772" s="4">
        <v>3</v>
      </c>
      <c r="E4772" s="4" t="s">
        <v>9553</v>
      </c>
      <c r="F4772" t="str">
        <f t="shared" si="74"/>
        <v>INSERT INTO TOKEN VALUES(4771,0,'KFZ-Kennzeichen der Dominikanischen Republik','DOM',3);</v>
      </c>
    </row>
    <row r="4773" spans="1:6">
      <c r="A4773">
        <v>4772</v>
      </c>
      <c r="B4773">
        <v>0</v>
      </c>
      <c r="C4773" s="4" t="s">
        <v>9554</v>
      </c>
      <c r="D4773" s="2"/>
      <c r="E4773" s="4" t="s">
        <v>9555</v>
      </c>
      <c r="F4773" t="str">
        <f t="shared" si="74"/>
        <v>INSERT INTO TOKEN VALUES(4772,0,'Karibikstaat','DOMINICA',);</v>
      </c>
    </row>
    <row r="4774" spans="1:6">
      <c r="A4774">
        <v>4773</v>
      </c>
      <c r="B4774">
        <v>0</v>
      </c>
      <c r="C4774" s="4" t="s">
        <v>9556</v>
      </c>
      <c r="D4774" s="2"/>
      <c r="E4774" s="4" t="s">
        <v>9557</v>
      </c>
      <c r="F4774" t="str">
        <f t="shared" si="74"/>
        <v>INSERT INTO TOKEN VALUES(4773,0,'männl. Vorname','DOMINIK',);</v>
      </c>
    </row>
    <row r="4775" spans="1:6">
      <c r="A4775">
        <v>4774</v>
      </c>
      <c r="B4775">
        <v>0</v>
      </c>
      <c r="C4775" s="4" t="s">
        <v>9558</v>
      </c>
      <c r="D4775" s="2"/>
      <c r="E4775" s="4" t="s">
        <v>9559</v>
      </c>
      <c r="F4775" t="str">
        <f t="shared" si="74"/>
        <v>INSERT INTO TOKEN VALUES(4774,0,'Staat','DOMINIKANISCHEREPUBLIK',);</v>
      </c>
    </row>
    <row r="4776" spans="1:6">
      <c r="A4776">
        <v>4775</v>
      </c>
      <c r="B4776">
        <v>0</v>
      </c>
      <c r="C4776" s="4" t="s">
        <v>9560</v>
      </c>
      <c r="D4776" s="2"/>
      <c r="E4776" s="4" t="s">
        <v>9561</v>
      </c>
      <c r="F4776" t="str">
        <f t="shared" si="74"/>
        <v>INSERT INTO TOKEN VALUES(4775,0,'männl. Vorname','DOMINIKUS',);</v>
      </c>
    </row>
    <row r="4777" spans="1:6">
      <c r="A4777">
        <v>4776</v>
      </c>
      <c r="B4777">
        <v>0</v>
      </c>
      <c r="C4777" s="5" t="s">
        <v>9562</v>
      </c>
      <c r="D4777" s="2"/>
      <c r="E4777" s="4" t="s">
        <v>9563</v>
      </c>
      <c r="F4777" t="str">
        <f t="shared" si="74"/>
        <v>INSERT INTO TOKEN VALUES(4776,0,'männl. Vorname','DOMINIKUS',);</v>
      </c>
    </row>
    <row r="4778" spans="1:6">
      <c r="A4778">
        <v>4777</v>
      </c>
      <c r="B4778">
        <v>0</v>
      </c>
      <c r="C4778" s="4" t="s">
        <v>9564</v>
      </c>
      <c r="D4778" s="2"/>
      <c r="E4778" s="4" t="s">
        <v>9565</v>
      </c>
      <c r="F4778" t="str">
        <f t="shared" si="74"/>
        <v>INSERT INTO TOKEN VALUES(4777,0,'Spiel','DOMINO',);</v>
      </c>
    </row>
    <row r="4779" spans="1:6">
      <c r="A4779">
        <v>4778</v>
      </c>
      <c r="B4779">
        <v>0</v>
      </c>
      <c r="C4779" s="4" t="s">
        <v>9566</v>
      </c>
      <c r="D4779" s="4">
        <v>3</v>
      </c>
      <c r="E4779" s="4" t="s">
        <v>9567</v>
      </c>
      <c r="F4779" t="str">
        <f t="shared" si="74"/>
        <v>INSERT INTO TOKEN VALUES(4778,0,'Sehenswrdigkeit in Salzburg','DOMMUSEUM',3);</v>
      </c>
    </row>
    <row r="4780" spans="1:6">
      <c r="A4780">
        <v>4779</v>
      </c>
      <c r="B4780">
        <v>0</v>
      </c>
      <c r="C4780" s="4" t="s">
        <v>9568</v>
      </c>
      <c r="D4780" s="2"/>
      <c r="E4780" s="4" t="s">
        <v>9569</v>
      </c>
      <c r="F4780" t="str">
        <f t="shared" si="74"/>
        <v>INSERT INTO TOKEN VALUES(4779,0,'Abrichter von Tieren','DOMPTEUR',);</v>
      </c>
    </row>
    <row r="4781" spans="1:6">
      <c r="A4781">
        <v>4780</v>
      </c>
      <c r="B4781">
        <v>0</v>
      </c>
      <c r="C4781" s="5" t="s">
        <v>9570</v>
      </c>
      <c r="D4781" s="2"/>
      <c r="E4781" s="4" t="s">
        <v>9571</v>
      </c>
      <c r="F4781" t="str">
        <f t="shared" si="74"/>
        <v>INSERT INTO TOKEN VALUES(4780,0,'Beruf','DOMPTEUR',);</v>
      </c>
    </row>
    <row r="4782" spans="1:6">
      <c r="A4782">
        <v>4781</v>
      </c>
      <c r="B4782">
        <v>0</v>
      </c>
      <c r="C4782" s="4" t="s">
        <v>9572</v>
      </c>
      <c r="D4782" s="4">
        <v>3</v>
      </c>
      <c r="E4782" s="4" t="s">
        <v>9573</v>
      </c>
      <c r="F4782" t="str">
        <f t="shared" si="74"/>
        <v>INSERT INTO TOKEN VALUES(4781,0,'KFZ-Kennz. v. Donauwörth (D)','DON',3);</v>
      </c>
    </row>
    <row r="4783" spans="1:6">
      <c r="A4783">
        <v>4782</v>
      </c>
      <c r="B4783">
        <v>0</v>
      </c>
      <c r="C4783" s="5" t="s">
        <v>9574</v>
      </c>
      <c r="D4783" s="2"/>
      <c r="E4783" s="4" t="s">
        <v>9575</v>
      </c>
      <c r="F4783" t="str">
        <f t="shared" si="74"/>
        <v>INSERT INTO TOKEN VALUES(4782,0,'großer russ. Fluß','DON',);</v>
      </c>
    </row>
    <row r="4784" spans="1:6">
      <c r="A4784">
        <v>4783</v>
      </c>
      <c r="B4784">
        <v>0</v>
      </c>
      <c r="C4784" s="4" t="s">
        <v>9576</v>
      </c>
      <c r="D4784" s="4">
        <v>3</v>
      </c>
      <c r="E4784" s="4" t="s">
        <v>9577</v>
      </c>
      <c r="F4784" t="str">
        <f t="shared" si="74"/>
        <v>INSERT INTO TOKEN VALUES(4783,0,'68 A3','DONACH',3);</v>
      </c>
    </row>
    <row r="4785" spans="1:6">
      <c r="A4785">
        <v>4784</v>
      </c>
      <c r="B4785">
        <v>0</v>
      </c>
      <c r="C4785" s="4" t="s">
        <v>9578</v>
      </c>
      <c r="D4785" s="2"/>
      <c r="E4785" s="4" t="s">
        <v>9579</v>
      </c>
      <c r="F4785" t="str">
        <f t="shared" si="74"/>
        <v>INSERT INTO TOKEN VALUES(4784,0,'sdgerman. Gewittergott','DONAR',);</v>
      </c>
    </row>
    <row r="4786" spans="1:6">
      <c r="A4786">
        <v>4785</v>
      </c>
      <c r="B4786">
        <v>0</v>
      </c>
      <c r="C4786" s="4" t="s">
        <v>9580</v>
      </c>
      <c r="D4786" s="2"/>
      <c r="E4786" s="4" t="s">
        <v>9581</v>
      </c>
      <c r="F4786" t="str">
        <f t="shared" si="74"/>
        <v>INSERT INTO TOKEN VALUES(4785,0,'weibl. lat. Vorname','DONATA',);</v>
      </c>
    </row>
    <row r="4787" spans="1:6">
      <c r="A4787">
        <v>4786</v>
      </c>
      <c r="B4787">
        <v>0</v>
      </c>
      <c r="C4787" s="4" t="s">
        <v>9582</v>
      </c>
      <c r="D4787" s="2"/>
      <c r="E4787" s="4" t="s">
        <v>9583</v>
      </c>
      <c r="F4787" t="str">
        <f t="shared" si="74"/>
        <v>INSERT INTO TOKEN VALUES(4786,0,'Fluß','DONAU',);</v>
      </c>
    </row>
    <row r="4788" spans="1:6">
      <c r="A4788">
        <v>4787</v>
      </c>
      <c r="B4788">
        <v>0</v>
      </c>
      <c r="C4788" s="4" t="s">
        <v>9584</v>
      </c>
      <c r="D4788" s="4">
        <v>3</v>
      </c>
      <c r="E4788" s="4" t="s">
        <v>9585</v>
      </c>
      <c r="F4788" t="str">
        <f t="shared" si="74"/>
        <v>INSERT INTO TOKEN VALUES(4787,0,'95 D1','DONAUDOERFL',3);</v>
      </c>
    </row>
    <row r="4789" spans="1:6">
      <c r="A4789">
        <v>4788</v>
      </c>
      <c r="B4789">
        <v>0</v>
      </c>
      <c r="C4789" s="4" t="s">
        <v>9586</v>
      </c>
      <c r="D4789" s="4">
        <v>3</v>
      </c>
      <c r="E4789" s="4" t="s">
        <v>9587</v>
      </c>
      <c r="F4789" t="str">
        <f t="shared" si="74"/>
        <v>INSERT INTO TOKEN VALUES(4788,0,'81 D2','DONAUDORF',3);</v>
      </c>
    </row>
    <row r="4790" spans="1:6">
      <c r="A4790">
        <v>4789</v>
      </c>
      <c r="B4790">
        <v>0</v>
      </c>
      <c r="C4790" s="5" t="s">
        <v>9588</v>
      </c>
      <c r="D4790" s="4">
        <v>3</v>
      </c>
      <c r="E4790" s="4" t="s">
        <v>9589</v>
      </c>
      <c r="F4790" t="str">
        <f t="shared" si="74"/>
        <v>INSERT INTO TOKEN VALUES(4789,0,'72 A2','DONAUDORF',3);</v>
      </c>
    </row>
    <row r="4791" spans="1:6">
      <c r="A4791">
        <v>4790</v>
      </c>
      <c r="B4791">
        <v>0</v>
      </c>
      <c r="C4791" s="4" t="s">
        <v>9590</v>
      </c>
      <c r="D4791" s="2"/>
      <c r="E4791" s="4" t="s">
        <v>9591</v>
      </c>
      <c r="F4791" t="str">
        <f t="shared" si="74"/>
        <v>INSERT INTO TOKEN VALUES(4790,0,'Europäer','DONAUSCHWABEN',);</v>
      </c>
    </row>
    <row r="4792" spans="1:6">
      <c r="A4792">
        <v>4791</v>
      </c>
      <c r="B4792">
        <v>0</v>
      </c>
      <c r="C4792" s="4" t="s">
        <v>9592</v>
      </c>
      <c r="D4792" s="4">
        <v>3</v>
      </c>
      <c r="E4792" s="4" t="s">
        <v>9593</v>
      </c>
      <c r="F4792" t="str">
        <f t="shared" si="74"/>
        <v>INSERT INTO TOKEN VALUES(4791,0,'Gebäude in Wien','DONAUTURM',3);</v>
      </c>
    </row>
    <row r="4793" spans="1:6">
      <c r="A4793">
        <v>4792</v>
      </c>
      <c r="B4793">
        <v>0</v>
      </c>
      <c r="C4793" s="4" t="s">
        <v>9594</v>
      </c>
      <c r="D4793" s="4">
        <v>3</v>
      </c>
      <c r="E4793" s="4" t="s">
        <v>9595</v>
      </c>
      <c r="F4793" t="str">
        <f t="shared" si="74"/>
        <v>INSERT INTO TOKEN VALUES(4792,0,'115 D1','DONAWITZ',3);</v>
      </c>
    </row>
    <row r="4794" spans="1:6">
      <c r="A4794">
        <v>4793</v>
      </c>
      <c r="B4794">
        <v>0</v>
      </c>
      <c r="C4794" s="4" t="s">
        <v>9596</v>
      </c>
      <c r="D4794" s="2"/>
      <c r="E4794" s="4" t="s">
        <v>9597</v>
      </c>
      <c r="F4794" t="str">
        <f t="shared" si="74"/>
        <v>INSERT INTO TOKEN VALUES(4793,0,'Währung in','DONG',);</v>
      </c>
    </row>
    <row r="4795" spans="1:6">
      <c r="A4795">
        <v>4794</v>
      </c>
      <c r="B4795">
        <v>0</v>
      </c>
      <c r="C4795" s="4" t="s">
        <v>9598</v>
      </c>
      <c r="D4795" s="4">
        <v>3</v>
      </c>
      <c r="E4795" s="4" t="s">
        <v>9599</v>
      </c>
      <c r="F4795" t="str">
        <f t="shared" si="74"/>
        <v>INSERT INTO TOKEN VALUES(4794,0,'bekannter Barockbildhauer','DONNER',3);</v>
      </c>
    </row>
    <row r="4796" spans="1:6">
      <c r="A4796">
        <v>4795</v>
      </c>
      <c r="B4796">
        <v>0</v>
      </c>
      <c r="C4796" s="4" t="s">
        <v>9600</v>
      </c>
      <c r="D4796" s="4">
        <v>3</v>
      </c>
      <c r="E4796" s="4" t="s">
        <v>9601</v>
      </c>
      <c r="F4796" t="str">
        <f t="shared" si="74"/>
        <v>INSERT INTO TOKEN VALUES(4795,0,'112 A1-2','DONNERSBACH',3);</v>
      </c>
    </row>
    <row r="4797" spans="1:6">
      <c r="A4797">
        <v>4796</v>
      </c>
      <c r="B4797">
        <v>0</v>
      </c>
      <c r="C4797" s="4" t="s">
        <v>9602</v>
      </c>
      <c r="D4797" s="4">
        <v>3</v>
      </c>
      <c r="E4797" s="4" t="s">
        <v>9603</v>
      </c>
      <c r="F4797" t="str">
        <f t="shared" si="74"/>
        <v>INSERT INTO TOKEN VALUES(4796,0,'112 A2','DONNERSBACHWALD',3);</v>
      </c>
    </row>
    <row r="4798" spans="1:6">
      <c r="A4798">
        <v>4797</v>
      </c>
      <c r="B4798">
        <v>0</v>
      </c>
      <c r="C4798" s="4" t="s">
        <v>9604</v>
      </c>
      <c r="D4798" s="4">
        <v>3</v>
      </c>
      <c r="E4798" s="4" t="s">
        <v>9605</v>
      </c>
      <c r="F4798" t="str">
        <f t="shared" si="74"/>
        <v>INSERT INTO TOKEN VALUES(4797,0,'137 C3','DONNERSDORF',3);</v>
      </c>
    </row>
    <row r="4799" spans="1:6">
      <c r="A4799">
        <v>4798</v>
      </c>
      <c r="B4799">
        <v>0</v>
      </c>
      <c r="C4799" s="4" t="s">
        <v>9606</v>
      </c>
      <c r="D4799" s="4">
        <v>3</v>
      </c>
      <c r="E4799" s="4" t="s">
        <v>9607</v>
      </c>
      <c r="F4799" t="str">
        <f t="shared" si="74"/>
        <v>INSERT INTO TOKEN VALUES(4798,0,'86 B2-3','DONNERSKIRCHEN',3);</v>
      </c>
    </row>
    <row r="4800" spans="1:6">
      <c r="A4800">
        <v>4799</v>
      </c>
      <c r="B4800">
        <v>0</v>
      </c>
      <c r="C4800" s="5" t="s">
        <v>9608</v>
      </c>
      <c r="D4800" s="4">
        <v>3</v>
      </c>
      <c r="E4800" s="4" t="s">
        <v>9609</v>
      </c>
      <c r="F4800" t="str">
        <f t="shared" si="74"/>
        <v>INSERT INTO TOKEN VALUES(4799,0,'Ort im Bezirk Eisenstadt-Umgebung','DONNERSKIRCHEN',3);</v>
      </c>
    </row>
    <row r="4801" spans="1:6">
      <c r="A4801">
        <v>4800</v>
      </c>
      <c r="B4801">
        <v>0</v>
      </c>
      <c r="C4801" s="4" t="s">
        <v>9610</v>
      </c>
      <c r="D4801" s="2"/>
      <c r="E4801" s="4" t="s">
        <v>9611</v>
      </c>
      <c r="F4801" t="str">
        <f t="shared" si="74"/>
        <v>INSERT INTO TOKEN VALUES(4800,0,'Tag','DONNERSTAG',);</v>
      </c>
    </row>
    <row r="4802" spans="1:6">
      <c r="A4802">
        <v>4801</v>
      </c>
      <c r="B4802">
        <v>0</v>
      </c>
      <c r="C4802" s="4" t="s">
        <v>9612</v>
      </c>
      <c r="D4802" s="4">
        <v>3</v>
      </c>
      <c r="E4802" s="4" t="s">
        <v>9613</v>
      </c>
      <c r="F4802" t="str">
        <f t="shared" si="74"/>
        <v>INSERT INTO TOKEN VALUES(4801,0,'81 C3','DOPPEL',3);</v>
      </c>
    </row>
    <row r="4803" spans="1:6">
      <c r="A4803">
        <v>4802</v>
      </c>
      <c r="B4803">
        <v>0</v>
      </c>
      <c r="C4803" s="5" t="s">
        <v>9614</v>
      </c>
      <c r="D4803" s="4">
        <v>3</v>
      </c>
      <c r="E4803" s="4" t="s">
        <v>9615</v>
      </c>
      <c r="F4803" t="str">
        <f t="shared" ref="F4803:F4866" si="75">CONCATENATE("INSERT INTO TOKEN VALUES(",A4803,",",B4803,",","'",E4803,"','",C4803,"',",D4803,");")</f>
        <v>INSERT INTO TOKEN VALUES(4802,0,'72 B3','DOPPEL',3);</v>
      </c>
    </row>
    <row r="4804" spans="1:6">
      <c r="A4804">
        <v>4803</v>
      </c>
      <c r="B4804">
        <v>0</v>
      </c>
      <c r="C4804" s="5" t="s">
        <v>9616</v>
      </c>
      <c r="D4804" s="4">
        <v>3</v>
      </c>
      <c r="E4804" s="4" t="s">
        <v>9617</v>
      </c>
      <c r="F4804" t="str">
        <f t="shared" si="75"/>
        <v>INSERT INTO TOKEN VALUES(4803,0,'72 A3','DOPPEL',3);</v>
      </c>
    </row>
    <row r="4805" spans="1:6">
      <c r="A4805">
        <v>4804</v>
      </c>
      <c r="B4805">
        <v>0</v>
      </c>
      <c r="C4805" s="5" t="s">
        <v>9618</v>
      </c>
      <c r="D4805" s="2"/>
      <c r="E4805" s="4" t="s">
        <v>9619</v>
      </c>
      <c r="F4805" t="str">
        <f t="shared" si="75"/>
        <v>INSERT INTO TOKEN VALUES(4804,0,'Abschrift','DOPPEL',);</v>
      </c>
    </row>
    <row r="4806" spans="1:6">
      <c r="A4806">
        <v>4805</v>
      </c>
      <c r="B4806">
        <v>0</v>
      </c>
      <c r="C4806" s="4" t="s">
        <v>9620</v>
      </c>
      <c r="D4806" s="2"/>
      <c r="E4806" s="4" t="s">
        <v>9621</v>
      </c>
      <c r="F4806" t="str">
        <f t="shared" si="75"/>
        <v>INSERT INTO TOKEN VALUES(4805,0,'Aufstiegshilfe','DOPPELSESSELBAHN',);</v>
      </c>
    </row>
    <row r="4807" spans="1:6">
      <c r="A4807">
        <v>4806</v>
      </c>
      <c r="B4807">
        <v>0</v>
      </c>
      <c r="C4807" s="4" t="s">
        <v>9622</v>
      </c>
      <c r="D4807" s="2"/>
      <c r="E4807" s="4" t="s">
        <v>9623</v>
      </c>
      <c r="F4807" t="str">
        <f t="shared" si="75"/>
        <v>INSERT INTO TOKEN VALUES(4806,0,'Sportart','DOPPELSITZER',);</v>
      </c>
    </row>
    <row r="4808" spans="1:6">
      <c r="A4808">
        <v>4807</v>
      </c>
      <c r="B4808">
        <v>0</v>
      </c>
      <c r="C4808" s="4" t="s">
        <v>9624</v>
      </c>
      <c r="D4808" s="4">
        <v>3</v>
      </c>
      <c r="E4808" s="4" t="s">
        <v>9625</v>
      </c>
      <c r="F4808" t="str">
        <f t="shared" si="75"/>
        <v>INSERT INTO TOKEN VALUES(4807,0,'81 C3','DOPPL',3);</v>
      </c>
    </row>
    <row r="4809" spans="1:6">
      <c r="A4809">
        <v>4808</v>
      </c>
      <c r="B4809">
        <v>0</v>
      </c>
      <c r="C4809" s="5" t="s">
        <v>9626</v>
      </c>
      <c r="D4809" s="4">
        <v>3</v>
      </c>
      <c r="E4809" s="4" t="s">
        <v>9627</v>
      </c>
      <c r="F4809" t="str">
        <f t="shared" si="75"/>
        <v>INSERT INTO TOKEN VALUES(4808,0,'79 D2','DOPPL',3);</v>
      </c>
    </row>
    <row r="4810" spans="1:6">
      <c r="A4810">
        <v>4809</v>
      </c>
      <c r="B4810">
        <v>0</v>
      </c>
      <c r="C4810" s="5" t="s">
        <v>9628</v>
      </c>
      <c r="D4810" s="4">
        <v>3</v>
      </c>
      <c r="E4810" s="4" t="s">
        <v>9629</v>
      </c>
      <c r="F4810" t="str">
        <f t="shared" si="75"/>
        <v>INSERT INTO TOKEN VALUES(4809,0,'78 B2','DOPPL',3);</v>
      </c>
    </row>
    <row r="4811" spans="1:6">
      <c r="A4811">
        <v>4810</v>
      </c>
      <c r="B4811">
        <v>0</v>
      </c>
      <c r="C4811" s="4" t="s">
        <v>9630</v>
      </c>
      <c r="D4811" s="2"/>
      <c r="E4811" s="4" t="s">
        <v>9631</v>
      </c>
      <c r="F4811" t="str">
        <f t="shared" si="75"/>
        <v>INSERT INTO TOKEN VALUES(4810,0,'bek. Schriftsteller','DOR',);</v>
      </c>
    </row>
    <row r="4812" spans="1:6">
      <c r="A4812">
        <v>4811</v>
      </c>
      <c r="B4812">
        <v>0</v>
      </c>
      <c r="C4812" s="4" t="s">
        <v>9632</v>
      </c>
      <c r="D4812" s="2"/>
      <c r="E4812" s="4" t="s">
        <v>9633</v>
      </c>
      <c r="F4812" t="str">
        <f t="shared" si="75"/>
        <v>INSERT INTO TOKEN VALUES(4811,0,'weibl. Kurzvorname','DORA',);</v>
      </c>
    </row>
    <row r="4813" spans="1:6">
      <c r="A4813">
        <v>4812</v>
      </c>
      <c r="B4813">
        <v>0</v>
      </c>
      <c r="C4813" s="4" t="s">
        <v>9634</v>
      </c>
      <c r="D4813" s="4">
        <v>3</v>
      </c>
      <c r="E4813" s="4" t="s">
        <v>9635</v>
      </c>
      <c r="F4813" t="str">
        <f t="shared" si="75"/>
        <v>INSERT INTO TOKEN VALUES(4812,0,'101 C2','DOREN',3);</v>
      </c>
    </row>
    <row r="4814" spans="1:6">
      <c r="A4814">
        <v>4813</v>
      </c>
      <c r="B4814">
        <v>0</v>
      </c>
      <c r="C4814" s="5" t="s">
        <v>9636</v>
      </c>
      <c r="D4814" s="4">
        <v>3</v>
      </c>
      <c r="E4814" s="4" t="s">
        <v>9637</v>
      </c>
      <c r="F4814" t="str">
        <f t="shared" si="75"/>
        <v>INSERT INTO TOKEN VALUES(4813,0,'Ort in Vbg.','DOREN',3);</v>
      </c>
    </row>
    <row r="4815" spans="1:6">
      <c r="A4815">
        <v>4814</v>
      </c>
      <c r="B4815">
        <v>0</v>
      </c>
      <c r="C4815" s="4" t="s">
        <v>9638</v>
      </c>
      <c r="D4815" s="4">
        <v>3</v>
      </c>
      <c r="E4815" s="4" t="s">
        <v>9639</v>
      </c>
      <c r="F4815" t="str">
        <f t="shared" si="75"/>
        <v>INSERT INTO TOKEN VALUES(4814,0,'Ortsteil von Söll','DORF',3);</v>
      </c>
    </row>
    <row r="4816" spans="1:6">
      <c r="A4816">
        <v>4815</v>
      </c>
      <c r="B4816">
        <v>0</v>
      </c>
      <c r="C4816" s="5" t="s">
        <v>9640</v>
      </c>
      <c r="D4816" s="4">
        <v>3</v>
      </c>
      <c r="E4816" s="4" t="s">
        <v>9641</v>
      </c>
      <c r="F4816" t="str">
        <f t="shared" si="75"/>
        <v>INSERT INTO TOKEN VALUES(4815,0,'80/81 B-C3','DORF',3);</v>
      </c>
    </row>
    <row r="4817" spans="1:6">
      <c r="A4817">
        <v>4816</v>
      </c>
      <c r="B4817">
        <v>0</v>
      </c>
      <c r="C4817" s="5" t="s">
        <v>9642</v>
      </c>
      <c r="D4817" s="4">
        <v>3</v>
      </c>
      <c r="E4817" s="4" t="s">
        <v>9643</v>
      </c>
      <c r="F4817" t="str">
        <f t="shared" si="75"/>
        <v>INSERT INTO TOKEN VALUES(4816,0,'70 A3','DORF',3);</v>
      </c>
    </row>
    <row r="4818" spans="1:6">
      <c r="A4818">
        <v>4817</v>
      </c>
      <c r="B4818">
        <v>0</v>
      </c>
      <c r="C4818" s="5" t="s">
        <v>9644</v>
      </c>
      <c r="D4818" s="4">
        <v>3</v>
      </c>
      <c r="E4818" s="4" t="s">
        <v>9645</v>
      </c>
      <c r="F4818" t="str">
        <f t="shared" si="75"/>
        <v>INSERT INTO TOKEN VALUES(4817,0,'92 A1','DORF',3);</v>
      </c>
    </row>
    <row r="4819" spans="1:6">
      <c r="A4819">
        <v>4818</v>
      </c>
      <c r="B4819">
        <v>0</v>
      </c>
      <c r="C4819" s="5" t="s">
        <v>9646</v>
      </c>
      <c r="D4819" s="4">
        <v>3</v>
      </c>
      <c r="E4819" s="4" t="s">
        <v>9647</v>
      </c>
      <c r="F4819" t="str">
        <f t="shared" si="75"/>
        <v>INSERT INTO TOKEN VALUES(4818,0,'67 C3','DORF',3);</v>
      </c>
    </row>
    <row r="4820" spans="1:6">
      <c r="A4820">
        <v>4819</v>
      </c>
      <c r="B4820">
        <v>0</v>
      </c>
      <c r="C4820" s="5" t="s">
        <v>9648</v>
      </c>
      <c r="D4820" s="4">
        <v>3</v>
      </c>
      <c r="E4820" s="4" t="s">
        <v>9649</v>
      </c>
      <c r="F4820" t="str">
        <f t="shared" si="75"/>
        <v>INSERT INTO TOKEN VALUES(4819,0,'66 A2','DORF',3);</v>
      </c>
    </row>
    <row r="4821" spans="1:6">
      <c r="A4821">
        <v>4820</v>
      </c>
      <c r="B4821">
        <v>0</v>
      </c>
      <c r="C4821" s="5" t="s">
        <v>9650</v>
      </c>
      <c r="D4821" s="4">
        <v>3</v>
      </c>
      <c r="E4821" s="4" t="s">
        <v>9651</v>
      </c>
      <c r="F4821" t="str">
        <f t="shared" si="75"/>
        <v>INSERT INTO TOKEN VALUES(4820,0,'90 B1','DORF',3);</v>
      </c>
    </row>
    <row r="4822" spans="1:6">
      <c r="A4822">
        <v>4821</v>
      </c>
      <c r="B4822">
        <v>0</v>
      </c>
      <c r="C4822" s="5" t="s">
        <v>9652</v>
      </c>
      <c r="D4822" s="4">
        <v>3</v>
      </c>
      <c r="E4822" s="4" t="s">
        <v>9653</v>
      </c>
      <c r="F4822" t="str">
        <f t="shared" si="75"/>
        <v>INSERT INTO TOKEN VALUES(4821,0,'78 A1','DORF',3);</v>
      </c>
    </row>
    <row r="4823" spans="1:6">
      <c r="A4823">
        <v>4822</v>
      </c>
      <c r="B4823">
        <v>0</v>
      </c>
      <c r="C4823" s="5" t="s">
        <v>9654</v>
      </c>
      <c r="D4823" s="4">
        <v>3</v>
      </c>
      <c r="E4823" s="4" t="s">
        <v>9655</v>
      </c>
      <c r="F4823" t="str">
        <f t="shared" si="75"/>
        <v>INSERT INTO TOKEN VALUES(4822,0,'77 D3','DORF',3);</v>
      </c>
    </row>
    <row r="4824" spans="1:6">
      <c r="A4824">
        <v>4823</v>
      </c>
      <c r="B4824">
        <v>0</v>
      </c>
      <c r="C4824" s="5" t="s">
        <v>9656</v>
      </c>
      <c r="D4824" s="4">
        <v>3</v>
      </c>
      <c r="E4824" s="4" t="s">
        <v>9657</v>
      </c>
      <c r="F4824" t="str">
        <f t="shared" si="75"/>
        <v>INSERT INTO TOKEN VALUES(4823,0,'77 D3','DORF',3);</v>
      </c>
    </row>
    <row r="4825" spans="1:6">
      <c r="A4825">
        <v>4824</v>
      </c>
      <c r="B4825">
        <v>0</v>
      </c>
      <c r="C4825" s="5" t="s">
        <v>9658</v>
      </c>
      <c r="D4825" s="4">
        <v>3</v>
      </c>
      <c r="E4825" s="4" t="s">
        <v>9659</v>
      </c>
      <c r="F4825" t="str">
        <f t="shared" si="75"/>
        <v>INSERT INTO TOKEN VALUES(4824,0,'77 C1-2','DORF',3);</v>
      </c>
    </row>
    <row r="4826" spans="1:6">
      <c r="A4826">
        <v>4825</v>
      </c>
      <c r="B4826">
        <v>0</v>
      </c>
      <c r="C4826" s="5" t="s">
        <v>9660</v>
      </c>
      <c r="D4826" s="4">
        <v>3</v>
      </c>
      <c r="E4826" s="4" t="s">
        <v>9661</v>
      </c>
      <c r="F4826" t="str">
        <f t="shared" si="75"/>
        <v>INSERT INTO TOKEN VALUES(4825,0,'67 D2','DORF',3);</v>
      </c>
    </row>
    <row r="4827" spans="1:6">
      <c r="A4827">
        <v>4826</v>
      </c>
      <c r="B4827">
        <v>0</v>
      </c>
      <c r="C4827" s="5" t="s">
        <v>9662</v>
      </c>
      <c r="D4827" s="4">
        <v>3</v>
      </c>
      <c r="E4827" s="4" t="s">
        <v>9663</v>
      </c>
      <c r="F4827" t="str">
        <f t="shared" si="75"/>
        <v>INSERT INTO TOKEN VALUES(4826,0,'67 C3','DORF',3);</v>
      </c>
    </row>
    <row r="4828" spans="1:6">
      <c r="A4828">
        <v>4827</v>
      </c>
      <c r="B4828">
        <v>0</v>
      </c>
      <c r="C4828" s="5" t="s">
        <v>9664</v>
      </c>
      <c r="D4828" s="4">
        <v>3</v>
      </c>
      <c r="E4828" s="4" t="s">
        <v>9665</v>
      </c>
      <c r="F4828" t="str">
        <f t="shared" si="75"/>
        <v>INSERT INTO TOKEN VALUES(4827,0,'67 C3','DORF',3);</v>
      </c>
    </row>
    <row r="4829" spans="1:6">
      <c r="A4829">
        <v>4828</v>
      </c>
      <c r="B4829">
        <v>0</v>
      </c>
      <c r="C4829" s="5" t="s">
        <v>9666</v>
      </c>
      <c r="D4829" s="4">
        <v>3</v>
      </c>
      <c r="E4829" s="4" t="s">
        <v>9667</v>
      </c>
      <c r="F4829" t="str">
        <f t="shared" si="75"/>
        <v>INSERT INTO TOKEN VALUES(4828,0,'131 C1','DORF',3);</v>
      </c>
    </row>
    <row r="4830" spans="1:6">
      <c r="A4830">
        <v>4829</v>
      </c>
      <c r="B4830">
        <v>0</v>
      </c>
      <c r="C4830" s="5" t="s">
        <v>9668</v>
      </c>
      <c r="D4830" s="4">
        <v>3</v>
      </c>
      <c r="E4830" s="4" t="s">
        <v>9669</v>
      </c>
      <c r="F4830" t="str">
        <f t="shared" si="75"/>
        <v>INSERT INTO TOKEN VALUES(4829,0,'127 D1','DORF',3);</v>
      </c>
    </row>
    <row r="4831" spans="1:6">
      <c r="A4831">
        <v>4830</v>
      </c>
      <c r="B4831">
        <v>0</v>
      </c>
      <c r="C4831" s="5" t="s">
        <v>9670</v>
      </c>
      <c r="D4831" s="4">
        <v>3</v>
      </c>
      <c r="E4831" s="4" t="s">
        <v>9671</v>
      </c>
      <c r="F4831" t="str">
        <f t="shared" si="75"/>
        <v>INSERT INTO TOKEN VALUES(4830,0,'116 A3','DORF',3);</v>
      </c>
    </row>
    <row r="4832" spans="1:6">
      <c r="A4832">
        <v>4831</v>
      </c>
      <c r="B4832">
        <v>0</v>
      </c>
      <c r="C4832" s="5" t="s">
        <v>9672</v>
      </c>
      <c r="D4832" s="4">
        <v>3</v>
      </c>
      <c r="E4832" s="4" t="s">
        <v>9673</v>
      </c>
      <c r="F4832" t="str">
        <f t="shared" si="75"/>
        <v>INSERT INTO TOKEN VALUES(4831,0,'95 D2','DORF',3);</v>
      </c>
    </row>
    <row r="4833" spans="1:6">
      <c r="A4833">
        <v>4832</v>
      </c>
      <c r="B4833">
        <v>0</v>
      </c>
      <c r="C4833" s="5" t="s">
        <v>9674</v>
      </c>
      <c r="D4833" s="4">
        <v>3</v>
      </c>
      <c r="E4833" s="4" t="s">
        <v>9675</v>
      </c>
      <c r="F4833" t="str">
        <f t="shared" si="75"/>
        <v>INSERT INTO TOKEN VALUES(4832,0,'106 B3','DORF',3);</v>
      </c>
    </row>
    <row r="4834" spans="1:6">
      <c r="A4834">
        <v>4833</v>
      </c>
      <c r="B4834">
        <v>0</v>
      </c>
      <c r="C4834" s="5" t="s">
        <v>9676</v>
      </c>
      <c r="D4834" s="4">
        <v>3</v>
      </c>
      <c r="E4834" s="4" t="s">
        <v>9677</v>
      </c>
      <c r="F4834" t="str">
        <f t="shared" si="75"/>
        <v>INSERT INTO TOKEN VALUES(4833,0,'107 C2','DORF',3);</v>
      </c>
    </row>
    <row r="4835" spans="1:6">
      <c r="A4835">
        <v>4834</v>
      </c>
      <c r="B4835">
        <v>0</v>
      </c>
      <c r="C4835" s="5" t="s">
        <v>9678</v>
      </c>
      <c r="D4835" s="4">
        <v>3</v>
      </c>
      <c r="E4835" s="4" t="s">
        <v>9679</v>
      </c>
      <c r="F4835" t="str">
        <f t="shared" si="75"/>
        <v>INSERT INTO TOKEN VALUES(4834,0,'107 C2','DORF',3);</v>
      </c>
    </row>
    <row r="4836" spans="1:6">
      <c r="A4836">
        <v>4835</v>
      </c>
      <c r="B4836">
        <v>0</v>
      </c>
      <c r="C4836" s="5" t="s">
        <v>9680</v>
      </c>
      <c r="D4836" s="4">
        <v>3</v>
      </c>
      <c r="E4836" s="4" t="s">
        <v>9681</v>
      </c>
      <c r="F4836" t="str">
        <f t="shared" si="75"/>
        <v>INSERT INTO TOKEN VALUES(4835,0,'123 D2','DORF',3);</v>
      </c>
    </row>
    <row r="4837" spans="1:6">
      <c r="A4837">
        <v>4836</v>
      </c>
      <c r="B4837">
        <v>0</v>
      </c>
      <c r="C4837" s="5" t="s">
        <v>9682</v>
      </c>
      <c r="D4837" s="4">
        <v>3</v>
      </c>
      <c r="E4837" s="4" t="s">
        <v>9683</v>
      </c>
      <c r="F4837" t="str">
        <f t="shared" si="75"/>
        <v>INSERT INTO TOKEN VALUES(4836,0,'101 C2','DORF',3);</v>
      </c>
    </row>
    <row r="4838" spans="1:6">
      <c r="A4838">
        <v>4837</v>
      </c>
      <c r="B4838">
        <v>0</v>
      </c>
      <c r="C4838" s="5" t="s">
        <v>9684</v>
      </c>
      <c r="D4838" s="4">
        <v>3</v>
      </c>
      <c r="E4838" s="4" t="s">
        <v>9685</v>
      </c>
      <c r="F4838" t="str">
        <f t="shared" si="75"/>
        <v>INSERT INTO TOKEN VALUES(4837,0,'80 A2-3','DORF',3);</v>
      </c>
    </row>
    <row r="4839" spans="1:6">
      <c r="A4839">
        <v>4838</v>
      </c>
      <c r="B4839">
        <v>0</v>
      </c>
      <c r="C4839" s="5" t="s">
        <v>9686</v>
      </c>
      <c r="D4839" s="4">
        <v>3</v>
      </c>
      <c r="E4839" s="4" t="s">
        <v>9687</v>
      </c>
      <c r="F4839" t="str">
        <f t="shared" si="75"/>
        <v>INSERT INTO TOKEN VALUES(4838,0,'Ortsteil von Waidring','DORF',3);</v>
      </c>
    </row>
    <row r="4840" spans="1:6">
      <c r="A4840">
        <v>4839</v>
      </c>
      <c r="B4840">
        <v>0</v>
      </c>
      <c r="C4840" s="5" t="s">
        <v>9688</v>
      </c>
      <c r="D4840" s="4">
        <v>3</v>
      </c>
      <c r="E4840" s="4" t="s">
        <v>9689</v>
      </c>
      <c r="F4840" t="str">
        <f t="shared" si="75"/>
        <v>INSERT INTO TOKEN VALUES(4839,0,'Ortsteil von St. Jakob in Haus','DORF',3);</v>
      </c>
    </row>
    <row r="4841" spans="1:6">
      <c r="A4841">
        <v>4840</v>
      </c>
      <c r="B4841">
        <v>0</v>
      </c>
      <c r="C4841" s="5" t="s">
        <v>9690</v>
      </c>
      <c r="D4841" s="4">
        <v>3</v>
      </c>
      <c r="E4841" s="4" t="s">
        <v>9691</v>
      </c>
      <c r="F4841" t="str">
        <f t="shared" si="75"/>
        <v>INSERT INTO TOKEN VALUES(4840,0,'Ortsteil von Hochfilzen','DORF',3);</v>
      </c>
    </row>
    <row r="4842" spans="1:6">
      <c r="A4842">
        <v>4841</v>
      </c>
      <c r="B4842">
        <v>0</v>
      </c>
      <c r="C4842" s="5" t="s">
        <v>9692</v>
      </c>
      <c r="D4842" s="4">
        <v>3</v>
      </c>
      <c r="E4842" s="4" t="s">
        <v>9693</v>
      </c>
      <c r="F4842" t="str">
        <f t="shared" si="75"/>
        <v>INSERT INTO TOKEN VALUES(4841,0,'Ortsteil von Söll','DORF',3);</v>
      </c>
    </row>
    <row r="4843" spans="1:6">
      <c r="A4843">
        <v>4842</v>
      </c>
      <c r="B4843">
        <v>0</v>
      </c>
      <c r="C4843" s="5" t="s">
        <v>9694</v>
      </c>
      <c r="D4843" s="4">
        <v>3</v>
      </c>
      <c r="E4843" s="4" t="s">
        <v>9695</v>
      </c>
      <c r="F4843" t="str">
        <f t="shared" si="75"/>
        <v>INSERT INTO TOKEN VALUES(4842,0,'Ortsteil von Ellmau','DORF',3);</v>
      </c>
    </row>
    <row r="4844" spans="1:6">
      <c r="A4844">
        <v>4843</v>
      </c>
      <c r="B4844">
        <v>0</v>
      </c>
      <c r="C4844" s="5" t="s">
        <v>9696</v>
      </c>
      <c r="D4844" s="4">
        <v>3</v>
      </c>
      <c r="E4844" s="4" t="s">
        <v>9697</v>
      </c>
      <c r="F4844" t="str">
        <f t="shared" si="75"/>
        <v>INSERT INTO TOKEN VALUES(4843,0,'Ortsteil von Walchsee','DORF',3);</v>
      </c>
    </row>
    <row r="4845" spans="1:6">
      <c r="A4845">
        <v>4844</v>
      </c>
      <c r="B4845">
        <v>0</v>
      </c>
      <c r="C4845" s="5" t="s">
        <v>9698</v>
      </c>
      <c r="D4845" s="4">
        <v>3</v>
      </c>
      <c r="E4845" s="4" t="s">
        <v>9699</v>
      </c>
      <c r="F4845" t="str">
        <f t="shared" si="75"/>
        <v>INSERT INTO TOKEN VALUES(4844,0,'Ortsteil von Kössen','DORF',3);</v>
      </c>
    </row>
    <row r="4846" spans="1:6">
      <c r="A4846">
        <v>4845</v>
      </c>
      <c r="B4846">
        <v>0</v>
      </c>
      <c r="C4846" s="4" t="s">
        <v>9700</v>
      </c>
      <c r="D4846" s="4">
        <v>3</v>
      </c>
      <c r="E4846" s="4" t="s">
        <v>9701</v>
      </c>
      <c r="F4846" t="str">
        <f t="shared" si="75"/>
        <v>INSERT INTO TOKEN VALUES(4845,0,'Fluß im Burgenland','DORFAUBACH',3);</v>
      </c>
    </row>
    <row r="4847" spans="1:6">
      <c r="A4847">
        <v>4846</v>
      </c>
      <c r="B4847">
        <v>0</v>
      </c>
      <c r="C4847" s="4" t="s">
        <v>9702</v>
      </c>
      <c r="D4847" s="4">
        <v>3</v>
      </c>
      <c r="E4847" s="4" t="s">
        <v>9703</v>
      </c>
      <c r="F4847" t="str">
        <f t="shared" si="75"/>
        <v>INSERT INTO TOKEN VALUES(4846,0,'Ort im Flachgau','DORFBEUERN',3);</v>
      </c>
    </row>
    <row r="4848" spans="1:6">
      <c r="A4848">
        <v>4847</v>
      </c>
      <c r="B4848">
        <v>0</v>
      </c>
      <c r="C4848" s="5" t="s">
        <v>9704</v>
      </c>
      <c r="D4848" s="4">
        <v>3</v>
      </c>
      <c r="E4848" s="4" t="s">
        <v>9705</v>
      </c>
      <c r="F4848" t="str">
        <f t="shared" si="75"/>
        <v>INSERT INTO TOKEN VALUES(4847,0,'76 B3','DORFBEUERN',3);</v>
      </c>
    </row>
    <row r="4849" spans="1:6">
      <c r="A4849">
        <v>4848</v>
      </c>
      <c r="B4849">
        <v>0</v>
      </c>
      <c r="C4849" s="4" t="s">
        <v>9706</v>
      </c>
      <c r="D4849" s="4">
        <v>3</v>
      </c>
      <c r="E4849" s="4" t="s">
        <v>9707</v>
      </c>
      <c r="F4849" t="str">
        <f t="shared" si="75"/>
        <v>INSERT INTO TOKEN VALUES(4848,0,'Ortsteil von Söll','DORFBICHL',3);</v>
      </c>
    </row>
    <row r="4850" spans="1:6">
      <c r="A4850">
        <v>4849</v>
      </c>
      <c r="B4850">
        <v>0</v>
      </c>
      <c r="C4850" s="5" t="s">
        <v>9708</v>
      </c>
      <c r="D4850" s="4">
        <v>3</v>
      </c>
      <c r="E4850" s="4" t="s">
        <v>9709</v>
      </c>
      <c r="F4850" t="str">
        <f t="shared" si="75"/>
        <v>INSERT INTO TOKEN VALUES(4849,0,'Ortsteil von Söll','DORFBICHL',3);</v>
      </c>
    </row>
    <row r="4851" spans="1:6">
      <c r="A4851">
        <v>4850</v>
      </c>
      <c r="B4851">
        <v>0</v>
      </c>
      <c r="C4851" s="4" t="s">
        <v>9710</v>
      </c>
      <c r="D4851" s="4">
        <v>3</v>
      </c>
      <c r="E4851" s="4" t="s">
        <v>9711</v>
      </c>
      <c r="F4851" t="str">
        <f t="shared" si="75"/>
        <v>INSERT INTO TOKEN VALUES(4850,0,'76 A2','DORFEN',3);</v>
      </c>
    </row>
    <row r="4852" spans="1:6">
      <c r="A4852">
        <v>4851</v>
      </c>
      <c r="B4852">
        <v>0</v>
      </c>
      <c r="C4852" s="4" t="s">
        <v>9712</v>
      </c>
      <c r="D4852" s="4">
        <v>3</v>
      </c>
      <c r="E4852" s="4" t="s">
        <v>9713</v>
      </c>
      <c r="F4852" t="str">
        <f t="shared" si="75"/>
        <v>INSERT INTO TOKEN VALUES(4851,0,'80 B1','DORFER',3);</v>
      </c>
    </row>
    <row r="4853" spans="1:6">
      <c r="A4853">
        <v>4852</v>
      </c>
      <c r="B4853">
        <v>0</v>
      </c>
      <c r="C4853" s="4" t="s">
        <v>9714</v>
      </c>
      <c r="D4853" s="4">
        <v>3</v>
      </c>
      <c r="E4853" s="4" t="s">
        <v>9715</v>
      </c>
      <c r="F4853" t="str">
        <f t="shared" si="75"/>
        <v>INSERT INTO TOKEN VALUES(4852,0,'84 A1','DORFERN',3);</v>
      </c>
    </row>
    <row r="4854" spans="1:6">
      <c r="A4854">
        <v>4853</v>
      </c>
      <c r="B4854">
        <v>0</v>
      </c>
      <c r="C4854" s="4" t="s">
        <v>9716</v>
      </c>
      <c r="D4854" s="4">
        <v>3</v>
      </c>
      <c r="E4854" s="4" t="s">
        <v>9717</v>
      </c>
      <c r="F4854" t="str">
        <f t="shared" si="75"/>
        <v>INSERT INTO TOKEN VALUES(4853,0,'Tal im Virgental','DORFERTAL',3);</v>
      </c>
    </row>
    <row r="4855" spans="1:6">
      <c r="A4855">
        <v>4854</v>
      </c>
      <c r="B4855">
        <v>0</v>
      </c>
      <c r="C4855" s="4" t="s">
        <v>9718</v>
      </c>
      <c r="D4855" s="4">
        <v>3</v>
      </c>
      <c r="E4855" s="4" t="s">
        <v>9719</v>
      </c>
      <c r="F4855" t="str">
        <f t="shared" si="75"/>
        <v>INSERT INTO TOKEN VALUES(4854,0,'92 A1','DORFF',3);</v>
      </c>
    </row>
    <row r="4856" spans="1:6">
      <c r="A4856">
        <v>4855</v>
      </c>
      <c r="B4856">
        <v>0</v>
      </c>
      <c r="C4856" s="4" t="s">
        <v>9720</v>
      </c>
      <c r="D4856" s="4">
        <v>3</v>
      </c>
      <c r="E4856" s="4" t="s">
        <v>9721</v>
      </c>
      <c r="F4856" t="str">
        <f t="shared" si="75"/>
        <v>INSERT INTO TOKEN VALUES(4855,0,'Ort im Pongau','DORFGASTEIN',3);</v>
      </c>
    </row>
    <row r="4857" spans="1:6">
      <c r="A4857">
        <v>4856</v>
      </c>
      <c r="B4857">
        <v>0</v>
      </c>
      <c r="C4857" s="5" t="s">
        <v>9722</v>
      </c>
      <c r="D4857" s="4">
        <v>3</v>
      </c>
      <c r="E4857" s="4" t="s">
        <v>9723</v>
      </c>
      <c r="F4857" t="str">
        <f t="shared" si="75"/>
        <v>INSERT INTO TOKEN VALUES(4856,0,'109 D3','DORFGASTEIN',3);</v>
      </c>
    </row>
    <row r="4858" spans="1:6">
      <c r="A4858">
        <v>4857</v>
      </c>
      <c r="B4858">
        <v>0</v>
      </c>
      <c r="C4858" s="4" t="s">
        <v>9724</v>
      </c>
      <c r="D4858" s="4">
        <v>3</v>
      </c>
      <c r="E4858" s="4" t="s">
        <v>9725</v>
      </c>
      <c r="F4858" t="str">
        <f t="shared" si="75"/>
        <v>INSERT INTO TOKEN VALUES(4857,0,'78 B3','DORFHAM',3);</v>
      </c>
    </row>
    <row r="4859" spans="1:6">
      <c r="A4859">
        <v>4858</v>
      </c>
      <c r="B4859">
        <v>0</v>
      </c>
      <c r="C4859" s="4" t="s">
        <v>9726</v>
      </c>
      <c r="D4859" s="4">
        <v>3</v>
      </c>
      <c r="E4859" s="4" t="s">
        <v>9727</v>
      </c>
      <c r="F4859" t="str">
        <f t="shared" si="75"/>
        <v>INSERT INTO TOKEN VALUES(4858,0,'109 C2','DORFHEIM',3);</v>
      </c>
    </row>
    <row r="4860" spans="1:6">
      <c r="A4860">
        <v>4859</v>
      </c>
      <c r="B4860">
        <v>0</v>
      </c>
      <c r="C4860" s="5" t="s">
        <v>9728</v>
      </c>
      <c r="D4860" s="4">
        <v>3</v>
      </c>
      <c r="E4860" s="4" t="s">
        <v>9729</v>
      </c>
      <c r="F4860" t="str">
        <f t="shared" si="75"/>
        <v>INSERT INTO TOKEN VALUES(4859,0,'Weiler in Saalfelden','DORFHEIM',3);</v>
      </c>
    </row>
    <row r="4861" spans="1:6">
      <c r="A4861">
        <v>4860</v>
      </c>
      <c r="B4861">
        <v>0</v>
      </c>
      <c r="C4861" s="4" t="s">
        <v>9730</v>
      </c>
      <c r="D4861" s="4">
        <v>3</v>
      </c>
      <c r="E4861" s="4" t="s">
        <v>9731</v>
      </c>
      <c r="F4861" t="str">
        <f t="shared" si="75"/>
        <v>INSERT INTO TOKEN VALUES(4860,0,'76 A-B3','DORFIBM',3);</v>
      </c>
    </row>
    <row r="4862" spans="1:6">
      <c r="A4862">
        <v>4861</v>
      </c>
      <c r="B4862">
        <v>0</v>
      </c>
      <c r="C4862" s="4" t="s">
        <v>9732</v>
      </c>
      <c r="D4862" s="4">
        <v>3</v>
      </c>
      <c r="E4862" s="4" t="s">
        <v>9733</v>
      </c>
      <c r="F4862" t="str">
        <f t="shared" si="75"/>
        <v>INSERT INTO TOKEN VALUES(4861,0,'89 C-D1','DORFLEITEN',3);</v>
      </c>
    </row>
    <row r="4863" spans="1:6">
      <c r="A4863">
        <v>4862</v>
      </c>
      <c r="B4863">
        <v>0</v>
      </c>
      <c r="C4863" s="4" t="s">
        <v>9734</v>
      </c>
      <c r="D4863" s="4">
        <v>3</v>
      </c>
      <c r="E4863" s="4" t="s">
        <v>9735</v>
      </c>
      <c r="F4863" t="str">
        <f t="shared" si="75"/>
        <v>INSERT INTO TOKEN VALUES(4862,0,'70 A3','DORFMUEHLE',3);</v>
      </c>
    </row>
    <row r="4864" spans="1:6">
      <c r="A4864">
        <v>4863</v>
      </c>
      <c r="B4864">
        <v>0</v>
      </c>
      <c r="C4864" s="4" t="s">
        <v>9736</v>
      </c>
      <c r="D4864" s="4">
        <v>3</v>
      </c>
      <c r="E4864" s="4" t="s">
        <v>9737</v>
      </c>
      <c r="F4864" t="str">
        <f t="shared" si="75"/>
        <v>INSERT INTO TOKEN VALUES(4863,0,'Saal in Kirchdorf','DORFSAAL',3);</v>
      </c>
    </row>
    <row r="4865" spans="1:6">
      <c r="A4865">
        <v>4864</v>
      </c>
      <c r="B4865">
        <v>0</v>
      </c>
      <c r="C4865" s="4" t="s">
        <v>9738</v>
      </c>
      <c r="D4865" s="4">
        <v>3</v>
      </c>
      <c r="E4865" s="4" t="s">
        <v>9739</v>
      </c>
      <c r="F4865" t="str">
        <f t="shared" si="75"/>
        <v>INSERT INTO TOKEN VALUES(4864,0,'70 B2','DORFSTADT',3);</v>
      </c>
    </row>
    <row r="4866" spans="1:6">
      <c r="A4866">
        <v>4865</v>
      </c>
      <c r="B4866">
        <v>0</v>
      </c>
      <c r="C4866" s="5" t="s">
        <v>9740</v>
      </c>
      <c r="D4866" s="4">
        <v>3</v>
      </c>
      <c r="E4866" s="4" t="s">
        <v>9741</v>
      </c>
      <c r="F4866" t="str">
        <f t="shared" si="75"/>
        <v>INSERT INTO TOKEN VALUES(4865,0,'68/69 B-C2','DORFSTADT',3);</v>
      </c>
    </row>
    <row r="4867" spans="1:6">
      <c r="A4867">
        <v>4866</v>
      </c>
      <c r="B4867">
        <v>0</v>
      </c>
      <c r="C4867" s="5" t="s">
        <v>9742</v>
      </c>
      <c r="D4867" s="4">
        <v>3</v>
      </c>
      <c r="E4867" s="4" t="s">
        <v>9743</v>
      </c>
      <c r="F4867" t="str">
        <f t="shared" ref="F4867:F4930" si="76">CONCATENATE("INSERT INTO TOKEN VALUES(",A4867,",",B4867,",","'",E4867,"','",C4867,"',",D4867,");")</f>
        <v>INSERT INTO TOKEN VALUES(4866,0,'135 C1-2','DORFSTADT',3);</v>
      </c>
    </row>
    <row r="4868" spans="1:6">
      <c r="A4868">
        <v>4867</v>
      </c>
      <c r="B4868">
        <v>0</v>
      </c>
      <c r="C4868" s="4" t="s">
        <v>9744</v>
      </c>
      <c r="D4868" s="4">
        <v>3</v>
      </c>
      <c r="E4868" s="4" t="s">
        <v>9745</v>
      </c>
      <c r="F4868" t="str">
        <f t="shared" si="76"/>
        <v>INSERT INTO TOKEN VALUES(4867,0,'70 A3','DORFSTETTEN',3);</v>
      </c>
    </row>
    <row r="4869" spans="1:6">
      <c r="A4869">
        <v>4868</v>
      </c>
      <c r="B4869">
        <v>0</v>
      </c>
      <c r="C4869" s="4" t="s">
        <v>9746</v>
      </c>
      <c r="D4869" s="4">
        <v>3</v>
      </c>
      <c r="E4869" s="4" t="s">
        <v>9747</v>
      </c>
      <c r="F4869" t="str">
        <f t="shared" si="76"/>
        <v>INSERT INTO TOKEN VALUES(4868,0,'Ort in Sdtirol','DORFTIROL',3);</v>
      </c>
    </row>
    <row r="4870" spans="1:6">
      <c r="A4870">
        <v>4869</v>
      </c>
      <c r="B4870">
        <v>0</v>
      </c>
      <c r="C4870" s="4" t="s">
        <v>9748</v>
      </c>
      <c r="D4870" s="4">
        <v>3</v>
      </c>
      <c r="E4870" s="4" t="s">
        <v>9749</v>
      </c>
      <c r="F4870" t="str">
        <f t="shared" si="76"/>
        <v>INSERT INTO TOKEN VALUES(4869,0,'109 D2','DORFWERFEN',3);</v>
      </c>
    </row>
    <row r="4871" spans="1:6">
      <c r="A4871">
        <v>4870</v>
      </c>
      <c r="B4871">
        <v>0</v>
      </c>
      <c r="C4871" s="4" t="s">
        <v>9750</v>
      </c>
      <c r="D4871" s="4">
        <v>3</v>
      </c>
      <c r="E4871" s="4" t="s">
        <v>9751</v>
      </c>
      <c r="F4871" t="str">
        <f t="shared" si="76"/>
        <v>INSERT INTO TOKEN VALUES(4870,0,'Wirt in der kelchsau','DORFWIRT',3);</v>
      </c>
    </row>
    <row r="4872" spans="1:6">
      <c r="A4872">
        <v>4871</v>
      </c>
      <c r="B4872">
        <v>0</v>
      </c>
      <c r="C4872" s="4" t="s">
        <v>9752</v>
      </c>
      <c r="D4872" s="2"/>
      <c r="E4872" s="4" t="s">
        <v>9753</v>
      </c>
      <c r="F4872" t="str">
        <f t="shared" si="76"/>
        <v>INSERT INTO TOKEN VALUES(4871,0,'weibl. Vorname','DORIS',);</v>
      </c>
    </row>
    <row r="4873" spans="1:6">
      <c r="A4873">
        <v>4872</v>
      </c>
      <c r="B4873">
        <v>0</v>
      </c>
      <c r="C4873" s="5" t="s">
        <v>9754</v>
      </c>
      <c r="D4873" s="2"/>
      <c r="E4873" s="4" t="s">
        <v>9755</v>
      </c>
      <c r="F4873" t="str">
        <f t="shared" si="76"/>
        <v>INSERT INTO TOKEN VALUES(4872,0,'weibl. Vorname','DORIS',);</v>
      </c>
    </row>
    <row r="4874" spans="1:6">
      <c r="A4874">
        <v>4873</v>
      </c>
      <c r="B4874">
        <v>0</v>
      </c>
      <c r="C4874" s="4" t="s">
        <v>9756</v>
      </c>
      <c r="D4874" s="4">
        <v>3</v>
      </c>
      <c r="E4874" s="4" t="s">
        <v>9757</v>
      </c>
      <c r="F4874" t="str">
        <f t="shared" si="76"/>
        <v>INSERT INTO TOKEN VALUES(4873,0,'103 D3','DORMITZ',3);</v>
      </c>
    </row>
    <row r="4875" spans="1:6">
      <c r="A4875">
        <v>4874</v>
      </c>
      <c r="B4875">
        <v>0</v>
      </c>
      <c r="C4875" s="4" t="s">
        <v>9758</v>
      </c>
      <c r="D4875" s="4">
        <v>3</v>
      </c>
      <c r="E4875" s="4" t="s">
        <v>9759</v>
      </c>
      <c r="F4875" t="str">
        <f t="shared" si="76"/>
        <v>INSERT INTO TOKEN VALUES(4874,0,'83 C1','DORNA',3);</v>
      </c>
    </row>
    <row r="4876" spans="1:6">
      <c r="A4876">
        <v>4875</v>
      </c>
      <c r="B4876">
        <v>0</v>
      </c>
      <c r="C4876" s="5" t="s">
        <v>9760</v>
      </c>
      <c r="D4876" s="4">
        <v>3</v>
      </c>
      <c r="E4876" s="4" t="s">
        <v>9761</v>
      </c>
      <c r="F4876" t="str">
        <f t="shared" si="76"/>
        <v>INSERT INTO TOKEN VALUES(4875,0,'61 D2','DORNA',3);</v>
      </c>
    </row>
    <row r="4877" spans="1:6">
      <c r="A4877">
        <v>4876</v>
      </c>
      <c r="B4877">
        <v>0</v>
      </c>
      <c r="C4877" s="4" t="s">
        <v>9762</v>
      </c>
      <c r="D4877" s="4">
        <v>3</v>
      </c>
      <c r="E4877" s="4" t="s">
        <v>9763</v>
      </c>
      <c r="F4877" t="str">
        <f t="shared" si="76"/>
        <v>INSERT INTO TOKEN VALUES(4876,0,'151 C3','DORNACH',3);</v>
      </c>
    </row>
    <row r="4878" spans="1:6">
      <c r="A4878">
        <v>4877</v>
      </c>
      <c r="B4878">
        <v>0</v>
      </c>
      <c r="C4878" s="5" t="s">
        <v>9764</v>
      </c>
      <c r="D4878" s="4">
        <v>3</v>
      </c>
      <c r="E4878" s="4" t="s">
        <v>9765</v>
      </c>
      <c r="F4878" t="str">
        <f t="shared" si="76"/>
        <v>INSERT INTO TOKEN VALUES(4877,0,'81 C2','DORNACH',3);</v>
      </c>
    </row>
    <row r="4879" spans="1:6">
      <c r="A4879">
        <v>4878</v>
      </c>
      <c r="B4879">
        <v>0</v>
      </c>
      <c r="C4879" s="5" t="s">
        <v>9766</v>
      </c>
      <c r="D4879" s="4">
        <v>3</v>
      </c>
      <c r="E4879" s="4" t="s">
        <v>9767</v>
      </c>
      <c r="F4879" t="str">
        <f t="shared" si="76"/>
        <v>INSERT INTO TOKEN VALUES(4878,0,'79 D1','DORNACH',3);</v>
      </c>
    </row>
    <row r="4880" spans="1:6">
      <c r="A4880">
        <v>4879</v>
      </c>
      <c r="B4880">
        <v>0</v>
      </c>
      <c r="C4880" s="5" t="s">
        <v>9768</v>
      </c>
      <c r="D4880" s="4">
        <v>3</v>
      </c>
      <c r="E4880" s="4" t="s">
        <v>9769</v>
      </c>
      <c r="F4880" t="str">
        <f t="shared" si="76"/>
        <v>INSERT INTO TOKEN VALUES(4879,0,'135 D2','DORNACH',3);</v>
      </c>
    </row>
    <row r="4881" spans="1:6">
      <c r="A4881">
        <v>4880</v>
      </c>
      <c r="B4881">
        <v>0</v>
      </c>
      <c r="C4881" s="4" t="s">
        <v>9770</v>
      </c>
      <c r="D4881" s="4">
        <v>3</v>
      </c>
      <c r="E4881" s="4" t="s">
        <v>9771</v>
      </c>
      <c r="F4881" t="str">
        <f t="shared" si="76"/>
        <v>INSERT INTO TOKEN VALUES(4880,0,'84 B2','DORNAU',3);</v>
      </c>
    </row>
    <row r="4882" spans="1:6">
      <c r="A4882">
        <v>4881</v>
      </c>
      <c r="B4882">
        <v>0</v>
      </c>
      <c r="C4882" s="5" t="s">
        <v>9772</v>
      </c>
      <c r="D4882" s="4">
        <v>3</v>
      </c>
      <c r="E4882" s="4" t="s">
        <v>9773</v>
      </c>
      <c r="F4882" t="str">
        <f t="shared" si="76"/>
        <v>INSERT INTO TOKEN VALUES(4881,0,'137 D3','DORNAU',3);</v>
      </c>
    </row>
    <row r="4883" spans="1:6">
      <c r="A4883">
        <v>4882</v>
      </c>
      <c r="B4883">
        <v>0</v>
      </c>
      <c r="C4883" s="4" t="s">
        <v>9774</v>
      </c>
      <c r="D4883" s="4">
        <v>3</v>
      </c>
      <c r="E4883" s="4" t="s">
        <v>9775</v>
      </c>
      <c r="F4883" t="str">
        <f t="shared" si="76"/>
        <v>INSERT INTO TOKEN VALUES(4882,0,'126 A2','DORNAUBERG',3);</v>
      </c>
    </row>
    <row r="4884" spans="1:6">
      <c r="A4884">
        <v>4883</v>
      </c>
      <c r="B4884">
        <v>0</v>
      </c>
      <c r="C4884" s="4" t="s">
        <v>9776</v>
      </c>
      <c r="D4884" s="4">
        <v>3</v>
      </c>
      <c r="E4884" s="4" t="s">
        <v>9777</v>
      </c>
      <c r="F4884" t="str">
        <f t="shared" si="76"/>
        <v>INSERT INTO TOKEN VALUES(4883,0,'131 C2','DORNBACH',3);</v>
      </c>
    </row>
    <row r="4885" spans="1:6">
      <c r="A4885">
        <v>4884</v>
      </c>
      <c r="B4885">
        <v>0</v>
      </c>
      <c r="C4885" s="5" t="s">
        <v>9778</v>
      </c>
      <c r="D4885" s="4">
        <v>3</v>
      </c>
      <c r="E4885" s="4" t="s">
        <v>9779</v>
      </c>
      <c r="F4885" t="str">
        <f t="shared" si="76"/>
        <v>INSERT INTO TOKEN VALUES(4884,0,'85 C1','DORNBACH',3);</v>
      </c>
    </row>
    <row r="4886" spans="1:6">
      <c r="A4886">
        <v>4885</v>
      </c>
      <c r="B4886">
        <v>0</v>
      </c>
      <c r="C4886" s="4" t="s">
        <v>9780</v>
      </c>
      <c r="D4886" s="4">
        <v>3</v>
      </c>
      <c r="E4886" s="4" t="s">
        <v>9781</v>
      </c>
      <c r="F4886" t="str">
        <f t="shared" si="76"/>
        <v>INSERT INTO TOKEN VALUES(4885,0,'73 C3','DORNBERG',3);</v>
      </c>
    </row>
    <row r="4887" spans="1:6">
      <c r="A4887">
        <v>4886</v>
      </c>
      <c r="B4887">
        <v>0</v>
      </c>
      <c r="C4887" s="4" t="s">
        <v>9782</v>
      </c>
      <c r="D4887" s="4">
        <v>3</v>
      </c>
      <c r="E4887" s="4" t="s">
        <v>9783</v>
      </c>
      <c r="F4887" t="str">
        <f t="shared" si="76"/>
        <v>INSERT INTO TOKEN VALUES(4886,0,'100 B2','DORNBIRN',3);</v>
      </c>
    </row>
    <row r="4888" spans="1:6">
      <c r="A4888">
        <v>4887</v>
      </c>
      <c r="B4888">
        <v>0</v>
      </c>
      <c r="C4888" s="5" t="s">
        <v>9784</v>
      </c>
      <c r="D4888" s="4">
        <v>3</v>
      </c>
      <c r="E4888" s="4" t="s">
        <v>9785</v>
      </c>
      <c r="F4888" t="str">
        <f t="shared" si="76"/>
        <v>INSERT INTO TOKEN VALUES(4887,0,'Stadt in Vbg.','DORNBIRN',3);</v>
      </c>
    </row>
    <row r="4889" spans="1:6">
      <c r="A4889">
        <v>4888</v>
      </c>
      <c r="B4889">
        <v>0</v>
      </c>
      <c r="C4889" s="4" t="s">
        <v>9786</v>
      </c>
      <c r="D4889" s="4">
        <v>3</v>
      </c>
      <c r="E4889" s="4" t="s">
        <v>9787</v>
      </c>
      <c r="F4889" t="str">
        <f t="shared" si="76"/>
        <v>INSERT INTO TOKEN VALUES(4888,0,'66 B3','DORNEDT',3);</v>
      </c>
    </row>
    <row r="4890" spans="1:6">
      <c r="A4890">
        <v>4889</v>
      </c>
      <c r="B4890">
        <v>0</v>
      </c>
      <c r="C4890" s="4" t="s">
        <v>9788</v>
      </c>
      <c r="D4890" s="4">
        <v>3</v>
      </c>
      <c r="E4890" s="4" t="s">
        <v>9789</v>
      </c>
      <c r="F4890" t="str">
        <f t="shared" si="76"/>
        <v>INSERT INTO TOKEN VALUES(4889,0,'92 A-B1','DORNGRABEN',3);</v>
      </c>
    </row>
    <row r="4891" spans="1:6">
      <c r="A4891">
        <v>4890</v>
      </c>
      <c r="B4891">
        <v>0</v>
      </c>
      <c r="C4891" s="4" t="s">
        <v>9790</v>
      </c>
      <c r="D4891" s="4">
        <v>3</v>
      </c>
      <c r="E4891" s="4" t="s">
        <v>9791</v>
      </c>
      <c r="F4891" t="str">
        <f t="shared" si="76"/>
        <v>INSERT INTO TOKEN VALUES(4890,0,'117 C2','DORNHOFEN',3);</v>
      </c>
    </row>
    <row r="4892" spans="1:6">
      <c r="A4892">
        <v>4891</v>
      </c>
      <c r="B4892">
        <v>0</v>
      </c>
      <c r="C4892" s="4" t="s">
        <v>9792</v>
      </c>
      <c r="D4892" s="4">
        <v>3</v>
      </c>
      <c r="E4892" s="4" t="s">
        <v>9793</v>
      </c>
      <c r="F4892" t="str">
        <f t="shared" si="76"/>
        <v>INSERT INTO TOKEN VALUES(4891,0,'93 D2','DORNLEITHEN',3);</v>
      </c>
    </row>
    <row r="4893" spans="1:6">
      <c r="A4893">
        <v>4892</v>
      </c>
      <c r="B4893">
        <v>0</v>
      </c>
      <c r="C4893" s="5" t="s">
        <v>9794</v>
      </c>
      <c r="D4893" s="4">
        <v>3</v>
      </c>
      <c r="E4893" s="4" t="s">
        <v>9795</v>
      </c>
      <c r="F4893" t="str">
        <f t="shared" si="76"/>
        <v>INSERT INTO TOKEN VALUES(4892,0,'92 A1','DORNLEITHEN',3);</v>
      </c>
    </row>
    <row r="4894" spans="1:6">
      <c r="A4894">
        <v>4893</v>
      </c>
      <c r="B4894">
        <v>0</v>
      </c>
      <c r="C4894" s="4" t="s">
        <v>9796</v>
      </c>
      <c r="D4894" s="2"/>
      <c r="E4894" s="4" t="s">
        <v>9797</v>
      </c>
      <c r="F4894" t="str">
        <f t="shared" si="76"/>
        <v>INSERT INTO TOKEN VALUES(4893,0,'weibl. Vorname','DOROTHEA',);</v>
      </c>
    </row>
    <row r="4895" spans="1:6">
      <c r="A4895">
        <v>4894</v>
      </c>
      <c r="B4895">
        <v>0</v>
      </c>
      <c r="C4895" s="4" t="s">
        <v>9798</v>
      </c>
      <c r="D4895" s="2"/>
      <c r="E4895" s="4" t="s">
        <v>9799</v>
      </c>
      <c r="F4895" t="str">
        <f t="shared" si="76"/>
        <v>INSERT INTO TOKEN VALUES(4894,0,'Versatzamt','DOROTHEUM',);</v>
      </c>
    </row>
    <row r="4896" spans="1:6">
      <c r="A4896">
        <v>4895</v>
      </c>
      <c r="B4896">
        <v>0</v>
      </c>
      <c r="C4896" s="4" t="s">
        <v>9800</v>
      </c>
      <c r="D4896" s="2"/>
      <c r="E4896" s="4" t="s">
        <v>9801</v>
      </c>
      <c r="F4896" t="str">
        <f t="shared" si="76"/>
        <v>INSERT INTO TOKEN VALUES(4895,0,'engl. weibl. Vorname','DOROTHY',);</v>
      </c>
    </row>
    <row r="4897" spans="1:6">
      <c r="A4897">
        <v>4896</v>
      </c>
      <c r="B4897">
        <v>0</v>
      </c>
      <c r="C4897" s="4" t="s">
        <v>9802</v>
      </c>
      <c r="D4897" s="4">
        <v>3</v>
      </c>
      <c r="E4897" s="4" t="s">
        <v>9803</v>
      </c>
      <c r="F4897" t="str">
        <f t="shared" si="76"/>
        <v>INSERT INTO TOKEN VALUES(4896,0,'100 B2-3','DOSEGG',3);</v>
      </c>
    </row>
    <row r="4898" spans="1:6">
      <c r="A4898">
        <v>4897</v>
      </c>
      <c r="B4898">
        <v>0</v>
      </c>
      <c r="C4898" s="4" t="s">
        <v>9804</v>
      </c>
      <c r="D4898" s="4">
        <v>3</v>
      </c>
      <c r="E4898" s="4" t="s">
        <v>9805</v>
      </c>
      <c r="F4898" t="str">
        <f t="shared" si="76"/>
        <v>INSERT INTO TOKEN VALUES(4897,0,'151 C-D1','DOSENBICHL',3);</v>
      </c>
    </row>
    <row r="4899" spans="1:6">
      <c r="A4899">
        <v>4898</v>
      </c>
      <c r="B4899">
        <v>0</v>
      </c>
      <c r="C4899" s="4" t="s">
        <v>9806</v>
      </c>
      <c r="D4899" s="2"/>
      <c r="E4899" s="4" t="s">
        <v>9807</v>
      </c>
      <c r="F4899" t="str">
        <f t="shared" si="76"/>
        <v>INSERT INTO TOKEN VALUES(4898,0,'Biersorte','DOSENBIER',);</v>
      </c>
    </row>
    <row r="4900" spans="1:6">
      <c r="A4900">
        <v>4899</v>
      </c>
      <c r="B4900">
        <v>0</v>
      </c>
      <c r="C4900" s="4" t="s">
        <v>9808</v>
      </c>
      <c r="D4900" s="2"/>
      <c r="E4900" s="4" t="s">
        <v>9809</v>
      </c>
      <c r="F4900" t="str">
        <f t="shared" si="76"/>
        <v>INSERT INTO TOKEN VALUES(4899,0,'Abmessung, Dimension','DOSIERUNG',);</v>
      </c>
    </row>
    <row r="4901" spans="1:6">
      <c r="A4901">
        <v>4900</v>
      </c>
      <c r="B4901">
        <v>0</v>
      </c>
      <c r="C4901" s="4" t="s">
        <v>9810</v>
      </c>
      <c r="D4901" s="2"/>
      <c r="E4901" s="4" t="s">
        <v>9811</v>
      </c>
      <c r="F4901" t="str">
        <f t="shared" si="76"/>
        <v>INSERT INTO TOKEN VALUES(4900,0,'abgemessene Menge','DOSIS',);</v>
      </c>
    </row>
    <row r="4902" spans="1:6">
      <c r="A4902">
        <v>4901</v>
      </c>
      <c r="B4902">
        <v>0</v>
      </c>
      <c r="C4902" s="4" t="s">
        <v>9812</v>
      </c>
      <c r="D4902" s="2"/>
      <c r="E4902" s="4" t="s">
        <v>9813</v>
      </c>
      <c r="F4902" t="str">
        <f t="shared" si="76"/>
        <v>INSERT INTO TOKEN VALUES(4901,0,'russ. Dichter','DOSTOJEWSKIJ',);</v>
      </c>
    </row>
    <row r="4903" spans="1:6">
      <c r="A4903">
        <v>4902</v>
      </c>
      <c r="B4903">
        <v>0</v>
      </c>
      <c r="C4903" s="4" t="s">
        <v>9814</v>
      </c>
      <c r="D4903" s="2"/>
      <c r="E4903" s="4" t="s">
        <v>9815</v>
      </c>
      <c r="F4903" t="str">
        <f t="shared" si="76"/>
        <v>INSERT INTO TOKEN VALUES(4902,0,'finanzielle Beteilung','DOTATION',);</v>
      </c>
    </row>
    <row r="4904" spans="1:6">
      <c r="A4904">
        <v>4903</v>
      </c>
      <c r="B4904">
        <v>0</v>
      </c>
      <c r="C4904" s="4" t="s">
        <v>9816</v>
      </c>
      <c r="D4904" s="2"/>
      <c r="E4904" s="4" t="s">
        <v>9817</v>
      </c>
      <c r="F4904" t="str">
        <f t="shared" si="76"/>
        <v>INSERT INTO TOKEN VALUES(4903,0,'Blume','DOTTERBLUME',);</v>
      </c>
    </row>
    <row r="4905" spans="1:6">
      <c r="A4905">
        <v>4904</v>
      </c>
      <c r="B4905">
        <v>0</v>
      </c>
      <c r="C4905" s="4" t="s">
        <v>9818</v>
      </c>
      <c r="D4905" s="2"/>
      <c r="E4905" s="4" t="s">
        <v>9819</v>
      </c>
      <c r="F4905" t="str">
        <f t="shared" si="76"/>
        <v>INSERT INTO TOKEN VALUES(4904,0,'gelb wie Dotter','DOTTERGELB',);</v>
      </c>
    </row>
    <row r="4906" spans="1:6">
      <c r="A4906">
        <v>4905</v>
      </c>
      <c r="B4906">
        <v>0</v>
      </c>
      <c r="C4906" s="4" t="s">
        <v>9820</v>
      </c>
      <c r="D4906" s="4">
        <v>3</v>
      </c>
      <c r="E4906" s="4" t="s">
        <v>9821</v>
      </c>
      <c r="F4906" t="str">
        <f t="shared" si="76"/>
        <v>INSERT INTO TOKEN VALUES(4905,0,'124 A3','DOTTERSCHROBEN',3);</v>
      </c>
    </row>
    <row r="4907" spans="1:6">
      <c r="A4907">
        <v>4906</v>
      </c>
      <c r="B4907">
        <v>0</v>
      </c>
      <c r="C4907" s="4" t="s">
        <v>9822</v>
      </c>
      <c r="D4907" s="2"/>
      <c r="E4907" s="4" t="s">
        <v>9823</v>
      </c>
      <c r="F4907" t="str">
        <f t="shared" si="76"/>
        <v>INSERT INTO TOKEN VALUES(4906,0,'Verfasser der Sherlock Holmes Geschichten','DOYLE',);</v>
      </c>
    </row>
    <row r="4908" spans="1:6">
      <c r="A4908">
        <v>4907</v>
      </c>
      <c r="B4908">
        <v>0</v>
      </c>
      <c r="C4908" s="4" t="s">
        <v>9824</v>
      </c>
      <c r="D4908" s="2"/>
      <c r="E4908" s="4" t="s">
        <v>9825</v>
      </c>
      <c r="F4908" t="str">
        <f t="shared" si="76"/>
        <v>INSERT INTO TOKEN VALUES(4907,0,'Dozent, abgek.','DOZ',);</v>
      </c>
    </row>
    <row r="4909" spans="1:6">
      <c r="A4909">
        <v>4908</v>
      </c>
      <c r="B4909">
        <v>0</v>
      </c>
      <c r="C4909" s="4" t="s">
        <v>9826</v>
      </c>
      <c r="D4909" s="2"/>
      <c r="E4909" s="4" t="s">
        <v>9827</v>
      </c>
      <c r="F4909" t="str">
        <f t="shared" si="76"/>
        <v>INSERT INTO TOKEN VALUES(4908,0,'Deutsche Post','DP',);</v>
      </c>
    </row>
    <row r="4910" spans="1:6">
      <c r="A4910">
        <v>4909</v>
      </c>
      <c r="B4910">
        <v>0</v>
      </c>
      <c r="C4910" s="4" t="s">
        <v>9828</v>
      </c>
      <c r="D4910" s="2"/>
      <c r="E4910" s="4" t="s">
        <v>9829</v>
      </c>
      <c r="F4910" t="str">
        <f t="shared" si="76"/>
        <v>INSERT INTO TOKEN VALUES(4909,0,'deutsche Presseagentur','DPA',);</v>
      </c>
    </row>
    <row r="4911" spans="1:6">
      <c r="A4911">
        <v>4910</v>
      </c>
      <c r="B4911">
        <v>0</v>
      </c>
      <c r="C4911" s="5" t="s">
        <v>9830</v>
      </c>
      <c r="D4911" s="2"/>
      <c r="E4911" s="4" t="s">
        <v>9831</v>
      </c>
      <c r="F4911" t="str">
        <f t="shared" si="76"/>
        <v>INSERT INTO TOKEN VALUES(4910,0,'Deutsche Presseagentur','DPA',);</v>
      </c>
    </row>
    <row r="4912" spans="1:6">
      <c r="A4912">
        <v>4911</v>
      </c>
      <c r="B4912">
        <v>0</v>
      </c>
      <c r="C4912" s="5" t="s">
        <v>9832</v>
      </c>
      <c r="D4912" s="2"/>
      <c r="E4912" s="4" t="s">
        <v>9833</v>
      </c>
      <c r="F4912" t="str">
        <f t="shared" si="76"/>
        <v>INSERT INTO TOKEN VALUES(4911,0,'Deutscher Philologenverband','DPA',);</v>
      </c>
    </row>
    <row r="4913" spans="1:6">
      <c r="A4913">
        <v>4912</v>
      </c>
      <c r="B4913">
        <v>0</v>
      </c>
      <c r="C4913" s="5" t="s">
        <v>9834</v>
      </c>
      <c r="D4913" s="2"/>
      <c r="E4913" s="4" t="s">
        <v>9835</v>
      </c>
      <c r="F4913" t="str">
        <f t="shared" si="76"/>
        <v>INSERT INTO TOKEN VALUES(4912,0,'deutsche Presse-Agentur','DPA',);</v>
      </c>
    </row>
    <row r="4914" spans="1:6">
      <c r="A4914">
        <v>4913</v>
      </c>
      <c r="B4914">
        <v>0</v>
      </c>
      <c r="C4914" s="4" t="s">
        <v>9836</v>
      </c>
      <c r="D4914" s="2"/>
      <c r="E4914" s="4" t="s">
        <v>9837</v>
      </c>
      <c r="F4914" t="str">
        <f t="shared" si="76"/>
        <v>INSERT INTO TOKEN VALUES(4913,0,'Deutsche Pfandbriefanstalt','DPBA',);</v>
      </c>
    </row>
    <row r="4915" spans="1:6">
      <c r="A4915">
        <v>4914</v>
      </c>
      <c r="B4915">
        <v>0</v>
      </c>
      <c r="C4915" s="4" t="s">
        <v>9838</v>
      </c>
      <c r="D4915" s="2"/>
      <c r="E4915" s="4" t="s">
        <v>9839</v>
      </c>
      <c r="F4915" t="str">
        <f t="shared" si="76"/>
        <v>INSERT INTO TOKEN VALUES(4914,0,'Dioptrie','DPT',);</v>
      </c>
    </row>
    <row r="4916" spans="1:6">
      <c r="A4916">
        <v>4915</v>
      </c>
      <c r="B4916">
        <v>0</v>
      </c>
      <c r="C4916" s="4" t="s">
        <v>9840</v>
      </c>
      <c r="D4916" s="2"/>
      <c r="E4916" s="4" t="s">
        <v>9841</v>
      </c>
      <c r="F4916" t="str">
        <f t="shared" si="76"/>
        <v>INSERT INTO TOKEN VALUES(4915,0,'Dioptrie','DPTR',);</v>
      </c>
    </row>
    <row r="4917" spans="1:6">
      <c r="A4917">
        <v>4916</v>
      </c>
      <c r="B4917">
        <v>0</v>
      </c>
      <c r="C4917" s="4" t="s">
        <v>9842</v>
      </c>
      <c r="D4917" s="2"/>
      <c r="E4917" s="4" t="s">
        <v>9843</v>
      </c>
      <c r="F4917" t="str">
        <f t="shared" si="76"/>
        <v>INSERT INTO TOKEN VALUES(4916,0,'Drachmen','DR',);</v>
      </c>
    </row>
    <row r="4918" spans="1:6">
      <c r="A4918">
        <v>4917</v>
      </c>
      <c r="B4918">
        <v>0</v>
      </c>
      <c r="C4918" s="5" t="s">
        <v>9844</v>
      </c>
      <c r="D4918" s="2"/>
      <c r="E4918" s="4" t="s">
        <v>9845</v>
      </c>
      <c r="F4918" t="str">
        <f t="shared" si="76"/>
        <v>INSERT INTO TOKEN VALUES(4917,0,'Deutsches Recht','DR',);</v>
      </c>
    </row>
    <row r="4919" spans="1:6">
      <c r="A4919">
        <v>4918</v>
      </c>
      <c r="B4919">
        <v>0</v>
      </c>
      <c r="C4919" s="5" t="s">
        <v>9846</v>
      </c>
      <c r="D4919" s="2"/>
      <c r="E4919" s="4" t="s">
        <v>9847</v>
      </c>
      <c r="F4919" t="str">
        <f t="shared" si="76"/>
        <v>INSERT INTO TOKEN VALUES(4918,0,'Druck','DR',);</v>
      </c>
    </row>
    <row r="4920" spans="1:6">
      <c r="A4920">
        <v>4919</v>
      </c>
      <c r="B4920">
        <v>0</v>
      </c>
      <c r="C4920" s="5" t="s">
        <v>9848</v>
      </c>
      <c r="D4920" s="2"/>
      <c r="E4920" s="4" t="s">
        <v>9849</v>
      </c>
      <c r="F4920" t="str">
        <f t="shared" si="76"/>
        <v>INSERT INTO TOKEN VALUES(4919,0,'Deutsche Reichsbahn  (ehem. DDR)','DR',);</v>
      </c>
    </row>
    <row r="4921" spans="1:6">
      <c r="A4921">
        <v>4920</v>
      </c>
      <c r="B4921">
        <v>0</v>
      </c>
      <c r="C4921" s="5" t="s">
        <v>9850</v>
      </c>
      <c r="D4921" s="2"/>
      <c r="E4921" s="4" t="s">
        <v>9851</v>
      </c>
      <c r="F4921" t="str">
        <f t="shared" si="76"/>
        <v>INSERT INTO TOKEN VALUES(4920,0,'Doktor','DR',);</v>
      </c>
    </row>
    <row r="4922" spans="1:6">
      <c r="A4922">
        <v>4921</v>
      </c>
      <c r="B4922">
        <v>0</v>
      </c>
      <c r="C4922" s="4" t="s">
        <v>9852</v>
      </c>
      <c r="D4922" s="2"/>
      <c r="E4922" s="4" t="s">
        <v>9853</v>
      </c>
      <c r="F4922" t="str">
        <f t="shared" si="76"/>
        <v>INSERT INTO TOKEN VALUES(4921,0,'Sportart','DRACHENFLIEGEN',);</v>
      </c>
    </row>
    <row r="4923" spans="1:6">
      <c r="A4923">
        <v>4922</v>
      </c>
      <c r="B4923">
        <v>0</v>
      </c>
      <c r="C4923" s="4" t="s">
        <v>9854</v>
      </c>
      <c r="D4923" s="4">
        <v>3</v>
      </c>
      <c r="E4923" s="4" t="s">
        <v>9855</v>
      </c>
      <c r="F4923" t="str">
        <f t="shared" si="76"/>
        <v>INSERT INTO TOKEN VALUES(4922,0,'89 D2','DRACHENLOCH',3);</v>
      </c>
    </row>
    <row r="4924" spans="1:6">
      <c r="A4924">
        <v>4923</v>
      </c>
      <c r="B4924">
        <v>0</v>
      </c>
      <c r="C4924" s="4" t="s">
        <v>9856</v>
      </c>
      <c r="D4924" s="4">
        <v>3</v>
      </c>
      <c r="E4924" s="4" t="s">
        <v>9857</v>
      </c>
      <c r="F4924" t="str">
        <f t="shared" si="76"/>
        <v>INSERT INTO TOKEN VALUES(4923,0,'See in Tirol (Mieminger Gebirge)','DRACHENSEE',3);</v>
      </c>
    </row>
    <row r="4925" spans="1:6">
      <c r="A4925">
        <v>4924</v>
      </c>
      <c r="B4925">
        <v>0</v>
      </c>
      <c r="C4925" s="4" t="s">
        <v>9858</v>
      </c>
      <c r="D4925" s="2"/>
      <c r="E4925" s="4" t="s">
        <v>9859</v>
      </c>
      <c r="F4925" t="str">
        <f t="shared" si="76"/>
        <v>INSERT INTO TOKEN VALUES(4924,0,'Währung in','DRACHME',);</v>
      </c>
    </row>
    <row r="4926" spans="1:6">
      <c r="A4926">
        <v>4925</v>
      </c>
      <c r="B4926">
        <v>0</v>
      </c>
      <c r="C4926" s="4" t="s">
        <v>9860</v>
      </c>
      <c r="D4926" s="4">
        <v>3</v>
      </c>
      <c r="E4926" s="4" t="s">
        <v>9861</v>
      </c>
      <c r="F4926" t="str">
        <f t="shared" si="76"/>
        <v>INSERT INTO TOKEN VALUES(4925,0,'102 B3','DRAEHUETTEN',3);</v>
      </c>
    </row>
    <row r="4927" spans="1:6">
      <c r="A4927">
        <v>4926</v>
      </c>
      <c r="B4927">
        <v>0</v>
      </c>
      <c r="C4927" s="4" t="s">
        <v>9862</v>
      </c>
      <c r="D4927" s="2"/>
      <c r="E4927" s="4" t="s">
        <v>9863</v>
      </c>
      <c r="F4927" t="str">
        <f t="shared" si="76"/>
        <v>INSERT INTO TOKEN VALUES(4926,0,'Abflußröhrchen','DRAEN',);</v>
      </c>
    </row>
    <row r="4928" spans="1:6">
      <c r="A4928">
        <v>4927</v>
      </c>
      <c r="B4928">
        <v>0</v>
      </c>
      <c r="C4928" s="4" t="s">
        <v>9864</v>
      </c>
      <c r="D4928" s="4">
        <v>3</v>
      </c>
      <c r="E4928" s="4" t="s">
        <v>9865</v>
      </c>
      <c r="F4928" t="str">
        <f t="shared" si="76"/>
        <v>INSERT INTO TOKEN VALUES(4927,0,'Ortsteil von Fieberbrunn','DRAHTZUG',3);</v>
      </c>
    </row>
    <row r="4929" spans="1:6">
      <c r="A4929">
        <v>4928</v>
      </c>
      <c r="B4929">
        <v>0</v>
      </c>
      <c r="C4929" s="4" t="s">
        <v>9866</v>
      </c>
      <c r="D4929" s="2"/>
      <c r="E4929" s="4" t="s">
        <v>9867</v>
      </c>
      <c r="F4929" t="str">
        <f t="shared" si="76"/>
        <v>INSERT INTO TOKEN VALUES(4928,0,'Abflußröhrchen','DRAIN',);</v>
      </c>
    </row>
    <row r="4930" spans="1:6">
      <c r="A4930">
        <v>4929</v>
      </c>
      <c r="B4930">
        <v>0</v>
      </c>
      <c r="C4930" s="4" t="s">
        <v>9868</v>
      </c>
      <c r="D4930" s="2"/>
      <c r="E4930" s="4" t="s">
        <v>9869</v>
      </c>
      <c r="F4930" t="str">
        <f t="shared" si="76"/>
        <v>INSERT INTO TOKEN VALUES(4929,0,'engl. Seefahrer','DRAKE',);</v>
      </c>
    </row>
    <row r="4931" spans="1:6">
      <c r="A4931">
        <v>4930</v>
      </c>
      <c r="B4931">
        <v>0</v>
      </c>
      <c r="C4931" s="4" t="s">
        <v>9870</v>
      </c>
      <c r="D4931" s="4">
        <v>3</v>
      </c>
      <c r="E4931" s="4" t="s">
        <v>9871</v>
      </c>
      <c r="F4931" t="str">
        <f t="shared" ref="F4931:F4994" si="77">CONCATENATE("INSERT INTO TOKEN VALUES(",A4931,",",B4931,",","'",E4931,"','",C4931,"',",D4931,");")</f>
        <v>INSERT INTO TOKEN VALUES(4930,0,'149 D2-3','DRASCHNITZ',3);</v>
      </c>
    </row>
    <row r="4932" spans="1:6">
      <c r="A4932">
        <v>4931</v>
      </c>
      <c r="B4932">
        <v>0</v>
      </c>
      <c r="C4932" s="4" t="s">
        <v>9872</v>
      </c>
      <c r="D4932" s="4">
        <v>3</v>
      </c>
      <c r="E4932" s="4" t="s">
        <v>9873</v>
      </c>
      <c r="F4932" t="str">
        <f t="shared" si="77"/>
        <v>INSERT INTO TOKEN VALUES(4931,0,'133 C-D3','DRASENBERG',3);</v>
      </c>
    </row>
    <row r="4933" spans="1:6">
      <c r="A4933">
        <v>4932</v>
      </c>
      <c r="B4933">
        <v>0</v>
      </c>
      <c r="C4933" s="4" t="s">
        <v>9874</v>
      </c>
      <c r="D4933" s="4">
        <v>3</v>
      </c>
      <c r="E4933" s="4" t="s">
        <v>9875</v>
      </c>
      <c r="F4933" t="str">
        <f t="shared" si="77"/>
        <v>INSERT INTO TOKEN VALUES(4932,0,'151 D2','DRASENDORF',3);</v>
      </c>
    </row>
    <row r="4934" spans="1:6">
      <c r="A4934">
        <v>4933</v>
      </c>
      <c r="B4934">
        <v>0</v>
      </c>
      <c r="C4934" s="4" t="s">
        <v>9876</v>
      </c>
      <c r="D4934" s="4">
        <v>3</v>
      </c>
      <c r="E4934" s="4" t="s">
        <v>9877</v>
      </c>
      <c r="F4934" t="str">
        <f t="shared" si="77"/>
        <v>INSERT INTO TOKEN VALUES(4933,0,'64 B2','DRASENHOFEN',3);</v>
      </c>
    </row>
    <row r="4935" spans="1:6">
      <c r="A4935">
        <v>4934</v>
      </c>
      <c r="B4935">
        <v>0</v>
      </c>
      <c r="C4935" s="4" t="s">
        <v>9878</v>
      </c>
      <c r="D4935" s="4">
        <v>3</v>
      </c>
      <c r="E4935" s="4" t="s">
        <v>9879</v>
      </c>
      <c r="F4935" t="str">
        <f t="shared" si="77"/>
        <v>INSERT INTO TOKEN VALUES(4934,0,'151 C2','DRASING',3);</v>
      </c>
    </row>
    <row r="4936" spans="1:6">
      <c r="A4936">
        <v>4935</v>
      </c>
      <c r="B4936">
        <v>0</v>
      </c>
      <c r="C4936" s="4" t="s">
        <v>9880</v>
      </c>
      <c r="D4936" s="4">
        <v>3</v>
      </c>
      <c r="E4936" s="4" t="s">
        <v>9881</v>
      </c>
      <c r="F4936" t="str">
        <f t="shared" si="77"/>
        <v>INSERT INTO TOKEN VALUES(4935,0,'Ort im Bezirk Mattersburg','DRASSBURG',3);</v>
      </c>
    </row>
    <row r="4937" spans="1:6">
      <c r="A4937">
        <v>4936</v>
      </c>
      <c r="B4937">
        <v>0</v>
      </c>
      <c r="C4937" s="5" t="s">
        <v>9882</v>
      </c>
      <c r="D4937" s="4">
        <v>3</v>
      </c>
      <c r="E4937" s="4" t="s">
        <v>9883</v>
      </c>
      <c r="F4937" t="str">
        <f t="shared" si="77"/>
        <v>INSERT INTO TOKEN VALUES(4936,0,'98 A-B1','DRASSBURG',3);</v>
      </c>
    </row>
    <row r="4938" spans="1:6">
      <c r="A4938">
        <v>4937</v>
      </c>
      <c r="B4938">
        <v>0</v>
      </c>
      <c r="C4938" s="4" t="s">
        <v>9884</v>
      </c>
      <c r="D4938" s="4">
        <v>3</v>
      </c>
      <c r="E4938" s="4" t="s">
        <v>9885</v>
      </c>
      <c r="F4938" t="str">
        <f t="shared" si="77"/>
        <v>INSERT INTO TOKEN VALUES(4937,0,'133 D3','DRASSENDORF',3);</v>
      </c>
    </row>
    <row r="4939" spans="1:6">
      <c r="A4939">
        <v>4938</v>
      </c>
      <c r="B4939">
        <v>0</v>
      </c>
      <c r="C4939" s="4" t="s">
        <v>9886</v>
      </c>
      <c r="D4939" s="4">
        <v>3</v>
      </c>
      <c r="E4939" s="4" t="s">
        <v>9887</v>
      </c>
      <c r="F4939" t="str">
        <f t="shared" si="77"/>
        <v>INSERT INTO TOKEN VALUES(4938,0,'136 B2','DRASSLING',3);</v>
      </c>
    </row>
    <row r="4940" spans="1:6">
      <c r="A4940">
        <v>4939</v>
      </c>
      <c r="B4940">
        <v>0</v>
      </c>
      <c r="C4940" s="4" t="s">
        <v>9888</v>
      </c>
      <c r="D4940" s="4">
        <v>3</v>
      </c>
      <c r="E4940" s="4" t="s">
        <v>9889</v>
      </c>
      <c r="F4940" t="str">
        <f t="shared" si="77"/>
        <v>INSERT INTO TOKEN VALUES(4939,0,'98 A3','DRASSMARKT',3);</v>
      </c>
    </row>
    <row r="4941" spans="1:6">
      <c r="A4941">
        <v>4940</v>
      </c>
      <c r="B4941">
        <v>0</v>
      </c>
      <c r="C4941" s="5" t="s">
        <v>9890</v>
      </c>
      <c r="D4941" s="4">
        <v>3</v>
      </c>
      <c r="E4941" s="4" t="s">
        <v>9891</v>
      </c>
      <c r="F4941" t="str">
        <f t="shared" si="77"/>
        <v>INSERT INTO TOKEN VALUES(4940,0,'Ort im Bezirk Oberpullendorf','DRASSMARKT',3);</v>
      </c>
    </row>
    <row r="4942" spans="1:6">
      <c r="A4942">
        <v>4941</v>
      </c>
      <c r="B4942">
        <v>0</v>
      </c>
      <c r="C4942" s="4" t="s">
        <v>9892</v>
      </c>
      <c r="D4942" s="4">
        <v>3</v>
      </c>
      <c r="E4942" s="4" t="s">
        <v>9893</v>
      </c>
      <c r="F4942" t="str">
        <f t="shared" si="77"/>
        <v>INSERT INTO TOKEN VALUES(4941,0,'148 A-B1','DRASSNITZDORF',3);</v>
      </c>
    </row>
    <row r="4943" spans="1:6">
      <c r="A4943">
        <v>4942</v>
      </c>
      <c r="B4943">
        <v>0</v>
      </c>
      <c r="C4943" s="4" t="s">
        <v>9894</v>
      </c>
      <c r="D4943" s="4">
        <v>3</v>
      </c>
      <c r="E4943" s="4" t="s">
        <v>9895</v>
      </c>
      <c r="F4943" t="str">
        <f t="shared" si="77"/>
        <v>INSERT INTO TOKEN VALUES(4942,0,'Fluß im Pustertal','DRAU',3);</v>
      </c>
    </row>
    <row r="4944" spans="1:6">
      <c r="A4944">
        <v>4943</v>
      </c>
      <c r="B4944">
        <v>0</v>
      </c>
      <c r="C4944" s="4" t="s">
        <v>9896</v>
      </c>
      <c r="D4944" s="4">
        <v>3</v>
      </c>
      <c r="E4944" s="4" t="s">
        <v>9897</v>
      </c>
      <c r="F4944" t="str">
        <f t="shared" si="77"/>
        <v>INSERT INTO TOKEN VALUES(4943,0,'137 C-D2-3','DRAUCHEN',3);</v>
      </c>
    </row>
    <row r="4945" spans="1:6">
      <c r="A4945">
        <v>4944</v>
      </c>
      <c r="B4945">
        <v>0</v>
      </c>
      <c r="C4945" s="4" t="s">
        <v>9898</v>
      </c>
      <c r="D4945" s="2"/>
      <c r="E4945" s="4" t="s">
        <v>9899</v>
      </c>
      <c r="F4945" t="str">
        <f t="shared" si="77"/>
        <v>INSERT INTO TOKEN VALUES(4944,0,'Abenteurer','DRAUFGAENGER',);</v>
      </c>
    </row>
    <row r="4946" spans="1:6">
      <c r="A4946">
        <v>4945</v>
      </c>
      <c r="B4946">
        <v>0</v>
      </c>
      <c r="C4946" s="4" t="s">
        <v>9900</v>
      </c>
      <c r="D4946" s="4">
        <v>3</v>
      </c>
      <c r="E4946" s="4" t="s">
        <v>9901</v>
      </c>
      <c r="F4946" t="str">
        <f t="shared" si="77"/>
        <v>INSERT INTO TOKEN VALUES(4945,0,'152 A2','DRAUHOFEN',3);</v>
      </c>
    </row>
    <row r="4947" spans="1:6">
      <c r="A4947">
        <v>4946</v>
      </c>
      <c r="B4947">
        <v>0</v>
      </c>
      <c r="C4947" s="5" t="s">
        <v>9902</v>
      </c>
      <c r="D4947" s="4">
        <v>3</v>
      </c>
      <c r="E4947" s="4" t="s">
        <v>9903</v>
      </c>
      <c r="F4947" t="str">
        <f t="shared" si="77"/>
        <v>INSERT INTO TOKEN VALUES(4946,0,'131 C3','DRAUHOFEN',3);</v>
      </c>
    </row>
    <row r="4948" spans="1:6">
      <c r="A4948">
        <v>4947</v>
      </c>
      <c r="B4948">
        <v>0</v>
      </c>
      <c r="C4948" s="4" t="s">
        <v>9904</v>
      </c>
      <c r="D4948" s="4">
        <v>3</v>
      </c>
      <c r="E4948" s="4" t="s">
        <v>9905</v>
      </c>
      <c r="F4948" t="str">
        <f t="shared" si="77"/>
        <v>INSERT INTO TOKEN VALUES(4947,0,'134 B3','DRAURAIN',3);</v>
      </c>
    </row>
    <row r="4949" spans="1:6">
      <c r="A4949">
        <v>4948</v>
      </c>
      <c r="B4949">
        <v>0</v>
      </c>
      <c r="C4949" s="4" t="s">
        <v>9906</v>
      </c>
      <c r="D4949" s="4">
        <v>3</v>
      </c>
      <c r="E4949" s="4" t="s">
        <v>9907</v>
      </c>
      <c r="F4949" t="str">
        <f t="shared" si="77"/>
        <v>INSERT INTO TOKEN VALUES(4948,0,'Tal in Kärnten','DRAUTAL',3);</v>
      </c>
    </row>
    <row r="4950" spans="1:6">
      <c r="A4950">
        <v>4949</v>
      </c>
      <c r="B4950">
        <v>0</v>
      </c>
      <c r="C4950" s="4" t="s">
        <v>9908</v>
      </c>
      <c r="D4950" s="4">
        <v>3</v>
      </c>
      <c r="E4950" s="4" t="s">
        <v>9909</v>
      </c>
      <c r="F4950" t="str">
        <f t="shared" si="77"/>
        <v>INSERT INTO TOKEN VALUES(4949,0,'152 A3','DRAZJAVAS',3);</v>
      </c>
    </row>
    <row r="4951" spans="1:6">
      <c r="A4951">
        <v>4950</v>
      </c>
      <c r="B4951">
        <v>0</v>
      </c>
      <c r="C4951" s="4" t="s">
        <v>9910</v>
      </c>
      <c r="D4951" s="2"/>
      <c r="E4951" s="4" t="s">
        <v>9911</v>
      </c>
      <c r="F4951" t="str">
        <f t="shared" si="77"/>
        <v>INSERT INTO TOKEN VALUES(4950,0,'Deutsche Rentenbank','DRB',);</v>
      </c>
    </row>
    <row r="4952" spans="1:6">
      <c r="A4952">
        <v>4951</v>
      </c>
      <c r="B4952">
        <v>0</v>
      </c>
      <c r="C4952" s="5" t="s">
        <v>9912</v>
      </c>
      <c r="D4952" s="2"/>
      <c r="E4952" s="4" t="s">
        <v>9913</v>
      </c>
      <c r="F4952" t="str">
        <f t="shared" si="77"/>
        <v>INSERT INTO TOKEN VALUES(4951,0,'Deutscher Richterbund','DRB',);</v>
      </c>
    </row>
    <row r="4953" spans="1:6">
      <c r="A4953">
        <v>4952</v>
      </c>
      <c r="B4953">
        <v>0</v>
      </c>
      <c r="C4953" s="4" t="s">
        <v>9914</v>
      </c>
      <c r="D4953" s="2"/>
      <c r="E4953" s="4" t="s">
        <v>9915</v>
      </c>
      <c r="F4953" t="str">
        <f t="shared" si="77"/>
        <v>INSERT INTO TOKEN VALUES(4952,0,'demoskop. Recheneinheit','DRE',);</v>
      </c>
    </row>
    <row r="4954" spans="1:6">
      <c r="A4954">
        <v>4953</v>
      </c>
      <c r="B4954">
        <v>0</v>
      </c>
      <c r="C4954" s="4" t="s">
        <v>9916</v>
      </c>
      <c r="D4954" s="2"/>
      <c r="E4954" s="4" t="s">
        <v>9917</v>
      </c>
      <c r="F4954" t="str">
        <f t="shared" si="77"/>
        <v>INSERT INTO TOKEN VALUES(4953,0,'Beruf','DREHER',);</v>
      </c>
    </row>
    <row r="4955" spans="1:6">
      <c r="A4955">
        <v>4954</v>
      </c>
      <c r="B4955">
        <v>0</v>
      </c>
      <c r="C4955" s="4" t="s">
        <v>9918</v>
      </c>
      <c r="D4955" s="2"/>
      <c r="E4955" s="4" t="s">
        <v>9919</v>
      </c>
      <c r="F4955" t="str">
        <f t="shared" si="77"/>
        <v>INSERT INTO TOKEN VALUES(4954,0,'Musikinstrument','DREHORGEL',);</v>
      </c>
    </row>
    <row r="4956" spans="1:6">
      <c r="A4956">
        <v>4955</v>
      </c>
      <c r="B4956">
        <v>0</v>
      </c>
      <c r="C4956" s="4" t="s">
        <v>9920</v>
      </c>
      <c r="D4956" s="2"/>
      <c r="E4956" s="4" t="s">
        <v>9921</v>
      </c>
      <c r="F4956" t="str">
        <f t="shared" si="77"/>
        <v>INSERT INTO TOKEN VALUES(4955,0,'Zahlwort','DREI',);</v>
      </c>
    </row>
    <row r="4957" spans="1:6">
      <c r="A4957">
        <v>4956</v>
      </c>
      <c r="B4957">
        <v>0</v>
      </c>
      <c r="C4957" s="4" t="s">
        <v>9922</v>
      </c>
      <c r="D4957" s="4">
        <v>3</v>
      </c>
      <c r="E4957" s="4" t="s">
        <v>9923</v>
      </c>
      <c r="F4957" t="str">
        <f t="shared" si="77"/>
        <v>INSERT INTO TOKEN VALUES(4956,0,'68 A2','DREIEGG',3);</v>
      </c>
    </row>
    <row r="4958" spans="1:6">
      <c r="A4958">
        <v>4957</v>
      </c>
      <c r="B4958">
        <v>0</v>
      </c>
      <c r="C4958" s="4" t="s">
        <v>9924</v>
      </c>
      <c r="D4958" s="4">
        <v>3</v>
      </c>
      <c r="E4958" s="4" t="s">
        <v>9925</v>
      </c>
      <c r="F4958" t="str">
        <f t="shared" si="77"/>
        <v>INSERT INTO TOKEN VALUES(4957,0,'71 D3','DREIHOEF',3);</v>
      </c>
    </row>
    <row r="4959" spans="1:6">
      <c r="A4959">
        <v>4958</v>
      </c>
      <c r="B4959">
        <v>0</v>
      </c>
      <c r="C4959" s="4" t="s">
        <v>9926</v>
      </c>
      <c r="D4959" s="4">
        <v>3</v>
      </c>
      <c r="E4959" s="4" t="s">
        <v>9927</v>
      </c>
      <c r="F4959" t="str">
        <f t="shared" si="77"/>
        <v>INSERT INTO TOKEN VALUES(4958,0,'97 C-D3','DREIHUETTEN',3);</v>
      </c>
    </row>
    <row r="4960" spans="1:6">
      <c r="A4960">
        <v>4959</v>
      </c>
      <c r="B4960">
        <v>0</v>
      </c>
      <c r="C4960" s="4" t="s">
        <v>9928</v>
      </c>
      <c r="D4960" s="2"/>
      <c r="E4960" s="4" t="s">
        <v>9929</v>
      </c>
      <c r="F4960" t="str">
        <f t="shared" si="77"/>
        <v>INSERT INTO TOKEN VALUES(4959,0,'Zahlwort','DREIHUNDERT',);</v>
      </c>
    </row>
    <row r="4961" spans="1:6">
      <c r="A4961">
        <v>4960</v>
      </c>
      <c r="B4961">
        <v>0</v>
      </c>
      <c r="C4961" s="4" t="s">
        <v>9930</v>
      </c>
      <c r="D4961" s="4">
        <v>3</v>
      </c>
      <c r="E4961" s="4" t="s">
        <v>9931</v>
      </c>
      <c r="F4961" t="str">
        <f t="shared" si="77"/>
        <v>INSERT INTO TOKEN VALUES(4960,0,'150 B2','DREILACH',3);</v>
      </c>
    </row>
    <row r="4962" spans="1:6">
      <c r="A4962">
        <v>4961</v>
      </c>
      <c r="B4962">
        <v>0</v>
      </c>
      <c r="C4962" s="4" t="s">
        <v>9932</v>
      </c>
      <c r="D4962" s="2"/>
      <c r="E4962" s="4" t="s">
        <v>9933</v>
      </c>
      <c r="F4962" t="str">
        <f t="shared" si="77"/>
        <v>INSERT INTO TOKEN VALUES(4961,0,'Verkehrsmittel','DREIRAD',);</v>
      </c>
    </row>
    <row r="4963" spans="1:6">
      <c r="A4963">
        <v>4962</v>
      </c>
      <c r="B4963">
        <v>0</v>
      </c>
      <c r="C4963" s="4" t="s">
        <v>9934</v>
      </c>
      <c r="D4963" s="2"/>
      <c r="E4963" s="4" t="s">
        <v>9935</v>
      </c>
      <c r="F4963" t="str">
        <f t="shared" si="77"/>
        <v>INSERT INTO TOKEN VALUES(4962,0,'Sportart','DREISPRUNG',);</v>
      </c>
    </row>
    <row r="4964" spans="1:6">
      <c r="A4964">
        <v>4963</v>
      </c>
      <c r="B4964">
        <v>0</v>
      </c>
      <c r="C4964" s="5" t="s">
        <v>9936</v>
      </c>
      <c r="D4964" s="2"/>
      <c r="E4964" s="4" t="s">
        <v>9937</v>
      </c>
      <c r="F4964" t="str">
        <f t="shared" si="77"/>
        <v>INSERT INTO TOKEN VALUES(4963,0,'Sportart','DREISPRUNG',);</v>
      </c>
    </row>
    <row r="4965" spans="1:6">
      <c r="A4965">
        <v>4964</v>
      </c>
      <c r="B4965">
        <v>0</v>
      </c>
      <c r="C4965" s="4" t="s">
        <v>9938</v>
      </c>
      <c r="D4965" s="2"/>
      <c r="E4965" s="4" t="s">
        <v>9939</v>
      </c>
      <c r="F4965" t="str">
        <f t="shared" si="77"/>
        <v>INSERT INTO TOKEN VALUES(4964,0,'Zahlwort','DREISSIG',);</v>
      </c>
    </row>
    <row r="4966" spans="1:6">
      <c r="A4966">
        <v>4965</v>
      </c>
      <c r="B4966">
        <v>0</v>
      </c>
      <c r="C4966" s="4" t="s">
        <v>9940</v>
      </c>
      <c r="D4966" s="2"/>
      <c r="E4966" s="4" t="s">
        <v>9941</v>
      </c>
      <c r="F4966" t="str">
        <f t="shared" si="77"/>
        <v>INSERT INTO TOKEN VALUES(4965,0,'Zahlwort','DREITAUSEND',);</v>
      </c>
    </row>
    <row r="4967" spans="1:6">
      <c r="A4967">
        <v>4966</v>
      </c>
      <c r="B4967">
        <v>0</v>
      </c>
      <c r="C4967" s="5" t="s">
        <v>9942</v>
      </c>
      <c r="D4967" s="2"/>
      <c r="E4967" s="4" t="s">
        <v>9943</v>
      </c>
      <c r="F4967" t="str">
        <f t="shared" si="77"/>
        <v>INSERT INTO TOKEN VALUES(4966,0,'Zahlwort','DREITAUSEND',);</v>
      </c>
    </row>
    <row r="4968" spans="1:6">
      <c r="A4968">
        <v>4967</v>
      </c>
      <c r="B4968">
        <v>0</v>
      </c>
      <c r="C4968" s="4" t="s">
        <v>9944</v>
      </c>
      <c r="D4968" s="2"/>
      <c r="E4968" s="4" t="s">
        <v>9945</v>
      </c>
      <c r="F4968" t="str">
        <f t="shared" si="77"/>
        <v>INSERT INTO TOKEN VALUES(4967,0,'Zahlwort','DREIUNDACHTZIG',);</v>
      </c>
    </row>
    <row r="4969" spans="1:6">
      <c r="A4969">
        <v>4968</v>
      </c>
      <c r="B4969">
        <v>0</v>
      </c>
      <c r="C4969" s="4" t="s">
        <v>9946</v>
      </c>
      <c r="D4969" s="2"/>
      <c r="E4969" s="4" t="s">
        <v>9947</v>
      </c>
      <c r="F4969" t="str">
        <f t="shared" si="77"/>
        <v>INSERT INTO TOKEN VALUES(4968,0,'Zahlwort','DREIUNDDREISSIG',);</v>
      </c>
    </row>
    <row r="4970" spans="1:6">
      <c r="A4970">
        <v>4969</v>
      </c>
      <c r="B4970">
        <v>0</v>
      </c>
      <c r="C4970" s="4" t="s">
        <v>9948</v>
      </c>
      <c r="D4970" s="2"/>
      <c r="E4970" s="4" t="s">
        <v>9949</v>
      </c>
      <c r="F4970" t="str">
        <f t="shared" si="77"/>
        <v>INSERT INTO TOKEN VALUES(4969,0,'Zahlwort','DREIUNDFUENFZIG',);</v>
      </c>
    </row>
    <row r="4971" spans="1:6">
      <c r="A4971">
        <v>4970</v>
      </c>
      <c r="B4971">
        <v>0</v>
      </c>
      <c r="C4971" s="4" t="s">
        <v>9950</v>
      </c>
      <c r="D4971" s="2"/>
      <c r="E4971" s="4" t="s">
        <v>9951</v>
      </c>
      <c r="F4971" t="str">
        <f t="shared" si="77"/>
        <v>INSERT INTO TOKEN VALUES(4970,0,'Zahlwort','DREIUNDNEUNZIG',);</v>
      </c>
    </row>
    <row r="4972" spans="1:6">
      <c r="A4972">
        <v>4971</v>
      </c>
      <c r="B4972">
        <v>0</v>
      </c>
      <c r="C4972" s="4" t="s">
        <v>9952</v>
      </c>
      <c r="D4972" s="2"/>
      <c r="E4972" s="4" t="s">
        <v>9953</v>
      </c>
      <c r="F4972" t="str">
        <f t="shared" si="77"/>
        <v>INSERT INTO TOKEN VALUES(4971,0,'Zahlwort','DREIUNDSECHZIG',);</v>
      </c>
    </row>
    <row r="4973" spans="1:6">
      <c r="A4973">
        <v>4972</v>
      </c>
      <c r="B4973">
        <v>0</v>
      </c>
      <c r="C4973" s="4" t="s">
        <v>9954</v>
      </c>
      <c r="D4973" s="2"/>
      <c r="E4973" s="4" t="s">
        <v>9955</v>
      </c>
      <c r="F4973" t="str">
        <f t="shared" si="77"/>
        <v>INSERT INTO TOKEN VALUES(4972,0,'Zahlwort','DREIUNDSIEBZIG',);</v>
      </c>
    </row>
    <row r="4974" spans="1:6">
      <c r="A4974">
        <v>4973</v>
      </c>
      <c r="B4974">
        <v>0</v>
      </c>
      <c r="C4974" s="4" t="s">
        <v>9956</v>
      </c>
      <c r="D4974" s="2"/>
      <c r="E4974" s="4" t="s">
        <v>9957</v>
      </c>
      <c r="F4974" t="str">
        <f t="shared" si="77"/>
        <v>INSERT INTO TOKEN VALUES(4973,0,'Zahlwort','DREIUNDVIERZIG',);</v>
      </c>
    </row>
    <row r="4975" spans="1:6">
      <c r="A4975">
        <v>4974</v>
      </c>
      <c r="B4975">
        <v>0</v>
      </c>
      <c r="C4975" s="4" t="s">
        <v>9958</v>
      </c>
      <c r="D4975" s="2"/>
      <c r="E4975" s="4" t="s">
        <v>9959</v>
      </c>
      <c r="F4975" t="str">
        <f t="shared" si="77"/>
        <v>INSERT INTO TOKEN VALUES(4974,0,'Zahlwort','DREIUNDZWANZIG',);</v>
      </c>
    </row>
    <row r="4976" spans="1:6">
      <c r="A4976">
        <v>4975</v>
      </c>
      <c r="B4976">
        <v>0</v>
      </c>
      <c r="C4976" s="4" t="s">
        <v>9960</v>
      </c>
      <c r="D4976" s="2"/>
      <c r="E4976" s="4" t="s">
        <v>9961</v>
      </c>
      <c r="F4976" t="str">
        <f t="shared" si="77"/>
        <v>INSERT INTO TOKEN VALUES(4975,0,'Tier','DREIZEHENSPECHT',);</v>
      </c>
    </row>
    <row r="4977" spans="1:6">
      <c r="A4977">
        <v>4976</v>
      </c>
      <c r="B4977">
        <v>0</v>
      </c>
      <c r="C4977" s="4" t="s">
        <v>9962</v>
      </c>
      <c r="D4977" s="2"/>
      <c r="E4977" s="4" t="s">
        <v>9963</v>
      </c>
      <c r="F4977" t="str">
        <f t="shared" si="77"/>
        <v>INSERT INTO TOKEN VALUES(4976,0,'Zahlwort','DREIZEHN',);</v>
      </c>
    </row>
    <row r="4978" spans="1:6">
      <c r="A4978">
        <v>4977</v>
      </c>
      <c r="B4978">
        <v>0</v>
      </c>
      <c r="C4978" s="4" t="s">
        <v>9964</v>
      </c>
      <c r="D4978" s="4">
        <v>3</v>
      </c>
      <c r="E4978" s="4" t="s">
        <v>9965</v>
      </c>
      <c r="F4978" t="str">
        <f t="shared" si="77"/>
        <v>INSERT INTO TOKEN VALUES(4977,0,'Tiroler Dorf in Brasilien','DREIZEHNLINDEN',3);</v>
      </c>
    </row>
    <row r="4979" spans="1:6">
      <c r="A4979">
        <v>4978</v>
      </c>
      <c r="B4979">
        <v>0</v>
      </c>
      <c r="C4979" s="4" t="s">
        <v>9966</v>
      </c>
      <c r="D4979" s="4">
        <v>3</v>
      </c>
      <c r="E4979" s="4" t="s">
        <v>9967</v>
      </c>
      <c r="F4979" t="str">
        <f t="shared" si="77"/>
        <v>INSERT INTO TOKEN VALUES(4978,0,'Berge der Leoganger Steinberge','DREIZINTHOERNER',3);</v>
      </c>
    </row>
    <row r="4980" spans="1:6">
      <c r="A4980">
        <v>4979</v>
      </c>
      <c r="B4980">
        <v>0</v>
      </c>
      <c r="C4980" s="4" t="s">
        <v>9968</v>
      </c>
      <c r="D4980" s="2"/>
      <c r="E4980" s="4" t="s">
        <v>9969</v>
      </c>
      <c r="F4980" t="str">
        <f t="shared" si="77"/>
        <v>INSERT INTO TOKEN VALUES(4979,0,'Provinz der Niederlande','DRENTHE',);</v>
      </c>
    </row>
    <row r="4981" spans="1:6">
      <c r="A4981">
        <v>4980</v>
      </c>
      <c r="B4981">
        <v>0</v>
      </c>
      <c r="C4981" s="4" t="s">
        <v>9970</v>
      </c>
      <c r="D4981" s="2"/>
      <c r="E4981" s="4" t="s">
        <v>9971</v>
      </c>
      <c r="F4981" t="str">
        <f t="shared" si="77"/>
        <v>INSERT INTO TOKEN VALUES(4980,0,'Hauptstadt von Sachsen','DRESDEN',);</v>
      </c>
    </row>
    <row r="4982" spans="1:6">
      <c r="A4982">
        <v>4981</v>
      </c>
      <c r="B4982">
        <v>0</v>
      </c>
      <c r="C4982" s="4" t="s">
        <v>9972</v>
      </c>
      <c r="D4982" s="2"/>
      <c r="E4982" s="4" t="s">
        <v>9973</v>
      </c>
      <c r="F4982" t="str">
        <f t="shared" si="77"/>
        <v>INSERT INTO TOKEN VALUES(4981,0,'Kleidungsstck','DRESS',);</v>
      </c>
    </row>
    <row r="4983" spans="1:6">
      <c r="A4983">
        <v>4982</v>
      </c>
      <c r="B4983">
        <v>0</v>
      </c>
      <c r="C4983" s="4" t="s">
        <v>9974</v>
      </c>
      <c r="D4983" s="2"/>
      <c r="E4983" s="4" t="s">
        <v>9975</v>
      </c>
      <c r="F4983" t="str">
        <f t="shared" si="77"/>
        <v>INSERT INTO TOKEN VALUES(4982,0,'Abrichter von Tieren','DRESSEUR',);</v>
      </c>
    </row>
    <row r="4984" spans="1:6">
      <c r="A4984">
        <v>4983</v>
      </c>
      <c r="B4984">
        <v>0</v>
      </c>
      <c r="C4984" s="4" t="s">
        <v>9976</v>
      </c>
      <c r="D4984" s="2"/>
      <c r="E4984" s="4" t="s">
        <v>9977</v>
      </c>
      <c r="F4984" t="str">
        <f t="shared" si="77"/>
        <v>INSERT INTO TOKEN VALUES(4983,0,'Pferdesport','DRESSUR',);</v>
      </c>
    </row>
    <row r="4985" spans="1:6">
      <c r="A4985">
        <v>4984</v>
      </c>
      <c r="B4985">
        <v>0</v>
      </c>
      <c r="C4985" s="4" t="s">
        <v>9978</v>
      </c>
      <c r="D4985" s="4">
        <v>3</v>
      </c>
      <c r="E4985" s="4" t="s">
        <v>9979</v>
      </c>
      <c r="F4985" t="str">
        <f t="shared" si="77"/>
        <v>INSERT INTO TOKEN VALUES(4984,0,'149 D2','DREULACH',3);</v>
      </c>
    </row>
    <row r="4986" spans="1:6">
      <c r="A4986">
        <v>4985</v>
      </c>
      <c r="B4986">
        <v>0</v>
      </c>
      <c r="C4986" s="4" t="s">
        <v>9980</v>
      </c>
      <c r="D4986" s="4">
        <v>3</v>
      </c>
      <c r="E4986" s="4" t="s">
        <v>9981</v>
      </c>
      <c r="F4986" t="str">
        <f t="shared" si="77"/>
        <v>INSERT INTO TOKEN VALUES(4985,0,'Gemeindesekretär von Bad Häring','DREXLER',3);</v>
      </c>
    </row>
    <row r="4987" spans="1:6">
      <c r="A4987">
        <v>4986</v>
      </c>
      <c r="B4987">
        <v>0</v>
      </c>
      <c r="C4987" s="4" t="s">
        <v>9982</v>
      </c>
      <c r="D4987" s="4">
        <v>3</v>
      </c>
      <c r="E4987" s="4" t="s">
        <v>9983</v>
      </c>
      <c r="F4987" t="str">
        <f t="shared" si="77"/>
        <v>INSERT INTO TOKEN VALUES(4986,0,'Tal am Achensee','DRISTENAUTAL',3);</v>
      </c>
    </row>
    <row r="4988" spans="1:6">
      <c r="A4988">
        <v>4987</v>
      </c>
      <c r="B4988">
        <v>0</v>
      </c>
      <c r="C4988" s="4" t="s">
        <v>9984</v>
      </c>
      <c r="D4988" s="2"/>
      <c r="E4988" s="4" t="s">
        <v>9985</v>
      </c>
      <c r="F4988" t="str">
        <f t="shared" si="77"/>
        <v>INSERT INTO TOKEN VALUES(4987,0,'Bruchzahl','DRITTEL',);</v>
      </c>
    </row>
    <row r="4989" spans="1:6">
      <c r="A4989">
        <v>4988</v>
      </c>
      <c r="B4989">
        <v>0</v>
      </c>
      <c r="C4989" s="4" t="s">
        <v>9986</v>
      </c>
      <c r="D4989" s="2"/>
      <c r="E4989" s="4" t="s">
        <v>9987</v>
      </c>
      <c r="F4989" t="str">
        <f t="shared" si="77"/>
        <v>INSERT INTO TOKEN VALUES(4988,0,'deutsches Rotes Kreuz','DRK',);</v>
      </c>
    </row>
    <row r="4990" spans="1:6">
      <c r="A4990">
        <v>4989</v>
      </c>
      <c r="B4990">
        <v>0</v>
      </c>
      <c r="C4990" s="5" t="s">
        <v>9988</v>
      </c>
      <c r="D4990" s="2"/>
      <c r="E4990" s="4" t="s">
        <v>9989</v>
      </c>
      <c r="F4990" t="str">
        <f t="shared" si="77"/>
        <v>INSERT INTO TOKEN VALUES(4989,0,'Deutsches Rotes Kreuz','DRK',);</v>
      </c>
    </row>
    <row r="4991" spans="1:6">
      <c r="A4991">
        <v>4990</v>
      </c>
      <c r="B4991">
        <v>0</v>
      </c>
      <c r="C4991" s="4" t="s">
        <v>9990</v>
      </c>
      <c r="D4991" s="2"/>
      <c r="E4991" s="4" t="s">
        <v>9991</v>
      </c>
      <c r="F4991" t="str">
        <f t="shared" si="77"/>
        <v>INSERT INTO TOKEN VALUES(4990,0,'Deutsche Rechtslehre','DRL',);</v>
      </c>
    </row>
    <row r="4992" spans="1:6">
      <c r="A4992">
        <v>4991</v>
      </c>
      <c r="B4992">
        <v>0</v>
      </c>
      <c r="C4992" s="4" t="s">
        <v>9992</v>
      </c>
      <c r="D4992" s="4">
        <v>3</v>
      </c>
      <c r="E4992" s="4" t="s">
        <v>9993</v>
      </c>
      <c r="F4992" t="str">
        <f t="shared" si="77"/>
        <v>INSERT INTO TOKEN VALUES(4991,0,'150 B2','DROBOLLACH',3);</v>
      </c>
    </row>
    <row r="4993" spans="1:6">
      <c r="A4993">
        <v>4992</v>
      </c>
      <c r="B4993">
        <v>0</v>
      </c>
      <c r="C4993" s="4" t="s">
        <v>9994</v>
      </c>
      <c r="D4993" s="4">
        <v>3</v>
      </c>
      <c r="E4993" s="4" t="s">
        <v>9995</v>
      </c>
      <c r="F4993" t="str">
        <f t="shared" si="77"/>
        <v>INSERT INTO TOKEN VALUES(4992,0,'150 B2','DROESCHITZ',3);</v>
      </c>
    </row>
    <row r="4994" spans="1:6">
      <c r="A4994">
        <v>4993</v>
      </c>
      <c r="B4994">
        <v>0</v>
      </c>
      <c r="C4994" s="4" t="s">
        <v>9996</v>
      </c>
      <c r="D4994" s="4">
        <v>3</v>
      </c>
      <c r="E4994" s="4" t="s">
        <v>9997</v>
      </c>
      <c r="F4994" t="str">
        <f t="shared" si="77"/>
        <v>INSERT INTO TOKEN VALUES(4993,0,'61 D2','DROESIEDL',3);</v>
      </c>
    </row>
    <row r="4995" spans="1:6">
      <c r="A4995">
        <v>4994</v>
      </c>
      <c r="B4995">
        <v>0</v>
      </c>
      <c r="C4995" s="5" t="s">
        <v>9998</v>
      </c>
      <c r="D4995" s="4">
        <v>3</v>
      </c>
      <c r="E4995" s="4" t="s">
        <v>9999</v>
      </c>
      <c r="F4995" t="str">
        <f t="shared" ref="F4995:F5058" si="78">CONCATENATE("INSERT INTO TOKEN VALUES(",A4995,",",B4995,",","'",E4995,"','",C4995,"',",D4995,");")</f>
        <v>INSERT INTO TOKEN VALUES(4994,0,'60 B2','DROESIEDL',3);</v>
      </c>
    </row>
    <row r="4996" spans="1:6">
      <c r="A4996">
        <v>4995</v>
      </c>
      <c r="B4996">
        <v>0</v>
      </c>
      <c r="C4996" s="4" t="s">
        <v>10000</v>
      </c>
      <c r="D4996" s="4">
        <v>3</v>
      </c>
      <c r="E4996" s="4" t="s">
        <v>10001</v>
      </c>
      <c r="F4996" t="str">
        <f t="shared" si="78"/>
        <v>INSERT INTO TOKEN VALUES(4995,0,'75 D1','DROESING',3);</v>
      </c>
    </row>
    <row r="4997" spans="1:6">
      <c r="A4997">
        <v>4996</v>
      </c>
      <c r="B4997">
        <v>0</v>
      </c>
      <c r="C4997" s="4" t="s">
        <v>10002</v>
      </c>
      <c r="D4997" s="2"/>
      <c r="E4997" s="4" t="s">
        <v>10003</v>
      </c>
      <c r="F4997" t="str">
        <f t="shared" si="78"/>
        <v>INSERT INTO TOKEN VALUES(4996,0,'Beruf','DROGIST',);</v>
      </c>
    </row>
    <row r="4998" spans="1:6">
      <c r="A4998">
        <v>4997</v>
      </c>
      <c r="B4998">
        <v>0</v>
      </c>
      <c r="C4998" s="4" t="s">
        <v>10004</v>
      </c>
      <c r="D4998" s="2"/>
      <c r="E4998" s="4" t="s">
        <v>10005</v>
      </c>
      <c r="F4998" t="str">
        <f t="shared" si="78"/>
        <v>INSERT INTO TOKEN VALUES(4997,0,'Beruf','DROGISTIN',);</v>
      </c>
    </row>
    <row r="4999" spans="1:6">
      <c r="A4999">
        <v>4998</v>
      </c>
      <c r="B4999">
        <v>0</v>
      </c>
      <c r="C4999" s="4" t="s">
        <v>10006</v>
      </c>
      <c r="D4999" s="4">
        <v>3</v>
      </c>
      <c r="E4999" s="4" t="s">
        <v>10007</v>
      </c>
      <c r="F4999" t="str">
        <f t="shared" si="78"/>
        <v>INSERT INTO TOKEN VALUES(4998,0,'79 D3','DROISSENDORF',3);</v>
      </c>
    </row>
    <row r="5000" spans="1:6">
      <c r="A5000">
        <v>4999</v>
      </c>
      <c r="B5000">
        <v>0</v>
      </c>
      <c r="C5000" s="4" t="s">
        <v>10008</v>
      </c>
      <c r="D5000" s="2"/>
      <c r="E5000" s="4" t="s">
        <v>10009</v>
      </c>
      <c r="F5000" t="str">
        <f t="shared" si="78"/>
        <v>INSERT INTO TOKEN VALUES(4999,0,'Tier','DROMEDAR',);</v>
      </c>
    </row>
    <row r="5001" spans="1:6">
      <c r="A5001">
        <v>5000</v>
      </c>
      <c r="B5001">
        <v>0</v>
      </c>
      <c r="C5001" s="4" t="s">
        <v>10010</v>
      </c>
      <c r="D5001" s="2"/>
      <c r="E5001" s="4" t="s">
        <v>10011</v>
      </c>
      <c r="F5001" t="str">
        <f t="shared" si="78"/>
        <v>INSERT INTO TOKEN VALUES(5000,0,'Fruchtsbonbons','DROPS',);</v>
      </c>
    </row>
    <row r="5002" spans="1:6">
      <c r="A5002">
        <v>5001</v>
      </c>
      <c r="B5002">
        <v>0</v>
      </c>
      <c r="C5002" s="4" t="s">
        <v>10012</v>
      </c>
      <c r="D5002" s="4">
        <v>3</v>
      </c>
      <c r="E5002" s="4" t="s">
        <v>10013</v>
      </c>
      <c r="F5002" t="str">
        <f t="shared" si="78"/>
        <v>INSERT INTO TOKEN VALUES(5001,0,'137 D1','DROSEN',3);</v>
      </c>
    </row>
    <row r="5003" spans="1:6">
      <c r="A5003">
        <v>5002</v>
      </c>
      <c r="B5003">
        <v>0</v>
      </c>
      <c r="C5003" s="4" t="s">
        <v>10014</v>
      </c>
      <c r="D5003" s="4">
        <v>3</v>
      </c>
      <c r="E5003" s="4" t="s">
        <v>10015</v>
      </c>
      <c r="F5003" t="str">
        <f t="shared" si="78"/>
        <v>INSERT INTO TOKEN VALUES(5002,0,'62 A1','DROSENDORF',3);</v>
      </c>
    </row>
    <row r="5004" spans="1:6">
      <c r="A5004">
        <v>5003</v>
      </c>
      <c r="B5004">
        <v>0</v>
      </c>
      <c r="C5004" s="4" t="s">
        <v>10016</v>
      </c>
      <c r="D5004" s="4">
        <v>3</v>
      </c>
      <c r="E5004" s="4" t="s">
        <v>10017</v>
      </c>
      <c r="F5004" t="str">
        <f t="shared" si="78"/>
        <v>INSERT INTO TOKEN VALUES(5003,0,'71 D2','DROSS',3);</v>
      </c>
    </row>
    <row r="5005" spans="1:6">
      <c r="A5005">
        <v>5004</v>
      </c>
      <c r="B5005">
        <v>0</v>
      </c>
      <c r="C5005" s="4" t="s">
        <v>10018</v>
      </c>
      <c r="D5005" s="2"/>
      <c r="E5005" s="4" t="s">
        <v>10019</v>
      </c>
      <c r="F5005" t="str">
        <f t="shared" si="78"/>
        <v>INSERT INTO TOKEN VALUES(5004,0,'Tier','DROSSEL',);</v>
      </c>
    </row>
    <row r="5006" spans="1:6">
      <c r="A5006">
        <v>5005</v>
      </c>
      <c r="B5006">
        <v>0</v>
      </c>
      <c r="C5006" s="4" t="s">
        <v>10020</v>
      </c>
      <c r="D5006" s="2"/>
      <c r="E5006" s="4" t="s">
        <v>10021</v>
      </c>
      <c r="F5006" t="str">
        <f t="shared" si="78"/>
        <v>INSERT INTO TOKEN VALUES(5005,0,'deutsches Reichspatent','DRP',);</v>
      </c>
    </row>
    <row r="5007" spans="1:6">
      <c r="A5007">
        <v>5006</v>
      </c>
      <c r="B5007">
        <v>0</v>
      </c>
      <c r="C5007" s="4" t="s">
        <v>10022</v>
      </c>
      <c r="D5007" s="2"/>
      <c r="E5007" s="4" t="s">
        <v>10023</v>
      </c>
      <c r="F5007" t="str">
        <f t="shared" si="78"/>
        <v>INSERT INTO TOKEN VALUES(5006,0,'Beruf','DRUCKER',);</v>
      </c>
    </row>
    <row r="5008" spans="1:6">
      <c r="A5008">
        <v>5007</v>
      </c>
      <c r="B5008">
        <v>0</v>
      </c>
      <c r="C5008" s="4" t="s">
        <v>10024</v>
      </c>
      <c r="D5008" s="2"/>
      <c r="E5008" s="4" t="s">
        <v>10025</v>
      </c>
      <c r="F5008" t="str">
        <f t="shared" si="78"/>
        <v>INSERT INTO TOKEN VALUES(5007,0,'Musikinstrument','DRUM',);</v>
      </c>
    </row>
    <row r="5009" spans="1:6">
      <c r="A5009">
        <v>5008</v>
      </c>
      <c r="B5009">
        <v>0</v>
      </c>
      <c r="C5009" s="4" t="s">
        <v>10026</v>
      </c>
      <c r="D5009" s="4">
        <v>3</v>
      </c>
      <c r="E5009" s="4" t="s">
        <v>10027</v>
      </c>
      <c r="F5009" t="str">
        <f t="shared" si="78"/>
        <v>INSERT INTO TOKEN VALUES(5008,0,'119 C1','DRUMLING',3);</v>
      </c>
    </row>
    <row r="5010" spans="1:6">
      <c r="A5010">
        <v>5009</v>
      </c>
      <c r="B5010">
        <v>0</v>
      </c>
      <c r="C5010" s="4" t="s">
        <v>10028</v>
      </c>
      <c r="D5010" s="2"/>
      <c r="E5010" s="4" t="s">
        <v>10029</v>
      </c>
      <c r="F5010" t="str">
        <f t="shared" si="78"/>
        <v>INSERT INTO TOKEN VALUES(5009,0,'Deutscher Reisebroverband','DRV',);</v>
      </c>
    </row>
    <row r="5011" spans="1:6">
      <c r="A5011">
        <v>5010</v>
      </c>
      <c r="B5011">
        <v>0</v>
      </c>
      <c r="C5011" s="5" t="s">
        <v>10030</v>
      </c>
      <c r="D5011" s="2"/>
      <c r="E5011" s="4" t="s">
        <v>10031</v>
      </c>
      <c r="F5011" t="str">
        <f t="shared" si="78"/>
        <v>INSERT INTO TOKEN VALUES(5010,0,'Deutscher Raiffeisenverband','DRV',);</v>
      </c>
    </row>
    <row r="5012" spans="1:6">
      <c r="A5012">
        <v>5011</v>
      </c>
      <c r="B5012">
        <v>0</v>
      </c>
      <c r="C5012" s="4" t="s">
        <v>10032</v>
      </c>
      <c r="D5012" s="2"/>
      <c r="E5012" s="4" t="s">
        <v>10033</v>
      </c>
      <c r="F5012" t="str">
        <f t="shared" si="78"/>
        <v>INSERT INTO TOKEN VALUES(5011,0,'Diesel','DS',);</v>
      </c>
    </row>
    <row r="5013" spans="1:6">
      <c r="A5013">
        <v>5012</v>
      </c>
      <c r="B5013">
        <v>0</v>
      </c>
      <c r="C5013" s="5" t="s">
        <v>10034</v>
      </c>
      <c r="D5013" s="2"/>
      <c r="E5013" s="4" t="s">
        <v>10035</v>
      </c>
      <c r="F5013" t="str">
        <f t="shared" si="78"/>
        <v>INSERT INTO TOKEN VALUES(5012,0,'Durchsage','DS',);</v>
      </c>
    </row>
    <row r="5014" spans="1:6">
      <c r="A5014">
        <v>5013</v>
      </c>
      <c r="B5014">
        <v>0</v>
      </c>
      <c r="C5014" s="5" t="s">
        <v>10036</v>
      </c>
      <c r="D5014" s="4">
        <v>3</v>
      </c>
      <c r="E5014" s="4" t="s">
        <v>10037</v>
      </c>
      <c r="F5014" t="str">
        <f t="shared" si="78"/>
        <v>INSERT INTO TOKEN VALUES(5013,0,'altes KFZ-Kennz. v. Donaueschingen (D)','DS',3);</v>
      </c>
    </row>
    <row r="5015" spans="1:6">
      <c r="A5015">
        <v>5014</v>
      </c>
      <c r="B5015">
        <v>0</v>
      </c>
      <c r="C5015" s="5" t="s">
        <v>10038</v>
      </c>
      <c r="D5015" s="2"/>
      <c r="E5015" s="4" t="s">
        <v>10039</v>
      </c>
      <c r="F5015" t="str">
        <f t="shared" si="78"/>
        <v>INSERT INTO TOKEN VALUES(5014,0,'Dauerschulden','DS',);</v>
      </c>
    </row>
    <row r="5016" spans="1:6">
      <c r="A5016">
        <v>5015</v>
      </c>
      <c r="B5016">
        <v>0</v>
      </c>
      <c r="C5016" s="4" t="s">
        <v>10040</v>
      </c>
      <c r="D5016" s="2"/>
      <c r="E5016" s="4" t="s">
        <v>10041</v>
      </c>
      <c r="F5016" t="str">
        <f t="shared" si="78"/>
        <v>INSERT INTO TOKEN VALUES(5015,0,'Deutscher Sportbund, abgek.','DSB',);</v>
      </c>
    </row>
    <row r="5017" spans="1:6">
      <c r="A5017">
        <v>5016</v>
      </c>
      <c r="B5017">
        <v>0</v>
      </c>
      <c r="C5017" s="5" t="s">
        <v>10042</v>
      </c>
      <c r="D5017" s="2"/>
      <c r="E5017" s="4" t="s">
        <v>10043</v>
      </c>
      <c r="F5017" t="str">
        <f t="shared" si="78"/>
        <v>INSERT INTO TOKEN VALUES(5016,0,'Doppelsesselbahn','DSB',);</v>
      </c>
    </row>
    <row r="5018" spans="1:6">
      <c r="A5018">
        <v>5017</v>
      </c>
      <c r="B5018">
        <v>0</v>
      </c>
      <c r="C5018" s="5" t="s">
        <v>10044</v>
      </c>
      <c r="D5018" s="2"/>
      <c r="E5018" s="4" t="s">
        <v>10045</v>
      </c>
      <c r="F5018" t="str">
        <f t="shared" si="78"/>
        <v>INSERT INTO TOKEN VALUES(5017,0,'Deutscher Sängerbund','DSB',);</v>
      </c>
    </row>
    <row r="5019" spans="1:6">
      <c r="A5019">
        <v>5018</v>
      </c>
      <c r="B5019">
        <v>0</v>
      </c>
      <c r="C5019" s="5" t="s">
        <v>10046</v>
      </c>
      <c r="D5019" s="2"/>
      <c r="E5019" s="4" t="s">
        <v>10047</v>
      </c>
      <c r="F5019" t="str">
        <f t="shared" si="78"/>
        <v>INSERT INTO TOKEN VALUES(5018,0,'Deutscher sportbund','DSB',);</v>
      </c>
    </row>
    <row r="5020" spans="1:6">
      <c r="A5020">
        <v>5019</v>
      </c>
      <c r="B5020">
        <v>0</v>
      </c>
      <c r="C5020" s="4" t="s">
        <v>10048</v>
      </c>
      <c r="D5020" s="2"/>
      <c r="E5020" s="4" t="s">
        <v>10049</v>
      </c>
      <c r="F5020" t="str">
        <f t="shared" si="78"/>
        <v>INSERT INTO TOKEN VALUES(5019,0,'Urwald','DSCHUNGEL',);</v>
      </c>
    </row>
    <row r="5021" spans="1:6">
      <c r="A5021">
        <v>5020</v>
      </c>
      <c r="B5021">
        <v>0</v>
      </c>
      <c r="C5021" s="4" t="s">
        <v>10050</v>
      </c>
      <c r="D5021" s="2"/>
      <c r="E5021" s="4" t="s">
        <v>10051</v>
      </c>
      <c r="F5021" t="str">
        <f t="shared" si="78"/>
        <v>INSERT INTO TOKEN VALUES(5020,0,'chines. Segelschiff','DSCHUNKE',);</v>
      </c>
    </row>
    <row r="5022" spans="1:6">
      <c r="A5022">
        <v>5021</v>
      </c>
      <c r="B5022">
        <v>0</v>
      </c>
      <c r="C5022" s="4" t="s">
        <v>10052</v>
      </c>
      <c r="D5022" s="2"/>
      <c r="E5022" s="4" t="s">
        <v>10053</v>
      </c>
      <c r="F5022" t="str">
        <f t="shared" si="78"/>
        <v>INSERT INTO TOKEN VALUES(5021,0,'TV-Sportkanal','DSF',);</v>
      </c>
    </row>
    <row r="5023" spans="1:6">
      <c r="A5023">
        <v>5022</v>
      </c>
      <c r="B5023">
        <v>0</v>
      </c>
      <c r="C5023" s="4" t="s">
        <v>10054</v>
      </c>
      <c r="D5023" s="2"/>
      <c r="E5023" s="4" t="s">
        <v>10055</v>
      </c>
      <c r="F5023" t="str">
        <f t="shared" si="78"/>
        <v>INSERT INTO TOKEN VALUES(5022,0,'Deutsche Schlaf- und Speisewagen-Gesellschaft','DSG',);</v>
      </c>
    </row>
    <row r="5024" spans="1:6">
      <c r="A5024">
        <v>5023</v>
      </c>
      <c r="B5024">
        <v>0</v>
      </c>
      <c r="C5024" s="5" t="s">
        <v>10056</v>
      </c>
      <c r="D5024" s="2"/>
      <c r="E5024" s="4" t="s">
        <v>10057</v>
      </c>
      <c r="F5024" t="str">
        <f t="shared" si="78"/>
        <v>INSERT INTO TOKEN VALUES(5023,0,'Deutsche Servicegsellschaft der Bahn','DSG',);</v>
      </c>
    </row>
    <row r="5025" spans="1:6">
      <c r="A5025">
        <v>5024</v>
      </c>
      <c r="B5025">
        <v>0</v>
      </c>
      <c r="C5025" s="4" t="s">
        <v>10058</v>
      </c>
      <c r="D5025" s="2"/>
      <c r="E5025" s="4" t="s">
        <v>10059</v>
      </c>
      <c r="F5025" t="str">
        <f t="shared" si="78"/>
        <v>INSERT INTO TOKEN VALUES(5024,0,'Doppelsessellift','DSL',);</v>
      </c>
    </row>
    <row r="5026" spans="1:6">
      <c r="A5026">
        <v>5025</v>
      </c>
      <c r="B5026">
        <v>0</v>
      </c>
      <c r="C5026" s="4" t="s">
        <v>10060</v>
      </c>
      <c r="D5026" s="2"/>
      <c r="E5026" s="4" t="s">
        <v>10061</v>
      </c>
      <c r="F5026" t="str">
        <f t="shared" si="78"/>
        <v>INSERT INTO TOKEN VALUES(5025,0,'Dienst','DST',);</v>
      </c>
    </row>
    <row r="5027" spans="1:6">
      <c r="A5027">
        <v>5026</v>
      </c>
      <c r="B5027">
        <v>0</v>
      </c>
      <c r="C5027" s="4" t="s">
        <v>10062</v>
      </c>
      <c r="D5027" s="2"/>
      <c r="E5027" s="4" t="s">
        <v>10063</v>
      </c>
      <c r="F5027" t="str">
        <f t="shared" si="78"/>
        <v>INSERT INTO TOKEN VALUES(5026,0,'Deutscher Städtetag','DSTT',);</v>
      </c>
    </row>
    <row r="5028" spans="1:6">
      <c r="A5028">
        <v>5027</v>
      </c>
      <c r="B5028">
        <v>0</v>
      </c>
      <c r="C5028" s="4" t="s">
        <v>10064</v>
      </c>
      <c r="D5028" s="2"/>
      <c r="E5028" s="4" t="s">
        <v>10065</v>
      </c>
      <c r="F5028" t="str">
        <f t="shared" si="78"/>
        <v>INSERT INTO TOKEN VALUES(5027,0,'deutscher Schiverban','DSV',);</v>
      </c>
    </row>
    <row r="5029" spans="1:6">
      <c r="A5029">
        <v>5028</v>
      </c>
      <c r="B5029">
        <v>0</v>
      </c>
      <c r="C5029" s="4" t="s">
        <v>10066</v>
      </c>
      <c r="D5029" s="2"/>
      <c r="E5029" s="4" t="s">
        <v>10067</v>
      </c>
      <c r="F5029" t="str">
        <f t="shared" si="78"/>
        <v>INSERT INTO TOKEN VALUES(5028,0,'Deutsches Sozialwerk','DSW',);</v>
      </c>
    </row>
    <row r="5030" spans="1:6">
      <c r="A5030">
        <v>5029</v>
      </c>
      <c r="B5030">
        <v>0</v>
      </c>
      <c r="C5030" s="4" t="s">
        <v>10068</v>
      </c>
      <c r="D5030" s="4">
        <v>3</v>
      </c>
      <c r="E5030" s="4" t="s">
        <v>10069</v>
      </c>
      <c r="F5030" t="str">
        <f t="shared" si="78"/>
        <v>INSERT INTO TOKEN VALUES(5029,0,'KFZ-Kennz. v. Bad Drkheim (D)','DšW',3);</v>
      </c>
    </row>
    <row r="5031" spans="1:6">
      <c r="A5031">
        <v>5030</v>
      </c>
      <c r="B5031">
        <v>0</v>
      </c>
      <c r="C5031" s="4" t="s">
        <v>10070</v>
      </c>
      <c r="D5031" s="2"/>
      <c r="E5031" s="4" t="s">
        <v>10071</v>
      </c>
      <c r="F5031" t="str">
        <f t="shared" si="78"/>
        <v>INSERT INTO TOKEN VALUES(5030,0,'Dauerschuldzinsen','DSZ',);</v>
      </c>
    </row>
    <row r="5032" spans="1:6">
      <c r="A5032">
        <v>5031</v>
      </c>
      <c r="B5032">
        <v>0</v>
      </c>
      <c r="C5032" s="4" t="s">
        <v>10072</v>
      </c>
      <c r="D5032" s="2"/>
      <c r="E5032" s="4" t="s">
        <v>10073</v>
      </c>
      <c r="F5032" t="str">
        <f t="shared" si="78"/>
        <v>INSERT INTO TOKEN VALUES(5031,0,'deutsch, abgek.','DT',);</v>
      </c>
    </row>
    <row r="5033" spans="1:6">
      <c r="A5033">
        <v>5032</v>
      </c>
      <c r="B5033">
        <v>0</v>
      </c>
      <c r="C5033" s="5" t="s">
        <v>10074</v>
      </c>
      <c r="D5033" s="4">
        <v>3</v>
      </c>
      <c r="E5033" s="4" t="s">
        <v>10075</v>
      </c>
      <c r="F5033" t="str">
        <f t="shared" si="78"/>
        <v>INSERT INTO TOKEN VALUES(5032,0,'altes KFZ-Kennz. v. Lippe/Detmold (D)','DT',3);</v>
      </c>
    </row>
    <row r="5034" spans="1:6">
      <c r="A5034">
        <v>5033</v>
      </c>
      <c r="B5034">
        <v>0</v>
      </c>
      <c r="C5034" s="5" t="s">
        <v>10076</v>
      </c>
      <c r="D5034" s="2"/>
      <c r="E5034" s="4" t="s">
        <v>10077</v>
      </c>
      <c r="F5034" t="str">
        <f t="shared" si="78"/>
        <v>INSERT INTO TOKEN VALUES(5033,0,'deutsch','DT',);</v>
      </c>
    </row>
    <row r="5035" spans="1:6">
      <c r="A5035">
        <v>5034</v>
      </c>
      <c r="B5035">
        <v>0</v>
      </c>
      <c r="C5035" s="4" t="s">
        <v>10078</v>
      </c>
      <c r="D5035" s="2"/>
      <c r="E5035" s="4" t="s">
        <v>10079</v>
      </c>
      <c r="F5035" t="str">
        <f t="shared" si="78"/>
        <v>INSERT INTO TOKEN VALUES(5034,0,'Deutscher Turnerbund','DTB',);</v>
      </c>
    </row>
    <row r="5036" spans="1:6">
      <c r="A5036">
        <v>5035</v>
      </c>
      <c r="B5036">
        <v>0</v>
      </c>
      <c r="C5036" s="4" t="s">
        <v>10080</v>
      </c>
      <c r="D5036" s="2"/>
      <c r="E5036" s="4" t="s">
        <v>10081</v>
      </c>
      <c r="F5036" t="str">
        <f t="shared" si="78"/>
        <v>INSERT INTO TOKEN VALUES(5035,0,'Doppeltarifeinheit','DTE',);</v>
      </c>
    </row>
    <row r="5037" spans="1:6">
      <c r="A5037">
        <v>5036</v>
      </c>
      <c r="B5037">
        <v>0</v>
      </c>
      <c r="C5037" s="4" t="s">
        <v>10082</v>
      </c>
      <c r="D5037" s="2"/>
      <c r="E5037" s="4" t="s">
        <v>10083</v>
      </c>
      <c r="F5037" t="str">
        <f t="shared" si="78"/>
        <v>INSERT INTO TOKEN VALUES(5036,0,'desgleichen','DTO',);</v>
      </c>
    </row>
    <row r="5038" spans="1:6">
      <c r="A5038">
        <v>5037</v>
      </c>
      <c r="B5038">
        <v>0</v>
      </c>
      <c r="C5038" s="4" t="s">
        <v>10084</v>
      </c>
      <c r="D5038" s="2"/>
      <c r="E5038" s="4" t="s">
        <v>10085</v>
      </c>
      <c r="F5038" t="str">
        <f t="shared" si="78"/>
        <v>INSERT INTO TOKEN VALUES(5037,0,'Deutscher Turn- und Sportbund','DTSB',);</v>
      </c>
    </row>
    <row r="5039" spans="1:6">
      <c r="A5039">
        <v>5038</v>
      </c>
      <c r="B5039">
        <v>0</v>
      </c>
      <c r="C5039" s="4" t="s">
        <v>10086</v>
      </c>
      <c r="D5039" s="2"/>
      <c r="E5039" s="4" t="s">
        <v>10087</v>
      </c>
      <c r="F5039" t="str">
        <f t="shared" si="78"/>
        <v>INSERT INTO TOKEN VALUES(5038,0,'deutsch','DTSCH',);</v>
      </c>
    </row>
    <row r="5040" spans="1:6">
      <c r="A5040">
        <v>5039</v>
      </c>
      <c r="B5040">
        <v>0</v>
      </c>
      <c r="C5040" s="4" t="s">
        <v>10088</v>
      </c>
      <c r="D5040" s="2"/>
      <c r="E5040" s="4" t="s">
        <v>10089</v>
      </c>
      <c r="F5040" t="str">
        <f t="shared" si="78"/>
        <v>INSERT INTO TOKEN VALUES(5039,0,'Dutzend','DTZD',);</v>
      </c>
    </row>
    <row r="5041" spans="1:6">
      <c r="A5041">
        <v>5040</v>
      </c>
      <c r="B5041">
        <v>0</v>
      </c>
      <c r="C5041" s="4" t="s">
        <v>10090</v>
      </c>
      <c r="D5041" s="2"/>
      <c r="E5041" s="4" t="s">
        <v>10091</v>
      </c>
      <c r="F5041" t="str">
        <f t="shared" si="78"/>
        <v>INSERT INTO TOKEN VALUES(5040,0,'Dusche','DU',);</v>
      </c>
    </row>
    <row r="5042" spans="1:6">
      <c r="A5042">
        <v>5041</v>
      </c>
      <c r="B5042">
        <v>0</v>
      </c>
      <c r="C5042" s="5" t="s">
        <v>10092</v>
      </c>
      <c r="D5042" s="4">
        <v>3</v>
      </c>
      <c r="E5042" s="4" t="s">
        <v>10093</v>
      </c>
      <c r="F5042" t="str">
        <f t="shared" si="78"/>
        <v>INSERT INTO TOKEN VALUES(5041,0,'KFZ-Kennz. v. Duisburg (D)','DU',3);</v>
      </c>
    </row>
    <row r="5043" spans="1:6">
      <c r="A5043">
        <v>5042</v>
      </c>
      <c r="B5043">
        <v>0</v>
      </c>
      <c r="C5043" s="4" t="s">
        <v>10094</v>
      </c>
      <c r="D5043" s="2"/>
      <c r="E5043" s="4" t="s">
        <v>10095</v>
      </c>
      <c r="F5043" t="str">
        <f t="shared" si="78"/>
        <v>INSERT INTO TOKEN VALUES(5042,0,'Hauptstadt von Irland','DUBLIN',);</v>
      </c>
    </row>
    <row r="5044" spans="1:6">
      <c r="A5044">
        <v>5043</v>
      </c>
      <c r="B5044">
        <v>0</v>
      </c>
      <c r="C5044" s="5" t="s">
        <v>10096</v>
      </c>
      <c r="D5044" s="2"/>
      <c r="E5044" s="4" t="s">
        <v>10097</v>
      </c>
      <c r="F5044" t="str">
        <f t="shared" si="78"/>
        <v>INSERT INTO TOKEN VALUES(5043,0,'Hauptstadt von','DUBLIN',);</v>
      </c>
    </row>
    <row r="5045" spans="1:6">
      <c r="A5045">
        <v>5044</v>
      </c>
      <c r="B5045">
        <v>0</v>
      </c>
      <c r="C5045" s="4" t="s">
        <v>10098</v>
      </c>
      <c r="D5045" s="4">
        <v>3</v>
      </c>
      <c r="E5045" s="4" t="s">
        <v>10099</v>
      </c>
      <c r="F5045" t="str">
        <f t="shared" si="78"/>
        <v>INSERT INTO TOKEN VALUES(5044,0,'altesKFZ-Kennz. v. Duderstadt (D)','DUD',3);</v>
      </c>
    </row>
    <row r="5046" spans="1:6">
      <c r="A5046">
        <v>5045</v>
      </c>
      <c r="B5046">
        <v>0</v>
      </c>
      <c r="C5046" s="4" t="s">
        <v>10100</v>
      </c>
      <c r="D5046" s="2"/>
      <c r="E5046" s="4" t="s">
        <v>10101</v>
      </c>
      <c r="F5046" t="str">
        <f t="shared" si="78"/>
        <v>INSERT INTO TOKEN VALUES(5045,0,'Wörterbuch','DUDEN',);</v>
      </c>
    </row>
    <row r="5047" spans="1:6">
      <c r="A5047">
        <v>5046</v>
      </c>
      <c r="B5047">
        <v>0</v>
      </c>
      <c r="C5047" s="5" t="s">
        <v>10102</v>
      </c>
      <c r="D5047" s="2"/>
      <c r="E5047" s="4" t="s">
        <v>10103</v>
      </c>
      <c r="F5047" t="str">
        <f t="shared" si="78"/>
        <v>INSERT INTO TOKEN VALUES(5046,0,'Rechtschreibfhrer','DUDEN',);</v>
      </c>
    </row>
    <row r="5048" spans="1:6">
      <c r="A5048">
        <v>5047</v>
      </c>
      <c r="B5048">
        <v>0</v>
      </c>
      <c r="C5048" s="5" t="s">
        <v>10104</v>
      </c>
      <c r="D5048" s="2"/>
      <c r="E5048" s="4" t="s">
        <v>10105</v>
      </c>
      <c r="F5048" t="str">
        <f t="shared" si="78"/>
        <v>INSERT INTO TOKEN VALUES(5047,0,'deutsches Wörterbuch','DUDEN',);</v>
      </c>
    </row>
    <row r="5049" spans="1:6">
      <c r="A5049">
        <v>5048</v>
      </c>
      <c r="B5049">
        <v>0</v>
      </c>
      <c r="C5049" s="5" t="s">
        <v>10106</v>
      </c>
      <c r="D5049" s="2"/>
      <c r="E5049" s="4" t="s">
        <v>10107</v>
      </c>
      <c r="F5049" t="str">
        <f t="shared" si="78"/>
        <v>INSERT INTO TOKEN VALUES(5048,0,'Brevier der deutschen Rechtschreibung','DUDEN',);</v>
      </c>
    </row>
    <row r="5050" spans="1:6">
      <c r="A5050">
        <v>5049</v>
      </c>
      <c r="B5050">
        <v>0</v>
      </c>
      <c r="C5050" s="5" t="s">
        <v>10108</v>
      </c>
      <c r="D5050" s="2"/>
      <c r="E5050" s="4" t="s">
        <v>10109</v>
      </c>
      <c r="F5050" t="str">
        <f t="shared" si="78"/>
        <v>INSERT INTO TOKEN VALUES(5049,0,'Schöpfer des deutschen Wörterbuches','DUDEN',);</v>
      </c>
    </row>
    <row r="5051" spans="1:6">
      <c r="A5051">
        <v>5050</v>
      </c>
      <c r="B5051">
        <v>0</v>
      </c>
      <c r="C5051" s="4" t="s">
        <v>10110</v>
      </c>
      <c r="D5051" s="4">
        <v>3</v>
      </c>
      <c r="E5051" s="4" t="s">
        <v>10111</v>
      </c>
      <c r="F5051" t="str">
        <f t="shared" si="78"/>
        <v>INSERT INTO TOKEN VALUES(5050,0,'150 B2','DUEL',3);</v>
      </c>
    </row>
    <row r="5052" spans="1:6">
      <c r="A5052">
        <v>5051</v>
      </c>
      <c r="B5052">
        <v>0</v>
      </c>
      <c r="C5052" s="5" t="s">
        <v>10112</v>
      </c>
      <c r="D5052" s="4">
        <v>3</v>
      </c>
      <c r="E5052" s="4" t="s">
        <v>10113</v>
      </c>
      <c r="F5052" t="str">
        <f t="shared" si="78"/>
        <v>INSERT INTO TOKEN VALUES(5051,0,'150 B2','DUEL',3);</v>
      </c>
    </row>
    <row r="5053" spans="1:6">
      <c r="A5053">
        <v>5052</v>
      </c>
      <c r="B5053">
        <v>0</v>
      </c>
      <c r="C5053" s="5" t="s">
        <v>10114</v>
      </c>
      <c r="D5053" s="4">
        <v>3</v>
      </c>
      <c r="E5053" s="4" t="s">
        <v>10115</v>
      </c>
      <c r="F5053" t="str">
        <f t="shared" si="78"/>
        <v>INSERT INTO TOKEN VALUES(5052,0,'150 B2','DUEL',3);</v>
      </c>
    </row>
    <row r="5054" spans="1:6">
      <c r="A5054">
        <v>5053</v>
      </c>
      <c r="B5054">
        <v>0</v>
      </c>
      <c r="C5054" s="4" t="s">
        <v>10116</v>
      </c>
      <c r="D5054" s="2"/>
      <c r="E5054" s="4" t="s">
        <v>10117</v>
      </c>
      <c r="F5054" t="str">
        <f t="shared" si="78"/>
        <v>INSERT INTO TOKEN VALUES(5053,0,'landwirtschaftl. Gerät','DUENGERSTREUER',);</v>
      </c>
    </row>
    <row r="5055" spans="1:6">
      <c r="A5055">
        <v>5054</v>
      </c>
      <c r="B5055">
        <v>0</v>
      </c>
      <c r="C5055" s="4" t="s">
        <v>10118</v>
      </c>
      <c r="D5055" s="2"/>
      <c r="E5055" s="4" t="s">
        <v>10119</v>
      </c>
      <c r="F5055" t="str">
        <f t="shared" si="78"/>
        <v>INSERT INTO TOKEN VALUES(5054,0,'Organ','DUENNDARM',);</v>
      </c>
    </row>
    <row r="5056" spans="1:6">
      <c r="A5056">
        <v>5055</v>
      </c>
      <c r="B5056">
        <v>0</v>
      </c>
      <c r="C5056" s="4" t="s">
        <v>10120</v>
      </c>
      <c r="D5056" s="4">
        <v>3</v>
      </c>
      <c r="E5056" s="4" t="s">
        <v>10121</v>
      </c>
      <c r="F5056" t="str">
        <f t="shared" si="78"/>
        <v>INSERT INTO TOKEN VALUES(5055,0,'120 B1','DUENS',3);</v>
      </c>
    </row>
    <row r="5057" spans="1:6">
      <c r="A5057">
        <v>5056</v>
      </c>
      <c r="B5057">
        <v>0</v>
      </c>
      <c r="C5057" s="5" t="s">
        <v>10122</v>
      </c>
      <c r="D5057" s="4">
        <v>3</v>
      </c>
      <c r="E5057" s="4" t="s">
        <v>10123</v>
      </c>
      <c r="F5057" t="str">
        <f t="shared" si="78"/>
        <v>INSERT INTO TOKEN VALUES(5056,0,'Ort in Vbg.','DUENS',3);</v>
      </c>
    </row>
    <row r="5058" spans="1:6">
      <c r="A5058">
        <v>5057</v>
      </c>
      <c r="B5058">
        <v>0</v>
      </c>
      <c r="C5058" s="4" t="s">
        <v>10124</v>
      </c>
      <c r="D5058" s="4">
        <v>3</v>
      </c>
      <c r="E5058" s="4" t="s">
        <v>10125</v>
      </c>
      <c r="F5058" t="str">
        <f t="shared" si="78"/>
        <v>INSERT INTO TOKEN VALUES(5057,0,'Vize-BM von Stallehr','DUENSER',3);</v>
      </c>
    </row>
    <row r="5059" spans="1:6">
      <c r="A5059">
        <v>5058</v>
      </c>
      <c r="B5059">
        <v>0</v>
      </c>
      <c r="C5059" s="4" t="s">
        <v>10126</v>
      </c>
      <c r="D5059" s="4">
        <v>3</v>
      </c>
      <c r="E5059" s="4" t="s">
        <v>10127</v>
      </c>
      <c r="F5059" t="str">
        <f t="shared" ref="F5059:F5122" si="79">CONCATENATE("INSERT INTO TOKEN VALUES(",A5059,",",B5059,",","'",E5059,"','",C5059,"',",D5059,");")</f>
        <v>INSERT INTO TOKEN VALUES(5058,0,'120 B1','DUENSERBERG',3);</v>
      </c>
    </row>
    <row r="5060" spans="1:6">
      <c r="A5060">
        <v>5059</v>
      </c>
      <c r="B5060">
        <v>0</v>
      </c>
      <c r="C5060" s="5" t="s">
        <v>10128</v>
      </c>
      <c r="D5060" s="4">
        <v>3</v>
      </c>
      <c r="E5060" s="4" t="s">
        <v>10129</v>
      </c>
      <c r="F5060" t="str">
        <f t="shared" si="79"/>
        <v>INSERT INTO TOKEN VALUES(5059,0,'Ort in Vbg.','DUENSERBERG',3);</v>
      </c>
    </row>
    <row r="5061" spans="1:6">
      <c r="A5061">
        <v>5060</v>
      </c>
      <c r="B5061">
        <v>0</v>
      </c>
      <c r="C5061" s="4" t="s">
        <v>10130</v>
      </c>
      <c r="D5061" s="2"/>
      <c r="E5061" s="4" t="s">
        <v>10131</v>
      </c>
      <c r="F5061" t="str">
        <f t="shared" si="79"/>
        <v>INSERT INTO TOKEN VALUES(5060,0,'bek. deutscher Maler','DUERER',);</v>
      </c>
    </row>
    <row r="5062" spans="1:6">
      <c r="A5062">
        <v>5061</v>
      </c>
      <c r="B5062">
        <v>0</v>
      </c>
      <c r="C5062" s="4" t="s">
        <v>10132</v>
      </c>
      <c r="D5062" s="4">
        <v>3</v>
      </c>
      <c r="E5062" s="4" t="s">
        <v>10133</v>
      </c>
      <c r="F5062" t="str">
        <f t="shared" si="79"/>
        <v>INSERT INTO TOKEN VALUES(5061,0,'91 B1','DUERN',3);</v>
      </c>
    </row>
    <row r="5063" spans="1:6">
      <c r="A5063">
        <v>5062</v>
      </c>
      <c r="B5063">
        <v>0</v>
      </c>
      <c r="C5063" s="4" t="s">
        <v>10134</v>
      </c>
      <c r="D5063" s="4">
        <v>3</v>
      </c>
      <c r="E5063" s="4" t="s">
        <v>10135</v>
      </c>
      <c r="F5063" t="str">
        <f t="shared" si="79"/>
        <v>INSERT INTO TOKEN VALUES(5062,0,'102 A3','DUERNAU',3);</v>
      </c>
    </row>
    <row r="5064" spans="1:6">
      <c r="A5064">
        <v>5063</v>
      </c>
      <c r="B5064">
        <v>0</v>
      </c>
      <c r="C5064" s="5" t="s">
        <v>10136</v>
      </c>
      <c r="D5064" s="4">
        <v>3</v>
      </c>
      <c r="E5064" s="4" t="s">
        <v>10137</v>
      </c>
      <c r="F5064" t="str">
        <f t="shared" si="79"/>
        <v>INSERT INTO TOKEN VALUES(5063,0,'78 A3','DUERNAU',3);</v>
      </c>
    </row>
    <row r="5065" spans="1:6">
      <c r="A5065">
        <v>5064</v>
      </c>
      <c r="B5065">
        <v>0</v>
      </c>
      <c r="C5065" s="5" t="s">
        <v>10138</v>
      </c>
      <c r="D5065" s="4">
        <v>3</v>
      </c>
      <c r="E5065" s="4" t="s">
        <v>10139</v>
      </c>
      <c r="F5065" t="str">
        <f t="shared" si="79"/>
        <v>INSERT INTO TOKEN VALUES(5064,0,'68 A1','DUERNAU',3);</v>
      </c>
    </row>
    <row r="5066" spans="1:6">
      <c r="A5066">
        <v>5065</v>
      </c>
      <c r="B5066">
        <v>0</v>
      </c>
      <c r="C5066" s="4" t="s">
        <v>10140</v>
      </c>
      <c r="D5066" s="4">
        <v>3</v>
      </c>
      <c r="E5066" s="4" t="s">
        <v>10141</v>
      </c>
      <c r="F5066" t="str">
        <f t="shared" si="79"/>
        <v>INSERT INTO TOKEN VALUES(5065,0,'85 C3','DUERNBACH',3);</v>
      </c>
    </row>
    <row r="5067" spans="1:6">
      <c r="A5067">
        <v>5066</v>
      </c>
      <c r="B5067">
        <v>0</v>
      </c>
      <c r="C5067" s="5" t="s">
        <v>10142</v>
      </c>
      <c r="D5067" s="4">
        <v>3</v>
      </c>
      <c r="E5067" s="4" t="s">
        <v>10143</v>
      </c>
      <c r="F5067" t="str">
        <f t="shared" si="79"/>
        <v>INSERT INTO TOKEN VALUES(5066,0,'79 D3','DUERNBACH',3);</v>
      </c>
    </row>
    <row r="5068" spans="1:6">
      <c r="A5068">
        <v>5067</v>
      </c>
      <c r="B5068">
        <v>0</v>
      </c>
      <c r="C5068" s="5" t="s">
        <v>10144</v>
      </c>
      <c r="D5068" s="4">
        <v>3</v>
      </c>
      <c r="E5068" s="4" t="s">
        <v>10145</v>
      </c>
      <c r="F5068" t="str">
        <f t="shared" si="79"/>
        <v>INSERT INTO TOKEN VALUES(5067,0,'119 D1','DUERNBACH',3);</v>
      </c>
    </row>
    <row r="5069" spans="1:6">
      <c r="A5069">
        <v>5068</v>
      </c>
      <c r="B5069">
        <v>0</v>
      </c>
      <c r="C5069" s="4" t="s">
        <v>10146</v>
      </c>
      <c r="D5069" s="4">
        <v>3</v>
      </c>
      <c r="E5069" s="4" t="s">
        <v>10147</v>
      </c>
      <c r="F5069" t="str">
        <f t="shared" si="79"/>
        <v>INSERT INTO TOKEN VALUES(5068,0,'85 C3','DUERNBACHTAL',3);</v>
      </c>
    </row>
    <row r="5070" spans="1:6">
      <c r="A5070">
        <v>5069</v>
      </c>
      <c r="B5070">
        <v>0</v>
      </c>
      <c r="C5070" s="4" t="s">
        <v>10148</v>
      </c>
      <c r="D5070" s="4">
        <v>3</v>
      </c>
      <c r="E5070" s="4" t="s">
        <v>10149</v>
      </c>
      <c r="F5070" t="str">
        <f t="shared" si="79"/>
        <v>INSERT INTO TOKEN VALUES(5069,0,'71 C3','DUERNBERG',3);</v>
      </c>
    </row>
    <row r="5071" spans="1:6">
      <c r="A5071">
        <v>5070</v>
      </c>
      <c r="B5071">
        <v>0</v>
      </c>
      <c r="C5071" s="5" t="s">
        <v>10150</v>
      </c>
      <c r="D5071" s="4">
        <v>3</v>
      </c>
      <c r="E5071" s="4" t="s">
        <v>10151</v>
      </c>
      <c r="F5071" t="str">
        <f t="shared" si="79"/>
        <v>INSERT INTO TOKEN VALUES(5070,0,'70 A2','DUERNBERG',3);</v>
      </c>
    </row>
    <row r="5072" spans="1:6">
      <c r="A5072">
        <v>5071</v>
      </c>
      <c r="B5072">
        <v>0</v>
      </c>
      <c r="C5072" s="5" t="s">
        <v>10152</v>
      </c>
      <c r="D5072" s="4">
        <v>3</v>
      </c>
      <c r="E5072" s="4" t="s">
        <v>10153</v>
      </c>
      <c r="F5072" t="str">
        <f t="shared" si="79"/>
        <v>INSERT INTO TOKEN VALUES(5071,0,'91 B1','DUERNBERG',3);</v>
      </c>
    </row>
    <row r="5073" spans="1:6">
      <c r="A5073">
        <v>5072</v>
      </c>
      <c r="B5073">
        <v>0</v>
      </c>
      <c r="C5073" s="5" t="s">
        <v>10154</v>
      </c>
      <c r="D5073" s="4">
        <v>3</v>
      </c>
      <c r="E5073" s="4" t="s">
        <v>10155</v>
      </c>
      <c r="F5073" t="str">
        <f t="shared" si="79"/>
        <v>INSERT INTO TOKEN VALUES(5072,0,'77 D2','DUERNBERG',3);</v>
      </c>
    </row>
    <row r="5074" spans="1:6">
      <c r="A5074">
        <v>5073</v>
      </c>
      <c r="B5074">
        <v>0</v>
      </c>
      <c r="C5074" s="5" t="s">
        <v>10156</v>
      </c>
      <c r="D5074" s="4">
        <v>3</v>
      </c>
      <c r="E5074" s="4" t="s">
        <v>10157</v>
      </c>
      <c r="F5074" t="str">
        <f t="shared" si="79"/>
        <v>INSERT INTO TOKEN VALUES(5073,0,'115 C1','DUERNBERG',3);</v>
      </c>
    </row>
    <row r="5075" spans="1:6">
      <c r="A5075">
        <v>5074</v>
      </c>
      <c r="B5075">
        <v>0</v>
      </c>
      <c r="C5075" s="4" t="s">
        <v>10158</v>
      </c>
      <c r="D5075" s="4">
        <v>3</v>
      </c>
      <c r="E5075" s="4" t="s">
        <v>10159</v>
      </c>
      <c r="F5075" t="str">
        <f t="shared" si="79"/>
        <v>INSERT INTO TOKEN VALUES(5074,0,'Dechant von St. Johann i.P.','DUERNBERGER',3);</v>
      </c>
    </row>
    <row r="5076" spans="1:6">
      <c r="A5076">
        <v>5075</v>
      </c>
      <c r="B5076">
        <v>0</v>
      </c>
      <c r="C5076" s="5" t="s">
        <v>10160</v>
      </c>
      <c r="D5076" s="4">
        <v>3</v>
      </c>
      <c r="E5076" s="4" t="s">
        <v>10161</v>
      </c>
      <c r="F5076" t="str">
        <f t="shared" si="79"/>
        <v>INSERT INTO TOKEN VALUES(5075,0,'ehem. BMin von Lofer','DUERNBERGER',3);</v>
      </c>
    </row>
    <row r="5077" spans="1:6">
      <c r="A5077">
        <v>5076</v>
      </c>
      <c r="B5077">
        <v>0</v>
      </c>
      <c r="C5077" s="4" t="s">
        <v>10162</v>
      </c>
      <c r="D5077" s="4">
        <v>3</v>
      </c>
      <c r="E5077" s="4" t="s">
        <v>10163</v>
      </c>
      <c r="F5077" t="str">
        <f t="shared" si="79"/>
        <v>INSERT INTO TOKEN VALUES(5076,0,'133 D3','DUERNFELD',3);</v>
      </c>
    </row>
    <row r="5078" spans="1:6">
      <c r="A5078">
        <v>5077</v>
      </c>
      <c r="B5078">
        <v>0</v>
      </c>
      <c r="C5078" s="4" t="s">
        <v>10164</v>
      </c>
      <c r="D5078" s="4">
        <v>3</v>
      </c>
      <c r="E5078" s="4" t="s">
        <v>10165</v>
      </c>
      <c r="F5078" t="str">
        <f t="shared" si="79"/>
        <v>INSERT INTO TOKEN VALUES(5077,0,'75 C2','DUERNKRUT',3);</v>
      </c>
    </row>
    <row r="5079" spans="1:6">
      <c r="A5079">
        <v>5078</v>
      </c>
      <c r="B5079">
        <v>0</v>
      </c>
      <c r="C5079" s="4" t="s">
        <v>10166</v>
      </c>
      <c r="D5079" s="4">
        <v>3</v>
      </c>
      <c r="E5079" s="4" t="s">
        <v>10167</v>
      </c>
      <c r="F5079" t="str">
        <f t="shared" si="79"/>
        <v>INSERT INTO TOKEN VALUES(5078,0,'63 D3','DUERNLEIS',3);</v>
      </c>
    </row>
    <row r="5080" spans="1:6">
      <c r="A5080">
        <v>5079</v>
      </c>
      <c r="B5080">
        <v>0</v>
      </c>
      <c r="C5080" s="4" t="s">
        <v>10168</v>
      </c>
      <c r="D5080" s="4">
        <v>3</v>
      </c>
      <c r="E5080" s="4" t="s">
        <v>10169</v>
      </c>
      <c r="F5080" t="str">
        <f t="shared" si="79"/>
        <v>INSERT INTO TOKEN VALUES(5079,0,'72 B3','DUERNROHR',3);</v>
      </c>
    </row>
    <row r="5081" spans="1:6">
      <c r="A5081">
        <v>5080</v>
      </c>
      <c r="B5081">
        <v>0</v>
      </c>
      <c r="C5081" s="4" t="s">
        <v>10170</v>
      </c>
      <c r="D5081" s="4">
        <v>3</v>
      </c>
      <c r="E5081" s="4" t="s">
        <v>10171</v>
      </c>
      <c r="F5081" t="str">
        <f t="shared" si="79"/>
        <v>INSERT INTO TOKEN VALUES(5080,0,'71 D2','DUERNSTEIN',3);</v>
      </c>
    </row>
    <row r="5082" spans="1:6">
      <c r="A5082">
        <v>5081</v>
      </c>
      <c r="B5082">
        <v>0</v>
      </c>
      <c r="C5082" s="5" t="s">
        <v>10172</v>
      </c>
      <c r="D5082" s="4">
        <v>3</v>
      </c>
      <c r="E5082" s="4" t="s">
        <v>10173</v>
      </c>
      <c r="F5082" t="str">
        <f t="shared" si="79"/>
        <v>INSERT INTO TOKEN VALUES(5081,0,'67 D2','DUERNSTEIN',3);</v>
      </c>
    </row>
    <row r="5083" spans="1:6">
      <c r="A5083">
        <v>5082</v>
      </c>
      <c r="B5083">
        <v>0</v>
      </c>
      <c r="C5083" s="5" t="s">
        <v>10174</v>
      </c>
      <c r="D5083" s="4">
        <v>3</v>
      </c>
      <c r="E5083" s="4" t="s">
        <v>10175</v>
      </c>
      <c r="F5083" t="str">
        <f t="shared" si="79"/>
        <v>INSERT INTO TOKEN VALUES(5082,0,'133 D2','DUERNSTEIN',3);</v>
      </c>
    </row>
    <row r="5084" spans="1:6">
      <c r="A5084">
        <v>5083</v>
      </c>
      <c r="B5084">
        <v>0</v>
      </c>
      <c r="C5084" s="4" t="s">
        <v>10176</v>
      </c>
      <c r="D5084" s="4">
        <v>3</v>
      </c>
      <c r="E5084" s="4" t="s">
        <v>10177</v>
      </c>
      <c r="F5084" t="str">
        <f t="shared" si="79"/>
        <v>INSERT INTO TOKEN VALUES(5083,0,'117 C1','DUERNTAL',3);</v>
      </c>
    </row>
    <row r="5085" spans="1:6">
      <c r="A5085">
        <v>5084</v>
      </c>
      <c r="B5085">
        <v>0</v>
      </c>
      <c r="C5085" s="4" t="s">
        <v>10178</v>
      </c>
      <c r="D5085" s="4">
        <v>3</v>
      </c>
      <c r="E5085" s="4" t="s">
        <v>10179</v>
      </c>
      <c r="F5085" t="str">
        <f t="shared" si="79"/>
        <v>INSERT INTO TOKEN VALUES(5084,0,'Kurort bei Hallein','DUERRNBERG',3);</v>
      </c>
    </row>
    <row r="5086" spans="1:6">
      <c r="A5086">
        <v>5085</v>
      </c>
      <c r="B5086">
        <v>0</v>
      </c>
      <c r="C5086" s="4" t="s">
        <v>10180</v>
      </c>
      <c r="D5086" s="4">
        <v>3</v>
      </c>
      <c r="E5086" s="4" t="s">
        <v>10181</v>
      </c>
      <c r="F5086" t="str">
        <f t="shared" si="79"/>
        <v>INSERT INTO TOKEN VALUES(5085,0,'106 B3','DUERRSTATT',3);</v>
      </c>
    </row>
    <row r="5087" spans="1:6">
      <c r="A5087">
        <v>5086</v>
      </c>
      <c r="B5087">
        <v>0</v>
      </c>
      <c r="C5087" s="4" t="s">
        <v>10182</v>
      </c>
      <c r="D5087" s="4">
        <v>3</v>
      </c>
      <c r="E5087" s="4" t="s">
        <v>10183</v>
      </c>
      <c r="F5087" t="str">
        <f t="shared" si="79"/>
        <v>INSERT INTO TOKEN VALUES(5086,0,'85 C1','DUERRWIEN',3);</v>
      </c>
    </row>
    <row r="5088" spans="1:6">
      <c r="A5088">
        <v>5087</v>
      </c>
      <c r="B5088">
        <v>0</v>
      </c>
      <c r="C5088" s="4" t="s">
        <v>10184</v>
      </c>
      <c r="D5088" s="4">
        <v>3</v>
      </c>
      <c r="E5088" s="4" t="s">
        <v>10185</v>
      </c>
      <c r="F5088" t="str">
        <f t="shared" si="79"/>
        <v>INSERT INTO TOKEN VALUES(5087,0,'117 C3','DUERWAGERSBACH',3);</v>
      </c>
    </row>
    <row r="5089" spans="1:6">
      <c r="A5089">
        <v>5088</v>
      </c>
      <c r="B5089">
        <v>0</v>
      </c>
      <c r="C5089" s="4" t="s">
        <v>10186</v>
      </c>
      <c r="D5089" s="2"/>
      <c r="E5089" s="4" t="s">
        <v>10187</v>
      </c>
      <c r="F5089" t="str">
        <f t="shared" si="79"/>
        <v>INSERT INTO TOKEN VALUES(5088,0,'Verkehrsmittel','DUESENFLUGZEUG',);</v>
      </c>
    </row>
    <row r="5090" spans="1:6">
      <c r="A5090">
        <v>5089</v>
      </c>
      <c r="B5090">
        <v>0</v>
      </c>
      <c r="C5090" s="4" t="s">
        <v>10188</v>
      </c>
      <c r="D5090" s="2"/>
      <c r="E5090" s="4" t="s">
        <v>10189</v>
      </c>
      <c r="F5090" t="str">
        <f t="shared" si="79"/>
        <v>INSERT INTO TOKEN VALUES(5089,0,'Hauptstadt von Nordrhein-Westfalen','DUESSELDORF',);</v>
      </c>
    </row>
    <row r="5091" spans="1:6">
      <c r="A5091">
        <v>5090</v>
      </c>
      <c r="B5091">
        <v>0</v>
      </c>
      <c r="C5091" s="4" t="s">
        <v>10190</v>
      </c>
      <c r="D5091" s="2"/>
      <c r="E5091" s="4" t="s">
        <v>10191</v>
      </c>
      <c r="F5091" t="str">
        <f t="shared" si="79"/>
        <v>INSERT INTO TOKEN VALUES(5090,0,'Musikdarbietung','DUETT',);</v>
      </c>
    </row>
    <row r="5092" spans="1:6">
      <c r="A5092">
        <v>5091</v>
      </c>
      <c r="B5092">
        <v>0</v>
      </c>
      <c r="C5092" s="4" t="s">
        <v>10192</v>
      </c>
      <c r="D5092" s="4">
        <v>3</v>
      </c>
      <c r="E5092" s="4" t="s">
        <v>10193</v>
      </c>
      <c r="F5092" t="str">
        <f t="shared" si="79"/>
        <v>INSERT INTO TOKEN VALUES(5091,0,'90 A3','DUFTHOLZ',3);</v>
      </c>
    </row>
    <row r="5093" spans="1:6">
      <c r="A5093">
        <v>5092</v>
      </c>
      <c r="B5093">
        <v>0</v>
      </c>
      <c r="C5093" s="4" t="s">
        <v>10194</v>
      </c>
      <c r="D5093" s="4">
        <v>3</v>
      </c>
      <c r="E5093" s="4" t="s">
        <v>10195</v>
      </c>
      <c r="F5093" t="str">
        <f t="shared" si="79"/>
        <v>INSERT INTO TOKEN VALUES(5092,0,'152 A2','DULLACH',3);</v>
      </c>
    </row>
    <row r="5094" spans="1:6">
      <c r="A5094">
        <v>5093</v>
      </c>
      <c r="B5094">
        <v>0</v>
      </c>
      <c r="C5094" s="5" t="s">
        <v>10196</v>
      </c>
      <c r="D5094" s="4">
        <v>3</v>
      </c>
      <c r="E5094" s="4" t="s">
        <v>10197</v>
      </c>
      <c r="F5094" t="str">
        <f t="shared" si="79"/>
        <v>INSERT INTO TOKEN VALUES(5093,0,'151 D2-3','DULLACH',3);</v>
      </c>
    </row>
    <row r="5095" spans="1:6">
      <c r="A5095">
        <v>5094</v>
      </c>
      <c r="B5095">
        <v>0</v>
      </c>
      <c r="C5095" s="4" t="s">
        <v>10198</v>
      </c>
      <c r="D5095" s="4">
        <v>3</v>
      </c>
      <c r="E5095" s="4" t="s">
        <v>10199</v>
      </c>
      <c r="F5095" t="str">
        <f t="shared" si="79"/>
        <v>INSERT INTO TOKEN VALUES(5094,0,'77 D1','DULMADIG',3);</v>
      </c>
    </row>
    <row r="5096" spans="1:6">
      <c r="A5096">
        <v>5095</v>
      </c>
      <c r="B5096">
        <v>0</v>
      </c>
      <c r="C5096" s="4" t="s">
        <v>10200</v>
      </c>
      <c r="D5096" s="4">
        <v>3</v>
      </c>
      <c r="E5096" s="4" t="s">
        <v>10201</v>
      </c>
      <c r="F5096" t="str">
        <f t="shared" si="79"/>
        <v>INSERT INTO TOKEN VALUES(5095,0,'Salzburger Messe','DULT',3);</v>
      </c>
    </row>
    <row r="5097" spans="1:6">
      <c r="A5097">
        <v>5096</v>
      </c>
      <c r="B5097">
        <v>0</v>
      </c>
      <c r="C5097" s="4" t="s">
        <v>10202</v>
      </c>
      <c r="D5097" s="2"/>
      <c r="E5097" s="4" t="s">
        <v>10203</v>
      </c>
      <c r="F5097" t="str">
        <f t="shared" si="79"/>
        <v>INSERT INTO TOKEN VALUES(5096,0,'Schöpfer der Drei Musketiere','DUMAS',);</v>
      </c>
    </row>
    <row r="5098" spans="1:6">
      <c r="A5098">
        <v>5097</v>
      </c>
      <c r="B5098">
        <v>0</v>
      </c>
      <c r="C5098" s="4" t="s">
        <v>10204</v>
      </c>
      <c r="D5098" s="2"/>
      <c r="E5098" s="4" t="s">
        <v>10205</v>
      </c>
      <c r="F5098" t="str">
        <f t="shared" si="79"/>
        <v>INSERT INTO TOKEN VALUES(5097,0,'Abestumpft, lethargisch','DUMPF',);</v>
      </c>
    </row>
    <row r="5099" spans="1:6">
      <c r="A5099">
        <v>5098</v>
      </c>
      <c r="B5099">
        <v>0</v>
      </c>
      <c r="C5099" s="4" t="s">
        <v>10206</v>
      </c>
      <c r="D5099" s="4">
        <v>3</v>
      </c>
      <c r="E5099" s="4" t="s">
        <v>10207</v>
      </c>
      <c r="F5099" t="str">
        <f t="shared" si="79"/>
        <v>INSERT INTO TOKEN VALUES(5098,0,'120 A1','DUMS',3);</v>
      </c>
    </row>
    <row r="5100" spans="1:6">
      <c r="A5100">
        <v>5099</v>
      </c>
      <c r="B5100">
        <v>0</v>
      </c>
      <c r="C5100" s="4" t="s">
        <v>10208</v>
      </c>
      <c r="D5100" s="2"/>
      <c r="E5100" s="4" t="s">
        <v>10209</v>
      </c>
      <c r="F5100" t="str">
        <f t="shared" si="79"/>
        <v>INSERT INTO TOKEN VALUES(5099,0,'Bergrcken bei Leinefelde','DUN',);</v>
      </c>
    </row>
    <row r="5101" spans="1:6">
      <c r="A5101">
        <v>5100</v>
      </c>
      <c r="B5101">
        <v>0</v>
      </c>
      <c r="C5101" s="4" t="s">
        <v>10210</v>
      </c>
      <c r="D5101" s="2"/>
      <c r="E5101" s="4" t="s">
        <v>10211</v>
      </c>
      <c r="F5101" t="str">
        <f t="shared" si="79"/>
        <v>INSERT INTO TOKEN VALUES(5100,0,'österr. Gesundheits-Guru','DUNGL',);</v>
      </c>
    </row>
    <row r="5102" spans="1:6">
      <c r="A5102">
        <v>5101</v>
      </c>
      <c r="B5102">
        <v>0</v>
      </c>
      <c r="C5102" s="4" t="s">
        <v>10212</v>
      </c>
      <c r="D5102" s="2"/>
      <c r="E5102" s="4" t="s">
        <v>10213</v>
      </c>
      <c r="F5102" t="str">
        <f t="shared" si="79"/>
        <v>INSERT INTO TOKEN VALUES(5101,0,'Farbe','DUNKELBLAU',);</v>
      </c>
    </row>
    <row r="5103" spans="1:6">
      <c r="A5103">
        <v>5102</v>
      </c>
      <c r="B5103">
        <v>0</v>
      </c>
      <c r="C5103" s="4" t="s">
        <v>10214</v>
      </c>
      <c r="D5103" s="2"/>
      <c r="E5103" s="4" t="s">
        <v>10215</v>
      </c>
      <c r="F5103" t="str">
        <f t="shared" si="79"/>
        <v>INSERT INTO TOKEN VALUES(5102,0,'Farbe','DUNKELBRAUN',);</v>
      </c>
    </row>
    <row r="5104" spans="1:6">
      <c r="A5104">
        <v>5103</v>
      </c>
      <c r="B5104">
        <v>0</v>
      </c>
      <c r="C5104" s="4" t="s">
        <v>10216</v>
      </c>
      <c r="D5104" s="2"/>
      <c r="E5104" s="4" t="s">
        <v>10217</v>
      </c>
      <c r="F5104" t="str">
        <f t="shared" si="79"/>
        <v>INSERT INTO TOKEN VALUES(5103,0,'Farbe','DUNKELGELB',);</v>
      </c>
    </row>
    <row r="5105" spans="1:6">
      <c r="A5105">
        <v>5104</v>
      </c>
      <c r="B5105">
        <v>0</v>
      </c>
      <c r="C5105" s="4" t="s">
        <v>10218</v>
      </c>
      <c r="D5105" s="2"/>
      <c r="E5105" s="4" t="s">
        <v>10219</v>
      </c>
      <c r="F5105" t="str">
        <f t="shared" si="79"/>
        <v>INSERT INTO TOKEN VALUES(5104,0,'Farbe','DUNKELGRUEN',);</v>
      </c>
    </row>
    <row r="5106" spans="1:6">
      <c r="A5106">
        <v>5105</v>
      </c>
      <c r="B5106">
        <v>0</v>
      </c>
      <c r="C5106" s="4" t="s">
        <v>10220</v>
      </c>
      <c r="D5106" s="2"/>
      <c r="E5106" s="4" t="s">
        <v>10221</v>
      </c>
      <c r="F5106" t="str">
        <f t="shared" si="79"/>
        <v>INSERT INTO TOKEN VALUES(5105,0,'Farbe','DUNKELROT',);</v>
      </c>
    </row>
    <row r="5107" spans="1:6">
      <c r="A5107">
        <v>5106</v>
      </c>
      <c r="B5107">
        <v>0</v>
      </c>
      <c r="C5107" s="4" t="s">
        <v>10222</v>
      </c>
      <c r="D5107" s="4">
        <v>3</v>
      </c>
      <c r="E5107" s="4" t="s">
        <v>10223</v>
      </c>
      <c r="F5107" t="str">
        <f t="shared" si="79"/>
        <v>INSERT INTO TOKEN VALUES(5106,0,'97 C1','DUNKELSTEIN',3);</v>
      </c>
    </row>
    <row r="5108" spans="1:6">
      <c r="A5108">
        <v>5107</v>
      </c>
      <c r="B5108">
        <v>0</v>
      </c>
      <c r="C5108" s="4" t="s">
        <v>10224</v>
      </c>
      <c r="D5108" s="4">
        <v>3</v>
      </c>
      <c r="E5108" s="4" t="s">
        <v>10225</v>
      </c>
      <c r="F5108" t="str">
        <f t="shared" si="79"/>
        <v>INSERT INTO TOKEN VALUES(5107,0,'117 D1','DUNSTECK',3);</v>
      </c>
    </row>
    <row r="5109" spans="1:6">
      <c r="A5109">
        <v>5108</v>
      </c>
      <c r="B5109">
        <v>0</v>
      </c>
      <c r="C5109" s="4" t="s">
        <v>10226</v>
      </c>
      <c r="D5109" s="4">
        <v>3</v>
      </c>
      <c r="E5109" s="4" t="s">
        <v>10227</v>
      </c>
      <c r="F5109" t="str">
        <f t="shared" si="79"/>
        <v>INSERT INTO TOKEN VALUES(5108,0,'120 B1','DUNZA',3);</v>
      </c>
    </row>
    <row r="5110" spans="1:6">
      <c r="A5110">
        <v>5109</v>
      </c>
      <c r="B5110">
        <v>0</v>
      </c>
      <c r="C5110" s="4" t="s">
        <v>10228</v>
      </c>
      <c r="D5110" s="4">
        <v>3</v>
      </c>
      <c r="E5110" s="4" t="s">
        <v>10229</v>
      </c>
      <c r="F5110" t="str">
        <f t="shared" si="79"/>
        <v>INSERT INTO TOKEN VALUES(5109,0,'67 D3','DUNZENDORF',3);</v>
      </c>
    </row>
    <row r="5111" spans="1:6">
      <c r="A5111">
        <v>5110</v>
      </c>
      <c r="B5111">
        <v>0</v>
      </c>
      <c r="C5111" s="4" t="s">
        <v>10230</v>
      </c>
      <c r="D5111" s="2"/>
      <c r="E5111" s="4" t="s">
        <v>10231</v>
      </c>
      <c r="F5111" t="str">
        <f t="shared" si="79"/>
        <v>INSERT INTO TOKEN VALUES(5110,0,'Musikdarbietung','DUO',);</v>
      </c>
    </row>
    <row r="5112" spans="1:6">
      <c r="A5112">
        <v>5111</v>
      </c>
      <c r="B5112">
        <v>0</v>
      </c>
      <c r="C5112" s="4" t="s">
        <v>10232</v>
      </c>
      <c r="D5112" s="2"/>
      <c r="E5112" s="4" t="s">
        <v>10233</v>
      </c>
      <c r="F5112" t="str">
        <f t="shared" si="79"/>
        <v>INSERT INTO TOKEN VALUES(5111,0,'Abschrift','DUPLIKAT',);</v>
      </c>
    </row>
    <row r="5113" spans="1:6">
      <c r="A5113">
        <v>5112</v>
      </c>
      <c r="B5113">
        <v>0</v>
      </c>
      <c r="C5113" s="4" t="s">
        <v>10234</v>
      </c>
      <c r="D5113" s="2"/>
      <c r="E5113" s="4" t="s">
        <v>10235</v>
      </c>
      <c r="F5113" t="str">
        <f t="shared" si="79"/>
        <v>INSERT INTO TOKEN VALUES(5112,0,'absolut, restlos, völlig','DURCHAUS',);</v>
      </c>
    </row>
    <row r="5114" spans="1:6">
      <c r="A5114">
        <v>5113</v>
      </c>
      <c r="B5114">
        <v>0</v>
      </c>
      <c r="C5114" s="4" t="s">
        <v>10236</v>
      </c>
      <c r="D5114" s="4">
        <v>3</v>
      </c>
      <c r="E5114" s="4" t="s">
        <v>10237</v>
      </c>
      <c r="F5114" t="str">
        <f t="shared" si="79"/>
        <v>INSERT INTO TOKEN VALUES(5113,0,'107 D1','DURCHEN',3);</v>
      </c>
    </row>
    <row r="5115" spans="1:6">
      <c r="A5115">
        <v>5114</v>
      </c>
      <c r="B5115">
        <v>0</v>
      </c>
      <c r="C5115" s="5" t="s">
        <v>10238</v>
      </c>
      <c r="D5115" s="4">
        <v>3</v>
      </c>
      <c r="E5115" s="4" t="s">
        <v>10239</v>
      </c>
      <c r="F5115" t="str">
        <f t="shared" si="79"/>
        <v>INSERT INTO TOKEN VALUES(5114,0,'Ortsteil von Kössen','DURCHEN',3);</v>
      </c>
    </row>
    <row r="5116" spans="1:6">
      <c r="A5116">
        <v>5115</v>
      </c>
      <c r="B5116">
        <v>0</v>
      </c>
      <c r="C5116" s="5" t="s">
        <v>10240</v>
      </c>
      <c r="D5116" s="4">
        <v>3</v>
      </c>
      <c r="E5116" s="4" t="s">
        <v>10241</v>
      </c>
      <c r="F5116" t="str">
        <f t="shared" si="79"/>
        <v>INSERT INTO TOKEN VALUES(5115,0,'Ortsteil von Kössen','DURCHEN',3);</v>
      </c>
    </row>
    <row r="5117" spans="1:6">
      <c r="A5117">
        <v>5116</v>
      </c>
      <c r="B5117">
        <v>0</v>
      </c>
      <c r="C5117" s="4" t="s">
        <v>10242</v>
      </c>
      <c r="D5117" s="2"/>
      <c r="E5117" s="4" t="s">
        <v>10243</v>
      </c>
      <c r="F5117" t="str">
        <f t="shared" si="79"/>
        <v>INSERT INTO TOKEN VALUES(5116,0,'Sportabschnitt','DURCHGANG',);</v>
      </c>
    </row>
    <row r="5118" spans="1:6">
      <c r="A5118">
        <v>5117</v>
      </c>
      <c r="B5118">
        <v>0</v>
      </c>
      <c r="C5118" s="4" t="s">
        <v>10244</v>
      </c>
      <c r="D5118" s="4">
        <v>3</v>
      </c>
      <c r="E5118" s="4" t="s">
        <v>10245</v>
      </c>
      <c r="F5118" t="str">
        <f t="shared" si="79"/>
        <v>INSERT INTO TOKEN VALUES(5117,0,'77 C1-2','DURCHHAM',3);</v>
      </c>
    </row>
    <row r="5119" spans="1:6">
      <c r="A5119">
        <v>5118</v>
      </c>
      <c r="B5119">
        <v>0</v>
      </c>
      <c r="C5119" s="4" t="s">
        <v>10246</v>
      </c>
      <c r="D5119" s="4">
        <v>3</v>
      </c>
      <c r="E5119" s="4" t="s">
        <v>10247</v>
      </c>
      <c r="F5119" t="str">
        <f t="shared" si="79"/>
        <v>INSERT INTO TOKEN VALUES(5118,0,'Ortsteil von Walchsee','DURCHHOLZEN',3);</v>
      </c>
    </row>
    <row r="5120" spans="1:6">
      <c r="A5120">
        <v>5119</v>
      </c>
      <c r="B5120">
        <v>0</v>
      </c>
      <c r="C5120" s="5" t="s">
        <v>10248</v>
      </c>
      <c r="D5120" s="4">
        <v>3</v>
      </c>
      <c r="E5120" s="4" t="s">
        <v>10249</v>
      </c>
      <c r="F5120" t="str">
        <f t="shared" si="79"/>
        <v>INSERT INTO TOKEN VALUES(5119,0,'107 D1','DURCHHOLZEN',3);</v>
      </c>
    </row>
    <row r="5121" spans="1:6">
      <c r="A5121">
        <v>5120</v>
      </c>
      <c r="B5121">
        <v>0</v>
      </c>
      <c r="C5121" s="5" t="s">
        <v>10250</v>
      </c>
      <c r="D5121" s="4">
        <v>3</v>
      </c>
      <c r="E5121" s="4" t="s">
        <v>10251</v>
      </c>
      <c r="F5121" t="str">
        <f t="shared" si="79"/>
        <v>INSERT INTO TOKEN VALUES(5120,0,'Ortsteil von Walchsee','DURCHHOLZEN',3);</v>
      </c>
    </row>
    <row r="5122" spans="1:6">
      <c r="A5122">
        <v>5121</v>
      </c>
      <c r="B5122">
        <v>0</v>
      </c>
      <c r="C5122" s="4" t="s">
        <v>10252</v>
      </c>
      <c r="D5122" s="2"/>
      <c r="E5122" s="4" t="s">
        <v>10253</v>
      </c>
      <c r="F5122" t="str">
        <f t="shared" si="79"/>
        <v>INSERT INTO TOKEN VALUES(5121,0,'Abschnrift','DURCHSCHLAG',);</v>
      </c>
    </row>
    <row r="5123" spans="1:6">
      <c r="A5123">
        <v>5122</v>
      </c>
      <c r="B5123">
        <v>0</v>
      </c>
      <c r="C5123" s="4" t="s">
        <v>10254</v>
      </c>
      <c r="D5123" s="2"/>
      <c r="E5123" s="4" t="s">
        <v>10255</v>
      </c>
      <c r="F5123" t="str">
        <f t="shared" ref="F5123:F5186" si="80">CONCATENATE("INSERT INTO TOKEN VALUES(",A5123,",",B5123,",","'",E5123,"','",C5123,"',",D5123,");")</f>
        <v>INSERT INTO TOKEN VALUES(5122,0,'muskulös, athletisch','DURCHTRAINIERT',);</v>
      </c>
    </row>
    <row r="5124" spans="1:6">
      <c r="A5124">
        <v>5123</v>
      </c>
      <c r="B5124">
        <v>0</v>
      </c>
      <c r="C5124" s="4" t="s">
        <v>10256</v>
      </c>
      <c r="D5124" s="4">
        <v>3</v>
      </c>
      <c r="E5124" s="4" t="s">
        <v>10257</v>
      </c>
      <c r="F5124" t="str">
        <f t="shared" si="80"/>
        <v>INSERT INTO TOKEN VALUES(5123,0,'84 A1','DURLASS',3);</v>
      </c>
    </row>
    <row r="5125" spans="1:6">
      <c r="A5125">
        <v>5124</v>
      </c>
      <c r="B5125">
        <v>0</v>
      </c>
      <c r="C5125" s="4" t="s">
        <v>10258</v>
      </c>
      <c r="D5125" s="4">
        <v>3</v>
      </c>
      <c r="E5125" s="4" t="s">
        <v>10259</v>
      </c>
      <c r="F5125" t="str">
        <f t="shared" si="80"/>
        <v>INSERT INTO TOKEN VALUES(5124,0,'Stausee am Gerlospaß','DURLASSBODEN',3);</v>
      </c>
    </row>
    <row r="5126" spans="1:6">
      <c r="A5126">
        <v>5125</v>
      </c>
      <c r="B5126">
        <v>0</v>
      </c>
      <c r="C5126" s="5" t="s">
        <v>10260</v>
      </c>
      <c r="D5126" s="4">
        <v>3</v>
      </c>
      <c r="E5126" s="4" t="s">
        <v>10261</v>
      </c>
      <c r="F5126" t="str">
        <f t="shared" si="80"/>
        <v>INSERT INTO TOKEN VALUES(5125,0,'See in Tirol  (Gerlos)','DURLASSBODEN',3);</v>
      </c>
    </row>
    <row r="5127" spans="1:6">
      <c r="A5127">
        <v>5126</v>
      </c>
      <c r="B5127">
        <v>0</v>
      </c>
      <c r="C5127" s="4" t="s">
        <v>10262</v>
      </c>
      <c r="D5127" s="4">
        <v>3</v>
      </c>
      <c r="E5127" s="4" t="s">
        <v>10263</v>
      </c>
      <c r="F5127" t="str">
        <f t="shared" si="80"/>
        <v>INSERT INTO TOKEN VALUES(5126,0,'147 D2','DURNTHAL',3);</v>
      </c>
    </row>
    <row r="5128" spans="1:6">
      <c r="A5128">
        <v>5127</v>
      </c>
      <c r="B5128">
        <v>0</v>
      </c>
      <c r="C5128" s="4" t="s">
        <v>10264</v>
      </c>
      <c r="D5128" s="2"/>
      <c r="E5128" s="4" t="s">
        <v>10265</v>
      </c>
      <c r="F5128" t="str">
        <f t="shared" si="80"/>
        <v>INSERT INTO TOKEN VALUES(5127,0,'Trinkbedrfnis','DURST',);</v>
      </c>
    </row>
    <row r="5129" spans="1:6">
      <c r="A5129">
        <v>5128</v>
      </c>
      <c r="B5129">
        <v>0</v>
      </c>
      <c r="C5129" s="5" t="s">
        <v>10266</v>
      </c>
      <c r="D5129" s="4">
        <v>3</v>
      </c>
      <c r="E5129" s="4" t="s">
        <v>10267</v>
      </c>
      <c r="F5129" t="str">
        <f t="shared" si="80"/>
        <v>INSERT INTO TOKEN VALUES(5128,0,'126 B2','DURST',3);</v>
      </c>
    </row>
    <row r="5130" spans="1:6">
      <c r="A5130">
        <v>5129</v>
      </c>
      <c r="B5130">
        <v>0</v>
      </c>
      <c r="C5130" s="4" t="s">
        <v>10268</v>
      </c>
      <c r="D5130" s="2"/>
      <c r="E5130" s="4" t="s">
        <v>10269</v>
      </c>
      <c r="F5130" t="str">
        <f t="shared" si="80"/>
        <v>INSERT INTO TOKEN VALUES(5129,0,'Hauptstadt von','DUSCHANBE',);</v>
      </c>
    </row>
    <row r="5131" spans="1:6">
      <c r="A5131">
        <v>5130</v>
      </c>
      <c r="B5131">
        <v>0</v>
      </c>
      <c r="C5131" s="4" t="s">
        <v>10270</v>
      </c>
      <c r="D5131" s="4">
        <v>3</v>
      </c>
      <c r="E5131" s="4" t="s">
        <v>10271</v>
      </c>
      <c r="F5131" t="str">
        <f t="shared" si="80"/>
        <v>INSERT INTO TOKEN VALUES(5130,0,'76 A2','DUTTENDORF',3);</v>
      </c>
    </row>
    <row r="5132" spans="1:6">
      <c r="A5132">
        <v>5131</v>
      </c>
      <c r="B5132">
        <v>0</v>
      </c>
      <c r="C5132" s="4" t="s">
        <v>10272</v>
      </c>
      <c r="D5132" s="2"/>
      <c r="E5132" s="4" t="s">
        <v>10273</v>
      </c>
      <c r="F5132" t="str">
        <f t="shared" si="80"/>
        <v>INSERT INTO TOKEN VALUES(5131,0,'Dienstvertrag','DV',);</v>
      </c>
    </row>
    <row r="5133" spans="1:6">
      <c r="A5133">
        <v>5132</v>
      </c>
      <c r="B5133">
        <v>0</v>
      </c>
      <c r="C5133" s="4" t="s">
        <v>10274</v>
      </c>
      <c r="D5133" s="2"/>
      <c r="E5133" s="4" t="s">
        <v>10275</v>
      </c>
      <c r="F5133" t="str">
        <f t="shared" si="80"/>
        <v>INSERT INTO TOKEN VALUES(5132,0,'Durchfhrungsverordnung','DVO',);</v>
      </c>
    </row>
    <row r="5134" spans="1:6">
      <c r="A5134">
        <v>5133</v>
      </c>
      <c r="B5134">
        <v>0</v>
      </c>
      <c r="C5134" s="4" t="s">
        <v>10276</v>
      </c>
      <c r="D5134" s="2"/>
      <c r="E5134" s="4" t="s">
        <v>10277</v>
      </c>
      <c r="F5134" t="str">
        <f t="shared" si="80"/>
        <v>INSERT INTO TOKEN VALUES(5133,0,'tschechischer Komponist','DVORAK',);</v>
      </c>
    </row>
    <row r="5135" spans="1:6">
      <c r="A5135">
        <v>5134</v>
      </c>
      <c r="B5135">
        <v>0</v>
      </c>
      <c r="C5135" s="4" t="s">
        <v>10278</v>
      </c>
      <c r="D5135" s="2"/>
      <c r="E5135" s="4" t="s">
        <v>10279</v>
      </c>
      <c r="F5135" t="str">
        <f t="shared" si="80"/>
        <v>INSERT INTO TOKEN VALUES(5134,0,'Deutsche Volkspartei','DVP',);</v>
      </c>
    </row>
    <row r="5136" spans="1:6">
      <c r="A5136">
        <v>5135</v>
      </c>
      <c r="B5136">
        <v>0</v>
      </c>
      <c r="C5136" s="4" t="s">
        <v>10280</v>
      </c>
      <c r="D5136" s="2"/>
      <c r="E5136" s="4" t="s">
        <v>10281</v>
      </c>
      <c r="F5136" t="str">
        <f t="shared" si="80"/>
        <v>INSERT INTO TOKEN VALUES(5135,0,'Datenverarbeitungsregister','DVR',);</v>
      </c>
    </row>
    <row r="5137" spans="1:6">
      <c r="A5137">
        <v>5136</v>
      </c>
      <c r="B5137">
        <v>0</v>
      </c>
      <c r="C5137" s="5" t="s">
        <v>10282</v>
      </c>
      <c r="D5137" s="2"/>
      <c r="E5137" s="4" t="s">
        <v>10283</v>
      </c>
      <c r="F5137" t="str">
        <f t="shared" si="80"/>
        <v>INSERT INTO TOKEN VALUES(5136,0,'Nummer fr die Datenverarbeitung','DVR',);</v>
      </c>
    </row>
    <row r="5138" spans="1:6">
      <c r="A5138">
        <v>5137</v>
      </c>
      <c r="B5138">
        <v>0</v>
      </c>
      <c r="C5138" s="4" t="s">
        <v>10284</v>
      </c>
      <c r="D5138" s="2"/>
      <c r="E5138" s="4" t="s">
        <v>10285</v>
      </c>
      <c r="F5138" t="str">
        <f t="shared" si="80"/>
        <v>INSERT INTO TOKEN VALUES(5137,0,'Durchwahl','DW',);</v>
      </c>
    </row>
    <row r="5139" spans="1:6">
      <c r="A5139">
        <v>5138</v>
      </c>
      <c r="B5139">
        <v>0</v>
      </c>
      <c r="C5139" s="5" t="s">
        <v>10286</v>
      </c>
      <c r="D5139" s="2"/>
      <c r="E5139" s="4" t="s">
        <v>10287</v>
      </c>
      <c r="F5139" t="str">
        <f t="shared" si="80"/>
        <v>INSERT INTO TOKEN VALUES(5138,0,'Durchwahl','DW',);</v>
      </c>
    </row>
    <row r="5140" spans="1:6">
      <c r="A5140">
        <v>5139</v>
      </c>
      <c r="B5140">
        <v>0</v>
      </c>
      <c r="C5140" s="5" t="s">
        <v>10288</v>
      </c>
      <c r="D5140" s="2"/>
      <c r="E5140" s="4" t="s">
        <v>10289</v>
      </c>
      <c r="F5140" t="str">
        <f t="shared" si="80"/>
        <v>INSERT INTO TOKEN VALUES(5139,0,'Deutsche Welle','DW',);</v>
      </c>
    </row>
    <row r="5141" spans="1:6">
      <c r="A5141">
        <v>5140</v>
      </c>
      <c r="B5141">
        <v>0</v>
      </c>
      <c r="C5141" s="5" t="s">
        <v>10290</v>
      </c>
      <c r="D5141" s="2"/>
      <c r="E5141" s="4" t="s">
        <v>10291</v>
      </c>
      <c r="F5141" t="str">
        <f t="shared" si="80"/>
        <v>INSERT INTO TOKEN VALUES(5140,0,'Durchwahl','DW',);</v>
      </c>
    </row>
    <row r="5142" spans="1:6">
      <c r="A5142">
        <v>5141</v>
      </c>
      <c r="B5142">
        <v>0</v>
      </c>
      <c r="C5142" s="5" t="s">
        <v>10292</v>
      </c>
      <c r="D5142" s="4">
        <v>3</v>
      </c>
      <c r="E5142" s="4" t="s">
        <v>10293</v>
      </c>
      <c r="F5142" t="str">
        <f t="shared" si="80"/>
        <v>INSERT INTO TOKEN VALUES(5141,0,'KFZ-Kennzeichen v. Dippoldiswalde (D)','DW',3);</v>
      </c>
    </row>
    <row r="5143" spans="1:6">
      <c r="A5143">
        <v>5142</v>
      </c>
      <c r="B5143">
        <v>0</v>
      </c>
      <c r="C5143" s="4" t="s">
        <v>10294</v>
      </c>
      <c r="D5143" s="2"/>
      <c r="E5143" s="4" t="s">
        <v>10295</v>
      </c>
      <c r="F5143" t="str">
        <f t="shared" si="80"/>
        <v>INSERT INTO TOKEN VALUES(5142,0,'Durchwahl','DWL',);</v>
      </c>
    </row>
    <row r="5144" spans="1:6">
      <c r="A5144">
        <v>5143</v>
      </c>
      <c r="B5144">
        <v>0</v>
      </c>
      <c r="C5144" s="4" t="s">
        <v>10296</v>
      </c>
      <c r="D5144" s="2"/>
      <c r="E5144" s="4" t="s">
        <v>10297</v>
      </c>
      <c r="F5144" t="str">
        <f t="shared" si="80"/>
        <v>INSERT INTO TOKEN VALUES(5143,0,'chem. Zeichen von Dysprisium','DY',);</v>
      </c>
    </row>
    <row r="5145" spans="1:6">
      <c r="A5145">
        <v>5144</v>
      </c>
      <c r="B5145">
        <v>0</v>
      </c>
      <c r="C5145" s="5" t="s">
        <v>10298</v>
      </c>
      <c r="D5145" s="4">
        <v>3</v>
      </c>
      <c r="E5145" s="4" t="s">
        <v>10299</v>
      </c>
      <c r="F5145" t="str">
        <f t="shared" si="80"/>
        <v>INSERT INTO TOKEN VALUES(5144,0,'KFZ-Kennzeichen von Dahomey','DY',3);</v>
      </c>
    </row>
    <row r="5146" spans="1:6">
      <c r="A5146">
        <v>5145</v>
      </c>
      <c r="B5146">
        <v>0</v>
      </c>
      <c r="C5146" s="4" t="s">
        <v>10300</v>
      </c>
      <c r="D5146" s="2"/>
      <c r="E5146" s="4" t="s">
        <v>10301</v>
      </c>
      <c r="F5146" t="str">
        <f t="shared" si="80"/>
        <v>INSERT INTO TOKEN VALUES(5145,0,'Energie, Kraft','DYNAMIK',);</v>
      </c>
    </row>
    <row r="5147" spans="1:6">
      <c r="A5147">
        <v>5146</v>
      </c>
      <c r="B5147">
        <v>0</v>
      </c>
      <c r="C5147" s="5" t="s">
        <v>10302</v>
      </c>
      <c r="D5147" s="2"/>
      <c r="E5147" s="4" t="s">
        <v>10303</v>
      </c>
      <c r="F5147" t="str">
        <f t="shared" si="80"/>
        <v>INSERT INTO TOKEN VALUES(5146,0,'Schaffenskraft','DYNAMIK',);</v>
      </c>
    </row>
    <row r="5148" spans="1:6">
      <c r="A5148">
        <v>5147</v>
      </c>
      <c r="B5148">
        <v>0</v>
      </c>
      <c r="C5148" s="4" t="s">
        <v>10304</v>
      </c>
      <c r="D5148" s="2"/>
      <c r="E5148" s="4" t="s">
        <v>10305</v>
      </c>
      <c r="F5148" t="str">
        <f t="shared" si="80"/>
        <v>INSERT INTO TOKEN VALUES(5147,0,'vorgeschichtl. Tier','DYNOSAURIER',);</v>
      </c>
    </row>
    <row r="5149" spans="1:6">
      <c r="A5149">
        <v>5148</v>
      </c>
      <c r="B5149">
        <v>0</v>
      </c>
      <c r="C5149" s="4" t="s">
        <v>10306</v>
      </c>
      <c r="D5149" s="2"/>
      <c r="E5149" s="4" t="s">
        <v>10307</v>
      </c>
      <c r="F5149" t="str">
        <f t="shared" si="80"/>
        <v>INSERT INTO TOKEN VALUES(5148,0,'derzeit','DZ',);</v>
      </c>
    </row>
    <row r="5150" spans="1:6">
      <c r="A5150">
        <v>5149</v>
      </c>
      <c r="B5150">
        <v>0</v>
      </c>
      <c r="C5150" s="5" t="s">
        <v>10308</v>
      </c>
      <c r="D5150" s="4">
        <v>3</v>
      </c>
      <c r="E5150" s="4" t="s">
        <v>10309</v>
      </c>
      <c r="F5150" t="str">
        <f t="shared" si="80"/>
        <v>INSERT INTO TOKEN VALUES(5149,0,'KFZ-Kenz. v. Delitzsch (D)','DZ',3);</v>
      </c>
    </row>
    <row r="5151" spans="1:6">
      <c r="A5151">
        <v>5150</v>
      </c>
      <c r="B5151">
        <v>0</v>
      </c>
      <c r="C5151" s="5" t="s">
        <v>10310</v>
      </c>
      <c r="D5151" s="4">
        <v>3</v>
      </c>
      <c r="E5151" s="4" t="s">
        <v>10311</v>
      </c>
      <c r="F5151" t="str">
        <f t="shared" si="80"/>
        <v>INSERT INTO TOKEN VALUES(5150,0,'KFZ-Kennzeichen von Algerien','DZ',3);</v>
      </c>
    </row>
    <row r="5152" spans="1:6">
      <c r="A5152">
        <v>5151</v>
      </c>
      <c r="B5152">
        <v>0</v>
      </c>
      <c r="C5152" s="5" t="s">
        <v>10312</v>
      </c>
      <c r="D5152" s="2"/>
      <c r="E5152" s="4" t="s">
        <v>10313</v>
      </c>
      <c r="F5152" t="str">
        <f t="shared" si="80"/>
        <v>INSERT INTO TOKEN VALUES(5151,0,'Finanzkrzel fr Dienstgeberzuschlag','DZ',);</v>
      </c>
    </row>
    <row r="5153" spans="1:6">
      <c r="A5153">
        <v>5152</v>
      </c>
      <c r="B5153">
        <v>0</v>
      </c>
      <c r="C5153" s="5" t="s">
        <v>10314</v>
      </c>
      <c r="D5153" s="2"/>
      <c r="E5153" s="4" t="s">
        <v>10315</v>
      </c>
      <c r="F5153" t="str">
        <f t="shared" si="80"/>
        <v>INSERT INTO TOKEN VALUES(5152,0,'Doppelzentner','DZ',);</v>
      </c>
    </row>
    <row r="5154" spans="1:6">
      <c r="A5154">
        <v>5153</v>
      </c>
      <c r="B5154">
        <v>0</v>
      </c>
      <c r="C5154" s="5" t="s">
        <v>10316</v>
      </c>
      <c r="D5154" s="2"/>
      <c r="E5154" s="4" t="s">
        <v>10317</v>
      </c>
      <c r="F5154" t="str">
        <f t="shared" si="80"/>
        <v>INSERT INTO TOKEN VALUES(5153,0,'Doppelzimmer','DZ',);</v>
      </c>
    </row>
    <row r="5155" spans="1:6">
      <c r="A5155">
        <v>5154</v>
      </c>
      <c r="B5155">
        <v>0</v>
      </c>
      <c r="C5155" s="4" t="s">
        <v>10318</v>
      </c>
      <c r="D5155" s="2"/>
      <c r="E5155" s="4" t="s">
        <v>10319</v>
      </c>
      <c r="F5155" t="str">
        <f t="shared" si="80"/>
        <v>INSERT INTO TOKEN VALUES(5154,0,'Deutsche Zentrale fr den Frem,denverkehr','DZFV',);</v>
      </c>
    </row>
    <row r="5156" spans="1:6">
      <c r="A5156">
        <v>5155</v>
      </c>
      <c r="B5156">
        <v>0</v>
      </c>
      <c r="C5156" s="4" t="s">
        <v>10320</v>
      </c>
      <c r="D5156" s="2"/>
      <c r="E5156" s="4" t="s">
        <v>10321</v>
      </c>
      <c r="F5156" t="str">
        <f t="shared" si="80"/>
        <v>INSERT INTO TOKEN VALUES(5155,0,'Doppelzimmer','DZI',);</v>
      </c>
    </row>
    <row r="5157" spans="1:6">
      <c r="A5157">
        <v>5156</v>
      </c>
      <c r="B5157">
        <v>0</v>
      </c>
      <c r="C5157" s="4" t="s">
        <v>10322</v>
      </c>
      <c r="D5157" s="2"/>
      <c r="E5157" s="4" t="s">
        <v>10323</v>
      </c>
      <c r="F5157" t="str">
        <f t="shared" si="80"/>
        <v>INSERT INTO TOKEN VALUES(5156,0,'derzeit','DZT',);</v>
      </c>
    </row>
    <row r="5158" spans="1:6">
      <c r="A5158">
        <v>5157</v>
      </c>
      <c r="B5158">
        <v>0</v>
      </c>
      <c r="C5158" s="4" t="s">
        <v>10324</v>
      </c>
      <c r="D5158" s="4">
        <v>3</v>
      </c>
      <c r="E5158" s="4" t="s">
        <v>10325</v>
      </c>
      <c r="F5158" t="str">
        <f t="shared" si="80"/>
        <v>INSERT INTO TOKEN VALUES(5157,0,'KFZ-Kennz. v. Spanien','E',3);</v>
      </c>
    </row>
    <row r="5159" spans="1:6">
      <c r="A5159">
        <v>5158</v>
      </c>
      <c r="B5159">
        <v>0</v>
      </c>
      <c r="C5159" s="5" t="s">
        <v>10326</v>
      </c>
      <c r="D5159" s="4">
        <v>3</v>
      </c>
      <c r="E5159" s="4" t="s">
        <v>10327</v>
      </c>
      <c r="F5159" t="str">
        <f t="shared" si="80"/>
        <v>INSERT INTO TOKEN VALUES(5158,0,'KFZ-Kennz. der Stadt Eisenstadt','E',3);</v>
      </c>
    </row>
    <row r="5160" spans="1:6">
      <c r="A5160">
        <v>5159</v>
      </c>
      <c r="B5160">
        <v>0</v>
      </c>
      <c r="C5160" s="4" t="s">
        <v>10328</v>
      </c>
      <c r="D5160" s="2"/>
      <c r="E5160" s="4" t="s">
        <v>10329</v>
      </c>
      <c r="F5160" t="str">
        <f t="shared" si="80"/>
        <v>INSERT INTO TOKEN VALUES(5159,0,'chem. Zeichen von Einsteinium','EA',);</v>
      </c>
    </row>
    <row r="5161" spans="1:6">
      <c r="A5161">
        <v>5160</v>
      </c>
      <c r="B5161">
        <v>0</v>
      </c>
      <c r="C5161" s="5" t="s">
        <v>10330</v>
      </c>
      <c r="D5161" s="2"/>
      <c r="E5161" s="4" t="s">
        <v>10331</v>
      </c>
      <c r="F5161" t="str">
        <f t="shared" si="80"/>
        <v>INSERT INTO TOKEN VALUES(5160,0,'babylon.-sumerischer Gott der Weisheit und Heilkunde','EA',);</v>
      </c>
    </row>
    <row r="5162" spans="1:6">
      <c r="A5162">
        <v>5161</v>
      </c>
      <c r="B5162">
        <v>0</v>
      </c>
      <c r="C5162" s="5" t="s">
        <v>10332</v>
      </c>
      <c r="D5162" s="2"/>
      <c r="E5162" s="4" t="s">
        <v>10333</v>
      </c>
      <c r="F5162" t="str">
        <f t="shared" si="80"/>
        <v>INSERT INTO TOKEN VALUES(5161,0,'Ehrenamt','EA',);</v>
      </c>
    </row>
    <row r="5163" spans="1:6">
      <c r="A5163">
        <v>5162</v>
      </c>
      <c r="B5163">
        <v>0</v>
      </c>
      <c r="C5163" s="4" t="s">
        <v>10334</v>
      </c>
      <c r="D5163" s="2"/>
      <c r="E5163" s="4" t="s">
        <v>10335</v>
      </c>
      <c r="F5163" t="str">
        <f t="shared" si="80"/>
        <v>INSERT INTO TOKEN VALUES(5162,0,'Energiealtanlage, abgek.','EAA',);</v>
      </c>
    </row>
    <row r="5164" spans="1:6">
      <c r="A5164">
        <v>5163</v>
      </c>
      <c r="B5164">
        <v>0</v>
      </c>
      <c r="C5164" s="4" t="s">
        <v>10336</v>
      </c>
      <c r="D5164" s="4">
        <v>3</v>
      </c>
      <c r="E5164" s="4" t="s">
        <v>10337</v>
      </c>
      <c r="F5164" t="str">
        <f t="shared" si="80"/>
        <v>INSERT INTO TOKEN VALUES(5163,0,'KFZ-Kennzeichen von Kenya','EAK',3);</v>
      </c>
    </row>
    <row r="5165" spans="1:6">
      <c r="A5165">
        <v>5164</v>
      </c>
      <c r="B5165">
        <v>0</v>
      </c>
      <c r="C5165" s="4" t="s">
        <v>10338</v>
      </c>
      <c r="D5165" s="2"/>
      <c r="E5165" s="4" t="s">
        <v>10339</v>
      </c>
      <c r="F5165" t="str">
        <f t="shared" si="80"/>
        <v>INSERT INTO TOKEN VALUES(5164,0,'East-Amerika','EAM',);</v>
      </c>
    </row>
    <row r="5166" spans="1:6">
      <c r="A5166">
        <v>5165</v>
      </c>
      <c r="B5166">
        <v>0</v>
      </c>
      <c r="C5166" s="4" t="s">
        <v>10340</v>
      </c>
      <c r="D5166" s="2"/>
      <c r="E5166" s="4" t="s">
        <v>10341</v>
      </c>
      <c r="F5166" t="str">
        <f t="shared" si="80"/>
        <v>INSERT INTO TOKEN VALUES(5165,0,'europ. Artikelnummerierung','EAN',);</v>
      </c>
    </row>
    <row r="5167" spans="1:6">
      <c r="A5167">
        <v>5166</v>
      </c>
      <c r="B5167">
        <v>0</v>
      </c>
      <c r="C5167" s="4" t="s">
        <v>10342</v>
      </c>
      <c r="D5167" s="4">
        <v>3</v>
      </c>
      <c r="E5167" s="4" t="s">
        <v>10343</v>
      </c>
      <c r="F5167" t="str">
        <f t="shared" si="80"/>
        <v>INSERT INTO TOKEN VALUES(5166,0,'KFZ-Kennzeichen von Tansania','EAT',3);</v>
      </c>
    </row>
    <row r="5168" spans="1:6">
      <c r="A5168">
        <v>5167</v>
      </c>
      <c r="B5168">
        <v>0</v>
      </c>
      <c r="C5168" s="4" t="s">
        <v>10344</v>
      </c>
      <c r="D5168" s="2"/>
      <c r="E5168" s="4" t="s">
        <v>10345</v>
      </c>
      <c r="F5168" t="str">
        <f t="shared" si="80"/>
        <v>INSERT INTO TOKEN VALUES(5167,0,'Wasser, französ.','EAU',);</v>
      </c>
    </row>
    <row r="5169" spans="1:6">
      <c r="A5169">
        <v>5168</v>
      </c>
      <c r="B5169">
        <v>0</v>
      </c>
      <c r="C5169" s="5" t="s">
        <v>10346</v>
      </c>
      <c r="D5169" s="4">
        <v>3</v>
      </c>
      <c r="E5169" s="4" t="s">
        <v>10347</v>
      </c>
      <c r="F5169" t="str">
        <f t="shared" si="80"/>
        <v>INSERT INTO TOKEN VALUES(5168,0,'KFZ-Kennzeichen von Uganda','EAU',3);</v>
      </c>
    </row>
    <row r="5170" spans="1:6">
      <c r="A5170">
        <v>5169</v>
      </c>
      <c r="B5170">
        <v>0</v>
      </c>
      <c r="C5170" s="4" t="s">
        <v>10348</v>
      </c>
      <c r="D5170" s="2"/>
      <c r="E5170" s="4" t="s">
        <v>10349</v>
      </c>
      <c r="F5170" t="str">
        <f t="shared" si="80"/>
        <v>INSERT INTO TOKEN VALUES(5169,0,'Kurzbez. e. österr. Popgruppe','EAV',);</v>
      </c>
    </row>
    <row r="5171" spans="1:6">
      <c r="A5171">
        <v>5170</v>
      </c>
      <c r="B5171">
        <v>0</v>
      </c>
      <c r="C5171" s="4" t="s">
        <v>10350</v>
      </c>
      <c r="D5171" s="4">
        <v>3</v>
      </c>
      <c r="E5171" s="4" t="s">
        <v>10351</v>
      </c>
      <c r="F5171" t="str">
        <f t="shared" si="80"/>
        <v>INSERT INTO TOKEN VALUES(5170,0,'KFZ-Kennzeichen von Tansania (Sansibar)','EAZ',3);</v>
      </c>
    </row>
    <row r="5172" spans="1:6">
      <c r="A5172">
        <v>5171</v>
      </c>
      <c r="B5172">
        <v>0</v>
      </c>
      <c r="C5172" s="4" t="s">
        <v>10352</v>
      </c>
      <c r="D5172" s="2"/>
      <c r="E5172" s="4" t="s">
        <v>10353</v>
      </c>
      <c r="F5172" t="str">
        <f t="shared" si="80"/>
        <v>INSERT INTO TOKEN VALUES(5171,0,'Eigenbedarf','EB',);</v>
      </c>
    </row>
    <row r="5173" spans="1:6">
      <c r="A5173">
        <v>5172</v>
      </c>
      <c r="B5173">
        <v>0</v>
      </c>
      <c r="C5173" s="5" t="s">
        <v>10354</v>
      </c>
      <c r="D5173" s="4">
        <v>3</v>
      </c>
      <c r="E5173" s="4" t="s">
        <v>10355</v>
      </c>
      <c r="F5173" t="str">
        <f t="shared" si="80"/>
        <v>INSERT INTO TOKEN VALUES(5172,0,'KFZ-Kennz. v. Ellenburg (D)','EB',3);</v>
      </c>
    </row>
    <row r="5174" spans="1:6">
      <c r="A5174">
        <v>5173</v>
      </c>
      <c r="B5174">
        <v>0</v>
      </c>
      <c r="C5174" s="5" t="s">
        <v>10356</v>
      </c>
      <c r="D5174" s="2"/>
      <c r="E5174" s="4" t="s">
        <v>10357</v>
      </c>
      <c r="F5174" t="str">
        <f t="shared" si="80"/>
        <v>INSERT INTO TOKEN VALUES(5173,0,'Computer-Chat-Krzel fr:','EB',);</v>
      </c>
    </row>
    <row r="5175" spans="1:6">
      <c r="A5175">
        <v>5174</v>
      </c>
      <c r="B5175">
        <v>0</v>
      </c>
      <c r="C5175" s="5" t="s">
        <v>10358</v>
      </c>
      <c r="D5175" s="2"/>
      <c r="E5175" s="4" t="s">
        <v>10359</v>
      </c>
      <c r="F5175" t="str">
        <f t="shared" si="80"/>
        <v>INSERT INTO TOKEN VALUES(5174,0,'Eröffnungsbilanz','EB',);</v>
      </c>
    </row>
    <row r="5176" spans="1:6">
      <c r="A5176">
        <v>5175</v>
      </c>
      <c r="B5176">
        <v>0</v>
      </c>
      <c r="C5176" s="4" t="s">
        <v>10360</v>
      </c>
      <c r="D5176" s="2"/>
      <c r="E5176" s="4" t="s">
        <v>10361</v>
      </c>
      <c r="F5176" t="str">
        <f t="shared" si="80"/>
        <v>INSERT INTO TOKEN VALUES(5175,0,'Eigenbedarfsanalyse','EBA',);</v>
      </c>
    </row>
    <row r="5177" spans="1:6">
      <c r="A5177">
        <v>5176</v>
      </c>
      <c r="B5177">
        <v>0</v>
      </c>
      <c r="C5177" s="4" t="s">
        <v>10362</v>
      </c>
      <c r="D5177" s="2"/>
      <c r="E5177" s="4" t="s">
        <v>10363</v>
      </c>
      <c r="F5177" t="str">
        <f t="shared" si="80"/>
        <v>INSERT INTO TOKEN VALUES(5176,0,'weibl. skand. Vorname','EBBA',);</v>
      </c>
    </row>
    <row r="5178" spans="1:6">
      <c r="A5178">
        <v>5177</v>
      </c>
      <c r="B5178">
        <v>0</v>
      </c>
      <c r="C5178" s="4" t="s">
        <v>10364</v>
      </c>
      <c r="D5178" s="4">
        <v>3</v>
      </c>
      <c r="E5178" s="4" t="s">
        <v>10365</v>
      </c>
      <c r="F5178" t="str">
        <f t="shared" si="80"/>
        <v>INSERT INTO TOKEN VALUES(5177,0,'Grenzort im Unterinntal','EBBS',3);</v>
      </c>
    </row>
    <row r="5179" spans="1:6">
      <c r="A5179">
        <v>5178</v>
      </c>
      <c r="B5179">
        <v>0</v>
      </c>
      <c r="C5179" s="5" t="s">
        <v>10366</v>
      </c>
      <c r="D5179" s="4">
        <v>3</v>
      </c>
      <c r="E5179" s="4" t="s">
        <v>10367</v>
      </c>
      <c r="F5179" t="str">
        <f t="shared" si="80"/>
        <v>INSERT INTO TOKEN VALUES(5178,0,'107 C-D1','EBBS',3);</v>
      </c>
    </row>
    <row r="5180" spans="1:6">
      <c r="A5180">
        <v>5179</v>
      </c>
      <c r="B5180">
        <v>0</v>
      </c>
      <c r="C5180" s="4" t="s">
        <v>10368</v>
      </c>
      <c r="D5180" s="2"/>
      <c r="E5180" s="4" t="s">
        <v>10369</v>
      </c>
      <c r="F5180" t="str">
        <f t="shared" si="80"/>
        <v>INSERT INTO TOKEN VALUES(5179,0,'ebenda','EBD',);</v>
      </c>
    </row>
    <row r="5181" spans="1:6">
      <c r="A5181">
        <v>5180</v>
      </c>
      <c r="B5181">
        <v>0</v>
      </c>
      <c r="C5181" s="4" t="s">
        <v>10370</v>
      </c>
      <c r="D5181" s="4">
        <v>3</v>
      </c>
      <c r="E5181" s="4" t="s">
        <v>10371</v>
      </c>
      <c r="F5181" t="str">
        <f t="shared" si="80"/>
        <v>INSERT INTO TOKEN VALUES(5180,0,'KFZ-Kennz. v. Ebersberg (D)','EBE',3);</v>
      </c>
    </row>
    <row r="5182" spans="1:6">
      <c r="A5182">
        <v>5181</v>
      </c>
      <c r="B5182">
        <v>0</v>
      </c>
      <c r="C5182" s="4" t="s">
        <v>10372</v>
      </c>
      <c r="D5182" s="4">
        <v>3</v>
      </c>
      <c r="E5182" s="4" t="s">
        <v>10373</v>
      </c>
      <c r="F5182" t="str">
        <f t="shared" si="80"/>
        <v>INSERT INTO TOKEN VALUES(5181,0,'79 D2','EBELSBERG',3);</v>
      </c>
    </row>
    <row r="5183" spans="1:6">
      <c r="A5183">
        <v>5182</v>
      </c>
      <c r="B5183">
        <v>0</v>
      </c>
      <c r="C5183" s="4" t="s">
        <v>10374</v>
      </c>
      <c r="D5183" s="4">
        <v>3</v>
      </c>
      <c r="E5183" s="4" t="s">
        <v>10375</v>
      </c>
      <c r="F5183" t="str">
        <f t="shared" si="80"/>
        <v>INSERT INTO TOKEN VALUES(5182,0,'Ort im Pongau','EBEN',3);</v>
      </c>
    </row>
    <row r="5184" spans="1:6">
      <c r="A5184">
        <v>5183</v>
      </c>
      <c r="B5184">
        <v>0</v>
      </c>
      <c r="C5184" s="5" t="s">
        <v>10376</v>
      </c>
      <c r="D5184" s="4">
        <v>3</v>
      </c>
      <c r="E5184" s="4" t="s">
        <v>10377</v>
      </c>
      <c r="F5184" t="str">
        <f t="shared" si="80"/>
        <v>INSERT INTO TOKEN VALUES(5183,0,'Ort am Achensee','EBEN',3);</v>
      </c>
    </row>
    <row r="5185" spans="1:6">
      <c r="A5185">
        <v>5184</v>
      </c>
      <c r="B5185">
        <v>0</v>
      </c>
      <c r="C5185" s="5" t="s">
        <v>10378</v>
      </c>
      <c r="D5185" s="4">
        <v>3</v>
      </c>
      <c r="E5185" s="4" t="s">
        <v>10379</v>
      </c>
      <c r="F5185" t="str">
        <f t="shared" si="80"/>
        <v>INSERT INTO TOKEN VALUES(5184,0,'110 A2','EBEN',3);</v>
      </c>
    </row>
    <row r="5186" spans="1:6">
      <c r="A5186">
        <v>5185</v>
      </c>
      <c r="B5186">
        <v>0</v>
      </c>
      <c r="C5186" s="5" t="s">
        <v>10380</v>
      </c>
      <c r="D5186" s="4">
        <v>3</v>
      </c>
      <c r="E5186" s="4" t="s">
        <v>10381</v>
      </c>
      <c r="F5186" t="str">
        <f t="shared" si="80"/>
        <v>INSERT INTO TOKEN VALUES(5185,0,'109 D3','EBEN',3);</v>
      </c>
    </row>
    <row r="5187" spans="1:6">
      <c r="A5187">
        <v>5186</v>
      </c>
      <c r="B5187">
        <v>0</v>
      </c>
      <c r="C5187" s="5" t="s">
        <v>10382</v>
      </c>
      <c r="D5187" s="4">
        <v>3</v>
      </c>
      <c r="E5187" s="4" t="s">
        <v>10383</v>
      </c>
      <c r="F5187" t="str">
        <f t="shared" ref="F5187:F5250" si="81">CONCATENATE("INSERT INTO TOKEN VALUES(",A5187,",",B5187,",","'",E5187,"','",C5187,"',",D5187,");")</f>
        <v>INSERT INTO TOKEN VALUES(5186,0,'90 A2','EBEN',3);</v>
      </c>
    </row>
    <row r="5188" spans="1:6">
      <c r="A5188">
        <v>5187</v>
      </c>
      <c r="B5188">
        <v>0</v>
      </c>
      <c r="C5188" s="5" t="s">
        <v>10384</v>
      </c>
      <c r="D5188" s="4">
        <v>3</v>
      </c>
      <c r="E5188" s="4" t="s">
        <v>10385</v>
      </c>
      <c r="F5188" t="str">
        <f t="shared" si="81"/>
        <v>INSERT INTO TOKEN VALUES(5187,0,'124 B1','EBEN',3);</v>
      </c>
    </row>
    <row r="5189" spans="1:6">
      <c r="A5189">
        <v>5188</v>
      </c>
      <c r="B5189">
        <v>0</v>
      </c>
      <c r="C5189" s="5" t="s">
        <v>10386</v>
      </c>
      <c r="D5189" s="4">
        <v>3</v>
      </c>
      <c r="E5189" s="4" t="s">
        <v>10387</v>
      </c>
      <c r="F5189" t="str">
        <f t="shared" si="81"/>
        <v>INSERT INTO TOKEN VALUES(5188,0,'106 B2','EBEN',3);</v>
      </c>
    </row>
    <row r="5190" spans="1:6">
      <c r="A5190">
        <v>5189</v>
      </c>
      <c r="B5190">
        <v>0</v>
      </c>
      <c r="C5190" s="5" t="s">
        <v>10388</v>
      </c>
      <c r="D5190" s="4">
        <v>3</v>
      </c>
      <c r="E5190" s="4" t="s">
        <v>10389</v>
      </c>
      <c r="F5190" t="str">
        <f t="shared" si="81"/>
        <v>INSERT INTO TOKEN VALUES(5189,0,'106 A3','EBEN',3);</v>
      </c>
    </row>
    <row r="5191" spans="1:6">
      <c r="A5191">
        <v>5190</v>
      </c>
      <c r="B5191">
        <v>0</v>
      </c>
      <c r="C5191" s="5" t="s">
        <v>10390</v>
      </c>
      <c r="D5191" s="4">
        <v>3</v>
      </c>
      <c r="E5191" s="4" t="s">
        <v>10391</v>
      </c>
      <c r="F5191" t="str">
        <f t="shared" si="81"/>
        <v>INSERT INTO TOKEN VALUES(5190,0,'97 C2','EBEN',3);</v>
      </c>
    </row>
    <row r="5192" spans="1:6">
      <c r="A5192">
        <v>5191</v>
      </c>
      <c r="B5192">
        <v>0</v>
      </c>
      <c r="C5192" s="5" t="s">
        <v>10392</v>
      </c>
      <c r="D5192" s="4">
        <v>3</v>
      </c>
      <c r="E5192" s="4" t="s">
        <v>10393</v>
      </c>
      <c r="F5192" t="str">
        <f t="shared" si="81"/>
        <v>INSERT INTO TOKEN VALUES(5191,0,'91 C1','EBEN',3);</v>
      </c>
    </row>
    <row r="5193" spans="1:6">
      <c r="A5193">
        <v>5192</v>
      </c>
      <c r="B5193">
        <v>0</v>
      </c>
      <c r="C5193" s="5" t="s">
        <v>10394</v>
      </c>
      <c r="D5193" s="4">
        <v>3</v>
      </c>
      <c r="E5193" s="4" t="s">
        <v>10395</v>
      </c>
      <c r="F5193" t="str">
        <f t="shared" si="81"/>
        <v>INSERT INTO TOKEN VALUES(5192,0,'68 A3','EBEN',3);</v>
      </c>
    </row>
    <row r="5194" spans="1:6">
      <c r="A5194">
        <v>5193</v>
      </c>
      <c r="B5194">
        <v>0</v>
      </c>
      <c r="C5194" s="5" t="s">
        <v>10396</v>
      </c>
      <c r="D5194" s="4">
        <v>3</v>
      </c>
      <c r="E5194" s="4" t="s">
        <v>10397</v>
      </c>
      <c r="F5194" t="str">
        <f t="shared" si="81"/>
        <v>INSERT INTO TOKEN VALUES(5193,0,'148 B1','EBEN',3);</v>
      </c>
    </row>
    <row r="5195" spans="1:6">
      <c r="A5195">
        <v>5194</v>
      </c>
      <c r="B5195">
        <v>0</v>
      </c>
      <c r="C5195" s="5" t="s">
        <v>10398</v>
      </c>
      <c r="D5195" s="4">
        <v>3</v>
      </c>
      <c r="E5195" s="4" t="s">
        <v>10399</v>
      </c>
      <c r="F5195" t="str">
        <f t="shared" si="81"/>
        <v>INSERT INTO TOKEN VALUES(5194,0,'117 D1','EBEN',3);</v>
      </c>
    </row>
    <row r="5196" spans="1:6">
      <c r="A5196">
        <v>5195</v>
      </c>
      <c r="B5196">
        <v>0</v>
      </c>
      <c r="C5196" s="4" t="s">
        <v>10400</v>
      </c>
      <c r="D5196" s="4">
        <v>3</v>
      </c>
      <c r="E5196" s="4" t="s">
        <v>10401</v>
      </c>
      <c r="F5196" t="str">
        <f t="shared" si="81"/>
        <v>INSERT INTO TOKEN VALUES(5195,0,'Ort im Flachgau','EBENAU',3);</v>
      </c>
    </row>
    <row r="5197" spans="1:6">
      <c r="A5197">
        <v>5196</v>
      </c>
      <c r="B5197">
        <v>0</v>
      </c>
      <c r="C5197" s="5" t="s">
        <v>10402</v>
      </c>
      <c r="D5197" s="4">
        <v>3</v>
      </c>
      <c r="E5197" s="4" t="s">
        <v>10403</v>
      </c>
      <c r="F5197" t="str">
        <f t="shared" si="81"/>
        <v>INSERT INTO TOKEN VALUES(5196,0,'89 D2','EBENAU',3);</v>
      </c>
    </row>
    <row r="5198" spans="1:6">
      <c r="A5198">
        <v>5197</v>
      </c>
      <c r="B5198">
        <v>0</v>
      </c>
      <c r="C5198" s="4" t="s">
        <v>10404</v>
      </c>
      <c r="D5198" s="4">
        <v>3</v>
      </c>
      <c r="E5198" s="4" t="s">
        <v>10405</v>
      </c>
      <c r="F5198" t="str">
        <f t="shared" si="81"/>
        <v>INSERT INTO TOKEN VALUES(5197,0,'74 B1','EBENDORF',3);</v>
      </c>
    </row>
    <row r="5199" spans="1:6">
      <c r="A5199">
        <v>5198</v>
      </c>
      <c r="B5199">
        <v>0</v>
      </c>
      <c r="C5199" s="4" t="s">
        <v>10406</v>
      </c>
      <c r="D5199" s="4">
        <v>3</v>
      </c>
      <c r="E5199" s="4" t="s">
        <v>10407</v>
      </c>
      <c r="F5199" t="str">
        <f t="shared" si="81"/>
        <v>INSERT INTO TOKEN VALUES(5198,0,'122 A2','EBENE',3);</v>
      </c>
    </row>
    <row r="5200" spans="1:6">
      <c r="A5200">
        <v>5199</v>
      </c>
      <c r="B5200">
        <v>0</v>
      </c>
      <c r="C5200" s="5" t="s">
        <v>10408</v>
      </c>
      <c r="D5200" s="4">
        <v>3</v>
      </c>
      <c r="E5200" s="4" t="s">
        <v>10409</v>
      </c>
      <c r="F5200" t="str">
        <f t="shared" si="81"/>
        <v>INSERT INTO TOKEN VALUES(5199,0,'132 B1','EBENE',3);</v>
      </c>
    </row>
    <row r="5201" spans="1:6">
      <c r="A5201">
        <v>5200</v>
      </c>
      <c r="B5201">
        <v>0</v>
      </c>
      <c r="C5201" s="5" t="s">
        <v>10410</v>
      </c>
      <c r="D5201" s="4">
        <v>3</v>
      </c>
      <c r="E5201" s="4" t="s">
        <v>10411</v>
      </c>
      <c r="F5201" t="str">
        <f t="shared" si="81"/>
        <v>INSERT INTO TOKEN VALUES(5200,0,'132 A3','EBENE',3);</v>
      </c>
    </row>
    <row r="5202" spans="1:6">
      <c r="A5202">
        <v>5201</v>
      </c>
      <c r="B5202">
        <v>0</v>
      </c>
      <c r="C5202" s="5" t="s">
        <v>10412</v>
      </c>
      <c r="D5202" s="4">
        <v>3</v>
      </c>
      <c r="E5202" s="4" t="s">
        <v>10413</v>
      </c>
      <c r="F5202" t="str">
        <f t="shared" si="81"/>
        <v>INSERT INTO TOKEN VALUES(5201,0,'131 D3','EBENE',3);</v>
      </c>
    </row>
    <row r="5203" spans="1:6">
      <c r="A5203">
        <v>5202</v>
      </c>
      <c r="B5203">
        <v>0</v>
      </c>
      <c r="C5203" s="4" t="s">
        <v>10414</v>
      </c>
      <c r="D5203" s="4">
        <v>3</v>
      </c>
      <c r="E5203" s="4" t="s">
        <v>10415</v>
      </c>
      <c r="F5203" t="str">
        <f t="shared" si="81"/>
        <v>INSERT INTO TOKEN VALUES(5202,0,'69 D3','EBENEDT',3);</v>
      </c>
    </row>
    <row r="5204" spans="1:6">
      <c r="A5204">
        <v>5203</v>
      </c>
      <c r="B5204">
        <v>0</v>
      </c>
      <c r="C5204" s="4" t="s">
        <v>10416</v>
      </c>
      <c r="D5204" s="4">
        <v>3</v>
      </c>
      <c r="E5204" s="4" t="s">
        <v>10417</v>
      </c>
      <c r="F5204" t="str">
        <f t="shared" si="81"/>
        <v>INSERT INTO TOKEN VALUES(5203,0,'150 B2','EBENFELD',3);</v>
      </c>
    </row>
    <row r="5205" spans="1:6">
      <c r="A5205">
        <v>5204</v>
      </c>
      <c r="B5205">
        <v>0</v>
      </c>
      <c r="C5205" s="4" t="s">
        <v>10418</v>
      </c>
      <c r="D5205" s="4">
        <v>3</v>
      </c>
      <c r="E5205" s="4" t="s">
        <v>10419</v>
      </c>
      <c r="F5205" t="str">
        <f t="shared" si="81"/>
        <v>INSERT INTO TOKEN VALUES(5204,0,'86 A3','EBENFURTH',3);</v>
      </c>
    </row>
    <row r="5206" spans="1:6">
      <c r="A5206">
        <v>5205</v>
      </c>
      <c r="B5206">
        <v>0</v>
      </c>
      <c r="C5206" s="4" t="s">
        <v>10420</v>
      </c>
      <c r="D5206" s="4">
        <v>3</v>
      </c>
      <c r="E5206" s="4" t="s">
        <v>10421</v>
      </c>
      <c r="F5206" t="str">
        <f t="shared" si="81"/>
        <v>INSERT INTO TOKEN VALUES(5205,0,'91 C2','EBENSEE',3);</v>
      </c>
    </row>
    <row r="5207" spans="1:6">
      <c r="A5207">
        <v>5206</v>
      </c>
      <c r="B5207">
        <v>0</v>
      </c>
      <c r="C5207" s="4" t="s">
        <v>10422</v>
      </c>
      <c r="D5207" s="4">
        <v>3</v>
      </c>
      <c r="E5207" s="4" t="s">
        <v>10423</v>
      </c>
      <c r="F5207" t="str">
        <f t="shared" si="81"/>
        <v>INSERT INTO TOKEN VALUES(5206,0,'Ort im Bezirk Klagenfurt-Land','EBENTAL',3);</v>
      </c>
    </row>
    <row r="5208" spans="1:6">
      <c r="A5208">
        <v>5207</v>
      </c>
      <c r="B5208">
        <v>0</v>
      </c>
      <c r="C5208" s="4" t="s">
        <v>10424</v>
      </c>
      <c r="D5208" s="4">
        <v>3</v>
      </c>
      <c r="E5208" s="4" t="s">
        <v>10425</v>
      </c>
      <c r="F5208" t="str">
        <f t="shared" si="81"/>
        <v>INSERT INTO TOKEN VALUES(5207,0,'151 D2','EBENTHAL',3);</v>
      </c>
    </row>
    <row r="5209" spans="1:6">
      <c r="A5209">
        <v>5208</v>
      </c>
      <c r="B5209">
        <v>0</v>
      </c>
      <c r="C5209" s="5" t="s">
        <v>10426</v>
      </c>
      <c r="D5209" s="4">
        <v>3</v>
      </c>
      <c r="E5209" s="4" t="s">
        <v>10427</v>
      </c>
      <c r="F5209" t="str">
        <f t="shared" si="81"/>
        <v>INSERT INTO TOKEN VALUES(5208,0,'75 C2','EBENTHAL',3);</v>
      </c>
    </row>
    <row r="5210" spans="1:6">
      <c r="A5210">
        <v>5209</v>
      </c>
      <c r="B5210">
        <v>0</v>
      </c>
      <c r="C5210" s="4" t="s">
        <v>10428</v>
      </c>
      <c r="D5210" s="4">
        <v>3</v>
      </c>
      <c r="E5210" s="4" t="s">
        <v>10429</v>
      </c>
      <c r="F5210" t="str">
        <f t="shared" si="81"/>
        <v>INSERT INTO TOKEN VALUES(5209,0,'150 A2','EBENWALD',3);</v>
      </c>
    </row>
    <row r="5211" spans="1:6">
      <c r="A5211">
        <v>5210</v>
      </c>
      <c r="B5211">
        <v>0</v>
      </c>
      <c r="C5211" s="4" t="s">
        <v>10430</v>
      </c>
      <c r="D5211" s="2"/>
      <c r="E5211" s="4" t="s">
        <v>10431</v>
      </c>
      <c r="F5211" t="str">
        <f t="shared" si="81"/>
        <v>INSERT INTO TOKEN VALUES(5210,0,'männl. Schwein','EBER',);</v>
      </c>
    </row>
    <row r="5212" spans="1:6">
      <c r="A5212">
        <v>5211</v>
      </c>
      <c r="B5212">
        <v>0</v>
      </c>
      <c r="C5212" s="5" t="s">
        <v>10432</v>
      </c>
      <c r="D5212" s="2"/>
      <c r="E5212" s="4" t="s">
        <v>10433</v>
      </c>
      <c r="F5212" t="str">
        <f t="shared" si="81"/>
        <v>INSERT INTO TOKEN VALUES(5211,0,'Tier','EBER',);</v>
      </c>
    </row>
    <row r="5213" spans="1:6">
      <c r="A5213">
        <v>5212</v>
      </c>
      <c r="B5213">
        <v>0</v>
      </c>
      <c r="C5213" s="4" t="s">
        <v>10434</v>
      </c>
      <c r="D5213" s="4">
        <v>3</v>
      </c>
      <c r="E5213" s="4" t="s">
        <v>10435</v>
      </c>
      <c r="F5213" t="str">
        <f t="shared" si="81"/>
        <v>INSERT INTO TOKEN VALUES(5212,0,'119 D2','EBERAU',3);</v>
      </c>
    </row>
    <row r="5214" spans="1:6">
      <c r="A5214">
        <v>5213</v>
      </c>
      <c r="B5214">
        <v>0</v>
      </c>
      <c r="C5214" s="5" t="s">
        <v>10436</v>
      </c>
      <c r="D5214" s="4">
        <v>3</v>
      </c>
      <c r="E5214" s="4" t="s">
        <v>10437</v>
      </c>
      <c r="F5214" t="str">
        <f t="shared" si="81"/>
        <v>INSERT INTO TOKEN VALUES(5213,0,'Ort im Bezirk Gssing','EBERAU',3);</v>
      </c>
    </row>
    <row r="5215" spans="1:6">
      <c r="A5215">
        <v>5214</v>
      </c>
      <c r="B5215">
        <v>0</v>
      </c>
      <c r="C5215" s="4" t="s">
        <v>10438</v>
      </c>
      <c r="D5215" s="4">
        <v>3</v>
      </c>
      <c r="E5215" s="4" t="s">
        <v>10439</v>
      </c>
      <c r="F5215" t="str">
        <f t="shared" si="81"/>
        <v>INSERT INTO TOKEN VALUES(5214,0,'133 D2-3','EBERDORF',3);</v>
      </c>
    </row>
    <row r="5216" spans="1:6">
      <c r="A5216">
        <v>5215</v>
      </c>
      <c r="B5216">
        <v>0</v>
      </c>
      <c r="C5216" s="5" t="s">
        <v>10440</v>
      </c>
      <c r="D5216" s="4">
        <v>3</v>
      </c>
      <c r="E5216" s="4" t="s">
        <v>10441</v>
      </c>
      <c r="F5216" t="str">
        <f t="shared" si="81"/>
        <v>INSERT INTO TOKEN VALUES(5215,0,'115 C2','EBERDORF',3);</v>
      </c>
    </row>
    <row r="5217" spans="1:6">
      <c r="A5217">
        <v>5216</v>
      </c>
      <c r="B5217">
        <v>0</v>
      </c>
      <c r="C5217" s="4" t="s">
        <v>10442</v>
      </c>
      <c r="D5217" s="4">
        <v>3</v>
      </c>
      <c r="E5217" s="4" t="s">
        <v>10443</v>
      </c>
      <c r="F5217" t="str">
        <f t="shared" si="81"/>
        <v>INSERT INTO TOKEN VALUES(5216,0,'86 B2','EBERGASSING',3);</v>
      </c>
    </row>
    <row r="5218" spans="1:6">
      <c r="A5218">
        <v>5217</v>
      </c>
      <c r="B5218">
        <v>0</v>
      </c>
      <c r="C5218" s="4" t="s">
        <v>10444</v>
      </c>
      <c r="D5218" s="4">
        <v>3</v>
      </c>
      <c r="E5218" s="4" t="s">
        <v>10445</v>
      </c>
      <c r="F5218" t="str">
        <f t="shared" si="81"/>
        <v>INSERT INTO TOKEN VALUES(5217,0,'71 C1','EBERGERSCH',3);</v>
      </c>
    </row>
    <row r="5219" spans="1:6">
      <c r="A5219">
        <v>5218</v>
      </c>
      <c r="B5219">
        <v>0</v>
      </c>
      <c r="C5219" s="4" t="s">
        <v>10446</v>
      </c>
      <c r="D5219" s="2"/>
      <c r="E5219" s="4" t="s">
        <v>10447</v>
      </c>
      <c r="F5219" t="str">
        <f t="shared" si="81"/>
        <v>INSERT INTO TOKEN VALUES(5218,0,'männl. Vorname','EBERHARD',);</v>
      </c>
    </row>
    <row r="5220" spans="1:6">
      <c r="A5220">
        <v>5219</v>
      </c>
      <c r="B5220">
        <v>0</v>
      </c>
      <c r="C5220" s="5" t="s">
        <v>10448</v>
      </c>
      <c r="D5220" s="2"/>
      <c r="E5220" s="4" t="s">
        <v>10449</v>
      </c>
      <c r="F5220" t="str">
        <f t="shared" si="81"/>
        <v>INSERT INTO TOKEN VALUES(5219,0,'männl. Vorname','EBERHARD',);</v>
      </c>
    </row>
    <row r="5221" spans="1:6">
      <c r="A5221">
        <v>5220</v>
      </c>
      <c r="B5221">
        <v>0</v>
      </c>
      <c r="C5221" s="4" t="s">
        <v>10450</v>
      </c>
      <c r="D5221" s="4">
        <v>3</v>
      </c>
      <c r="E5221" s="4" t="s">
        <v>10451</v>
      </c>
      <c r="F5221" t="str">
        <f t="shared" si="81"/>
        <v>INSERT INTO TOKEN VALUES(5220,0,'68 A1','EBERHARDSCHLAG',3);</v>
      </c>
    </row>
    <row r="5222" spans="1:6">
      <c r="A5222">
        <v>5221</v>
      </c>
      <c r="B5222">
        <v>0</v>
      </c>
      <c r="C5222" s="4" t="s">
        <v>10452</v>
      </c>
      <c r="D5222" s="4">
        <v>3</v>
      </c>
      <c r="E5222" s="4" t="s">
        <v>10453</v>
      </c>
      <c r="F5222" t="str">
        <f t="shared" si="81"/>
        <v>INSERT INTO TOKEN VALUES(5221,0,'Schirennläufer','EBERHARTER',3);</v>
      </c>
    </row>
    <row r="5223" spans="1:6">
      <c r="A5223">
        <v>5222</v>
      </c>
      <c r="B5223">
        <v>0</v>
      </c>
      <c r="C5223" s="4" t="s">
        <v>10454</v>
      </c>
      <c r="D5223" s="4">
        <v>3</v>
      </c>
      <c r="E5223" s="4" t="s">
        <v>10455</v>
      </c>
      <c r="F5223" t="str">
        <f t="shared" si="81"/>
        <v>INSERT INTO TOKEN VALUES(5222,0,'Ortsteil von Oberndorf','EBERHARTLING',3);</v>
      </c>
    </row>
    <row r="5224" spans="1:6">
      <c r="A5224">
        <v>5223</v>
      </c>
      <c r="B5224">
        <v>0</v>
      </c>
      <c r="C5224" s="5" t="s">
        <v>10456</v>
      </c>
      <c r="D5224" s="4">
        <v>3</v>
      </c>
      <c r="E5224" s="4" t="s">
        <v>10457</v>
      </c>
      <c r="F5224" t="str">
        <f t="shared" si="81"/>
        <v>INSERT INTO TOKEN VALUES(5223,0,'107 D2','EBERHARTLING',3);</v>
      </c>
    </row>
    <row r="5225" spans="1:6">
      <c r="A5225">
        <v>5224</v>
      </c>
      <c r="B5225">
        <v>0</v>
      </c>
      <c r="C5225" s="5" t="s">
        <v>10458</v>
      </c>
      <c r="D5225" s="4">
        <v>3</v>
      </c>
      <c r="E5225" s="4" t="s">
        <v>10459</v>
      </c>
      <c r="F5225" t="str">
        <f t="shared" si="81"/>
        <v>INSERT INTO TOKEN VALUES(5224,0,'Ortsteil von Oberndorf in Tirol','EBERHARTLING',3);</v>
      </c>
    </row>
    <row r="5226" spans="1:6">
      <c r="A5226">
        <v>5225</v>
      </c>
      <c r="B5226">
        <v>0</v>
      </c>
      <c r="C5226" s="4" t="s">
        <v>10460</v>
      </c>
      <c r="D5226" s="4">
        <v>3</v>
      </c>
      <c r="E5226" s="4" t="s">
        <v>10461</v>
      </c>
      <c r="F5226" t="str">
        <f t="shared" si="81"/>
        <v>INSERT INTO TOKEN VALUES(5225,0,'Vizebrgermeisterin der Wildschönau','EBERL',3);</v>
      </c>
    </row>
    <row r="5227" spans="1:6">
      <c r="A5227">
        <v>5226</v>
      </c>
      <c r="B5227">
        <v>0</v>
      </c>
      <c r="C5227" s="4" t="s">
        <v>10462</v>
      </c>
      <c r="D5227" s="4">
        <v>3</v>
      </c>
      <c r="E5227" s="4" t="s">
        <v>10463</v>
      </c>
      <c r="F5227" t="str">
        <f t="shared" si="81"/>
        <v>INSERT INTO TOKEN VALUES(5226,0,'ehem. Tiroler Landesrat','EBERLE',3);</v>
      </c>
    </row>
    <row r="5228" spans="1:6">
      <c r="A5228">
        <v>5227</v>
      </c>
      <c r="B5228">
        <v>0</v>
      </c>
      <c r="C5228" s="4" t="s">
        <v>10464</v>
      </c>
      <c r="D5228" s="4">
        <v>3</v>
      </c>
      <c r="E5228" s="4" t="s">
        <v>10465</v>
      </c>
      <c r="F5228" t="str">
        <f t="shared" si="81"/>
        <v>INSERT INTO TOKEN VALUES(5227,0,'152 B2','EBERNDORF',3);</v>
      </c>
    </row>
    <row r="5229" spans="1:6">
      <c r="A5229">
        <v>5228</v>
      </c>
      <c r="B5229">
        <v>0</v>
      </c>
      <c r="C5229" s="5" t="s">
        <v>10466</v>
      </c>
      <c r="D5229" s="4">
        <v>3</v>
      </c>
      <c r="E5229" s="4" t="s">
        <v>10467</v>
      </c>
      <c r="F5229" t="str">
        <f t="shared" si="81"/>
        <v>INSERT INTO TOKEN VALUES(5228,0,'Ort im Bezirk Völkermarkt','EBERNDORF',3);</v>
      </c>
    </row>
    <row r="5230" spans="1:6">
      <c r="A5230">
        <v>5229</v>
      </c>
      <c r="B5230">
        <v>0</v>
      </c>
      <c r="C5230" s="4" t="s">
        <v>10468</v>
      </c>
      <c r="D5230" s="4">
        <v>3</v>
      </c>
      <c r="E5230" s="4" t="s">
        <v>10469</v>
      </c>
      <c r="F5230" t="str">
        <f t="shared" si="81"/>
        <v>INSERT INTO TOKEN VALUES(5229,0,'77 D2','EBERSAU',3);</v>
      </c>
    </row>
    <row r="5231" spans="1:6">
      <c r="A5231">
        <v>5230</v>
      </c>
      <c r="B5231">
        <v>0</v>
      </c>
      <c r="C5231" s="4" t="s">
        <v>10470</v>
      </c>
      <c r="D5231" s="4">
        <v>3</v>
      </c>
      <c r="E5231" s="4" t="s">
        <v>10471</v>
      </c>
      <c r="F5231" t="str">
        <f t="shared" si="81"/>
        <v>INSERT INTO TOKEN VALUES(5230,0,'118 A2','EBERSBERG',3);</v>
      </c>
    </row>
    <row r="5232" spans="1:6">
      <c r="A5232">
        <v>5231</v>
      </c>
      <c r="B5232">
        <v>0</v>
      </c>
      <c r="C5232" s="4" t="s">
        <v>10472</v>
      </c>
      <c r="D5232" s="4">
        <v>3</v>
      </c>
      <c r="E5232" s="4" t="s">
        <v>10473</v>
      </c>
      <c r="F5232" t="str">
        <f t="shared" si="81"/>
        <v>INSERT INTO TOKEN VALUES(5231,0,'72 B1','EBERSBRUNN',3);</v>
      </c>
    </row>
    <row r="5233" spans="1:6">
      <c r="A5233">
        <v>5232</v>
      </c>
      <c r="B5233">
        <v>0</v>
      </c>
      <c r="C5233" s="4" t="s">
        <v>10474</v>
      </c>
      <c r="D5233" s="4">
        <v>3</v>
      </c>
      <c r="E5233" s="4" t="s">
        <v>10475</v>
      </c>
      <c r="F5233" t="str">
        <f t="shared" si="81"/>
        <v>INSERT INTO TOKEN VALUES(5232,0,'78 A2','EBERSCHWANG',3);</v>
      </c>
    </row>
    <row r="5234" spans="1:6">
      <c r="A5234">
        <v>5233</v>
      </c>
      <c r="B5234">
        <v>0</v>
      </c>
      <c r="C5234" s="4" t="s">
        <v>10476</v>
      </c>
      <c r="D5234" s="4">
        <v>3</v>
      </c>
      <c r="E5234" s="4" t="s">
        <v>10477</v>
      </c>
      <c r="F5234" t="str">
        <f t="shared" si="81"/>
        <v>INSERT INTO TOKEN VALUES(5233,0,'117 C2','EBERSDORF',3);</v>
      </c>
    </row>
    <row r="5235" spans="1:6">
      <c r="A5235">
        <v>5234</v>
      </c>
      <c r="B5235">
        <v>0</v>
      </c>
      <c r="C5235" s="5" t="s">
        <v>10478</v>
      </c>
      <c r="D5235" s="4">
        <v>3</v>
      </c>
      <c r="E5235" s="4" t="s">
        <v>10479</v>
      </c>
      <c r="F5235" t="str">
        <f t="shared" si="81"/>
        <v>INSERT INTO TOKEN VALUES(5234,0,'134 A-B3','EBERSDORF',3);</v>
      </c>
    </row>
    <row r="5236" spans="1:6">
      <c r="A5236">
        <v>5235</v>
      </c>
      <c r="B5236">
        <v>0</v>
      </c>
      <c r="C5236" s="5" t="s">
        <v>10480</v>
      </c>
      <c r="D5236" s="4">
        <v>3</v>
      </c>
      <c r="E5236" s="4" t="s">
        <v>10481</v>
      </c>
      <c r="F5236" t="str">
        <f t="shared" si="81"/>
        <v>INSERT INTO TOKEN VALUES(5235,0,'83 D1','EBERSDORF',3);</v>
      </c>
    </row>
    <row r="5237" spans="1:6">
      <c r="A5237">
        <v>5236</v>
      </c>
      <c r="B5237">
        <v>0</v>
      </c>
      <c r="C5237" s="5" t="s">
        <v>10482</v>
      </c>
      <c r="D5237" s="4">
        <v>3</v>
      </c>
      <c r="E5237" s="4" t="s">
        <v>10483</v>
      </c>
      <c r="F5237" t="str">
        <f t="shared" si="81"/>
        <v>INSERT INTO TOKEN VALUES(5236,0,'72 B3','EBERSDORF',3);</v>
      </c>
    </row>
    <row r="5238" spans="1:6">
      <c r="A5238">
        <v>5237</v>
      </c>
      <c r="B5238">
        <v>0</v>
      </c>
      <c r="C5238" s="5" t="s">
        <v>10484</v>
      </c>
      <c r="D5238" s="4">
        <v>3</v>
      </c>
      <c r="E5238" s="4" t="s">
        <v>10485</v>
      </c>
      <c r="F5238" t="str">
        <f t="shared" si="81"/>
        <v>INSERT INTO TOKEN VALUES(5237,0,'71 C3','EBERSDORF',3);</v>
      </c>
    </row>
    <row r="5239" spans="1:6">
      <c r="A5239">
        <v>5238</v>
      </c>
      <c r="B5239">
        <v>0</v>
      </c>
      <c r="C5239" s="5" t="s">
        <v>10486</v>
      </c>
      <c r="D5239" s="4">
        <v>3</v>
      </c>
      <c r="E5239" s="4" t="s">
        <v>10487</v>
      </c>
      <c r="F5239" t="str">
        <f t="shared" si="81"/>
        <v>INSERT INTO TOKEN VALUES(5238,0,'65 C3','EBERSDORF',3);</v>
      </c>
    </row>
    <row r="5240" spans="1:6">
      <c r="A5240">
        <v>5239</v>
      </c>
      <c r="B5240">
        <v>0</v>
      </c>
      <c r="C5240" s="5" t="s">
        <v>10488</v>
      </c>
      <c r="D5240" s="4">
        <v>3</v>
      </c>
      <c r="E5240" s="4" t="s">
        <v>10489</v>
      </c>
      <c r="F5240" t="str">
        <f t="shared" si="81"/>
        <v>INSERT INTO TOKEN VALUES(5239,0,'118 B2','EBERSDORF',3);</v>
      </c>
    </row>
    <row r="5241" spans="1:6">
      <c r="A5241">
        <v>5240</v>
      </c>
      <c r="B5241">
        <v>0</v>
      </c>
      <c r="C5241" s="5" t="s">
        <v>10490</v>
      </c>
      <c r="D5241" s="4">
        <v>3</v>
      </c>
      <c r="E5241" s="4" t="s">
        <v>10491</v>
      </c>
      <c r="F5241" t="str">
        <f t="shared" si="81"/>
        <v>INSERT INTO TOKEN VALUES(5240,0,'118 B3','EBERSDORF',3);</v>
      </c>
    </row>
    <row r="5242" spans="1:6">
      <c r="A5242">
        <v>5241</v>
      </c>
      <c r="B5242">
        <v>0</v>
      </c>
      <c r="C5242" s="5" t="s">
        <v>10492</v>
      </c>
      <c r="D5242" s="4">
        <v>3</v>
      </c>
      <c r="E5242" s="4" t="s">
        <v>10493</v>
      </c>
      <c r="F5242" t="str">
        <f t="shared" si="81"/>
        <v>INSERT INTO TOKEN VALUES(5241,0,'137 C2','EBERSDORF',3);</v>
      </c>
    </row>
    <row r="5243" spans="1:6">
      <c r="A5243">
        <v>5242</v>
      </c>
      <c r="B5243">
        <v>0</v>
      </c>
      <c r="C5243" s="4" t="s">
        <v>10494</v>
      </c>
      <c r="D5243" s="4">
        <v>3</v>
      </c>
      <c r="E5243" s="4" t="s">
        <v>10495</v>
      </c>
      <c r="F5243" t="str">
        <f t="shared" si="81"/>
        <v>INSERT INTO TOKEN VALUES(5242,0,'118 B2','EBERSDORFBERG',3);</v>
      </c>
    </row>
    <row r="5244" spans="1:6">
      <c r="A5244">
        <v>5243</v>
      </c>
      <c r="B5244">
        <v>0</v>
      </c>
      <c r="C5244" s="4" t="s">
        <v>10496</v>
      </c>
      <c r="D5244" s="4">
        <v>3</v>
      </c>
      <c r="E5244" s="4" t="s">
        <v>10497</v>
      </c>
      <c r="F5244" t="str">
        <f t="shared" si="81"/>
        <v>INSERT INTO TOKEN VALUES(5243,0,'84 A1','EBERSREITH',3);</v>
      </c>
    </row>
    <row r="5245" spans="1:6">
      <c r="A5245">
        <v>5244</v>
      </c>
      <c r="B5245">
        <v>0</v>
      </c>
      <c r="C5245" s="4" t="s">
        <v>10498</v>
      </c>
      <c r="D5245" s="4">
        <v>3</v>
      </c>
      <c r="E5245" s="4" t="s">
        <v>10499</v>
      </c>
      <c r="F5245" t="str">
        <f t="shared" si="81"/>
        <v>INSERT INTO TOKEN VALUES(5244,0,'78/79 B-C3','EBERSTAL',3);</v>
      </c>
    </row>
    <row r="5246" spans="1:6">
      <c r="A5246">
        <v>5245</v>
      </c>
      <c r="B5246">
        <v>0</v>
      </c>
      <c r="C5246" s="4" t="s">
        <v>10500</v>
      </c>
      <c r="D5246" s="4">
        <v>3</v>
      </c>
      <c r="E5246" s="4" t="s">
        <v>10501</v>
      </c>
      <c r="F5246" t="str">
        <f t="shared" si="81"/>
        <v>INSERT INTO TOKEN VALUES(5245,0,'92 B1','EBERSTALL',3);</v>
      </c>
    </row>
    <row r="5247" spans="1:6">
      <c r="A5247">
        <v>5246</v>
      </c>
      <c r="B5247">
        <v>0</v>
      </c>
      <c r="C5247" s="4" t="s">
        <v>10502</v>
      </c>
      <c r="D5247" s="4">
        <v>3</v>
      </c>
      <c r="E5247" s="4" t="s">
        <v>10503</v>
      </c>
      <c r="F5247" t="str">
        <f t="shared" si="81"/>
        <v>INSERT INTO TOKEN VALUES(5246,0,'78/79 B-C3','EBERSTALLZELL',3);</v>
      </c>
    </row>
    <row r="5248" spans="1:6">
      <c r="A5248">
        <v>5247</v>
      </c>
      <c r="B5248">
        <v>0</v>
      </c>
      <c r="C5248" s="4" t="s">
        <v>10504</v>
      </c>
      <c r="D5248" s="4">
        <v>3</v>
      </c>
      <c r="E5248" s="4" t="s">
        <v>10505</v>
      </c>
      <c r="F5248" t="str">
        <f t="shared" si="81"/>
        <v>INSERT INTO TOKEN VALUES(5247,0,'152 A1','EBERSTEIN',3);</v>
      </c>
    </row>
    <row r="5249" spans="1:6">
      <c r="A5249">
        <v>5248</v>
      </c>
      <c r="B5249">
        <v>0</v>
      </c>
      <c r="C5249" s="5" t="s">
        <v>10506</v>
      </c>
      <c r="D5249" s="4">
        <v>3</v>
      </c>
      <c r="E5249" s="4" t="s">
        <v>10507</v>
      </c>
      <c r="F5249" t="str">
        <f t="shared" si="81"/>
        <v>INSERT INTO TOKEN VALUES(5248,0,'68 B3','EBERSTEIN',3);</v>
      </c>
    </row>
    <row r="5250" spans="1:6">
      <c r="A5250">
        <v>5249</v>
      </c>
      <c r="B5250">
        <v>0</v>
      </c>
      <c r="C5250" s="5" t="s">
        <v>10508</v>
      </c>
      <c r="D5250" s="4">
        <v>3</v>
      </c>
      <c r="E5250" s="4" t="s">
        <v>10509</v>
      </c>
      <c r="F5250" t="str">
        <f t="shared" si="81"/>
        <v>INSERT INTO TOKEN VALUES(5249,0,'Ort im Bezirk St. Veit an der Glan','EBERSTEIN',3);</v>
      </c>
    </row>
    <row r="5251" spans="1:6">
      <c r="A5251">
        <v>5250</v>
      </c>
      <c r="B5251">
        <v>0</v>
      </c>
      <c r="C5251" s="4" t="s">
        <v>10510</v>
      </c>
      <c r="D5251" s="4">
        <v>3</v>
      </c>
      <c r="E5251" s="4" t="s">
        <v>10511</v>
      </c>
      <c r="F5251" t="str">
        <f t="shared" ref="F5251:F5314" si="82">CONCATENATE("INSERT INTO TOKEN VALUES(",A5251,",",B5251,",","'",E5251,"','",C5251,"',",D5251,");")</f>
        <v>INSERT INTO TOKEN VALUES(5250,0,'60 B1','EBERWEIS',3);</v>
      </c>
    </row>
    <row r="5252" spans="1:6">
      <c r="A5252">
        <v>5251</v>
      </c>
      <c r="B5252">
        <v>0</v>
      </c>
      <c r="C5252" s="4" t="s">
        <v>10512</v>
      </c>
      <c r="D5252" s="2"/>
      <c r="E5252" s="4" t="s">
        <v>10513</v>
      </c>
      <c r="F5252" t="str">
        <f t="shared" si="82"/>
        <v>INSERT INTO TOKEN VALUES(5251,0,'Eigenbauhaus','EBH',);</v>
      </c>
    </row>
    <row r="5253" spans="1:6">
      <c r="A5253">
        <v>5252</v>
      </c>
      <c r="B5253">
        <v>0</v>
      </c>
      <c r="C5253" s="4" t="s">
        <v>10514</v>
      </c>
      <c r="D5253" s="2"/>
      <c r="E5253" s="4" t="s">
        <v>10515</v>
      </c>
      <c r="F5253" t="str">
        <f t="shared" si="82"/>
        <v>INSERT INTO TOKEN VALUES(5252,0,'See in Sinkiang','EBI',);</v>
      </c>
    </row>
    <row r="5254" spans="1:6">
      <c r="A5254">
        <v>5253</v>
      </c>
      <c r="B5254">
        <v>0</v>
      </c>
      <c r="C5254" s="4" t="s">
        <v>10516</v>
      </c>
      <c r="D5254" s="4">
        <v>3</v>
      </c>
      <c r="E5254" s="4" t="s">
        <v>10517</v>
      </c>
      <c r="F5254" t="str">
        <f t="shared" si="82"/>
        <v>INSERT INTO TOKEN VALUES(5253,0,'altes KFZ-Kennz. v. Ebern (D)','EBN',3);</v>
      </c>
    </row>
    <row r="5255" spans="1:6">
      <c r="A5255">
        <v>5254</v>
      </c>
      <c r="B5255">
        <v>0</v>
      </c>
      <c r="C5255" s="4" t="s">
        <v>10518</v>
      </c>
      <c r="D5255" s="4">
        <v>3</v>
      </c>
      <c r="E5255" s="4" t="s">
        <v>10519</v>
      </c>
      <c r="F5255" t="str">
        <f t="shared" si="82"/>
        <v>INSERT INTO TOKEN VALUES(5254,0,'ehem. GF des TIS','EBNER',3);</v>
      </c>
    </row>
    <row r="5256" spans="1:6">
      <c r="A5256">
        <v>5255</v>
      </c>
      <c r="B5256">
        <v>0</v>
      </c>
      <c r="C5256" s="5" t="s">
        <v>10520</v>
      </c>
      <c r="D5256" s="4">
        <v>3</v>
      </c>
      <c r="E5256" s="4" t="s">
        <v>10521</v>
      </c>
      <c r="F5256" t="str">
        <f t="shared" si="82"/>
        <v>INSERT INTO TOKEN VALUES(5255,0,'Hotel in Kärnten','EBNER',3);</v>
      </c>
    </row>
    <row r="5257" spans="1:6">
      <c r="A5257">
        <v>5256</v>
      </c>
      <c r="B5257">
        <v>0</v>
      </c>
      <c r="C5257" s="4" t="s">
        <v>10522</v>
      </c>
      <c r="D5257" s="4">
        <v>3</v>
      </c>
      <c r="E5257" s="4" t="s">
        <v>10523</v>
      </c>
      <c r="F5257" t="str">
        <f t="shared" si="82"/>
        <v>INSERT INTO TOKEN VALUES(5256,0,'100 B2-3','EBNIT',3);</v>
      </c>
    </row>
    <row r="5258" spans="1:6">
      <c r="A5258">
        <v>5257</v>
      </c>
      <c r="B5258">
        <v>0</v>
      </c>
      <c r="C5258" s="4" t="s">
        <v>10524</v>
      </c>
      <c r="D5258" s="2"/>
      <c r="E5258" s="4" t="s">
        <v>10525</v>
      </c>
      <c r="F5258" t="str">
        <f t="shared" si="82"/>
        <v>INSERT INTO TOKEN VALUES(5257,0,'Hartgummi','EBONIT',);</v>
      </c>
    </row>
    <row r="5259" spans="1:6">
      <c r="A5259">
        <v>5258</v>
      </c>
      <c r="B5259">
        <v>0</v>
      </c>
      <c r="C5259" s="4" t="s">
        <v>10526</v>
      </c>
      <c r="D5259" s="4">
        <v>3</v>
      </c>
      <c r="E5259" s="4" t="s">
        <v>10527</v>
      </c>
      <c r="F5259" t="str">
        <f t="shared" si="82"/>
        <v>INSERT INTO TOKEN VALUES(5258,0,'86 A2','EBREICHSDORF',3);</v>
      </c>
    </row>
    <row r="5260" spans="1:6">
      <c r="A5260">
        <v>5259</v>
      </c>
      <c r="B5260">
        <v>0</v>
      </c>
      <c r="C5260" s="4" t="s">
        <v>10528</v>
      </c>
      <c r="D5260" s="4">
        <v>3</v>
      </c>
      <c r="E5260" s="4" t="s">
        <v>10529</v>
      </c>
      <c r="F5260" t="str">
        <f t="shared" si="82"/>
        <v>INSERT INTO TOKEN VALUES(5259,0,'152 A3','EBRIACH',3);</v>
      </c>
    </row>
    <row r="5261" spans="1:6">
      <c r="A5261">
        <v>5260</v>
      </c>
      <c r="B5261">
        <v>0</v>
      </c>
      <c r="C5261" s="4" t="s">
        <v>10530</v>
      </c>
      <c r="D5261" s="4">
        <v>3</v>
      </c>
      <c r="E5261" s="4" t="s">
        <v>10531</v>
      </c>
      <c r="F5261" t="str">
        <f t="shared" si="82"/>
        <v>INSERT INTO TOKEN VALUES(5260,0,'114 A2','EBRING',3);</v>
      </c>
    </row>
    <row r="5262" spans="1:6">
      <c r="A5262">
        <v>5261</v>
      </c>
      <c r="B5262">
        <v>0</v>
      </c>
      <c r="C5262" s="4" t="s">
        <v>10532</v>
      </c>
      <c r="D5262" s="2"/>
      <c r="E5262" s="4" t="s">
        <v>10533</v>
      </c>
      <c r="F5262" t="str">
        <f t="shared" si="82"/>
        <v>INSERT INTO TOKEN VALUES(5261,0,'Fluß in Nordspanien','EBRO',);</v>
      </c>
    </row>
    <row r="5263" spans="1:6">
      <c r="A5263">
        <v>5262</v>
      </c>
      <c r="B5263">
        <v>0</v>
      </c>
      <c r="C5263" s="4" t="s">
        <v>10534</v>
      </c>
      <c r="D5263" s="4">
        <v>3</v>
      </c>
      <c r="E5263" s="4" t="s">
        <v>10535</v>
      </c>
      <c r="F5263" t="str">
        <f t="shared" si="82"/>
        <v>INSERT INTO TOKEN VALUES(5262,0,'altes KFZ-Kennz. v. Ebermannstadt (D)','EBS',3);</v>
      </c>
    </row>
    <row r="5264" spans="1:6">
      <c r="A5264">
        <v>5263</v>
      </c>
      <c r="B5264">
        <v>0</v>
      </c>
      <c r="C5264" s="4" t="s">
        <v>10536</v>
      </c>
      <c r="D5264" s="2"/>
      <c r="E5264" s="4" t="s">
        <v>10537</v>
      </c>
      <c r="F5264" t="str">
        <f t="shared" si="82"/>
        <v>INSERT INTO TOKEN VALUES(5263,0,'Einsatztruppe zur Bekämpfung des Terrorismus','EBT',);</v>
      </c>
    </row>
    <row r="5265" spans="1:6">
      <c r="A5265">
        <v>5264</v>
      </c>
      <c r="B5265">
        <v>0</v>
      </c>
      <c r="C5265" s="5" t="s">
        <v>10538</v>
      </c>
      <c r="D5265" s="2"/>
      <c r="E5265" s="4" t="s">
        <v>10539</v>
      </c>
      <c r="F5265" t="str">
        <f t="shared" si="82"/>
        <v>INSERT INTO TOKEN VALUES(5264,0,'Eigenbedarfstarif','EBT',);</v>
      </c>
    </row>
    <row r="5266" spans="1:6">
      <c r="A5266">
        <v>5265</v>
      </c>
      <c r="B5266">
        <v>0</v>
      </c>
      <c r="C5266" s="5" t="s">
        <v>10540</v>
      </c>
      <c r="D5266" s="2"/>
      <c r="E5266" s="4" t="s">
        <v>10541</v>
      </c>
      <c r="F5266" t="str">
        <f t="shared" si="82"/>
        <v>INSERT INTO TOKEN VALUES(5265,0,'Einbautechnik','EBT',);</v>
      </c>
    </row>
    <row r="5267" spans="1:6">
      <c r="A5267">
        <v>5266</v>
      </c>
      <c r="B5267">
        <v>0</v>
      </c>
      <c r="C5267" s="5" t="s">
        <v>10542</v>
      </c>
      <c r="D5267" s="2"/>
      <c r="E5267" s="4" t="s">
        <v>10543</v>
      </c>
      <c r="F5267" t="str">
        <f t="shared" si="82"/>
        <v>INSERT INTO TOKEN VALUES(5266,0,'Eigenbautechnik','EBT',);</v>
      </c>
    </row>
    <row r="5268" spans="1:6">
      <c r="A5268">
        <v>5267</v>
      </c>
      <c r="B5268">
        <v>0</v>
      </c>
      <c r="C5268" s="4" t="s">
        <v>10544</v>
      </c>
      <c r="D5268" s="2"/>
      <c r="E5268" s="4" t="s">
        <v>10545</v>
      </c>
      <c r="F5268" t="str">
        <f t="shared" si="82"/>
        <v>INSERT INTO TOKEN VALUES(5267,0,'Europ. Boxunion','EBU',);</v>
      </c>
    </row>
    <row r="5269" spans="1:6">
      <c r="A5269">
        <v>5268</v>
      </c>
      <c r="B5269">
        <v>0</v>
      </c>
      <c r="C5269" s="4" t="s">
        <v>10546</v>
      </c>
      <c r="D5269" s="2"/>
      <c r="E5269" s="4" t="s">
        <v>10547</v>
      </c>
      <c r="F5269" t="str">
        <f t="shared" si="82"/>
        <v>INSERT INTO TOKEN VALUES(5268,0,'Eurocity','EC',);</v>
      </c>
    </row>
    <row r="5270" spans="1:6">
      <c r="A5270">
        <v>5269</v>
      </c>
      <c r="B5270">
        <v>0</v>
      </c>
      <c r="C5270" s="5" t="s">
        <v>10548</v>
      </c>
      <c r="D5270" s="4">
        <v>3</v>
      </c>
      <c r="E5270" s="4" t="s">
        <v>10549</v>
      </c>
      <c r="F5270" t="str">
        <f t="shared" si="82"/>
        <v>INSERT INTO TOKEN VALUES(5269,0,'KFZ-Kennzeichen von Ecuador','EC',3);</v>
      </c>
    </row>
    <row r="5271" spans="1:6">
      <c r="A5271">
        <v>5270</v>
      </c>
      <c r="B5271">
        <v>0</v>
      </c>
      <c r="C5271" s="4" t="s">
        <v>10550</v>
      </c>
      <c r="D5271" s="2"/>
      <c r="E5271" s="4" t="s">
        <v>10551</v>
      </c>
      <c r="F5271" t="str">
        <f t="shared" si="82"/>
        <v>INSERT INTO TOKEN VALUES(5270,0,'Formel-I-Chef','ECCLESTONE',);</v>
      </c>
    </row>
    <row r="5272" spans="1:6">
      <c r="A5272">
        <v>5271</v>
      </c>
      <c r="B5272">
        <v>0</v>
      </c>
      <c r="C5272" s="4" t="s">
        <v>10552</v>
      </c>
      <c r="D5272" s="2"/>
      <c r="E5272" s="4" t="s">
        <v>10553</v>
      </c>
      <c r="F5272" t="str">
        <f t="shared" si="82"/>
        <v>INSERT INTO TOKEN VALUES(5271,0,'Eurocheque-Daten','ECD',);</v>
      </c>
    </row>
    <row r="5273" spans="1:6">
      <c r="A5273">
        <v>5272</v>
      </c>
      <c r="B5273">
        <v>0</v>
      </c>
      <c r="C5273" s="4" t="s">
        <v>10554</v>
      </c>
      <c r="D5273" s="2"/>
      <c r="E5273" s="4" t="s">
        <v>10555</v>
      </c>
      <c r="F5273" t="str">
        <f t="shared" si="82"/>
        <v>INSERT INTO TOKEN VALUES(5272,0,'Economic Commission for Europe','ECE',);</v>
      </c>
    </row>
    <row r="5274" spans="1:6">
      <c r="A5274">
        <v>5273</v>
      </c>
      <c r="B5274">
        <v>0</v>
      </c>
      <c r="C5274" s="4" t="s">
        <v>10556</v>
      </c>
      <c r="D5274" s="4">
        <v>3</v>
      </c>
      <c r="E5274" s="4" t="s">
        <v>10557</v>
      </c>
      <c r="F5274" t="str">
        <f t="shared" si="82"/>
        <v>INSERT INTO TOKEN VALUES(5273,0,'82 B1','ECHLING',3);</v>
      </c>
    </row>
    <row r="5275" spans="1:6">
      <c r="A5275">
        <v>5274</v>
      </c>
      <c r="B5275">
        <v>0</v>
      </c>
      <c r="C5275" s="4" t="s">
        <v>10558</v>
      </c>
      <c r="D5275" s="2"/>
      <c r="E5275" s="4" t="s">
        <v>10559</v>
      </c>
      <c r="F5275" t="str">
        <f t="shared" si="82"/>
        <v>INSERT INTO TOKEN VALUES(5274,0,'Tier','ECHSE',);</v>
      </c>
    </row>
    <row r="5276" spans="1:6">
      <c r="A5276">
        <v>5275</v>
      </c>
      <c r="B5276">
        <v>0</v>
      </c>
      <c r="C5276" s="4" t="s">
        <v>10560</v>
      </c>
      <c r="D5276" s="4">
        <v>3</v>
      </c>
      <c r="E5276" s="4" t="s">
        <v>10561</v>
      </c>
      <c r="F5276" t="str">
        <f t="shared" si="82"/>
        <v>INSERT INTO TOKEN VALUES(5275,0,'60 B2','ECHSENBACH',3);</v>
      </c>
    </row>
    <row r="5277" spans="1:6">
      <c r="A5277">
        <v>5276</v>
      </c>
      <c r="B5277">
        <v>0</v>
      </c>
      <c r="C5277" s="4" t="s">
        <v>10562</v>
      </c>
      <c r="D5277" s="2"/>
      <c r="E5277" s="4" t="s">
        <v>10563</v>
      </c>
      <c r="F5277" t="str">
        <f t="shared" si="82"/>
        <v>INSERT INTO TOKEN VALUES(5276,0,'Gegenteil von unecht','ECHT',);</v>
      </c>
    </row>
    <row r="5278" spans="1:6">
      <c r="A5278">
        <v>5277</v>
      </c>
      <c r="B5278">
        <v>0</v>
      </c>
      <c r="C5278" s="4" t="s">
        <v>10564</v>
      </c>
      <c r="D5278" s="2"/>
      <c r="E5278" s="4" t="s">
        <v>10565</v>
      </c>
      <c r="F5278" t="str">
        <f t="shared" si="82"/>
        <v>INSERT INTO TOKEN VALUES(5277,0,'Expo Consult International, abgek.','ECI',);</v>
      </c>
    </row>
    <row r="5279" spans="1:6">
      <c r="A5279">
        <v>5278</v>
      </c>
      <c r="B5279">
        <v>0</v>
      </c>
      <c r="C5279" s="4" t="s">
        <v>10566</v>
      </c>
      <c r="D5279" s="4">
        <v>3</v>
      </c>
      <c r="E5279" s="4" t="s">
        <v>10567</v>
      </c>
      <c r="F5279" t="str">
        <f t="shared" si="82"/>
        <v>INSERT INTO TOKEN VALUES(5278,0,'altes KFZ-Kennz. v. Eckernförde (D)','ECK',3);</v>
      </c>
    </row>
    <row r="5280" spans="1:6">
      <c r="A5280">
        <v>5279</v>
      </c>
      <c r="B5280">
        <v>0</v>
      </c>
      <c r="C5280" s="5" t="s">
        <v>10568</v>
      </c>
      <c r="D5280" s="4">
        <v>3</v>
      </c>
      <c r="E5280" s="4" t="s">
        <v>10569</v>
      </c>
      <c r="F5280" t="str">
        <f t="shared" si="82"/>
        <v>INSERT INTO TOKEN VALUES(5279,0,'137 D2','ECK',3);</v>
      </c>
    </row>
    <row r="5281" spans="1:6">
      <c r="A5281">
        <v>5280</v>
      </c>
      <c r="B5281">
        <v>0</v>
      </c>
      <c r="C5281" s="5" t="s">
        <v>10570</v>
      </c>
      <c r="D5281" s="4">
        <v>3</v>
      </c>
      <c r="E5281" s="4" t="s">
        <v>10571</v>
      </c>
      <c r="F5281" t="str">
        <f t="shared" si="82"/>
        <v>INSERT INTO TOKEN VALUES(5280,0,'84 B1','ECK',3);</v>
      </c>
    </row>
    <row r="5282" spans="1:6">
      <c r="A5282">
        <v>5281</v>
      </c>
      <c r="B5282">
        <v>0</v>
      </c>
      <c r="C5282" s="5" t="s">
        <v>10572</v>
      </c>
      <c r="D5282" s="4">
        <v>3</v>
      </c>
      <c r="E5282" s="4" t="s">
        <v>10573</v>
      </c>
      <c r="F5282" t="str">
        <f t="shared" si="82"/>
        <v>INSERT INTO TOKEN VALUES(5281,0,'90/91 B-C','ECK',3);</v>
      </c>
    </row>
    <row r="5283" spans="1:6">
      <c r="A5283">
        <v>5282</v>
      </c>
      <c r="B5283">
        <v>0</v>
      </c>
      <c r="C5283" s="5" t="s">
        <v>10574</v>
      </c>
      <c r="D5283" s="4">
        <v>3</v>
      </c>
      <c r="E5283" s="4" t="s">
        <v>10575</v>
      </c>
      <c r="F5283" t="str">
        <f t="shared" si="82"/>
        <v>INSERT INTO TOKEN VALUES(5282,0,'77 C2','ECK',3);</v>
      </c>
    </row>
    <row r="5284" spans="1:6">
      <c r="A5284">
        <v>5283</v>
      </c>
      <c r="B5284">
        <v>0</v>
      </c>
      <c r="C5284" s="4" t="s">
        <v>10576</v>
      </c>
      <c r="D5284" s="4">
        <v>3</v>
      </c>
      <c r="E5284" s="4" t="s">
        <v>10577</v>
      </c>
      <c r="F5284" t="str">
        <f t="shared" si="82"/>
        <v>INSERT INTO TOKEN VALUES(5283,0,'87 C1','ECKARTSAU',3);</v>
      </c>
    </row>
    <row r="5285" spans="1:6">
      <c r="A5285">
        <v>5284</v>
      </c>
      <c r="B5285">
        <v>0</v>
      </c>
      <c r="C5285" s="4" t="s">
        <v>10578</v>
      </c>
      <c r="D5285" s="2"/>
      <c r="E5285" s="4" t="s">
        <v>10579</v>
      </c>
      <c r="F5285" t="str">
        <f t="shared" si="82"/>
        <v>INSERT INTO TOKEN VALUES(5284,0,'Rand, Abgrenzung','ECKE',);</v>
      </c>
    </row>
    <row r="5286" spans="1:6">
      <c r="A5286">
        <v>5285</v>
      </c>
      <c r="B5286">
        <v>0</v>
      </c>
      <c r="C5286" s="4" t="s">
        <v>10580</v>
      </c>
      <c r="D5286" s="2"/>
      <c r="E5286" s="4" t="s">
        <v>10581</v>
      </c>
      <c r="F5286" t="str">
        <f t="shared" si="82"/>
        <v>INSERT INTO TOKEN VALUES(5285,0,'männl. Vorname','ECKEHARD',);</v>
      </c>
    </row>
    <row r="5287" spans="1:6">
      <c r="A5287">
        <v>5286</v>
      </c>
      <c r="B5287">
        <v>0</v>
      </c>
      <c r="C5287" s="4" t="s">
        <v>10582</v>
      </c>
      <c r="D5287" s="4">
        <v>3</v>
      </c>
      <c r="E5287" s="4" t="s">
        <v>10583</v>
      </c>
      <c r="F5287" t="str">
        <f t="shared" si="82"/>
        <v>INSERT INTO TOKEN VALUES(5286,0,'92 A1','ECKELSBERG',3);</v>
      </c>
    </row>
    <row r="5288" spans="1:6">
      <c r="A5288">
        <v>5287</v>
      </c>
      <c r="B5288">
        <v>0</v>
      </c>
      <c r="C5288" s="4" t="s">
        <v>10584</v>
      </c>
      <c r="D5288" s="4">
        <v>3</v>
      </c>
      <c r="E5288" s="4" t="s">
        <v>10585</v>
      </c>
      <c r="F5288" t="str">
        <f t="shared" si="82"/>
        <v>INSERT INTO TOKEN VALUES(5287,0,'67 C3','ECKELSDORF',3);</v>
      </c>
    </row>
    <row r="5289" spans="1:6">
      <c r="A5289">
        <v>5288</v>
      </c>
      <c r="B5289">
        <v>0</v>
      </c>
      <c r="C5289" s="4" t="s">
        <v>10586</v>
      </c>
      <c r="D5289" s="4">
        <v>3</v>
      </c>
      <c r="E5289" s="4" t="s">
        <v>10587</v>
      </c>
      <c r="F5289" t="str">
        <f t="shared" si="82"/>
        <v>INSERT INTO TOKEN VALUES(5288,0,'67 D2','ECKERSTORF',3);</v>
      </c>
    </row>
    <row r="5290" spans="1:6">
      <c r="A5290">
        <v>5289</v>
      </c>
      <c r="B5290">
        <v>0</v>
      </c>
      <c r="C5290" s="4" t="s">
        <v>10588</v>
      </c>
      <c r="D5290" s="4">
        <v>3</v>
      </c>
      <c r="E5290" s="4" t="s">
        <v>10589</v>
      </c>
      <c r="F5290" t="str">
        <f t="shared" si="82"/>
        <v>INSERT INTO TOKEN VALUES(5289,0,'71 C-D3','ECKHARTSBERG',3);</v>
      </c>
    </row>
    <row r="5291" spans="1:6">
      <c r="A5291">
        <v>5290</v>
      </c>
      <c r="B5291">
        <v>0</v>
      </c>
      <c r="C5291" s="4" t="s">
        <v>10590</v>
      </c>
      <c r="D5291" s="4">
        <v>3</v>
      </c>
      <c r="E5291" s="4" t="s">
        <v>10591</v>
      </c>
      <c r="F5291" t="str">
        <f t="shared" si="82"/>
        <v>INSERT INTO TOKEN VALUES(5290,0,'78 A-B1','ECKHARTSROITH',3);</v>
      </c>
    </row>
    <row r="5292" spans="1:6">
      <c r="A5292">
        <v>5291</v>
      </c>
      <c r="B5292">
        <v>0</v>
      </c>
      <c r="C5292" s="4" t="s">
        <v>10592</v>
      </c>
      <c r="D5292" s="4">
        <v>3</v>
      </c>
      <c r="E5292" s="4" t="s">
        <v>10593</v>
      </c>
      <c r="F5292" t="str">
        <f t="shared" si="82"/>
        <v>INSERT INTO TOKEN VALUES(5291,0,'108/109 B-C2','ECKING',3);</v>
      </c>
    </row>
    <row r="5293" spans="1:6">
      <c r="A5293">
        <v>5292</v>
      </c>
      <c r="B5293">
        <v>0</v>
      </c>
      <c r="C5293" s="5" t="s">
        <v>10594</v>
      </c>
      <c r="D5293" s="4">
        <v>3</v>
      </c>
      <c r="E5293" s="4" t="s">
        <v>10595</v>
      </c>
      <c r="F5293" t="str">
        <f t="shared" si="82"/>
        <v>INSERT INTO TOKEN VALUES(5292,0,'Teil der Stadt Kitzbhel','ECKING',3);</v>
      </c>
    </row>
    <row r="5294" spans="1:6">
      <c r="A5294">
        <v>5293</v>
      </c>
      <c r="B5294">
        <v>0</v>
      </c>
      <c r="C5294" s="5" t="s">
        <v>10596</v>
      </c>
      <c r="D5294" s="4">
        <v>3</v>
      </c>
      <c r="E5294" s="4" t="s">
        <v>10597</v>
      </c>
      <c r="F5294" t="str">
        <f t="shared" si="82"/>
        <v>INSERT INTO TOKEN VALUES(5293,0,'Ortesteil von Leogang','ECKING',3);</v>
      </c>
    </row>
    <row r="5295" spans="1:6">
      <c r="A5295">
        <v>5294</v>
      </c>
      <c r="B5295">
        <v>0</v>
      </c>
      <c r="C5295" s="5" t="s">
        <v>10598</v>
      </c>
      <c r="D5295" s="4">
        <v>3</v>
      </c>
      <c r="E5295" s="4" t="s">
        <v>10599</v>
      </c>
      <c r="F5295" t="str">
        <f t="shared" si="82"/>
        <v>INSERT INTO TOKEN VALUES(5294,0,'Stadtteil von Kitzbhel','ECKING',3);</v>
      </c>
    </row>
    <row r="5296" spans="1:6">
      <c r="A5296">
        <v>5295</v>
      </c>
      <c r="B5296">
        <v>0</v>
      </c>
      <c r="C5296" s="4" t="s">
        <v>10600</v>
      </c>
      <c r="D5296" s="4">
        <v>3</v>
      </c>
      <c r="E5296" s="4" t="s">
        <v>10601</v>
      </c>
      <c r="F5296" t="str">
        <f t="shared" si="82"/>
        <v>INSERT INTO TOKEN VALUES(5295,0,'90 A2','ECKL',3);</v>
      </c>
    </row>
    <row r="5297" spans="1:6">
      <c r="A5297">
        <v>5296</v>
      </c>
      <c r="B5297">
        <v>0</v>
      </c>
      <c r="C5297" s="4" t="s">
        <v>10602</v>
      </c>
      <c r="D5297" s="4">
        <v>3</v>
      </c>
      <c r="E5297" s="4" t="s">
        <v>10603</v>
      </c>
      <c r="F5297" t="str">
        <f t="shared" si="82"/>
        <v>INSERT INTO TOKEN VALUES(5296,0,'77 D2','ECKLAM',3);</v>
      </c>
    </row>
    <row r="5298" spans="1:6">
      <c r="A5298">
        <v>5297</v>
      </c>
      <c r="B5298">
        <v>0</v>
      </c>
      <c r="C5298" s="4" t="s">
        <v>10604</v>
      </c>
      <c r="D5298" s="4">
        <v>3</v>
      </c>
      <c r="E5298" s="4" t="s">
        <v>10605</v>
      </c>
      <c r="F5298" t="str">
        <f t="shared" si="82"/>
        <v>INSERT INTO TOKEN VALUES(5297,0,'76 A3','ECKLDORF',3);</v>
      </c>
    </row>
    <row r="5299" spans="1:6">
      <c r="A5299">
        <v>5298</v>
      </c>
      <c r="B5299">
        <v>0</v>
      </c>
      <c r="C5299" s="4" t="s">
        <v>10606</v>
      </c>
      <c r="D5299" s="2"/>
      <c r="E5299" s="4" t="s">
        <v>10607</v>
      </c>
      <c r="F5299" t="str">
        <f t="shared" si="82"/>
        <v>INSERT INTO TOKEN VALUES(5298,0,'ital. Bestsellerautor','ECO',);</v>
      </c>
    </row>
    <row r="5300" spans="1:6">
      <c r="A5300">
        <v>5299</v>
      </c>
      <c r="B5300">
        <v>0</v>
      </c>
      <c r="C5300" s="4" t="s">
        <v>10608</v>
      </c>
      <c r="D5300" s="2"/>
      <c r="E5300" s="4" t="s">
        <v>10609</v>
      </c>
      <c r="F5300" t="str">
        <f t="shared" si="82"/>
        <v>INSERT INTO TOKEN VALUES(5299,0,'Ecossaise','ECS',);</v>
      </c>
    </row>
    <row r="5301" spans="1:6">
      <c r="A5301">
        <v>5300</v>
      </c>
      <c r="B5301">
        <v>0</v>
      </c>
      <c r="C5301" s="4" t="s">
        <v>10610</v>
      </c>
      <c r="D5301" s="2"/>
      <c r="E5301" s="4" t="s">
        <v>10611</v>
      </c>
      <c r="F5301" t="str">
        <f t="shared" si="82"/>
        <v>INSERT INTO TOKEN VALUES(5300,0,'alte Europ. Währungseinheit','ECU',);</v>
      </c>
    </row>
    <row r="5302" spans="1:6">
      <c r="A5302">
        <v>5301</v>
      </c>
      <c r="B5302">
        <v>0</v>
      </c>
      <c r="C5302" s="4" t="s">
        <v>10612</v>
      </c>
      <c r="D5302" s="2"/>
      <c r="E5302" s="4" t="s">
        <v>10613</v>
      </c>
      <c r="F5302" t="str">
        <f t="shared" si="82"/>
        <v>INSERT INTO TOKEN VALUES(5301,0,'mittelam. Staat','ECUADOR',);</v>
      </c>
    </row>
    <row r="5303" spans="1:6">
      <c r="A5303">
        <v>5302</v>
      </c>
      <c r="B5303">
        <v>0</v>
      </c>
      <c r="C5303" s="5" t="s">
        <v>10614</v>
      </c>
      <c r="D5303" s="2"/>
      <c r="E5303" s="4" t="s">
        <v>10615</v>
      </c>
      <c r="F5303" t="str">
        <f t="shared" si="82"/>
        <v>INSERT INTO TOKEN VALUES(5302,0,'Staat','ECUADOR',);</v>
      </c>
    </row>
    <row r="5304" spans="1:6">
      <c r="A5304">
        <v>5303</v>
      </c>
      <c r="B5304">
        <v>0</v>
      </c>
      <c r="C5304" s="4" t="s">
        <v>10616</v>
      </c>
      <c r="D5304" s="2"/>
      <c r="E5304" s="4" t="s">
        <v>10617</v>
      </c>
      <c r="F5304" t="str">
        <f t="shared" si="82"/>
        <v>INSERT INTO TOKEN VALUES(5303,0,'Edition','ED',);</v>
      </c>
    </row>
    <row r="5305" spans="1:6">
      <c r="A5305">
        <v>5304</v>
      </c>
      <c r="B5305">
        <v>0</v>
      </c>
      <c r="C5305" s="5" t="s">
        <v>10618</v>
      </c>
      <c r="D5305" s="4">
        <v>3</v>
      </c>
      <c r="E5305" s="4" t="s">
        <v>10619</v>
      </c>
      <c r="F5305" t="str">
        <f t="shared" si="82"/>
        <v>INSERT INTO TOKEN VALUES(5304,0,'107 C2','ED',3);</v>
      </c>
    </row>
    <row r="5306" spans="1:6">
      <c r="A5306">
        <v>5305</v>
      </c>
      <c r="B5306">
        <v>0</v>
      </c>
      <c r="C5306" s="5" t="s">
        <v>10620</v>
      </c>
      <c r="D5306" s="4">
        <v>3</v>
      </c>
      <c r="E5306" s="4" t="s">
        <v>10621</v>
      </c>
      <c r="F5306" t="str">
        <f t="shared" si="82"/>
        <v>INSERT INTO TOKEN VALUES(5305,0,'KFZ-Kennz. v. Erding (D)','ED',3);</v>
      </c>
    </row>
    <row r="5307" spans="1:6">
      <c r="A5307">
        <v>5306</v>
      </c>
      <c r="B5307">
        <v>0</v>
      </c>
      <c r="C5307" s="5" t="s">
        <v>10622</v>
      </c>
      <c r="D5307" s="4">
        <v>3</v>
      </c>
      <c r="E5307" s="4" t="s">
        <v>10623</v>
      </c>
      <c r="F5307" t="str">
        <f t="shared" si="82"/>
        <v>INSERT INTO TOKEN VALUES(5306,0,'Ortsteil von Jochberg','ED',3);</v>
      </c>
    </row>
    <row r="5308" spans="1:6">
      <c r="A5308">
        <v>5307</v>
      </c>
      <c r="B5308">
        <v>0</v>
      </c>
      <c r="C5308" s="5" t="s">
        <v>10624</v>
      </c>
      <c r="D5308" s="4">
        <v>3</v>
      </c>
      <c r="E5308" s="4" t="s">
        <v>10625</v>
      </c>
      <c r="F5308" t="str">
        <f t="shared" si="82"/>
        <v>INSERT INTO TOKEN VALUES(5307,0,'Ortsteil von Itter','ED',3);</v>
      </c>
    </row>
    <row r="5309" spans="1:6">
      <c r="A5309">
        <v>5308</v>
      </c>
      <c r="B5309">
        <v>0</v>
      </c>
      <c r="C5309" s="4" t="s">
        <v>10626</v>
      </c>
      <c r="D5309" s="2"/>
      <c r="E5309" s="4" t="s">
        <v>10627</v>
      </c>
      <c r="F5309" t="str">
        <f t="shared" si="82"/>
        <v>INSERT INTO TOKEN VALUES(5308,0,'Käsesorte','EDAMER',);</v>
      </c>
    </row>
    <row r="5310" spans="1:6">
      <c r="A5310">
        <v>5309</v>
      </c>
      <c r="B5310">
        <v>0</v>
      </c>
      <c r="C5310" s="5" t="s">
        <v>10628</v>
      </c>
      <c r="D5310" s="2"/>
      <c r="E5310" s="4" t="s">
        <v>10629</v>
      </c>
      <c r="F5310" t="str">
        <f t="shared" si="82"/>
        <v>INSERT INTO TOKEN VALUES(5309,0,'Milchprodukt','EDAMER',);</v>
      </c>
    </row>
    <row r="5311" spans="1:6">
      <c r="A5311">
        <v>5310</v>
      </c>
      <c r="B5311">
        <v>0</v>
      </c>
      <c r="C5311" s="4" t="s">
        <v>10630</v>
      </c>
      <c r="D5311" s="2"/>
      <c r="E5311" s="4" t="s">
        <v>10631</v>
      </c>
      <c r="F5311" t="str">
        <f t="shared" si="82"/>
        <v>INSERT INTO TOKEN VALUES(5310,0,'Eigendatenbank','EDB',);</v>
      </c>
    </row>
    <row r="5312" spans="1:6">
      <c r="A5312">
        <v>5311</v>
      </c>
      <c r="B5312">
        <v>0</v>
      </c>
      <c r="C5312" s="4" t="s">
        <v>10632</v>
      </c>
      <c r="D5312" s="4">
        <v>3</v>
      </c>
      <c r="E5312" s="4" t="s">
        <v>10633</v>
      </c>
      <c r="F5312" t="str">
        <f t="shared" si="82"/>
        <v>INSERT INTO TOKEN VALUES(5311,0,'61 C3','EDELBACH',3);</v>
      </c>
    </row>
    <row r="5313" spans="1:6">
      <c r="A5313">
        <v>5312</v>
      </c>
      <c r="B5313">
        <v>0</v>
      </c>
      <c r="C5313" s="5" t="s">
        <v>10634</v>
      </c>
      <c r="D5313" s="4">
        <v>3</v>
      </c>
      <c r="E5313" s="4" t="s">
        <v>10635</v>
      </c>
      <c r="F5313" t="str">
        <f t="shared" si="82"/>
        <v>INSERT INTO TOKEN VALUES(5312,0,'92 B2','EDELBACH',3);</v>
      </c>
    </row>
    <row r="5314" spans="1:6">
      <c r="A5314">
        <v>5313</v>
      </c>
      <c r="B5314">
        <v>0</v>
      </c>
      <c r="C5314" s="5" t="s">
        <v>10636</v>
      </c>
      <c r="D5314" s="4">
        <v>3</v>
      </c>
      <c r="E5314" s="4" t="s">
        <v>10637</v>
      </c>
      <c r="F5314" t="str">
        <f t="shared" si="82"/>
        <v>INSERT INTO TOKEN VALUES(5313,0,'Fluß im Burgenland','EDELBACH',3);</v>
      </c>
    </row>
    <row r="5315" spans="1:6">
      <c r="A5315">
        <v>5314</v>
      </c>
      <c r="B5315">
        <v>0</v>
      </c>
      <c r="C5315" s="4" t="s">
        <v>10638</v>
      </c>
      <c r="D5315" s="4">
        <v>3</v>
      </c>
      <c r="E5315" s="4" t="s">
        <v>10639</v>
      </c>
      <c r="F5315" t="str">
        <f t="shared" ref="F5315:F5378" si="83">CONCATENATE("INSERT INTO TOKEN VALUES(",A5315,",",B5315,",","'",E5315,"','",C5315,"',",D5315,");")</f>
        <v>INSERT INTO TOKEN VALUES(5314,0,'119 C2','EDELBERG',3);</v>
      </c>
    </row>
    <row r="5316" spans="1:6">
      <c r="A5316">
        <v>5315</v>
      </c>
      <c r="B5316">
        <v>0</v>
      </c>
      <c r="C5316" s="4" t="s">
        <v>10640</v>
      </c>
      <c r="D5316" s="2"/>
      <c r="E5316" s="4" t="s">
        <v>10641</v>
      </c>
      <c r="F5316" t="str">
        <f t="shared" si="83"/>
        <v>INSERT INTO TOKEN VALUES(5315,0,'weibl. german. Vorname','EDELGARD',);</v>
      </c>
    </row>
    <row r="5317" spans="1:6">
      <c r="A5317">
        <v>5316</v>
      </c>
      <c r="B5317">
        <v>0</v>
      </c>
      <c r="C5317" s="4" t="s">
        <v>10642</v>
      </c>
      <c r="D5317" s="4">
        <v>3</v>
      </c>
      <c r="E5317" s="4" t="s">
        <v>10643</v>
      </c>
      <c r="F5317" t="str">
        <f t="shared" si="83"/>
        <v>INSERT INTO TOKEN VALUES(5316,0,'92 B3','EDELGRABEN',3);</v>
      </c>
    </row>
    <row r="5318" spans="1:6">
      <c r="A5318">
        <v>5317</v>
      </c>
      <c r="B5318">
        <v>0</v>
      </c>
      <c r="C5318" s="4" t="s">
        <v>10644</v>
      </c>
      <c r="D5318" s="2"/>
      <c r="E5318" s="4" t="s">
        <v>10645</v>
      </c>
      <c r="F5318" t="str">
        <f t="shared" si="83"/>
        <v>INSERT INTO TOKEN VALUES(5317,0,'eßbarer Käseschimmel','EDELPILZ',);</v>
      </c>
    </row>
    <row r="5319" spans="1:6">
      <c r="A5319">
        <v>5318</v>
      </c>
      <c r="B5319">
        <v>0</v>
      </c>
      <c r="C5319" s="4" t="s">
        <v>10646</v>
      </c>
      <c r="D5319" s="4">
        <v>3</v>
      </c>
      <c r="E5319" s="4" t="s">
        <v>10647</v>
      </c>
      <c r="F5319" t="str">
        <f t="shared" si="83"/>
        <v>INSERT INTO TOKEN VALUES(5318,0,'60 B2','EDELPRINZ',3);</v>
      </c>
    </row>
    <row r="5320" spans="1:6">
      <c r="A5320">
        <v>5319</v>
      </c>
      <c r="B5320">
        <v>0</v>
      </c>
      <c r="C5320" s="4" t="s">
        <v>10648</v>
      </c>
      <c r="D5320" s="4">
        <v>3</v>
      </c>
      <c r="E5320" s="4" t="s">
        <v>10649</v>
      </c>
      <c r="F5320" t="str">
        <f t="shared" si="83"/>
        <v>INSERT INTO TOKEN VALUES(5319,0,'117 D3','EDELSBACH',3);</v>
      </c>
    </row>
    <row r="5321" spans="1:6">
      <c r="A5321">
        <v>5320</v>
      </c>
      <c r="B5321">
        <v>0</v>
      </c>
      <c r="C5321" s="5" t="s">
        <v>10650</v>
      </c>
      <c r="D5321" s="4">
        <v>3</v>
      </c>
      <c r="E5321" s="4" t="s">
        <v>10651</v>
      </c>
      <c r="F5321" t="str">
        <f t="shared" si="83"/>
        <v>INSERT INTO TOKEN VALUES(5320,0,'118 A3','EDELSBACH',3);</v>
      </c>
    </row>
    <row r="5322" spans="1:6">
      <c r="A5322">
        <v>5321</v>
      </c>
      <c r="B5322">
        <v>0</v>
      </c>
      <c r="C5322" s="5" t="s">
        <v>10652</v>
      </c>
      <c r="D5322" s="4">
        <v>3</v>
      </c>
      <c r="E5322" s="4" t="s">
        <v>10653</v>
      </c>
      <c r="F5322" t="str">
        <f t="shared" si="83"/>
        <v>INSERT INTO TOKEN VALUES(5321,0,'117 C2','EDELSBACH',3);</v>
      </c>
    </row>
    <row r="5323" spans="1:6">
      <c r="A5323">
        <v>5322</v>
      </c>
      <c r="B5323">
        <v>0</v>
      </c>
      <c r="C5323" s="5" t="s">
        <v>10654</v>
      </c>
      <c r="D5323" s="4">
        <v>3</v>
      </c>
      <c r="E5323" s="4" t="s">
        <v>10655</v>
      </c>
      <c r="F5323" t="str">
        <f t="shared" si="83"/>
        <v>INSERT INTO TOKEN VALUES(5322,0,'137 D2','EDELSBACH',3);</v>
      </c>
    </row>
    <row r="5324" spans="1:6">
      <c r="A5324">
        <v>5323</v>
      </c>
      <c r="B5324">
        <v>0</v>
      </c>
      <c r="C5324" s="5" t="s">
        <v>10656</v>
      </c>
      <c r="D5324" s="4">
        <v>3</v>
      </c>
      <c r="E5324" s="4" t="s">
        <v>10657</v>
      </c>
      <c r="F5324" t="str">
        <f t="shared" si="83"/>
        <v>INSERT INTO TOKEN VALUES(5323,0,'Fluß im Burgenland','EDELSBACH',3);</v>
      </c>
    </row>
    <row r="5325" spans="1:6">
      <c r="A5325">
        <v>5324</v>
      </c>
      <c r="B5325">
        <v>0</v>
      </c>
      <c r="C5325" s="4" t="s">
        <v>10658</v>
      </c>
      <c r="D5325" s="4">
        <v>3</v>
      </c>
      <c r="E5325" s="4" t="s">
        <v>10659</v>
      </c>
      <c r="F5325" t="str">
        <f t="shared" si="83"/>
        <v>INSERT INTO TOKEN VALUES(5324,0,'70 B2','EDELSBERG',3);</v>
      </c>
    </row>
    <row r="5326" spans="1:6">
      <c r="A5326">
        <v>5325</v>
      </c>
      <c r="B5326">
        <v>0</v>
      </c>
      <c r="C5326" s="5" t="s">
        <v>10660</v>
      </c>
      <c r="D5326" s="4">
        <v>3</v>
      </c>
      <c r="E5326" s="4" t="s">
        <v>10661</v>
      </c>
      <c r="F5326" t="str">
        <f t="shared" si="83"/>
        <v>INSERT INTO TOKEN VALUES(5325,0,'118 B2','EDELSBERG',3);</v>
      </c>
    </row>
    <row r="5327" spans="1:6">
      <c r="A5327">
        <v>5326</v>
      </c>
      <c r="B5327">
        <v>0</v>
      </c>
      <c r="C5327" s="4" t="s">
        <v>10662</v>
      </c>
      <c r="D5327" s="4">
        <v>3</v>
      </c>
      <c r="E5327" s="4" t="s">
        <v>10663</v>
      </c>
      <c r="F5327" t="str">
        <f t="shared" si="83"/>
        <v>INSERT INTO TOKEN VALUES(5326,0,'116 A3','EDELSCHROTT',3);</v>
      </c>
    </row>
    <row r="5328" spans="1:6">
      <c r="A5328">
        <v>5327</v>
      </c>
      <c r="B5328">
        <v>0</v>
      </c>
      <c r="C5328" s="4" t="s">
        <v>10664</v>
      </c>
      <c r="D5328" s="4">
        <v>3</v>
      </c>
      <c r="E5328" s="4" t="s">
        <v>10665</v>
      </c>
      <c r="F5328" t="str">
        <f t="shared" si="83"/>
        <v>INSERT INTO TOKEN VALUES(5327,0,'95 C-D3','EDELSDORF',3);</v>
      </c>
    </row>
    <row r="5329" spans="1:6">
      <c r="A5329">
        <v>5328</v>
      </c>
      <c r="B5329">
        <v>0</v>
      </c>
      <c r="C5329" s="4" t="s">
        <v>10666</v>
      </c>
      <c r="D5329" s="4">
        <v>3</v>
      </c>
      <c r="E5329" s="4" t="s">
        <v>10667</v>
      </c>
      <c r="F5329" t="str">
        <f t="shared" si="83"/>
        <v>INSERT INTO TOKEN VALUES(5328,0,'117 D1','EDELSEE',3);</v>
      </c>
    </row>
    <row r="5330" spans="1:6">
      <c r="A5330">
        <v>5329</v>
      </c>
      <c r="B5330">
        <v>0</v>
      </c>
      <c r="C5330" s="4" t="s">
        <v>10668</v>
      </c>
      <c r="D5330" s="4">
        <v>3</v>
      </c>
      <c r="E5330" s="4" t="s">
        <v>10669</v>
      </c>
      <c r="F5330" t="str">
        <f t="shared" si="83"/>
        <v>INSERT INTO TOKEN VALUES(5329,0,'117 C-D3','EDELSGRUB',3);</v>
      </c>
    </row>
    <row r="5331" spans="1:6">
      <c r="A5331">
        <v>5330</v>
      </c>
      <c r="B5331">
        <v>0</v>
      </c>
      <c r="C5331" s="4" t="s">
        <v>10670</v>
      </c>
      <c r="D5331" s="4">
        <v>3</v>
      </c>
      <c r="E5331" s="4" t="s">
        <v>10671</v>
      </c>
      <c r="F5331" t="str">
        <f t="shared" si="83"/>
        <v>INSERT INTO TOKEN VALUES(5330,0,'70 B3','EDELSREITH',3);</v>
      </c>
    </row>
    <row r="5332" spans="1:6">
      <c r="A5332">
        <v>5331</v>
      </c>
      <c r="B5332">
        <v>0</v>
      </c>
      <c r="C5332" s="4" t="s">
        <v>10672</v>
      </c>
      <c r="D5332" s="4">
        <v>3</v>
      </c>
      <c r="E5332" s="4" t="s">
        <v>10673</v>
      </c>
      <c r="F5332" t="str">
        <f t="shared" si="83"/>
        <v>INSERT INTO TOKEN VALUES(5331,0,'Ort im Bezirk Neusiedl am See','EDELSTAL',3);</v>
      </c>
    </row>
    <row r="5333" spans="1:6">
      <c r="A5333">
        <v>5332</v>
      </c>
      <c r="B5333">
        <v>0</v>
      </c>
      <c r="C5333" s="5" t="s">
        <v>10674</v>
      </c>
      <c r="D5333" s="4">
        <v>3</v>
      </c>
      <c r="E5333" s="4" t="s">
        <v>10675</v>
      </c>
      <c r="F5333" t="str">
        <f t="shared" si="83"/>
        <v>INSERT INTO TOKEN VALUES(5332,0,'87 D1','EDELSTAL',3);</v>
      </c>
    </row>
    <row r="5334" spans="1:6">
      <c r="A5334">
        <v>5333</v>
      </c>
      <c r="B5334">
        <v>0</v>
      </c>
      <c r="C5334" s="4" t="s">
        <v>10676</v>
      </c>
      <c r="D5334" s="4">
        <v>3</v>
      </c>
      <c r="E5334" s="4" t="s">
        <v>10677</v>
      </c>
      <c r="F5334" t="str">
        <f t="shared" si="83"/>
        <v>INSERT INTO TOKEN VALUES(5333,0,'117 D3','EDELSTAUDEN',3);</v>
      </c>
    </row>
    <row r="5335" spans="1:6">
      <c r="A5335">
        <v>5334</v>
      </c>
      <c r="B5335">
        <v>0</v>
      </c>
      <c r="C5335" s="4" t="s">
        <v>10678</v>
      </c>
      <c r="D5335" s="2"/>
      <c r="E5335" s="4" t="s">
        <v>10679</v>
      </c>
      <c r="F5335" t="str">
        <f t="shared" si="83"/>
        <v>INSERT INTO TOKEN VALUES(5334,0,'weibl. Vorname','EDELTRAUD',);</v>
      </c>
    </row>
    <row r="5336" spans="1:6">
      <c r="A5336">
        <v>5335</v>
      </c>
      <c r="B5336">
        <v>0</v>
      </c>
      <c r="C5336" s="5" t="s">
        <v>10680</v>
      </c>
      <c r="D5336" s="2"/>
      <c r="E5336" s="4" t="s">
        <v>10681</v>
      </c>
      <c r="F5336" t="str">
        <f t="shared" si="83"/>
        <v>INSERT INTO TOKEN VALUES(5335,0,'weibl. Vorname','EDELTRAUD',);</v>
      </c>
    </row>
    <row r="5337" spans="1:6">
      <c r="A5337">
        <v>5336</v>
      </c>
      <c r="B5337">
        <v>0</v>
      </c>
      <c r="C5337" s="4" t="s">
        <v>10682</v>
      </c>
      <c r="D5337" s="2"/>
      <c r="E5337" s="4" t="s">
        <v>10683</v>
      </c>
      <c r="F5337" t="str">
        <f t="shared" si="83"/>
        <v>INSERT INTO TOKEN VALUES(5336,0,'Weinsorte','EDELVERNATSCH',);</v>
      </c>
    </row>
    <row r="5338" spans="1:6">
      <c r="A5338">
        <v>5337</v>
      </c>
      <c r="B5338">
        <v>0</v>
      </c>
      <c r="C5338" s="4" t="s">
        <v>10684</v>
      </c>
      <c r="D5338" s="2"/>
      <c r="E5338" s="4" t="s">
        <v>10685</v>
      </c>
      <c r="F5338" t="str">
        <f t="shared" si="83"/>
        <v>INSERT INTO TOKEN VALUES(5337,0,'Blume','EDELWEISS',);</v>
      </c>
    </row>
    <row r="5339" spans="1:6">
      <c r="A5339">
        <v>5338</v>
      </c>
      <c r="B5339">
        <v>0</v>
      </c>
      <c r="C5339" s="5" t="s">
        <v>10686</v>
      </c>
      <c r="D5339" s="2"/>
      <c r="E5339" s="4" t="s">
        <v>10687</v>
      </c>
      <c r="F5339" t="str">
        <f t="shared" si="83"/>
        <v>INSERT INTO TOKEN VALUES(5338,0,'Alpenblume','EDELWEISS',);</v>
      </c>
    </row>
    <row r="5340" spans="1:6">
      <c r="A5340">
        <v>5339</v>
      </c>
      <c r="B5340">
        <v>0</v>
      </c>
      <c r="C5340" s="5" t="s">
        <v>10688</v>
      </c>
      <c r="D5340" s="2"/>
      <c r="E5340" s="4" t="s">
        <v>10689</v>
      </c>
      <c r="F5340" t="str">
        <f t="shared" si="83"/>
        <v>INSERT INTO TOKEN VALUES(5339,0,'Alpenblume','EDELWEISS',);</v>
      </c>
    </row>
    <row r="5341" spans="1:6">
      <c r="A5341">
        <v>5340</v>
      </c>
      <c r="B5341">
        <v>0</v>
      </c>
      <c r="C5341" s="4" t="s">
        <v>10690</v>
      </c>
      <c r="D5341" s="2"/>
      <c r="E5341" s="4" t="s">
        <v>10691</v>
      </c>
      <c r="F5341" t="str">
        <f t="shared" si="83"/>
        <v>INSERT INTO TOKEN VALUES(5340,0,'Paradies','EDEN',);</v>
      </c>
    </row>
    <row r="5342" spans="1:6">
      <c r="A5342">
        <v>5341</v>
      </c>
      <c r="B5342">
        <v>0</v>
      </c>
      <c r="C5342" s="4" t="s">
        <v>10692</v>
      </c>
      <c r="D5342" s="4">
        <v>3</v>
      </c>
      <c r="E5342" s="4" t="s">
        <v>10693</v>
      </c>
      <c r="F5342" t="str">
        <f t="shared" si="83"/>
        <v>INSERT INTO TOKEN VALUES(5341,0,'77 D1','EDENAICHET',3);</v>
      </c>
    </row>
    <row r="5343" spans="1:6">
      <c r="A5343">
        <v>5342</v>
      </c>
      <c r="B5343">
        <v>0</v>
      </c>
      <c r="C5343" s="4" t="s">
        <v>10694</v>
      </c>
      <c r="D5343" s="4">
        <v>3</v>
      </c>
      <c r="E5343" s="4" t="s">
        <v>10695</v>
      </c>
      <c r="F5343" t="str">
        <f t="shared" si="83"/>
        <v>INSERT INTO TOKEN VALUES(5342,0,'61 C2','EDENGANS',3);</v>
      </c>
    </row>
    <row r="5344" spans="1:6">
      <c r="A5344">
        <v>5343</v>
      </c>
      <c r="B5344">
        <v>0</v>
      </c>
      <c r="C5344" s="4" t="s">
        <v>10696</v>
      </c>
      <c r="D5344" s="4">
        <v>3</v>
      </c>
      <c r="E5344" s="4" t="s">
        <v>10697</v>
      </c>
      <c r="F5344" t="str">
        <f t="shared" si="83"/>
        <v>INSERT INTO TOKEN VALUES(5343,0,'ehem. Vize-BM von Oberndorf in Tirol','EDENHAUSER',3);</v>
      </c>
    </row>
    <row r="5345" spans="1:6">
      <c r="A5345">
        <v>5344</v>
      </c>
      <c r="B5345">
        <v>0</v>
      </c>
      <c r="C5345" s="4" t="s">
        <v>10698</v>
      </c>
      <c r="D5345" s="4">
        <v>3</v>
      </c>
      <c r="E5345" s="4" t="s">
        <v>10699</v>
      </c>
      <c r="F5345" t="str">
        <f t="shared" si="83"/>
        <v>INSERT INTO TOKEN VALUES(5344,0,'Amtsleiter von Walchsee','EDENSTRASSER',3);</v>
      </c>
    </row>
    <row r="5346" spans="1:6">
      <c r="A5346">
        <v>5345</v>
      </c>
      <c r="B5346">
        <v>0</v>
      </c>
      <c r="C5346" s="4" t="s">
        <v>10700</v>
      </c>
      <c r="D5346" s="4">
        <v>3</v>
      </c>
      <c r="E5346" s="4" t="s">
        <v>10701</v>
      </c>
      <c r="F5346" t="str">
        <f t="shared" si="83"/>
        <v>INSERT INTO TOKEN VALUES(5345,0,'66 A-B3','EDENWIESEN',3);</v>
      </c>
    </row>
    <row r="5347" spans="1:6">
      <c r="A5347">
        <v>5346</v>
      </c>
      <c r="B5347">
        <v>0</v>
      </c>
      <c r="C5347" s="4" t="s">
        <v>10702</v>
      </c>
      <c r="D5347" s="4">
        <v>3</v>
      </c>
      <c r="E5347" s="4" t="s">
        <v>10703</v>
      </c>
      <c r="F5347" t="str">
        <f t="shared" si="83"/>
        <v>INSERT INTO TOKEN VALUES(5346,0,'BM von Maishofen','EDER',3);</v>
      </c>
    </row>
    <row r="5348" spans="1:6">
      <c r="A5348">
        <v>5347</v>
      </c>
      <c r="B5348">
        <v>0</v>
      </c>
      <c r="C5348" s="5" t="s">
        <v>10704</v>
      </c>
      <c r="D5348" s="4">
        <v>3</v>
      </c>
      <c r="E5348" s="4" t="s">
        <v>10705</v>
      </c>
      <c r="F5348" t="str">
        <f t="shared" si="83"/>
        <v>INSERT INTO TOKEN VALUES(5347,0,'Arzt in Fieberbrunn','EDER',3);</v>
      </c>
    </row>
    <row r="5349" spans="1:6">
      <c r="A5349">
        <v>5348</v>
      </c>
      <c r="B5349">
        <v>0</v>
      </c>
      <c r="C5349" s="5" t="s">
        <v>10706</v>
      </c>
      <c r="D5349" s="4">
        <v>3</v>
      </c>
      <c r="E5349" s="4" t="s">
        <v>10707</v>
      </c>
      <c r="F5349" t="str">
        <f t="shared" si="83"/>
        <v>INSERT INTO TOKEN VALUES(5348,0,'110 A2','EDER',3);</v>
      </c>
    </row>
    <row r="5350" spans="1:6">
      <c r="A5350">
        <v>5349</v>
      </c>
      <c r="B5350">
        <v>0</v>
      </c>
      <c r="C5350" s="5" t="s">
        <v>10708</v>
      </c>
      <c r="D5350" s="4">
        <v>3</v>
      </c>
      <c r="E5350" s="4" t="s">
        <v>10709</v>
      </c>
      <c r="F5350" t="str">
        <f t="shared" si="83"/>
        <v>INSERT INTO TOKEN VALUES(5349,0,'Alt-Erzbischof von Salzburg','EDER',3);</v>
      </c>
    </row>
    <row r="5351" spans="1:6">
      <c r="A5351">
        <v>5350</v>
      </c>
      <c r="B5351">
        <v>0</v>
      </c>
      <c r="C5351" s="5" t="s">
        <v>10710</v>
      </c>
      <c r="D5351" s="4">
        <v>3</v>
      </c>
      <c r="E5351" s="4" t="s">
        <v>10711</v>
      </c>
      <c r="F5351" t="str">
        <f t="shared" si="83"/>
        <v>INSERT INTO TOKEN VALUES(5350,0,'76/77 B-C2','EDER',3);</v>
      </c>
    </row>
    <row r="5352" spans="1:6">
      <c r="A5352">
        <v>5351</v>
      </c>
      <c r="B5352">
        <v>0</v>
      </c>
      <c r="C5352" s="4" t="s">
        <v>10712</v>
      </c>
      <c r="D5352" s="4">
        <v>3</v>
      </c>
      <c r="E5352" s="4" t="s">
        <v>10713</v>
      </c>
      <c r="F5352" t="str">
        <f t="shared" si="83"/>
        <v>INSERT INTO TOKEN VALUES(5351,0,'72 A3','EDERDING',3);</v>
      </c>
    </row>
    <row r="5353" spans="1:6">
      <c r="A5353">
        <v>5352</v>
      </c>
      <c r="B5353">
        <v>0</v>
      </c>
      <c r="C5353" s="4" t="s">
        <v>10714</v>
      </c>
      <c r="D5353" s="4">
        <v>3</v>
      </c>
      <c r="E5353" s="4" t="s">
        <v>10715</v>
      </c>
      <c r="F5353" t="str">
        <f t="shared" si="83"/>
        <v>INSERT INTO TOKEN VALUES(5352,0,'Ex-Ministerin','EDERER',3);</v>
      </c>
    </row>
    <row r="5354" spans="1:6">
      <c r="A5354">
        <v>5353</v>
      </c>
      <c r="B5354">
        <v>0</v>
      </c>
      <c r="C5354" s="4" t="s">
        <v>10716</v>
      </c>
      <c r="D5354" s="4">
        <v>3</v>
      </c>
      <c r="E5354" s="4" t="s">
        <v>10717</v>
      </c>
      <c r="F5354" t="str">
        <f t="shared" si="83"/>
        <v>INSERT INTO TOKEN VALUES(5353,0,'66 A3','EDERMANING',3);</v>
      </c>
    </row>
    <row r="5355" spans="1:6">
      <c r="A5355">
        <v>5354</v>
      </c>
      <c r="B5355">
        <v>0</v>
      </c>
      <c r="C5355" s="4" t="s">
        <v>10718</v>
      </c>
      <c r="D5355" s="4">
        <v>3</v>
      </c>
      <c r="E5355" s="4" t="s">
        <v>10719</v>
      </c>
      <c r="F5355" t="str">
        <f t="shared" si="83"/>
        <v>INSERT INTO TOKEN VALUES(5354,0,'66 B3','EDERN',3);</v>
      </c>
    </row>
    <row r="5356" spans="1:6">
      <c r="A5356">
        <v>5355</v>
      </c>
      <c r="B5356">
        <v>0</v>
      </c>
      <c r="C5356" s="5" t="s">
        <v>10720</v>
      </c>
      <c r="D5356" s="4">
        <v>3</v>
      </c>
      <c r="E5356" s="4" t="s">
        <v>10721</v>
      </c>
      <c r="F5356" t="str">
        <f t="shared" si="83"/>
        <v>INSERT INTO TOKEN VALUES(5355,0,'150 B1','EDERN',3);</v>
      </c>
    </row>
    <row r="5357" spans="1:6">
      <c r="A5357">
        <v>5356</v>
      </c>
      <c r="B5357">
        <v>0</v>
      </c>
      <c r="C5357" s="4" t="s">
        <v>10722</v>
      </c>
      <c r="D5357" s="4">
        <v>3</v>
      </c>
      <c r="E5357" s="4" t="s">
        <v>10723</v>
      </c>
      <c r="F5357" t="str">
        <f t="shared" si="83"/>
        <v>INSERT INTO TOKEN VALUES(5356,0,'137 C1','EDERSGRABEN',3);</v>
      </c>
    </row>
    <row r="5358" spans="1:6">
      <c r="A5358">
        <v>5357</v>
      </c>
      <c r="B5358">
        <v>0</v>
      </c>
      <c r="C5358" s="4" t="s">
        <v>10724</v>
      </c>
      <c r="D5358" s="2"/>
      <c r="E5358" s="4" t="s">
        <v>10725</v>
      </c>
      <c r="F5358" t="str">
        <f t="shared" si="83"/>
        <v>INSERT INTO TOKEN VALUES(5357,0,'männl. Vorname','EDGAR',);</v>
      </c>
    </row>
    <row r="5359" spans="1:6">
      <c r="A5359">
        <v>5358</v>
      </c>
      <c r="B5359">
        <v>0</v>
      </c>
      <c r="C5359" s="4" t="s">
        <v>10726</v>
      </c>
      <c r="D5359" s="2"/>
      <c r="E5359" s="4" t="s">
        <v>10727</v>
      </c>
      <c r="F5359" t="str">
        <f t="shared" si="83"/>
        <v>INSERT INTO TOKEN VALUES(5358,0,'männl. Kurzvorname','EDI',);</v>
      </c>
    </row>
    <row r="5360" spans="1:6">
      <c r="A5360">
        <v>5359</v>
      </c>
      <c r="B5360">
        <v>0</v>
      </c>
      <c r="C5360" s="4" t="s">
        <v>10728</v>
      </c>
      <c r="D5360" s="2"/>
      <c r="E5360" s="4" t="s">
        <v>10729</v>
      </c>
      <c r="F5360" t="str">
        <f t="shared" si="83"/>
        <v>INSERT INTO TOKEN VALUES(5359,0,'Gerichtsausdruck','EDIKT',);</v>
      </c>
    </row>
    <row r="5361" spans="1:6">
      <c r="A5361">
        <v>5360</v>
      </c>
      <c r="B5361">
        <v>0</v>
      </c>
      <c r="C5361" s="4" t="s">
        <v>10730</v>
      </c>
      <c r="D5361" s="2"/>
      <c r="E5361" s="4" t="s">
        <v>10731</v>
      </c>
      <c r="F5361" t="str">
        <f t="shared" si="83"/>
        <v>INSERT INTO TOKEN VALUES(5360,0,'Hauptstadt von Schottland','EDINBURGH',);</v>
      </c>
    </row>
    <row r="5362" spans="1:6">
      <c r="A5362">
        <v>5361</v>
      </c>
      <c r="B5362">
        <v>0</v>
      </c>
      <c r="C5362" s="4" t="s">
        <v>10732</v>
      </c>
      <c r="D5362" s="4">
        <v>3</v>
      </c>
      <c r="E5362" s="4" t="s">
        <v>10733</v>
      </c>
      <c r="F5362" t="str">
        <f t="shared" si="83"/>
        <v>INSERT INTO TOKEN VALUES(5361,0,'bekannter Tiroler Tourismusberater','EDINGER',3);</v>
      </c>
    </row>
    <row r="5363" spans="1:6">
      <c r="A5363">
        <v>5362</v>
      </c>
      <c r="B5363">
        <v>0</v>
      </c>
      <c r="C5363" s="5" t="s">
        <v>10734</v>
      </c>
      <c r="D5363" s="4">
        <v>3</v>
      </c>
      <c r="E5363" s="4" t="s">
        <v>10735</v>
      </c>
      <c r="F5363" t="str">
        <f t="shared" si="83"/>
        <v>INSERT INTO TOKEN VALUES(5362,0,'Tourismusberater in Wörgl','EDINGER',3);</v>
      </c>
    </row>
    <row r="5364" spans="1:6">
      <c r="A5364">
        <v>5363</v>
      </c>
      <c r="B5364">
        <v>0</v>
      </c>
      <c r="C5364" s="4" t="s">
        <v>10736</v>
      </c>
      <c r="D5364" s="2"/>
      <c r="E5364" s="4" t="s">
        <v>10737</v>
      </c>
      <c r="F5364" t="str">
        <f t="shared" si="83"/>
        <v>INSERT INTO TOKEN VALUES(5363,0,'größter Erfinder aller Zeiten','EDISON',);</v>
      </c>
    </row>
    <row r="5365" spans="1:6">
      <c r="A5365">
        <v>5364</v>
      </c>
      <c r="B5365">
        <v>0</v>
      </c>
      <c r="C5365" s="4" t="s">
        <v>10738</v>
      </c>
      <c r="D5365" s="2"/>
      <c r="E5365" s="4" t="s">
        <v>10739</v>
      </c>
      <c r="F5365" t="str">
        <f t="shared" si="83"/>
        <v>INSERT INTO TOKEN VALUES(5364,0,'weibl. Vorname','EDITH',);</v>
      </c>
    </row>
    <row r="5366" spans="1:6">
      <c r="A5366">
        <v>5365</v>
      </c>
      <c r="B5366">
        <v>0</v>
      </c>
      <c r="C5366" s="4" t="s">
        <v>10740</v>
      </c>
      <c r="D5366" s="4">
        <v>3</v>
      </c>
      <c r="E5366" s="4" t="s">
        <v>10741</v>
      </c>
      <c r="F5366" t="str">
        <f t="shared" si="83"/>
        <v>INSERT INTO TOKEN VALUES(5365,0,'82 B1','EDLA',3);</v>
      </c>
    </row>
    <row r="5367" spans="1:6">
      <c r="A5367">
        <v>5366</v>
      </c>
      <c r="B5367">
        <v>0</v>
      </c>
      <c r="C5367" s="4" t="s">
        <v>10742</v>
      </c>
      <c r="D5367" s="4">
        <v>3</v>
      </c>
      <c r="E5367" s="4" t="s">
        <v>10743</v>
      </c>
      <c r="F5367" t="str">
        <f t="shared" si="83"/>
        <v>INSERT INTO TOKEN VALUES(5366,0,'80 B3','EDLACH',3);</v>
      </c>
    </row>
    <row r="5368" spans="1:6">
      <c r="A5368">
        <v>5367</v>
      </c>
      <c r="B5368">
        <v>0</v>
      </c>
      <c r="C5368" s="5" t="s">
        <v>10744</v>
      </c>
      <c r="D5368" s="4">
        <v>3</v>
      </c>
      <c r="E5368" s="4" t="s">
        <v>10745</v>
      </c>
      <c r="F5368" t="str">
        <f t="shared" si="83"/>
        <v>INSERT INTO TOKEN VALUES(5367,0,'96 A2','EDLACH',3);</v>
      </c>
    </row>
    <row r="5369" spans="1:6">
      <c r="A5369">
        <v>5368</v>
      </c>
      <c r="B5369">
        <v>0</v>
      </c>
      <c r="C5369" s="5" t="s">
        <v>10746</v>
      </c>
      <c r="D5369" s="4">
        <v>3</v>
      </c>
      <c r="E5369" s="4" t="s">
        <v>10747</v>
      </c>
      <c r="F5369" t="str">
        <f t="shared" si="83"/>
        <v>INSERT INTO TOKEN VALUES(5368,0,'96 B2','EDLACH',3);</v>
      </c>
    </row>
    <row r="5370" spans="1:6">
      <c r="A5370">
        <v>5369</v>
      </c>
      <c r="B5370">
        <v>0</v>
      </c>
      <c r="C5370" s="5" t="s">
        <v>10748</v>
      </c>
      <c r="D5370" s="4">
        <v>3</v>
      </c>
      <c r="E5370" s="4" t="s">
        <v>10749</v>
      </c>
      <c r="F5370" t="str">
        <f t="shared" si="83"/>
        <v>INSERT INTO TOKEN VALUES(5369,0,'112 B1','EDLACH',3);</v>
      </c>
    </row>
    <row r="5371" spans="1:6">
      <c r="A5371">
        <v>5370</v>
      </c>
      <c r="B5371">
        <v>0</v>
      </c>
      <c r="C5371" s="4" t="s">
        <v>10750</v>
      </c>
      <c r="D5371" s="4">
        <v>3</v>
      </c>
      <c r="E5371" s="4" t="s">
        <v>10751</v>
      </c>
      <c r="F5371" t="str">
        <f t="shared" si="83"/>
        <v>INSERT INTO TOKEN VALUES(5370,0,'68 B2','EDLAU',3);</v>
      </c>
    </row>
    <row r="5372" spans="1:6">
      <c r="A5372">
        <v>5371</v>
      </c>
      <c r="B5372">
        <v>0</v>
      </c>
      <c r="C5372" s="4" t="s">
        <v>10752</v>
      </c>
      <c r="D5372" s="4">
        <v>3</v>
      </c>
      <c r="E5372" s="4" t="s">
        <v>10753</v>
      </c>
      <c r="F5372" t="str">
        <f t="shared" si="83"/>
        <v>INSERT INTO TOKEN VALUES(5371,0,'131 C3','EDLING',3);</v>
      </c>
    </row>
    <row r="5373" spans="1:6">
      <c r="A5373">
        <v>5372</v>
      </c>
      <c r="B5373">
        <v>0</v>
      </c>
      <c r="C5373" s="5" t="s">
        <v>10754</v>
      </c>
      <c r="D5373" s="4">
        <v>3</v>
      </c>
      <c r="E5373" s="4" t="s">
        <v>10755</v>
      </c>
      <c r="F5373" t="str">
        <f t="shared" si="83"/>
        <v>INSERT INTO TOKEN VALUES(5372,0,'132/133 B-C3','EDLING',3);</v>
      </c>
    </row>
    <row r="5374" spans="1:6">
      <c r="A5374">
        <v>5373</v>
      </c>
      <c r="B5374">
        <v>0</v>
      </c>
      <c r="C5374" s="5" t="s">
        <v>10756</v>
      </c>
      <c r="D5374" s="4">
        <v>3</v>
      </c>
      <c r="E5374" s="4" t="s">
        <v>10757</v>
      </c>
      <c r="F5374" t="str">
        <f t="shared" si="83"/>
        <v>INSERT INTO TOKEN VALUES(5373,0,'133 D3','EDLING',3);</v>
      </c>
    </row>
    <row r="5375" spans="1:6">
      <c r="A5375">
        <v>5374</v>
      </c>
      <c r="B5375">
        <v>0</v>
      </c>
      <c r="C5375" s="5" t="s">
        <v>10758</v>
      </c>
      <c r="D5375" s="4">
        <v>3</v>
      </c>
      <c r="E5375" s="4" t="s">
        <v>10759</v>
      </c>
      <c r="F5375" t="str">
        <f t="shared" si="83"/>
        <v>INSERT INTO TOKEN VALUES(5374,0,'149 D2','EDLING',3);</v>
      </c>
    </row>
    <row r="5376" spans="1:6">
      <c r="A5376">
        <v>5375</v>
      </c>
      <c r="B5376">
        <v>0</v>
      </c>
      <c r="C5376" s="5" t="s">
        <v>10760</v>
      </c>
      <c r="D5376" s="4">
        <v>3</v>
      </c>
      <c r="E5376" s="4" t="s">
        <v>10761</v>
      </c>
      <c r="F5376" t="str">
        <f t="shared" si="83"/>
        <v>INSERT INTO TOKEN VALUES(5375,0,'151 C1','EDLING',3);</v>
      </c>
    </row>
    <row r="5377" spans="1:6">
      <c r="A5377">
        <v>5376</v>
      </c>
      <c r="B5377">
        <v>0</v>
      </c>
      <c r="C5377" s="5" t="s">
        <v>10762</v>
      </c>
      <c r="D5377" s="4">
        <v>3</v>
      </c>
      <c r="E5377" s="4" t="s">
        <v>10763</v>
      </c>
      <c r="F5377" t="str">
        <f t="shared" si="83"/>
        <v>INSERT INTO TOKEN VALUES(5376,0,'151 C2-3','EDLING',3);</v>
      </c>
    </row>
    <row r="5378" spans="1:6">
      <c r="A5378">
        <v>5377</v>
      </c>
      <c r="B5378">
        <v>0</v>
      </c>
      <c r="C5378" s="5" t="s">
        <v>10764</v>
      </c>
      <c r="D5378" s="4">
        <v>3</v>
      </c>
      <c r="E5378" s="4" t="s">
        <v>10765</v>
      </c>
      <c r="F5378" t="str">
        <f t="shared" si="83"/>
        <v>INSERT INTO TOKEN VALUES(5377,0,'152 B2','EDLING',3);</v>
      </c>
    </row>
    <row r="5379" spans="1:6">
      <c r="A5379">
        <v>5378</v>
      </c>
      <c r="B5379">
        <v>0</v>
      </c>
      <c r="C5379" s="5" t="s">
        <v>10766</v>
      </c>
      <c r="D5379" s="4">
        <v>3</v>
      </c>
      <c r="E5379" s="4" t="s">
        <v>10767</v>
      </c>
      <c r="F5379" t="str">
        <f t="shared" ref="F5379:F5442" si="84">CONCATENATE("INSERT INTO TOKEN VALUES(",A5379,",",B5379,",","'",E5379,"','",C5379,"',",D5379,");")</f>
        <v>INSERT INTO TOKEN VALUES(5378,0,'114 B2','EDLING',3);</v>
      </c>
    </row>
    <row r="5380" spans="1:6">
      <c r="A5380">
        <v>5379</v>
      </c>
      <c r="B5380">
        <v>0</v>
      </c>
      <c r="C5380" s="5" t="s">
        <v>10768</v>
      </c>
      <c r="D5380" s="4">
        <v>3</v>
      </c>
      <c r="E5380" s="4" t="s">
        <v>10769</v>
      </c>
      <c r="F5380" t="str">
        <f t="shared" si="84"/>
        <v>INSERT INTO TOKEN VALUES(5379,0,'94 A3','EDLING',3);</v>
      </c>
    </row>
    <row r="5381" spans="1:6">
      <c r="A5381">
        <v>5380</v>
      </c>
      <c r="B5381">
        <v>0</v>
      </c>
      <c r="C5381" s="5" t="s">
        <v>10770</v>
      </c>
      <c r="D5381" s="4">
        <v>3</v>
      </c>
      <c r="E5381" s="4" t="s">
        <v>10771</v>
      </c>
      <c r="F5381" t="str">
        <f t="shared" si="84"/>
        <v>INSERT INTO TOKEN VALUES(5380,0,'111 D2','EDLING',3);</v>
      </c>
    </row>
    <row r="5382" spans="1:6">
      <c r="A5382">
        <v>5381</v>
      </c>
      <c r="B5382">
        <v>0</v>
      </c>
      <c r="C5382" s="4" t="s">
        <v>10772</v>
      </c>
      <c r="D5382" s="2"/>
      <c r="E5382" s="4" t="s">
        <v>10773</v>
      </c>
      <c r="F5382" t="str">
        <f t="shared" si="84"/>
        <v>INSERT INTO TOKEN VALUES(5381,0,'neuer Finanzminister','EDLINGER',);</v>
      </c>
    </row>
    <row r="5383" spans="1:6">
      <c r="A5383">
        <v>5382</v>
      </c>
      <c r="B5383">
        <v>0</v>
      </c>
      <c r="C5383" s="4" t="s">
        <v>10774</v>
      </c>
      <c r="D5383" s="4">
        <v>3</v>
      </c>
      <c r="E5383" s="4" t="s">
        <v>10775</v>
      </c>
      <c r="F5383" t="str">
        <f t="shared" si="84"/>
        <v>INSERT INTO TOKEN VALUES(5382,0,'119 D2','EDLITZ',3);</v>
      </c>
    </row>
    <row r="5384" spans="1:6">
      <c r="A5384">
        <v>5383</v>
      </c>
      <c r="B5384">
        <v>0</v>
      </c>
      <c r="C5384" s="4" t="s">
        <v>10776</v>
      </c>
      <c r="D5384" s="4">
        <v>3</v>
      </c>
      <c r="E5384" s="4" t="s">
        <v>10777</v>
      </c>
      <c r="F5384" t="str">
        <f t="shared" si="84"/>
        <v>INSERT INTO TOKEN VALUES(5383,0,'97 C2','EDLITZMARKT',3);</v>
      </c>
    </row>
    <row r="5385" spans="1:6">
      <c r="A5385">
        <v>5384</v>
      </c>
      <c r="B5385">
        <v>0</v>
      </c>
      <c r="C5385" s="4" t="s">
        <v>10778</v>
      </c>
      <c r="D5385" s="2"/>
      <c r="E5385" s="4" t="s">
        <v>10779</v>
      </c>
      <c r="F5385" t="str">
        <f t="shared" si="84"/>
        <v>INSERT INTO TOKEN VALUES(5384,0,'männl. Vorname','EDMUND',);</v>
      </c>
    </row>
    <row r="5386" spans="1:6">
      <c r="A5386">
        <v>5385</v>
      </c>
      <c r="B5386">
        <v>0</v>
      </c>
      <c r="C5386" s="4" t="s">
        <v>10780</v>
      </c>
      <c r="D5386" s="4">
        <v>3</v>
      </c>
      <c r="E5386" s="4" t="s">
        <v>10781</v>
      </c>
      <c r="F5386" t="str">
        <f t="shared" si="84"/>
        <v>INSERT INTO TOKEN VALUES(5385,0,'79 C1','EDRAMSBERG',3);</v>
      </c>
    </row>
    <row r="5387" spans="1:6">
      <c r="A5387">
        <v>5386</v>
      </c>
      <c r="B5387">
        <v>0</v>
      </c>
      <c r="C5387" s="4" t="s">
        <v>10782</v>
      </c>
      <c r="D5387" s="2"/>
      <c r="E5387" s="4" t="s">
        <v>10783</v>
      </c>
      <c r="F5387" t="str">
        <f t="shared" si="84"/>
        <v>INSERT INTO TOKEN VALUES(5386,0,'elektron. Datensystem','EDS',);</v>
      </c>
    </row>
    <row r="5388" spans="1:6">
      <c r="A5388">
        <v>5387</v>
      </c>
      <c r="B5388">
        <v>0</v>
      </c>
      <c r="C5388" s="5" t="s">
        <v>10784</v>
      </c>
      <c r="D5388" s="2"/>
      <c r="E5388" s="4" t="s">
        <v>10785</v>
      </c>
      <c r="F5388" t="str">
        <f t="shared" si="84"/>
        <v>INSERT INTO TOKEN VALUES(5387,0,'Ersatzdienstsystem','EDS',);</v>
      </c>
    </row>
    <row r="5389" spans="1:6">
      <c r="A5389">
        <v>5388</v>
      </c>
      <c r="B5389">
        <v>0</v>
      </c>
      <c r="C5389" s="4" t="s">
        <v>10786</v>
      </c>
      <c r="D5389" s="4">
        <v>3</v>
      </c>
      <c r="E5389" s="4" t="s">
        <v>10787</v>
      </c>
      <c r="F5389" t="str">
        <f t="shared" si="84"/>
        <v>INSERT INTO TOKEN VALUES(5388,0,'91 B1','EDT',3);</v>
      </c>
    </row>
    <row r="5390" spans="1:6">
      <c r="A5390">
        <v>5389</v>
      </c>
      <c r="B5390">
        <v>0</v>
      </c>
      <c r="C5390" s="5" t="s">
        <v>10788</v>
      </c>
      <c r="D5390" s="4">
        <v>3</v>
      </c>
      <c r="E5390" s="4" t="s">
        <v>10789</v>
      </c>
      <c r="F5390" t="str">
        <f t="shared" si="84"/>
        <v>INSERT INTO TOKEN VALUES(5389,0,'68 A3','EDT',3);</v>
      </c>
    </row>
    <row r="5391" spans="1:6">
      <c r="A5391">
        <v>5390</v>
      </c>
      <c r="B5391">
        <v>0</v>
      </c>
      <c r="C5391" s="5" t="s">
        <v>10790</v>
      </c>
      <c r="D5391" s="4">
        <v>3</v>
      </c>
      <c r="E5391" s="4" t="s">
        <v>10791</v>
      </c>
      <c r="F5391" t="str">
        <f t="shared" si="84"/>
        <v>INSERT INTO TOKEN VALUES(5390,0,'80 A1','EDT',3);</v>
      </c>
    </row>
    <row r="5392" spans="1:6">
      <c r="A5392">
        <v>5391</v>
      </c>
      <c r="B5392">
        <v>0</v>
      </c>
      <c r="C5392" s="5" t="s">
        <v>10792</v>
      </c>
      <c r="D5392" s="4">
        <v>3</v>
      </c>
      <c r="E5392" s="4" t="s">
        <v>10793</v>
      </c>
      <c r="F5392" t="str">
        <f t="shared" si="84"/>
        <v>INSERT INTO TOKEN VALUES(5391,0,'78 A-B3','EDT',3);</v>
      </c>
    </row>
    <row r="5393" spans="1:6">
      <c r="A5393">
        <v>5392</v>
      </c>
      <c r="B5393">
        <v>0</v>
      </c>
      <c r="C5393" s="5" t="s">
        <v>10794</v>
      </c>
      <c r="D5393" s="4">
        <v>3</v>
      </c>
      <c r="E5393" s="4" t="s">
        <v>10795</v>
      </c>
      <c r="F5393" t="str">
        <f t="shared" si="84"/>
        <v>INSERT INTO TOKEN VALUES(5392,0,'78 A-B3','EDT',3);</v>
      </c>
    </row>
    <row r="5394" spans="1:6">
      <c r="A5394">
        <v>5393</v>
      </c>
      <c r="B5394">
        <v>0</v>
      </c>
      <c r="C5394" s="5" t="s">
        <v>10796</v>
      </c>
      <c r="D5394" s="4">
        <v>3</v>
      </c>
      <c r="E5394" s="4" t="s">
        <v>10797</v>
      </c>
      <c r="F5394" t="str">
        <f t="shared" si="84"/>
        <v>INSERT INTO TOKEN VALUES(5393,0,'78 B2','EDT',3);</v>
      </c>
    </row>
    <row r="5395" spans="1:6">
      <c r="A5395">
        <v>5394</v>
      </c>
      <c r="B5395">
        <v>0</v>
      </c>
      <c r="C5395" s="5" t="s">
        <v>10798</v>
      </c>
      <c r="D5395" s="4">
        <v>3</v>
      </c>
      <c r="E5395" s="4" t="s">
        <v>10799</v>
      </c>
      <c r="F5395" t="str">
        <f t="shared" si="84"/>
        <v>INSERT INTO TOKEN VALUES(5394,0,'78 A1','EDT',3);</v>
      </c>
    </row>
    <row r="5396" spans="1:6">
      <c r="A5396">
        <v>5395</v>
      </c>
      <c r="B5396">
        <v>0</v>
      </c>
      <c r="C5396" s="5" t="s">
        <v>10800</v>
      </c>
      <c r="D5396" s="4">
        <v>3</v>
      </c>
      <c r="E5396" s="4" t="s">
        <v>10801</v>
      </c>
      <c r="F5396" t="str">
        <f t="shared" si="84"/>
        <v>INSERT INTO TOKEN VALUES(5395,0,'77 C3','EDT',3);</v>
      </c>
    </row>
    <row r="5397" spans="1:6">
      <c r="A5397">
        <v>5396</v>
      </c>
      <c r="B5397">
        <v>0</v>
      </c>
      <c r="C5397" s="5" t="s">
        <v>10802</v>
      </c>
      <c r="D5397" s="4">
        <v>3</v>
      </c>
      <c r="E5397" s="4" t="s">
        <v>10803</v>
      </c>
      <c r="F5397" t="str">
        <f t="shared" si="84"/>
        <v>INSERT INTO TOKEN VALUES(5396,0,'68/69 B-C2','EDT',3);</v>
      </c>
    </row>
    <row r="5398" spans="1:6">
      <c r="A5398">
        <v>5397</v>
      </c>
      <c r="B5398">
        <v>0</v>
      </c>
      <c r="C5398" s="4" t="s">
        <v>10804</v>
      </c>
      <c r="D5398" s="2"/>
      <c r="E5398" s="4" t="s">
        <v>10805</v>
      </c>
      <c r="F5398" t="str">
        <f t="shared" si="84"/>
        <v>INSERT INTO TOKEN VALUES(5397,0,'männl. Vorname','EDUARD',);</v>
      </c>
    </row>
    <row r="5399" spans="1:6">
      <c r="A5399">
        <v>5398</v>
      </c>
      <c r="B5399">
        <v>0</v>
      </c>
      <c r="C5399" s="4" t="s">
        <v>10806</v>
      </c>
      <c r="D5399" s="2"/>
      <c r="E5399" s="4" t="s">
        <v>10807</v>
      </c>
      <c r="F5399" t="str">
        <f t="shared" si="84"/>
        <v>INSERT INTO TOKEN VALUES(5398,0,'Computer','EDV',);</v>
      </c>
    </row>
    <row r="5400" spans="1:6">
      <c r="A5400">
        <v>5399</v>
      </c>
      <c r="B5400">
        <v>0</v>
      </c>
      <c r="C5400" s="4" t="s">
        <v>10808</v>
      </c>
      <c r="D5400" s="2"/>
      <c r="E5400" s="4" t="s">
        <v>10809</v>
      </c>
      <c r="F5400" t="str">
        <f t="shared" si="84"/>
        <v>INSERT INTO TOKEN VALUES(5399,0,'engl. männl. Vorname','EDWARD',);</v>
      </c>
    </row>
    <row r="5401" spans="1:6">
      <c r="A5401">
        <v>5400</v>
      </c>
      <c r="B5401">
        <v>0</v>
      </c>
      <c r="C5401" s="5" t="s">
        <v>10810</v>
      </c>
      <c r="D5401" s="2"/>
      <c r="E5401" s="4" t="s">
        <v>10811</v>
      </c>
      <c r="F5401" t="str">
        <f t="shared" si="84"/>
        <v>INSERT INTO TOKEN VALUES(5400,0,'männl. Vorname','EDWARD',);</v>
      </c>
    </row>
    <row r="5402" spans="1:6">
      <c r="A5402">
        <v>5401</v>
      </c>
      <c r="B5402">
        <v>0</v>
      </c>
      <c r="C5402" s="4" t="s">
        <v>10812</v>
      </c>
      <c r="D5402" s="2"/>
      <c r="E5402" s="4" t="s">
        <v>10813</v>
      </c>
      <c r="F5402" t="str">
        <f t="shared" si="84"/>
        <v>INSERT INTO TOKEN VALUES(5401,0,'männl. Vorname','EDWIN',);</v>
      </c>
    </row>
    <row r="5403" spans="1:6">
      <c r="A5403">
        <v>5402</v>
      </c>
      <c r="B5403">
        <v>0</v>
      </c>
      <c r="C5403" s="4" t="s">
        <v>10814</v>
      </c>
      <c r="D5403" s="2"/>
      <c r="E5403" s="4" t="s">
        <v>10815</v>
      </c>
      <c r="F5403" t="str">
        <f t="shared" si="84"/>
        <v>INSERT INTO TOKEN VALUES(5402,0,'Europ. Energieagentur','EEA',);</v>
      </c>
    </row>
    <row r="5404" spans="1:6">
      <c r="A5404">
        <v>5403</v>
      </c>
      <c r="B5404">
        <v>0</v>
      </c>
      <c r="C5404" s="4" t="s">
        <v>10816</v>
      </c>
      <c r="D5404" s="2"/>
      <c r="E5404" s="4" t="s">
        <v>10817</v>
      </c>
      <c r="F5404" t="str">
        <f t="shared" si="84"/>
        <v>INSERT INTO TOKEN VALUES(5403,0,'Europ. Einfuhrbewilligung','EEB',);</v>
      </c>
    </row>
    <row r="5405" spans="1:6">
      <c r="A5405">
        <v>5404</v>
      </c>
      <c r="B5405">
        <v>0</v>
      </c>
      <c r="C5405" s="4" t="s">
        <v>10818</v>
      </c>
      <c r="D5405" s="2"/>
      <c r="E5405" s="4" t="s">
        <v>10819</v>
      </c>
      <c r="F5405" t="str">
        <f t="shared" si="84"/>
        <v>INSERT INTO TOKEN VALUES(5404,0,'Eishockey-Europacup','EEC',);</v>
      </c>
    </row>
    <row r="5406" spans="1:6">
      <c r="A5406">
        <v>5405</v>
      </c>
      <c r="B5406">
        <v>0</v>
      </c>
      <c r="C5406" s="4" t="s">
        <v>10820</v>
      </c>
      <c r="D5406" s="2"/>
      <c r="E5406" s="4" t="s">
        <v>10821</v>
      </c>
      <c r="F5406" t="str">
        <f t="shared" si="84"/>
        <v>INSERT INTO TOKEN VALUES(5405,0,'Eid, holländ.','EED',);</v>
      </c>
    </row>
    <row r="5407" spans="1:6">
      <c r="A5407">
        <v>5406</v>
      </c>
      <c r="B5407">
        <v>0</v>
      </c>
      <c r="C5407" s="4" t="s">
        <v>10822</v>
      </c>
      <c r="D5407" s="2"/>
      <c r="E5407" s="4" t="s">
        <v>10823</v>
      </c>
      <c r="F5407" t="str">
        <f t="shared" si="84"/>
        <v>INSERT INTO TOKEN VALUES(5406,0,'Europ. Entwicklungsfond','EEF',);</v>
      </c>
    </row>
    <row r="5408" spans="1:6">
      <c r="A5408">
        <v>5407</v>
      </c>
      <c r="B5408">
        <v>0</v>
      </c>
      <c r="C5408" s="4" t="s">
        <v>10824</v>
      </c>
      <c r="D5408" s="2"/>
      <c r="E5408" s="4" t="s">
        <v>10825</v>
      </c>
      <c r="F5408" t="str">
        <f t="shared" si="84"/>
        <v>INSERT INTO TOKEN VALUES(5407,0,'Elektroenzephalogramm','EEG',);</v>
      </c>
    </row>
    <row r="5409" spans="1:6">
      <c r="A5409">
        <v>5408</v>
      </c>
      <c r="B5409">
        <v>0</v>
      </c>
      <c r="C5409" s="4" t="s">
        <v>10826</v>
      </c>
      <c r="D5409" s="2"/>
      <c r="E5409" s="4" t="s">
        <v>10827</v>
      </c>
      <c r="F5409" t="str">
        <f t="shared" si="84"/>
        <v>INSERT INTO TOKEN VALUES(5408,0,'Europ. Energiekommission','EEK',);</v>
      </c>
    </row>
    <row r="5410" spans="1:6">
      <c r="A5410">
        <v>5409</v>
      </c>
      <c r="B5410">
        <v>0</v>
      </c>
      <c r="C5410" s="4" t="s">
        <v>10828</v>
      </c>
      <c r="D5410" s="2"/>
      <c r="E5410" s="4" t="s">
        <v>10829</v>
      </c>
      <c r="F5410" t="str">
        <f t="shared" si="84"/>
        <v>INSERT INTO TOKEN VALUES(5409,0,'Europ. Entwicklungsland','EEL',);</v>
      </c>
    </row>
    <row r="5411" spans="1:6">
      <c r="A5411">
        <v>5410</v>
      </c>
      <c r="B5411">
        <v>0</v>
      </c>
      <c r="C5411" s="4" t="s">
        <v>10830</v>
      </c>
      <c r="D5411" s="2"/>
      <c r="E5411" s="4" t="s">
        <v>10831</v>
      </c>
      <c r="F5411" t="str">
        <f t="shared" si="84"/>
        <v>INSERT INTO TOKEN VALUES(5410,0,'Abk. f. Einzelfirma','EF',);</v>
      </c>
    </row>
    <row r="5412" spans="1:6">
      <c r="A5412">
        <v>5411</v>
      </c>
      <c r="B5412">
        <v>0</v>
      </c>
      <c r="C5412" s="5" t="s">
        <v>10832</v>
      </c>
      <c r="D5412" s="4">
        <v>3</v>
      </c>
      <c r="E5412" s="4" t="s">
        <v>10833</v>
      </c>
      <c r="F5412" t="str">
        <f t="shared" si="84"/>
        <v>INSERT INTO TOKEN VALUES(5411,0,'KFZ-Kennz. v. Erfurt (D)','EF',3);</v>
      </c>
    </row>
    <row r="5413" spans="1:6">
      <c r="A5413">
        <v>5412</v>
      </c>
      <c r="B5413">
        <v>0</v>
      </c>
      <c r="C5413" s="5" t="s">
        <v>10834</v>
      </c>
      <c r="D5413" s="4">
        <v>3</v>
      </c>
      <c r="E5413" s="4" t="s">
        <v>10835</v>
      </c>
      <c r="F5413" t="str">
        <f t="shared" si="84"/>
        <v>INSERT INTO TOKEN VALUES(5412,0,'KFZ-Kennzeichen von Eferding','EF',3);</v>
      </c>
    </row>
    <row r="5414" spans="1:6">
      <c r="A5414">
        <v>5413</v>
      </c>
      <c r="B5414">
        <v>0</v>
      </c>
      <c r="C5414" s="4" t="s">
        <v>10836</v>
      </c>
      <c r="D5414" s="2"/>
      <c r="E5414" s="4" t="s">
        <v>10837</v>
      </c>
      <c r="F5414" t="str">
        <f t="shared" si="84"/>
        <v>INSERT INTO TOKEN VALUES(5413,0,'span. Nachrichtenagentur','EFE',);</v>
      </c>
    </row>
    <row r="5415" spans="1:6">
      <c r="A5415">
        <v>5414</v>
      </c>
      <c r="B5415">
        <v>0</v>
      </c>
      <c r="C5415" s="4" t="s">
        <v>10838</v>
      </c>
      <c r="D5415" s="2"/>
      <c r="E5415" s="4" t="s">
        <v>10839</v>
      </c>
      <c r="F5415" t="str">
        <f t="shared" si="84"/>
        <v>INSERT INTO TOKEN VALUES(5414,0,'trkischer Anredetitel','EFENDI',);</v>
      </c>
    </row>
    <row r="5416" spans="1:6">
      <c r="A5416">
        <v>5415</v>
      </c>
      <c r="B5416">
        <v>0</v>
      </c>
      <c r="C5416" s="4" t="s">
        <v>10840</v>
      </c>
      <c r="D5416" s="4">
        <v>3</v>
      </c>
      <c r="E5416" s="4" t="s">
        <v>10841</v>
      </c>
      <c r="F5416" t="str">
        <f t="shared" si="84"/>
        <v>INSERT INTO TOKEN VALUES(5415,0,'79 C1','EFERDING',3);</v>
      </c>
    </row>
    <row r="5417" spans="1:6">
      <c r="A5417">
        <v>5416</v>
      </c>
      <c r="B5417">
        <v>0</v>
      </c>
      <c r="C5417" s="4" t="s">
        <v>10842</v>
      </c>
      <c r="D5417" s="2"/>
      <c r="E5417" s="4" t="s">
        <v>10843</v>
      </c>
      <c r="F5417" t="str">
        <f t="shared" si="84"/>
        <v>INSERT INTO TOKEN VALUES(5416,0,'Rankpflanze','EFEU',);</v>
      </c>
    </row>
    <row r="5418" spans="1:6">
      <c r="A5418">
        <v>5417</v>
      </c>
      <c r="B5418">
        <v>0</v>
      </c>
      <c r="C5418" s="5" t="s">
        <v>10844</v>
      </c>
      <c r="D5418" s="2"/>
      <c r="E5418" s="4" t="s">
        <v>10845</v>
      </c>
      <c r="F5418" t="str">
        <f t="shared" si="84"/>
        <v>INSERT INTO TOKEN VALUES(5417,0,'Kletterpflanze','EFEU',);</v>
      </c>
    </row>
    <row r="5419" spans="1:6">
      <c r="A5419">
        <v>5418</v>
      </c>
      <c r="B5419">
        <v>0</v>
      </c>
      <c r="C5419" s="4" t="s">
        <v>10846</v>
      </c>
      <c r="D5419" s="2"/>
      <c r="E5419" s="4" t="s">
        <v>10847</v>
      </c>
      <c r="F5419" t="str">
        <f t="shared" si="84"/>
        <v>INSERT INTO TOKEN VALUES(5418,0,'effektiv','EFF',);</v>
      </c>
    </row>
    <row r="5420" spans="1:6">
      <c r="A5420">
        <v>5419</v>
      </c>
      <c r="B5420">
        <v>0</v>
      </c>
      <c r="C5420" s="4" t="s">
        <v>10848</v>
      </c>
      <c r="D5420" s="2"/>
      <c r="E5420" s="4" t="s">
        <v>10849</v>
      </c>
      <c r="F5420" t="str">
        <f t="shared" si="84"/>
        <v>INSERT INTO TOKEN VALUES(5419,0,'Ergebnis ...?','EFFEKT',);</v>
      </c>
    </row>
    <row r="5421" spans="1:6">
      <c r="A5421">
        <v>5420</v>
      </c>
      <c r="B5421">
        <v>0</v>
      </c>
      <c r="C5421" s="4" t="s">
        <v>10850</v>
      </c>
      <c r="D5421" s="2"/>
      <c r="E5421" s="4" t="s">
        <v>10851</v>
      </c>
      <c r="F5421" t="str">
        <f t="shared" si="84"/>
        <v>INSERT INTO TOKEN VALUES(5420,0,'wirklich','EFFEKTIV',);</v>
      </c>
    </row>
    <row r="5422" spans="1:6">
      <c r="A5422">
        <v>5421</v>
      </c>
      <c r="B5422">
        <v>0</v>
      </c>
      <c r="C5422" s="4" t="s">
        <v>10852</v>
      </c>
      <c r="D5422" s="4">
        <v>3</v>
      </c>
      <c r="E5422" s="4" t="s">
        <v>10853</v>
      </c>
      <c r="F5422" t="str">
        <f t="shared" si="84"/>
        <v>INSERT INTO TOKEN VALUES(5421,0,'92 A1','EFFERTSBACH',3);</v>
      </c>
    </row>
    <row r="5423" spans="1:6">
      <c r="A5423">
        <v>5422</v>
      </c>
      <c r="B5423">
        <v>0</v>
      </c>
      <c r="C5423" s="4" t="s">
        <v>10854</v>
      </c>
      <c r="D5423" s="2"/>
      <c r="E5423" s="4" t="s">
        <v>10855</v>
      </c>
      <c r="F5423" t="str">
        <f t="shared" si="84"/>
        <v>INSERT INTO TOKEN VALUES(5422,0,'wirksam','EFFIZIENT',);</v>
      </c>
    </row>
    <row r="5424" spans="1:6">
      <c r="A5424">
        <v>5423</v>
      </c>
      <c r="B5424">
        <v>0</v>
      </c>
      <c r="C5424" s="4" t="s">
        <v>10856</v>
      </c>
      <c r="D5424" s="2"/>
      <c r="E5424" s="4" t="s">
        <v>10857</v>
      </c>
      <c r="F5424" t="str">
        <f t="shared" si="84"/>
        <v>INSERT INTO TOKEN VALUES(5423,0,'Einzelfirmenrecht','EFR',);</v>
      </c>
    </row>
    <row r="5425" spans="1:6">
      <c r="A5425">
        <v>5424</v>
      </c>
      <c r="B5425">
        <v>0</v>
      </c>
      <c r="C5425" s="5" t="s">
        <v>10858</v>
      </c>
      <c r="D5425" s="2"/>
      <c r="E5425" s="4" t="s">
        <v>10859</v>
      </c>
      <c r="F5425" t="str">
        <f t="shared" si="84"/>
        <v>INSERT INTO TOKEN VALUES(5424,0,'Elektronenfernrohr','EFR',);</v>
      </c>
    </row>
    <row r="5426" spans="1:6">
      <c r="A5426">
        <v>5425</v>
      </c>
      <c r="B5426">
        <v>0</v>
      </c>
      <c r="C5426" s="4" t="s">
        <v>10860</v>
      </c>
      <c r="D5426" s="2"/>
      <c r="E5426" s="4" t="s">
        <v>10861</v>
      </c>
      <c r="F5426" t="str">
        <f t="shared" si="84"/>
        <v>INSERT INTO TOKEN VALUES(5425,0,'Eilfernschreiben','EFS',);</v>
      </c>
    </row>
    <row r="5427" spans="1:6">
      <c r="A5427">
        <v>5426</v>
      </c>
      <c r="B5427">
        <v>0</v>
      </c>
      <c r="C5427" s="4" t="s">
        <v>10862</v>
      </c>
      <c r="D5427" s="2"/>
      <c r="E5427" s="4" t="s">
        <v>10863</v>
      </c>
      <c r="F5427" t="str">
        <f t="shared" si="84"/>
        <v>INSERT INTO TOKEN VALUES(5426,0,'Europ. Freihandelsgemeinschaft','EFTA',);</v>
      </c>
    </row>
    <row r="5428" spans="1:6">
      <c r="A5428">
        <v>5427</v>
      </c>
      <c r="B5428">
        <v>0</v>
      </c>
      <c r="C5428" s="4" t="s">
        <v>10864</v>
      </c>
      <c r="D5428" s="2"/>
      <c r="E5428" s="4" t="s">
        <v>10865</v>
      </c>
      <c r="F5428" t="str">
        <f t="shared" si="84"/>
        <v>INSERT INTO TOKEN VALUES(5427,0,'Europ. Freihandelszone','EFZ',);</v>
      </c>
    </row>
    <row r="5429" spans="1:6">
      <c r="A5429">
        <v>5428</v>
      </c>
      <c r="B5429">
        <v>0</v>
      </c>
      <c r="C5429" s="4" t="s">
        <v>10866</v>
      </c>
      <c r="D5429" s="2"/>
      <c r="E5429" s="4" t="s">
        <v>10867</v>
      </c>
      <c r="F5429" t="str">
        <f t="shared" si="84"/>
        <v>INSERT INTO TOKEN VALUES(5428,0,'Entgeltfortsetzungsbeitrag','EFZB',);</v>
      </c>
    </row>
    <row r="5430" spans="1:6">
      <c r="A5430">
        <v>5429</v>
      </c>
      <c r="B5430">
        <v>0</v>
      </c>
      <c r="C5430" s="4" t="s">
        <v>10868</v>
      </c>
      <c r="D5430" s="2"/>
      <c r="E5430" s="4" t="s">
        <v>10869</v>
      </c>
      <c r="F5430" t="str">
        <f t="shared" si="84"/>
        <v>INSERT INTO TOKEN VALUES(5429,0,'Europ. Gemeinschaft','EG',);</v>
      </c>
    </row>
    <row r="5431" spans="1:6">
      <c r="A5431">
        <v>5430</v>
      </c>
      <c r="B5431">
        <v>0</v>
      </c>
      <c r="C5431" s="5" t="s">
        <v>10870</v>
      </c>
      <c r="D5431" s="2"/>
      <c r="E5431" s="4" t="s">
        <v>10871</v>
      </c>
      <c r="F5431" t="str">
        <f t="shared" si="84"/>
        <v>INSERT INTO TOKEN VALUES(5430,0,'FA: Eintreibungsgebhr','EG',);</v>
      </c>
    </row>
    <row r="5432" spans="1:6">
      <c r="A5432">
        <v>5431</v>
      </c>
      <c r="B5432">
        <v>0</v>
      </c>
      <c r="C5432" s="5" t="s">
        <v>10872</v>
      </c>
      <c r="D5432" s="4">
        <v>3</v>
      </c>
      <c r="E5432" s="4" t="s">
        <v>10873</v>
      </c>
      <c r="F5432" t="str">
        <f t="shared" si="84"/>
        <v>INSERT INTO TOKEN VALUES(5431,0,'altes KFZ-Kennz. v. Eggenfelden (D)','EG',3);</v>
      </c>
    </row>
    <row r="5433" spans="1:6">
      <c r="A5433">
        <v>5432</v>
      </c>
      <c r="B5433">
        <v>0</v>
      </c>
      <c r="C5433" s="4" t="s">
        <v>10874</v>
      </c>
      <c r="D5433" s="2"/>
      <c r="E5433" s="4" t="s">
        <v>10875</v>
      </c>
      <c r="F5433" t="str">
        <f t="shared" si="84"/>
        <v>INSERT INTO TOKEN VALUES(5432,0,'gleich, bedeutungslos','EGAL',);</v>
      </c>
    </row>
    <row r="5434" spans="1:6">
      <c r="A5434">
        <v>5433</v>
      </c>
      <c r="B5434">
        <v>0</v>
      </c>
      <c r="C5434" s="4" t="s">
        <v>10876</v>
      </c>
      <c r="D5434" s="2"/>
      <c r="E5434" s="4" t="s">
        <v>10877</v>
      </c>
      <c r="F5434" t="str">
        <f t="shared" si="84"/>
        <v>INSERT INTO TOKEN VALUES(5433,0,'FA:Eintreibungsgebhr','EGE',);</v>
      </c>
    </row>
    <row r="5435" spans="1:6">
      <c r="A5435">
        <v>5434</v>
      </c>
      <c r="B5435">
        <v>0</v>
      </c>
      <c r="C5435" s="4" t="s">
        <v>10878</v>
      </c>
      <c r="D5435" s="2"/>
      <c r="E5435" s="4" t="s">
        <v>10879</v>
      </c>
      <c r="F5435" t="str">
        <f t="shared" si="84"/>
        <v>INSERT INTO TOKEN VALUES(5434,0,'Tier','EGEL',);</v>
      </c>
    </row>
    <row r="5436" spans="1:6">
      <c r="A5436">
        <v>5435</v>
      </c>
      <c r="B5436">
        <v>0</v>
      </c>
      <c r="C5436" s="4" t="s">
        <v>10880</v>
      </c>
      <c r="D5436" s="4">
        <v>3</v>
      </c>
      <c r="E5436" s="4" t="s">
        <v>10881</v>
      </c>
      <c r="F5436" t="str">
        <f t="shared" si="84"/>
        <v>INSERT INTO TOKEN VALUES(5435,0,'Vize-BM von Vandans','EGELE',3);</v>
      </c>
    </row>
    <row r="5437" spans="1:6">
      <c r="A5437">
        <v>5436</v>
      </c>
      <c r="B5437">
        <v>0</v>
      </c>
      <c r="C5437" s="4" t="s">
        <v>10882</v>
      </c>
      <c r="D5437" s="4">
        <v>3</v>
      </c>
      <c r="E5437" s="4" t="s">
        <v>10883</v>
      </c>
      <c r="F5437" t="str">
        <f t="shared" si="84"/>
        <v>INSERT INTO TOKEN VALUES(5436,0,'118 A2','EGELSDORF',3);</v>
      </c>
    </row>
    <row r="5438" spans="1:6">
      <c r="A5438">
        <v>5437</v>
      </c>
      <c r="B5438">
        <v>0</v>
      </c>
      <c r="C5438" s="4" t="s">
        <v>10884</v>
      </c>
      <c r="D5438" s="4">
        <v>3</v>
      </c>
      <c r="E5438" s="4" t="s">
        <v>10885</v>
      </c>
      <c r="F5438" t="str">
        <f t="shared" si="84"/>
        <v>INSERT INTO TOKEN VALUES(5437,0,'72 B3','EGELSEE',3);</v>
      </c>
    </row>
    <row r="5439" spans="1:6">
      <c r="A5439">
        <v>5438</v>
      </c>
      <c r="B5439">
        <v>0</v>
      </c>
      <c r="C5439" s="5" t="s">
        <v>10886</v>
      </c>
      <c r="D5439" s="4">
        <v>3</v>
      </c>
      <c r="E5439" s="4" t="s">
        <v>10887</v>
      </c>
      <c r="F5439" t="str">
        <f t="shared" si="84"/>
        <v>INSERT INTO TOKEN VALUES(5438,0,'71 D2','EGELSEE',3);</v>
      </c>
    </row>
    <row r="5440" spans="1:6">
      <c r="A5440">
        <v>5439</v>
      </c>
      <c r="B5440">
        <v>0</v>
      </c>
      <c r="C5440" s="4" t="s">
        <v>10888</v>
      </c>
      <c r="D5440" s="4">
        <v>3</v>
      </c>
      <c r="E5440" s="4" t="s">
        <v>10889</v>
      </c>
      <c r="F5440" t="str">
        <f t="shared" si="84"/>
        <v>INSERT INTO TOKEN VALUES(5439,0,'78/79 B-C3','EGENSTEIN',3);</v>
      </c>
    </row>
    <row r="5441" spans="1:6">
      <c r="A5441">
        <v>5440</v>
      </c>
      <c r="B5441">
        <v>0</v>
      </c>
      <c r="C5441" s="4" t="s">
        <v>10890</v>
      </c>
      <c r="D5441" s="4">
        <v>3</v>
      </c>
      <c r="E5441" s="4" t="s">
        <v>10891</v>
      </c>
      <c r="F5441" t="str">
        <f t="shared" si="84"/>
        <v>INSERT INTO TOKEN VALUES(5440,0,'107 C2','EGERBACH',3);</v>
      </c>
    </row>
    <row r="5442" spans="1:6">
      <c r="A5442">
        <v>5441</v>
      </c>
      <c r="B5442">
        <v>0</v>
      </c>
      <c r="C5442" s="4" t="s">
        <v>10892</v>
      </c>
      <c r="D5442" s="4">
        <v>3</v>
      </c>
      <c r="E5442" s="4" t="s">
        <v>10893</v>
      </c>
      <c r="F5442" t="str">
        <f t="shared" si="84"/>
        <v>INSERT INTO TOKEN VALUES(5441,0,'149 C2','EGG',3);</v>
      </c>
    </row>
    <row r="5443" spans="1:6">
      <c r="A5443">
        <v>5442</v>
      </c>
      <c r="B5443">
        <v>0</v>
      </c>
      <c r="C5443" s="5" t="s">
        <v>10894</v>
      </c>
      <c r="D5443" s="4">
        <v>3</v>
      </c>
      <c r="E5443" s="4" t="s">
        <v>10895</v>
      </c>
      <c r="F5443" t="str">
        <f t="shared" ref="F5443:F5506" si="85">CONCATENATE("INSERT INTO TOKEN VALUES(",A5443,",",B5443,",","'",E5443,"','",C5443,"',",D5443,");")</f>
        <v>INSERT INTO TOKEN VALUES(5442,0,'110 A3','EGG',3);</v>
      </c>
    </row>
    <row r="5444" spans="1:6">
      <c r="A5444">
        <v>5443</v>
      </c>
      <c r="B5444">
        <v>0</v>
      </c>
      <c r="C5444" s="5" t="s">
        <v>10896</v>
      </c>
      <c r="D5444" s="4">
        <v>3</v>
      </c>
      <c r="E5444" s="4" t="s">
        <v>10897</v>
      </c>
      <c r="F5444" t="str">
        <f t="shared" si="85"/>
        <v>INSERT INTO TOKEN VALUES(5443,0,'110 A2','EGG',3);</v>
      </c>
    </row>
    <row r="5445" spans="1:6">
      <c r="A5445">
        <v>5444</v>
      </c>
      <c r="B5445">
        <v>0</v>
      </c>
      <c r="C5445" s="5" t="s">
        <v>10898</v>
      </c>
      <c r="D5445" s="4">
        <v>3</v>
      </c>
      <c r="E5445" s="4" t="s">
        <v>10899</v>
      </c>
      <c r="F5445" t="str">
        <f t="shared" si="85"/>
        <v>INSERT INTO TOKEN VALUES(5444,0,'109 C2','EGG',3);</v>
      </c>
    </row>
    <row r="5446" spans="1:6">
      <c r="A5446">
        <v>5445</v>
      </c>
      <c r="B5446">
        <v>0</v>
      </c>
      <c r="C5446" s="5" t="s">
        <v>10900</v>
      </c>
      <c r="D5446" s="4">
        <v>3</v>
      </c>
      <c r="E5446" s="4" t="s">
        <v>10901</v>
      </c>
      <c r="F5446" t="str">
        <f t="shared" si="85"/>
        <v>INSERT INTO TOKEN VALUES(5445,0,'90 A2','EGG',3);</v>
      </c>
    </row>
    <row r="5447" spans="1:6">
      <c r="A5447">
        <v>5446</v>
      </c>
      <c r="B5447">
        <v>0</v>
      </c>
      <c r="C5447" s="5" t="s">
        <v>10902</v>
      </c>
      <c r="D5447" s="4">
        <v>3</v>
      </c>
      <c r="E5447" s="4" t="s">
        <v>10903</v>
      </c>
      <c r="F5447" t="str">
        <f t="shared" si="85"/>
        <v>INSERT INTO TOKEN VALUES(5446,0,'Ort in Vbg.','EGG',3);</v>
      </c>
    </row>
    <row r="5448" spans="1:6">
      <c r="A5448">
        <v>5447</v>
      </c>
      <c r="B5448">
        <v>0</v>
      </c>
      <c r="C5448" s="5" t="s">
        <v>10904</v>
      </c>
      <c r="D5448" s="4">
        <v>3</v>
      </c>
      <c r="E5448" s="4" t="s">
        <v>10905</v>
      </c>
      <c r="F5448" t="str">
        <f t="shared" si="85"/>
        <v>INSERT INTO TOKEN VALUES(5447,0,'Ort im Bezirk Villach-Land','EGG',3);</v>
      </c>
    </row>
    <row r="5449" spans="1:6">
      <c r="A5449">
        <v>5448</v>
      </c>
      <c r="B5449">
        <v>0</v>
      </c>
      <c r="C5449" s="5" t="s">
        <v>10906</v>
      </c>
      <c r="D5449" s="4">
        <v>3</v>
      </c>
      <c r="E5449" s="4" t="s">
        <v>10907</v>
      </c>
      <c r="F5449" t="str">
        <f t="shared" si="85"/>
        <v>INSERT INTO TOKEN VALUES(5448,0,'78 B1','EGG',3);</v>
      </c>
    </row>
    <row r="5450" spans="1:6">
      <c r="A5450">
        <v>5449</v>
      </c>
      <c r="B5450">
        <v>0</v>
      </c>
      <c r="C5450" s="5" t="s">
        <v>10908</v>
      </c>
      <c r="D5450" s="4">
        <v>3</v>
      </c>
      <c r="E5450" s="4" t="s">
        <v>10909</v>
      </c>
      <c r="F5450" t="str">
        <f t="shared" si="85"/>
        <v>INSERT INTO TOKEN VALUES(5449,0,'137 D2','EGG',3);</v>
      </c>
    </row>
    <row r="5451" spans="1:6">
      <c r="A5451">
        <v>5450</v>
      </c>
      <c r="B5451">
        <v>0</v>
      </c>
      <c r="C5451" s="5" t="s">
        <v>10910</v>
      </c>
      <c r="D5451" s="4">
        <v>3</v>
      </c>
      <c r="E5451" s="4" t="s">
        <v>10911</v>
      </c>
      <c r="F5451" t="str">
        <f t="shared" si="85"/>
        <v>INSERT INTO TOKEN VALUES(5450,0,'136 A1','EGG',3);</v>
      </c>
    </row>
    <row r="5452" spans="1:6">
      <c r="A5452">
        <v>5451</v>
      </c>
      <c r="B5452">
        <v>0</v>
      </c>
      <c r="C5452" s="5" t="s">
        <v>10912</v>
      </c>
      <c r="D5452" s="4">
        <v>3</v>
      </c>
      <c r="E5452" s="4" t="s">
        <v>10913</v>
      </c>
      <c r="F5452" t="str">
        <f t="shared" si="85"/>
        <v>INSERT INTO TOKEN VALUES(5451,0,'101 D3','EGG',3);</v>
      </c>
    </row>
    <row r="5453" spans="1:6">
      <c r="A5453">
        <v>5452</v>
      </c>
      <c r="B5453">
        <v>0</v>
      </c>
      <c r="C5453" s="5" t="s">
        <v>10914</v>
      </c>
      <c r="D5453" s="4">
        <v>3</v>
      </c>
      <c r="E5453" s="4" t="s">
        <v>10915</v>
      </c>
      <c r="F5453" t="str">
        <f t="shared" si="85"/>
        <v>INSERT INTO TOKEN VALUES(5452,0,'101 C2','EGG',3);</v>
      </c>
    </row>
    <row r="5454" spans="1:6">
      <c r="A5454">
        <v>5453</v>
      </c>
      <c r="B5454">
        <v>0</v>
      </c>
      <c r="C5454" s="5" t="s">
        <v>10916</v>
      </c>
      <c r="D5454" s="4">
        <v>3</v>
      </c>
      <c r="E5454" s="4" t="s">
        <v>10917</v>
      </c>
      <c r="F5454" t="str">
        <f t="shared" si="85"/>
        <v>INSERT INTO TOKEN VALUES(5453,0,'150 B2','EGG',3);</v>
      </c>
    </row>
    <row r="5455" spans="1:6">
      <c r="A5455">
        <v>5454</v>
      </c>
      <c r="B5455">
        <v>0</v>
      </c>
      <c r="C5455" s="5" t="s">
        <v>10918</v>
      </c>
      <c r="D5455" s="4">
        <v>3</v>
      </c>
      <c r="E5455" s="4" t="s">
        <v>10919</v>
      </c>
      <c r="F5455" t="str">
        <f t="shared" si="85"/>
        <v>INSERT INTO TOKEN VALUES(5454,0,'147 D2','EGG',3);</v>
      </c>
    </row>
    <row r="5456" spans="1:6">
      <c r="A5456">
        <v>5455</v>
      </c>
      <c r="B5456">
        <v>0</v>
      </c>
      <c r="C5456" s="4" t="s">
        <v>10920</v>
      </c>
      <c r="D5456" s="4">
        <v>3</v>
      </c>
      <c r="E5456" s="4" t="s">
        <v>10921</v>
      </c>
      <c r="F5456" t="str">
        <f t="shared" si="85"/>
        <v>INSERT INTO TOKEN VALUES(5455,0,'70 B3','EGGATHON',3);</v>
      </c>
    </row>
    <row r="5457" spans="1:6">
      <c r="A5457">
        <v>5456</v>
      </c>
      <c r="B5457">
        <v>0</v>
      </c>
      <c r="C5457" s="4" t="s">
        <v>10922</v>
      </c>
      <c r="D5457" s="4">
        <v>3</v>
      </c>
      <c r="E5457" s="4" t="s">
        <v>10923</v>
      </c>
      <c r="F5457" t="str">
        <f t="shared" si="85"/>
        <v>INSERT INTO TOKEN VALUES(5456,0,'101 C2','EGGATSBERGVORSAESS',3);</v>
      </c>
    </row>
    <row r="5458" spans="1:6">
      <c r="A5458">
        <v>5457</v>
      </c>
      <c r="B5458">
        <v>0</v>
      </c>
      <c r="C5458" s="4" t="s">
        <v>10924</v>
      </c>
      <c r="D5458" s="2"/>
      <c r="E5458" s="4" t="s">
        <v>10925</v>
      </c>
      <c r="F5458" t="str">
        <f t="shared" si="85"/>
        <v>INSERT INTO TOKEN VALUES(5457,0,'landwirtschaftl. Gerät','EGGE',);</v>
      </c>
    </row>
    <row r="5459" spans="1:6">
      <c r="A5459">
        <v>5458</v>
      </c>
      <c r="B5459">
        <v>0</v>
      </c>
      <c r="C5459" s="5" t="s">
        <v>10926</v>
      </c>
      <c r="D5459" s="4">
        <v>3</v>
      </c>
      <c r="E5459" s="4" t="s">
        <v>10927</v>
      </c>
      <c r="F5459" t="str">
        <f t="shared" si="85"/>
        <v>INSERT INTO TOKEN VALUES(5458,0,'101 D3','EGGE',3);</v>
      </c>
    </row>
    <row r="5460" spans="1:6">
      <c r="A5460">
        <v>5459</v>
      </c>
      <c r="B5460">
        <v>0</v>
      </c>
      <c r="C5460" s="5" t="s">
        <v>10928</v>
      </c>
      <c r="D5460" s="4">
        <v>3</v>
      </c>
      <c r="E5460" s="4" t="s">
        <v>10929</v>
      </c>
      <c r="F5460" t="str">
        <f t="shared" si="85"/>
        <v>INSERT INTO TOKEN VALUES(5459,0,'100 B3','EGGE',3);</v>
      </c>
    </row>
    <row r="5461" spans="1:6">
      <c r="A5461">
        <v>5460</v>
      </c>
      <c r="B5461">
        <v>0</v>
      </c>
      <c r="C5461" s="4" t="s">
        <v>10930</v>
      </c>
      <c r="D5461" s="4">
        <v>3</v>
      </c>
      <c r="E5461" s="4" t="s">
        <v>10931</v>
      </c>
      <c r="F5461" t="str">
        <f t="shared" si="85"/>
        <v>INSERT INTO TOKEN VALUES(5460,0,'76 B3','EGGELSBERG',3);</v>
      </c>
    </row>
    <row r="5462" spans="1:6">
      <c r="A5462">
        <v>5461</v>
      </c>
      <c r="B5462">
        <v>0</v>
      </c>
      <c r="C5462" s="4" t="s">
        <v>10932</v>
      </c>
      <c r="D5462" s="4">
        <v>3</v>
      </c>
      <c r="E5462" s="4" t="s">
        <v>10933</v>
      </c>
      <c r="F5462" t="str">
        <f t="shared" si="85"/>
        <v>INSERT INTO TOKEN VALUES(5461,0,'133 C3','EGGEN',3);</v>
      </c>
    </row>
    <row r="5463" spans="1:6">
      <c r="A5463">
        <v>5462</v>
      </c>
      <c r="B5463">
        <v>0</v>
      </c>
      <c r="C5463" s="4" t="s">
        <v>10934</v>
      </c>
      <c r="D5463" s="4">
        <v>3</v>
      </c>
      <c r="E5463" s="4" t="s">
        <v>10935</v>
      </c>
      <c r="F5463" t="str">
        <f t="shared" si="85"/>
        <v>INSERT INTO TOKEN VALUES(5462,0,'147 C1-2','EGGENBACH',3);</v>
      </c>
    </row>
    <row r="5464" spans="1:6">
      <c r="A5464">
        <v>5463</v>
      </c>
      <c r="B5464">
        <v>0</v>
      </c>
      <c r="C5464" s="4" t="s">
        <v>10936</v>
      </c>
      <c r="D5464" s="4">
        <v>3</v>
      </c>
      <c r="E5464" s="4" t="s">
        <v>10937</v>
      </c>
      <c r="F5464" t="str">
        <f t="shared" si="85"/>
        <v>INSERT INTO TOKEN VALUES(5463,0,'Stadtteil von Graz','EGGENBERG',3);</v>
      </c>
    </row>
    <row r="5465" spans="1:6">
      <c r="A5465">
        <v>5464</v>
      </c>
      <c r="B5465">
        <v>0</v>
      </c>
      <c r="C5465" s="5" t="s">
        <v>10938</v>
      </c>
      <c r="D5465" s="4">
        <v>3</v>
      </c>
      <c r="E5465" s="4" t="s">
        <v>10939</v>
      </c>
      <c r="F5465" t="str">
        <f t="shared" si="85"/>
        <v>INSERT INTO TOKEN VALUES(5464,0,'90 B1','EGGENBERG',3);</v>
      </c>
    </row>
    <row r="5466" spans="1:6">
      <c r="A5466">
        <v>5465</v>
      </c>
      <c r="B5466">
        <v>0</v>
      </c>
      <c r="C5466" s="5" t="s">
        <v>10940</v>
      </c>
      <c r="D5466" s="4">
        <v>3</v>
      </c>
      <c r="E5466" s="4" t="s">
        <v>10941</v>
      </c>
      <c r="F5466" t="str">
        <f t="shared" si="85"/>
        <v>INSERT INTO TOKEN VALUES(5465,0,'78 B3','EGGENBERG',3);</v>
      </c>
    </row>
    <row r="5467" spans="1:6">
      <c r="A5467">
        <v>5466</v>
      </c>
      <c r="B5467">
        <v>0</v>
      </c>
      <c r="C5467" s="5" t="s">
        <v>10942</v>
      </c>
      <c r="D5467" s="4">
        <v>3</v>
      </c>
      <c r="E5467" s="4" t="s">
        <v>10943</v>
      </c>
      <c r="F5467" t="str">
        <f t="shared" si="85"/>
        <v>INSERT INTO TOKEN VALUES(5466,0,'66 A3','EGGENBERG',3);</v>
      </c>
    </row>
    <row r="5468" spans="1:6">
      <c r="A5468">
        <v>5467</v>
      </c>
      <c r="B5468">
        <v>0</v>
      </c>
      <c r="C5468" s="5" t="s">
        <v>10944</v>
      </c>
      <c r="D5468" s="4">
        <v>3</v>
      </c>
      <c r="E5468" s="4" t="s">
        <v>10945</v>
      </c>
      <c r="F5468" t="str">
        <f t="shared" si="85"/>
        <v>INSERT INTO TOKEN VALUES(5467,0,'116/117 B-C3','EGGENBERG',3);</v>
      </c>
    </row>
    <row r="5469" spans="1:6">
      <c r="A5469">
        <v>5468</v>
      </c>
      <c r="B5469">
        <v>0</v>
      </c>
      <c r="C5469" s="4" t="s">
        <v>10946</v>
      </c>
      <c r="D5469" s="4">
        <v>3</v>
      </c>
      <c r="E5469" s="4" t="s">
        <v>10947</v>
      </c>
      <c r="F5469" t="str">
        <f t="shared" si="85"/>
        <v>INSERT INTO TOKEN VALUES(5468,0,'62 B3','EGGENBURG',3);</v>
      </c>
    </row>
    <row r="5470" spans="1:6">
      <c r="A5470">
        <v>5469</v>
      </c>
      <c r="B5470">
        <v>0</v>
      </c>
      <c r="C5470" s="4" t="s">
        <v>10948</v>
      </c>
      <c r="D5470" s="4">
        <v>3</v>
      </c>
      <c r="E5470" s="4" t="s">
        <v>10949</v>
      </c>
      <c r="F5470" t="str">
        <f t="shared" si="85"/>
        <v>INSERT INTO TOKEN VALUES(5469,0,'84 A1','EGGENDORF',3);</v>
      </c>
    </row>
    <row r="5471" spans="1:6">
      <c r="A5471">
        <v>5470</v>
      </c>
      <c r="B5471">
        <v>0</v>
      </c>
      <c r="C5471" s="5" t="s">
        <v>10950</v>
      </c>
      <c r="D5471" s="4">
        <v>3</v>
      </c>
      <c r="E5471" s="4" t="s">
        <v>10951</v>
      </c>
      <c r="F5471" t="str">
        <f t="shared" si="85"/>
        <v>INSERT INTO TOKEN VALUES(5470,0,'73 C2','EGGENDORF',3);</v>
      </c>
    </row>
    <row r="5472" spans="1:6">
      <c r="A5472">
        <v>5471</v>
      </c>
      <c r="B5472">
        <v>0</v>
      </c>
      <c r="C5472" s="5" t="s">
        <v>10952</v>
      </c>
      <c r="D5472" s="4">
        <v>3</v>
      </c>
      <c r="E5472" s="4" t="s">
        <v>10953</v>
      </c>
      <c r="F5472" t="str">
        <f t="shared" si="85"/>
        <v>INSERT INTO TOKEN VALUES(5471,0,'73 C1','EGGENDORF',3);</v>
      </c>
    </row>
    <row r="5473" spans="1:6">
      <c r="A5473">
        <v>5472</v>
      </c>
      <c r="B5473">
        <v>0</v>
      </c>
      <c r="C5473" s="5" t="s">
        <v>10954</v>
      </c>
      <c r="D5473" s="4">
        <v>3</v>
      </c>
      <c r="E5473" s="4" t="s">
        <v>10955</v>
      </c>
      <c r="F5473" t="str">
        <f t="shared" si="85"/>
        <v>INSERT INTO TOKEN VALUES(5472,0,'72 B3','EGGENDORF',3);</v>
      </c>
    </row>
    <row r="5474" spans="1:6">
      <c r="A5474">
        <v>5473</v>
      </c>
      <c r="B5474">
        <v>0</v>
      </c>
      <c r="C5474" s="5" t="s">
        <v>10956</v>
      </c>
      <c r="D5474" s="4">
        <v>3</v>
      </c>
      <c r="E5474" s="4" t="s">
        <v>10957</v>
      </c>
      <c r="F5474" t="str">
        <f t="shared" si="85"/>
        <v>INSERT INTO TOKEN VALUES(5473,0,'72 A2','EGGENDORF',3);</v>
      </c>
    </row>
    <row r="5475" spans="1:6">
      <c r="A5475">
        <v>5474</v>
      </c>
      <c r="B5475">
        <v>0</v>
      </c>
      <c r="C5475" s="5" t="s">
        <v>10958</v>
      </c>
      <c r="D5475" s="4">
        <v>3</v>
      </c>
      <c r="E5475" s="4" t="s">
        <v>10959</v>
      </c>
      <c r="F5475" t="str">
        <f t="shared" si="85"/>
        <v>INSERT INTO TOKEN VALUES(5474,0,'85 D3','EGGENDORF',3);</v>
      </c>
    </row>
    <row r="5476" spans="1:6">
      <c r="A5476">
        <v>5475</v>
      </c>
      <c r="B5476">
        <v>0</v>
      </c>
      <c r="C5476" s="5" t="s">
        <v>10960</v>
      </c>
      <c r="D5476" s="4">
        <v>3</v>
      </c>
      <c r="E5476" s="4" t="s">
        <v>10961</v>
      </c>
      <c r="F5476" t="str">
        <f t="shared" si="85"/>
        <v>INSERT INTO TOKEN VALUES(5475,0,'79 C2','EGGENDORF',3);</v>
      </c>
    </row>
    <row r="5477" spans="1:6">
      <c r="A5477">
        <v>5476</v>
      </c>
      <c r="B5477">
        <v>0</v>
      </c>
      <c r="C5477" s="5" t="s">
        <v>10962</v>
      </c>
      <c r="D5477" s="4">
        <v>3</v>
      </c>
      <c r="E5477" s="4" t="s">
        <v>10963</v>
      </c>
      <c r="F5477" t="str">
        <f t="shared" si="85"/>
        <v>INSERT INTO TOKEN VALUES(5476,0,'118 B1','EGGENDORF',3);</v>
      </c>
    </row>
    <row r="5478" spans="1:6">
      <c r="A5478">
        <v>5477</v>
      </c>
      <c r="B5478">
        <v>0</v>
      </c>
      <c r="C5478" s="5" t="s">
        <v>10964</v>
      </c>
      <c r="D5478" s="4">
        <v>3</v>
      </c>
      <c r="E5478" s="4" t="s">
        <v>10965</v>
      </c>
      <c r="F5478" t="str">
        <f t="shared" si="85"/>
        <v>INSERT INTO TOKEN VALUES(5477,0,'72 B1','EGGENDORF',3);</v>
      </c>
    </row>
    <row r="5479" spans="1:6">
      <c r="A5479">
        <v>5478</v>
      </c>
      <c r="B5479">
        <v>0</v>
      </c>
      <c r="C5479" s="4" t="s">
        <v>10966</v>
      </c>
      <c r="D5479" s="4">
        <v>3</v>
      </c>
      <c r="E5479" s="4" t="s">
        <v>10967</v>
      </c>
      <c r="F5479" t="str">
        <f t="shared" si="85"/>
        <v>INSERT INTO TOKEN VALUES(5478,0,'116 B2','EGGENFELD',3);</v>
      </c>
    </row>
    <row r="5480" spans="1:6">
      <c r="A5480">
        <v>5479</v>
      </c>
      <c r="B5480">
        <v>0</v>
      </c>
      <c r="C5480" s="4" t="s">
        <v>10968</v>
      </c>
      <c r="D5480" s="4">
        <v>3</v>
      </c>
      <c r="E5480" s="4" t="s">
        <v>10969</v>
      </c>
      <c r="F5480" t="str">
        <f t="shared" si="85"/>
        <v>INSERT INTO TOKEN VALUES(5479,0,'76 A3','EGGENHAM',3);</v>
      </c>
    </row>
    <row r="5481" spans="1:6">
      <c r="A5481">
        <v>5480</v>
      </c>
      <c r="B5481">
        <v>0</v>
      </c>
      <c r="C5481" s="4" t="s">
        <v>10970</v>
      </c>
      <c r="D5481" s="4">
        <v>3</v>
      </c>
      <c r="E5481" s="4" t="s">
        <v>10971</v>
      </c>
      <c r="F5481" t="str">
        <f t="shared" si="85"/>
        <v>INSERT INTO TOKEN VALUES(5480,0,'123 D2','EGGENSTALL',3);</v>
      </c>
    </row>
    <row r="5482" spans="1:6">
      <c r="A5482">
        <v>5481</v>
      </c>
      <c r="B5482">
        <v>0</v>
      </c>
      <c r="C5482" s="4" t="s">
        <v>10972</v>
      </c>
      <c r="D5482" s="4">
        <v>3</v>
      </c>
      <c r="E5482" s="4" t="s">
        <v>10973</v>
      </c>
      <c r="F5482" t="str">
        <f t="shared" si="85"/>
        <v>INSERT INTO TOKEN VALUES(5481,0,'Kufsteiner Unternehmerfamilie','EGGER',3);</v>
      </c>
    </row>
    <row r="5483" spans="1:6">
      <c r="A5483">
        <v>5482</v>
      </c>
      <c r="B5483">
        <v>0</v>
      </c>
      <c r="C5483" s="5" t="s">
        <v>10974</v>
      </c>
      <c r="D5483" s="4">
        <v>3</v>
      </c>
      <c r="E5483" s="4" t="s">
        <v>10975</v>
      </c>
      <c r="F5483" t="str">
        <f t="shared" si="85"/>
        <v>INSERT INTO TOKEN VALUES(5482,0,'Kapellmeister der Musikkapelle Hopfgarten','EGGER',3);</v>
      </c>
    </row>
    <row r="5484" spans="1:6">
      <c r="A5484">
        <v>5483</v>
      </c>
      <c r="B5484">
        <v>0</v>
      </c>
      <c r="C5484" s="5" t="s">
        <v>10976</v>
      </c>
      <c r="D5484" s="2"/>
      <c r="E5484" s="4" t="s">
        <v>10977</v>
      </c>
      <c r="F5484" t="str">
        <f t="shared" si="85"/>
        <v>INSERT INTO TOKEN VALUES(5483,0,'Biersorte','EGGER',);</v>
      </c>
    </row>
    <row r="5485" spans="1:6">
      <c r="A5485">
        <v>5484</v>
      </c>
      <c r="B5485">
        <v>0</v>
      </c>
      <c r="C5485" s="5" t="s">
        <v>10978</v>
      </c>
      <c r="D5485" s="4">
        <v>3</v>
      </c>
      <c r="E5485" s="4" t="s">
        <v>10979</v>
      </c>
      <c r="F5485" t="str">
        <f t="shared" si="85"/>
        <v>INSERT INTO TOKEN VALUES(5484,0,'Kapellmeister BMK Hopfgarten','EGGER',3);</v>
      </c>
    </row>
    <row r="5486" spans="1:6">
      <c r="A5486">
        <v>5485</v>
      </c>
      <c r="B5486">
        <v>0</v>
      </c>
      <c r="C5486" s="5" t="s">
        <v>10980</v>
      </c>
      <c r="D5486" s="4">
        <v>3</v>
      </c>
      <c r="E5486" s="4" t="s">
        <v>10981</v>
      </c>
      <c r="F5486" t="str">
        <f t="shared" si="85"/>
        <v>INSERT INTO TOKEN VALUES(5485,0,'Bezirkskapellmeister','EGGER',3);</v>
      </c>
    </row>
    <row r="5487" spans="1:6">
      <c r="A5487">
        <v>5486</v>
      </c>
      <c r="B5487">
        <v>0</v>
      </c>
      <c r="C5487" s="4" t="s">
        <v>10982</v>
      </c>
      <c r="D5487" s="4">
        <v>3</v>
      </c>
      <c r="E5487" s="4" t="s">
        <v>10983</v>
      </c>
      <c r="F5487" t="str">
        <f t="shared" si="85"/>
        <v>INSERT INTO TOKEN VALUES(5486,0,'78 A2','EGGERDING',3);</v>
      </c>
    </row>
    <row r="5488" spans="1:6">
      <c r="A5488">
        <v>5487</v>
      </c>
      <c r="B5488">
        <v>0</v>
      </c>
      <c r="C5488" s="5" t="s">
        <v>10984</v>
      </c>
      <c r="D5488" s="4">
        <v>3</v>
      </c>
      <c r="E5488" s="4" t="s">
        <v>10985</v>
      </c>
      <c r="F5488" t="str">
        <f t="shared" si="85"/>
        <v>INSERT INTO TOKEN VALUES(5487,0,'77 D1','EGGERDING',3);</v>
      </c>
    </row>
    <row r="5489" spans="1:6">
      <c r="A5489">
        <v>5488</v>
      </c>
      <c r="B5489">
        <v>0</v>
      </c>
      <c r="C5489" s="4" t="s">
        <v>10986</v>
      </c>
      <c r="D5489" s="4">
        <v>3</v>
      </c>
      <c r="E5489" s="4" t="s">
        <v>10987</v>
      </c>
      <c r="F5489" t="str">
        <f t="shared" si="85"/>
        <v>INSERT INTO TOKEN VALUES(5488,0,'bek. Tiroler Maler','EGGERLIENZ',3);</v>
      </c>
    </row>
    <row r="5490" spans="1:6">
      <c r="A5490">
        <v>5489</v>
      </c>
      <c r="B5490">
        <v>0</v>
      </c>
      <c r="C5490" s="5" t="s">
        <v>10988</v>
      </c>
      <c r="D5490" s="4">
        <v>3</v>
      </c>
      <c r="E5490" s="4" t="s">
        <v>10989</v>
      </c>
      <c r="F5490" t="str">
        <f t="shared" si="85"/>
        <v>INSERT INTO TOKEN VALUES(5489,0,'Tiroler Maler','EGGERLIENZ',3);</v>
      </c>
    </row>
    <row r="5491" spans="1:6">
      <c r="A5491">
        <v>5490</v>
      </c>
      <c r="B5491">
        <v>0</v>
      </c>
      <c r="C5491" s="4" t="s">
        <v>10990</v>
      </c>
      <c r="D5491" s="4">
        <v>3</v>
      </c>
      <c r="E5491" s="4" t="s">
        <v>10991</v>
      </c>
      <c r="F5491" t="str">
        <f t="shared" si="85"/>
        <v>INSERT INTO TOKEN VALUES(5490,0,'60 B1','EGGERN',3);</v>
      </c>
    </row>
    <row r="5492" spans="1:6">
      <c r="A5492">
        <v>5491</v>
      </c>
      <c r="B5492">
        <v>0</v>
      </c>
      <c r="C5492" s="4" t="s">
        <v>10992</v>
      </c>
      <c r="D5492" s="4">
        <v>3</v>
      </c>
      <c r="E5492" s="4" t="s">
        <v>10993</v>
      </c>
      <c r="F5492" t="str">
        <f t="shared" si="85"/>
        <v>INSERT INTO TOKEN VALUES(5491,0,'81 C2','EGGERSDORF',3);</v>
      </c>
    </row>
    <row r="5493" spans="1:6">
      <c r="A5493">
        <v>5492</v>
      </c>
      <c r="B5493">
        <v>0</v>
      </c>
      <c r="C5493" s="5" t="s">
        <v>10994</v>
      </c>
      <c r="D5493" s="4">
        <v>3</v>
      </c>
      <c r="E5493" s="4" t="s">
        <v>10995</v>
      </c>
      <c r="F5493" t="str">
        <f t="shared" si="85"/>
        <v>INSERT INTO TOKEN VALUES(5492,0,'61 C1','EGGERSDORF',3);</v>
      </c>
    </row>
    <row r="5494" spans="1:6">
      <c r="A5494">
        <v>5493</v>
      </c>
      <c r="B5494">
        <v>0</v>
      </c>
      <c r="C5494" s="5" t="s">
        <v>10996</v>
      </c>
      <c r="D5494" s="4">
        <v>3</v>
      </c>
      <c r="E5494" s="4" t="s">
        <v>10997</v>
      </c>
      <c r="F5494" t="str">
        <f t="shared" si="85"/>
        <v>INSERT INTO TOKEN VALUES(5493,0,'117 C-D2','EGGERSDORF',3);</v>
      </c>
    </row>
    <row r="5495" spans="1:6">
      <c r="A5495">
        <v>5494</v>
      </c>
      <c r="B5495">
        <v>0</v>
      </c>
      <c r="C5495" s="4" t="s">
        <v>10998</v>
      </c>
      <c r="D5495" s="4">
        <v>3</v>
      </c>
      <c r="E5495" s="4" t="s">
        <v>10999</v>
      </c>
      <c r="F5495" t="str">
        <f t="shared" si="85"/>
        <v>INSERT INTO TOKEN VALUES(5494,0,'66 A2','EGGERSHAM',3);</v>
      </c>
    </row>
    <row r="5496" spans="1:6">
      <c r="A5496">
        <v>5495</v>
      </c>
      <c r="B5496">
        <v>0</v>
      </c>
      <c r="C5496" s="4" t="s">
        <v>11000</v>
      </c>
      <c r="D5496" s="4">
        <v>3</v>
      </c>
      <c r="E5496" s="4" t="s">
        <v>11001</v>
      </c>
      <c r="F5496" t="str">
        <f t="shared" si="85"/>
        <v>INSERT INTO TOKEN VALUES(5495,0,'123 C2','EGGMAHD',3);</v>
      </c>
    </row>
    <row r="5497" spans="1:6">
      <c r="A5497">
        <v>5496</v>
      </c>
      <c r="B5497">
        <v>0</v>
      </c>
      <c r="C5497" s="4" t="s">
        <v>11002</v>
      </c>
      <c r="D5497" s="4">
        <v>3</v>
      </c>
      <c r="E5497" s="4" t="s">
        <v>11003</v>
      </c>
      <c r="F5497" t="str">
        <f t="shared" si="85"/>
        <v>INSERT INTO TOKEN VALUES(5496,0,'61 C1','EGGMANNS',3);</v>
      </c>
    </row>
    <row r="5498" spans="1:6">
      <c r="A5498">
        <v>5497</v>
      </c>
      <c r="B5498">
        <v>0</v>
      </c>
      <c r="C5498" s="4" t="s">
        <v>11004</v>
      </c>
      <c r="D5498" s="4">
        <v>3</v>
      </c>
      <c r="E5498" s="4" t="s">
        <v>11005</v>
      </c>
      <c r="F5498" t="str">
        <f t="shared" si="85"/>
        <v>INSERT INTO TOKEN VALUES(5497,0,'79 D3','EGGMAYR',3);</v>
      </c>
    </row>
    <row r="5499" spans="1:6">
      <c r="A5499">
        <v>5498</v>
      </c>
      <c r="B5499">
        <v>0</v>
      </c>
      <c r="C5499" s="4" t="s">
        <v>11006</v>
      </c>
      <c r="D5499" s="4">
        <v>3</v>
      </c>
      <c r="E5499" s="4" t="s">
        <v>11007</v>
      </c>
      <c r="F5499" t="str">
        <f t="shared" si="85"/>
        <v>INSERT INTO TOKEN VALUES(5498,0,'83 D1','EGGSDORF',3);</v>
      </c>
    </row>
    <row r="5500" spans="1:6">
      <c r="A5500">
        <v>5499</v>
      </c>
      <c r="B5500">
        <v>0</v>
      </c>
      <c r="C5500" s="4" t="s">
        <v>11008</v>
      </c>
      <c r="D5500" s="2"/>
      <c r="E5500" s="4" t="s">
        <v>11009</v>
      </c>
      <c r="F5500" t="str">
        <f t="shared" si="85"/>
        <v>INSERT INTO TOKEN VALUES(5499,0,'nord. Sagengestalt','EGIL',);</v>
      </c>
    </row>
    <row r="5501" spans="1:6">
      <c r="A5501">
        <v>5500</v>
      </c>
      <c r="B5501">
        <v>0</v>
      </c>
      <c r="C5501" s="4" t="s">
        <v>11010</v>
      </c>
      <c r="D5501" s="2"/>
      <c r="E5501" s="4" t="s">
        <v>11011</v>
      </c>
      <c r="F5501" t="str">
        <f t="shared" si="85"/>
        <v>INSERT INTO TOKEN VALUES(5500,0,'eingetragenes Geschäftsjahr','EGJ',);</v>
      </c>
    </row>
    <row r="5502" spans="1:6">
      <c r="A5502">
        <v>5501</v>
      </c>
      <c r="B5502">
        <v>0</v>
      </c>
      <c r="C5502" s="4" t="s">
        <v>11012</v>
      </c>
      <c r="D5502" s="2"/>
      <c r="E5502" s="4" t="s">
        <v>11013</v>
      </c>
      <c r="F5502" t="str">
        <f t="shared" si="85"/>
        <v>INSERT INTO TOKEN VALUES(5501,0,'eingebrachtes Grundkapital','EGK',);</v>
      </c>
    </row>
    <row r="5503" spans="1:6">
      <c r="A5503">
        <v>5502</v>
      </c>
      <c r="B5503">
        <v>0</v>
      </c>
      <c r="C5503" s="4" t="s">
        <v>11014</v>
      </c>
      <c r="D5503" s="2"/>
      <c r="E5503" s="4" t="s">
        <v>11015</v>
      </c>
      <c r="F5503" t="str">
        <f t="shared" si="85"/>
        <v>INSERT INTO TOKEN VALUES(5502,0,'Abk. der europ. Montanunion','EGKS',);</v>
      </c>
    </row>
    <row r="5504" spans="1:6">
      <c r="A5504">
        <v>5503</v>
      </c>
      <c r="B5504">
        <v>0</v>
      </c>
      <c r="C5504" s="4" t="s">
        <v>11016</v>
      </c>
      <c r="D5504" s="4">
        <v>3</v>
      </c>
      <c r="E5504" s="4" t="s">
        <v>11017</v>
      </c>
      <c r="F5504" t="str">
        <f t="shared" si="85"/>
        <v>INSERT INTO TOKEN VALUES(5503,0,'78 B3','EGLAU',3);</v>
      </c>
    </row>
    <row r="5505" spans="1:6">
      <c r="A5505">
        <v>5504</v>
      </c>
      <c r="B5505">
        <v>0</v>
      </c>
      <c r="C5505" s="4" t="s">
        <v>11018</v>
      </c>
      <c r="D5505" s="4">
        <v>3</v>
      </c>
      <c r="E5505" s="4" t="s">
        <v>11019</v>
      </c>
      <c r="F5505" t="str">
        <f t="shared" si="85"/>
        <v>INSERT INTO TOKEN VALUES(5504,0,'Vbm. von Koblach','EGLE',3);</v>
      </c>
    </row>
    <row r="5506" spans="1:6">
      <c r="A5506">
        <v>5505</v>
      </c>
      <c r="B5506">
        <v>0</v>
      </c>
      <c r="C5506" s="4" t="s">
        <v>11020</v>
      </c>
      <c r="D5506" s="2"/>
      <c r="E5506" s="4" t="s">
        <v>11021</v>
      </c>
      <c r="F5506" t="str">
        <f t="shared" si="85"/>
        <v>INSERT INTO TOKEN VALUES(5505,0,'männl. Vorname','EGMONT',);</v>
      </c>
    </row>
    <row r="5507" spans="1:6">
      <c r="A5507">
        <v>5506</v>
      </c>
      <c r="B5507">
        <v>0</v>
      </c>
      <c r="C5507" s="4" t="s">
        <v>11022</v>
      </c>
      <c r="D5507" s="2"/>
      <c r="E5507" s="4" t="s">
        <v>11023</v>
      </c>
      <c r="F5507" t="str">
        <f t="shared" ref="F5507:F5570" si="86">CONCATENATE("INSERT INTO TOKEN VALUES(",A5507,",",B5507,",","'",E5507,"','",C5507,"',",D5507,");")</f>
        <v>INSERT INTO TOKEN VALUES(5506,0,'Einzelgesprächsnachweis','EGN',);</v>
      </c>
    </row>
    <row r="5508" spans="1:6">
      <c r="A5508">
        <v>5507</v>
      </c>
      <c r="B5508">
        <v>0</v>
      </c>
      <c r="C5508" s="5" t="s">
        <v>11024</v>
      </c>
      <c r="D5508" s="2"/>
      <c r="E5508" s="4" t="s">
        <v>11025</v>
      </c>
      <c r="F5508" t="str">
        <f t="shared" si="86"/>
        <v>INSERT INTO TOKEN VALUES(5507,0,'eingetragener Geburtsname','EGN',);</v>
      </c>
    </row>
    <row r="5509" spans="1:6">
      <c r="A5509">
        <v>5508</v>
      </c>
      <c r="B5509">
        <v>0</v>
      </c>
      <c r="C5509" s="4" t="s">
        <v>11026</v>
      </c>
      <c r="D5509" s="2"/>
      <c r="E5509" s="4" t="s">
        <v>11027</v>
      </c>
      <c r="F5509" t="str">
        <f t="shared" si="86"/>
        <v>INSERT INTO TOKEN VALUES(5508,0,'österr. Maler','EGNER',);</v>
      </c>
    </row>
    <row r="5510" spans="1:6">
      <c r="A5510">
        <v>5509</v>
      </c>
      <c r="B5510">
        <v>0</v>
      </c>
      <c r="C5510" s="4" t="s">
        <v>11028</v>
      </c>
      <c r="D5510" s="2"/>
      <c r="E5510" s="4" t="s">
        <v>11029</v>
      </c>
      <c r="F5510" t="str">
        <f t="shared" si="86"/>
        <v>INSERT INTO TOKEN VALUES(5509,0,'ich, lat.','EGO',);</v>
      </c>
    </row>
    <row r="5511" spans="1:6">
      <c r="A5511">
        <v>5510</v>
      </c>
      <c r="B5511">
        <v>0</v>
      </c>
      <c r="C5511" s="4" t="s">
        <v>11030</v>
      </c>
      <c r="D5511" s="2"/>
      <c r="E5511" s="4" t="s">
        <v>11031</v>
      </c>
      <c r="F5511" t="str">
        <f t="shared" si="86"/>
        <v>INSERT INTO TOKEN VALUES(5510,0,'männl. Vorname','EGON',);</v>
      </c>
    </row>
    <row r="5512" spans="1:6">
      <c r="A5512">
        <v>5511</v>
      </c>
      <c r="B5512">
        <v>0</v>
      </c>
      <c r="C5512" s="4" t="s">
        <v>11032</v>
      </c>
      <c r="D5512" s="4">
        <v>3</v>
      </c>
      <c r="E5512" s="4" t="s">
        <v>11033</v>
      </c>
      <c r="F5512" t="str">
        <f t="shared" si="86"/>
        <v>INSERT INTO TOKEN VALUES(5511,0,'70 A1','EGRES',3);</v>
      </c>
    </row>
    <row r="5513" spans="1:6">
      <c r="A5513">
        <v>5512</v>
      </c>
      <c r="B5513">
        <v>0</v>
      </c>
      <c r="C5513" s="4" t="s">
        <v>11034</v>
      </c>
      <c r="D5513" s="2"/>
      <c r="E5513" s="4" t="s">
        <v>11035</v>
      </c>
      <c r="F5513" t="str">
        <f t="shared" si="86"/>
        <v>INSERT INTO TOKEN VALUES(5512,0,'eingetragener Gesellschaftssitz','EGS',);</v>
      </c>
    </row>
    <row r="5514" spans="1:6">
      <c r="A5514">
        <v>5513</v>
      </c>
      <c r="B5514">
        <v>0</v>
      </c>
      <c r="C5514" s="4" t="s">
        <v>11036</v>
      </c>
      <c r="D5514" s="2"/>
      <c r="E5514" s="4" t="s">
        <v>11037</v>
      </c>
      <c r="F5514" t="str">
        <f t="shared" si="86"/>
        <v>INSERT INTO TOKEN VALUES(5513,0,'Eigentmer','EGT',);</v>
      </c>
    </row>
    <row r="5515" spans="1:6">
      <c r="A5515">
        <v>5514</v>
      </c>
      <c r="B5515">
        <v>0</v>
      </c>
      <c r="C5515" s="4" t="s">
        <v>11038</v>
      </c>
      <c r="D5515" s="2"/>
      <c r="E5515" s="4" t="s">
        <v>11039</v>
      </c>
      <c r="F5515" t="str">
        <f t="shared" si="86"/>
        <v>INSERT INTO TOKEN VALUES(5514,0,'Eigentmer','EGTM',);</v>
      </c>
    </row>
    <row r="5516" spans="1:6">
      <c r="A5516">
        <v>5515</v>
      </c>
      <c r="B5516">
        <v>0</v>
      </c>
      <c r="C5516" s="4" t="s">
        <v>11040</v>
      </c>
      <c r="D5516" s="2"/>
      <c r="E5516" s="4" t="s">
        <v>11041</v>
      </c>
      <c r="F5516" t="str">
        <f t="shared" si="86"/>
        <v>INSERT INTO TOKEN VALUES(5515,0,'ägypt. Fluggesellschaft','EGYPTAIR',);</v>
      </c>
    </row>
    <row r="5517" spans="1:6">
      <c r="A5517">
        <v>5516</v>
      </c>
      <c r="B5517">
        <v>0</v>
      </c>
      <c r="C5517" s="4" t="s">
        <v>11042</v>
      </c>
      <c r="D5517" s="2"/>
      <c r="E5517" s="4" t="s">
        <v>11043</v>
      </c>
      <c r="F5517" t="str">
        <f t="shared" si="86"/>
        <v>INSERT INTO TOKEN VALUES(5516,0,'ehrenhalber','EH',);</v>
      </c>
    </row>
    <row r="5518" spans="1:6">
      <c r="A5518">
        <v>5517</v>
      </c>
      <c r="B5518">
        <v>0</v>
      </c>
      <c r="C5518" s="5" t="s">
        <v>11044</v>
      </c>
      <c r="D5518" s="4">
        <v>3</v>
      </c>
      <c r="E5518" s="4" t="s">
        <v>11045</v>
      </c>
      <c r="F5518" t="str">
        <f t="shared" si="86"/>
        <v>INSERT INTO TOKEN VALUES(5517,0,'KFZ-Kennz. v. Eisenhttenstadt (D)','EH',3);</v>
      </c>
    </row>
    <row r="5519" spans="1:6">
      <c r="A5519">
        <v>5518</v>
      </c>
      <c r="B5519">
        <v>0</v>
      </c>
      <c r="C5519" s="4" t="s">
        <v>11046</v>
      </c>
      <c r="D5519" s="2"/>
      <c r="E5519" s="4" t="s">
        <v>11047</v>
      </c>
      <c r="F5519" t="str">
        <f t="shared" si="86"/>
        <v>INSERT INTO TOKEN VALUES(5518,0,'ehrenhalber','EHA',);</v>
      </c>
    </row>
    <row r="5520" spans="1:6">
      <c r="A5520">
        <v>5519</v>
      </c>
      <c r="B5520">
        <v>0</v>
      </c>
      <c r="C5520" s="4" t="s">
        <v>11048</v>
      </c>
      <c r="D5520" s="2"/>
      <c r="E5520" s="4" t="s">
        <v>11049</v>
      </c>
      <c r="F5520" t="str">
        <f t="shared" si="86"/>
        <v>INSERT INTO TOKEN VALUES(5519,0,'Einzelhaftbedingungen','EHB',);</v>
      </c>
    </row>
    <row r="5521" spans="1:6">
      <c r="A5521">
        <v>5520</v>
      </c>
      <c r="B5521">
        <v>0</v>
      </c>
      <c r="C5521" s="5" t="s">
        <v>11050</v>
      </c>
      <c r="D5521" s="2"/>
      <c r="E5521" s="4" t="s">
        <v>11051</v>
      </c>
      <c r="F5521" t="str">
        <f t="shared" si="86"/>
        <v>INSERT INTO TOKEN VALUES(5520,0,'Einzelhandelsbetrieb','EHB',);</v>
      </c>
    </row>
    <row r="5522" spans="1:6">
      <c r="A5522">
        <v>5521</v>
      </c>
      <c r="B5522">
        <v>0</v>
      </c>
      <c r="C5522" s="4" t="s">
        <v>11052</v>
      </c>
      <c r="D5522" s="2"/>
      <c r="E5522" s="4" t="s">
        <v>11053</v>
      </c>
      <c r="F5522" t="str">
        <f t="shared" si="86"/>
        <v>INSERT INTO TOKEN VALUES(5521,0,'Lebensbund','EHE',);</v>
      </c>
    </row>
    <row r="5523" spans="1:6">
      <c r="A5523">
        <v>5522</v>
      </c>
      <c r="B5523">
        <v>0</v>
      </c>
      <c r="C5523" s="4" t="s">
        <v>11054</v>
      </c>
      <c r="D5523" s="2"/>
      <c r="E5523" s="4" t="s">
        <v>11055</v>
      </c>
      <c r="F5523" t="str">
        <f t="shared" si="86"/>
        <v>INSERT INTO TOKEN VALUES(5522,0,'ehemalig, abgek.','EHEM',);</v>
      </c>
    </row>
    <row r="5524" spans="1:6">
      <c r="A5524">
        <v>5523</v>
      </c>
      <c r="B5524">
        <v>0</v>
      </c>
      <c r="C5524" s="4" t="s">
        <v>11056</v>
      </c>
      <c r="D5524" s="4">
        <v>3</v>
      </c>
      <c r="E5524" s="4" t="s">
        <v>11057</v>
      </c>
      <c r="F5524" t="str">
        <f t="shared" si="86"/>
        <v>INSERT INTO TOKEN VALUES(5523,0,'Ort im Außerfern','EHENBICHL',3);</v>
      </c>
    </row>
    <row r="5525" spans="1:6">
      <c r="A5525">
        <v>5524</v>
      </c>
      <c r="B5525">
        <v>0</v>
      </c>
      <c r="C5525" s="5" t="s">
        <v>11058</v>
      </c>
      <c r="D5525" s="4">
        <v>3</v>
      </c>
      <c r="E5525" s="4" t="s">
        <v>11059</v>
      </c>
      <c r="F5525" t="str">
        <f t="shared" si="86"/>
        <v>INSERT INTO TOKEN VALUES(5524,0,'103 C2','EHENBICHL',3);</v>
      </c>
    </row>
    <row r="5526" spans="1:6">
      <c r="A5526">
        <v>5525</v>
      </c>
      <c r="B5526">
        <v>0</v>
      </c>
      <c r="C5526" s="4" t="s">
        <v>11060</v>
      </c>
      <c r="D5526" s="2"/>
      <c r="E5526" s="4" t="s">
        <v>11061</v>
      </c>
      <c r="F5526" t="str">
        <f t="shared" si="86"/>
        <v>INSERT INTO TOKEN VALUES(5525,0,'unveränderlich, eisern','EHERN',);</v>
      </c>
    </row>
    <row r="5527" spans="1:6">
      <c r="A5527">
        <v>5526</v>
      </c>
      <c r="B5527">
        <v>0</v>
      </c>
      <c r="C5527" s="4" t="s">
        <v>11062</v>
      </c>
      <c r="D5527" s="4">
        <v>3</v>
      </c>
      <c r="E5527" s="4" t="s">
        <v>11063</v>
      </c>
      <c r="F5527" t="str">
        <f t="shared" si="86"/>
        <v>INSERT INTO TOKEN VALUES(5526,0,'76 A3','EHERSDORF',3);</v>
      </c>
    </row>
    <row r="5528" spans="1:6">
      <c r="A5528">
        <v>5527</v>
      </c>
      <c r="B5528">
        <v>0</v>
      </c>
      <c r="C5528" s="4" t="s">
        <v>11064</v>
      </c>
      <c r="D5528" s="2"/>
      <c r="E5528" s="4" t="s">
        <v>11065</v>
      </c>
      <c r="F5528" t="str">
        <f t="shared" si="86"/>
        <v>INSERT INTO TOKEN VALUES(5527,0,'Beruf','EHEVERMITTLER',);</v>
      </c>
    </row>
    <row r="5529" spans="1:6">
      <c r="A5529">
        <v>5528</v>
      </c>
      <c r="B5529">
        <v>0</v>
      </c>
      <c r="C5529" s="4" t="s">
        <v>11066</v>
      </c>
      <c r="D5529" s="4">
        <v>3</v>
      </c>
      <c r="E5529" s="4" t="s">
        <v>11067</v>
      </c>
      <c r="F5529" t="str">
        <f t="shared" si="86"/>
        <v>INSERT INTO TOKEN VALUES(5528,0,'altes KFZ-Kennz. v. Ehingen (D)','EHI',3);</v>
      </c>
    </row>
    <row r="5530" spans="1:6">
      <c r="A5530">
        <v>5529</v>
      </c>
      <c r="B5530">
        <v>0</v>
      </c>
      <c r="C5530" s="4" t="s">
        <v>11068</v>
      </c>
      <c r="D5530" s="2"/>
      <c r="E5530" s="4" t="s">
        <v>11069</v>
      </c>
      <c r="F5530" t="str">
        <f t="shared" si="86"/>
        <v>INSERT INTO TOKEN VALUES(5529,0,'Eishockeyliga','EHL',);</v>
      </c>
    </row>
    <row r="5531" spans="1:6">
      <c r="A5531">
        <v>5530</v>
      </c>
      <c r="B5531">
        <v>0</v>
      </c>
      <c r="C5531" s="4" t="s">
        <v>11070</v>
      </c>
      <c r="D5531" s="2"/>
      <c r="E5531" s="4" t="s">
        <v>11071</v>
      </c>
      <c r="F5531" t="str">
        <f t="shared" si="86"/>
        <v>INSERT INTO TOKEN VALUES(5530,0,'ehemals','EHM',);</v>
      </c>
    </row>
    <row r="5532" spans="1:6">
      <c r="A5532">
        <v>5531</v>
      </c>
      <c r="B5532">
        <v>0</v>
      </c>
      <c r="C5532" s="4" t="s">
        <v>11072</v>
      </c>
      <c r="D5532" s="2"/>
      <c r="E5532" s="4" t="s">
        <v>11073</v>
      </c>
      <c r="F5532" t="str">
        <f t="shared" si="86"/>
        <v>INSERT INTO TOKEN VALUES(5531,0,'Einzelhandelsorganisation','EHO',);</v>
      </c>
    </row>
    <row r="5533" spans="1:6">
      <c r="A5533">
        <v>5532</v>
      </c>
      <c r="B5533">
        <v>0</v>
      </c>
      <c r="C5533" s="4" t="s">
        <v>11074</v>
      </c>
      <c r="D5533" s="4">
        <v>3</v>
      </c>
      <c r="E5533" s="4" t="s">
        <v>11075</v>
      </c>
      <c r="F5533" t="str">
        <f t="shared" si="86"/>
        <v>INSERT INTO TOKEN VALUES(5532,0,'118 A3','EHR',3);</v>
      </c>
    </row>
    <row r="5534" spans="1:6">
      <c r="A5534">
        <v>5533</v>
      </c>
      <c r="B5534">
        <v>0</v>
      </c>
      <c r="C5534" s="4" t="s">
        <v>11076</v>
      </c>
      <c r="D5534" s="4">
        <v>3</v>
      </c>
      <c r="E5534" s="4" t="s">
        <v>11077</v>
      </c>
      <c r="F5534" t="str">
        <f t="shared" si="86"/>
        <v>INSERT INTO TOKEN VALUES(5533,0,'Huldigung, Achtung, Vorzug, Anerkennung, Wrdigung','EHRE',3);</v>
      </c>
    </row>
    <row r="5535" spans="1:6">
      <c r="A5535">
        <v>5534</v>
      </c>
      <c r="B5535">
        <v>0</v>
      </c>
      <c r="C5535" s="4" t="s">
        <v>11078</v>
      </c>
      <c r="D5535" s="2"/>
      <c r="E5535" s="4" t="s">
        <v>11079</v>
      </c>
      <c r="F5535" t="str">
        <f t="shared" si="86"/>
        <v>INSERT INTO TOKEN VALUES(5534,0,'ausgezeichnter Gemeindebrger','EHRENBUERGER',);</v>
      </c>
    </row>
    <row r="5536" spans="1:6">
      <c r="A5536">
        <v>5535</v>
      </c>
      <c r="B5536">
        <v>0</v>
      </c>
      <c r="C5536" s="4" t="s">
        <v>11080</v>
      </c>
      <c r="D5536" s="4">
        <v>3</v>
      </c>
      <c r="E5536" s="4" t="s">
        <v>11081</v>
      </c>
      <c r="F5536" t="str">
        <f t="shared" si="86"/>
        <v>INSERT INTO TOKEN VALUES(5535,0,'60 A2','EHRENDORF',3);</v>
      </c>
    </row>
    <row r="5537" spans="1:6">
      <c r="A5537">
        <v>5536</v>
      </c>
      <c r="B5537">
        <v>0</v>
      </c>
      <c r="C5537" s="5" t="s">
        <v>11082</v>
      </c>
      <c r="D5537" s="4">
        <v>3</v>
      </c>
      <c r="E5537" s="4" t="s">
        <v>11083</v>
      </c>
      <c r="F5537" t="str">
        <f t="shared" si="86"/>
        <v>INSERT INTO TOKEN VALUES(5536,0,'91 C1','EHRENDORF',3);</v>
      </c>
    </row>
    <row r="5538" spans="1:6">
      <c r="A5538">
        <v>5537</v>
      </c>
      <c r="B5538">
        <v>0</v>
      </c>
      <c r="C5538" s="4" t="s">
        <v>11084</v>
      </c>
      <c r="D5538" s="2"/>
      <c r="E5538" s="4" t="s">
        <v>11085</v>
      </c>
      <c r="F5538" t="str">
        <f t="shared" si="86"/>
        <v>INSERT INTO TOKEN VALUES(5537,0,'männl. Vorname','EHRENFRIED',);</v>
      </c>
    </row>
    <row r="5539" spans="1:6">
      <c r="A5539">
        <v>5538</v>
      </c>
      <c r="B5539">
        <v>0</v>
      </c>
      <c r="C5539" s="4" t="s">
        <v>11086</v>
      </c>
      <c r="D5539" s="4">
        <v>3</v>
      </c>
      <c r="E5539" s="4" t="s">
        <v>11087</v>
      </c>
      <c r="F5539" t="str">
        <f t="shared" si="86"/>
        <v>INSERT INTO TOKEN VALUES(5538,0,'136 B3','EHRENHAUSEN',3);</v>
      </c>
    </row>
    <row r="5540" spans="1:6">
      <c r="A5540">
        <v>5539</v>
      </c>
      <c r="B5540">
        <v>0</v>
      </c>
      <c r="C5540" s="4" t="s">
        <v>11088</v>
      </c>
      <c r="D5540" s="4">
        <v>3</v>
      </c>
      <c r="E5540" s="4" t="s">
        <v>11089</v>
      </c>
      <c r="F5540" t="str">
        <f t="shared" si="86"/>
        <v>INSERT INTO TOKEN VALUES(5539,0,'Landesrat','EHRENHOEFLER',3);</v>
      </c>
    </row>
    <row r="5541" spans="1:6">
      <c r="A5541">
        <v>5540</v>
      </c>
      <c r="B5541">
        <v>0</v>
      </c>
      <c r="C5541" s="4" t="s">
        <v>11090</v>
      </c>
      <c r="D5541" s="2"/>
      <c r="E5541" s="4" t="s">
        <v>11091</v>
      </c>
      <c r="F5541" t="str">
        <f t="shared" si="86"/>
        <v>INSERT INTO TOKEN VALUES(5540,0,'männl. Vorname','EHRENREICH',);</v>
      </c>
    </row>
    <row r="5542" spans="1:6">
      <c r="A5542">
        <v>5541</v>
      </c>
      <c r="B5542">
        <v>0</v>
      </c>
      <c r="C5542" s="4" t="s">
        <v>11092</v>
      </c>
      <c r="D5542" s="4">
        <v>3</v>
      </c>
      <c r="E5542" s="4" t="s">
        <v>11093</v>
      </c>
      <c r="F5542" t="str">
        <f t="shared" si="86"/>
        <v>INSERT INTO TOKEN VALUES(5541,0,'Sennerei Westendorf','EHRENSBERGER',3);</v>
      </c>
    </row>
    <row r="5543" spans="1:6">
      <c r="A5543">
        <v>5542</v>
      </c>
      <c r="B5543">
        <v>0</v>
      </c>
      <c r="C5543" s="4" t="s">
        <v>11094</v>
      </c>
      <c r="D5543" s="4">
        <v>3</v>
      </c>
      <c r="E5543" s="4" t="s">
        <v>11095</v>
      </c>
      <c r="F5543" t="str">
        <f t="shared" si="86"/>
        <v>INSERT INTO TOKEN VALUES(5542,0,'97 C3','EHRENSCHACHEN',3);</v>
      </c>
    </row>
    <row r="5544" spans="1:6">
      <c r="A5544">
        <v>5543</v>
      </c>
      <c r="B5544">
        <v>0</v>
      </c>
      <c r="C5544" s="4" t="s">
        <v>11096</v>
      </c>
      <c r="D5544" s="4">
        <v>3</v>
      </c>
      <c r="E5544" s="4" t="s">
        <v>11097</v>
      </c>
      <c r="F5544" t="str">
        <f t="shared" si="86"/>
        <v>INSERT INTO TOKEN VALUES(5543,0,'151 C-D2','EHRENSDORF',3);</v>
      </c>
    </row>
    <row r="5545" spans="1:6">
      <c r="A5545">
        <v>5544</v>
      </c>
      <c r="B5545">
        <v>0</v>
      </c>
      <c r="C5545" s="4" t="s">
        <v>11098</v>
      </c>
      <c r="D5545" s="2"/>
      <c r="E5545" s="4" t="s">
        <v>11099</v>
      </c>
      <c r="F5545" t="str">
        <f t="shared" si="86"/>
        <v>INSERT INTO TOKEN VALUES(5544,0,'weibl. german. Vorname','EHRENTRAUD',);</v>
      </c>
    </row>
    <row r="5546" spans="1:6">
      <c r="A5546">
        <v>5545</v>
      </c>
      <c r="B5546">
        <v>0</v>
      </c>
      <c r="C5546" s="4" t="s">
        <v>11100</v>
      </c>
      <c r="D5546" s="4">
        <v>3</v>
      </c>
      <c r="E5546" s="4" t="s">
        <v>11101</v>
      </c>
      <c r="F5546" t="str">
        <f t="shared" si="86"/>
        <v>INSERT INTO TOKEN VALUES(5545,0,'Vize-BM von Hopfgarten','EHRLENBACH',3);</v>
      </c>
    </row>
    <row r="5547" spans="1:6">
      <c r="A5547">
        <v>5546</v>
      </c>
      <c r="B5547">
        <v>0</v>
      </c>
      <c r="C5547" s="4" t="s">
        <v>11102</v>
      </c>
      <c r="D5547" s="2"/>
      <c r="E5547" s="4" t="s">
        <v>11103</v>
      </c>
      <c r="F5547" t="str">
        <f t="shared" si="86"/>
        <v>INSERT INTO TOKEN VALUES(5546,0,'offen, aufrichtig, loyal','EHRLICH',);</v>
      </c>
    </row>
    <row r="5548" spans="1:6">
      <c r="A5548">
        <v>5547</v>
      </c>
      <c r="B5548">
        <v>0</v>
      </c>
      <c r="C5548" s="4" t="s">
        <v>11104</v>
      </c>
      <c r="D5548" s="4">
        <v>3</v>
      </c>
      <c r="E5548" s="4" t="s">
        <v>11105</v>
      </c>
      <c r="F5548" t="str">
        <f t="shared" si="86"/>
        <v>INSERT INTO TOKEN VALUES(5547,0,'79 C3','EHRNSDORF',3);</v>
      </c>
    </row>
    <row r="5549" spans="1:6">
      <c r="A5549">
        <v>5548</v>
      </c>
      <c r="B5549">
        <v>0</v>
      </c>
      <c r="C5549" s="4" t="s">
        <v>11106</v>
      </c>
      <c r="D5549" s="2"/>
      <c r="E5549" s="4" t="s">
        <v>11107</v>
      </c>
      <c r="F5549" t="str">
        <f t="shared" si="86"/>
        <v>INSERT INTO TOKEN VALUES(5548,0,'Wrdigung usw.','EHRUNG',);</v>
      </c>
    </row>
    <row r="5550" spans="1:6">
      <c r="A5550">
        <v>5549</v>
      </c>
      <c r="B5550">
        <v>0</v>
      </c>
      <c r="C5550" s="4" t="s">
        <v>11108</v>
      </c>
      <c r="D5550" s="4">
        <v>3</v>
      </c>
      <c r="E5550" s="4" t="s">
        <v>11109</v>
      </c>
      <c r="F5550" t="str">
        <f t="shared" si="86"/>
        <v>INSERT INTO TOKEN VALUES(5549,0,'bek. Wintersportort im Außerfern','EHRWALD',3);</v>
      </c>
    </row>
    <row r="5551" spans="1:6">
      <c r="A5551">
        <v>5550</v>
      </c>
      <c r="B5551">
        <v>0</v>
      </c>
      <c r="C5551" s="4" t="s">
        <v>11110</v>
      </c>
      <c r="D5551" s="2"/>
      <c r="E5551" s="4" t="s">
        <v>11111</v>
      </c>
      <c r="F5551" t="str">
        <f t="shared" si="86"/>
        <v>INSERT INTO TOKEN VALUES(5550,0,'eigene Handschrift','EHS',);</v>
      </c>
    </row>
    <row r="5552" spans="1:6">
      <c r="A5552">
        <v>5551</v>
      </c>
      <c r="B5552">
        <v>0</v>
      </c>
      <c r="C5552" s="4" t="s">
        <v>11112</v>
      </c>
      <c r="D5552" s="2"/>
      <c r="E5552" s="4" t="s">
        <v>11113</v>
      </c>
      <c r="F5552" t="str">
        <f t="shared" si="86"/>
        <v>INSERT INTO TOKEN VALUES(5551,0,'Erzherzogtum','EHZM',);</v>
      </c>
    </row>
    <row r="5553" spans="1:6">
      <c r="A5553">
        <v>5552</v>
      </c>
      <c r="B5553">
        <v>0</v>
      </c>
      <c r="C5553" s="4" t="s">
        <v>11114</v>
      </c>
      <c r="D5553" s="2"/>
      <c r="E5553" s="4" t="s">
        <v>11115</v>
      </c>
      <c r="F5553" t="str">
        <f t="shared" si="86"/>
        <v>INSERT INTO TOKEN VALUES(5552,0,'Vermehrungszelle, Lebensmittel,','EI',);</v>
      </c>
    </row>
    <row r="5554" spans="1:6">
      <c r="A5554">
        <v>5553</v>
      </c>
      <c r="B5554">
        <v>0</v>
      </c>
      <c r="C5554" s="5" t="s">
        <v>11116</v>
      </c>
      <c r="D5554" s="4">
        <v>3</v>
      </c>
      <c r="E5554" s="4" t="s">
        <v>11117</v>
      </c>
      <c r="F5554" t="str">
        <f t="shared" si="86"/>
        <v>INSERT INTO TOKEN VALUES(5553,0,'KFZ-Kennz. v. Eichstätt (D)','EI',3);</v>
      </c>
    </row>
    <row r="5555" spans="1:6">
      <c r="A5555">
        <v>5554</v>
      </c>
      <c r="B5555">
        <v>0</v>
      </c>
      <c r="C5555" s="4" t="s">
        <v>11118</v>
      </c>
      <c r="D5555" s="2"/>
      <c r="E5555" s="4" t="s">
        <v>11119</v>
      </c>
      <c r="F5555" t="str">
        <f t="shared" si="86"/>
        <v>INSERT INTO TOKEN VALUES(5554,0,'Europ. Investitionsbank','EIB',);</v>
      </c>
    </row>
    <row r="5556" spans="1:6">
      <c r="A5556">
        <v>5555</v>
      </c>
      <c r="B5556">
        <v>0</v>
      </c>
      <c r="C5556" s="4" t="s">
        <v>11120</v>
      </c>
      <c r="D5556" s="2"/>
      <c r="E5556" s="4" t="s">
        <v>11121</v>
      </c>
      <c r="F5556" t="str">
        <f t="shared" si="86"/>
        <v>INSERT INTO TOKEN VALUES(5555,0,'Nadelbaum','EIBE',);</v>
      </c>
    </row>
    <row r="5557" spans="1:6">
      <c r="A5557">
        <v>5556</v>
      </c>
      <c r="B5557">
        <v>0</v>
      </c>
      <c r="C5557" s="4" t="s">
        <v>11122</v>
      </c>
      <c r="D5557" s="4">
        <v>3</v>
      </c>
      <c r="E5557" s="4" t="s">
        <v>11123</v>
      </c>
      <c r="F5557" t="str">
        <f t="shared" si="86"/>
        <v>INSERT INTO TOKEN VALUES(5556,0,'92 B2','EIBENBERG',3);</v>
      </c>
    </row>
    <row r="5558" spans="1:6">
      <c r="A5558">
        <v>5557</v>
      </c>
      <c r="B5558">
        <v>0</v>
      </c>
      <c r="C5558" s="4" t="s">
        <v>11124</v>
      </c>
      <c r="D5558" s="4">
        <v>3</v>
      </c>
      <c r="E5558" s="4" t="s">
        <v>11125</v>
      </c>
      <c r="F5558" t="str">
        <f t="shared" si="86"/>
        <v>INSERT INTO TOKEN VALUES(5557,0,'82 A2','EIBENSESSEL',3);</v>
      </c>
    </row>
    <row r="5559" spans="1:6">
      <c r="A5559">
        <v>5558</v>
      </c>
      <c r="B5559">
        <v>0</v>
      </c>
      <c r="C5559" s="4" t="s">
        <v>11126</v>
      </c>
      <c r="D5559" s="4">
        <v>3</v>
      </c>
      <c r="E5559" s="4" t="s">
        <v>11127</v>
      </c>
      <c r="F5559" t="str">
        <f t="shared" si="86"/>
        <v>INSERT INTO TOKEN VALUES(5558,0,'61 D2','EIBENSTEIN',3);</v>
      </c>
    </row>
    <row r="5560" spans="1:6">
      <c r="A5560">
        <v>5559</v>
      </c>
      <c r="B5560">
        <v>0</v>
      </c>
      <c r="C5560" s="4" t="s">
        <v>11128</v>
      </c>
      <c r="D5560" s="4">
        <v>3</v>
      </c>
      <c r="E5560" s="4" t="s">
        <v>11129</v>
      </c>
      <c r="F5560" t="str">
        <f t="shared" si="86"/>
        <v>INSERT INTO TOKEN VALUES(5559,0,'107 D1','EIBERG',3);</v>
      </c>
    </row>
    <row r="5561" spans="1:6">
      <c r="A5561">
        <v>5560</v>
      </c>
      <c r="B5561">
        <v>0</v>
      </c>
      <c r="C5561" s="5" t="s">
        <v>11130</v>
      </c>
      <c r="D5561" s="4">
        <v>3</v>
      </c>
      <c r="E5561" s="4" t="s">
        <v>11131</v>
      </c>
      <c r="F5561" t="str">
        <f t="shared" si="86"/>
        <v>INSERT INTO TOKEN VALUES(5560,0,'107 C2','EIBERG',3);</v>
      </c>
    </row>
    <row r="5562" spans="1:6">
      <c r="A5562">
        <v>5561</v>
      </c>
      <c r="B5562">
        <v>0</v>
      </c>
      <c r="C5562" s="5" t="s">
        <v>11132</v>
      </c>
      <c r="D5562" s="4">
        <v>3</v>
      </c>
      <c r="E5562" s="4" t="s">
        <v>11133</v>
      </c>
      <c r="F5562" t="str">
        <f t="shared" si="86"/>
        <v>INSERT INTO TOKEN VALUES(5561,0,'Ortsteil von Söll','EIBERG',3);</v>
      </c>
    </row>
    <row r="5563" spans="1:6">
      <c r="A5563">
        <v>5562</v>
      </c>
      <c r="B5563">
        <v>0</v>
      </c>
      <c r="C5563" s="5" t="s">
        <v>11134</v>
      </c>
      <c r="D5563" s="4">
        <v>3</v>
      </c>
      <c r="E5563" s="4" t="s">
        <v>11135</v>
      </c>
      <c r="F5563" t="str">
        <f t="shared" si="86"/>
        <v>INSERT INTO TOKEN VALUES(5562,0,'Ortsteil von Niederndorferberg','EIBERG',3);</v>
      </c>
    </row>
    <row r="5564" spans="1:6">
      <c r="A5564">
        <v>5563</v>
      </c>
      <c r="B5564">
        <v>0</v>
      </c>
      <c r="C5564" s="4" t="s">
        <v>11136</v>
      </c>
      <c r="D5564" s="4">
        <v>3</v>
      </c>
      <c r="E5564" s="4" t="s">
        <v>11137</v>
      </c>
      <c r="F5564" t="str">
        <f t="shared" si="86"/>
        <v>INSERT INTO TOKEN VALUES(5563,0,'ehem. Emailmuseum in Schwoich','EIBERGEMAIL',3);</v>
      </c>
    </row>
    <row r="5565" spans="1:6">
      <c r="A5565">
        <v>5564</v>
      </c>
      <c r="B5565">
        <v>0</v>
      </c>
      <c r="C5565" s="4" t="s">
        <v>11138</v>
      </c>
      <c r="D5565" s="4">
        <v>3</v>
      </c>
      <c r="E5565" s="4" t="s">
        <v>11139</v>
      </c>
      <c r="F5565" t="str">
        <f t="shared" si="86"/>
        <v>INSERT INTO TOKEN VALUES(5564,0,'Kreuz am Eiberg','EIBERGKREUZ',3);</v>
      </c>
    </row>
    <row r="5566" spans="1:6">
      <c r="A5566">
        <v>5565</v>
      </c>
      <c r="B5566">
        <v>0</v>
      </c>
      <c r="C5566" s="4" t="s">
        <v>11140</v>
      </c>
      <c r="D5566" s="4">
        <v>3</v>
      </c>
      <c r="E5566" s="4" t="s">
        <v>11141</v>
      </c>
      <c r="F5566" t="str">
        <f t="shared" si="86"/>
        <v>INSERT INTO TOKEN VALUES(5565,0,'74 B2','EIBESBRUNN',3);</v>
      </c>
    </row>
    <row r="5567" spans="1:6">
      <c r="A5567">
        <v>5566</v>
      </c>
      <c r="B5567">
        <v>0</v>
      </c>
      <c r="C5567" s="4" t="s">
        <v>11142</v>
      </c>
      <c r="D5567" s="4">
        <v>3</v>
      </c>
      <c r="E5567" s="4" t="s">
        <v>11143</v>
      </c>
      <c r="F5567" t="str">
        <f t="shared" si="86"/>
        <v>INSERT INTO TOKEN VALUES(5566,0,'74 B1','EIBESTHAL',3);</v>
      </c>
    </row>
    <row r="5568" spans="1:6">
      <c r="A5568">
        <v>5567</v>
      </c>
      <c r="B5568">
        <v>0</v>
      </c>
      <c r="C5568" s="4" t="s">
        <v>11144</v>
      </c>
      <c r="D5568" s="4">
        <v>3</v>
      </c>
      <c r="E5568" s="4" t="s">
        <v>11145</v>
      </c>
      <c r="F5568" t="str">
        <f t="shared" si="86"/>
        <v>INSERT INTO TOKEN VALUES(5567,0,'71 C2','EIBETSBERG',3);</v>
      </c>
    </row>
    <row r="5569" spans="1:6">
      <c r="A5569">
        <v>5568</v>
      </c>
      <c r="B5569">
        <v>0</v>
      </c>
      <c r="C5569" s="4" t="s">
        <v>11146</v>
      </c>
      <c r="D5569" s="4">
        <v>3</v>
      </c>
      <c r="E5569" s="4" t="s">
        <v>11147</v>
      </c>
      <c r="F5569" t="str">
        <f t="shared" si="86"/>
        <v>INSERT INTO TOKEN VALUES(5568,0,'108 B2','EIBING',3);</v>
      </c>
    </row>
    <row r="5570" spans="1:6">
      <c r="A5570">
        <v>5569</v>
      </c>
      <c r="B5570">
        <v>0</v>
      </c>
      <c r="C5570" s="4" t="s">
        <v>11148</v>
      </c>
      <c r="D5570" s="4">
        <v>3</v>
      </c>
      <c r="E5570" s="4" t="s">
        <v>11149</v>
      </c>
      <c r="F5570" t="str">
        <f t="shared" si="86"/>
        <v>INSERT INTO TOKEN VALUES(5569,0,'135 D3','EIBISWALD',3);</v>
      </c>
    </row>
    <row r="5571" spans="1:6">
      <c r="A5571">
        <v>5570</v>
      </c>
      <c r="B5571">
        <v>0</v>
      </c>
      <c r="C5571" s="4" t="s">
        <v>11150</v>
      </c>
      <c r="D5571" s="4">
        <v>3</v>
      </c>
      <c r="E5571" s="4" t="s">
        <v>11151</v>
      </c>
      <c r="F5571" t="str">
        <f t="shared" ref="F5571:F5634" si="87">CONCATENATE("INSERT INTO TOKEN VALUES(",A5571,",",B5571,",","'",E5571,"','",C5571,"',",D5571,");")</f>
        <v>INSERT INTO TOKEN VALUES(5570,0,'125 C-D1','EICHAT',3);</v>
      </c>
    </row>
    <row r="5572" spans="1:6">
      <c r="A5572">
        <v>5571</v>
      </c>
      <c r="B5572">
        <v>0</v>
      </c>
      <c r="C5572" s="4" t="s">
        <v>11152</v>
      </c>
      <c r="D5572" s="4">
        <v>3</v>
      </c>
      <c r="E5572" s="4" t="s">
        <v>11153</v>
      </c>
      <c r="F5572" t="str">
        <f t="shared" si="87"/>
        <v>INSERT INTO TOKEN VALUES(5571,0,'71 C2','EICHBERG',3);</v>
      </c>
    </row>
    <row r="5573" spans="1:6">
      <c r="A5573">
        <v>5572</v>
      </c>
      <c r="B5573">
        <v>0</v>
      </c>
      <c r="C5573" s="5" t="s">
        <v>11154</v>
      </c>
      <c r="D5573" s="4">
        <v>3</v>
      </c>
      <c r="E5573" s="4" t="s">
        <v>11155</v>
      </c>
      <c r="F5573" t="str">
        <f t="shared" si="87"/>
        <v>INSERT INTO TOKEN VALUES(5572,0,'71 D3','EICHBERG',3);</v>
      </c>
    </row>
    <row r="5574" spans="1:6">
      <c r="A5574">
        <v>5573</v>
      </c>
      <c r="B5574">
        <v>0</v>
      </c>
      <c r="C5574" s="5" t="s">
        <v>11156</v>
      </c>
      <c r="D5574" s="4">
        <v>3</v>
      </c>
      <c r="E5574" s="4" t="s">
        <v>11157</v>
      </c>
      <c r="F5574" t="str">
        <f t="shared" si="87"/>
        <v>INSERT INTO TOKEN VALUES(5573,0,'60 A2','EICHBERG',3);</v>
      </c>
    </row>
    <row r="5575" spans="1:6">
      <c r="A5575">
        <v>5574</v>
      </c>
      <c r="B5575">
        <v>0</v>
      </c>
      <c r="C5575" s="5" t="s">
        <v>11158</v>
      </c>
      <c r="D5575" s="4">
        <v>3</v>
      </c>
      <c r="E5575" s="4" t="s">
        <v>11159</v>
      </c>
      <c r="F5575" t="str">
        <f t="shared" si="87"/>
        <v>INSERT INTO TOKEN VALUES(5574,0,'118 B1','EICHBERG',3);</v>
      </c>
    </row>
    <row r="5576" spans="1:6">
      <c r="A5576">
        <v>5575</v>
      </c>
      <c r="B5576">
        <v>0</v>
      </c>
      <c r="C5576" s="5" t="s">
        <v>11160</v>
      </c>
      <c r="D5576" s="4">
        <v>3</v>
      </c>
      <c r="E5576" s="4" t="s">
        <v>11161</v>
      </c>
      <c r="F5576" t="str">
        <f t="shared" si="87"/>
        <v>INSERT INTO TOKEN VALUES(5575,0,'116 B2','EICHBERG',3);</v>
      </c>
    </row>
    <row r="5577" spans="1:6">
      <c r="A5577">
        <v>5576</v>
      </c>
      <c r="B5577">
        <v>0</v>
      </c>
      <c r="C5577" s="5" t="s">
        <v>11162</v>
      </c>
      <c r="D5577" s="4">
        <v>3</v>
      </c>
      <c r="E5577" s="4" t="s">
        <v>11163</v>
      </c>
      <c r="F5577" t="str">
        <f t="shared" si="87"/>
        <v>INSERT INTO TOKEN VALUES(5576,0,'115 C1','EICHBERG',3);</v>
      </c>
    </row>
    <row r="5578" spans="1:6">
      <c r="A5578">
        <v>5577</v>
      </c>
      <c r="B5578">
        <v>0</v>
      </c>
      <c r="C5578" s="5" t="s">
        <v>11164</v>
      </c>
      <c r="D5578" s="4">
        <v>3</v>
      </c>
      <c r="E5578" s="4" t="s">
        <v>11165</v>
      </c>
      <c r="F5578" t="str">
        <f t="shared" si="87"/>
        <v>INSERT INTO TOKEN VALUES(5577,0,'118 A3','EICHBERG',3);</v>
      </c>
    </row>
    <row r="5579" spans="1:6">
      <c r="A5579">
        <v>5578</v>
      </c>
      <c r="B5579">
        <v>0</v>
      </c>
      <c r="C5579" s="5" t="s">
        <v>11166</v>
      </c>
      <c r="D5579" s="4">
        <v>3</v>
      </c>
      <c r="E5579" s="4" t="s">
        <v>11167</v>
      </c>
      <c r="F5579" t="str">
        <f t="shared" si="87"/>
        <v>INSERT INTO TOKEN VALUES(5578,0,'97 C2','EICHBERG',3);</v>
      </c>
    </row>
    <row r="5580" spans="1:6">
      <c r="A5580">
        <v>5579</v>
      </c>
      <c r="B5580">
        <v>0</v>
      </c>
      <c r="C5580" s="4" t="s">
        <v>11168</v>
      </c>
      <c r="D5580" s="2"/>
      <c r="E5580" s="4" t="s">
        <v>11169</v>
      </c>
      <c r="F5580" t="str">
        <f t="shared" si="87"/>
        <v>INSERT INTO TOKEN VALUES(5579,0,'Baum','EICHE',);</v>
      </c>
    </row>
    <row r="5581" spans="1:6">
      <c r="A5581">
        <v>5580</v>
      </c>
      <c r="B5581">
        <v>0</v>
      </c>
      <c r="C5581" s="5" t="s">
        <v>11170</v>
      </c>
      <c r="D5581" s="2"/>
      <c r="E5581" s="4" t="s">
        <v>11171</v>
      </c>
      <c r="F5581" t="str">
        <f t="shared" si="87"/>
        <v>INSERT INTO TOKEN VALUES(5580,0,'Laubbaum','EICHE',);</v>
      </c>
    </row>
    <row r="5582" spans="1:6">
      <c r="A5582">
        <v>5581</v>
      </c>
      <c r="B5582">
        <v>0</v>
      </c>
      <c r="C5582" s="4" t="s">
        <v>11172</v>
      </c>
      <c r="D5582" s="4">
        <v>3</v>
      </c>
      <c r="E5582" s="4" t="s">
        <v>11173</v>
      </c>
      <c r="F5582" t="str">
        <f t="shared" si="87"/>
        <v>INSERT INTO TOKEN VALUES(5581,0,'135 D2','EICHEGG',3);</v>
      </c>
    </row>
    <row r="5583" spans="1:6">
      <c r="A5583">
        <v>5582</v>
      </c>
      <c r="B5583">
        <v>0</v>
      </c>
      <c r="C5583" s="4" t="s">
        <v>11174</v>
      </c>
      <c r="D5583" s="2"/>
      <c r="E5583" s="4" t="s">
        <v>11175</v>
      </c>
      <c r="F5583" t="str">
        <f t="shared" si="87"/>
        <v>INSERT INTO TOKEN VALUES(5582,0,'Tier','EICHELHAEHER',);</v>
      </c>
    </row>
    <row r="5584" spans="1:6">
      <c r="A5584">
        <v>5583</v>
      </c>
      <c r="B5584">
        <v>0</v>
      </c>
      <c r="C5584" s="5" t="s">
        <v>11176</v>
      </c>
      <c r="D5584" s="2"/>
      <c r="E5584" s="4" t="s">
        <v>11177</v>
      </c>
      <c r="F5584" t="str">
        <f t="shared" si="87"/>
        <v>INSERT INTO TOKEN VALUES(5583,0,'Vogel','EICHELHAEHER',);</v>
      </c>
    </row>
    <row r="5585" spans="1:6">
      <c r="A5585">
        <v>5584</v>
      </c>
      <c r="B5585">
        <v>0</v>
      </c>
      <c r="C5585" s="5" t="s">
        <v>11178</v>
      </c>
      <c r="D5585" s="2"/>
      <c r="E5585" s="4" t="s">
        <v>11179</v>
      </c>
      <c r="F5585" t="str">
        <f t="shared" si="87"/>
        <v>INSERT INTO TOKEN VALUES(5584,0,'Tier','EICHELHAEHER',);</v>
      </c>
    </row>
    <row r="5586" spans="1:6">
      <c r="A5586">
        <v>5585</v>
      </c>
      <c r="B5586">
        <v>0</v>
      </c>
      <c r="C5586" s="4" t="s">
        <v>11180</v>
      </c>
      <c r="D5586" s="4">
        <v>3</v>
      </c>
      <c r="E5586" s="4" t="s">
        <v>11181</v>
      </c>
      <c r="F5586" t="str">
        <f t="shared" si="87"/>
        <v>INSERT INTO TOKEN VALUES(5585,0,'107 C1','EICHELWANG',3);</v>
      </c>
    </row>
    <row r="5587" spans="1:6">
      <c r="A5587">
        <v>5586</v>
      </c>
      <c r="B5587">
        <v>0</v>
      </c>
      <c r="C5587" s="5" t="s">
        <v>11182</v>
      </c>
      <c r="D5587" s="4">
        <v>3</v>
      </c>
      <c r="E5587" s="4" t="s">
        <v>11183</v>
      </c>
      <c r="F5587" t="str">
        <f t="shared" si="87"/>
        <v>INSERT INTO TOKEN VALUES(5586,0,'Ortsteil von Ebbs','EICHELWANG',3);</v>
      </c>
    </row>
    <row r="5588" spans="1:6">
      <c r="A5588">
        <v>5587</v>
      </c>
      <c r="B5588">
        <v>0</v>
      </c>
      <c r="C5588" s="5" t="s">
        <v>11184</v>
      </c>
      <c r="D5588" s="4">
        <v>3</v>
      </c>
      <c r="E5588" s="4" t="s">
        <v>11185</v>
      </c>
      <c r="F5588" t="str">
        <f t="shared" si="87"/>
        <v>INSERT INTO TOKEN VALUES(5587,0,'Ortsteil von Ebbs','EICHELWANG',3);</v>
      </c>
    </row>
    <row r="5589" spans="1:6">
      <c r="A5589">
        <v>5588</v>
      </c>
      <c r="B5589">
        <v>0</v>
      </c>
      <c r="C5589" s="4" t="s">
        <v>11186</v>
      </c>
      <c r="D5589" s="4">
        <v>3</v>
      </c>
      <c r="E5589" s="4" t="s">
        <v>11187</v>
      </c>
      <c r="F5589" t="str">
        <f t="shared" si="87"/>
        <v>INSERT INTO TOKEN VALUES(5588,0,'82 B1','EICHEN',3);</v>
      </c>
    </row>
    <row r="5590" spans="1:6">
      <c r="A5590">
        <v>5589</v>
      </c>
      <c r="B5590">
        <v>0</v>
      </c>
      <c r="C5590" s="4" t="s">
        <v>11188</v>
      </c>
      <c r="D5590" s="4">
        <v>3</v>
      </c>
      <c r="E5590" s="4" t="s">
        <v>11189</v>
      </c>
      <c r="F5590" t="str">
        <f t="shared" si="87"/>
        <v>INSERT INTO TOKEN VALUES(5589,0,'100 B1','EICHENBERG',3);</v>
      </c>
    </row>
    <row r="5591" spans="1:6">
      <c r="A5591">
        <v>5590</v>
      </c>
      <c r="B5591">
        <v>0</v>
      </c>
      <c r="C5591" s="5" t="s">
        <v>11190</v>
      </c>
      <c r="D5591" s="4">
        <v>3</v>
      </c>
      <c r="E5591" s="4" t="s">
        <v>11191</v>
      </c>
      <c r="F5591" t="str">
        <f t="shared" si="87"/>
        <v>INSERT INTO TOKEN VALUES(5590,0,'Ort in Vbg.','EICHENBERG',3);</v>
      </c>
    </row>
    <row r="5592" spans="1:6">
      <c r="A5592">
        <v>5591</v>
      </c>
      <c r="B5592">
        <v>0</v>
      </c>
      <c r="C5592" s="4" t="s">
        <v>11192</v>
      </c>
      <c r="D5592" s="4">
        <v>3</v>
      </c>
      <c r="E5592" s="4" t="s">
        <v>11193</v>
      </c>
      <c r="F5592" t="str">
        <f t="shared" si="87"/>
        <v>INSERT INTO TOKEN VALUES(5591,0,'64 A3','EICHENBRUNN',3);</v>
      </c>
    </row>
    <row r="5593" spans="1:6">
      <c r="A5593">
        <v>5592</v>
      </c>
      <c r="B5593">
        <v>0</v>
      </c>
      <c r="C5593" s="4" t="s">
        <v>11194</v>
      </c>
      <c r="D5593" s="2"/>
      <c r="E5593" s="4" t="s">
        <v>11195</v>
      </c>
      <c r="F5593" t="str">
        <f t="shared" si="87"/>
        <v>INSERT INTO TOKEN VALUES(5592,0,'deutscher Schriftsteller','EICHENDORFF',);</v>
      </c>
    </row>
    <row r="5594" spans="1:6">
      <c r="A5594">
        <v>5593</v>
      </c>
      <c r="B5594">
        <v>0</v>
      </c>
      <c r="C5594" s="4" t="s">
        <v>11196</v>
      </c>
      <c r="D5594" s="4">
        <v>3</v>
      </c>
      <c r="E5594" s="4" t="s">
        <v>11197</v>
      </c>
      <c r="F5594" t="str">
        <f t="shared" si="87"/>
        <v>INSERT INTO TOKEN VALUES(5593,0,'ehem. TVB-Geschäftsfhrerin Schwendt','EICHER',3);</v>
      </c>
    </row>
    <row r="5595" spans="1:6">
      <c r="A5595">
        <v>5594</v>
      </c>
      <c r="B5595">
        <v>0</v>
      </c>
      <c r="C5595" s="4" t="s">
        <v>11198</v>
      </c>
      <c r="D5595" s="4">
        <v>3</v>
      </c>
      <c r="E5595" s="4" t="s">
        <v>11199</v>
      </c>
      <c r="F5595" t="str">
        <f t="shared" si="87"/>
        <v>INSERT INTO TOKEN VALUES(5594,0,'137 C3','EICHFELD',3);</v>
      </c>
    </row>
    <row r="5596" spans="1:6">
      <c r="A5596">
        <v>5595</v>
      </c>
      <c r="B5596">
        <v>0</v>
      </c>
      <c r="C5596" s="4" t="s">
        <v>11200</v>
      </c>
      <c r="D5596" s="4">
        <v>3</v>
      </c>
      <c r="E5596" s="4" t="s">
        <v>11201</v>
      </c>
      <c r="F5596" t="str">
        <f t="shared" si="87"/>
        <v>INSERT INTO TOKEN VALUES(5595,0,'117 D2','EICHGRABEN',3);</v>
      </c>
    </row>
    <row r="5597" spans="1:6">
      <c r="A5597">
        <v>5596</v>
      </c>
      <c r="B5597">
        <v>0</v>
      </c>
      <c r="C5597" s="5" t="s">
        <v>11202</v>
      </c>
      <c r="D5597" s="4">
        <v>3</v>
      </c>
      <c r="E5597" s="4" t="s">
        <v>11203</v>
      </c>
      <c r="F5597" t="str">
        <f t="shared" si="87"/>
        <v>INSERT INTO TOKEN VALUES(5596,0,'84 B1','EICHGRABEN',3);</v>
      </c>
    </row>
    <row r="5598" spans="1:6">
      <c r="A5598">
        <v>5597</v>
      </c>
      <c r="B5598">
        <v>0</v>
      </c>
      <c r="C5598" s="4" t="s">
        <v>11204</v>
      </c>
      <c r="D5598" s="4">
        <v>3</v>
      </c>
      <c r="E5598" s="4" t="s">
        <v>11205</v>
      </c>
      <c r="F5598" t="str">
        <f t="shared" si="87"/>
        <v>INSERT INTO TOKEN VALUES(5597,0,'78 B3','EICHHAIM',3);</v>
      </c>
    </row>
    <row r="5599" spans="1:6">
      <c r="A5599">
        <v>5598</v>
      </c>
      <c r="B5599">
        <v>0</v>
      </c>
      <c r="C5599" s="4" t="s">
        <v>11206</v>
      </c>
      <c r="D5599" s="2"/>
      <c r="E5599" s="4" t="s">
        <v>11207</v>
      </c>
      <c r="F5599" t="str">
        <f t="shared" si="87"/>
        <v>INSERT INTO TOKEN VALUES(5598,0,'Tier','EICHHOERNCHEN',);</v>
      </c>
    </row>
    <row r="5600" spans="1:6">
      <c r="A5600">
        <v>5599</v>
      </c>
      <c r="B5600">
        <v>0</v>
      </c>
      <c r="C5600" s="5" t="s">
        <v>11208</v>
      </c>
      <c r="D5600" s="2"/>
      <c r="E5600" s="4" t="s">
        <v>11209</v>
      </c>
      <c r="F5600" t="str">
        <f t="shared" si="87"/>
        <v>INSERT INTO TOKEN VALUES(5599,0,'Tier','EICHHOERNCHEN',);</v>
      </c>
    </row>
    <row r="5601" spans="1:6">
      <c r="A5601">
        <v>5600</v>
      </c>
      <c r="B5601">
        <v>0</v>
      </c>
      <c r="C5601" s="4" t="s">
        <v>11210</v>
      </c>
      <c r="D5601" s="4">
        <v>3</v>
      </c>
      <c r="E5601" s="4" t="s">
        <v>11211</v>
      </c>
      <c r="F5601" t="str">
        <f t="shared" si="87"/>
        <v>INSERT INTO TOKEN VALUES(5600,0,'150 A2','EICHHOLZ',3);</v>
      </c>
    </row>
    <row r="5602" spans="1:6">
      <c r="A5602">
        <v>5601</v>
      </c>
      <c r="B5602">
        <v>0</v>
      </c>
      <c r="C5602" s="4" t="s">
        <v>11212</v>
      </c>
      <c r="D5602" s="4">
        <v>3</v>
      </c>
      <c r="E5602" s="4" t="s">
        <v>11213</v>
      </c>
      <c r="F5602" t="str">
        <f t="shared" si="87"/>
        <v>INSERT INTO TOKEN VALUES(5601,0,'75 C1','EICHHORN',3);</v>
      </c>
    </row>
    <row r="5603" spans="1:6">
      <c r="A5603">
        <v>5602</v>
      </c>
      <c r="B5603">
        <v>0</v>
      </c>
      <c r="C5603" s="4" t="s">
        <v>11214</v>
      </c>
      <c r="D5603" s="4">
        <v>3</v>
      </c>
      <c r="E5603" s="4" t="s">
        <v>11215</v>
      </c>
      <c r="F5603" t="str">
        <f t="shared" si="87"/>
        <v>INSERT INTO TOKEN VALUES(5602,0,'3. Landtagspräs.','EICHINGER',3);</v>
      </c>
    </row>
    <row r="5604" spans="1:6">
      <c r="A5604">
        <v>5603</v>
      </c>
      <c r="B5604">
        <v>0</v>
      </c>
      <c r="C5604" s="4" t="s">
        <v>11216</v>
      </c>
      <c r="D5604" s="4">
        <v>3</v>
      </c>
      <c r="E5604" s="4" t="s">
        <v>11217</v>
      </c>
      <c r="F5604" t="str">
        <f t="shared" si="87"/>
        <v>INSERT INTO TOKEN VALUES(5603,0,'118 A3','EICHKOEGL',3);</v>
      </c>
    </row>
    <row r="5605" spans="1:6">
      <c r="A5605">
        <v>5604</v>
      </c>
      <c r="B5605">
        <v>0</v>
      </c>
      <c r="C5605" s="4" t="s">
        <v>11218</v>
      </c>
      <c r="D5605" s="2"/>
      <c r="E5605" s="4" t="s">
        <v>11219</v>
      </c>
      <c r="F5605" t="str">
        <f t="shared" si="87"/>
        <v>INSERT INTO TOKEN VALUES(5604,0,'Schwur','EID',);</v>
      </c>
    </row>
    <row r="5606" spans="1:6">
      <c r="A5606">
        <v>5605</v>
      </c>
      <c r="B5606">
        <v>0</v>
      </c>
      <c r="C5606" s="4" t="s">
        <v>11220</v>
      </c>
      <c r="D5606" s="2"/>
      <c r="E5606" s="4" t="s">
        <v>11221</v>
      </c>
      <c r="F5606" t="str">
        <f t="shared" si="87"/>
        <v>INSERT INTO TOKEN VALUES(5605,0,'Tier','EIDECHSE',);</v>
      </c>
    </row>
    <row r="5607" spans="1:6">
      <c r="A5607">
        <v>5606</v>
      </c>
      <c r="B5607">
        <v>0</v>
      </c>
      <c r="C5607" s="4" t="s">
        <v>11222</v>
      </c>
      <c r="D5607" s="4">
        <v>3</v>
      </c>
      <c r="E5607" s="4" t="s">
        <v>11223</v>
      </c>
      <c r="F5607" t="str">
        <f t="shared" si="87"/>
        <v>INSERT INTO TOKEN VALUES(5606,0,'67 D3','EIDENBERG',3);</v>
      </c>
    </row>
    <row r="5608" spans="1:6">
      <c r="A5608">
        <v>5607</v>
      </c>
      <c r="B5608">
        <v>0</v>
      </c>
      <c r="C5608" s="4" t="s">
        <v>11224</v>
      </c>
      <c r="D5608" s="4">
        <v>3</v>
      </c>
      <c r="E5608" s="4" t="s">
        <v>11225</v>
      </c>
      <c r="F5608" t="str">
        <f t="shared" si="87"/>
        <v>INSERT INTO TOKEN VALUES(5607,0,'67 D3','EIDENDORF',3);</v>
      </c>
    </row>
    <row r="5609" spans="1:6">
      <c r="A5609">
        <v>5608</v>
      </c>
      <c r="B5609">
        <v>0</v>
      </c>
      <c r="C5609" s="4" t="s">
        <v>11226</v>
      </c>
      <c r="D5609" s="4">
        <v>3</v>
      </c>
      <c r="E5609" s="4" t="s">
        <v>11227</v>
      </c>
      <c r="F5609" t="str">
        <f t="shared" si="87"/>
        <v>INSERT INTO TOKEN VALUES(5608,0,'117 C2','EIDEXBERG',3);</v>
      </c>
    </row>
    <row r="5610" spans="1:6">
      <c r="A5610">
        <v>5609</v>
      </c>
      <c r="B5610">
        <v>0</v>
      </c>
      <c r="C5610" s="4" t="s">
        <v>11228</v>
      </c>
      <c r="D5610" s="4">
        <v>3</v>
      </c>
      <c r="E5610" s="4" t="s">
        <v>11229</v>
      </c>
      <c r="F5610" t="str">
        <f t="shared" si="87"/>
        <v>INSERT INTO TOKEN VALUES(5609,0,'71 C3','EIDLETZBERG',3);</v>
      </c>
    </row>
    <row r="5611" spans="1:6">
      <c r="A5611">
        <v>5610</v>
      </c>
      <c r="B5611">
        <v>0</v>
      </c>
      <c r="C5611" s="4" t="s">
        <v>11230</v>
      </c>
      <c r="D5611" s="4">
        <v>3</v>
      </c>
      <c r="E5611" s="4" t="s">
        <v>11231</v>
      </c>
      <c r="F5611" t="str">
        <f t="shared" si="87"/>
        <v>INSERT INTO TOKEN VALUES(5610,0,'Vbm. von Möggers','EIENBACH',3);</v>
      </c>
    </row>
    <row r="5612" spans="1:6">
      <c r="A5612">
        <v>5611</v>
      </c>
      <c r="B5612">
        <v>0</v>
      </c>
      <c r="C5612" s="4" t="s">
        <v>11232</v>
      </c>
      <c r="D5612" s="2"/>
      <c r="E5612" s="4" t="s">
        <v>11233</v>
      </c>
      <c r="F5612" t="str">
        <f t="shared" si="87"/>
        <v>INSERT INTO TOKEN VALUES(5611,0,'Lebensmittel','EIER',);</v>
      </c>
    </row>
    <row r="5613" spans="1:6">
      <c r="A5613">
        <v>5612</v>
      </c>
      <c r="B5613">
        <v>0</v>
      </c>
      <c r="C5613" s="4" t="s">
        <v>11234</v>
      </c>
      <c r="D5613" s="2"/>
      <c r="E5613" s="4" t="s">
        <v>11235</v>
      </c>
      <c r="F5613" t="str">
        <f t="shared" si="87"/>
        <v>INSERT INTO TOKEN VALUES(5612,0,'Pfifferling','EIERSCHWAMMERL',);</v>
      </c>
    </row>
    <row r="5614" spans="1:6">
      <c r="A5614">
        <v>5613</v>
      </c>
      <c r="B5614">
        <v>0</v>
      </c>
      <c r="C5614" s="5" t="s">
        <v>11236</v>
      </c>
      <c r="D5614" s="2"/>
      <c r="E5614" s="4" t="s">
        <v>11237</v>
      </c>
      <c r="F5614" t="str">
        <f t="shared" si="87"/>
        <v>INSERT INTO TOKEN VALUES(5613,0,'Pilz','EIERSCHWAMMERL',);</v>
      </c>
    </row>
    <row r="5615" spans="1:6">
      <c r="A5615">
        <v>5614</v>
      </c>
      <c r="B5615">
        <v>0</v>
      </c>
      <c r="C5615" s="4" t="s">
        <v>11238</v>
      </c>
      <c r="D5615" s="4">
        <v>3</v>
      </c>
      <c r="E5615" s="4" t="s">
        <v>11239</v>
      </c>
      <c r="F5615" t="str">
        <f t="shared" si="87"/>
        <v>INSERT INTO TOKEN VALUES(5614,0,'152 A2','EIERSDORF',3);</v>
      </c>
    </row>
    <row r="5616" spans="1:6">
      <c r="A5616">
        <v>5615</v>
      </c>
      <c r="B5616">
        <v>0</v>
      </c>
      <c r="C5616" s="4" t="s">
        <v>11240</v>
      </c>
      <c r="D5616" s="4">
        <v>3</v>
      </c>
      <c r="E5616" s="4" t="s">
        <v>11241</v>
      </c>
      <c r="F5616" t="str">
        <f t="shared" si="87"/>
        <v>INSERT INTO TOKEN VALUES(5615,0,'83 C2','EIERZEIL',3);</v>
      </c>
    </row>
    <row r="5617" spans="1:6">
      <c r="A5617">
        <v>5616</v>
      </c>
      <c r="B5617">
        <v>0</v>
      </c>
      <c r="C5617" s="4" t="s">
        <v>11242</v>
      </c>
      <c r="D5617" s="4">
        <v>3</v>
      </c>
      <c r="E5617" s="4" t="s">
        <v>11243</v>
      </c>
      <c r="F5617" t="str">
        <f t="shared" si="87"/>
        <v>INSERT INTO TOKEN VALUES(5616,0,'76 A3','EIFERDING',3);</v>
      </c>
    </row>
    <row r="5618" spans="1:6">
      <c r="A5618">
        <v>5617</v>
      </c>
      <c r="B5618">
        <v>0</v>
      </c>
      <c r="C5618" s="4" t="s">
        <v>11244</v>
      </c>
      <c r="D5618" s="2"/>
      <c r="E5618" s="4" t="s">
        <v>11245</v>
      </c>
      <c r="F5618" t="str">
        <f t="shared" si="87"/>
        <v>INSERT INTO TOKEN VALUES(5617,0,'eigen','EIG',);</v>
      </c>
    </row>
    <row r="5619" spans="1:6">
      <c r="A5619">
        <v>5618</v>
      </c>
      <c r="B5619">
        <v>0</v>
      </c>
      <c r="C5619" s="4" t="s">
        <v>11246</v>
      </c>
      <c r="D5619" s="4">
        <v>3</v>
      </c>
      <c r="E5619" s="4" t="s">
        <v>11247</v>
      </c>
      <c r="F5619" t="str">
        <f t="shared" si="87"/>
        <v>INSERT INTO TOKEN VALUES(5618,0,'83 D1','EIGENDORF',3);</v>
      </c>
    </row>
    <row r="5620" spans="1:6">
      <c r="A5620">
        <v>5619</v>
      </c>
      <c r="B5620">
        <v>0</v>
      </c>
      <c r="C5620" s="4" t="s">
        <v>11248</v>
      </c>
      <c r="D5620" s="2"/>
      <c r="E5620" s="4" t="s">
        <v>11249</v>
      </c>
      <c r="F5620" t="str">
        <f t="shared" si="87"/>
        <v>INSERT INTO TOKEN VALUES(5619,0,'eigentlich, abgek.','EIGTL',);</v>
      </c>
    </row>
    <row r="5621" spans="1:6">
      <c r="A5621">
        <v>5620</v>
      </c>
      <c r="B5621">
        <v>0</v>
      </c>
      <c r="C5621" s="5" t="s">
        <v>11250</v>
      </c>
      <c r="D5621" s="2"/>
      <c r="E5621" s="4" t="s">
        <v>11251</v>
      </c>
      <c r="F5621" t="str">
        <f t="shared" si="87"/>
        <v>INSERT INTO TOKEN VALUES(5620,0,'eigentlich','EIGTL',);</v>
      </c>
    </row>
    <row r="5622" spans="1:6">
      <c r="A5622">
        <v>5621</v>
      </c>
      <c r="B5622">
        <v>0</v>
      </c>
      <c r="C5622" s="4" t="s">
        <v>11252</v>
      </c>
      <c r="D5622" s="4">
        <v>3</v>
      </c>
      <c r="E5622" s="4" t="s">
        <v>11253</v>
      </c>
      <c r="F5622" t="str">
        <f t="shared" si="87"/>
        <v>INSERT INTO TOKEN VALUES(5621,0,'altes KFZ-Kennz. v. Eichstätt (D)','EIH',3);</v>
      </c>
    </row>
    <row r="5623" spans="1:6">
      <c r="A5623">
        <v>5622</v>
      </c>
      <c r="B5623">
        <v>0</v>
      </c>
      <c r="C5623" s="4" t="s">
        <v>11254</v>
      </c>
      <c r="D5623" s="4">
        <v>3</v>
      </c>
      <c r="E5623" s="4" t="s">
        <v>11255</v>
      </c>
      <c r="F5623" t="str">
        <f t="shared" si="87"/>
        <v>INSERT INTO TOKEN VALUES(5622,0,'KFZ-Kennz. v. Eisleben (D)','EIL',3);</v>
      </c>
    </row>
    <row r="5624" spans="1:6">
      <c r="A5624">
        <v>5623</v>
      </c>
      <c r="B5624">
        <v>0</v>
      </c>
      <c r="C5624" s="4" t="s">
        <v>11256</v>
      </c>
      <c r="D5624" s="4">
        <v>3</v>
      </c>
      <c r="E5624" s="4" t="s">
        <v>11257</v>
      </c>
      <c r="F5624" t="str">
        <f t="shared" si="87"/>
        <v>INSERT INTO TOKEN VALUES(5623,0,'Vize-BM von Kitzbhel','EILENBERGER',3);</v>
      </c>
    </row>
    <row r="5625" spans="1:6">
      <c r="A5625">
        <v>5624</v>
      </c>
      <c r="B5625">
        <v>0</v>
      </c>
      <c r="C5625" s="4" t="s">
        <v>11258</v>
      </c>
      <c r="D5625" s="4">
        <v>3</v>
      </c>
      <c r="E5625" s="4" t="s">
        <v>11259</v>
      </c>
      <c r="F5625" t="str">
        <f t="shared" si="87"/>
        <v>INSERT INTO TOKEN VALUES(5624,0,'altes KFZ-Kennz. v. Einbeck (D)','EIN',3);</v>
      </c>
    </row>
    <row r="5626" spans="1:6">
      <c r="A5626">
        <v>5625</v>
      </c>
      <c r="B5626">
        <v>0</v>
      </c>
      <c r="C5626" s="4" t="s">
        <v>11260</v>
      </c>
      <c r="D5626" s="4">
        <v>3</v>
      </c>
      <c r="E5626" s="4" t="s">
        <v>11261</v>
      </c>
      <c r="F5626" t="str">
        <f t="shared" si="87"/>
        <v>INSERT INTO TOKEN VALUES(5625,0,'132 A1','EINACH',3);</v>
      </c>
    </row>
    <row r="5627" spans="1:6">
      <c r="A5627">
        <v>5626</v>
      </c>
      <c r="B5627">
        <v>0</v>
      </c>
      <c r="C5627" s="4" t="s">
        <v>11262</v>
      </c>
      <c r="D5627" s="2"/>
      <c r="E5627" s="4" t="s">
        <v>11263</v>
      </c>
      <c r="F5627" t="str">
        <f t="shared" si="87"/>
        <v>INSERT INTO TOKEN VALUES(5626,0,'giftige Waldbeere','EINBEERE',);</v>
      </c>
    </row>
    <row r="5628" spans="1:6">
      <c r="A5628">
        <v>5627</v>
      </c>
      <c r="B5628">
        <v>0</v>
      </c>
      <c r="C5628" s="4" t="s">
        <v>11264</v>
      </c>
      <c r="D5628" s="2"/>
      <c r="E5628" s="4" t="s">
        <v>11265</v>
      </c>
      <c r="F5628" t="str">
        <f t="shared" si="87"/>
        <v>INSERT INTO TOKEN VALUES(5627,0,'flehentlich, inständig','EINDRINGLICH',);</v>
      </c>
    </row>
    <row r="5629" spans="1:6">
      <c r="A5629">
        <v>5628</v>
      </c>
      <c r="B5629">
        <v>0</v>
      </c>
      <c r="C5629" s="4" t="s">
        <v>11266</v>
      </c>
      <c r="D5629" s="2"/>
      <c r="E5629" s="4" t="s">
        <v>11267</v>
      </c>
      <c r="F5629" t="str">
        <f t="shared" si="87"/>
        <v>INSERT INTO TOKEN VALUES(5628,0,'neuer Verkehrsminister','EINEM',);</v>
      </c>
    </row>
    <row r="5630" spans="1:6">
      <c r="A5630">
        <v>5629</v>
      </c>
      <c r="B5630">
        <v>0</v>
      </c>
      <c r="C5630" s="4" t="s">
        <v>11268</v>
      </c>
      <c r="D5630" s="4">
        <v>3</v>
      </c>
      <c r="E5630" s="4" t="s">
        <v>11269</v>
      </c>
      <c r="F5630" t="str">
        <f t="shared" si="87"/>
        <v>INSERT INTO TOKEN VALUES(5629,0,'134 A-B3','EINERSDORF',3);</v>
      </c>
    </row>
    <row r="5631" spans="1:6">
      <c r="A5631">
        <v>5630</v>
      </c>
      <c r="B5631">
        <v>0</v>
      </c>
      <c r="C5631" s="4" t="s">
        <v>11270</v>
      </c>
      <c r="D5631" s="4">
        <v>3</v>
      </c>
      <c r="E5631" s="4" t="s">
        <v>11271</v>
      </c>
      <c r="F5631" t="str">
        <f t="shared" si="87"/>
        <v>INSERT INTO TOKEN VALUES(5630,0,'Teil der Stadt Kitzbhel','EINFANG',3);</v>
      </c>
    </row>
    <row r="5632" spans="1:6">
      <c r="A5632">
        <v>5631</v>
      </c>
      <c r="B5632">
        <v>0</v>
      </c>
      <c r="C5632" s="4" t="s">
        <v>11272</v>
      </c>
      <c r="D5632" s="2"/>
      <c r="E5632" s="4" t="s">
        <v>11273</v>
      </c>
      <c r="F5632" t="str">
        <f t="shared" si="87"/>
        <v>INSERT INTO TOKEN VALUES(5631,0,'Monokel','EINGLAS',);</v>
      </c>
    </row>
    <row r="5633" spans="1:6">
      <c r="A5633">
        <v>5632</v>
      </c>
      <c r="B5633">
        <v>0</v>
      </c>
      <c r="C5633" s="4" t="s">
        <v>11274</v>
      </c>
      <c r="D5633" s="4">
        <v>3</v>
      </c>
      <c r="E5633" s="4" t="s">
        <v>11275</v>
      </c>
      <c r="F5633" t="str">
        <f t="shared" si="87"/>
        <v>INSERT INTO TOKEN VALUES(5632,0,'77 C3','EINHARTING',3);</v>
      </c>
    </row>
    <row r="5634" spans="1:6">
      <c r="A5634">
        <v>5633</v>
      </c>
      <c r="B5634">
        <v>0</v>
      </c>
      <c r="C5634" s="4" t="s">
        <v>11276</v>
      </c>
      <c r="D5634" s="2"/>
      <c r="E5634" s="4" t="s">
        <v>11277</v>
      </c>
      <c r="F5634" t="str">
        <f t="shared" si="87"/>
        <v>INSERT INTO TOKEN VALUES(5633,0,'abgemessene Menge','EINHEIT',);</v>
      </c>
    </row>
    <row r="5635" spans="1:6">
      <c r="A5635">
        <v>5634</v>
      </c>
      <c r="B5635">
        <v>0</v>
      </c>
      <c r="C5635" s="4" t="s">
        <v>11278</v>
      </c>
      <c r="D5635" s="2"/>
      <c r="E5635" s="4" t="s">
        <v>11279</v>
      </c>
      <c r="F5635" t="str">
        <f t="shared" ref="F5635:F5698" si="88">CONCATENATE("INSERT INTO TOKEN VALUES(",A5635,",",B5635,",","'",E5635,"','",C5635,"',",D5635,");")</f>
        <v>INSERT INTO TOKEN VALUES(5634,0,'Einkaufsleitung','EINKLTG',);</v>
      </c>
    </row>
    <row r="5636" spans="1:6">
      <c r="A5636">
        <v>5635</v>
      </c>
      <c r="B5636">
        <v>0</v>
      </c>
      <c r="C5636" s="4" t="s">
        <v>11280</v>
      </c>
      <c r="D5636" s="2"/>
      <c r="E5636" s="4" t="s">
        <v>11281</v>
      </c>
      <c r="F5636" t="str">
        <f t="shared" si="88"/>
        <v>INSERT INTO TOKEN VALUES(5635,0,'Steuer','EINKOMMENSTEUER',);</v>
      </c>
    </row>
    <row r="5637" spans="1:6">
      <c r="A5637">
        <v>5636</v>
      </c>
      <c r="B5637">
        <v>0</v>
      </c>
      <c r="C5637" s="4" t="s">
        <v>11282</v>
      </c>
      <c r="D5637" s="4">
        <v>3</v>
      </c>
      <c r="E5637" s="4" t="s">
        <v>11283</v>
      </c>
      <c r="F5637" t="str">
        <f t="shared" si="88"/>
        <v>INSERT INTO TOKEN VALUES(5636,0,'132 A1','EINOED',3);</v>
      </c>
    </row>
    <row r="5638" spans="1:6">
      <c r="A5638">
        <v>5637</v>
      </c>
      <c r="B5638">
        <v>0</v>
      </c>
      <c r="C5638" s="5" t="s">
        <v>11284</v>
      </c>
      <c r="D5638" s="4">
        <v>3</v>
      </c>
      <c r="E5638" s="4" t="s">
        <v>11285</v>
      </c>
      <c r="F5638" t="str">
        <f t="shared" si="88"/>
        <v>INSERT INTO TOKEN VALUES(5637,0,'109 D2','EINOED',3);</v>
      </c>
    </row>
    <row r="5639" spans="1:6">
      <c r="A5639">
        <v>5638</v>
      </c>
      <c r="B5639">
        <v>0</v>
      </c>
      <c r="C5639" s="5" t="s">
        <v>11286</v>
      </c>
      <c r="D5639" s="4">
        <v>3</v>
      </c>
      <c r="E5639" s="4" t="s">
        <v>11287</v>
      </c>
      <c r="F5639" t="str">
        <f t="shared" si="88"/>
        <v>INSERT INTO TOKEN VALUES(5638,0,'Weiler in Zell am See','EINOED',3);</v>
      </c>
    </row>
    <row r="5640" spans="1:6">
      <c r="A5640">
        <v>5639</v>
      </c>
      <c r="B5640">
        <v>0</v>
      </c>
      <c r="C5640" s="5" t="s">
        <v>11288</v>
      </c>
      <c r="D5640" s="4">
        <v>3</v>
      </c>
      <c r="E5640" s="4" t="s">
        <v>11289</v>
      </c>
      <c r="F5640" t="str">
        <f t="shared" si="88"/>
        <v>INSERT INTO TOKEN VALUES(5639,0,'93 D1','EINOED',3);</v>
      </c>
    </row>
    <row r="5641" spans="1:6">
      <c r="A5641">
        <v>5640</v>
      </c>
      <c r="B5641">
        <v>0</v>
      </c>
      <c r="C5641" s="5" t="s">
        <v>11290</v>
      </c>
      <c r="D5641" s="4">
        <v>3</v>
      </c>
      <c r="E5641" s="4" t="s">
        <v>11291</v>
      </c>
      <c r="F5641" t="str">
        <f t="shared" si="88"/>
        <v>INSERT INTO TOKEN VALUES(5640,0,'95 C3','EINOED',3);</v>
      </c>
    </row>
    <row r="5642" spans="1:6">
      <c r="A5642">
        <v>5641</v>
      </c>
      <c r="B5642">
        <v>0</v>
      </c>
      <c r="C5642" s="5" t="s">
        <v>11292</v>
      </c>
      <c r="D5642" s="4">
        <v>3</v>
      </c>
      <c r="E5642" s="4" t="s">
        <v>11293</v>
      </c>
      <c r="F5642" t="str">
        <f t="shared" si="88"/>
        <v>INSERT INTO TOKEN VALUES(5641,0,'112 B1','EINOED',3);</v>
      </c>
    </row>
    <row r="5643" spans="1:6">
      <c r="A5643">
        <v>5642</v>
      </c>
      <c r="B5643">
        <v>0</v>
      </c>
      <c r="C5643" s="5" t="s">
        <v>11294</v>
      </c>
      <c r="D5643" s="4">
        <v>3</v>
      </c>
      <c r="E5643" s="4" t="s">
        <v>11295</v>
      </c>
      <c r="F5643" t="str">
        <f t="shared" si="88"/>
        <v>INSERT INTO TOKEN VALUES(5642,0,'115 C-D1','EINOED',3);</v>
      </c>
    </row>
    <row r="5644" spans="1:6">
      <c r="A5644">
        <v>5643</v>
      </c>
      <c r="B5644">
        <v>0</v>
      </c>
      <c r="C5644" s="5" t="s">
        <v>11296</v>
      </c>
      <c r="D5644" s="4">
        <v>3</v>
      </c>
      <c r="E5644" s="4" t="s">
        <v>11297</v>
      </c>
      <c r="F5644" t="str">
        <f t="shared" si="88"/>
        <v>INSERT INTO TOKEN VALUES(5643,0,'136 A2','EINOED',3);</v>
      </c>
    </row>
    <row r="5645" spans="1:6">
      <c r="A5645">
        <v>5644</v>
      </c>
      <c r="B5645">
        <v>0</v>
      </c>
      <c r="C5645" s="4" t="s">
        <v>11298</v>
      </c>
      <c r="D5645" s="4">
        <v>3</v>
      </c>
      <c r="E5645" s="4" t="s">
        <v>11299</v>
      </c>
      <c r="F5645" t="str">
        <f t="shared" si="88"/>
        <v>INSERT INTO TOKEN VALUES(5644,0,'85 D2','EINOEDE',3);</v>
      </c>
    </row>
    <row r="5646" spans="1:6">
      <c r="A5646">
        <v>5645</v>
      </c>
      <c r="B5646">
        <v>0</v>
      </c>
      <c r="C5646" s="4" t="s">
        <v>11300</v>
      </c>
      <c r="D5646" s="4">
        <v>3</v>
      </c>
      <c r="E5646" s="4" t="s">
        <v>11301</v>
      </c>
      <c r="F5646" t="str">
        <f t="shared" si="88"/>
        <v>INSERT INTO TOKEN VALUES(5645,0,'107 C2','EINOEDEN',3);</v>
      </c>
    </row>
    <row r="5647" spans="1:6">
      <c r="A5647">
        <v>5646</v>
      </c>
      <c r="B5647">
        <v>0</v>
      </c>
      <c r="C5647" s="5" t="s">
        <v>11302</v>
      </c>
      <c r="D5647" s="4">
        <v>3</v>
      </c>
      <c r="E5647" s="4" t="s">
        <v>11303</v>
      </c>
      <c r="F5647" t="str">
        <f t="shared" si="88"/>
        <v>INSERT INTO TOKEN VALUES(5646,0,'109 D2','EINOEDEN',3);</v>
      </c>
    </row>
    <row r="5648" spans="1:6">
      <c r="A5648">
        <v>5647</v>
      </c>
      <c r="B5648">
        <v>0</v>
      </c>
      <c r="C5648" s="5" t="s">
        <v>11304</v>
      </c>
      <c r="D5648" s="4">
        <v>3</v>
      </c>
      <c r="E5648" s="4" t="s">
        <v>11305</v>
      </c>
      <c r="F5648" t="str">
        <f t="shared" si="88"/>
        <v>INSERT INTO TOKEN VALUES(5647,0,'109 C3','EINOEDEN',3);</v>
      </c>
    </row>
    <row r="5649" spans="1:6">
      <c r="A5649">
        <v>5648</v>
      </c>
      <c r="B5649">
        <v>0</v>
      </c>
      <c r="C5649" s="5" t="s">
        <v>11306</v>
      </c>
      <c r="D5649" s="4"/>
      <c r="E5649" s="4" t="s">
        <v>11307</v>
      </c>
      <c r="F5649" t="str">
        <f t="shared" si="88"/>
        <v>INSERT INTO TOKEN VALUES(5648,0,'108 B2','EINOEDEN',);</v>
      </c>
    </row>
    <row r="5650" spans="1:6">
      <c r="A5650">
        <v>5649</v>
      </c>
      <c r="B5650">
        <v>0</v>
      </c>
      <c r="C5650" s="4" t="s">
        <v>11308</v>
      </c>
      <c r="D5650" s="2"/>
      <c r="E5650" s="4" t="s">
        <v>11309</v>
      </c>
      <c r="F5650" t="str">
        <f t="shared" si="88"/>
        <v>INSERT INTO TOKEN VALUES(5649,0,'Einwand, Einspruch','EINREDE',);</v>
      </c>
    </row>
    <row r="5651" spans="1:6">
      <c r="A5651">
        <v>5650</v>
      </c>
      <c r="B5651">
        <v>0</v>
      </c>
      <c r="C5651" s="4" t="s">
        <v>11310</v>
      </c>
      <c r="D5651" s="2"/>
      <c r="E5651" s="4" t="s">
        <v>11311</v>
      </c>
      <c r="F5651" t="str">
        <f t="shared" si="88"/>
        <v>INSERT INTO TOKEN VALUES(5650,0,'Zahlwort','EINS',);</v>
      </c>
    </row>
    <row r="5652" spans="1:6">
      <c r="A5652">
        <v>5651</v>
      </c>
      <c r="B5652">
        <v>0</v>
      </c>
      <c r="C5652" s="4" t="s">
        <v>11312</v>
      </c>
      <c r="D5652" s="2"/>
      <c r="E5652" s="4" t="s">
        <v>11313</v>
      </c>
      <c r="F5652" t="str">
        <f t="shared" si="88"/>
        <v>INSERT INTO TOKEN VALUES(5651,0,'abgelegen, öd','EINSAM',);</v>
      </c>
    </row>
    <row r="5653" spans="1:6">
      <c r="A5653">
        <v>5652</v>
      </c>
      <c r="B5653">
        <v>0</v>
      </c>
      <c r="C5653" s="4" t="s">
        <v>11314</v>
      </c>
      <c r="D5653" s="4"/>
      <c r="E5653" s="4" t="s">
        <v>11315</v>
      </c>
      <c r="F5653" t="str">
        <f t="shared" si="88"/>
        <v>INSERT INTO TOKEN VALUES(5652,0,'98 A2','EINSCHICHT',);</v>
      </c>
    </row>
    <row r="5654" spans="1:6">
      <c r="A5654">
        <v>5653</v>
      </c>
      <c r="B5654">
        <v>0</v>
      </c>
      <c r="C5654" s="4" t="s">
        <v>11316</v>
      </c>
      <c r="D5654" s="2"/>
      <c r="E5654" s="4" t="s">
        <v>11317</v>
      </c>
      <c r="F5654" t="str">
        <f t="shared" si="88"/>
        <v>INSERT INTO TOKEN VALUES(5653,0,'Poststck','EINSCHREIBBRIEF',);</v>
      </c>
    </row>
    <row r="5655" spans="1:6">
      <c r="A5655">
        <v>5654</v>
      </c>
      <c r="B5655">
        <v>0</v>
      </c>
      <c r="C5655" s="4" t="s">
        <v>11318</v>
      </c>
      <c r="D5655" s="2"/>
      <c r="E5655" s="4" t="s">
        <v>11319</v>
      </c>
      <c r="F5655" t="str">
        <f t="shared" si="88"/>
        <v>INSERT INTO TOKEN VALUES(5654,0,'Verkehrsmittel','EINSEILUMLAUFBAHN',);</v>
      </c>
    </row>
    <row r="5656" spans="1:6">
      <c r="A5656">
        <v>5655</v>
      </c>
      <c r="B5656">
        <v>0</v>
      </c>
      <c r="C5656" s="5" t="s">
        <v>11320</v>
      </c>
      <c r="D5656" s="2"/>
      <c r="E5656" s="4" t="s">
        <v>11321</v>
      </c>
      <c r="F5656" t="str">
        <f t="shared" si="88"/>
        <v>INSERT INTO TOKEN VALUES(5655,0,'Aufstiegshilfe','EINSEILUMLAUFBAHN',);</v>
      </c>
    </row>
    <row r="5657" spans="1:6">
      <c r="A5657">
        <v>5656</v>
      </c>
      <c r="B5657">
        <v>0</v>
      </c>
      <c r="C5657" s="4" t="s">
        <v>11322</v>
      </c>
      <c r="D5657" s="4"/>
      <c r="E5657" s="4" t="s">
        <v>11323</v>
      </c>
      <c r="F5657" t="str">
        <f t="shared" si="88"/>
        <v>INSERT INTO TOKEN VALUES(5656,0,'73 B3','EINSIEDL',);</v>
      </c>
    </row>
    <row r="5658" spans="1:6">
      <c r="A5658">
        <v>5657</v>
      </c>
      <c r="B5658">
        <v>0</v>
      </c>
      <c r="C5658" s="5" t="s">
        <v>11324</v>
      </c>
      <c r="D5658" s="4"/>
      <c r="E5658" s="4" t="s">
        <v>11325</v>
      </c>
      <c r="F5658" t="str">
        <f t="shared" si="88"/>
        <v>INSERT INTO TOKEN VALUES(5657,0,'80 A2','EINSIEDL',);</v>
      </c>
    </row>
    <row r="5659" spans="1:6">
      <c r="A5659">
        <v>5658</v>
      </c>
      <c r="B5659">
        <v>0</v>
      </c>
      <c r="C5659" s="4" t="s">
        <v>11326</v>
      </c>
      <c r="D5659" s="2"/>
      <c r="E5659" s="4" t="s">
        <v>11327</v>
      </c>
      <c r="F5659" t="str">
        <f t="shared" si="88"/>
        <v>INSERT INTO TOKEN VALUES(5658,0,'Eremit','EINSIEDLER',);</v>
      </c>
    </row>
    <row r="5660" spans="1:6">
      <c r="A5660">
        <v>5659</v>
      </c>
      <c r="B5660">
        <v>0</v>
      </c>
      <c r="C5660" s="4" t="s">
        <v>11328</v>
      </c>
      <c r="D5660" s="4"/>
      <c r="E5660" s="4" t="s">
        <v>11329</v>
      </c>
      <c r="F5660" t="str">
        <f t="shared" si="88"/>
        <v>INSERT INTO TOKEN VALUES(5659,0,'78 B3','EINSIEDLING',);</v>
      </c>
    </row>
    <row r="5661" spans="1:6">
      <c r="A5661">
        <v>5660</v>
      </c>
      <c r="B5661">
        <v>0</v>
      </c>
      <c r="C5661" s="4" t="s">
        <v>11330</v>
      </c>
      <c r="D5661" s="2"/>
      <c r="E5661" s="4" t="s">
        <v>11331</v>
      </c>
      <c r="F5661" t="str">
        <f t="shared" si="88"/>
        <v>INSERT INTO TOKEN VALUES(5660,0,'bek. deutscher Physiker','EINSTEIN',);</v>
      </c>
    </row>
    <row r="5662" spans="1:6">
      <c r="A5662">
        <v>5661</v>
      </c>
      <c r="B5662">
        <v>0</v>
      </c>
      <c r="C5662" s="4" t="s">
        <v>11332</v>
      </c>
      <c r="D5662" s="2"/>
      <c r="E5662" s="4" t="s">
        <v>11333</v>
      </c>
      <c r="F5662" t="str">
        <f t="shared" si="88"/>
        <v>INSERT INTO TOKEN VALUES(5661,0,'Tier','EINTAGSFLIEGE',);</v>
      </c>
    </row>
    <row r="5663" spans="1:6">
      <c r="A5663">
        <v>5662</v>
      </c>
      <c r="B5663">
        <v>0</v>
      </c>
      <c r="C5663" s="5" t="s">
        <v>11334</v>
      </c>
      <c r="D5663" s="2"/>
      <c r="E5663" s="4" t="s">
        <v>11335</v>
      </c>
      <c r="F5663" t="str">
        <f t="shared" si="88"/>
        <v>INSERT INTO TOKEN VALUES(5662,0,'Tier','EINTAGSFLIEGE',);</v>
      </c>
    </row>
    <row r="5664" spans="1:6">
      <c r="A5664">
        <v>5663</v>
      </c>
      <c r="B5664">
        <v>0</v>
      </c>
      <c r="C5664" s="4" t="s">
        <v>11336</v>
      </c>
      <c r="D5664" s="2"/>
      <c r="E5664" s="4" t="s">
        <v>11337</v>
      </c>
      <c r="F5664" t="str">
        <f t="shared" si="88"/>
        <v>INSERT INTO TOKEN VALUES(5663,0,'Zahlwort','EINTAUSEND',);</v>
      </c>
    </row>
    <row r="5665" spans="1:6">
      <c r="A5665">
        <v>5664</v>
      </c>
      <c r="B5665">
        <v>0</v>
      </c>
      <c r="C5665" s="4" t="s">
        <v>11338</v>
      </c>
      <c r="D5665" s="2"/>
      <c r="E5665" s="2"/>
      <c r="F5665" t="str">
        <f t="shared" si="88"/>
        <v>INSERT INTO TOKEN VALUES(5664,0,'','EINTEILUNG',);</v>
      </c>
    </row>
    <row r="5666" spans="1:6">
      <c r="A5666">
        <v>5665</v>
      </c>
      <c r="B5666">
        <v>0</v>
      </c>
      <c r="C5666" s="4" t="s">
        <v>11339</v>
      </c>
      <c r="D5666" s="2"/>
      <c r="E5666" s="4" t="s">
        <v>11340</v>
      </c>
      <c r="F5666" t="str">
        <f t="shared" si="88"/>
        <v>INSERT INTO TOKEN VALUES(5665,0,'Beruf','EINTREIBER',);</v>
      </c>
    </row>
    <row r="5667" spans="1:6">
      <c r="A5667">
        <v>5666</v>
      </c>
      <c r="B5667">
        <v>0</v>
      </c>
      <c r="C5667" s="4" t="s">
        <v>11341</v>
      </c>
      <c r="D5667" s="2"/>
      <c r="E5667" s="4" t="s">
        <v>11342</v>
      </c>
      <c r="F5667" t="str">
        <f t="shared" si="88"/>
        <v>INSERT INTO TOKEN VALUES(5666,0,'Zahlwort','EINUNDACHTZIG',);</v>
      </c>
    </row>
    <row r="5668" spans="1:6">
      <c r="A5668">
        <v>5667</v>
      </c>
      <c r="B5668">
        <v>0</v>
      </c>
      <c r="C5668" s="4" t="s">
        <v>11343</v>
      </c>
      <c r="D5668" s="2"/>
      <c r="E5668" s="4" t="s">
        <v>11344</v>
      </c>
      <c r="F5668" t="str">
        <f t="shared" si="88"/>
        <v>INSERT INTO TOKEN VALUES(5667,0,'Zahlwort','EINUNDDREISSIG',);</v>
      </c>
    </row>
    <row r="5669" spans="1:6">
      <c r="A5669">
        <v>5668</v>
      </c>
      <c r="B5669">
        <v>0</v>
      </c>
      <c r="C5669" s="4" t="s">
        <v>11345</v>
      </c>
      <c r="D5669" s="2"/>
      <c r="E5669" s="4" t="s">
        <v>11346</v>
      </c>
      <c r="F5669" t="str">
        <f t="shared" si="88"/>
        <v>INSERT INTO TOKEN VALUES(5668,0,'Zahlwort','EINUNDFUENFZIG',);</v>
      </c>
    </row>
    <row r="5670" spans="1:6">
      <c r="A5670">
        <v>5669</v>
      </c>
      <c r="B5670">
        <v>0</v>
      </c>
      <c r="C5670" s="4" t="s">
        <v>11347</v>
      </c>
      <c r="D5670" s="2"/>
      <c r="E5670" s="4" t="s">
        <v>11348</v>
      </c>
      <c r="F5670" t="str">
        <f t="shared" si="88"/>
        <v>INSERT INTO TOKEN VALUES(5669,0,'Zahlwort','EINUNDNEUNZIG',);</v>
      </c>
    </row>
    <row r="5671" spans="1:6">
      <c r="A5671">
        <v>5670</v>
      </c>
      <c r="B5671">
        <v>0</v>
      </c>
      <c r="C5671" s="4" t="s">
        <v>11349</v>
      </c>
      <c r="D5671" s="2"/>
      <c r="E5671" s="4" t="s">
        <v>11350</v>
      </c>
      <c r="F5671" t="str">
        <f t="shared" si="88"/>
        <v>INSERT INTO TOKEN VALUES(5670,0,'Zahlwort','EINUNDSECHZIG',);</v>
      </c>
    </row>
    <row r="5672" spans="1:6">
      <c r="A5672">
        <v>5671</v>
      </c>
      <c r="B5672">
        <v>0</v>
      </c>
      <c r="C5672" s="4" t="s">
        <v>11351</v>
      </c>
      <c r="D5672" s="2"/>
      <c r="E5672" s="4" t="s">
        <v>11352</v>
      </c>
      <c r="F5672" t="str">
        <f t="shared" si="88"/>
        <v>INSERT INTO TOKEN VALUES(5671,0,'Zahlwort','EINUNDSIEBZIG',);</v>
      </c>
    </row>
    <row r="5673" spans="1:6">
      <c r="A5673">
        <v>5672</v>
      </c>
      <c r="B5673">
        <v>0</v>
      </c>
      <c r="C5673" s="4" t="s">
        <v>11353</v>
      </c>
      <c r="D5673" s="2"/>
      <c r="E5673" s="4" t="s">
        <v>11354</v>
      </c>
      <c r="F5673" t="str">
        <f t="shared" si="88"/>
        <v>INSERT INTO TOKEN VALUES(5672,0,'Zahlwort','EINUNDVIERZIG',);</v>
      </c>
    </row>
    <row r="5674" spans="1:6">
      <c r="A5674">
        <v>5673</v>
      </c>
      <c r="B5674">
        <v>0</v>
      </c>
      <c r="C5674" s="4" t="s">
        <v>11355</v>
      </c>
      <c r="D5674" s="2"/>
      <c r="E5674" s="4" t="s">
        <v>11356</v>
      </c>
      <c r="F5674" t="str">
        <f t="shared" si="88"/>
        <v>INSERT INTO TOKEN VALUES(5673,0,'Zahlwort','EINUNDZWANZIG',);</v>
      </c>
    </row>
    <row r="5675" spans="1:6">
      <c r="A5675">
        <v>5674</v>
      </c>
      <c r="B5675">
        <v>0</v>
      </c>
      <c r="C5675" s="4" t="s">
        <v>11357</v>
      </c>
      <c r="D5675" s="2"/>
      <c r="E5675" s="4" t="s">
        <v>11358</v>
      </c>
      <c r="F5675" t="str">
        <f t="shared" si="88"/>
        <v>INSERT INTO TOKEN VALUES(5674,0,'Einwohner, abgek.','EINW',);</v>
      </c>
    </row>
    <row r="5676" spans="1:6">
      <c r="A5676">
        <v>5675</v>
      </c>
      <c r="B5676">
        <v>0</v>
      </c>
      <c r="C5676" s="5" t="s">
        <v>11359</v>
      </c>
      <c r="D5676" s="2"/>
      <c r="E5676" s="4" t="s">
        <v>11360</v>
      </c>
      <c r="F5676" t="str">
        <f t="shared" si="88"/>
        <v>INSERT INTO TOKEN VALUES(5675,0,'Einwohner','EINW',);</v>
      </c>
    </row>
    <row r="5677" spans="1:6">
      <c r="A5677">
        <v>5676</v>
      </c>
      <c r="B5677">
        <v>0</v>
      </c>
      <c r="C5677" s="4" t="s">
        <v>11361</v>
      </c>
      <c r="D5677" s="4"/>
      <c r="E5677" s="4" t="s">
        <v>11362</v>
      </c>
      <c r="F5677" t="str">
        <f t="shared" si="88"/>
        <v>INSERT INTO TOKEN VALUES(5676,0,'Ortsteil von Kirchdorf/Tirol','EINWALL',);</v>
      </c>
    </row>
    <row r="5678" spans="1:6">
      <c r="A5678">
        <v>5677</v>
      </c>
      <c r="B5678">
        <v>0</v>
      </c>
      <c r="C5678" s="4" t="s">
        <v>11363</v>
      </c>
      <c r="D5678" s="4"/>
      <c r="E5678" s="4" t="s">
        <v>11364</v>
      </c>
      <c r="F5678" t="str">
        <f t="shared" si="88"/>
        <v>INSERT INTO TOKEN VALUES(5677,0,'78 A3','EINWARTING',);</v>
      </c>
    </row>
    <row r="5679" spans="1:6">
      <c r="A5679">
        <v>5678</v>
      </c>
      <c r="B5679">
        <v>0</v>
      </c>
      <c r="C5679" s="4" t="s">
        <v>11365</v>
      </c>
      <c r="D5679" s="2"/>
      <c r="E5679" s="4" t="s">
        <v>11366</v>
      </c>
      <c r="F5679" t="str">
        <f t="shared" si="88"/>
        <v>INSERT INTO TOKEN VALUES(5678,0,'Gegenteil von Mehrzahl','EINZAHL',);</v>
      </c>
    </row>
    <row r="5680" spans="1:6">
      <c r="A5680">
        <v>5679</v>
      </c>
      <c r="B5680">
        <v>0</v>
      </c>
      <c r="C5680" s="4" t="s">
        <v>11367</v>
      </c>
      <c r="D5680" s="2"/>
      <c r="E5680" s="4" t="s">
        <v>11368</v>
      </c>
      <c r="F5680" t="str">
        <f t="shared" si="88"/>
        <v>INSERT INTO TOKEN VALUES(5679,0,'Handelsform','EINZELHANDEL',);</v>
      </c>
    </row>
    <row r="5681" spans="1:6">
      <c r="A5681">
        <v>5680</v>
      </c>
      <c r="B5681">
        <v>0</v>
      </c>
      <c r="C5681" s="4" t="s">
        <v>11369</v>
      </c>
      <c r="D5681" s="2"/>
      <c r="E5681" s="4" t="s">
        <v>11370</v>
      </c>
      <c r="F5681" t="str">
        <f t="shared" si="88"/>
        <v>INSERT INTO TOKEN VALUES(5680,0,'allein','EINZELN',);</v>
      </c>
    </row>
    <row r="5682" spans="1:6">
      <c r="A5682">
        <v>5681</v>
      </c>
      <c r="B5682">
        <v>0</v>
      </c>
      <c r="C5682" s="4" t="s">
        <v>11371</v>
      </c>
      <c r="D5682" s="4"/>
      <c r="E5682" s="4" t="s">
        <v>11372</v>
      </c>
      <c r="F5682" t="str">
        <f t="shared" si="88"/>
        <v>INSERT INTO TOKEN VALUES(5681,0,'69 C2','EIPOLDSCHLAG',);</v>
      </c>
    </row>
    <row r="5683" spans="1:6">
      <c r="A5683">
        <v>5682</v>
      </c>
      <c r="B5683">
        <v>0</v>
      </c>
      <c r="C5683" s="4" t="s">
        <v>11373</v>
      </c>
      <c r="D5683" s="2"/>
      <c r="E5683" s="4" t="s">
        <v>11374</v>
      </c>
      <c r="F5683" t="str">
        <f t="shared" si="88"/>
        <v>INSERT INTO TOKEN VALUES(5682,0,'Irland','EIRE',);</v>
      </c>
    </row>
    <row r="5684" spans="1:6">
      <c r="A5684">
        <v>5683</v>
      </c>
      <c r="B5684">
        <v>0</v>
      </c>
      <c r="C5684" s="5" t="s">
        <v>11375</v>
      </c>
      <c r="D5684" s="2"/>
      <c r="E5684" s="4" t="s">
        <v>11376</v>
      </c>
      <c r="F5684" t="str">
        <f t="shared" si="88"/>
        <v>INSERT INTO TOKEN VALUES(5683,0,'Irland in der Landessprache','EIRE',);</v>
      </c>
    </row>
    <row r="5685" spans="1:6">
      <c r="A5685">
        <v>5684</v>
      </c>
      <c r="B5685">
        <v>0</v>
      </c>
      <c r="C5685" s="4" t="s">
        <v>11377</v>
      </c>
      <c r="D5685" s="2"/>
      <c r="E5685" s="4" t="s">
        <v>11378</v>
      </c>
      <c r="F5685" t="str">
        <f t="shared" si="88"/>
        <v>INSERT INTO TOKEN VALUES(5684,0,'Musiknote','EIS',);</v>
      </c>
    </row>
    <row r="5686" spans="1:6">
      <c r="A5686">
        <v>5685</v>
      </c>
      <c r="B5686">
        <v>0</v>
      </c>
      <c r="C5686" s="5" t="s">
        <v>11379</v>
      </c>
      <c r="D5686" s="2"/>
      <c r="E5686" s="4" t="s">
        <v>11380</v>
      </c>
      <c r="F5686" t="str">
        <f t="shared" si="88"/>
        <v>INSERT INTO TOKEN VALUES(5685,0,'Gefrorenes','EIS',);</v>
      </c>
    </row>
    <row r="5687" spans="1:6">
      <c r="A5687">
        <v>5686</v>
      </c>
      <c r="B5687">
        <v>0</v>
      </c>
      <c r="C5687" s="5" t="s">
        <v>11381</v>
      </c>
      <c r="D5687" s="4"/>
      <c r="E5687" s="4" t="s">
        <v>11382</v>
      </c>
      <c r="F5687" t="str">
        <f t="shared" si="88"/>
        <v>INSERT INTO TOKEN VALUES(5686,0,'KFZ-Kennz. v. Eisenberg (D)','EIS',);</v>
      </c>
    </row>
    <row r="5688" spans="1:6">
      <c r="A5688">
        <v>5687</v>
      </c>
      <c r="B5688">
        <v>0</v>
      </c>
      <c r="C5688" s="5" t="s">
        <v>11383</v>
      </c>
      <c r="D5688" s="4"/>
      <c r="E5688" s="4" t="s">
        <v>11384</v>
      </c>
      <c r="F5688" t="str">
        <f t="shared" si="88"/>
        <v>INSERT INTO TOKEN VALUES(5687,0,'134 B3','EIS',);</v>
      </c>
    </row>
    <row r="5689" spans="1:6">
      <c r="A5689">
        <v>5688</v>
      </c>
      <c r="B5689">
        <v>0</v>
      </c>
      <c r="C5689" s="4" t="s">
        <v>11385</v>
      </c>
      <c r="D5689" s="4"/>
      <c r="E5689" s="4" t="s">
        <v>11386</v>
      </c>
      <c r="F5689" t="str">
        <f t="shared" si="88"/>
        <v>INSERT INTO TOKEN VALUES(5688,0,'104 B3','EISACK',);</v>
      </c>
    </row>
    <row r="5690" spans="1:6">
      <c r="A5690">
        <v>5689</v>
      </c>
      <c r="B5690">
        <v>0</v>
      </c>
      <c r="C5690" s="4" t="s">
        <v>11387</v>
      </c>
      <c r="D5690" s="4"/>
      <c r="E5690" s="4" t="s">
        <v>11388</v>
      </c>
      <c r="F5690" t="str">
        <f t="shared" si="88"/>
        <v>INSERT INTO TOKEN VALUES(5689,0,'92 A1','EISBACH',);</v>
      </c>
    </row>
    <row r="5691" spans="1:6">
      <c r="A5691">
        <v>5690</v>
      </c>
      <c r="B5691">
        <v>0</v>
      </c>
      <c r="C5691" s="5" t="s">
        <v>11389</v>
      </c>
      <c r="D5691" s="4"/>
      <c r="E5691" s="4" t="s">
        <v>11390</v>
      </c>
      <c r="F5691" t="str">
        <f t="shared" si="88"/>
        <v>INSERT INTO TOKEN VALUES(5690,0,'116 B2','EISBACH',);</v>
      </c>
    </row>
    <row r="5692" spans="1:6">
      <c r="A5692">
        <v>5691</v>
      </c>
      <c r="B5692">
        <v>0</v>
      </c>
      <c r="C5692" s="4" t="s">
        <v>11391</v>
      </c>
      <c r="D5692" s="2"/>
      <c r="E5692" s="4" t="s">
        <v>11392</v>
      </c>
      <c r="F5692" t="str">
        <f t="shared" si="88"/>
        <v>INSERT INTO TOKEN VALUES(5691,0,'Tier','EISBAER',);</v>
      </c>
    </row>
    <row r="5693" spans="1:6">
      <c r="A5693">
        <v>5692</v>
      </c>
      <c r="B5693">
        <v>0</v>
      </c>
      <c r="C5693" s="4" t="s">
        <v>11393</v>
      </c>
      <c r="D5693" s="2"/>
      <c r="E5693" s="4" t="s">
        <v>11394</v>
      </c>
      <c r="F5693" t="str">
        <f t="shared" si="88"/>
        <v>INSERT INTO TOKEN VALUES(5692,0,'Salat','EISBERGSALAT',);</v>
      </c>
    </row>
    <row r="5694" spans="1:6">
      <c r="A5694">
        <v>5693</v>
      </c>
      <c r="B5694">
        <v>0</v>
      </c>
      <c r="C5694" s="4" t="s">
        <v>11395</v>
      </c>
      <c r="D5694" s="4"/>
      <c r="E5694" s="4" t="s">
        <v>11396</v>
      </c>
      <c r="F5694" t="str">
        <f t="shared" si="88"/>
        <v>INSERT INTO TOKEN VALUES(5693,0,'134 B2-3','EISDORF',);</v>
      </c>
    </row>
    <row r="5695" spans="1:6">
      <c r="A5695">
        <v>5694</v>
      </c>
      <c r="B5695">
        <v>0</v>
      </c>
      <c r="C5695" s="4" t="s">
        <v>11397</v>
      </c>
      <c r="D5695" s="2"/>
      <c r="E5695" s="4" t="s">
        <v>11398</v>
      </c>
      <c r="F5695" t="str">
        <f t="shared" si="88"/>
        <v>INSERT INTO TOKEN VALUES(5694,0,'Metall','EISEN',);</v>
      </c>
    </row>
    <row r="5696" spans="1:6">
      <c r="A5696">
        <v>5695</v>
      </c>
      <c r="B5696">
        <v>0</v>
      </c>
      <c r="C5696" s="4" t="s">
        <v>11399</v>
      </c>
      <c r="D5696" s="4"/>
      <c r="E5696" s="4" t="s">
        <v>11400</v>
      </c>
      <c r="F5696" t="str">
        <f t="shared" si="88"/>
        <v>INSERT INTO TOKEN VALUES(5695,0,'Teil der Stadt Kitzbhel','EISENBAD',);</v>
      </c>
    </row>
    <row r="5697" spans="1:6">
      <c r="A5697">
        <v>5696</v>
      </c>
      <c r="B5697">
        <v>0</v>
      </c>
      <c r="C5697" s="4" t="s">
        <v>11401</v>
      </c>
      <c r="D5697" s="2"/>
      <c r="E5697" s="4" t="s">
        <v>11402</v>
      </c>
      <c r="F5697" t="str">
        <f t="shared" si="88"/>
        <v>INSERT INTO TOKEN VALUES(5696,0,'Verkehrsmittel','EISENBAHN',);</v>
      </c>
    </row>
    <row r="5698" spans="1:6">
      <c r="A5698">
        <v>5697</v>
      </c>
      <c r="B5698">
        <v>0</v>
      </c>
      <c r="C5698" s="5" t="s">
        <v>11403</v>
      </c>
      <c r="D5698" s="2"/>
      <c r="E5698" s="4" t="s">
        <v>11404</v>
      </c>
      <c r="F5698" t="str">
        <f t="shared" si="88"/>
        <v>INSERT INTO TOKEN VALUES(5697,0,'Fortbewegungsmittel','EISENBAHN',);</v>
      </c>
    </row>
    <row r="5699" spans="1:6">
      <c r="A5699">
        <v>5698</v>
      </c>
      <c r="B5699">
        <v>0</v>
      </c>
      <c r="C5699" s="5" t="s">
        <v>11405</v>
      </c>
      <c r="D5699" s="2"/>
      <c r="E5699" s="4" t="s">
        <v>11406</v>
      </c>
      <c r="F5699" t="str">
        <f t="shared" ref="F5699:F5762" si="89">CONCATENATE("INSERT INTO TOKEN VALUES(",A5699,",",B5699,",","'",E5699,"','",C5699,"',",D5699,");")</f>
        <v>INSERT INTO TOKEN VALUES(5698,0,'Verkehrsmittel','EISENBAHN',);</v>
      </c>
    </row>
    <row r="5700" spans="1:6">
      <c r="A5700">
        <v>5699</v>
      </c>
      <c r="B5700">
        <v>0</v>
      </c>
      <c r="C5700" s="5" t="s">
        <v>11407</v>
      </c>
      <c r="D5700" s="2"/>
      <c r="E5700" s="4" t="s">
        <v>11408</v>
      </c>
      <c r="F5700" t="str">
        <f t="shared" si="89"/>
        <v>INSERT INTO TOKEN VALUES(5699,0,'Verkehrsmittel','EISENBAHN',);</v>
      </c>
    </row>
    <row r="5701" spans="1:6">
      <c r="A5701">
        <v>5700</v>
      </c>
      <c r="B5701">
        <v>0</v>
      </c>
      <c r="C5701" s="5" t="s">
        <v>11409</v>
      </c>
      <c r="D5701" s="2"/>
      <c r="E5701" s="4" t="s">
        <v>11410</v>
      </c>
      <c r="F5701" t="str">
        <f t="shared" si="89"/>
        <v>INSERT INTO TOKEN VALUES(5700,0,'Verkehrsmittel','EISENBAHN',);</v>
      </c>
    </row>
    <row r="5702" spans="1:6">
      <c r="A5702">
        <v>5701</v>
      </c>
      <c r="B5702">
        <v>0</v>
      </c>
      <c r="C5702" s="4" t="s">
        <v>11411</v>
      </c>
      <c r="D5702" s="4"/>
      <c r="E5702" s="4" t="s">
        <v>11412</v>
      </c>
      <c r="F5702" t="str">
        <f t="shared" si="89"/>
        <v>INSERT INTO TOKEN VALUES(5701,0,'71 D1','EISENBERG',);</v>
      </c>
    </row>
    <row r="5703" spans="1:6">
      <c r="A5703">
        <v>5702</v>
      </c>
      <c r="B5703">
        <v>0</v>
      </c>
      <c r="C5703" s="5" t="s">
        <v>11413</v>
      </c>
      <c r="D5703" s="4"/>
      <c r="E5703" s="4" t="s">
        <v>11414</v>
      </c>
      <c r="F5703" t="str">
        <f t="shared" si="89"/>
        <v>INSERT INTO TOKEN VALUES(5702,0,'Wiens Oberrabbiner','EISENBERG',);</v>
      </c>
    </row>
    <row r="5704" spans="1:6">
      <c r="A5704">
        <v>5703</v>
      </c>
      <c r="B5704">
        <v>0</v>
      </c>
      <c r="C5704" s="5" t="s">
        <v>11415</v>
      </c>
      <c r="D5704" s="4"/>
      <c r="E5704" s="4" t="s">
        <v>11416</v>
      </c>
      <c r="F5704" t="str">
        <f t="shared" si="89"/>
        <v>INSERT INTO TOKEN VALUES(5703,0,'Ort im Bezirk Oberwart','EISENBERG',);</v>
      </c>
    </row>
    <row r="5705" spans="1:6">
      <c r="A5705">
        <v>5704</v>
      </c>
      <c r="B5705">
        <v>0</v>
      </c>
      <c r="C5705" s="5" t="s">
        <v>11417</v>
      </c>
      <c r="D5705" s="4"/>
      <c r="E5705" s="4" t="s">
        <v>11418</v>
      </c>
      <c r="F5705" t="str">
        <f t="shared" si="89"/>
        <v>INSERT INTO TOKEN VALUES(5704,0,'137 D1','EISENBERG',);</v>
      </c>
    </row>
    <row r="5706" spans="1:6">
      <c r="A5706">
        <v>5705</v>
      </c>
      <c r="B5706">
        <v>0</v>
      </c>
      <c r="C5706" s="5" t="s">
        <v>11419</v>
      </c>
      <c r="D5706" s="4"/>
      <c r="E5706" s="4" t="s">
        <v>11420</v>
      </c>
      <c r="F5706" t="str">
        <f t="shared" si="89"/>
        <v>INSERT INTO TOKEN VALUES(5705,0,'119 C2','EISENBERG',);</v>
      </c>
    </row>
    <row r="5707" spans="1:6">
      <c r="A5707">
        <v>5706</v>
      </c>
      <c r="B5707">
        <v>0</v>
      </c>
      <c r="C5707" s="5" t="s">
        <v>11421</v>
      </c>
      <c r="D5707" s="4"/>
      <c r="E5707" s="4" t="s">
        <v>11422</v>
      </c>
      <c r="F5707" t="str">
        <f t="shared" si="89"/>
        <v>INSERT INTO TOKEN VALUES(5706,0,'119 D2','EISENBERG',);</v>
      </c>
    </row>
    <row r="5708" spans="1:6">
      <c r="A5708">
        <v>5707</v>
      </c>
      <c r="B5708">
        <v>0</v>
      </c>
      <c r="C5708" s="4" t="s">
        <v>11423</v>
      </c>
      <c r="D5708" s="4"/>
      <c r="E5708" s="4" t="s">
        <v>11424</v>
      </c>
      <c r="F5708" t="str">
        <f t="shared" si="89"/>
        <v>INSERT INTO TOKEN VALUES(5707,0,'71 D1','EISENBERGAMT',);</v>
      </c>
    </row>
    <row r="5709" spans="1:6">
      <c r="A5709">
        <v>5708</v>
      </c>
      <c r="B5709">
        <v>0</v>
      </c>
      <c r="C5709" s="4" t="s">
        <v>11425</v>
      </c>
      <c r="D5709" s="2"/>
      <c r="E5709" s="4" t="s">
        <v>11426</v>
      </c>
      <c r="F5709" t="str">
        <f t="shared" si="89"/>
        <v>INSERT INTO TOKEN VALUES(5708,0,'Beruf','EISENBIEGER',);</v>
      </c>
    </row>
    <row r="5710" spans="1:6">
      <c r="A5710">
        <v>5709</v>
      </c>
      <c r="B5710">
        <v>0</v>
      </c>
      <c r="C5710" s="5" t="s">
        <v>11427</v>
      </c>
      <c r="D5710" s="2"/>
      <c r="E5710" s="4" t="s">
        <v>11428</v>
      </c>
      <c r="F5710" t="str">
        <f t="shared" si="89"/>
        <v>INSERT INTO TOKEN VALUES(5709,0,'Beruf','EISENBIEGER',);</v>
      </c>
    </row>
    <row r="5711" spans="1:6">
      <c r="A5711">
        <v>5710</v>
      </c>
      <c r="B5711">
        <v>0</v>
      </c>
      <c r="C5711" s="5" t="s">
        <v>11429</v>
      </c>
      <c r="D5711" s="2"/>
      <c r="E5711" s="4" t="s">
        <v>11430</v>
      </c>
      <c r="F5711" t="str">
        <f t="shared" si="89"/>
        <v>INSERT INTO TOKEN VALUES(5710,0,'Beruf','EISENBIEGER',);</v>
      </c>
    </row>
    <row r="5712" spans="1:6">
      <c r="A5712">
        <v>5711</v>
      </c>
      <c r="B5712">
        <v>0</v>
      </c>
      <c r="C5712" s="4" t="s">
        <v>11431</v>
      </c>
      <c r="D5712" s="4"/>
      <c r="E5712" s="4" t="s">
        <v>11432</v>
      </c>
      <c r="F5712" t="str">
        <f t="shared" si="89"/>
        <v>INSERT INTO TOKEN VALUES(5711,0,'66 A-B2','EISENBIRN',);</v>
      </c>
    </row>
    <row r="5713" spans="1:6">
      <c r="A5713">
        <v>5712</v>
      </c>
      <c r="B5713">
        <v>0</v>
      </c>
      <c r="C5713" s="4" t="s">
        <v>11433</v>
      </c>
      <c r="D5713" s="4"/>
      <c r="E5713" s="4" t="s">
        <v>11434</v>
      </c>
      <c r="F5713" t="str">
        <f t="shared" si="89"/>
        <v>INSERT INTO TOKEN VALUES(5712,0,'94 A2-3','EISENERZ',);</v>
      </c>
    </row>
    <row r="5714" spans="1:6">
      <c r="A5714">
        <v>5713</v>
      </c>
      <c r="B5714">
        <v>0</v>
      </c>
      <c r="C5714" s="4" t="s">
        <v>11435</v>
      </c>
      <c r="D5714" s="4"/>
      <c r="E5714" s="4" t="s">
        <v>11436</v>
      </c>
      <c r="F5714" t="str">
        <f t="shared" si="89"/>
        <v>INSERT INTO TOKEN VALUES(5713,0,'91 B1','EISENGATTERN',);</v>
      </c>
    </row>
    <row r="5715" spans="1:6">
      <c r="A5715">
        <v>5714</v>
      </c>
      <c r="B5715">
        <v>0</v>
      </c>
      <c r="C5715" s="4" t="s">
        <v>11437</v>
      </c>
      <c r="D5715" s="2"/>
      <c r="E5715" s="4" t="s">
        <v>11438</v>
      </c>
      <c r="F5715" t="str">
        <f t="shared" si="89"/>
        <v>INSERT INTO TOKEN VALUES(5714,0,'Beruf','EISENGIESSER',);</v>
      </c>
    </row>
    <row r="5716" spans="1:6">
      <c r="A5716">
        <v>5715</v>
      </c>
      <c r="B5716">
        <v>0</v>
      </c>
      <c r="C5716" s="4" t="s">
        <v>11439</v>
      </c>
      <c r="D5716" s="4"/>
      <c r="E5716" s="4" t="s">
        <v>11440</v>
      </c>
      <c r="F5716" t="str">
        <f t="shared" si="89"/>
        <v>INSERT INTO TOKEN VALUES(5715,0,'76 A3','EISENGOERING',);</v>
      </c>
    </row>
    <row r="5717" spans="1:6">
      <c r="A5717">
        <v>5716</v>
      </c>
      <c r="B5717">
        <v>0</v>
      </c>
      <c r="C5717" s="4" t="s">
        <v>11441</v>
      </c>
      <c r="D5717" s="4"/>
      <c r="E5717" s="4" t="s">
        <v>11442</v>
      </c>
      <c r="F5717" t="str">
        <f t="shared" si="89"/>
        <v>INSERT INTO TOKEN VALUES(5716,0,'71 C1','EISENGRABEN',);</v>
      </c>
    </row>
    <row r="5718" spans="1:6">
      <c r="A5718">
        <v>5717</v>
      </c>
      <c r="B5718">
        <v>0</v>
      </c>
      <c r="C5718" s="4" t="s">
        <v>11443</v>
      </c>
      <c r="D5718" s="4"/>
      <c r="E5718" s="4" t="s">
        <v>11444</v>
      </c>
      <c r="F5718" t="str">
        <f t="shared" si="89"/>
        <v>INSERT INTO TOKEN VALUES(5717,0,'71 C1','EISENGRABERAMT',);</v>
      </c>
    </row>
    <row r="5719" spans="1:6">
      <c r="A5719">
        <v>5718</v>
      </c>
      <c r="B5719">
        <v>0</v>
      </c>
      <c r="C5719" s="4" t="s">
        <v>11445</v>
      </c>
      <c r="D5719" s="2"/>
      <c r="E5719" s="4" t="s">
        <v>11446</v>
      </c>
      <c r="F5719" t="str">
        <f t="shared" si="89"/>
        <v>INSERT INTO TOKEN VALUES(5718,0,'ehem. Präsident der USA','EISENHOWER',);</v>
      </c>
    </row>
    <row r="5720" spans="1:6">
      <c r="A5720">
        <v>5719</v>
      </c>
      <c r="B5720">
        <v>0</v>
      </c>
      <c r="C5720" s="4" t="s">
        <v>11447</v>
      </c>
      <c r="D5720" s="4"/>
      <c r="E5720" s="4" t="s">
        <v>11448</v>
      </c>
      <c r="F5720" t="str">
        <f t="shared" si="89"/>
        <v>INSERT INTO TOKEN VALUES(5719,0,'76 B2','EISENHUB',);</v>
      </c>
    </row>
    <row r="5721" spans="1:6">
      <c r="A5721">
        <v>5720</v>
      </c>
      <c r="B5721">
        <v>0</v>
      </c>
      <c r="C5721" s="4" t="s">
        <v>11449</v>
      </c>
      <c r="D5721" s="4"/>
      <c r="E5721" s="4" t="s">
        <v>11450</v>
      </c>
      <c r="F5721" t="str">
        <f t="shared" si="89"/>
        <v>INSERT INTO TOKEN VALUES(5720,0,'119 C2','EISENHUETTL',);</v>
      </c>
    </row>
    <row r="5722" spans="1:6">
      <c r="A5722">
        <v>5721</v>
      </c>
      <c r="B5722">
        <v>0</v>
      </c>
      <c r="C5722" s="4" t="s">
        <v>11451</v>
      </c>
      <c r="D5722" s="4"/>
      <c r="E5722" s="4" t="s">
        <v>11452</v>
      </c>
      <c r="F5722" t="str">
        <f t="shared" si="89"/>
        <v>INSERT INTO TOKEN VALUES(5721,0,'68 B1','EISENHUT',);</v>
      </c>
    </row>
    <row r="5723" spans="1:6">
      <c r="A5723">
        <v>5722</v>
      </c>
      <c r="B5723">
        <v>0</v>
      </c>
      <c r="C5723" s="4" t="s">
        <v>11453</v>
      </c>
      <c r="D5723" s="4"/>
      <c r="E5723" s="4" t="s">
        <v>11454</v>
      </c>
      <c r="F5723" t="str">
        <f t="shared" si="89"/>
        <v>INSERT INTO TOKEN VALUES(5722,0,'152 A3','EISENKAPPEL',);</v>
      </c>
    </row>
    <row r="5724" spans="1:6">
      <c r="A5724">
        <v>5723</v>
      </c>
      <c r="B5724">
        <v>0</v>
      </c>
      <c r="C5724" s="5" t="s">
        <v>11455</v>
      </c>
      <c r="D5724" s="4"/>
      <c r="E5724" s="4" t="s">
        <v>11456</v>
      </c>
      <c r="F5724" t="str">
        <f t="shared" si="89"/>
        <v>INSERT INTO TOKEN VALUES(5723,0,'Ort im Bezirk Völkermarkt','EISENKAPPEL',);</v>
      </c>
    </row>
    <row r="5725" spans="1:6">
      <c r="A5725">
        <v>5724</v>
      </c>
      <c r="B5725">
        <v>0</v>
      </c>
      <c r="C5725" s="4" t="s">
        <v>11457</v>
      </c>
      <c r="D5725" s="4"/>
      <c r="E5725" s="4" t="s">
        <v>11458</v>
      </c>
      <c r="F5725" t="str">
        <f t="shared" si="89"/>
        <v>INSERT INTO TOKEN VALUES(5724,0,'BM von Söll','EISENMANN',);</v>
      </c>
    </row>
    <row r="5726" spans="1:6">
      <c r="A5726">
        <v>5725</v>
      </c>
      <c r="B5726">
        <v>0</v>
      </c>
      <c r="C5726" s="4" t="s">
        <v>11459</v>
      </c>
      <c r="D5726" s="4"/>
      <c r="E5726" s="4" t="s">
        <v>11460</v>
      </c>
      <c r="F5726" t="str">
        <f t="shared" si="89"/>
        <v>INSERT INTO TOKEN VALUES(5725,0,'81 C2','EISENREICHDORNACH',);</v>
      </c>
    </row>
    <row r="5727" spans="1:6">
      <c r="A5727">
        <v>5726</v>
      </c>
      <c r="B5727">
        <v>0</v>
      </c>
      <c r="C5727" s="4" t="s">
        <v>11461</v>
      </c>
      <c r="D5727" s="4"/>
      <c r="E5727" s="4" t="s">
        <v>11462</v>
      </c>
      <c r="F5727" t="str">
        <f t="shared" si="89"/>
        <v>INSERT INTO TOKEN VALUES(5726,0,'60 B2','EISENREICHS',);</v>
      </c>
    </row>
    <row r="5728" spans="1:6">
      <c r="A5728">
        <v>5727</v>
      </c>
      <c r="B5728">
        <v>0</v>
      </c>
      <c r="C5728" s="4" t="s">
        <v>11463</v>
      </c>
      <c r="D5728" s="4"/>
      <c r="E5728" s="4" t="s">
        <v>11464</v>
      </c>
      <c r="F5728" t="str">
        <f t="shared" si="89"/>
        <v>INSERT INTO TOKEN VALUES(5727,0,'86 B3','EISENSTADT',);</v>
      </c>
    </row>
    <row r="5729" spans="1:6">
      <c r="A5729">
        <v>5728</v>
      </c>
      <c r="B5729">
        <v>0</v>
      </c>
      <c r="C5729" s="4" t="s">
        <v>11465</v>
      </c>
      <c r="D5729" s="4"/>
      <c r="E5729" s="4" t="s">
        <v>11466</v>
      </c>
      <c r="F5729" t="str">
        <f t="shared" si="89"/>
        <v>INSERT INTO TOKEN VALUES(5728,0,'131 D2','EISENTRATTEN',);</v>
      </c>
    </row>
    <row r="5730" spans="1:6">
      <c r="A5730">
        <v>5729</v>
      </c>
      <c r="B5730">
        <v>0</v>
      </c>
      <c r="C5730" s="5" t="s">
        <v>11467</v>
      </c>
      <c r="D5730" s="4"/>
      <c r="E5730" s="4" t="s">
        <v>11468</v>
      </c>
      <c r="F5730" t="str">
        <f t="shared" si="89"/>
        <v>INSERT INTO TOKEN VALUES(5729,0,'Ort im Liesertal','EISENTRATTEN',);</v>
      </c>
    </row>
    <row r="5731" spans="1:6">
      <c r="A5731">
        <v>5730</v>
      </c>
      <c r="B5731">
        <v>0</v>
      </c>
      <c r="C5731" s="4" t="s">
        <v>11469</v>
      </c>
      <c r="D5731" s="4"/>
      <c r="E5731" s="4" t="s">
        <v>11470</v>
      </c>
      <c r="F5731" t="str">
        <f t="shared" si="89"/>
        <v>INSERT INTO TOKEN VALUES(5730,0,'89 D1-2','EISENWANG',);</v>
      </c>
    </row>
    <row r="5732" spans="1:6">
      <c r="A5732">
        <v>5731</v>
      </c>
      <c r="B5732">
        <v>0</v>
      </c>
      <c r="C5732" s="4" t="s">
        <v>11471</v>
      </c>
      <c r="D5732" s="4"/>
      <c r="E5732" s="4" t="s">
        <v>11472</v>
      </c>
      <c r="F5732" t="str">
        <f t="shared" si="89"/>
        <v>INSERT INTO TOKEN VALUES(5731,0,'119 C1','EISENZICKEN',);</v>
      </c>
    </row>
    <row r="5733" spans="1:6">
      <c r="A5733">
        <v>5732</v>
      </c>
      <c r="B5733">
        <v>0</v>
      </c>
      <c r="C5733" s="4" t="s">
        <v>11473</v>
      </c>
      <c r="D5733" s="4"/>
      <c r="E5733" s="4" t="s">
        <v>11474</v>
      </c>
      <c r="F5733" t="str">
        <f t="shared" si="89"/>
        <v>INSERT INTO TOKEN VALUES(5732,0,'60 B1','EISGARN',);</v>
      </c>
    </row>
    <row r="5734" spans="1:6">
      <c r="A5734">
        <v>5733</v>
      </c>
      <c r="B5734">
        <v>0</v>
      </c>
      <c r="C5734" s="4" t="s">
        <v>11475</v>
      </c>
      <c r="D5734" s="2"/>
      <c r="E5734" s="4" t="s">
        <v>11476</v>
      </c>
      <c r="F5734" t="str">
        <f t="shared" si="89"/>
        <v>INSERT INTO TOKEN VALUES(5733,0,'Sportart','EISHOCKEY',);</v>
      </c>
    </row>
    <row r="5735" spans="1:6">
      <c r="A5735">
        <v>5734</v>
      </c>
      <c r="B5735">
        <v>0</v>
      </c>
      <c r="C5735" s="5" t="s">
        <v>11477</v>
      </c>
      <c r="D5735" s="2"/>
      <c r="E5735" s="4" t="s">
        <v>11478</v>
      </c>
      <c r="F5735" t="str">
        <f t="shared" si="89"/>
        <v>INSERT INTO TOKEN VALUES(5734,0,'Sportart','EISHOCKEY',);</v>
      </c>
    </row>
    <row r="5736" spans="1:6">
      <c r="A5736">
        <v>5735</v>
      </c>
      <c r="B5736">
        <v>0</v>
      </c>
      <c r="C5736" s="4" t="s">
        <v>11479</v>
      </c>
      <c r="D5736" s="2"/>
      <c r="E5736" s="4" t="s">
        <v>11480</v>
      </c>
      <c r="F5736" t="str">
        <f t="shared" si="89"/>
        <v>INSERT INTO TOKEN VALUES(5735,0,'Sportart','EISKLETTERN',);</v>
      </c>
    </row>
    <row r="5737" spans="1:6">
      <c r="A5737">
        <v>5736</v>
      </c>
      <c r="B5737">
        <v>0</v>
      </c>
      <c r="C5737" s="4" t="s">
        <v>11481</v>
      </c>
      <c r="D5737" s="2"/>
      <c r="E5737" s="4" t="s">
        <v>11482</v>
      </c>
      <c r="F5737" t="str">
        <f t="shared" si="89"/>
        <v>INSERT INTO TOKEN VALUES(5736,0,'Sportart','EISKUNSTLAUF',);</v>
      </c>
    </row>
    <row r="5738" spans="1:6">
      <c r="A5738">
        <v>5737</v>
      </c>
      <c r="B5738">
        <v>0</v>
      </c>
      <c r="C5738" s="4" t="s">
        <v>11483</v>
      </c>
      <c r="D5738" s="2"/>
      <c r="E5738" s="4" t="s">
        <v>11484</v>
      </c>
      <c r="F5738" t="str">
        <f t="shared" si="89"/>
        <v>INSERT INTO TOKEN VALUES(5737,0,'Sportart','EISKUNSTLAUFEN',);</v>
      </c>
    </row>
    <row r="5739" spans="1:6">
      <c r="A5739">
        <v>5738</v>
      </c>
      <c r="B5739">
        <v>0</v>
      </c>
      <c r="C5739" s="4" t="s">
        <v>11485</v>
      </c>
      <c r="D5739" s="2"/>
      <c r="E5739" s="4" t="s">
        <v>11486</v>
      </c>
      <c r="F5739" t="str">
        <f t="shared" si="89"/>
        <v>INSERT INTO TOKEN VALUES(5738,0,'Sportart','EISLAUFEN',);</v>
      </c>
    </row>
    <row r="5740" spans="1:6">
      <c r="A5740">
        <v>5739</v>
      </c>
      <c r="B5740">
        <v>0</v>
      </c>
      <c r="C5740" s="4" t="s">
        <v>11487</v>
      </c>
      <c r="D5740" s="4"/>
      <c r="E5740" s="4" t="s">
        <v>11488</v>
      </c>
      <c r="F5740" t="str">
        <f t="shared" si="89"/>
        <v>INSERT INTO TOKEN VALUES(5739,0,'76 B3','EISPING',);</v>
      </c>
    </row>
    <row r="5741" spans="1:6">
      <c r="A5741">
        <v>5740</v>
      </c>
      <c r="B5741">
        <v>0</v>
      </c>
      <c r="C5741" s="4" t="s">
        <v>11489</v>
      </c>
      <c r="D5741" s="2"/>
      <c r="E5741" s="4" t="s">
        <v>11490</v>
      </c>
      <c r="F5741" t="str">
        <f t="shared" si="89"/>
        <v>INSERT INTO TOKEN VALUES(5740,0,'Wetterscheinung','EISREGEN',);</v>
      </c>
    </row>
    <row r="5742" spans="1:6">
      <c r="A5742">
        <v>5741</v>
      </c>
      <c r="B5742">
        <v>0</v>
      </c>
      <c r="C5742" s="4" t="s">
        <v>11491</v>
      </c>
      <c r="D5742" s="4"/>
      <c r="E5742" s="4" t="s">
        <v>11492</v>
      </c>
      <c r="F5742" t="str">
        <f t="shared" si="89"/>
        <v>INSERT INTO TOKEN VALUES(5741,0,'in Werfen','EISRIESENWELT',);</v>
      </c>
    </row>
    <row r="5743" spans="1:6">
      <c r="A5743">
        <v>5742</v>
      </c>
      <c r="B5743">
        <v>0</v>
      </c>
      <c r="C5743" s="4" t="s">
        <v>11493</v>
      </c>
      <c r="D5743" s="2"/>
      <c r="E5743" s="4" t="s">
        <v>11494</v>
      </c>
      <c r="F5743" t="str">
        <f t="shared" si="89"/>
        <v>INSERT INTO TOKEN VALUES(5742,0,'Wintersport','EISSCHIESSEN',);</v>
      </c>
    </row>
    <row r="5744" spans="1:6">
      <c r="A5744">
        <v>5743</v>
      </c>
      <c r="B5744">
        <v>0</v>
      </c>
      <c r="C5744" s="4" t="s">
        <v>11495</v>
      </c>
      <c r="D5744" s="2"/>
      <c r="E5744" s="4" t="s">
        <v>11496</v>
      </c>
      <c r="F5744" t="str">
        <f t="shared" si="89"/>
        <v>INSERT INTO TOKEN VALUES(5743,0,'Sportart','EISSCHNELLAUF',);</v>
      </c>
    </row>
    <row r="5745" spans="1:6">
      <c r="A5745">
        <v>5744</v>
      </c>
      <c r="B5745">
        <v>0</v>
      </c>
      <c r="C5745" s="4" t="s">
        <v>11497</v>
      </c>
      <c r="D5745" s="2"/>
      <c r="E5745" s="4" t="s">
        <v>11498</v>
      </c>
      <c r="F5745" t="str">
        <f t="shared" si="89"/>
        <v>INSERT INTO TOKEN VALUES(5744,0,'Sportart','EISSTOCKSCHIESSEN',);</v>
      </c>
    </row>
    <row r="5746" spans="1:6">
      <c r="A5746">
        <v>5745</v>
      </c>
      <c r="B5746">
        <v>0</v>
      </c>
      <c r="C5746" s="4" t="s">
        <v>11499</v>
      </c>
      <c r="D5746" s="2"/>
      <c r="E5746" s="4" t="s">
        <v>11500</v>
      </c>
      <c r="F5746" t="str">
        <f t="shared" si="89"/>
        <v>INSERT INTO TOKEN VALUES(5745,0,'Sportart','EISTANZ',);</v>
      </c>
    </row>
    <row r="5747" spans="1:6">
      <c r="A5747">
        <v>5746</v>
      </c>
      <c r="B5747">
        <v>0</v>
      </c>
      <c r="C5747" s="4" t="s">
        <v>11501</v>
      </c>
      <c r="D5747" s="2"/>
      <c r="E5747" s="4" t="s">
        <v>11502</v>
      </c>
      <c r="F5747" t="str">
        <f t="shared" si="89"/>
        <v>INSERT INTO TOKEN VALUES(5746,0,'Sportart','EISTANZEN',);</v>
      </c>
    </row>
    <row r="5748" spans="1:6">
      <c r="A5748">
        <v>5747</v>
      </c>
      <c r="B5748">
        <v>0</v>
      </c>
      <c r="C5748" s="4" t="s">
        <v>11503</v>
      </c>
      <c r="D5748" s="2"/>
      <c r="E5748" s="4" t="s">
        <v>11504</v>
      </c>
      <c r="F5748" t="str">
        <f t="shared" si="89"/>
        <v>INSERT INTO TOKEN VALUES(5747,0,'Tier','EISVOGEL',);</v>
      </c>
    </row>
    <row r="5749" spans="1:6">
      <c r="A5749">
        <v>5748</v>
      </c>
      <c r="B5749">
        <v>0</v>
      </c>
      <c r="C5749" s="5" t="s">
        <v>11505</v>
      </c>
      <c r="D5749" s="2"/>
      <c r="E5749" s="4" t="s">
        <v>11506</v>
      </c>
      <c r="F5749" t="str">
        <f t="shared" si="89"/>
        <v>INSERT INTO TOKEN VALUES(5748,0,'Vogel','EISVOGEL',);</v>
      </c>
    </row>
    <row r="5750" spans="1:6">
      <c r="A5750">
        <v>5749</v>
      </c>
      <c r="B5750">
        <v>0</v>
      </c>
      <c r="C5750" s="5" t="s">
        <v>11507</v>
      </c>
      <c r="D5750" s="2"/>
      <c r="E5750" s="4" t="s">
        <v>11508</v>
      </c>
      <c r="F5750" t="str">
        <f t="shared" si="89"/>
        <v>INSERT INTO TOKEN VALUES(5749,0,'Vogel','EISVOGEL',);</v>
      </c>
    </row>
    <row r="5751" spans="1:6">
      <c r="A5751">
        <v>5750</v>
      </c>
      <c r="B5751">
        <v>0</v>
      </c>
      <c r="C5751" s="4" t="s">
        <v>11509</v>
      </c>
      <c r="D5751" s="2"/>
      <c r="E5751" s="4" t="s">
        <v>11510</v>
      </c>
      <c r="F5751" t="str">
        <f t="shared" si="89"/>
        <v>INSERT INTO TOKEN VALUES(5750,0,'Zeitalter','EISZEIT',);</v>
      </c>
    </row>
    <row r="5752" spans="1:6">
      <c r="A5752">
        <v>5751</v>
      </c>
      <c r="B5752">
        <v>0</v>
      </c>
      <c r="C5752" s="4" t="s">
        <v>11511</v>
      </c>
      <c r="D5752" s="4"/>
      <c r="E5752" s="4" t="s">
        <v>11512</v>
      </c>
      <c r="F5752" t="str">
        <f t="shared" si="89"/>
        <v>INSERT INTO TOKEN VALUES(5751,0,'71 C3','EITENTHAL',);</v>
      </c>
    </row>
    <row r="5753" spans="1:6">
      <c r="A5753">
        <v>5752</v>
      </c>
      <c r="B5753">
        <v>0</v>
      </c>
      <c r="C5753" s="4" t="s">
        <v>11513</v>
      </c>
      <c r="D5753" s="4"/>
      <c r="E5753" s="4" t="s">
        <v>11514</v>
      </c>
      <c r="F5753" t="str">
        <f t="shared" si="89"/>
        <v>INSERT INTO TOKEN VALUES(5752,0,'134 B2','EITWEG',);</v>
      </c>
    </row>
    <row r="5754" spans="1:6">
      <c r="A5754">
        <v>5753</v>
      </c>
      <c r="B5754">
        <v>0</v>
      </c>
      <c r="C5754" s="4" t="s">
        <v>11515</v>
      </c>
      <c r="D5754" s="4"/>
      <c r="E5754" s="4" t="s">
        <v>11516</v>
      </c>
      <c r="F5754" t="str">
        <f t="shared" si="89"/>
        <v>INSERT INTO TOKEN VALUES(5753,0,'78 A2','EITZENBERG',);</v>
      </c>
    </row>
    <row r="5755" spans="1:6">
      <c r="A5755">
        <v>5754</v>
      </c>
      <c r="B5755">
        <v>0</v>
      </c>
      <c r="C5755" s="4" t="s">
        <v>11517</v>
      </c>
      <c r="D5755" s="4"/>
      <c r="E5755" s="4" t="s">
        <v>11518</v>
      </c>
      <c r="F5755" t="str">
        <f t="shared" si="89"/>
        <v>INSERT INTO TOKEN VALUES(5754,0,'72 A3','EITZENDORF',);</v>
      </c>
    </row>
    <row r="5756" spans="1:6">
      <c r="A5756">
        <v>5755</v>
      </c>
      <c r="B5756">
        <v>0</v>
      </c>
      <c r="C5756" s="5" t="s">
        <v>11519</v>
      </c>
      <c r="D5756" s="4"/>
      <c r="E5756" s="4" t="s">
        <v>11520</v>
      </c>
      <c r="F5756" t="str">
        <f t="shared" si="89"/>
        <v>INSERT INTO TOKEN VALUES(5755,0,'66/67 B-C2','EITZENDORF',);</v>
      </c>
    </row>
    <row r="5757" spans="1:6">
      <c r="A5757">
        <v>5756</v>
      </c>
      <c r="B5757">
        <v>0</v>
      </c>
      <c r="C5757" s="4" t="s">
        <v>11521</v>
      </c>
      <c r="D5757" s="4"/>
      <c r="E5757" s="4" t="s">
        <v>11522</v>
      </c>
      <c r="F5757" t="str">
        <f t="shared" si="89"/>
        <v>INSERT INTO TOKEN VALUES(5756,0,'73 C1','EITZERSTHAL',);</v>
      </c>
    </row>
    <row r="5758" spans="1:6">
      <c r="A5758">
        <v>5757</v>
      </c>
      <c r="B5758">
        <v>0</v>
      </c>
      <c r="C5758" s="4" t="s">
        <v>11523</v>
      </c>
      <c r="D5758" s="4"/>
      <c r="E5758" s="4" t="s">
        <v>11524</v>
      </c>
      <c r="F5758" t="str">
        <f t="shared" si="89"/>
        <v>INSERT INTO TOKEN VALUES(5757,0,'81 C-D2','EITZING',);</v>
      </c>
    </row>
    <row r="5759" spans="1:6">
      <c r="A5759">
        <v>5758</v>
      </c>
      <c r="B5759">
        <v>0</v>
      </c>
      <c r="C5759" s="4" t="s">
        <v>11525</v>
      </c>
      <c r="D5759" s="4"/>
      <c r="E5759" s="4" t="s">
        <v>11526</v>
      </c>
      <c r="F5759" t="str">
        <f t="shared" si="89"/>
        <v>INSERT INTO TOKEN VALUES(5758,0,'151 D2','EIXENDORF',);</v>
      </c>
    </row>
    <row r="5760" spans="1:6">
      <c r="A5760">
        <v>5759</v>
      </c>
      <c r="B5760">
        <v>0</v>
      </c>
      <c r="C5760" s="5" t="s">
        <v>11527</v>
      </c>
      <c r="D5760" s="4"/>
      <c r="E5760" s="4" t="s">
        <v>11528</v>
      </c>
      <c r="F5760" t="str">
        <f t="shared" si="89"/>
        <v>INSERT INTO TOKEN VALUES(5759,0,'133 D3','EIXENDORF',);</v>
      </c>
    </row>
    <row r="5761" spans="1:6">
      <c r="A5761">
        <v>5760</v>
      </c>
      <c r="B5761">
        <v>0</v>
      </c>
      <c r="C5761" s="5" t="s">
        <v>11529</v>
      </c>
      <c r="D5761" s="4"/>
      <c r="E5761" s="4" t="s">
        <v>11530</v>
      </c>
      <c r="F5761" t="str">
        <f t="shared" si="89"/>
        <v>INSERT INTO TOKEN VALUES(5760,0,'80 B2','EIXENDORF',);</v>
      </c>
    </row>
    <row r="5762" spans="1:6">
      <c r="A5762">
        <v>5761</v>
      </c>
      <c r="B5762">
        <v>0</v>
      </c>
      <c r="C5762" s="4" t="s">
        <v>11531</v>
      </c>
      <c r="D5762" s="2"/>
      <c r="E5762" s="4" t="s">
        <v>11532</v>
      </c>
      <c r="F5762" t="str">
        <f t="shared" si="89"/>
        <v>INSERT INTO TOKEN VALUES(5761,0,'Eisernes Kreuz','EK',);</v>
      </c>
    </row>
    <row r="5763" spans="1:6">
      <c r="A5763">
        <v>5762</v>
      </c>
      <c r="B5763">
        <v>0</v>
      </c>
      <c r="C5763" s="5" t="s">
        <v>11533</v>
      </c>
      <c r="D5763" s="2"/>
      <c r="E5763" s="4" t="s">
        <v>11534</v>
      </c>
      <c r="F5763" t="str">
        <f t="shared" ref="F5763:F5826" si="90">CONCATENATE("INSERT INTO TOKEN VALUES(",A5763,",",B5763,",","'",E5763,"','",C5763,"',",D5763,");")</f>
        <v>INSERT INTO TOKEN VALUES(5762,0,'Erdkunde','EK',);</v>
      </c>
    </row>
    <row r="5764" spans="1:6">
      <c r="A5764">
        <v>5763</v>
      </c>
      <c r="B5764">
        <v>0</v>
      </c>
      <c r="C5764" s="5" t="s">
        <v>11535</v>
      </c>
      <c r="D5764" s="2"/>
      <c r="E5764" s="4" t="s">
        <v>11536</v>
      </c>
      <c r="F5764" t="str">
        <f t="shared" si="90"/>
        <v>INSERT INTO TOKEN VALUES(5763,0,'FA: Erstattungsbetrag d. Kapitalertragssteuer','EK',);</v>
      </c>
    </row>
    <row r="5765" spans="1:6">
      <c r="A5765">
        <v>5764</v>
      </c>
      <c r="B5765">
        <v>0</v>
      </c>
      <c r="C5765" s="5" t="s">
        <v>11537</v>
      </c>
      <c r="D5765" s="2"/>
      <c r="E5765" s="4" t="s">
        <v>11538</v>
      </c>
      <c r="F5765" t="str">
        <f t="shared" si="90"/>
        <v>INSERT INTO TOKEN VALUES(5764,0,'Finanzkrzel fr','EK',);</v>
      </c>
    </row>
    <row r="5766" spans="1:6">
      <c r="A5766">
        <v>5765</v>
      </c>
      <c r="B5766">
        <v>0</v>
      </c>
      <c r="C5766" s="5" t="s">
        <v>11539</v>
      </c>
      <c r="D5766" s="2"/>
      <c r="E5766" s="4" t="s">
        <v>11540</v>
      </c>
      <c r="F5766" t="str">
        <f t="shared" si="90"/>
        <v>INSERT INTO TOKEN VALUES(5765,0,'Einkauf','EK',);</v>
      </c>
    </row>
    <row r="5767" spans="1:6">
      <c r="A5767">
        <v>5766</v>
      </c>
      <c r="B5767">
        <v>0</v>
      </c>
      <c r="C5767" s="4" t="s">
        <v>11541</v>
      </c>
      <c r="D5767" s="2"/>
      <c r="E5767" s="4" t="s">
        <v>11542</v>
      </c>
      <c r="F5767" t="str">
        <f t="shared" si="90"/>
        <v>INSERT INTO TOKEN VALUES(5766,0,'Einkaufscenter','EKC',);</v>
      </c>
    </row>
    <row r="5768" spans="1:6">
      <c r="A5768">
        <v>5767</v>
      </c>
      <c r="B5768">
        <v>0</v>
      </c>
      <c r="C5768" s="4" t="s">
        <v>11543</v>
      </c>
      <c r="D5768" s="2"/>
      <c r="E5768" s="4" t="s">
        <v>11544</v>
      </c>
      <c r="F5768" t="str">
        <f t="shared" si="90"/>
        <v>INSERT INTO TOKEN VALUES(5767,0,'Evang. Kirche in Deutschland','EKD',);</v>
      </c>
    </row>
    <row r="5769" spans="1:6">
      <c r="A5769">
        <v>5768</v>
      </c>
      <c r="B5769">
        <v>0</v>
      </c>
      <c r="C5769" s="4" t="s">
        <v>11545</v>
      </c>
      <c r="D5769" s="2"/>
      <c r="E5769" s="4" t="s">
        <v>11546</v>
      </c>
      <c r="F5769" t="str">
        <f t="shared" si="90"/>
        <v>INSERT INTO TOKEN VALUES(5768,0,'Eigenkapitalerlöse','EKE',);</v>
      </c>
    </row>
    <row r="5770" spans="1:6">
      <c r="A5770">
        <v>5769</v>
      </c>
      <c r="B5770">
        <v>0</v>
      </c>
      <c r="C5770" s="4" t="s">
        <v>11547</v>
      </c>
      <c r="D5770" s="2"/>
      <c r="E5770" s="4" t="s">
        <v>11548</v>
      </c>
      <c r="F5770" t="str">
        <f t="shared" si="90"/>
        <v>INSERT INTO TOKEN VALUES(5769,0,'Abscheu','EKEL',);</v>
      </c>
    </row>
    <row r="5771" spans="1:6">
      <c r="A5771">
        <v>5770</v>
      </c>
      <c r="B5771">
        <v>0</v>
      </c>
      <c r="C5771" s="4" t="s">
        <v>11549</v>
      </c>
      <c r="D5771" s="2"/>
      <c r="E5771" s="4" t="s">
        <v>11550</v>
      </c>
      <c r="F5771" t="str">
        <f t="shared" si="90"/>
        <v>INSERT INTO TOKEN VALUES(5770,0,'Elektrokardiogramm','EKG',);</v>
      </c>
    </row>
    <row r="5772" spans="1:6">
      <c r="A5772">
        <v>5771</v>
      </c>
      <c r="B5772">
        <v>0</v>
      </c>
      <c r="C5772" s="4" t="s">
        <v>11551</v>
      </c>
      <c r="D5772" s="2"/>
      <c r="E5772" s="4" t="s">
        <v>11552</v>
      </c>
      <c r="F5772" t="str">
        <f t="shared" si="90"/>
        <v>INSERT INTO TOKEN VALUES(5771,0,'Einkaufshilfe','EKH',);</v>
      </c>
    </row>
    <row r="5773" spans="1:6">
      <c r="A5773">
        <v>5772</v>
      </c>
      <c r="B5773">
        <v>0</v>
      </c>
      <c r="C5773" s="4" t="s">
        <v>11553</v>
      </c>
      <c r="D5773" s="2"/>
      <c r="E5773" s="4" t="s">
        <v>11554</v>
      </c>
      <c r="F5773" t="str">
        <f t="shared" si="90"/>
        <v>INSERT INTO TOKEN VALUES(5772,0,'männl. Vorname','EKKEHARD',);</v>
      </c>
    </row>
    <row r="5774" spans="1:6">
      <c r="A5774">
        <v>5773</v>
      </c>
      <c r="B5774">
        <v>0</v>
      </c>
      <c r="C5774" s="4" t="s">
        <v>11555</v>
      </c>
      <c r="D5774" s="2"/>
      <c r="E5774" s="4" t="s">
        <v>11556</v>
      </c>
      <c r="F5774" t="str">
        <f t="shared" si="90"/>
        <v>INSERT INTO TOKEN VALUES(5773,0,'Einkaufsleitung','EKL',);</v>
      </c>
    </row>
    <row r="5775" spans="1:6">
      <c r="A5775">
        <v>5774</v>
      </c>
      <c r="B5775">
        <v>0</v>
      </c>
      <c r="C5775" s="4" t="s">
        <v>11557</v>
      </c>
      <c r="D5775" s="2"/>
      <c r="E5775" s="4" t="s">
        <v>11558</v>
      </c>
      <c r="F5775" t="str">
        <f t="shared" si="90"/>
        <v>INSERT INTO TOKEN VALUES(5774,0,'Einzelkontonummer','EKN',);</v>
      </c>
    </row>
    <row r="5776" spans="1:6">
      <c r="A5776">
        <v>5775</v>
      </c>
      <c r="B5776">
        <v>0</v>
      </c>
      <c r="C5776" s="5" t="s">
        <v>11559</v>
      </c>
      <c r="D5776" s="2"/>
      <c r="E5776" s="4" t="s">
        <v>11560</v>
      </c>
      <c r="F5776" t="str">
        <f t="shared" si="90"/>
        <v>INSERT INTO TOKEN VALUES(5775,0,'Einkaufsnorm','EKN',);</v>
      </c>
    </row>
    <row r="5777" spans="1:6">
      <c r="A5777">
        <v>5776</v>
      </c>
      <c r="B5777">
        <v>0</v>
      </c>
      <c r="C5777" s="4" t="s">
        <v>11561</v>
      </c>
      <c r="D5777" s="2"/>
      <c r="E5777" s="4" t="s">
        <v>11562</v>
      </c>
      <c r="F5777" t="str">
        <f t="shared" si="90"/>
        <v>INSERT INTO TOKEN VALUES(5776,0,'Einkaufsnummerÿ_x0001_ÿ_x0001_e???','EKNR',);</v>
      </c>
    </row>
    <row r="5778" spans="1:6">
      <c r="A5778">
        <v>5777</v>
      </c>
      <c r="B5778">
        <v>0</v>
      </c>
      <c r="C5778" s="4" t="s">
        <v>11563</v>
      </c>
      <c r="D5778" s="2"/>
      <c r="E5778" s="4" t="s">
        <v>11564</v>
      </c>
      <c r="F5778" t="str">
        <f t="shared" si="90"/>
        <v>INSERT INTO TOKEN VALUES(5777,0,'Einkaufsorganisation','EKO',);</v>
      </c>
    </row>
    <row r="5779" spans="1:6">
      <c r="A5779">
        <v>5778</v>
      </c>
      <c r="B5779">
        <v>0</v>
      </c>
      <c r="C5779" s="4" t="s">
        <v>11565</v>
      </c>
      <c r="D5779" s="2"/>
      <c r="E5779" s="4" t="s">
        <v>11566</v>
      </c>
      <c r="F5779" t="str">
        <f t="shared" si="90"/>
        <v>INSERT INTO TOKEN VALUES(5778,0,'Einkaufspreis','EKP',);</v>
      </c>
    </row>
    <row r="5780" spans="1:6">
      <c r="A5780">
        <v>5779</v>
      </c>
      <c r="B5780">
        <v>0</v>
      </c>
      <c r="C5780" s="4" t="s">
        <v>11567</v>
      </c>
      <c r="D5780" s="2"/>
      <c r="E5780" s="4" t="s">
        <v>11568</v>
      </c>
      <c r="F5780" t="str">
        <f t="shared" si="90"/>
        <v>INSERT INTO TOKEN VALUES(5779,0,'Einkaufsrabatt','EKR',);</v>
      </c>
    </row>
    <row r="5781" spans="1:6">
      <c r="A5781">
        <v>5780</v>
      </c>
      <c r="B5781">
        <v>0</v>
      </c>
      <c r="C5781" s="5" t="s">
        <v>11569</v>
      </c>
      <c r="D5781" s="2"/>
      <c r="E5781" s="4" t="s">
        <v>11570</v>
      </c>
      <c r="F5781" t="str">
        <f t="shared" si="90"/>
        <v>INSERT INTO TOKEN VALUES(5780,0,'Einkaufsrecht','EKR',);</v>
      </c>
    </row>
    <row r="5782" spans="1:6">
      <c r="A5782">
        <v>5781</v>
      </c>
      <c r="B5782">
        <v>0</v>
      </c>
      <c r="C5782" s="5" t="s">
        <v>11571</v>
      </c>
      <c r="D5782" s="2"/>
      <c r="E5782" s="4" t="s">
        <v>11572</v>
      </c>
      <c r="F5782" t="str">
        <f t="shared" si="90"/>
        <v>INSERT INTO TOKEN VALUES(5781,0,'Einkaufsring','EKR',);</v>
      </c>
    </row>
    <row r="5783" spans="1:6">
      <c r="A5783">
        <v>5782</v>
      </c>
      <c r="B5783">
        <v>0</v>
      </c>
      <c r="C5783" s="4" t="s">
        <v>11573</v>
      </c>
      <c r="D5783" s="2"/>
      <c r="E5783" s="4" t="s">
        <v>11574</v>
      </c>
      <c r="F5783" t="str">
        <f t="shared" si="90"/>
        <v>INSERT INTO TOKEN VALUES(5782,0,'Einkommensteuer','EKST',);</v>
      </c>
    </row>
    <row r="5784" spans="1:6">
      <c r="A5784">
        <v>5783</v>
      </c>
      <c r="B5784">
        <v>0</v>
      </c>
      <c r="C5784" s="4" t="s">
        <v>11575</v>
      </c>
      <c r="D5784" s="2"/>
      <c r="E5784" s="4" t="s">
        <v>11576</v>
      </c>
      <c r="F5784" t="str">
        <f t="shared" si="90"/>
        <v>INSERT INTO TOKEN VALUES(5783,0,'Einkaufsunion','EKU',);</v>
      </c>
    </row>
    <row r="5785" spans="1:6">
      <c r="A5785">
        <v>5784</v>
      </c>
      <c r="B5785">
        <v>0</v>
      </c>
      <c r="C5785" s="4" t="s">
        <v>11577</v>
      </c>
      <c r="D5785" s="2"/>
      <c r="E5785" s="4" t="s">
        <v>11578</v>
      </c>
      <c r="F5785" t="str">
        <f t="shared" si="90"/>
        <v>INSERT INTO TOKEN VALUES(5784,0,'Eishockeyklub Zell am See','EKZ',);</v>
      </c>
    </row>
    <row r="5786" spans="1:6">
      <c r="A5786">
        <v>5785</v>
      </c>
      <c r="B5786">
        <v>0</v>
      </c>
      <c r="C5786" s="4" t="s">
        <v>11579</v>
      </c>
      <c r="D5786" s="2"/>
      <c r="E5786" s="4" t="s">
        <v>11580</v>
      </c>
      <c r="F5786" t="str">
        <f t="shared" si="90"/>
        <v>INSERT INTO TOKEN VALUES(5785,0,'Hautkrankheit','EKZEM',);</v>
      </c>
    </row>
    <row r="5787" spans="1:6">
      <c r="A5787">
        <v>5786</v>
      </c>
      <c r="B5787">
        <v>0</v>
      </c>
      <c r="C5787" s="4" t="s">
        <v>11581</v>
      </c>
      <c r="D5787" s="2"/>
      <c r="E5787" s="4" t="s">
        <v>11582</v>
      </c>
      <c r="F5787" t="str">
        <f t="shared" si="90"/>
        <v>INSERT INTO TOKEN VALUES(5786,0,'Europaliga','EL',);</v>
      </c>
    </row>
    <row r="5788" spans="1:6">
      <c r="A5788">
        <v>5787</v>
      </c>
      <c r="B5788">
        <v>0</v>
      </c>
      <c r="C5788" s="5" t="s">
        <v>11583</v>
      </c>
      <c r="D5788" s="2"/>
      <c r="E5788" s="4" t="s">
        <v>11584</v>
      </c>
      <c r="F5788" t="str">
        <f t="shared" si="90"/>
        <v>INSERT INTO TOKEN VALUES(5787,0,'Finanzkrzel fr','EL',);</v>
      </c>
    </row>
    <row r="5789" spans="1:6">
      <c r="A5789">
        <v>5788</v>
      </c>
      <c r="B5789">
        <v>0</v>
      </c>
      <c r="C5789" s="5" t="s">
        <v>11585</v>
      </c>
      <c r="D5789" s="2"/>
      <c r="E5789" s="4" t="s">
        <v>11586</v>
      </c>
      <c r="F5789" t="str">
        <f t="shared" si="90"/>
        <v>INSERT INTO TOKEN VALUES(5788,0,'Eishockeyliga','EL',);</v>
      </c>
    </row>
    <row r="5790" spans="1:6">
      <c r="A5790">
        <v>5789</v>
      </c>
      <c r="B5790">
        <v>0</v>
      </c>
      <c r="C5790" s="5" t="s">
        <v>11587</v>
      </c>
      <c r="D5790" s="4"/>
      <c r="E5790" s="4" t="s">
        <v>11588</v>
      </c>
      <c r="F5790" t="str">
        <f t="shared" si="90"/>
        <v>INSERT INTO TOKEN VALUES(5789,0,'KFZ-Kennz. v. Emsland (D)','EL',);</v>
      </c>
    </row>
    <row r="5791" spans="1:6">
      <c r="A5791">
        <v>5790</v>
      </c>
      <c r="B5791">
        <v>0</v>
      </c>
      <c r="C5791" s="5" t="s">
        <v>11589</v>
      </c>
      <c r="D5791" s="2"/>
      <c r="E5791" s="4" t="s">
        <v>11590</v>
      </c>
      <c r="F5791" t="str">
        <f t="shared" si="90"/>
        <v>INSERT INTO TOKEN VALUES(5790,0,'esslöffel','EL',);</v>
      </c>
    </row>
    <row r="5792" spans="1:6">
      <c r="A5792">
        <v>5791</v>
      </c>
      <c r="B5792">
        <v>0</v>
      </c>
      <c r="C5792" s="4" t="s">
        <v>11591</v>
      </c>
      <c r="D5792" s="2"/>
      <c r="E5792" s="4" t="s">
        <v>11592</v>
      </c>
      <c r="F5792" t="str">
        <f t="shared" si="90"/>
        <v>INSERT INTO TOKEN VALUES(5791,0,'elektroantrieb','ELA',);</v>
      </c>
    </row>
    <row r="5793" spans="1:6">
      <c r="A5793">
        <v>5792</v>
      </c>
      <c r="B5793">
        <v>0</v>
      </c>
      <c r="C5793" s="4" t="s">
        <v>11593</v>
      </c>
      <c r="D5793" s="2"/>
      <c r="E5793" s="4" t="s">
        <v>11594</v>
      </c>
      <c r="F5793" t="str">
        <f t="shared" si="90"/>
        <v>INSERT INTO TOKEN VALUES(5792,0,'Elektro-Aktiengesellschaft, abgek.','ELAG',);</v>
      </c>
    </row>
    <row r="5794" spans="1:6">
      <c r="A5794">
        <v>5793</v>
      </c>
      <c r="B5794">
        <v>0</v>
      </c>
      <c r="C5794" s="4" t="s">
        <v>11595</v>
      </c>
      <c r="D5794" s="2"/>
      <c r="E5794" s="4" t="s">
        <v>11596</v>
      </c>
      <c r="F5794" t="str">
        <f t="shared" si="90"/>
        <v>INSERT INTO TOKEN VALUES(5793,0,'israel. Flugggesellschaft','ELAL',);</v>
      </c>
    </row>
    <row r="5795" spans="1:6">
      <c r="A5795">
        <v>5794</v>
      </c>
      <c r="B5795">
        <v>0</v>
      </c>
      <c r="C5795" s="4" t="s">
        <v>11597</v>
      </c>
      <c r="D5795" s="2"/>
      <c r="E5795" s="4" t="s">
        <v>11598</v>
      </c>
      <c r="F5795" t="str">
        <f t="shared" si="90"/>
        <v>INSERT INTO TOKEN VALUES(5794,0,'Schwung, Energie','ELAN',);</v>
      </c>
    </row>
    <row r="5796" spans="1:6">
      <c r="A5796">
        <v>5795</v>
      </c>
      <c r="B5796">
        <v>0</v>
      </c>
      <c r="C5796" s="4" t="s">
        <v>11599</v>
      </c>
      <c r="D5796" s="2"/>
      <c r="E5796" s="4" t="s">
        <v>11600</v>
      </c>
      <c r="F5796" t="str">
        <f t="shared" si="90"/>
        <v>INSERT INTO TOKEN VALUES(5795,0,'absoluter superlativ','ELATIV',);</v>
      </c>
    </row>
    <row r="5797" spans="1:6">
      <c r="A5797">
        <v>5796</v>
      </c>
      <c r="B5797">
        <v>0</v>
      </c>
      <c r="C5797" s="4" t="s">
        <v>11601</v>
      </c>
      <c r="D5797" s="2"/>
      <c r="E5797" s="4" t="s">
        <v>11602</v>
      </c>
      <c r="F5797" t="str">
        <f t="shared" si="90"/>
        <v>INSERT INTO TOKEN VALUES(5796,0,'Sandsteingebirge bei Dresden','ELB',);</v>
      </c>
    </row>
    <row r="5798" spans="1:6">
      <c r="A5798">
        <v>5797</v>
      </c>
      <c r="B5798">
        <v>0</v>
      </c>
      <c r="C5798" s="4" t="s">
        <v>11603</v>
      </c>
      <c r="D5798" s="2"/>
      <c r="E5798" s="4" t="s">
        <v>11604</v>
      </c>
      <c r="F5798" t="str">
        <f t="shared" si="90"/>
        <v>INSERT INTO TOKEN VALUES(5797,0,'ital. Insel','ELBA',);</v>
      </c>
    </row>
    <row r="5799" spans="1:6">
      <c r="A5799">
        <v>5798</v>
      </c>
      <c r="B5799">
        <v>0</v>
      </c>
      <c r="C5799" s="4" t="s">
        <v>11605</v>
      </c>
      <c r="D5799" s="2"/>
      <c r="E5799" s="4" t="s">
        <v>11606</v>
      </c>
      <c r="F5799" t="str">
        <f t="shared" si="90"/>
        <v>INSERT INTO TOKEN VALUES(5798,0,'deutscher Fluß','ELBE',);</v>
      </c>
    </row>
    <row r="5800" spans="1:6">
      <c r="A5800">
        <v>5799</v>
      </c>
      <c r="B5800">
        <v>0</v>
      </c>
      <c r="C5800" s="4" t="s">
        <v>11607</v>
      </c>
      <c r="D5800" s="4"/>
      <c r="E5800" s="4" t="s">
        <v>11608</v>
      </c>
      <c r="F5800" t="str">
        <f t="shared" si="90"/>
        <v>INSERT INTO TOKEN VALUES(5799,0,'Ort im Außerfern','ELBIGENALP',);</v>
      </c>
    </row>
    <row r="5801" spans="1:6">
      <c r="A5801">
        <v>5800</v>
      </c>
      <c r="B5801">
        <v>0</v>
      </c>
      <c r="C5801" s="4" t="s">
        <v>11609</v>
      </c>
      <c r="D5801" s="4"/>
      <c r="E5801" s="4" t="s">
        <v>11610</v>
      </c>
      <c r="F5801" t="str">
        <f t="shared" si="90"/>
        <v>INSERT INTO TOKEN VALUES(5800,0,'150 B1','ELBLING',);</v>
      </c>
    </row>
    <row r="5802" spans="1:6">
      <c r="A5802">
        <v>5801</v>
      </c>
      <c r="B5802">
        <v>0</v>
      </c>
      <c r="C5802" s="4" t="s">
        <v>11611</v>
      </c>
      <c r="D5802" s="2"/>
      <c r="E5802" s="4" t="s">
        <v>11612</v>
      </c>
      <c r="F5802" t="str">
        <f t="shared" si="90"/>
        <v>INSERT INTO TOKEN VALUES(5801,0,'Tier','ELCH',);</v>
      </c>
    </row>
    <row r="5803" spans="1:6">
      <c r="A5803">
        <v>5802</v>
      </c>
      <c r="B5803">
        <v>0</v>
      </c>
      <c r="C5803" s="4" t="s">
        <v>11613</v>
      </c>
      <c r="D5803" s="2"/>
      <c r="E5803" s="4" t="s">
        <v>11614</v>
      </c>
      <c r="F5803" t="str">
        <f t="shared" si="90"/>
        <v>INSERT INTO TOKEN VALUES(5802,0,'Paradies, Honigland','ELDORADO',);</v>
      </c>
    </row>
    <row r="5804" spans="1:6">
      <c r="A5804">
        <v>5803</v>
      </c>
      <c r="B5804">
        <v>0</v>
      </c>
      <c r="C5804" s="4" t="s">
        <v>11615</v>
      </c>
      <c r="D5804" s="2"/>
      <c r="E5804" s="4" t="s">
        <v>11616</v>
      </c>
      <c r="F5804" t="str">
        <f t="shared" si="90"/>
        <v>INSERT INTO TOKEN VALUES(5803,0,'Tier','ELEFANT',);</v>
      </c>
    </row>
    <row r="5805" spans="1:6">
      <c r="A5805">
        <v>5804</v>
      </c>
      <c r="B5805">
        <v>0</v>
      </c>
      <c r="C5805" s="4" t="s">
        <v>11617</v>
      </c>
      <c r="D5805" s="2"/>
      <c r="E5805" s="4" t="s">
        <v>11618</v>
      </c>
      <c r="F5805" t="str">
        <f t="shared" si="90"/>
        <v>INSERT INTO TOKEN VALUES(5804,0,'Beruf','ELEKTRIKER',);</v>
      </c>
    </row>
    <row r="5806" spans="1:6">
      <c r="A5806">
        <v>5805</v>
      </c>
      <c r="B5806">
        <v>0</v>
      </c>
      <c r="C5806" s="4" t="s">
        <v>11619</v>
      </c>
      <c r="D5806" s="2"/>
      <c r="E5806" s="4" t="s">
        <v>11620</v>
      </c>
      <c r="F5806" t="str">
        <f t="shared" si="90"/>
        <v>INSERT INTO TOKEN VALUES(5805,0,'Beruf','ELEKTRONIKER',);</v>
      </c>
    </row>
    <row r="5807" spans="1:6">
      <c r="A5807">
        <v>5806</v>
      </c>
      <c r="B5807">
        <v>0</v>
      </c>
      <c r="C5807" s="4" t="s">
        <v>11621</v>
      </c>
      <c r="D5807" s="2"/>
      <c r="E5807" s="4" t="s">
        <v>11622</v>
      </c>
      <c r="F5807" t="str">
        <f t="shared" si="90"/>
        <v>INSERT INTO TOKEN VALUES(5806,0,'Beruf','ELEKTROTECHNIKER',);</v>
      </c>
    </row>
    <row r="5808" spans="1:6">
      <c r="A5808">
        <v>5807</v>
      </c>
      <c r="B5808">
        <v>0</v>
      </c>
      <c r="C5808" s="4" t="s">
        <v>11623</v>
      </c>
      <c r="D5808" s="2"/>
      <c r="E5808" s="4" t="s">
        <v>11624</v>
      </c>
      <c r="F5808" t="str">
        <f t="shared" si="90"/>
        <v>INSERT INTO TOKEN VALUES(5807,0,'Elch','ELEN',);</v>
      </c>
    </row>
    <row r="5809" spans="1:6">
      <c r="A5809">
        <v>5808</v>
      </c>
      <c r="B5809">
        <v>0</v>
      </c>
      <c r="C5809" s="5" t="s">
        <v>11625</v>
      </c>
      <c r="D5809" s="2"/>
      <c r="E5809" s="4" t="s">
        <v>11626</v>
      </c>
      <c r="F5809" t="str">
        <f t="shared" si="90"/>
        <v>INSERT INTO TOKEN VALUES(5808,0,'Tier','ELEN',);</v>
      </c>
    </row>
    <row r="5810" spans="1:6">
      <c r="A5810">
        <v>5809</v>
      </c>
      <c r="B5810">
        <v>0</v>
      </c>
      <c r="C5810" s="4" t="s">
        <v>11627</v>
      </c>
      <c r="D5810" s="2"/>
      <c r="E5810" s="4" t="s">
        <v>11628</v>
      </c>
      <c r="F5810" t="str">
        <f t="shared" si="90"/>
        <v>INSERT INTO TOKEN VALUES(5809,0,'ital. weibl. Vorname','ELENA',);</v>
      </c>
    </row>
    <row r="5811" spans="1:6">
      <c r="A5811">
        <v>5810</v>
      </c>
      <c r="B5811">
        <v>0</v>
      </c>
      <c r="C5811" s="4" t="s">
        <v>11629</v>
      </c>
      <c r="D5811" s="2"/>
      <c r="E5811" s="4" t="s">
        <v>11630</v>
      </c>
      <c r="F5811" t="str">
        <f t="shared" si="90"/>
        <v>INSERT INTO TOKEN VALUES(5810,0,'weibl. Vorname','ELEONORE',);</v>
      </c>
    </row>
    <row r="5812" spans="1:6">
      <c r="A5812">
        <v>5811</v>
      </c>
      <c r="B5812">
        <v>0</v>
      </c>
      <c r="C5812" s="4" t="s">
        <v>11631</v>
      </c>
      <c r="D5812" s="2"/>
      <c r="E5812" s="4" t="s">
        <v>11632</v>
      </c>
      <c r="F5812" t="str">
        <f t="shared" si="90"/>
        <v>INSERT INTO TOKEN VALUES(5811,0,'Lehrling, Schler (in knstlerischen Berufen)','ELEVE',);</v>
      </c>
    </row>
    <row r="5813" spans="1:6">
      <c r="A5813">
        <v>5812</v>
      </c>
      <c r="B5813">
        <v>0</v>
      </c>
      <c r="C5813" s="4" t="s">
        <v>11633</v>
      </c>
      <c r="D5813" s="2"/>
      <c r="E5813" s="4" t="s">
        <v>11634</v>
      </c>
      <c r="F5813" t="str">
        <f t="shared" si="90"/>
        <v>INSERT INTO TOKEN VALUES(5812,0,'Zahlwort','ELF',);</v>
      </c>
    </row>
    <row r="5814" spans="1:6">
      <c r="A5814">
        <v>5813</v>
      </c>
      <c r="B5814">
        <v>0</v>
      </c>
      <c r="C5814" s="4" t="s">
        <v>11635</v>
      </c>
      <c r="D5814" s="2"/>
      <c r="E5814" s="4" t="s">
        <v>11636</v>
      </c>
      <c r="F5814" t="str">
        <f t="shared" si="90"/>
        <v>INSERT INTO TOKEN VALUES(5813,0,'afrik. Staat','ELFENBEINKUESTE',);</v>
      </c>
    </row>
    <row r="5815" spans="1:6">
      <c r="A5815">
        <v>5814</v>
      </c>
      <c r="B5815">
        <v>0</v>
      </c>
      <c r="C5815" s="5" t="s">
        <v>11637</v>
      </c>
      <c r="D5815" s="2"/>
      <c r="E5815" s="4" t="s">
        <v>11638</v>
      </c>
      <c r="F5815" t="str">
        <f t="shared" si="90"/>
        <v>INSERT INTO TOKEN VALUES(5814,0,'Staat','ELFENBEINKUESTE',);</v>
      </c>
    </row>
    <row r="5816" spans="1:6">
      <c r="A5816">
        <v>5815</v>
      </c>
      <c r="B5816">
        <v>0</v>
      </c>
      <c r="C5816" s="4" t="s">
        <v>11639</v>
      </c>
      <c r="D5816" s="2"/>
      <c r="E5816" s="4" t="s">
        <v>11640</v>
      </c>
      <c r="F5816" t="str">
        <f t="shared" si="90"/>
        <v>INSERT INTO TOKEN VALUES(5815,0,'weibl. Kurvorname','ELFI',);</v>
      </c>
    </row>
    <row r="5817" spans="1:6">
      <c r="A5817">
        <v>5816</v>
      </c>
      <c r="B5817">
        <v>0</v>
      </c>
      <c r="C5817" s="4" t="s">
        <v>11641</v>
      </c>
      <c r="D5817" s="2"/>
      <c r="E5817" s="4" t="s">
        <v>11642</v>
      </c>
      <c r="F5817" t="str">
        <f t="shared" si="90"/>
        <v>INSERT INTO TOKEN VALUES(5816,0,'weibl. Vorname','ELFRIEDE',);</v>
      </c>
    </row>
    <row r="5818" spans="1:6">
      <c r="A5818">
        <v>5817</v>
      </c>
      <c r="B5818">
        <v>0</v>
      </c>
      <c r="C5818" s="4" t="s">
        <v>11643</v>
      </c>
      <c r="D5818" s="2"/>
      <c r="E5818" s="4" t="s">
        <v>11644</v>
      </c>
      <c r="F5818" t="str">
        <f t="shared" si="90"/>
        <v>INSERT INTO TOKEN VALUES(5817,0,'Aalgabel','ELGER',);</v>
      </c>
    </row>
    <row r="5819" spans="1:6">
      <c r="A5819">
        <v>5818</v>
      </c>
      <c r="B5819">
        <v>0</v>
      </c>
      <c r="C5819" s="4" t="s">
        <v>11645</v>
      </c>
      <c r="D5819" s="2"/>
      <c r="E5819" s="4" t="s">
        <v>11646</v>
      </c>
      <c r="F5819" t="str">
        <f t="shared" si="90"/>
        <v>INSERT INTO TOKEN VALUES(5818,0,'mein Gott, hebräisch','ELI',);</v>
      </c>
    </row>
    <row r="5820" spans="1:6">
      <c r="A5820">
        <v>5819</v>
      </c>
      <c r="B5820">
        <v>0</v>
      </c>
      <c r="C5820" s="4" t="s">
        <v>11647</v>
      </c>
      <c r="D5820" s="2"/>
      <c r="E5820" s="4" t="s">
        <v>11648</v>
      </c>
      <c r="F5820" t="str">
        <f t="shared" si="90"/>
        <v>INSERT INTO TOKEN VALUES(5819,0,'männl. bibl. Vorname','ELIAS',);</v>
      </c>
    </row>
    <row r="5821" spans="1:6">
      <c r="A5821">
        <v>5820</v>
      </c>
      <c r="B5821">
        <v>0</v>
      </c>
      <c r="C5821" s="4" t="s">
        <v>11649</v>
      </c>
      <c r="D5821" s="2"/>
      <c r="E5821" s="4" t="s">
        <v>11650</v>
      </c>
      <c r="F5821" t="str">
        <f t="shared" si="90"/>
        <v>INSERT INTO TOKEN VALUES(5820,0,'fruchtbare Landschaft am Peloponnes (nach Homer)','ELIS',);</v>
      </c>
    </row>
    <row r="5822" spans="1:6">
      <c r="A5822">
        <v>5821</v>
      </c>
      <c r="B5822">
        <v>0</v>
      </c>
      <c r="C5822" s="4" t="s">
        <v>11651</v>
      </c>
      <c r="D5822" s="2"/>
      <c r="E5822" s="4" t="s">
        <v>11652</v>
      </c>
      <c r="F5822" t="str">
        <f t="shared" si="90"/>
        <v>INSERT INTO TOKEN VALUES(5821,0,'weibl. Vorname','ELISABETH',);</v>
      </c>
    </row>
    <row r="5823" spans="1:6">
      <c r="A5823">
        <v>5822</v>
      </c>
      <c r="B5823">
        <v>0</v>
      </c>
      <c r="C5823" s="4" t="s">
        <v>11653</v>
      </c>
      <c r="D5823" s="2"/>
      <c r="E5823" s="4" t="s">
        <v>11654</v>
      </c>
      <c r="F5823" t="str">
        <f t="shared" si="90"/>
        <v>INSERT INTO TOKEN VALUES(5822,0,'weibl. Vorname','ELISE',);</v>
      </c>
    </row>
    <row r="5824" spans="1:6">
      <c r="A5824">
        <v>5823</v>
      </c>
      <c r="B5824">
        <v>0</v>
      </c>
      <c r="C5824" s="4" t="s">
        <v>11655</v>
      </c>
      <c r="D5824" s="2"/>
      <c r="E5824" s="4" t="s">
        <v>11656</v>
      </c>
      <c r="F5824" t="str">
        <f t="shared" si="90"/>
        <v>INSERT INTO TOKEN VALUES(5823,0,'Auslese, Oberschicht, Auswahl','ELITE',);</v>
      </c>
    </row>
    <row r="5825" spans="1:6">
      <c r="A5825">
        <v>5824</v>
      </c>
      <c r="B5825">
        <v>0</v>
      </c>
      <c r="C5825" s="4" t="s">
        <v>11657</v>
      </c>
      <c r="D5825" s="4"/>
      <c r="E5825" s="4" t="s">
        <v>11658</v>
      </c>
      <c r="F5825" t="str">
        <f t="shared" si="90"/>
        <v>INSERT INTO TOKEN VALUES(5824,0,'89 D1','ELIXHAUSEN',);</v>
      </c>
    </row>
    <row r="5826" spans="1:6">
      <c r="A5826">
        <v>5825</v>
      </c>
      <c r="B5826">
        <v>0</v>
      </c>
      <c r="C5826" s="5" t="s">
        <v>11659</v>
      </c>
      <c r="D5826" s="4"/>
      <c r="E5826" s="4" t="s">
        <v>11660</v>
      </c>
      <c r="F5826" t="str">
        <f t="shared" si="90"/>
        <v>INSERT INTO TOKEN VALUES(5825,0,'Ort im Flachgau','ELIXHAUSEN',);</v>
      </c>
    </row>
    <row r="5827" spans="1:6">
      <c r="A5827">
        <v>5826</v>
      </c>
      <c r="B5827">
        <v>0</v>
      </c>
      <c r="C5827" s="4" t="s">
        <v>11661</v>
      </c>
      <c r="D5827" s="2"/>
      <c r="E5827" s="4" t="s">
        <v>11662</v>
      </c>
      <c r="F5827" t="str">
        <f t="shared" ref="F5827:F5890" si="91">CONCATENATE("INSERT INTO TOKEN VALUES(",A5827,",",B5827,",","'",E5827,"','",C5827,"',",D5827,");")</f>
        <v>INSERT INTO TOKEN VALUES(5826,0,'weibl. Vorname','ELKE',);</v>
      </c>
    </row>
    <row r="5828" spans="1:6">
      <c r="A5828">
        <v>5827</v>
      </c>
      <c r="B5828">
        <v>0</v>
      </c>
      <c r="C5828" s="4" t="s">
        <v>11663</v>
      </c>
      <c r="D5828" s="2"/>
      <c r="E5828" s="4" t="s">
        <v>11664</v>
      </c>
      <c r="F5828" t="str">
        <f t="shared" si="91"/>
        <v>INSERT INTO TOKEN VALUES(5827,0,'Elektrolok','ELL',);</v>
      </c>
    </row>
    <row r="5829" spans="1:6">
      <c r="A5829">
        <v>5828</v>
      </c>
      <c r="B5829">
        <v>0</v>
      </c>
      <c r="C5829" s="5" t="s">
        <v>11665</v>
      </c>
      <c r="D5829" s="2"/>
      <c r="E5829" s="4" t="s">
        <v>11666</v>
      </c>
      <c r="F5829" t="str">
        <f t="shared" si="91"/>
        <v>INSERT INTO TOKEN VALUES(5828,0,'Elektrolyse','ELL',);</v>
      </c>
    </row>
    <row r="5830" spans="1:6">
      <c r="A5830">
        <v>5829</v>
      </c>
      <c r="B5830">
        <v>0</v>
      </c>
      <c r="C5830" s="4" t="s">
        <v>11667</v>
      </c>
      <c r="D5830" s="4"/>
      <c r="E5830" s="4" t="s">
        <v>11668</v>
      </c>
      <c r="F5830" t="str">
        <f t="shared" si="91"/>
        <v>INSERT INTO TOKEN VALUES(5829,0,'Ort in Tirol','ELLBOEGEN',);</v>
      </c>
    </row>
    <row r="5831" spans="1:6">
      <c r="A5831">
        <v>5830</v>
      </c>
      <c r="B5831">
        <v>0</v>
      </c>
      <c r="C5831" s="4" t="s">
        <v>11669</v>
      </c>
      <c r="D5831" s="2"/>
      <c r="E5831" s="4" t="s">
        <v>11670</v>
      </c>
      <c r="F5831" t="str">
        <f t="shared" si="91"/>
        <v>INSERT INTO TOKEN VALUES(5830,0,'altes Längenmaß','ELLE',);</v>
      </c>
    </row>
    <row r="5832" spans="1:6">
      <c r="A5832">
        <v>5831</v>
      </c>
      <c r="B5832">
        <v>0</v>
      </c>
      <c r="C5832" s="4" t="s">
        <v>11671</v>
      </c>
      <c r="D5832" s="4"/>
      <c r="E5832" s="4" t="s">
        <v>11672</v>
      </c>
      <c r="F5832" t="str">
        <f t="shared" si="91"/>
        <v>INSERT INTO TOKEN VALUES(5831,0,'101 C2','ELLENBOGEN',);</v>
      </c>
    </row>
    <row r="5833" spans="1:6">
      <c r="A5833">
        <v>5832</v>
      </c>
      <c r="B5833">
        <v>0</v>
      </c>
      <c r="C5833" s="4" t="s">
        <v>11673</v>
      </c>
      <c r="D5833" s="4"/>
      <c r="E5833" s="4" t="s">
        <v>11674</v>
      </c>
      <c r="F5833" t="str">
        <f t="shared" si="91"/>
        <v>INSERT INTO TOKEN VALUES(5832,0,'90 B2','ELLEND',);</v>
      </c>
    </row>
    <row r="5834" spans="1:6">
      <c r="A5834">
        <v>5833</v>
      </c>
      <c r="B5834">
        <v>0</v>
      </c>
      <c r="C5834" s="4" t="s">
        <v>11675</v>
      </c>
      <c r="D5834" s="4"/>
      <c r="E5834" s="4" t="s">
        <v>11676</v>
      </c>
      <c r="F5834" t="str">
        <f t="shared" si="91"/>
        <v>INSERT INTO TOKEN VALUES(5833,0,'61 C2','ELLENDS',);</v>
      </c>
    </row>
    <row r="5835" spans="1:6">
      <c r="A5835">
        <v>5834</v>
      </c>
      <c r="B5835">
        <v>0</v>
      </c>
      <c r="C5835" s="4" t="s">
        <v>11677</v>
      </c>
      <c r="D5835" s="4"/>
      <c r="E5835" s="4" t="s">
        <v>11678</v>
      </c>
      <c r="F5835" t="str">
        <f t="shared" si="91"/>
        <v>INSERT INTO TOKEN VALUES(5834,0,'77 D1','ELLERBACH',);</v>
      </c>
    </row>
    <row r="5836" spans="1:6">
      <c r="A5836">
        <v>5835</v>
      </c>
      <c r="B5836">
        <v>0</v>
      </c>
      <c r="C5836" s="4" t="s">
        <v>11679</v>
      </c>
      <c r="D5836" s="2"/>
      <c r="E5836" s="4" t="s">
        <v>11680</v>
      </c>
      <c r="F5836" t="str">
        <f t="shared" si="91"/>
        <v>INSERT INTO TOKEN VALUES(5835,0,'weibl. Kurzvorname','ELLI',);</v>
      </c>
    </row>
    <row r="5837" spans="1:6">
      <c r="A5837">
        <v>5836</v>
      </c>
      <c r="B5837">
        <v>0</v>
      </c>
      <c r="C5837" s="4" t="s">
        <v>11681</v>
      </c>
      <c r="D5837" s="4"/>
      <c r="E5837" s="4" t="s">
        <v>11682</v>
      </c>
      <c r="F5837" t="str">
        <f t="shared" si="91"/>
        <v>INSERT INTO TOKEN VALUES(5836,0,'76/77 B-C1-2','ELLING',);</v>
      </c>
    </row>
    <row r="5838" spans="1:6">
      <c r="A5838">
        <v>5837</v>
      </c>
      <c r="B5838">
        <v>0</v>
      </c>
      <c r="C5838" s="4" t="s">
        <v>11683</v>
      </c>
      <c r="D5838" s="4"/>
      <c r="E5838" s="4" t="s">
        <v>11684</v>
      </c>
      <c r="F5838" t="str">
        <f t="shared" si="91"/>
        <v>INSERT INTO TOKEN VALUES(5837,0,'bek. Wintersportort im Tiroler Unterland','ELLMAU',);</v>
      </c>
    </row>
    <row r="5839" spans="1:6">
      <c r="A5839">
        <v>5838</v>
      </c>
      <c r="B5839">
        <v>0</v>
      </c>
      <c r="C5839" s="5" t="s">
        <v>11685</v>
      </c>
      <c r="D5839" s="4"/>
      <c r="E5839" s="4" t="s">
        <v>11686</v>
      </c>
      <c r="F5839" t="str">
        <f t="shared" si="91"/>
        <v>INSERT INTO TOKEN VALUES(5838,0,'90 A2','ELLMAU',);</v>
      </c>
    </row>
    <row r="5840" spans="1:6">
      <c r="A5840">
        <v>5839</v>
      </c>
      <c r="B5840">
        <v>0</v>
      </c>
      <c r="C5840" s="4" t="s">
        <v>11687</v>
      </c>
      <c r="D5840" s="4"/>
      <c r="E5840" s="4" t="s">
        <v>11688</v>
      </c>
      <c r="F5840" t="str">
        <f t="shared" si="91"/>
        <v>INSERT INTO TOKEN VALUES(5839,0,'Brgermeister von Kiefersfelden','ELLMERER',);</v>
      </c>
    </row>
    <row r="5841" spans="1:6">
      <c r="A5841">
        <v>5840</v>
      </c>
      <c r="B5841">
        <v>0</v>
      </c>
      <c r="C5841" s="4" t="s">
        <v>11689</v>
      </c>
      <c r="D5841" s="4"/>
      <c r="E5841" s="4" t="s">
        <v>11690</v>
      </c>
      <c r="F5841" t="str">
        <f t="shared" si="91"/>
        <v>INSERT INTO TOKEN VALUES(5840,0,'77 C1','ELLRECHTING',);</v>
      </c>
    </row>
    <row r="5842" spans="1:6">
      <c r="A5842">
        <v>5841</v>
      </c>
      <c r="B5842">
        <v>0</v>
      </c>
      <c r="C5842" s="4" t="s">
        <v>11691</v>
      </c>
      <c r="D5842" s="2"/>
      <c r="E5842" s="4" t="s">
        <v>11692</v>
      </c>
      <c r="F5842" t="str">
        <f t="shared" si="91"/>
        <v>INSERT INTO TOKEN VALUES(5841,0,'Höhenzug bei Braunschweig','ELM',);</v>
      </c>
    </row>
    <row r="5843" spans="1:6">
      <c r="A5843">
        <v>5842</v>
      </c>
      <c r="B5843">
        <v>0</v>
      </c>
      <c r="C5843" s="4" t="s">
        <v>11693</v>
      </c>
      <c r="D5843" s="2"/>
      <c r="E5843" s="4" t="s">
        <v>11694</v>
      </c>
      <c r="F5843" t="str">
        <f t="shared" si="91"/>
        <v>INSERT INTO TOKEN VALUES(5842,0,'männl. Vorname','ELMAR',);</v>
      </c>
    </row>
    <row r="5844" spans="1:6">
      <c r="A5844">
        <v>5843</v>
      </c>
      <c r="B5844">
        <v>0</v>
      </c>
      <c r="C5844" s="5" t="s">
        <v>11695</v>
      </c>
      <c r="D5844" s="2"/>
      <c r="E5844" s="4" t="s">
        <v>11696</v>
      </c>
      <c r="F5844" t="str">
        <f t="shared" si="91"/>
        <v>INSERT INTO TOKEN VALUES(5843,0,'männl. Vorname','ELMAR',);</v>
      </c>
    </row>
    <row r="5845" spans="1:6">
      <c r="A5845">
        <v>5844</v>
      </c>
      <c r="B5845">
        <v>0</v>
      </c>
      <c r="C5845" s="4" t="s">
        <v>11697</v>
      </c>
      <c r="D5845" s="4"/>
      <c r="E5845" s="4" t="s">
        <v>11698</v>
      </c>
      <c r="F5845" t="str">
        <f t="shared" si="91"/>
        <v>INSERT INTO TOKEN VALUES(5844,0,'109 D2','ELMAU',);</v>
      </c>
    </row>
    <row r="5846" spans="1:6">
      <c r="A5846">
        <v>5845</v>
      </c>
      <c r="B5846">
        <v>0</v>
      </c>
      <c r="C5846" s="4" t="s">
        <v>11699</v>
      </c>
      <c r="D5846" s="4"/>
      <c r="E5846" s="4" t="s">
        <v>11700</v>
      </c>
      <c r="F5846" t="str">
        <f t="shared" si="91"/>
        <v>INSERT INTO TOKEN VALUES(5845,0,'68 B2','ELMBERG',);</v>
      </c>
    </row>
    <row r="5847" spans="1:6">
      <c r="A5847">
        <v>5846</v>
      </c>
      <c r="B5847">
        <v>0</v>
      </c>
      <c r="C5847" s="4" t="s">
        <v>11701</v>
      </c>
      <c r="D5847" s="4"/>
      <c r="E5847" s="4" t="s">
        <v>11702</v>
      </c>
      <c r="F5847" t="str">
        <f t="shared" si="91"/>
        <v>INSERT INTO TOKEN VALUES(5846,0,'Ort im Außerfern','ELMEN',);</v>
      </c>
    </row>
    <row r="5848" spans="1:6">
      <c r="A5848">
        <v>5847</v>
      </c>
      <c r="B5848">
        <v>0</v>
      </c>
      <c r="C5848" s="5" t="s">
        <v>11703</v>
      </c>
      <c r="D5848" s="4"/>
      <c r="E5848" s="4" t="s">
        <v>11704</v>
      </c>
      <c r="F5848" t="str">
        <f t="shared" si="91"/>
        <v>INSERT INTO TOKEN VALUES(5847,0,'102 B3','ELMEN',);</v>
      </c>
    </row>
    <row r="5849" spans="1:6">
      <c r="A5849">
        <v>5848</v>
      </c>
      <c r="B5849">
        <v>0</v>
      </c>
      <c r="C5849" s="4" t="s">
        <v>11705</v>
      </c>
      <c r="D5849" s="2"/>
      <c r="E5849" s="4" t="s">
        <v>11706</v>
      </c>
      <c r="F5849" t="str">
        <f t="shared" si="91"/>
        <v>INSERT INTO TOKEN VALUES(5848,0,'span. weibl. Vorname','ELMIRA',);</v>
      </c>
    </row>
    <row r="5850" spans="1:6">
      <c r="A5850">
        <v>5849</v>
      </c>
      <c r="B5850">
        <v>0</v>
      </c>
      <c r="C5850" s="4" t="s">
        <v>11707</v>
      </c>
      <c r="D5850" s="2"/>
      <c r="E5850" s="4" t="s">
        <v>11708</v>
      </c>
      <c r="F5850" t="str">
        <f t="shared" si="91"/>
        <v>INSERT INTO TOKEN VALUES(5849,0,'bertriebene Lobrede','ELOGE',);</v>
      </c>
    </row>
    <row r="5851" spans="1:6">
      <c r="A5851">
        <v>5850</v>
      </c>
      <c r="B5851">
        <v>0</v>
      </c>
      <c r="C5851" s="4" t="s">
        <v>11709</v>
      </c>
      <c r="D5851" s="2"/>
      <c r="E5851" s="4" t="s">
        <v>11710</v>
      </c>
      <c r="F5851" t="str">
        <f t="shared" si="91"/>
        <v>INSERT INTO TOKEN VALUES(5850,0,'Elektroregler','ELRE',);</v>
      </c>
    </row>
    <row r="5852" spans="1:6">
      <c r="A5852">
        <v>5851</v>
      </c>
      <c r="B5852">
        <v>0</v>
      </c>
      <c r="C5852" s="4" t="s">
        <v>11711</v>
      </c>
      <c r="D5852" s="2"/>
      <c r="E5852" s="4" t="s">
        <v>11712</v>
      </c>
      <c r="F5852" t="str">
        <f t="shared" si="91"/>
        <v>INSERT INTO TOKEN VALUES(5851,0,'Pfrille (Fisch)','ELRITZE',);</v>
      </c>
    </row>
    <row r="5853" spans="1:6">
      <c r="A5853">
        <v>5852</v>
      </c>
      <c r="B5853">
        <v>0</v>
      </c>
      <c r="C5853" s="4" t="s">
        <v>11713</v>
      </c>
      <c r="D5853" s="4"/>
      <c r="E5853" s="4" t="s">
        <v>11714</v>
      </c>
      <c r="F5853" t="str">
        <f t="shared" si="91"/>
        <v>INSERT INTO TOKEN VALUES(5852,0,'71 C2','ELS',);</v>
      </c>
    </row>
    <row r="5854" spans="1:6">
      <c r="A5854">
        <v>5853</v>
      </c>
      <c r="B5854">
        <v>0</v>
      </c>
      <c r="C5854" s="4" t="s">
        <v>11715</v>
      </c>
      <c r="D5854" s="2"/>
      <c r="E5854" s="4" t="s">
        <v>11716</v>
      </c>
      <c r="F5854" t="str">
        <f t="shared" si="91"/>
        <v>INSERT INTO TOKEN VALUES(5853,0,'mittelam. staat','ELSALVADOR',);</v>
      </c>
    </row>
    <row r="5855" spans="1:6">
      <c r="A5855">
        <v>5854</v>
      </c>
      <c r="B5855">
        <v>0</v>
      </c>
      <c r="C5855" s="5" t="s">
        <v>11717</v>
      </c>
      <c r="D5855" s="2"/>
      <c r="E5855" s="4" t="s">
        <v>11718</v>
      </c>
      <c r="F5855" t="str">
        <f t="shared" si="91"/>
        <v>INSERT INTO TOKEN VALUES(5854,0,'Staat','ELSALVADOR',);</v>
      </c>
    </row>
    <row r="5856" spans="1:6">
      <c r="A5856">
        <v>5855</v>
      </c>
      <c r="B5856">
        <v>0</v>
      </c>
      <c r="C5856" s="4" t="s">
        <v>11719</v>
      </c>
      <c r="D5856" s="4"/>
      <c r="E5856" s="4" t="s">
        <v>11720</v>
      </c>
      <c r="F5856" t="str">
        <f t="shared" si="91"/>
        <v>INSERT INTO TOKEN VALUES(5855,0,'72 B1','ELSARN',);</v>
      </c>
    </row>
    <row r="5857" spans="1:6">
      <c r="A5857">
        <v>5856</v>
      </c>
      <c r="B5857">
        <v>0</v>
      </c>
      <c r="C5857" s="4" t="s">
        <v>11721</v>
      </c>
      <c r="D5857" s="4"/>
      <c r="E5857" s="4" t="s">
        <v>11722</v>
      </c>
      <c r="F5857" t="str">
        <f t="shared" si="91"/>
        <v>INSERT INTO TOKEN VALUES(5856,0,'73 C3','ELSBACH',);</v>
      </c>
    </row>
    <row r="5858" spans="1:6">
      <c r="A5858">
        <v>5857</v>
      </c>
      <c r="B5858">
        <v>0</v>
      </c>
      <c r="C5858" s="4" t="s">
        <v>11723</v>
      </c>
      <c r="D5858" s="4"/>
      <c r="E5858" s="4" t="s">
        <v>11724</v>
      </c>
      <c r="F5858" t="str">
        <f t="shared" si="91"/>
        <v>INSERT INTO TOKEN VALUES(5857,0,'107 C2','ELSBETHEN',);</v>
      </c>
    </row>
    <row r="5859" spans="1:6">
      <c r="A5859">
        <v>5858</v>
      </c>
      <c r="B5859">
        <v>0</v>
      </c>
      <c r="C5859" s="5" t="s">
        <v>11725</v>
      </c>
      <c r="D5859" s="4"/>
      <c r="E5859" s="4" t="s">
        <v>11726</v>
      </c>
      <c r="F5859" t="str">
        <f t="shared" si="91"/>
        <v>INSERT INTO TOKEN VALUES(5858,0,'89 D2','ELSBETHEN',);</v>
      </c>
    </row>
    <row r="5860" spans="1:6">
      <c r="A5860">
        <v>5859</v>
      </c>
      <c r="B5860">
        <v>0</v>
      </c>
      <c r="C5860" s="5" t="s">
        <v>11727</v>
      </c>
      <c r="D5860" s="4"/>
      <c r="E5860" s="4" t="s">
        <v>11728</v>
      </c>
      <c r="F5860" t="str">
        <f t="shared" si="91"/>
        <v>INSERT INTO TOKEN VALUES(5859,0,'Ortsteil im Flachgau','ELSBETHEN',);</v>
      </c>
    </row>
    <row r="5861" spans="1:6">
      <c r="A5861">
        <v>5860</v>
      </c>
      <c r="B5861">
        <v>0</v>
      </c>
      <c r="C5861" s="5" t="s">
        <v>11729</v>
      </c>
      <c r="D5861" s="4"/>
      <c r="E5861" s="4" t="s">
        <v>11730</v>
      </c>
      <c r="F5861" t="str">
        <f t="shared" si="91"/>
        <v>INSERT INTO TOKEN VALUES(5860,0,'Ortsteil von Hopfgarten','ELSBETHEN',);</v>
      </c>
    </row>
    <row r="5862" spans="1:6">
      <c r="A5862">
        <v>5861</v>
      </c>
      <c r="B5862">
        <v>0</v>
      </c>
      <c r="C5862" s="5" t="s">
        <v>11731</v>
      </c>
      <c r="D5862" s="4"/>
      <c r="E5862" s="4" t="s">
        <v>11732</v>
      </c>
      <c r="F5862" t="str">
        <f t="shared" si="91"/>
        <v>INSERT INTO TOKEN VALUES(5861,0,'Ortsteil von Hopfgarten','ELSBETHEN',);</v>
      </c>
    </row>
    <row r="5863" spans="1:6">
      <c r="A5863">
        <v>5862</v>
      </c>
      <c r="B5863">
        <v>0</v>
      </c>
      <c r="C5863" s="4" t="s">
        <v>11733</v>
      </c>
      <c r="D5863" s="2"/>
      <c r="E5863" s="4" t="s">
        <v>11734</v>
      </c>
      <c r="F5863" t="str">
        <f t="shared" si="91"/>
        <v>INSERT INTO TOKEN VALUES(5862,0,'weibl. Vorname','ELSE',);</v>
      </c>
    </row>
    <row r="5864" spans="1:6">
      <c r="A5864">
        <v>5863</v>
      </c>
      <c r="B5864">
        <v>0</v>
      </c>
      <c r="C5864" s="4" t="s">
        <v>11735</v>
      </c>
      <c r="D5864" s="4"/>
      <c r="E5864" s="4" t="s">
        <v>11736</v>
      </c>
      <c r="F5864" t="str">
        <f t="shared" si="91"/>
        <v>INSERT INTO TOKEN VALUES(5863,0,'71 C2','ELSENREITH',);</v>
      </c>
    </row>
    <row r="5865" spans="1:6">
      <c r="A5865">
        <v>5864</v>
      </c>
      <c r="B5865">
        <v>0</v>
      </c>
      <c r="C5865" s="4" t="s">
        <v>11737</v>
      </c>
      <c r="D5865" s="4"/>
      <c r="E5865" s="4" t="s">
        <v>11738</v>
      </c>
      <c r="F5865" t="str">
        <f t="shared" si="91"/>
        <v>INSERT INTO TOKEN VALUES(5864,0,'62 A1','ELSERN',);</v>
      </c>
    </row>
    <row r="5866" spans="1:6">
      <c r="A5866">
        <v>5865</v>
      </c>
      <c r="B5866">
        <v>0</v>
      </c>
      <c r="C5866" s="4" t="s">
        <v>11739</v>
      </c>
      <c r="D5866" s="2"/>
      <c r="E5866" s="4" t="s">
        <v>11740</v>
      </c>
      <c r="F5866" t="str">
        <f t="shared" si="91"/>
        <v>INSERT INTO TOKEN VALUES(5865,0,'Tier','ELSTER',);</v>
      </c>
    </row>
    <row r="5867" spans="1:6">
      <c r="A5867">
        <v>5866</v>
      </c>
      <c r="B5867">
        <v>0</v>
      </c>
      <c r="C5867" s="5" t="s">
        <v>11741</v>
      </c>
      <c r="D5867" s="2"/>
      <c r="E5867" s="4" t="s">
        <v>11742</v>
      </c>
      <c r="F5867" t="str">
        <f t="shared" si="91"/>
        <v>INSERT INTO TOKEN VALUES(5866,0,'Vogel','ELSTER',);</v>
      </c>
    </row>
    <row r="5868" spans="1:6">
      <c r="A5868">
        <v>5867</v>
      </c>
      <c r="B5868">
        <v>0</v>
      </c>
      <c r="C5868" s="4" t="s">
        <v>11743</v>
      </c>
      <c r="D5868" s="2"/>
      <c r="E5868" s="4" t="s">
        <v>11744</v>
      </c>
      <c r="F5868" t="str">
        <f t="shared" si="91"/>
        <v>INSERT INTO TOKEN VALUES(5867,0,'Elektro- und Lichttechnik (Fachausstellung)','ELT',);</v>
      </c>
    </row>
    <row r="5869" spans="1:6">
      <c r="A5869">
        <v>5868</v>
      </c>
      <c r="B5869">
        <v>0</v>
      </c>
      <c r="C5869" s="4" t="s">
        <v>11745</v>
      </c>
      <c r="D5869" s="4"/>
      <c r="E5869" s="4" t="s">
        <v>11746</v>
      </c>
      <c r="F5869" t="str">
        <f t="shared" si="91"/>
        <v>INSERT INTO TOKEN VALUES(5868,0,'119 C3','ELTENDORF',);</v>
      </c>
    </row>
    <row r="5870" spans="1:6">
      <c r="A5870">
        <v>5869</v>
      </c>
      <c r="B5870">
        <v>0</v>
      </c>
      <c r="C5870" s="5" t="s">
        <v>11747</v>
      </c>
      <c r="D5870" s="4"/>
      <c r="E5870" s="4" t="s">
        <v>11748</v>
      </c>
      <c r="F5870" t="str">
        <f t="shared" si="91"/>
        <v>INSERT INTO TOKEN VALUES(5869,0,'Ort im Bezirk Jennersdorf','ELTENDORF',);</v>
      </c>
    </row>
    <row r="5871" spans="1:6">
      <c r="A5871">
        <v>5870</v>
      </c>
      <c r="B5871">
        <v>0</v>
      </c>
      <c r="C5871" s="4" t="s">
        <v>11749</v>
      </c>
      <c r="D5871" s="2"/>
      <c r="E5871" s="4" t="s">
        <v>11750</v>
      </c>
      <c r="F5871" t="str">
        <f t="shared" si="91"/>
        <v>INSERT INTO TOKEN VALUES(5870,0,'Vater und Mutter','ELTERN',);</v>
      </c>
    </row>
    <row r="5872" spans="1:6">
      <c r="A5872">
        <v>5871</v>
      </c>
      <c r="B5872">
        <v>0</v>
      </c>
      <c r="C5872" s="4" t="s">
        <v>11751</v>
      </c>
      <c r="D5872" s="4"/>
      <c r="E5872" s="4" t="s">
        <v>11752</v>
      </c>
      <c r="F5872" t="str">
        <f t="shared" si="91"/>
        <v>INSERT INTO TOKEN VALUES(5871,0,'94 A3','ELUMPENTAL',);</v>
      </c>
    </row>
    <row r="5873" spans="1:6">
      <c r="A5873">
        <v>5872</v>
      </c>
      <c r="B5873">
        <v>0</v>
      </c>
      <c r="C5873" s="4" t="s">
        <v>11753</v>
      </c>
      <c r="D5873" s="2"/>
      <c r="E5873" s="4" t="s">
        <v>11754</v>
      </c>
      <c r="F5873" t="str">
        <f t="shared" si="91"/>
        <v>INSERT INTO TOKEN VALUES(5872,0,'weibl. Vorname','ELVIRA',);</v>
      </c>
    </row>
    <row r="5874" spans="1:6">
      <c r="A5874">
        <v>5873</v>
      </c>
      <c r="B5874">
        <v>0</v>
      </c>
      <c r="C5874" s="4" t="s">
        <v>11755</v>
      </c>
      <c r="D5874" s="2"/>
      <c r="E5874" s="4" t="s">
        <v>11756</v>
      </c>
      <c r="F5874" t="str">
        <f t="shared" si="91"/>
        <v>INSERT INTO TOKEN VALUES(5873,0,'Vorname','ELVIS',);</v>
      </c>
    </row>
    <row r="5875" spans="1:6">
      <c r="A5875">
        <v>5874</v>
      </c>
      <c r="B5875">
        <v>0</v>
      </c>
      <c r="C5875" s="4" t="s">
        <v>11757</v>
      </c>
      <c r="D5875" s="4"/>
      <c r="E5875" s="4" t="s">
        <v>11758</v>
      </c>
      <c r="F5875" t="str">
        <f t="shared" si="91"/>
        <v>INSERT INTO TOKEN VALUES(5874,0,'117 D3','ELXENBERG',);</v>
      </c>
    </row>
    <row r="5876" spans="1:6">
      <c r="A5876">
        <v>5875</v>
      </c>
      <c r="B5876">
        <v>0</v>
      </c>
      <c r="C5876" s="4" t="s">
        <v>11759</v>
      </c>
      <c r="D5876" s="4"/>
      <c r="E5876" s="4" t="s">
        <v>11760</v>
      </c>
      <c r="F5876" t="str">
        <f t="shared" si="91"/>
        <v>INSERT INTO TOKEN VALUES(5875,0,'68 B2-3','ELZ',);</v>
      </c>
    </row>
    <row r="5877" spans="1:6">
      <c r="A5877">
        <v>5876</v>
      </c>
      <c r="B5877">
        <v>0</v>
      </c>
      <c r="C5877" s="5" t="s">
        <v>11761</v>
      </c>
      <c r="D5877" s="4"/>
      <c r="E5877" s="4" t="s">
        <v>11762</v>
      </c>
      <c r="F5877" t="str">
        <f t="shared" si="91"/>
        <v>INSERT INTO TOKEN VALUES(5876,0,'117 D2','ELZ',);</v>
      </c>
    </row>
    <row r="5878" spans="1:6">
      <c r="A5878">
        <v>5877</v>
      </c>
      <c r="B5878">
        <v>0</v>
      </c>
      <c r="C5878" s="5" t="s">
        <v>11763</v>
      </c>
      <c r="D5878" s="2"/>
      <c r="E5878" s="4" t="s">
        <v>11764</v>
      </c>
      <c r="F5878" t="str">
        <f t="shared" si="91"/>
        <v>INSERT INTO TOKEN VALUES(5877,0,'Einlagezahl','ELZ',);</v>
      </c>
    </row>
    <row r="5879" spans="1:6">
      <c r="A5879">
        <v>5878</v>
      </c>
      <c r="B5879">
        <v>0</v>
      </c>
      <c r="C5879" s="4" t="s">
        <v>11765</v>
      </c>
      <c r="D5879" s="2"/>
      <c r="E5879" s="4" t="s">
        <v>11766</v>
      </c>
      <c r="F5879" t="str">
        <f t="shared" si="91"/>
        <v>INSERT INTO TOKEN VALUES(5878,0,'Europameisterschaft','EM',);</v>
      </c>
    </row>
    <row r="5880" spans="1:6">
      <c r="A5880">
        <v>5879</v>
      </c>
      <c r="B5880">
        <v>0</v>
      </c>
      <c r="C5880" s="5" t="s">
        <v>11767</v>
      </c>
      <c r="D5880" s="2"/>
      <c r="E5880" s="4" t="s">
        <v>11768</v>
      </c>
      <c r="F5880" t="str">
        <f t="shared" si="91"/>
        <v>INSERT INTO TOKEN VALUES(5879,0,'einmalig','EM',);</v>
      </c>
    </row>
    <row r="5881" spans="1:6">
      <c r="A5881">
        <v>5880</v>
      </c>
      <c r="B5881">
        <v>0</v>
      </c>
      <c r="C5881" s="5" t="s">
        <v>11769</v>
      </c>
      <c r="D5881" s="4"/>
      <c r="E5881" s="4" t="s">
        <v>11770</v>
      </c>
      <c r="F5881" t="str">
        <f t="shared" si="91"/>
        <v>INSERT INTO TOKEN VALUES(5880,0,'KFZ-Kennz. v. Emmendingen (D)','EM',);</v>
      </c>
    </row>
    <row r="5882" spans="1:6">
      <c r="A5882">
        <v>5881</v>
      </c>
      <c r="B5882">
        <v>0</v>
      </c>
      <c r="C5882" s="4" t="s">
        <v>11771</v>
      </c>
      <c r="D5882" s="2"/>
      <c r="E5882" s="4" t="s">
        <v>11772</v>
      </c>
      <c r="F5882" t="str">
        <f t="shared" si="91"/>
        <v>INSERT INTO TOKEN VALUES(5881,0,'Fluß in Estland','EMA',);</v>
      </c>
    </row>
    <row r="5883" spans="1:6">
      <c r="A5883">
        <v>5882</v>
      </c>
      <c r="B5883">
        <v>0</v>
      </c>
      <c r="C5883" s="4" t="s">
        <v>11773</v>
      </c>
      <c r="D5883" s="2"/>
      <c r="E5883" s="4" t="s">
        <v>11774</v>
      </c>
      <c r="F5883" t="str">
        <f t="shared" si="91"/>
        <v>INSERT INTO TOKEN VALUES(5882,0,'Oberflächenschutz auf Metall','EMAIL',);</v>
      </c>
    </row>
    <row r="5884" spans="1:6">
      <c r="A5884">
        <v>5883</v>
      </c>
      <c r="B5884">
        <v>0</v>
      </c>
      <c r="C5884" s="5" t="s">
        <v>11775</v>
      </c>
      <c r="D5884" s="2"/>
      <c r="E5884" s="4" t="s">
        <v>11776</v>
      </c>
      <c r="F5884" t="str">
        <f t="shared" si="91"/>
        <v>INSERT INTO TOKEN VALUES(5883,0,'Metallveredelung','EMAIL',);</v>
      </c>
    </row>
    <row r="5885" spans="1:6">
      <c r="A5885">
        <v>5884</v>
      </c>
      <c r="B5885">
        <v>0</v>
      </c>
      <c r="C5885" s="4" t="s">
        <v>11777</v>
      </c>
      <c r="D5885" s="2"/>
      <c r="E5885" s="4" t="s">
        <v>11778</v>
      </c>
      <c r="F5885" t="str">
        <f t="shared" si="91"/>
        <v>INSERT INTO TOKEN VALUES(5884,0,'männl. Vorname','EMANUEL',);</v>
      </c>
    </row>
    <row r="5886" spans="1:6">
      <c r="A5886">
        <v>5885</v>
      </c>
      <c r="B5886">
        <v>0</v>
      </c>
      <c r="C5886" s="4" t="s">
        <v>11779</v>
      </c>
      <c r="D5886" s="4"/>
      <c r="E5886" s="4" t="s">
        <v>11780</v>
      </c>
      <c r="F5886" t="str">
        <f t="shared" si="91"/>
        <v>INSERT INTO TOKEN VALUES(5885,0,'109 C-D3','EMBACH',);</v>
      </c>
    </row>
    <row r="5887" spans="1:6">
      <c r="A5887">
        <v>5886</v>
      </c>
      <c r="B5887">
        <v>0</v>
      </c>
      <c r="C5887" s="5" t="s">
        <v>11781</v>
      </c>
      <c r="D5887" s="4"/>
      <c r="E5887" s="4" t="s">
        <v>11782</v>
      </c>
      <c r="F5887" t="str">
        <f t="shared" si="91"/>
        <v>INSERT INTO TOKEN VALUES(5886,0,'106/107 B-C2','EMBACH',);</v>
      </c>
    </row>
    <row r="5888" spans="1:6">
      <c r="A5888">
        <v>5887</v>
      </c>
      <c r="B5888">
        <v>0</v>
      </c>
      <c r="C5888" s="5" t="s">
        <v>11783</v>
      </c>
      <c r="D5888" s="4"/>
      <c r="E5888" s="4" t="s">
        <v>11784</v>
      </c>
      <c r="F5888" t="str">
        <f t="shared" si="91"/>
        <v>INSERT INTO TOKEN VALUES(5887,0,'Ortsteil von Lend','EMBACH',);</v>
      </c>
    </row>
    <row r="5889" spans="1:6">
      <c r="A5889">
        <v>5888</v>
      </c>
      <c r="B5889">
        <v>0</v>
      </c>
      <c r="C5889" s="4" t="s">
        <v>11785</v>
      </c>
      <c r="D5889" s="4"/>
      <c r="E5889" s="4" t="s">
        <v>11786</v>
      </c>
      <c r="F5889" t="str">
        <f t="shared" si="91"/>
        <v>INSERT INTO TOKEN VALUES(5888,0,'ehem. Chronist der Gemeinde Kirchdorf','EMBACHER',);</v>
      </c>
    </row>
    <row r="5890" spans="1:6">
      <c r="A5890">
        <v>5889</v>
      </c>
      <c r="B5890">
        <v>0</v>
      </c>
      <c r="C5890" s="5" t="s">
        <v>11787</v>
      </c>
      <c r="D5890" s="4"/>
      <c r="E5890" s="4" t="s">
        <v>11788</v>
      </c>
      <c r="F5890" t="str">
        <f t="shared" si="91"/>
        <v>INSERT INTO TOKEN VALUES(5889,0,'Kapellmeister Erpfendorf','EMBACHER',);</v>
      </c>
    </row>
    <row r="5891" spans="1:6">
      <c r="A5891">
        <v>5890</v>
      </c>
      <c r="B5891">
        <v>0</v>
      </c>
      <c r="C5891" s="5" t="s">
        <v>11789</v>
      </c>
      <c r="D5891" s="4"/>
      <c r="E5891" s="4" t="s">
        <v>11790</v>
      </c>
      <c r="F5891" t="str">
        <f t="shared" ref="F5891:F5954" si="92">CONCATENATE("INSERT INTO TOKEN VALUES(",A5891,",",B5891,",","'",E5891,"','",C5891,"',",D5891,");")</f>
        <v>INSERT INTO TOKEN VALUES(5890,0,'Bezirkskapellmeister-Stv.','EMBACHER',);</v>
      </c>
    </row>
    <row r="5892" spans="1:6">
      <c r="A5892">
        <v>5891</v>
      </c>
      <c r="B5892">
        <v>0</v>
      </c>
      <c r="C5892" s="5" t="s">
        <v>11791</v>
      </c>
      <c r="D5892" s="4"/>
      <c r="E5892" s="4" t="s">
        <v>11792</v>
      </c>
      <c r="F5892" t="str">
        <f t="shared" si="92"/>
        <v>INSERT INTO TOKEN VALUES(5891,0,'Bez.-Stabsfhrer','EMBACHER',);</v>
      </c>
    </row>
    <row r="5893" spans="1:6">
      <c r="A5893">
        <v>5892</v>
      </c>
      <c r="B5893">
        <v>0</v>
      </c>
      <c r="C5893" s="5" t="s">
        <v>11793</v>
      </c>
      <c r="D5893" s="4"/>
      <c r="E5893" s="4" t="s">
        <v>11794</v>
      </c>
      <c r="F5893" t="str">
        <f t="shared" si="92"/>
        <v>INSERT INTO TOKEN VALUES(5892,0,'Kapellmeister Erpfendorf','EMBACHER',);</v>
      </c>
    </row>
    <row r="5894" spans="1:6">
      <c r="A5894">
        <v>5893</v>
      </c>
      <c r="B5894">
        <v>0</v>
      </c>
      <c r="C5894" s="5" t="s">
        <v>11795</v>
      </c>
      <c r="D5894" s="4"/>
      <c r="E5894" s="4" t="s">
        <v>11796</v>
      </c>
      <c r="F5894" t="str">
        <f t="shared" si="92"/>
        <v>INSERT INTO TOKEN VALUES(5893,0,'ehem. Kapellmeister St. Jakob in Haus','EMBACHER',);</v>
      </c>
    </row>
    <row r="5895" spans="1:6">
      <c r="A5895">
        <v>5894</v>
      </c>
      <c r="B5895">
        <v>0</v>
      </c>
      <c r="C5895" s="4" t="s">
        <v>11797</v>
      </c>
      <c r="D5895" s="4"/>
      <c r="E5895" s="4" t="s">
        <v>11798</v>
      </c>
      <c r="F5895" t="str">
        <f t="shared" si="92"/>
        <v>INSERT INTO TOKEN VALUES(5894,0,'148 B1','EMBERG',);</v>
      </c>
    </row>
    <row r="5896" spans="1:6">
      <c r="A5896">
        <v>5895</v>
      </c>
      <c r="B5896">
        <v>0</v>
      </c>
      <c r="C5896" s="5" t="s">
        <v>11799</v>
      </c>
      <c r="D5896" s="4"/>
      <c r="E5896" s="4" t="s">
        <v>11800</v>
      </c>
      <c r="F5896" t="str">
        <f t="shared" si="92"/>
        <v>INSERT INTO TOKEN VALUES(5895,0,'126 B1','EMBERG',);</v>
      </c>
    </row>
    <row r="5897" spans="1:6">
      <c r="A5897">
        <v>5896</v>
      </c>
      <c r="B5897">
        <v>0</v>
      </c>
      <c r="C5897" s="4" t="s">
        <v>11801</v>
      </c>
      <c r="D5897" s="2"/>
      <c r="E5897" s="4" t="s">
        <v>11802</v>
      </c>
      <c r="F5897" t="str">
        <f t="shared" si="92"/>
        <v>INSERT INTO TOKEN VALUES(5896,0,'Kennzeichen, Sinnbild, Hoheitszeichen','EMBLEM',);</v>
      </c>
    </row>
    <row r="5898" spans="1:6">
      <c r="A5898">
        <v>5897</v>
      </c>
      <c r="B5898">
        <v>0</v>
      </c>
      <c r="C5898" s="4" t="s">
        <v>11803</v>
      </c>
      <c r="D5898" s="4"/>
      <c r="E5898" s="4" t="s">
        <v>11804</v>
      </c>
      <c r="F5898" t="str">
        <f t="shared" si="92"/>
        <v>INSERT INTO TOKEN VALUES(5897,0,'KFZ-Kennz. v. Emden (D)','EMD',);</v>
      </c>
    </row>
    <row r="5899" spans="1:6">
      <c r="A5899">
        <v>5898</v>
      </c>
      <c r="B5899">
        <v>0</v>
      </c>
      <c r="C5899" s="4" t="s">
        <v>11805</v>
      </c>
      <c r="D5899" s="4"/>
      <c r="E5899" s="4" t="s">
        <v>11806</v>
      </c>
      <c r="F5899" t="str">
        <f t="shared" si="92"/>
        <v>INSERT INTO TOKEN VALUES(5898,0,'76 B3','EMERDING',);</v>
      </c>
    </row>
    <row r="5900" spans="1:6">
      <c r="A5900">
        <v>5899</v>
      </c>
      <c r="B5900">
        <v>0</v>
      </c>
      <c r="C5900" s="4" t="s">
        <v>11807</v>
      </c>
      <c r="D5900" s="2"/>
      <c r="E5900" s="4" t="s">
        <v>11808</v>
      </c>
      <c r="F5900" t="str">
        <f t="shared" si="92"/>
        <v>INSERT INTO TOKEN VALUES(5899,0,'medizinischer Ausdruck fr','EMESIS',);</v>
      </c>
    </row>
    <row r="5901" spans="1:6">
      <c r="A5901">
        <v>5900</v>
      </c>
      <c r="B5901">
        <v>0</v>
      </c>
      <c r="C5901" s="4" t="s">
        <v>11809</v>
      </c>
      <c r="D5901" s="2"/>
      <c r="E5901" s="4" t="s">
        <v>11810</v>
      </c>
      <c r="F5901" t="str">
        <f t="shared" si="92"/>
        <v>INSERT INTO TOKEN VALUES(5900,0,'männl. Vorname','EMIL',);</v>
      </c>
    </row>
    <row r="5902" spans="1:6">
      <c r="A5902">
        <v>5901</v>
      </c>
      <c r="B5902">
        <v>0</v>
      </c>
      <c r="C5902" s="5" t="s">
        <v>11811</v>
      </c>
      <c r="D5902" s="2"/>
      <c r="E5902" s="4" t="s">
        <v>11812</v>
      </c>
      <c r="F5902" t="str">
        <f t="shared" si="92"/>
        <v>INSERT INTO TOKEN VALUES(5901,0,'Männl. Vorname','EMIL',);</v>
      </c>
    </row>
    <row r="5903" spans="1:6">
      <c r="A5903">
        <v>5902</v>
      </c>
      <c r="B5903">
        <v>0</v>
      </c>
      <c r="C5903" s="4" t="s">
        <v>11813</v>
      </c>
      <c r="D5903" s="2"/>
      <c r="E5903" s="4" t="s">
        <v>11814</v>
      </c>
      <c r="F5903" t="str">
        <f t="shared" si="92"/>
        <v>INSERT INTO TOKEN VALUES(5902,0,'ital. Provinz','EMILIAROMAGNA',);</v>
      </c>
    </row>
    <row r="5904" spans="1:6">
      <c r="A5904">
        <v>5903</v>
      </c>
      <c r="B5904">
        <v>0</v>
      </c>
      <c r="C5904" s="4" t="s">
        <v>11815</v>
      </c>
      <c r="D5904" s="2"/>
      <c r="E5904" s="4" t="s">
        <v>11816</v>
      </c>
      <c r="F5904" t="str">
        <f t="shared" si="92"/>
        <v>INSERT INTO TOKEN VALUES(5903,0,'weibl. Vorname','EMILIE',);</v>
      </c>
    </row>
    <row r="5905" spans="1:6">
      <c r="A5905">
        <v>5904</v>
      </c>
      <c r="B5905">
        <v>0</v>
      </c>
      <c r="C5905" s="5" t="s">
        <v>11817</v>
      </c>
      <c r="D5905" s="2"/>
      <c r="E5905" s="4" t="s">
        <v>11818</v>
      </c>
      <c r="F5905" t="str">
        <f t="shared" si="92"/>
        <v>INSERT INTO TOKEN VALUES(5904,0,'weibl. Vorname','EMILIE',);</v>
      </c>
    </row>
    <row r="5906" spans="1:6">
      <c r="A5906">
        <v>5905</v>
      </c>
      <c r="B5906">
        <v>0</v>
      </c>
      <c r="C5906" s="5" t="s">
        <v>11819</v>
      </c>
      <c r="D5906" s="2"/>
      <c r="E5906" s="4" t="s">
        <v>11820</v>
      </c>
      <c r="F5906" t="str">
        <f t="shared" si="92"/>
        <v>INSERT INTO TOKEN VALUES(5905,0,'weibl. Vorname','EMILIE',);</v>
      </c>
    </row>
    <row r="5907" spans="1:6">
      <c r="A5907">
        <v>5906</v>
      </c>
      <c r="B5907">
        <v>0</v>
      </c>
      <c r="C5907" s="4" t="s">
        <v>11821</v>
      </c>
      <c r="D5907" s="2"/>
      <c r="E5907" s="4" t="s">
        <v>11822</v>
      </c>
      <c r="F5907" t="str">
        <f t="shared" si="92"/>
        <v>INSERT INTO TOKEN VALUES(5906,0,'arab. Frstentitel','EMIR',);</v>
      </c>
    </row>
    <row r="5908" spans="1:6">
      <c r="A5908">
        <v>5907</v>
      </c>
      <c r="B5908">
        <v>0</v>
      </c>
      <c r="C5908" s="4" t="s">
        <v>11823</v>
      </c>
      <c r="D5908" s="2"/>
      <c r="E5908" s="4" t="s">
        <v>11824</v>
      </c>
      <c r="F5908" t="str">
        <f t="shared" si="92"/>
        <v>INSERT INTO TOKEN VALUES(5907,0,'arab. Frstentmer','EMIRAT',);</v>
      </c>
    </row>
    <row r="5909" spans="1:6">
      <c r="A5909">
        <v>5908</v>
      </c>
      <c r="B5909">
        <v>0</v>
      </c>
      <c r="C5909" s="4" t="s">
        <v>11825</v>
      </c>
      <c r="D5909" s="2"/>
      <c r="E5909" s="4" t="s">
        <v>11826</v>
      </c>
      <c r="F5909" t="str">
        <f t="shared" si="92"/>
        <v>INSERT INTO TOKEN VALUES(5908,0,'Abgesandter, Unterhändler','EMISSAER',);</v>
      </c>
    </row>
    <row r="5910" spans="1:6">
      <c r="A5910">
        <v>5909</v>
      </c>
      <c r="B5910">
        <v>0</v>
      </c>
      <c r="C5910" s="4" t="s">
        <v>11827</v>
      </c>
      <c r="D5910" s="2"/>
      <c r="E5910" s="4" t="s">
        <v>11828</v>
      </c>
      <c r="F5910" t="str">
        <f t="shared" si="92"/>
        <v>INSERT INTO TOKEN VALUES(5909,0,'einmal','EML',);</v>
      </c>
    </row>
    <row r="5911" spans="1:6">
      <c r="A5911">
        <v>5910</v>
      </c>
      <c r="B5911">
        <v>0</v>
      </c>
      <c r="C5911" s="4" t="s">
        <v>11829</v>
      </c>
      <c r="D5911" s="4"/>
      <c r="E5911" s="4" t="s">
        <v>11830</v>
      </c>
      <c r="F5911" t="str">
        <f t="shared" si="92"/>
        <v>INSERT INTO TOKEN VALUES(5910,0,'79 C1','EMLING',);</v>
      </c>
    </row>
    <row r="5912" spans="1:6">
      <c r="A5912">
        <v>5911</v>
      </c>
      <c r="B5912">
        <v>0</v>
      </c>
      <c r="C5912" s="4" t="s">
        <v>11831</v>
      </c>
      <c r="D5912" s="2"/>
      <c r="E5912" s="4" t="s">
        <v>11832</v>
      </c>
      <c r="F5912" t="str">
        <f t="shared" si="92"/>
        <v>INSERT INTO TOKEN VALUES(5911,0,'weibl. Vorname','EMMA',);</v>
      </c>
    </row>
    <row r="5913" spans="1:6">
      <c r="A5913">
        <v>5912</v>
      </c>
      <c r="B5913">
        <v>0</v>
      </c>
      <c r="C5913" s="4" t="s">
        <v>11833</v>
      </c>
      <c r="D5913" s="2"/>
      <c r="E5913" s="4" t="s">
        <v>11834</v>
      </c>
      <c r="F5913" t="str">
        <f t="shared" si="92"/>
        <v>INSERT INTO TOKEN VALUES(5912,0,'Weizenart','EMMER',);</v>
      </c>
    </row>
    <row r="5914" spans="1:6">
      <c r="A5914">
        <v>5913</v>
      </c>
      <c r="B5914">
        <v>0</v>
      </c>
      <c r="C5914" s="4" t="s">
        <v>11835</v>
      </c>
      <c r="D5914" s="4"/>
      <c r="E5914" s="4" t="s">
        <v>11836</v>
      </c>
      <c r="F5914" t="str">
        <f t="shared" si="92"/>
        <v>INSERT INTO TOKEN VALUES(5913,0,'85 C3','EMMERBERG',);</v>
      </c>
    </row>
    <row r="5915" spans="1:6">
      <c r="A5915">
        <v>5914</v>
      </c>
      <c r="B5915">
        <v>0</v>
      </c>
      <c r="C5915" s="4" t="s">
        <v>11837</v>
      </c>
      <c r="D5915" s="2"/>
      <c r="E5915" s="4" t="s">
        <v>11838</v>
      </c>
      <c r="F5915" t="str">
        <f t="shared" si="92"/>
        <v>INSERT INTO TOKEN VALUES(5914,0,'männl. Vorname','EMMERICH',);</v>
      </c>
    </row>
    <row r="5916" spans="1:6">
      <c r="A5916">
        <v>5915</v>
      </c>
      <c r="B5916">
        <v>0</v>
      </c>
      <c r="C5916" s="5" t="s">
        <v>11839</v>
      </c>
      <c r="D5916" s="2"/>
      <c r="E5916" s="4" t="s">
        <v>11840</v>
      </c>
      <c r="F5916" t="str">
        <f t="shared" si="92"/>
        <v>INSERT INTO TOKEN VALUES(5915,0,'männl. Vorname','EMMERICH',);</v>
      </c>
    </row>
    <row r="5917" spans="1:6">
      <c r="A5917">
        <v>5916</v>
      </c>
      <c r="B5917">
        <v>0</v>
      </c>
      <c r="C5917" s="4" t="s">
        <v>11841</v>
      </c>
      <c r="D5917" s="4"/>
      <c r="E5917" s="4" t="s">
        <v>11842</v>
      </c>
      <c r="F5917" t="str">
        <f t="shared" si="92"/>
        <v>INSERT INTO TOKEN VALUES(5916,0,'151 C-D2','EMMERSDORF',);</v>
      </c>
    </row>
    <row r="5918" spans="1:6">
      <c r="A5918">
        <v>5917</v>
      </c>
      <c r="B5918">
        <v>0</v>
      </c>
      <c r="C5918" s="5" t="s">
        <v>11843</v>
      </c>
      <c r="D5918" s="4"/>
      <c r="E5918" s="4" t="s">
        <v>11844</v>
      </c>
      <c r="F5918" t="str">
        <f t="shared" si="92"/>
        <v>INSERT INTO TOKEN VALUES(5917,0,'150 B2','EMMERSDORF',);</v>
      </c>
    </row>
    <row r="5919" spans="1:6">
      <c r="A5919">
        <v>5918</v>
      </c>
      <c r="B5919">
        <v>0</v>
      </c>
      <c r="C5919" s="5" t="s">
        <v>11845</v>
      </c>
      <c r="D5919" s="4"/>
      <c r="E5919" s="4" t="s">
        <v>11846</v>
      </c>
      <c r="F5919" t="str">
        <f t="shared" si="92"/>
        <v>INSERT INTO TOKEN VALUES(5918,0,'149 D2','EMMERSDORF',);</v>
      </c>
    </row>
    <row r="5920" spans="1:6">
      <c r="A5920">
        <v>5919</v>
      </c>
      <c r="B5920">
        <v>0</v>
      </c>
      <c r="C5920" s="5" t="s">
        <v>11847</v>
      </c>
      <c r="D5920" s="4"/>
      <c r="E5920" s="4" t="s">
        <v>11848</v>
      </c>
      <c r="F5920" t="str">
        <f t="shared" si="92"/>
        <v>INSERT INTO TOKEN VALUES(5919,0,'71 C3','EMMERSDORF',);</v>
      </c>
    </row>
    <row r="5921" spans="1:6">
      <c r="A5921">
        <v>5920</v>
      </c>
      <c r="B5921">
        <v>0</v>
      </c>
      <c r="C5921" s="4" t="s">
        <v>11849</v>
      </c>
      <c r="D5921" s="4"/>
      <c r="E5921" s="4" t="s">
        <v>11850</v>
      </c>
      <c r="F5921" t="str">
        <f t="shared" si="92"/>
        <v>INSERT INTO TOKEN VALUES(5920,0,'77 D3','EMMING',);</v>
      </c>
    </row>
    <row r="5922" spans="1:6">
      <c r="A5922">
        <v>5921</v>
      </c>
      <c r="B5922">
        <v>0</v>
      </c>
      <c r="C5922" s="4" t="s">
        <v>11851</v>
      </c>
      <c r="D5922" s="4"/>
      <c r="E5922" s="4" t="s">
        <v>11852</v>
      </c>
      <c r="F5922" t="str">
        <f t="shared" si="92"/>
        <v>INSERT INTO TOKEN VALUES(5921,0,'117 C3','EMPERSDORF',);</v>
      </c>
    </row>
    <row r="5923" spans="1:6">
      <c r="A5923">
        <v>5922</v>
      </c>
      <c r="B5923">
        <v>0</v>
      </c>
      <c r="C5923" s="4" t="s">
        <v>11853</v>
      </c>
      <c r="D5923" s="2"/>
      <c r="E5923" s="4" t="s">
        <v>11854</v>
      </c>
      <c r="F5923" t="str">
        <f t="shared" si="92"/>
        <v>INSERT INTO TOKEN VALUES(5922,0,'Empfänger','EMPF',);</v>
      </c>
    </row>
    <row r="5924" spans="1:6">
      <c r="A5924">
        <v>5923</v>
      </c>
      <c r="B5924">
        <v>0</v>
      </c>
      <c r="C5924" s="4" t="s">
        <v>11855</v>
      </c>
      <c r="D5924" s="2"/>
      <c r="E5924" s="4" t="s">
        <v>11856</v>
      </c>
      <c r="F5924" t="str">
        <f t="shared" si="92"/>
        <v>INSERT INTO TOKEN VALUES(5923,0,'Gegenteil von absender','EMPFAENGER',);</v>
      </c>
    </row>
    <row r="5925" spans="1:6">
      <c r="A5925">
        <v>5924</v>
      </c>
      <c r="B5925">
        <v>0</v>
      </c>
      <c r="C5925" s="4" t="s">
        <v>11857</v>
      </c>
      <c r="D5925" s="4"/>
      <c r="E5925" s="4" t="s">
        <v>11858</v>
      </c>
      <c r="F5925" t="str">
        <f t="shared" si="92"/>
        <v>INSERT INTO TOKEN VALUES(5924,0,'80/81 B-C2','EMPFING',);</v>
      </c>
    </row>
    <row r="5926" spans="1:6">
      <c r="A5926">
        <v>5925</v>
      </c>
      <c r="B5926">
        <v>0</v>
      </c>
      <c r="C5926" s="4" t="s">
        <v>11859</v>
      </c>
      <c r="D5926" s="4"/>
      <c r="E5926" s="4" t="s">
        <v>11860</v>
      </c>
      <c r="F5926" t="str">
        <f t="shared" si="92"/>
        <v>INSERT INTO TOKEN VALUES(5925,0,'77 D2','EMPRECHTING',);</v>
      </c>
    </row>
    <row r="5927" spans="1:6">
      <c r="A5927">
        <v>5926</v>
      </c>
      <c r="B5927">
        <v>0</v>
      </c>
      <c r="C5927" s="4" t="s">
        <v>11861</v>
      </c>
      <c r="D5927" s="2"/>
      <c r="E5927" s="4" t="s">
        <v>11862</v>
      </c>
      <c r="F5927" t="str">
        <f t="shared" si="92"/>
        <v>INSERT INTO TOKEN VALUES(5926,0,'Paketschnelldienst der Post','EMS',);</v>
      </c>
    </row>
    <row r="5928" spans="1:6">
      <c r="A5928">
        <v>5927</v>
      </c>
      <c r="B5928">
        <v>0</v>
      </c>
      <c r="C5928" s="5" t="s">
        <v>11863</v>
      </c>
      <c r="D5928" s="2"/>
      <c r="E5928" s="4" t="s">
        <v>11864</v>
      </c>
      <c r="F5928" t="str">
        <f t="shared" si="92"/>
        <v>INSERT INTO TOKEN VALUES(5927,0,'Express Mail Service','EMS',);</v>
      </c>
    </row>
    <row r="5929" spans="1:6">
      <c r="A5929">
        <v>5928</v>
      </c>
      <c r="B5929">
        <v>0</v>
      </c>
      <c r="C5929" s="5" t="s">
        <v>11865</v>
      </c>
      <c r="D5929" s="4"/>
      <c r="E5929" s="4" t="s">
        <v>11866</v>
      </c>
      <c r="F5929" t="str">
        <f t="shared" si="92"/>
        <v>INSERT INTO TOKEN VALUES(5928,0,'KFZ-Kennz. v. Bad Ems (D)','EMS',);</v>
      </c>
    </row>
    <row r="5930" spans="1:6">
      <c r="A5930">
        <v>5929</v>
      </c>
      <c r="B5930">
        <v>0</v>
      </c>
      <c r="C5930" s="4" t="s">
        <v>11867</v>
      </c>
      <c r="D5930" s="4"/>
      <c r="E5930" s="4" t="s">
        <v>11868</v>
      </c>
      <c r="F5930" t="str">
        <f t="shared" si="92"/>
        <v>INSERT INTO TOKEN VALUES(5929,0,'100 B2','EMSERREUTE',);</v>
      </c>
    </row>
    <row r="5931" spans="1:6">
      <c r="A5931">
        <v>5930</v>
      </c>
      <c r="B5931">
        <v>0</v>
      </c>
      <c r="C5931" s="4" t="s">
        <v>11869</v>
      </c>
      <c r="D5931" s="2"/>
      <c r="E5931" s="4" t="s">
        <v>11870</v>
      </c>
      <c r="F5931" t="str">
        <f t="shared" si="92"/>
        <v>INSERT INTO TOKEN VALUES(5930,0,'straußenähnl. Laufvogel','EMU',);</v>
      </c>
    </row>
    <row r="5932" spans="1:6">
      <c r="A5932">
        <v>5931</v>
      </c>
      <c r="B5932">
        <v>0</v>
      </c>
      <c r="C5932" s="4" t="s">
        <v>11871</v>
      </c>
      <c r="D5932" s="2"/>
      <c r="E5932" s="4" t="s">
        <v>11872</v>
      </c>
      <c r="F5932" t="str">
        <f t="shared" si="92"/>
        <v>INSERT INTO TOKEN VALUES(5931,0,'Nachahmung','EMULATION',);</v>
      </c>
    </row>
    <row r="5933" spans="1:6">
      <c r="A5933">
        <v>5932</v>
      </c>
      <c r="B5933">
        <v>0</v>
      </c>
      <c r="C5933" s="4" t="s">
        <v>11873</v>
      </c>
      <c r="D5933" s="2"/>
      <c r="E5933" s="4" t="s">
        <v>11874</v>
      </c>
      <c r="F5933" t="str">
        <f t="shared" si="92"/>
        <v>INSERT INTO TOKEN VALUES(5932,0,'Flssingkeitsmischung','EMULSION',);</v>
      </c>
    </row>
    <row r="5934" spans="1:6">
      <c r="A5934">
        <v>5933</v>
      </c>
      <c r="B5934">
        <v>0</v>
      </c>
      <c r="C5934" s="4" t="s">
        <v>11875</v>
      </c>
      <c r="D5934" s="2"/>
      <c r="E5934" s="4" t="s">
        <v>11876</v>
      </c>
      <c r="F5934" t="str">
        <f t="shared" si="92"/>
        <v>INSERT INTO TOKEN VALUES(5933,0,'Eigenname, abgek.','EN',);</v>
      </c>
    </row>
    <row r="5935" spans="1:6">
      <c r="A5935">
        <v>5934</v>
      </c>
      <c r="B5935">
        <v>0</v>
      </c>
      <c r="C5935" s="5" t="s">
        <v>11877</v>
      </c>
      <c r="D5935" s="2"/>
      <c r="E5935" s="4" t="s">
        <v>11878</v>
      </c>
      <c r="F5935" t="str">
        <f t="shared" si="92"/>
        <v>INSERT INTO TOKEN VALUES(5934,0,'Ehename','EN',);</v>
      </c>
    </row>
    <row r="5936" spans="1:6">
      <c r="A5936">
        <v>5935</v>
      </c>
      <c r="B5936">
        <v>0</v>
      </c>
      <c r="C5936" s="5" t="s">
        <v>11879</v>
      </c>
      <c r="D5936" s="2"/>
      <c r="E5936" s="4" t="s">
        <v>11880</v>
      </c>
      <c r="F5936" t="str">
        <f t="shared" si="92"/>
        <v>INSERT INTO TOKEN VALUES(5935,0,'und, holländisch','EN',);</v>
      </c>
    </row>
    <row r="5937" spans="1:6">
      <c r="A5937">
        <v>5936</v>
      </c>
      <c r="B5937">
        <v>0</v>
      </c>
      <c r="C5937" s="5" t="s">
        <v>11881</v>
      </c>
      <c r="D5937" s="4"/>
      <c r="E5937" s="4" t="s">
        <v>11882</v>
      </c>
      <c r="F5937" t="str">
        <f t="shared" si="92"/>
        <v>INSERT INTO TOKEN VALUES(5936,0,'KFZ-Kennz. v. Schwelm/Ennepe (D)','EN',);</v>
      </c>
    </row>
    <row r="5938" spans="1:6">
      <c r="A5938">
        <v>5937</v>
      </c>
      <c r="B5938">
        <v>0</v>
      </c>
      <c r="C5938" s="5" t="s">
        <v>11883</v>
      </c>
      <c r="D5938" s="2"/>
      <c r="E5938" s="4" t="s">
        <v>11884</v>
      </c>
      <c r="F5938" t="str">
        <f t="shared" si="92"/>
        <v>INSERT INTO TOKEN VALUES(5937,0,'Finanzkrzel fr','EN',);</v>
      </c>
    </row>
    <row r="5939" spans="1:6">
      <c r="A5939">
        <v>5938</v>
      </c>
      <c r="B5939">
        <v>0</v>
      </c>
      <c r="C5939" s="4" t="s">
        <v>11885</v>
      </c>
      <c r="D5939" s="2"/>
      <c r="E5939" s="4" t="s">
        <v>11886</v>
      </c>
      <c r="F5939" t="str">
        <f t="shared" si="92"/>
        <v>INSERT INTO TOKEN VALUES(5938,0,'Energieagentur','ENA',);</v>
      </c>
    </row>
    <row r="5940" spans="1:6">
      <c r="A5940">
        <v>5939</v>
      </c>
      <c r="B5940">
        <v>0</v>
      </c>
      <c r="C5940" s="4" t="s">
        <v>11887</v>
      </c>
      <c r="D5940" s="4"/>
      <c r="E5940" s="4" t="s">
        <v>11888</v>
      </c>
      <c r="F5940" t="str">
        <f t="shared" si="92"/>
        <v>INSERT INTO TOKEN VALUES(5939,0,'107 C2','ENDACH',);</v>
      </c>
    </row>
    <row r="5941" spans="1:6">
      <c r="A5941">
        <v>5940</v>
      </c>
      <c r="B5941">
        <v>0</v>
      </c>
      <c r="C5941" s="4" t="s">
        <v>11889</v>
      </c>
      <c r="D5941" s="2"/>
      <c r="E5941" s="4" t="s">
        <v>11890</v>
      </c>
      <c r="F5941" t="str">
        <f t="shared" si="92"/>
        <v>INSERT INTO TOKEN VALUES(5940,0,'Abschluß','ENDE',);</v>
      </c>
    </row>
    <row r="5942" spans="1:6">
      <c r="A5942">
        <v>5941</v>
      </c>
      <c r="B5942">
        <v>0</v>
      </c>
      <c r="C5942" s="4" t="s">
        <v>11891</v>
      </c>
      <c r="D5942" s="4"/>
      <c r="E5942" s="4" t="s">
        <v>11892</v>
      </c>
      <c r="F5942" t="str">
        <f t="shared" si="92"/>
        <v>INSERT INTO TOKEN VALUES(5941,0,'BM von Brandenberg','ENDER',);</v>
      </c>
    </row>
    <row r="5943" spans="1:6">
      <c r="A5943">
        <v>5942</v>
      </c>
      <c r="B5943">
        <v>0</v>
      </c>
      <c r="C5943" s="4" t="s">
        <v>11893</v>
      </c>
      <c r="D5943" s="2"/>
      <c r="E5943" s="4" t="s">
        <v>11894</v>
      </c>
      <c r="F5943" t="str">
        <f t="shared" si="92"/>
        <v>INSERT INTO TOKEN VALUES(5942,0,'Abschluß, Bilanz','ENDERGEBNIS',);</v>
      </c>
    </row>
    <row r="5944" spans="1:6">
      <c r="A5944">
        <v>5943</v>
      </c>
      <c r="B5944">
        <v>0</v>
      </c>
      <c r="C5944" s="4" t="s">
        <v>11895</v>
      </c>
      <c r="D5944" s="2"/>
      <c r="E5944" s="4" t="s">
        <v>11896</v>
      </c>
      <c r="F5944" t="str">
        <f t="shared" si="92"/>
        <v>INSERT INTO TOKEN VALUES(5943,0,'definitiv, abschließend','ENDGUELTIG',);</v>
      </c>
    </row>
    <row r="5945" spans="1:6">
      <c r="A5945">
        <v>5944</v>
      </c>
      <c r="B5945">
        <v>0</v>
      </c>
      <c r="C5945" s="4" t="s">
        <v>11897</v>
      </c>
      <c r="D5945" s="4"/>
      <c r="E5945" s="4" t="s">
        <v>11898</v>
      </c>
      <c r="F5945" t="str">
        <f t="shared" si="92"/>
        <v>INSERT INTO TOKEN VALUES(5944,0,'80 A-B2','ENDHOLZ',);</v>
      </c>
    </row>
    <row r="5946" spans="1:6">
      <c r="A5946">
        <v>5945</v>
      </c>
      <c r="B5946">
        <v>0</v>
      </c>
      <c r="C5946" s="4" t="s">
        <v>11899</v>
      </c>
      <c r="D5946" s="4"/>
      <c r="E5946" s="4" t="s">
        <v>11900</v>
      </c>
      <c r="F5946" t="str">
        <f t="shared" si="92"/>
        <v>INSERT INTO TOKEN VALUES(5945,0,'70 B2','ENDLAS',);</v>
      </c>
    </row>
    <row r="5947" spans="1:6">
      <c r="A5947">
        <v>5946</v>
      </c>
      <c r="B5947">
        <v>0</v>
      </c>
      <c r="C5947" s="4" t="s">
        <v>11901</v>
      </c>
      <c r="D5947" s="4"/>
      <c r="E5947" s="4" t="s">
        <v>11902</v>
      </c>
      <c r="F5947" t="str">
        <f t="shared" si="92"/>
        <v>INSERT INTO TOKEN VALUES(5946,0,'Ortsteil von Fieberbrunn','ENDTAL',);</v>
      </c>
    </row>
    <row r="5948" spans="1:6">
      <c r="A5948">
        <v>5947</v>
      </c>
      <c r="B5948">
        <v>0</v>
      </c>
      <c r="C5948" s="4" t="s">
        <v>11903</v>
      </c>
      <c r="D5948" s="2"/>
      <c r="E5948" s="4" t="s">
        <v>11904</v>
      </c>
      <c r="F5948" t="str">
        <f t="shared" si="92"/>
        <v>INSERT INTO TOKEN VALUES(5947,0,'elektr. Nutzenergie','ENE',);</v>
      </c>
    </row>
    <row r="5949" spans="1:6">
      <c r="A5949">
        <v>5948</v>
      </c>
      <c r="B5949">
        <v>0</v>
      </c>
      <c r="C5949" s="4" t="s">
        <v>11905</v>
      </c>
      <c r="D5949" s="2"/>
      <c r="E5949" s="4" t="s">
        <v>11906</v>
      </c>
      <c r="F5949" t="str">
        <f t="shared" si="92"/>
        <v>INSERT INTO TOKEN VALUES(5948,0,'Tatkraft, Elan','ENERGIE',);</v>
      </c>
    </row>
    <row r="5950" spans="1:6">
      <c r="A5950">
        <v>5949</v>
      </c>
      <c r="B5950">
        <v>0</v>
      </c>
      <c r="C5950" s="4" t="s">
        <v>11907</v>
      </c>
      <c r="D5950" s="4"/>
      <c r="E5950" s="4" t="s">
        <v>11908</v>
      </c>
      <c r="F5950" t="str">
        <f t="shared" si="92"/>
        <v>INSERT INTO TOKEN VALUES(5949,0,'Neuer Werbeslogan von Fieberbrunn','ENERGIEQUELLE',);</v>
      </c>
    </row>
    <row r="5951" spans="1:6">
      <c r="A5951">
        <v>5950</v>
      </c>
      <c r="B5951">
        <v>0</v>
      </c>
      <c r="C5951" s="4" t="s">
        <v>11909</v>
      </c>
      <c r="D5951" s="4"/>
      <c r="E5951" s="4" t="s">
        <v>11910</v>
      </c>
      <c r="F5951" t="str">
        <f t="shared" si="92"/>
        <v>INSERT INTO TOKEN VALUES(5950,0,'105 D2-3','ENG',);</v>
      </c>
    </row>
    <row r="5952" spans="1:6">
      <c r="A5952">
        <v>5951</v>
      </c>
      <c r="B5952">
        <v>0</v>
      </c>
      <c r="C5952" s="5" t="s">
        <v>11911</v>
      </c>
      <c r="D5952" s="4"/>
      <c r="E5952" s="4" t="s">
        <v>11912</v>
      </c>
      <c r="F5952" t="str">
        <f t="shared" si="92"/>
        <v>INSERT INTO TOKEN VALUES(5951,0,'Talschluß von Hinterriß','ENG',);</v>
      </c>
    </row>
    <row r="5953" spans="1:6">
      <c r="A5953">
        <v>5952</v>
      </c>
      <c r="B5953">
        <v>0</v>
      </c>
      <c r="C5953" s="4" t="s">
        <v>11913</v>
      </c>
      <c r="D5953" s="4"/>
      <c r="E5953" s="4" t="s">
        <v>11914</v>
      </c>
      <c r="F5953" t="str">
        <f t="shared" si="92"/>
        <v>INSERT INTO TOKEN VALUES(5952,0,'72 B2','ENGABRUNN',);</v>
      </c>
    </row>
    <row r="5954" spans="1:6">
      <c r="A5954">
        <v>5953</v>
      </c>
      <c r="B5954">
        <v>0</v>
      </c>
      <c r="C5954" s="4" t="s">
        <v>11915</v>
      </c>
      <c r="D5954" s="2"/>
      <c r="E5954" s="4" t="s">
        <v>11916</v>
      </c>
      <c r="F5954" t="str">
        <f t="shared" si="92"/>
        <v>INSERT INTO TOKEN VALUES(5953,0,'einstellung, verpflichtung','ENGAGEMENT',);</v>
      </c>
    </row>
    <row r="5955" spans="1:6">
      <c r="A5955">
        <v>5954</v>
      </c>
      <c r="B5955">
        <v>0</v>
      </c>
      <c r="C5955" s="4" t="s">
        <v>11917</v>
      </c>
      <c r="D5955" s="4"/>
      <c r="E5955" s="4" t="s">
        <v>11918</v>
      </c>
      <c r="F5955" t="str">
        <f t="shared" ref="F5955:F6018" si="93">CONCATENATE("INSERT INTO TOKEN VALUES(",A5955,",",B5955,",","'",E5955,"','",C5955,"',",D5955,");")</f>
        <v>INSERT INTO TOKEN VALUES(5954,0,'102/103 B-C2','ENGE',);</v>
      </c>
    </row>
    <row r="5956" spans="1:6">
      <c r="A5956">
        <v>5955</v>
      </c>
      <c r="B5956">
        <v>0</v>
      </c>
      <c r="C5956" s="4" t="s">
        <v>11919</v>
      </c>
      <c r="D5956" s="4"/>
      <c r="E5956" s="4" t="s">
        <v>11920</v>
      </c>
      <c r="F5956" t="str">
        <f t="shared" si="93"/>
        <v>INSERT INTO TOKEN VALUES(5955,0,'121 C2','ENGEL',);</v>
      </c>
    </row>
    <row r="5957" spans="1:6">
      <c r="A5957">
        <v>5956</v>
      </c>
      <c r="B5957">
        <v>0</v>
      </c>
      <c r="C5957" s="4" t="s">
        <v>11921</v>
      </c>
      <c r="D5957" s="2"/>
      <c r="E5957" s="4" t="s">
        <v>11922</v>
      </c>
      <c r="F5957" t="str">
        <f t="shared" si="93"/>
        <v>INSERT INTO TOKEN VALUES(5956,0,'männl. Vorname','ENGELBERT',);</v>
      </c>
    </row>
    <row r="5958" spans="1:6">
      <c r="A5958">
        <v>5957</v>
      </c>
      <c r="B5958">
        <v>0</v>
      </c>
      <c r="C5958" s="5" t="s">
        <v>11923</v>
      </c>
      <c r="D5958" s="2"/>
      <c r="E5958" s="4" t="s">
        <v>11924</v>
      </c>
      <c r="F5958" t="str">
        <f t="shared" si="93"/>
        <v>INSERT INTO TOKEN VALUES(5957,0,'männl. Vorname','ENGELBERT',);</v>
      </c>
    </row>
    <row r="5959" spans="1:6">
      <c r="A5959">
        <v>5958</v>
      </c>
      <c r="B5959">
        <v>0</v>
      </c>
      <c r="C5959" s="5" t="s">
        <v>11925</v>
      </c>
      <c r="D5959" s="2"/>
      <c r="E5959" s="4" t="s">
        <v>11926</v>
      </c>
      <c r="F5959" t="str">
        <f t="shared" si="93"/>
        <v>INSERT INTO TOKEN VALUES(5958,0,'männl. Vorname','ENGELBERT',);</v>
      </c>
    </row>
    <row r="5960" spans="1:6">
      <c r="A5960">
        <v>5959</v>
      </c>
      <c r="B5960">
        <v>0</v>
      </c>
      <c r="C5960" s="5" t="s">
        <v>11927</v>
      </c>
      <c r="D5960" s="2"/>
      <c r="E5960" s="4" t="s">
        <v>11928</v>
      </c>
      <c r="F5960" t="str">
        <f t="shared" si="93"/>
        <v>INSERT INTO TOKEN VALUES(5959,0,'männl. Vorname','ENGELBERT',);</v>
      </c>
    </row>
    <row r="5961" spans="1:6">
      <c r="A5961">
        <v>5960</v>
      </c>
      <c r="B5961">
        <v>0</v>
      </c>
      <c r="C5961" s="4" t="s">
        <v>11929</v>
      </c>
      <c r="D5961" s="4"/>
      <c r="E5961" s="4" t="s">
        <v>11930</v>
      </c>
      <c r="F5961" t="str">
        <f t="shared" si="93"/>
        <v>INSERT INTO TOKEN VALUES(5960,0,'60 B1','ENGELBRECHTS',);</v>
      </c>
    </row>
    <row r="5962" spans="1:6">
      <c r="A5962">
        <v>5961</v>
      </c>
      <c r="B5962">
        <v>0</v>
      </c>
      <c r="C5962" s="4" t="s">
        <v>11931</v>
      </c>
      <c r="D5962" s="4"/>
      <c r="E5962" s="4" t="s">
        <v>11932</v>
      </c>
      <c r="F5962" t="str">
        <f t="shared" si="93"/>
        <v>INSERT INTO TOKEN VALUES(5961,0,'66 A2','ENGELHAMMING',);</v>
      </c>
    </row>
    <row r="5963" spans="1:6">
      <c r="A5963">
        <v>5962</v>
      </c>
      <c r="B5963">
        <v>0</v>
      </c>
      <c r="C5963" s="4" t="s">
        <v>11933</v>
      </c>
      <c r="D5963" s="2"/>
      <c r="E5963" s="4" t="s">
        <v>11934</v>
      </c>
      <c r="F5963" t="str">
        <f t="shared" si="93"/>
        <v>INSERT INTO TOKEN VALUES(5962,0,'männl. Vorname','ENGELHARD',);</v>
      </c>
    </row>
    <row r="5964" spans="1:6">
      <c r="A5964">
        <v>5963</v>
      </c>
      <c r="B5964">
        <v>0</v>
      </c>
      <c r="C5964" s="4" t="s">
        <v>11935</v>
      </c>
      <c r="D5964" s="4"/>
      <c r="E5964" s="4" t="s">
        <v>11936</v>
      </c>
      <c r="F5964" t="str">
        <f t="shared" si="93"/>
        <v>INSERT INTO TOKEN VALUES(5963,0,'87 C1','ENGELHARTSTETTEN',);</v>
      </c>
    </row>
    <row r="5965" spans="1:6">
      <c r="A5965">
        <v>5964</v>
      </c>
      <c r="B5965">
        <v>0</v>
      </c>
      <c r="C5965" s="4" t="s">
        <v>11937</v>
      </c>
      <c r="D5965" s="4"/>
      <c r="E5965" s="4" t="s">
        <v>11938</v>
      </c>
      <c r="F5965" t="str">
        <f t="shared" si="93"/>
        <v>INSERT INTO TOKEN VALUES(5964,0,'66 B2','ENGELHARTZELL',);</v>
      </c>
    </row>
    <row r="5966" spans="1:6">
      <c r="A5966">
        <v>5965</v>
      </c>
      <c r="B5966">
        <v>0</v>
      </c>
      <c r="C5966" s="4" t="s">
        <v>11939</v>
      </c>
      <c r="D5966" s="4"/>
      <c r="E5966" s="4" t="s">
        <v>11940</v>
      </c>
      <c r="F5966" t="str">
        <f t="shared" si="93"/>
        <v>INSERT INTO TOKEN VALUES(5965,0,'72 B2','ENGELMANNSBRUNN',);</v>
      </c>
    </row>
    <row r="5967" spans="1:6">
      <c r="A5967">
        <v>5966</v>
      </c>
      <c r="B5967">
        <v>0</v>
      </c>
      <c r="C5967" s="4" t="s">
        <v>11941</v>
      </c>
      <c r="D5967" s="4"/>
      <c r="E5967" s="4" t="s">
        <v>11942</v>
      </c>
      <c r="F5967" t="str">
        <f t="shared" si="93"/>
        <v>INSERT INTO TOKEN VALUES(5966,0,'80 B3','ENGELSBERG',);</v>
      </c>
    </row>
    <row r="5968" spans="1:6">
      <c r="A5968">
        <v>5967</v>
      </c>
      <c r="B5968">
        <v>0</v>
      </c>
      <c r="C5968" s="4" t="s">
        <v>11943</v>
      </c>
      <c r="D5968" s="4"/>
      <c r="E5968" s="4" t="s">
        <v>11944</v>
      </c>
      <c r="F5968" t="str">
        <f t="shared" si="93"/>
        <v>INSERT INTO TOKEN VALUES(5967,0,'76 B2','ENGELSCHAERDING',);</v>
      </c>
    </row>
    <row r="5969" spans="1:6">
      <c r="A5969">
        <v>5968</v>
      </c>
      <c r="B5969">
        <v>0</v>
      </c>
      <c r="C5969" s="4" t="s">
        <v>11945</v>
      </c>
      <c r="D5969" s="4"/>
      <c r="E5969" s="4" t="s">
        <v>11946</v>
      </c>
      <c r="F5969" t="str">
        <f t="shared" si="93"/>
        <v>INSERT INTO TOKEN VALUES(5968,0,'71 C1','ENGELSCHALKS',);</v>
      </c>
    </row>
    <row r="5970" spans="1:6">
      <c r="A5970">
        <v>5969</v>
      </c>
      <c r="B5970">
        <v>0</v>
      </c>
      <c r="C5970" s="4" t="s">
        <v>11947</v>
      </c>
      <c r="D5970" s="4"/>
      <c r="E5970" s="4" t="s">
        <v>11948</v>
      </c>
      <c r="F5970" t="str">
        <f t="shared" si="93"/>
        <v>INSERT INTO TOKEN VALUES(5969,0,'133 C2-3','ENGELSDORF',);</v>
      </c>
    </row>
    <row r="5971" spans="1:6">
      <c r="A5971">
        <v>5970</v>
      </c>
      <c r="B5971">
        <v>0</v>
      </c>
      <c r="C5971" s="5" t="s">
        <v>11949</v>
      </c>
      <c r="D5971" s="4"/>
      <c r="E5971" s="4" t="s">
        <v>11950</v>
      </c>
      <c r="F5971" t="str">
        <f t="shared" si="93"/>
        <v>INSERT INTO TOKEN VALUES(5970,0,'83 D1','ENGELSDORF',);</v>
      </c>
    </row>
    <row r="5972" spans="1:6">
      <c r="A5972">
        <v>5971</v>
      </c>
      <c r="B5972">
        <v>0</v>
      </c>
      <c r="C5972" s="5" t="s">
        <v>11951</v>
      </c>
      <c r="D5972" s="4"/>
      <c r="E5972" s="4" t="s">
        <v>11952</v>
      </c>
      <c r="F5972" t="str">
        <f t="shared" si="93"/>
        <v>INSERT INTO TOKEN VALUES(5971,0,'62 B3','ENGELSDORF',);</v>
      </c>
    </row>
    <row r="5973" spans="1:6">
      <c r="A5973">
        <v>5972</v>
      </c>
      <c r="B5973">
        <v>0</v>
      </c>
      <c r="C5973" s="5" t="s">
        <v>11953</v>
      </c>
      <c r="D5973" s="4"/>
      <c r="E5973" s="4" t="s">
        <v>11954</v>
      </c>
      <c r="F5973" t="str">
        <f t="shared" si="93"/>
        <v>INSERT INTO TOKEN VALUES(5972,0,'117 C3','ENGELSDORF',);</v>
      </c>
    </row>
    <row r="5974" spans="1:6">
      <c r="A5974">
        <v>5973</v>
      </c>
      <c r="B5974">
        <v>0</v>
      </c>
      <c r="C5974" s="4" t="s">
        <v>11955</v>
      </c>
      <c r="D5974" s="4"/>
      <c r="E5974" s="4" t="s">
        <v>11956</v>
      </c>
      <c r="F5974" t="str">
        <f t="shared" si="93"/>
        <v>INSERT INTO TOKEN VALUES(5973,0,'78 A3','ENGELSHEIM',);</v>
      </c>
    </row>
    <row r="5975" spans="1:6">
      <c r="A5975">
        <v>5974</v>
      </c>
      <c r="B5975">
        <v>0</v>
      </c>
      <c r="C5975" s="4" t="s">
        <v>11957</v>
      </c>
      <c r="D5975" s="4"/>
      <c r="E5975" s="4" t="s">
        <v>11958</v>
      </c>
      <c r="F5975" t="str">
        <f t="shared" si="93"/>
        <v>INSERT INTO TOKEN VALUES(5974,0,'60 A3','ENGELSTEIN',);</v>
      </c>
    </row>
    <row r="5976" spans="1:6">
      <c r="A5976">
        <v>5975</v>
      </c>
      <c r="B5976">
        <v>0</v>
      </c>
      <c r="C5976" s="4" t="s">
        <v>11959</v>
      </c>
      <c r="D5976" s="4"/>
      <c r="E5976" s="4" t="s">
        <v>11960</v>
      </c>
      <c r="F5976" t="str">
        <f t="shared" si="93"/>
        <v>INSERT INTO TOKEN VALUES(5975,0,'Stiege im Mirabellgarten','ENGELSTIEGE',);</v>
      </c>
    </row>
    <row r="5977" spans="1:6">
      <c r="A5977">
        <v>5976</v>
      </c>
      <c r="B5977">
        <v>0</v>
      </c>
      <c r="C5977" s="4" t="s">
        <v>11961</v>
      </c>
      <c r="D5977" s="4"/>
      <c r="E5977" s="4" t="s">
        <v>11962</v>
      </c>
      <c r="F5977" t="str">
        <f t="shared" si="93"/>
        <v>INSERT INTO TOKEN VALUES(5976,0,'66 B2','ENGELZELL',);</v>
      </c>
    </row>
    <row r="5978" spans="1:6">
      <c r="A5978">
        <v>5977</v>
      </c>
      <c r="B5978">
        <v>0</v>
      </c>
      <c r="C5978" s="4" t="s">
        <v>11963</v>
      </c>
      <c r="D5978" s="2"/>
      <c r="E5978" s="4" t="s">
        <v>11964</v>
      </c>
      <c r="F5978" t="str">
        <f t="shared" si="93"/>
        <v>INSERT INTO TOKEN VALUES(5977,0,'Tier','ENGERLING',);</v>
      </c>
    </row>
    <row r="5979" spans="1:6">
      <c r="A5979">
        <v>5978</v>
      </c>
      <c r="B5979">
        <v>0</v>
      </c>
      <c r="C5979" s="5" t="s">
        <v>11965</v>
      </c>
      <c r="D5979" s="2"/>
      <c r="E5979" s="4" t="s">
        <v>11966</v>
      </c>
      <c r="F5979" t="str">
        <f t="shared" si="93"/>
        <v>INSERT INTO TOKEN VALUES(5978,0,'Maikäferform','ENGERLING',);</v>
      </c>
    </row>
    <row r="5980" spans="1:6">
      <c r="A5980">
        <v>5979</v>
      </c>
      <c r="B5980">
        <v>0</v>
      </c>
      <c r="C5980" s="5" t="s">
        <v>11967</v>
      </c>
      <c r="D5980" s="2"/>
      <c r="E5980" s="4" t="s">
        <v>11968</v>
      </c>
      <c r="F5980" t="str">
        <f t="shared" si="93"/>
        <v>INSERT INTO TOKEN VALUES(5979,0,'Tier','ENGERLING',);</v>
      </c>
    </row>
    <row r="5981" spans="1:6">
      <c r="A5981">
        <v>5980</v>
      </c>
      <c r="B5981">
        <v>0</v>
      </c>
      <c r="C5981" s="4" t="s">
        <v>11969</v>
      </c>
      <c r="D5981" s="4"/>
      <c r="E5981" s="4" t="s">
        <v>11970</v>
      </c>
      <c r="F5981" t="str">
        <f t="shared" si="93"/>
        <v>INSERT INTO TOKEN VALUES(5980,0,'68 B3','ENGERWITZDORF',);</v>
      </c>
    </row>
    <row r="5982" spans="1:6">
      <c r="A5982">
        <v>5981</v>
      </c>
      <c r="B5982">
        <v>0</v>
      </c>
      <c r="C5982" s="4" t="s">
        <v>11971</v>
      </c>
      <c r="D5982" s="4"/>
      <c r="E5982" s="4" t="s">
        <v>11972</v>
      </c>
      <c r="F5982" t="str">
        <f t="shared" si="93"/>
        <v>INSERT INTO TOKEN VALUES(5981,0,'101 C3','ENGEVORSAESS',);</v>
      </c>
    </row>
    <row r="5983" spans="1:6">
      <c r="A5983">
        <v>5982</v>
      </c>
      <c r="B5983">
        <v>0</v>
      </c>
      <c r="C5983" s="4" t="s">
        <v>11973</v>
      </c>
      <c r="D5983" s="4"/>
      <c r="E5983" s="4" t="s">
        <v>11974</v>
      </c>
      <c r="F5983" t="str">
        <f t="shared" si="93"/>
        <v>INSERT INTO TOKEN VALUES(5982,0,'118 A2','ENGGASSE',);</v>
      </c>
    </row>
    <row r="5984" spans="1:6">
      <c r="A5984">
        <v>5983</v>
      </c>
      <c r="B5984">
        <v>0</v>
      </c>
      <c r="C5984" s="4" t="s">
        <v>11975</v>
      </c>
      <c r="D5984" s="4"/>
      <c r="E5984" s="4" t="s">
        <v>11976</v>
      </c>
      <c r="F5984" t="str">
        <f t="shared" si="93"/>
        <v>INSERT INTO TOKEN VALUES(5983,0,'80 A2','ENGHAGEN',);</v>
      </c>
    </row>
    <row r="5985" spans="1:6">
      <c r="A5985">
        <v>5984</v>
      </c>
      <c r="B5985">
        <v>0</v>
      </c>
      <c r="C5985" s="5" t="s">
        <v>11977</v>
      </c>
      <c r="D5985" s="4"/>
      <c r="E5985" s="4" t="s">
        <v>11978</v>
      </c>
      <c r="F5985" t="str">
        <f t="shared" si="93"/>
        <v>INSERT INTO TOKEN VALUES(5984,0,'92 A-B2','ENGHAGEN',);</v>
      </c>
    </row>
    <row r="5986" spans="1:6">
      <c r="A5986">
        <v>5985</v>
      </c>
      <c r="B5986">
        <v>0</v>
      </c>
      <c r="C5986" s="4" t="s">
        <v>11979</v>
      </c>
      <c r="D5986" s="2"/>
      <c r="E5986" s="4" t="s">
        <v>11980</v>
      </c>
      <c r="F5986" t="str">
        <f t="shared" si="93"/>
        <v>INSERT INTO TOKEN VALUES(5985,0,'englisch','ENGL',);</v>
      </c>
    </row>
    <row r="5987" spans="1:6">
      <c r="A5987">
        <v>5986</v>
      </c>
      <c r="B5987">
        <v>0</v>
      </c>
      <c r="C5987" s="4" t="s">
        <v>11981</v>
      </c>
      <c r="D5987" s="2"/>
      <c r="E5987" s="4" t="s">
        <v>11982</v>
      </c>
      <c r="F5987" t="str">
        <f t="shared" si="93"/>
        <v>INSERT INTO TOKEN VALUES(5986,0,'Europäer','ENGLAENDER',);</v>
      </c>
    </row>
    <row r="5988" spans="1:6">
      <c r="A5988">
        <v>5987</v>
      </c>
      <c r="B5988">
        <v>0</v>
      </c>
      <c r="C5988" s="4" t="s">
        <v>11983</v>
      </c>
      <c r="D5988" s="2"/>
      <c r="E5988" s="4" t="s">
        <v>11984</v>
      </c>
      <c r="F5988" t="str">
        <f t="shared" si="93"/>
        <v>INSERT INTO TOKEN VALUES(5987,0,'Teil Großbritaniens','ENGLAND',);</v>
      </c>
    </row>
    <row r="5989" spans="1:6">
      <c r="A5989">
        <v>5988</v>
      </c>
      <c r="B5989">
        <v>0</v>
      </c>
      <c r="C5989" s="5" t="s">
        <v>11985</v>
      </c>
      <c r="D5989" s="2"/>
      <c r="E5989" s="4" t="s">
        <v>11986</v>
      </c>
      <c r="F5989" t="str">
        <f t="shared" si="93"/>
        <v>INSERT INTO TOKEN VALUES(5988,0,'Staat in Europa','ENGLAND',);</v>
      </c>
    </row>
    <row r="5990" spans="1:6">
      <c r="A5990">
        <v>5989</v>
      </c>
      <c r="B5990">
        <v>0</v>
      </c>
      <c r="C5990" s="4" t="s">
        <v>11987</v>
      </c>
      <c r="D5990" s="4"/>
      <c r="E5990" s="4" t="s">
        <v>11988</v>
      </c>
      <c r="F5990" t="str">
        <f t="shared" si="93"/>
        <v>INSERT INTO TOKEN VALUES(5989,0,'76 B2','ENGLBERG',);</v>
      </c>
    </row>
    <row r="5991" spans="1:6">
      <c r="A5991">
        <v>5990</v>
      </c>
      <c r="B5991">
        <v>0</v>
      </c>
      <c r="C5991" s="4" t="s">
        <v>11989</v>
      </c>
      <c r="D5991" s="4"/>
      <c r="E5991" s="4" t="s">
        <v>11990</v>
      </c>
      <c r="F5991" t="str">
        <f t="shared" si="93"/>
        <v>INSERT INTO TOKEN VALUES(5990,0,'Vbm. von Rankweil','ENGLER',);</v>
      </c>
    </row>
    <row r="5992" spans="1:6">
      <c r="A5992">
        <v>5991</v>
      </c>
      <c r="B5992">
        <v>0</v>
      </c>
      <c r="C5992" s="4" t="s">
        <v>11991</v>
      </c>
      <c r="D5992" s="4"/>
      <c r="E5992" s="4" t="s">
        <v>11992</v>
      </c>
      <c r="F5992" t="str">
        <f t="shared" si="93"/>
        <v>INSERT INTO TOKEN VALUES(5991,0,'78 A2','ENGLFING',);</v>
      </c>
    </row>
    <row r="5993" spans="1:6">
      <c r="A5993">
        <v>5992</v>
      </c>
      <c r="B5993">
        <v>0</v>
      </c>
      <c r="C5993" s="4" t="s">
        <v>11993</v>
      </c>
      <c r="D5993" s="4"/>
      <c r="E5993" s="4" t="s">
        <v>11994</v>
      </c>
      <c r="F5993" t="str">
        <f t="shared" si="93"/>
        <v>INSERT INTO TOKEN VALUES(5992,0,'77 C2','ENGLHAM',);</v>
      </c>
    </row>
    <row r="5994" spans="1:6">
      <c r="A5994">
        <v>5993</v>
      </c>
      <c r="B5994">
        <v>0</v>
      </c>
      <c r="C5994" s="4" t="s">
        <v>11995</v>
      </c>
      <c r="D5994" s="2"/>
      <c r="E5994" s="4" t="s">
        <v>11996</v>
      </c>
      <c r="F5994" t="str">
        <f t="shared" si="93"/>
        <v>INSERT INTO TOKEN VALUES(5993,0,'Weltsprache','ENGLISCH',);</v>
      </c>
    </row>
    <row r="5995" spans="1:6">
      <c r="A5995">
        <v>5994</v>
      </c>
      <c r="B5995">
        <v>0</v>
      </c>
      <c r="C5995" s="4" t="s">
        <v>11997</v>
      </c>
      <c r="D5995" s="2"/>
      <c r="E5995" s="4" t="s">
        <v>11998</v>
      </c>
      <c r="F5995" t="str">
        <f t="shared" si="93"/>
        <v>INSERT INTO TOKEN VALUES(5994,0,'Musikinstrument','ENGLISCHHORN',);</v>
      </c>
    </row>
    <row r="5996" spans="1:6">
      <c r="A5996">
        <v>5995</v>
      </c>
      <c r="B5996">
        <v>0</v>
      </c>
      <c r="C5996" s="4" t="s">
        <v>11999</v>
      </c>
      <c r="D5996" s="4"/>
      <c r="E5996" s="4" t="s">
        <v>12000</v>
      </c>
      <c r="F5996" t="str">
        <f t="shared" si="93"/>
        <v>INSERT INTO TOKEN VALUES(5995,0,'90 B1','ENGLJAEHRING',);</v>
      </c>
    </row>
    <row r="5997" spans="1:6">
      <c r="A5997">
        <v>5996</v>
      </c>
      <c r="B5997">
        <v>0</v>
      </c>
      <c r="C5997" s="4" t="s">
        <v>12001</v>
      </c>
      <c r="D5997" s="4"/>
      <c r="E5997" s="4" t="s">
        <v>12002</v>
      </c>
      <c r="F5997" t="str">
        <f t="shared" si="93"/>
        <v>INSERT INTO TOKEN VALUES(5996,0,'Vize-BM von Dalaas','ENGSTLER',);</v>
      </c>
    </row>
    <row r="5998" spans="1:6">
      <c r="A5998">
        <v>5997</v>
      </c>
      <c r="B5998">
        <v>0</v>
      </c>
      <c r="C5998" s="5" t="s">
        <v>12003</v>
      </c>
      <c r="D5998" s="4"/>
      <c r="E5998" s="4" t="s">
        <v>12004</v>
      </c>
      <c r="F5998" t="str">
        <f t="shared" si="93"/>
        <v>INSERT INTO TOKEN VALUES(5997,0,'Vize-BMin von St. Jakob in Haus','ENGSTLER',);</v>
      </c>
    </row>
    <row r="5999" spans="1:6">
      <c r="A5999">
        <v>5998</v>
      </c>
      <c r="B5999">
        <v>0</v>
      </c>
      <c r="C5999" s="4" t="s">
        <v>12005</v>
      </c>
      <c r="D5999" s="2"/>
      <c r="E5999" s="4" t="s">
        <v>12006</v>
      </c>
      <c r="F5999" t="str">
        <f t="shared" si="93"/>
        <v>INSERT INTO TOKEN VALUES(5998,0,'Nachfahre','ENKEL',);</v>
      </c>
    </row>
    <row r="6000" spans="1:6">
      <c r="A6000">
        <v>5999</v>
      </c>
      <c r="B6000">
        <v>0</v>
      </c>
      <c r="C6000" s="4" t="s">
        <v>12007</v>
      </c>
      <c r="D6000" s="2"/>
      <c r="E6000" s="4" t="s">
        <v>12008</v>
      </c>
      <c r="F6000" t="str">
        <f t="shared" si="93"/>
        <v>INSERT INTO TOKEN VALUES(5999,0,'weibl. Nachfahre','ENKELIN',);</v>
      </c>
    </row>
    <row r="6001" spans="1:6">
      <c r="A6001">
        <v>6000</v>
      </c>
      <c r="B6001">
        <v>0</v>
      </c>
      <c r="C6001" s="4" t="s">
        <v>12009</v>
      </c>
      <c r="D6001" s="2"/>
      <c r="E6001" s="4" t="s">
        <v>12010</v>
      </c>
      <c r="F6001" t="str">
        <f t="shared" si="93"/>
        <v>INSERT INTO TOKEN VALUES(6000,0,'fremdstaatl. Gebiet','ENKLAVE',);</v>
      </c>
    </row>
    <row r="6002" spans="1:6">
      <c r="A6002">
        <v>6001</v>
      </c>
      <c r="B6002">
        <v>0</v>
      </c>
      <c r="C6002" s="4" t="s">
        <v>12011</v>
      </c>
      <c r="D6002" s="4"/>
      <c r="E6002" s="4" t="s">
        <v>12012</v>
      </c>
      <c r="F6002" t="str">
        <f t="shared" si="93"/>
        <v>INSERT INTO TOKEN VALUES(6001,0,'69 D3','ENNDORF',);</v>
      </c>
    </row>
    <row r="6003" spans="1:6">
      <c r="A6003">
        <v>6002</v>
      </c>
      <c r="B6003">
        <v>0</v>
      </c>
      <c r="C6003" s="4" t="s">
        <v>12013</v>
      </c>
      <c r="D6003" s="4"/>
      <c r="E6003" s="4" t="s">
        <v>12014</v>
      </c>
      <c r="F6003" t="str">
        <f t="shared" si="93"/>
        <v>INSERT INTO TOKEN VALUES(6002,0,'123 D2','ENNEBACH',);</v>
      </c>
    </row>
    <row r="6004" spans="1:6">
      <c r="A6004">
        <v>6003</v>
      </c>
      <c r="B6004">
        <v>0</v>
      </c>
      <c r="C6004" s="4" t="s">
        <v>12015</v>
      </c>
      <c r="D6004" s="4"/>
      <c r="E6004" s="4" t="s">
        <v>12016</v>
      </c>
      <c r="F6004" t="str">
        <f t="shared" si="93"/>
        <v>INSERT INTO TOKEN VALUES(6003,0,'Ort in Sdtirol','ENNEBERG',);</v>
      </c>
    </row>
    <row r="6005" spans="1:6">
      <c r="A6005">
        <v>6004</v>
      </c>
      <c r="B6005">
        <v>0</v>
      </c>
      <c r="C6005" s="4" t="s">
        <v>12017</v>
      </c>
      <c r="D6005" s="4"/>
      <c r="E6005" s="4" t="s">
        <v>12018</v>
      </c>
      <c r="F6005" t="str">
        <f t="shared" si="93"/>
        <v>INSERT INTO TOKEN VALUES(6004,0,'bekannter Tiroler Wirtschaftsberater','ENNEMOSER',);</v>
      </c>
    </row>
    <row r="6006" spans="1:6">
      <c r="A6006">
        <v>6005</v>
      </c>
      <c r="B6006">
        <v>0</v>
      </c>
      <c r="C6006" s="5" t="s">
        <v>12019</v>
      </c>
      <c r="D6006" s="4"/>
      <c r="E6006" s="4" t="s">
        <v>12020</v>
      </c>
      <c r="F6006" t="str">
        <f t="shared" si="93"/>
        <v>INSERT INTO TOKEN VALUES(6005,0,'Tourismusberater in Innsbruck','ENNEMOSER',);</v>
      </c>
    </row>
    <row r="6007" spans="1:6">
      <c r="A6007">
        <v>6006</v>
      </c>
      <c r="B6007">
        <v>0</v>
      </c>
      <c r="C6007" s="4" t="s">
        <v>12021</v>
      </c>
      <c r="D6007" s="4"/>
      <c r="E6007" s="4" t="s">
        <v>12022</v>
      </c>
      <c r="F6007" t="str">
        <f t="shared" si="93"/>
        <v>INSERT INTO TOKEN VALUES(6006,0,'80 A2','ENNS',);</v>
      </c>
    </row>
    <row r="6008" spans="1:6">
      <c r="A6008">
        <v>6007</v>
      </c>
      <c r="B6008">
        <v>0</v>
      </c>
      <c r="C6008" s="4" t="s">
        <v>12023</v>
      </c>
      <c r="D6008" s="4"/>
      <c r="E6008" s="4" t="s">
        <v>12024</v>
      </c>
      <c r="F6008" t="str">
        <f t="shared" si="93"/>
        <v>INSERT INTO TOKEN VALUES(6007,0,'81 C-D2','ENNSBACH',);</v>
      </c>
    </row>
    <row r="6009" spans="1:6">
      <c r="A6009">
        <v>6008</v>
      </c>
      <c r="B6009">
        <v>0</v>
      </c>
      <c r="C6009" s="4" t="s">
        <v>12025</v>
      </c>
      <c r="D6009" s="4"/>
      <c r="E6009" s="4" t="s">
        <v>12026</v>
      </c>
      <c r="F6009" t="str">
        <f t="shared" si="93"/>
        <v>INSERT INTO TOKEN VALUES(6008,0,'78 A3','ENNSBERG',);</v>
      </c>
    </row>
    <row r="6010" spans="1:6">
      <c r="A6010">
        <v>6009</v>
      </c>
      <c r="B6010">
        <v>0</v>
      </c>
      <c r="C6010" s="4" t="s">
        <v>12027</v>
      </c>
      <c r="D6010" s="4"/>
      <c r="E6010" s="4" t="s">
        <v>12028</v>
      </c>
      <c r="F6010" t="str">
        <f t="shared" si="93"/>
        <v>INSERT INTO TOKEN VALUES(6009,0,'80 A2','ENNSDORF',);</v>
      </c>
    </row>
    <row r="6011" spans="1:6">
      <c r="A6011">
        <v>6010</v>
      </c>
      <c r="B6011">
        <v>0</v>
      </c>
      <c r="C6011" s="5" t="s">
        <v>12029</v>
      </c>
      <c r="D6011" s="4"/>
      <c r="E6011" s="4" t="s">
        <v>12030</v>
      </c>
      <c r="F6011" t="str">
        <f t="shared" si="93"/>
        <v>INSERT INTO TOKEN VALUES(6010,0,'80 A3','ENNSDORF',);</v>
      </c>
    </row>
    <row r="6012" spans="1:6">
      <c r="A6012">
        <v>6011</v>
      </c>
      <c r="B6012">
        <v>0</v>
      </c>
      <c r="C6012" s="4" t="s">
        <v>12031</v>
      </c>
      <c r="D6012" s="4"/>
      <c r="E6012" s="4" t="s">
        <v>12032</v>
      </c>
      <c r="F6012" t="str">
        <f t="shared" si="93"/>
        <v>INSERT INTO TOKEN VALUES(6011,0,'69 C3','ENNSEDT',);</v>
      </c>
    </row>
    <row r="6013" spans="1:6">
      <c r="A6013">
        <v>6012</v>
      </c>
      <c r="B6013">
        <v>0</v>
      </c>
      <c r="C6013" s="4" t="s">
        <v>12033</v>
      </c>
      <c r="D6013" s="4"/>
      <c r="E6013" s="4" t="s">
        <v>12034</v>
      </c>
      <c r="F6013" t="str">
        <f t="shared" si="93"/>
        <v>INSERT INTO TOKEN VALUES(6012,0,'111 C2','ENNSLING',);</v>
      </c>
    </row>
    <row r="6014" spans="1:6">
      <c r="A6014">
        <v>6013</v>
      </c>
      <c r="B6014">
        <v>0</v>
      </c>
      <c r="C6014" s="4" t="s">
        <v>12035</v>
      </c>
      <c r="D6014" s="2"/>
      <c r="E6014" s="4" t="s">
        <v>12036</v>
      </c>
      <c r="F6014" t="str">
        <f t="shared" si="93"/>
        <v>INSERT INTO TOKEN VALUES(6013,0,'Stadt in Dänemark','ENO',);</v>
      </c>
    </row>
    <row r="6015" spans="1:6">
      <c r="A6015">
        <v>6014</v>
      </c>
      <c r="B6015">
        <v>0</v>
      </c>
      <c r="C6015" s="5" t="s">
        <v>12037</v>
      </c>
      <c r="D6015" s="2"/>
      <c r="E6015" s="4" t="s">
        <v>12038</v>
      </c>
      <c r="F6015" t="str">
        <f t="shared" si="93"/>
        <v>INSERT INTO TOKEN VALUES(6014,0,'Stadt in Ostfinnland','ENO',);</v>
      </c>
    </row>
    <row r="6016" spans="1:6">
      <c r="A6016">
        <v>6015</v>
      </c>
      <c r="B6016">
        <v>0</v>
      </c>
      <c r="C6016" s="4" t="s">
        <v>12039</v>
      </c>
      <c r="D6016" s="2"/>
      <c r="E6016" s="4" t="s">
        <v>12040</v>
      </c>
      <c r="F6016" t="str">
        <f t="shared" si="93"/>
        <v>INSERT INTO TOKEN VALUES(6015,0,'männl. bibl. Vorname','ENOCH',);</v>
      </c>
    </row>
    <row r="6017" spans="1:6">
      <c r="A6017">
        <v>6016</v>
      </c>
      <c r="B6017">
        <v>0</v>
      </c>
      <c r="C6017" s="4" t="s">
        <v>12041</v>
      </c>
      <c r="D6017" s="2"/>
      <c r="E6017" s="4" t="s">
        <v>12042</v>
      </c>
      <c r="F6017" t="str">
        <f t="shared" si="93"/>
        <v>INSERT INTO TOKEN VALUES(6016,0,'gewaltig','ENORM',);</v>
      </c>
    </row>
    <row r="6018" spans="1:6">
      <c r="A6018">
        <v>6017</v>
      </c>
      <c r="B6018">
        <v>0</v>
      </c>
      <c r="C6018" s="4" t="s">
        <v>12043</v>
      </c>
      <c r="D6018" s="2"/>
      <c r="E6018" s="4" t="s">
        <v>12044</v>
      </c>
      <c r="F6018" t="str">
        <f t="shared" si="93"/>
        <v>INSERT INTO TOKEN VALUES(6017,0,'Einzelnummer','ENR',);</v>
      </c>
    </row>
    <row r="6019" spans="1:6">
      <c r="A6019">
        <v>6018</v>
      </c>
      <c r="B6019">
        <v>0</v>
      </c>
      <c r="C6019" s="5" t="s">
        <v>12045</v>
      </c>
      <c r="D6019" s="2"/>
      <c r="E6019" s="4" t="s">
        <v>12046</v>
      </c>
      <c r="F6019" t="str">
        <f t="shared" ref="F6019:F6082" si="94">CONCATENATE("INSERT INTO TOKEN VALUES(",A6019,",",B6019,",","'",E6019,"','",C6019,"',",D6019,");")</f>
        <v>INSERT INTO TOKEN VALUES(6018,0,'Eingangsnummer','ENR',);</v>
      </c>
    </row>
    <row r="6020" spans="1:6">
      <c r="A6020">
        <v>6019</v>
      </c>
      <c r="B6020">
        <v>0</v>
      </c>
      <c r="C6020" s="5" t="s">
        <v>12047</v>
      </c>
      <c r="D6020" s="2"/>
      <c r="E6020" s="4" t="s">
        <v>12048</v>
      </c>
      <c r="F6020" t="str">
        <f t="shared" si="94"/>
        <v>INSERT INTO TOKEN VALUES(6019,0,'Ehenamensrecht','ENR',);</v>
      </c>
    </row>
    <row r="6021" spans="1:6">
      <c r="A6021">
        <v>6020</v>
      </c>
      <c r="B6021">
        <v>0</v>
      </c>
      <c r="C6021" s="4" t="s">
        <v>12049</v>
      </c>
      <c r="D6021" s="2"/>
      <c r="E6021" s="4" t="s">
        <v>12050</v>
      </c>
      <c r="F6021" t="str">
        <f t="shared" si="94"/>
        <v>INSERT INTO TOKEN VALUES(6020,0,'ital. weibl. Vorname','ENRICA',);</v>
      </c>
    </row>
    <row r="6022" spans="1:6">
      <c r="A6022">
        <v>6021</v>
      </c>
      <c r="B6022">
        <v>0</v>
      </c>
      <c r="C6022" s="4" t="s">
        <v>12051</v>
      </c>
      <c r="D6022" s="2"/>
      <c r="E6022" s="4" t="s">
        <v>12052</v>
      </c>
      <c r="F6022" t="str">
        <f t="shared" si="94"/>
        <v>INSERT INTO TOKEN VALUES(6021,0,'ital. männl. Vorname','ENRICO',);</v>
      </c>
    </row>
    <row r="6023" spans="1:6">
      <c r="A6023">
        <v>6022</v>
      </c>
      <c r="B6023">
        <v>0</v>
      </c>
      <c r="C6023" s="4" t="s">
        <v>12053</v>
      </c>
      <c r="D6023" s="2"/>
      <c r="E6023" s="4" t="s">
        <v>12054</v>
      </c>
      <c r="F6023" t="str">
        <f t="shared" si="94"/>
        <v>INSERT INTO TOKEN VALUES(6022,0,'span. männl. Vorname','ENRIQUE',);</v>
      </c>
    </row>
    <row r="6024" spans="1:6">
      <c r="A6024">
        <v>6023</v>
      </c>
      <c r="B6024">
        <v>0</v>
      </c>
      <c r="C6024" s="4" t="s">
        <v>12055</v>
      </c>
      <c r="D6024" s="2"/>
      <c r="E6024" s="4" t="s">
        <v>12056</v>
      </c>
      <c r="F6024" t="str">
        <f t="shared" si="94"/>
        <v>INSERT INTO TOKEN VALUES(6023,0,'Knstlergruppe, Zusammengehöriges','ENSEMBLE',);</v>
      </c>
    </row>
    <row r="6025" spans="1:6">
      <c r="A6025">
        <v>6024</v>
      </c>
      <c r="B6025">
        <v>0</v>
      </c>
      <c r="C6025" s="4" t="s">
        <v>12057</v>
      </c>
      <c r="D6025" s="4"/>
      <c r="E6025" s="4" t="s">
        <v>12058</v>
      </c>
      <c r="F6025" t="str">
        <f t="shared" si="94"/>
        <v>INSERT INTO TOKEN VALUES(6024,0,'ehem. BM von Unken','ENSINGER',);</v>
      </c>
    </row>
    <row r="6026" spans="1:6">
      <c r="A6026">
        <v>6025</v>
      </c>
      <c r="B6026">
        <v>0</v>
      </c>
      <c r="C6026" s="4" t="s">
        <v>12059</v>
      </c>
      <c r="D6026" s="4"/>
      <c r="E6026" s="4" t="s">
        <v>12060</v>
      </c>
      <c r="F6026" t="str">
        <f t="shared" si="94"/>
        <v>INSERT INTO TOKEN VALUES(6025,0,'123 C2','ENTBRUCK',);</v>
      </c>
    </row>
    <row r="6027" spans="1:6">
      <c r="A6027">
        <v>6026</v>
      </c>
      <c r="B6027">
        <v>0</v>
      </c>
      <c r="C6027" s="4" t="s">
        <v>12061</v>
      </c>
      <c r="D6027" s="2"/>
      <c r="E6027" s="4" t="s">
        <v>12062</v>
      </c>
      <c r="F6027" t="str">
        <f t="shared" si="94"/>
        <v>INSERT INTO TOKEN VALUES(6026,0,'Beruf','ENTDECKER',);</v>
      </c>
    </row>
    <row r="6028" spans="1:6">
      <c r="A6028">
        <v>6027</v>
      </c>
      <c r="B6028">
        <v>0</v>
      </c>
      <c r="C6028" s="4" t="s">
        <v>12063</v>
      </c>
      <c r="D6028" s="2"/>
      <c r="E6028" s="4" t="s">
        <v>12064</v>
      </c>
      <c r="F6028" t="str">
        <f t="shared" si="94"/>
        <v>INSERT INTO TOKEN VALUES(6027,0,'Schwimmvogel','ENTE',);</v>
      </c>
    </row>
    <row r="6029" spans="1:6">
      <c r="A6029">
        <v>6028</v>
      </c>
      <c r="B6029">
        <v>0</v>
      </c>
      <c r="C6029" s="4" t="s">
        <v>12065</v>
      </c>
      <c r="D6029" s="4"/>
      <c r="E6029" s="4" t="s">
        <v>12066</v>
      </c>
      <c r="F6029" t="str">
        <f t="shared" si="94"/>
        <v>INSERT INTO TOKEN VALUES(6028,0,'Tiroler Computermesse','ENTER',);</v>
      </c>
    </row>
    <row r="6030" spans="1:6">
      <c r="A6030">
        <v>6029</v>
      </c>
      <c r="B6030">
        <v>0</v>
      </c>
      <c r="C6030" s="4" t="s">
        <v>12067</v>
      </c>
      <c r="D6030" s="4"/>
      <c r="E6030" s="4" t="s">
        <v>12068</v>
      </c>
      <c r="F6030" t="str">
        <f t="shared" si="94"/>
        <v>INSERT INTO TOKEN VALUES(6029,0,'108 A1','ENTERPFARR',);</v>
      </c>
    </row>
    <row r="6031" spans="1:6">
      <c r="A6031">
        <v>6030</v>
      </c>
      <c r="B6031">
        <v>0</v>
      </c>
      <c r="C6031" s="5" t="s">
        <v>12069</v>
      </c>
      <c r="D6031" s="4"/>
      <c r="E6031" s="4" t="s">
        <v>12070</v>
      </c>
      <c r="F6031" t="str">
        <f t="shared" si="94"/>
        <v>INSERT INTO TOKEN VALUES(6030,0,'Ortsteil von Fieberbrunn','ENTERPFARR',);</v>
      </c>
    </row>
    <row r="6032" spans="1:6">
      <c r="A6032">
        <v>6031</v>
      </c>
      <c r="B6032">
        <v>0</v>
      </c>
      <c r="C6032" s="4" t="s">
        <v>12071</v>
      </c>
      <c r="D6032" s="4"/>
      <c r="E6032" s="4" t="s">
        <v>12072</v>
      </c>
      <c r="F6032" t="str">
        <f t="shared" si="94"/>
        <v>INSERT INTO TOKEN VALUES(6031,0,'135 C2','ENTERSBACH',);</v>
      </c>
    </row>
    <row r="6033" spans="1:6">
      <c r="A6033">
        <v>6032</v>
      </c>
      <c r="B6033">
        <v>0</v>
      </c>
      <c r="C6033" s="4" t="s">
        <v>12073</v>
      </c>
      <c r="D6033" s="4"/>
      <c r="E6033" s="4" t="s">
        <v>12074</v>
      </c>
      <c r="F6033" t="str">
        <f t="shared" si="94"/>
        <v>INSERT INTO TOKEN VALUES(6032,0,'Ortsteil von Reit im Winkl','ENTFELDEN',);</v>
      </c>
    </row>
    <row r="6034" spans="1:6">
      <c r="A6034">
        <v>6033</v>
      </c>
      <c r="B6034">
        <v>0</v>
      </c>
      <c r="C6034" s="4" t="s">
        <v>12075</v>
      </c>
      <c r="D6034" s="2"/>
      <c r="E6034" s="4" t="s">
        <v>12076</v>
      </c>
      <c r="F6034" t="str">
        <f t="shared" si="94"/>
        <v>INSERT INTO TOKEN VALUES(6033,0,'abseits','ENTFERNT',);</v>
      </c>
    </row>
    <row r="6035" spans="1:6">
      <c r="A6035">
        <v>6034</v>
      </c>
      <c r="B6035">
        <v>0</v>
      </c>
      <c r="C6035" s="4" t="s">
        <v>12077</v>
      </c>
      <c r="D6035" s="4"/>
      <c r="E6035" s="4" t="s">
        <v>12078</v>
      </c>
      <c r="F6035" t="str">
        <f t="shared" si="94"/>
        <v>INSERT INTO TOKEN VALUES(6034,0,'Ortsteil von Waidring','ENTGRIES',);</v>
      </c>
    </row>
    <row r="6036" spans="1:6">
      <c r="A6036">
        <v>6035</v>
      </c>
      <c r="B6036">
        <v>0</v>
      </c>
      <c r="C6036" s="4" t="s">
        <v>12079</v>
      </c>
      <c r="D6036" s="2"/>
      <c r="E6036" s="4" t="s">
        <v>12080</v>
      </c>
      <c r="F6036" t="str">
        <f t="shared" si="94"/>
        <v>INSERT INTO TOKEN VALUES(6035,0,'Absetzung','ENTHEBUNG',);</v>
      </c>
    </row>
    <row r="6037" spans="1:6">
      <c r="A6037">
        <v>6036</v>
      </c>
      <c r="B6037">
        <v>0</v>
      </c>
      <c r="C6037" s="4" t="s">
        <v>12081</v>
      </c>
      <c r="D6037" s="4"/>
      <c r="E6037" s="4" t="s">
        <v>12082</v>
      </c>
      <c r="F6037" t="str">
        <f t="shared" si="94"/>
        <v>INSERT INTO TOKEN VALUES(6036,0,'Ortsteil von Waidring','ENTHGRIESS',);</v>
      </c>
    </row>
    <row r="6038" spans="1:6">
      <c r="A6038">
        <v>6037</v>
      </c>
      <c r="B6038">
        <v>0</v>
      </c>
      <c r="C6038" s="4" t="s">
        <v>12083</v>
      </c>
      <c r="D6038" s="4"/>
      <c r="E6038" s="4" t="s">
        <v>12084</v>
      </c>
      <c r="F6038" t="str">
        <f t="shared" si="94"/>
        <v>INSERT INTO TOKEN VALUES(6037,0,'ehem. BM von Bruck am Ziller','ENTHOFER',);</v>
      </c>
    </row>
    <row r="6039" spans="1:6">
      <c r="A6039">
        <v>6038</v>
      </c>
      <c r="B6039">
        <v>0</v>
      </c>
      <c r="C6039" s="4" t="s">
        <v>12085</v>
      </c>
      <c r="D6039" s="4"/>
      <c r="E6039" s="4" t="s">
        <v>12086</v>
      </c>
      <c r="F6039" t="str">
        <f t="shared" si="94"/>
        <v>INSERT INTO TOKEN VALUES(6038,0,'66 B3','ENTHOLZ',);</v>
      </c>
    </row>
    <row r="6040" spans="1:6">
      <c r="A6040">
        <v>6039</v>
      </c>
      <c r="B6040">
        <v>0</v>
      </c>
      <c r="C6040" s="4" t="s">
        <v>12087</v>
      </c>
      <c r="D6040" s="2"/>
      <c r="E6040" s="4" t="s">
        <v>12088</v>
      </c>
      <c r="F6040" t="str">
        <f t="shared" si="94"/>
        <v>INSERT INTO TOKEN VALUES(6039,0,'Absetzung','ENTLASSUNG',);</v>
      </c>
    </row>
    <row r="6041" spans="1:6">
      <c r="A6041">
        <v>6040</v>
      </c>
      <c r="B6041">
        <v>0</v>
      </c>
      <c r="C6041" s="4" t="s">
        <v>12089</v>
      </c>
      <c r="D6041" s="2"/>
      <c r="E6041" s="4" t="s">
        <v>12090</v>
      </c>
      <c r="F6041" t="str">
        <f t="shared" si="94"/>
        <v>INSERT INTO TOKEN VALUES(6040,0,'entfernt, abseits','ENTLEGEN',);</v>
      </c>
    </row>
    <row r="6042" spans="1:6">
      <c r="A6042">
        <v>6041</v>
      </c>
      <c r="B6042">
        <v>0</v>
      </c>
      <c r="C6042" s="5" t="s">
        <v>12091</v>
      </c>
      <c r="D6042" s="2"/>
      <c r="E6042" s="4" t="s">
        <v>12092</v>
      </c>
      <c r="F6042" t="str">
        <f t="shared" si="94"/>
        <v>INSERT INTO TOKEN VALUES(6041,0,'einsam, öd','ENTLEGEN',);</v>
      </c>
    </row>
    <row r="6043" spans="1:6">
      <c r="A6043">
        <v>6042</v>
      </c>
      <c r="B6043">
        <v>0</v>
      </c>
      <c r="C6043" s="4" t="s">
        <v>12093</v>
      </c>
      <c r="D6043" s="4"/>
      <c r="E6043" s="4" t="s">
        <v>12094</v>
      </c>
      <c r="F6043" t="str">
        <f t="shared" si="94"/>
        <v>INSERT INTO TOKEN VALUES(6042,0,'BM von Mnster','ENTNER',);</v>
      </c>
    </row>
    <row r="6044" spans="1:6">
      <c r="A6044">
        <v>6043</v>
      </c>
      <c r="B6044">
        <v>0</v>
      </c>
      <c r="C6044" s="4" t="s">
        <v>12095</v>
      </c>
      <c r="D6044" s="2"/>
      <c r="E6044" s="4" t="s">
        <v>12096</v>
      </c>
      <c r="F6044" t="str">
        <f t="shared" si="94"/>
        <v>INSERT INTO TOKEN VALUES(6043,0,'Entropie','ENTR',);</v>
      </c>
    </row>
    <row r="6045" spans="1:6">
      <c r="A6045">
        <v>6044</v>
      </c>
      <c r="B6045">
        <v>0</v>
      </c>
      <c r="C6045" s="4" t="s">
        <v>12097</v>
      </c>
      <c r="D6045" s="2"/>
      <c r="E6045" s="4" t="s">
        <v>12098</v>
      </c>
      <c r="F6045" t="str">
        <f t="shared" si="94"/>
        <v>INSERT INTO TOKEN VALUES(6044,0,'Eingang, Eröffnung, Eintrittsgeld','ENTREE',);</v>
      </c>
    </row>
    <row r="6046" spans="1:6">
      <c r="A6046">
        <v>6045</v>
      </c>
      <c r="B6046">
        <v>0</v>
      </c>
      <c r="C6046" s="4" t="s">
        <v>12099</v>
      </c>
      <c r="D6046" s="2"/>
      <c r="E6046" s="4" t="s">
        <v>12100</v>
      </c>
      <c r="F6046" t="str">
        <f t="shared" si="94"/>
        <v>INSERT INTO TOKEN VALUES(6045,0,'Abfindung','ENTSCHAEDIGUNG',);</v>
      </c>
    </row>
    <row r="6047" spans="1:6">
      <c r="A6047">
        <v>6046</v>
      </c>
      <c r="B6047">
        <v>0</v>
      </c>
      <c r="C6047" s="4" t="s">
        <v>12101</v>
      </c>
      <c r="D6047" s="4"/>
      <c r="E6047" s="4" t="s">
        <v>12102</v>
      </c>
      <c r="F6047" t="str">
        <f t="shared" si="94"/>
        <v>INSERT INTO TOKEN VALUES(6046,0,'137 C2','ENTSCHENDORF',);</v>
      </c>
    </row>
    <row r="6048" spans="1:6">
      <c r="A6048">
        <v>6047</v>
      </c>
      <c r="B6048">
        <v>0</v>
      </c>
      <c r="C6048" s="5" t="s">
        <v>12103</v>
      </c>
      <c r="D6048" s="4"/>
      <c r="E6048" s="4" t="s">
        <v>12104</v>
      </c>
      <c r="F6048" t="str">
        <f t="shared" si="94"/>
        <v>INSERT INTO TOKEN VALUES(6047,0,'117 D3','ENTSCHENDORF',);</v>
      </c>
    </row>
    <row r="6049" spans="1:6">
      <c r="A6049">
        <v>6048</v>
      </c>
      <c r="B6049">
        <v>0</v>
      </c>
      <c r="C6049" s="4" t="s">
        <v>12105</v>
      </c>
      <c r="D6049" s="4"/>
      <c r="E6049" s="4" t="s">
        <v>12106</v>
      </c>
      <c r="F6049" t="str">
        <f t="shared" si="94"/>
        <v>INSERT INTO TOKEN VALUES(6048,0,'117 D3','ENTSCHENDORFBERG',);</v>
      </c>
    </row>
    <row r="6050" spans="1:6">
      <c r="A6050">
        <v>6049</v>
      </c>
      <c r="B6050">
        <v>0</v>
      </c>
      <c r="C6050" s="4" t="s">
        <v>12107</v>
      </c>
      <c r="D6050" s="2"/>
      <c r="E6050" s="4" t="s">
        <v>12108</v>
      </c>
      <c r="F6050" t="str">
        <f t="shared" si="94"/>
        <v>INSERT INTO TOKEN VALUES(6049,0,'Abbitte','ENTSCHULDIGUNG',);</v>
      </c>
    </row>
    <row r="6051" spans="1:6">
      <c r="A6051">
        <v>6050</v>
      </c>
      <c r="B6051">
        <v>0</v>
      </c>
      <c r="C6051" s="4" t="s">
        <v>12109</v>
      </c>
      <c r="D6051" s="2"/>
      <c r="E6051" s="4" t="s">
        <v>12110</v>
      </c>
      <c r="F6051" t="str">
        <f t="shared" si="94"/>
        <v>INSERT INTO TOKEN VALUES(6050,0,'Abscheu, Ekel, Horror, Schauder','ENTSETZEN',);</v>
      </c>
    </row>
    <row r="6052" spans="1:6">
      <c r="A6052">
        <v>6051</v>
      </c>
      <c r="B6052">
        <v>0</v>
      </c>
      <c r="C6052" s="4" t="s">
        <v>12111</v>
      </c>
      <c r="D6052" s="4"/>
      <c r="E6052" s="4" t="s">
        <v>12112</v>
      </c>
      <c r="F6052" t="str">
        <f t="shared" si="94"/>
        <v>INSERT INTO TOKEN VALUES(6051,0,'125 C-D2','ENTWASSER',);</v>
      </c>
    </row>
    <row r="6053" spans="1:6">
      <c r="A6053">
        <v>6052</v>
      </c>
      <c r="B6053">
        <v>0</v>
      </c>
      <c r="C6053" s="4" t="s">
        <v>12113</v>
      </c>
      <c r="D6053" s="2"/>
      <c r="E6053" s="4" t="s">
        <v>12114</v>
      </c>
      <c r="F6053" t="str">
        <f t="shared" si="94"/>
        <v>INSERT INTO TOKEN VALUES(6052,0,'Plan, Abriß','ENTWURF',);</v>
      </c>
    </row>
    <row r="6054" spans="1:6">
      <c r="A6054">
        <v>6053</v>
      </c>
      <c r="B6054">
        <v>0</v>
      </c>
      <c r="C6054" s="4" t="s">
        <v>12115</v>
      </c>
      <c r="D6054" s="2"/>
      <c r="E6054" s="4" t="s">
        <v>12116</v>
      </c>
      <c r="F6054" t="str">
        <f t="shared" si="94"/>
        <v>INSERT INTO TOKEN VALUES(6053,0,'Enumerativ','ENU',);</v>
      </c>
    </row>
    <row r="6055" spans="1:6">
      <c r="A6055">
        <v>6054</v>
      </c>
      <c r="B6055">
        <v>0</v>
      </c>
      <c r="C6055" s="4" t="s">
        <v>12117</v>
      </c>
      <c r="D6055" s="4"/>
      <c r="E6055" s="4" t="s">
        <v>12118</v>
      </c>
      <c r="F6055" t="str">
        <f t="shared" si="94"/>
        <v>INSERT INTO TOKEN VALUES(6054,0,'152 B1','ENZELSDORF',);</v>
      </c>
    </row>
    <row r="6056" spans="1:6">
      <c r="A6056">
        <v>6055</v>
      </c>
      <c r="B6056">
        <v>0</v>
      </c>
      <c r="C6056" s="5" t="s">
        <v>12119</v>
      </c>
      <c r="D6056" s="4"/>
      <c r="E6056" s="4" t="s">
        <v>12120</v>
      </c>
      <c r="F6056" t="str">
        <f t="shared" si="94"/>
        <v>INSERT INTO TOKEN VALUES(6055,0,'152 A2','ENZELSDORF',);</v>
      </c>
    </row>
    <row r="6057" spans="1:6">
      <c r="A6057">
        <v>6056</v>
      </c>
      <c r="B6057">
        <v>0</v>
      </c>
      <c r="C6057" s="5" t="s">
        <v>12121</v>
      </c>
      <c r="D6057" s="4"/>
      <c r="E6057" s="4" t="s">
        <v>12122</v>
      </c>
      <c r="F6057" t="str">
        <f t="shared" si="94"/>
        <v>INSERT INTO TOKEN VALUES(6056,0,'79 D2','ENZELSDORF',);</v>
      </c>
    </row>
    <row r="6058" spans="1:6">
      <c r="A6058">
        <v>6057</v>
      </c>
      <c r="B6058">
        <v>0</v>
      </c>
      <c r="C6058" s="5" t="s">
        <v>12123</v>
      </c>
      <c r="D6058" s="4"/>
      <c r="E6058" s="4" t="s">
        <v>12124</v>
      </c>
      <c r="F6058" t="str">
        <f t="shared" si="94"/>
        <v>INSERT INTO TOKEN VALUES(6057,0,'136 A1','ENZELSDORF',);</v>
      </c>
    </row>
    <row r="6059" spans="1:6">
      <c r="A6059">
        <v>6058</v>
      </c>
      <c r="B6059">
        <v>0</v>
      </c>
      <c r="C6059" s="4" t="s">
        <v>12125</v>
      </c>
      <c r="D6059" s="4"/>
      <c r="E6059" s="4" t="s">
        <v>12126</v>
      </c>
      <c r="F6059" t="str">
        <f t="shared" si="94"/>
        <v>INSERT INTO TOKEN VALUES(6058,0,'66 B3','ENZENKIRCHEN',);</v>
      </c>
    </row>
    <row r="6060" spans="1:6">
      <c r="A6060">
        <v>6059</v>
      </c>
      <c r="B6060">
        <v>0</v>
      </c>
      <c r="C6060" s="4" t="s">
        <v>12127</v>
      </c>
      <c r="D6060" s="4"/>
      <c r="E6060" s="4" t="s">
        <v>12128</v>
      </c>
      <c r="F6060" t="str">
        <f t="shared" si="94"/>
        <v>INSERT INTO TOKEN VALUES(6059,0,'96 B2','ENZENREITH',);</v>
      </c>
    </row>
    <row r="6061" spans="1:6">
      <c r="A6061">
        <v>6060</v>
      </c>
      <c r="B6061">
        <v>0</v>
      </c>
      <c r="C6061" s="4" t="s">
        <v>12129</v>
      </c>
      <c r="D6061" s="4"/>
      <c r="E6061" s="4" t="s">
        <v>12130</v>
      </c>
      <c r="F6061" t="str">
        <f t="shared" si="94"/>
        <v>INSERT INTO TOKEN VALUES(6060,0,'123 C-D2','ENZENSTALL',);</v>
      </c>
    </row>
    <row r="6062" spans="1:6">
      <c r="A6062">
        <v>6061</v>
      </c>
      <c r="B6062">
        <v>0</v>
      </c>
      <c r="C6062" s="4" t="s">
        <v>12131</v>
      </c>
      <c r="D6062" s="4"/>
      <c r="E6062" s="4" t="s">
        <v>12132</v>
      </c>
      <c r="F6062" t="str">
        <f t="shared" si="94"/>
        <v>INSERT INTO TOKEN VALUES(6061,0,'73 D1','ENZERSDORF',);</v>
      </c>
    </row>
    <row r="6063" spans="1:6">
      <c r="A6063">
        <v>6062</v>
      </c>
      <c r="B6063">
        <v>0</v>
      </c>
      <c r="C6063" s="5" t="s">
        <v>12133</v>
      </c>
      <c r="D6063" s="4"/>
      <c r="E6063" s="4" t="s">
        <v>12134</v>
      </c>
      <c r="F6063" t="str">
        <f t="shared" si="94"/>
        <v>INSERT INTO TOKEN VALUES(6062,0,'64 B2-3','ENZERSDORF',);</v>
      </c>
    </row>
    <row r="6064" spans="1:6">
      <c r="A6064">
        <v>6063</v>
      </c>
      <c r="B6064">
        <v>0</v>
      </c>
      <c r="C6064" s="5" t="s">
        <v>12135</v>
      </c>
      <c r="D6064" s="4"/>
      <c r="E6064" s="4" t="s">
        <v>12136</v>
      </c>
      <c r="F6064" t="str">
        <f t="shared" si="94"/>
        <v>INSERT INTO TOKEN VALUES(6063,0,'114 B2','ENZERSDORF',);</v>
      </c>
    </row>
    <row r="6065" spans="1:6">
      <c r="A6065">
        <v>6064</v>
      </c>
      <c r="B6065">
        <v>0</v>
      </c>
      <c r="C6065" s="5" t="s">
        <v>12137</v>
      </c>
      <c r="D6065" s="4"/>
      <c r="E6065" s="4" t="s">
        <v>12138</v>
      </c>
      <c r="F6065" t="str">
        <f t="shared" si="94"/>
        <v>INSERT INTO TOKEN VALUES(6064,0,'86 B1','ENZERSDORF',);</v>
      </c>
    </row>
    <row r="6066" spans="1:6">
      <c r="A6066">
        <v>6065</v>
      </c>
      <c r="B6066">
        <v>0</v>
      </c>
      <c r="C6066" s="4" t="s">
        <v>12139</v>
      </c>
      <c r="D6066" s="4"/>
      <c r="E6066" s="4" t="s">
        <v>12140</v>
      </c>
      <c r="F6066" t="str">
        <f t="shared" si="94"/>
        <v>INSERT INTO TOKEN VALUES(6065,0,'74 A2','ENZERSFELD',);</v>
      </c>
    </row>
    <row r="6067" spans="1:6">
      <c r="A6067">
        <v>6066</v>
      </c>
      <c r="B6067">
        <v>0</v>
      </c>
      <c r="C6067" s="4" t="s">
        <v>12141</v>
      </c>
      <c r="D6067" s="4"/>
      <c r="E6067" s="4" t="s">
        <v>12142</v>
      </c>
      <c r="F6067" t="str">
        <f t="shared" si="94"/>
        <v>INSERT INTO TOKEN VALUES(6066,0,'85 C2','ENZESFELD',);</v>
      </c>
    </row>
    <row r="6068" spans="1:6">
      <c r="A6068">
        <v>6067</v>
      </c>
      <c r="B6068">
        <v>0</v>
      </c>
      <c r="C6068" s="4" t="s">
        <v>12143</v>
      </c>
      <c r="D6068" s="2"/>
      <c r="E6068" s="4" t="s">
        <v>12144</v>
      </c>
      <c r="F6068" t="str">
        <f t="shared" si="94"/>
        <v>INSERT INTO TOKEN VALUES(6067,0,'Alpenblume','ENZIAN',);</v>
      </c>
    </row>
    <row r="6069" spans="1:6">
      <c r="A6069">
        <v>6068</v>
      </c>
      <c r="B6069">
        <v>0</v>
      </c>
      <c r="C6069" s="5" t="s">
        <v>12145</v>
      </c>
      <c r="D6069" s="2"/>
      <c r="E6069" s="4" t="s">
        <v>12146</v>
      </c>
      <c r="F6069" t="str">
        <f t="shared" si="94"/>
        <v>INSERT INTO TOKEN VALUES(6068,0,'Blume','ENZIAN',);</v>
      </c>
    </row>
    <row r="6070" spans="1:6">
      <c r="A6070">
        <v>6069</v>
      </c>
      <c r="B6070">
        <v>0</v>
      </c>
      <c r="C6070" s="4" t="s">
        <v>12147</v>
      </c>
      <c r="D6070" s="4"/>
      <c r="E6070" s="4" t="s">
        <v>12148</v>
      </c>
      <c r="F6070" t="str">
        <f t="shared" si="94"/>
        <v>INSERT INTO TOKEN VALUES(6069,0,'Htte in Fieberbrunn','ENZIANHUETTE',);</v>
      </c>
    </row>
    <row r="6071" spans="1:6">
      <c r="A6071">
        <v>6070</v>
      </c>
      <c r="B6071">
        <v>0</v>
      </c>
      <c r="C6071" s="4" t="s">
        <v>12149</v>
      </c>
      <c r="D6071" s="4"/>
      <c r="E6071" s="4" t="s">
        <v>12150</v>
      </c>
      <c r="F6071" t="str">
        <f t="shared" si="94"/>
        <v>INSERT INTO TOKEN VALUES(6070,0,'79 D2','ENZING',);</v>
      </c>
    </row>
    <row r="6072" spans="1:6">
      <c r="A6072">
        <v>6071</v>
      </c>
      <c r="B6072">
        <v>0</v>
      </c>
      <c r="C6072" s="4" t="s">
        <v>12151</v>
      </c>
      <c r="D6072" s="4"/>
      <c r="E6072" s="4" t="s">
        <v>12152</v>
      </c>
      <c r="F6072" t="str">
        <f t="shared" si="94"/>
        <v>INSERT INTO TOKEN VALUES(6071,0,'108 B3','ENZINGERBODEN',);</v>
      </c>
    </row>
    <row r="6073" spans="1:6">
      <c r="A6073">
        <v>6072</v>
      </c>
      <c r="B6073">
        <v>0</v>
      </c>
      <c r="C6073" s="4" t="s">
        <v>12153</v>
      </c>
      <c r="D6073" s="2"/>
      <c r="E6073" s="4" t="s">
        <v>12154</v>
      </c>
      <c r="F6073" t="str">
        <f t="shared" si="94"/>
        <v>INSERT INTO TOKEN VALUES(6072,0,'ital. männl. Vorname','ENZIO',);</v>
      </c>
    </row>
    <row r="6074" spans="1:6">
      <c r="A6074">
        <v>6073</v>
      </c>
      <c r="B6074">
        <v>0</v>
      </c>
      <c r="C6074" s="4" t="s">
        <v>12155</v>
      </c>
      <c r="D6074" s="2"/>
      <c r="E6074" s="4" t="s">
        <v>12156</v>
      </c>
      <c r="F6074" t="str">
        <f t="shared" si="94"/>
        <v>INSERT INTO TOKEN VALUES(6073,0,'ex officio','EO',);</v>
      </c>
    </row>
    <row r="6075" spans="1:6">
      <c r="A6075">
        <v>6074</v>
      </c>
      <c r="B6075">
        <v>0</v>
      </c>
      <c r="C6075" s="5" t="s">
        <v>12157</v>
      </c>
      <c r="D6075" s="2"/>
      <c r="E6075" s="4" t="s">
        <v>12158</v>
      </c>
      <c r="F6075" t="str">
        <f t="shared" si="94"/>
        <v>INSERT INTO TOKEN VALUES(6074,0,'von Amts wegen','EO',);</v>
      </c>
    </row>
    <row r="6076" spans="1:6">
      <c r="A6076">
        <v>6075</v>
      </c>
      <c r="B6076">
        <v>0</v>
      </c>
      <c r="C6076" s="5" t="s">
        <v>12159</v>
      </c>
      <c r="D6076" s="2"/>
      <c r="E6076" s="4" t="s">
        <v>12160</v>
      </c>
      <c r="F6076" t="str">
        <f t="shared" si="94"/>
        <v>INSERT INTO TOKEN VALUES(6075,0,'FA: Sonderbagabe von Erdöl','EO',);</v>
      </c>
    </row>
    <row r="6077" spans="1:6">
      <c r="A6077">
        <v>6076</v>
      </c>
      <c r="B6077">
        <v>0</v>
      </c>
      <c r="C6077" s="4" t="s">
        <v>12161</v>
      </c>
      <c r="D6077" s="2"/>
      <c r="E6077" s="4" t="s">
        <v>12162</v>
      </c>
      <c r="F6077" t="str">
        <f t="shared" si="94"/>
        <v>INSERT INTO TOKEN VALUES(6076,0,'ex officio','EOF',);</v>
      </c>
    </row>
    <row r="6078" spans="1:6">
      <c r="A6078">
        <v>6077</v>
      </c>
      <c r="B6078">
        <v>0</v>
      </c>
      <c r="C6078" s="4" t="s">
        <v>12163</v>
      </c>
      <c r="D6078" s="2"/>
      <c r="E6078" s="4" t="s">
        <v>12164</v>
      </c>
      <c r="F6078" t="str">
        <f t="shared" si="94"/>
        <v>INSERT INTO TOKEN VALUES(6077,0,'griech. Göttin der Morgenröte','EOS',);</v>
      </c>
    </row>
    <row r="6079" spans="1:6">
      <c r="A6079">
        <v>6078</v>
      </c>
      <c r="B6079">
        <v>0</v>
      </c>
      <c r="C6079" s="4" t="s">
        <v>12165</v>
      </c>
      <c r="D6079" s="2"/>
      <c r="E6079" s="4" t="s">
        <v>12166</v>
      </c>
      <c r="F6079" t="str">
        <f t="shared" si="94"/>
        <v>INSERT INTO TOKEN VALUES(6078,0,'roter Farbstoff','EOSIN',);</v>
      </c>
    </row>
    <row r="6080" spans="1:6">
      <c r="A6080">
        <v>6079</v>
      </c>
      <c r="B6080">
        <v>0</v>
      </c>
      <c r="C6080" s="4" t="s">
        <v>12167</v>
      </c>
      <c r="D6080" s="2"/>
      <c r="E6080" s="4" t="s">
        <v>12168</v>
      </c>
      <c r="F6080" t="str">
        <f t="shared" si="94"/>
        <v>INSERT INTO TOKEN VALUES(6079,0,'geol. Formation','EOZAEN',);</v>
      </c>
    </row>
    <row r="6081" spans="1:6">
      <c r="A6081">
        <v>6080</v>
      </c>
      <c r="B6081">
        <v>0</v>
      </c>
      <c r="C6081" s="4" t="s">
        <v>12169</v>
      </c>
      <c r="D6081" s="2"/>
      <c r="E6081" s="4" t="s">
        <v>12170</v>
      </c>
      <c r="F6081" t="str">
        <f t="shared" si="94"/>
        <v>INSERT INTO TOKEN VALUES(6080,0,'Eigenproduktion','EP',);</v>
      </c>
    </row>
    <row r="6082" spans="1:6">
      <c r="A6082">
        <v>6081</v>
      </c>
      <c r="B6082">
        <v>0</v>
      </c>
      <c r="C6082" s="5" t="s">
        <v>12171</v>
      </c>
      <c r="D6082" s="2"/>
      <c r="E6082" s="4" t="s">
        <v>12172</v>
      </c>
      <c r="F6082" t="str">
        <f t="shared" si="94"/>
        <v>INSERT INTO TOKEN VALUES(6081,0,'Einzelpreis','EP',);</v>
      </c>
    </row>
    <row r="6083" spans="1:6">
      <c r="A6083">
        <v>6082</v>
      </c>
      <c r="B6083">
        <v>0</v>
      </c>
      <c r="C6083" s="4" t="s">
        <v>12173</v>
      </c>
      <c r="D6083" s="2"/>
      <c r="E6083" s="4" t="s">
        <v>12174</v>
      </c>
      <c r="F6083" t="str">
        <f t="shared" ref="F6083:F6146" si="95">CONCATENATE("INSERT INTO TOKEN VALUES(",A6083,",",B6083,",","'",E6083,"','",C6083,"',",D6083,");")</f>
        <v>INSERT INTO TOKEN VALUES(6082,0,'evang. Pressedienst','EPD',);</v>
      </c>
    </row>
    <row r="6084" spans="1:6">
      <c r="A6084">
        <v>6083</v>
      </c>
      <c r="B6084">
        <v>0</v>
      </c>
      <c r="C6084" s="4" t="s">
        <v>12175</v>
      </c>
      <c r="D6084" s="2"/>
      <c r="E6084" s="4" t="s">
        <v>12176</v>
      </c>
      <c r="F6084" t="str">
        <f t="shared" si="95"/>
        <v>INSERT INTO TOKEN VALUES(6083,0,'Massenerkrankung','EPIDEMIE',);</v>
      </c>
    </row>
    <row r="6085" spans="1:6">
      <c r="A6085">
        <v>6084</v>
      </c>
      <c r="B6085">
        <v>0</v>
      </c>
      <c r="C6085" s="4" t="s">
        <v>12177</v>
      </c>
      <c r="D6085" s="2"/>
      <c r="E6085" s="4" t="s">
        <v>12178</v>
      </c>
      <c r="F6085" t="str">
        <f t="shared" si="95"/>
        <v>INSERT INTO TOKEN VALUES(6084,0,'Ereignis, Zwischenspiel','EPISODE',);</v>
      </c>
    </row>
    <row r="6086" spans="1:6">
      <c r="A6086">
        <v>6085</v>
      </c>
      <c r="B6086">
        <v>0</v>
      </c>
      <c r="C6086" s="4" t="s">
        <v>12179</v>
      </c>
      <c r="D6086" s="2"/>
      <c r="E6086" s="4" t="s">
        <v>12180</v>
      </c>
      <c r="F6086" t="str">
        <f t="shared" si="95"/>
        <v>INSERT INTO TOKEN VALUES(6085,0,'Eigenproduktionskosten','EPK',);</v>
      </c>
    </row>
    <row r="6087" spans="1:6">
      <c r="A6087">
        <v>6086</v>
      </c>
      <c r="B6087">
        <v>0</v>
      </c>
      <c r="C6087" s="4" t="s">
        <v>12181</v>
      </c>
      <c r="D6087" s="2"/>
      <c r="E6087" s="4" t="s">
        <v>12182</v>
      </c>
      <c r="F6087" t="str">
        <f t="shared" si="95"/>
        <v>INSERT INTO TOKEN VALUES(6086,0,'antike Gedichtform','EPODE',);</v>
      </c>
    </row>
    <row r="6088" spans="1:6">
      <c r="A6088">
        <v>6087</v>
      </c>
      <c r="B6088">
        <v>0</v>
      </c>
      <c r="C6088" s="5" t="s">
        <v>12183</v>
      </c>
      <c r="D6088" s="2"/>
      <c r="E6088" s="4" t="s">
        <v>12184</v>
      </c>
      <c r="F6088" t="str">
        <f t="shared" si="95"/>
        <v>INSERT INTO TOKEN VALUES(6087,0,'Abgesang','EPODE',);</v>
      </c>
    </row>
    <row r="6089" spans="1:6">
      <c r="A6089">
        <v>6088</v>
      </c>
      <c r="B6089">
        <v>0</v>
      </c>
      <c r="C6089" s="4" t="s">
        <v>12185</v>
      </c>
      <c r="D6089" s="2"/>
      <c r="E6089" s="4" t="s">
        <v>12186</v>
      </c>
      <c r="F6089" t="str">
        <f t="shared" si="95"/>
        <v>INSERT INTO TOKEN VALUES(6088,0,'Heldengedicht','EPOS',);</v>
      </c>
    </row>
    <row r="6090" spans="1:6">
      <c r="A6090">
        <v>6089</v>
      </c>
      <c r="B6090">
        <v>0</v>
      </c>
      <c r="C6090" s="4" t="s">
        <v>12187</v>
      </c>
      <c r="D6090" s="4"/>
      <c r="E6090" s="4" t="s">
        <v>12188</v>
      </c>
      <c r="F6090" t="str">
        <f t="shared" si="95"/>
        <v>INSERT INTO TOKEN VALUES(6089,0,'Ort in Sdtirol','EPPAN',);</v>
      </c>
    </row>
    <row r="6091" spans="1:6">
      <c r="A6091">
        <v>6090</v>
      </c>
      <c r="B6091">
        <v>0</v>
      </c>
      <c r="C6091" s="4" t="s">
        <v>12189</v>
      </c>
      <c r="D6091" s="4"/>
      <c r="E6091" s="4" t="s">
        <v>12190</v>
      </c>
      <c r="F6091" t="str">
        <f t="shared" si="95"/>
        <v>INSERT INTO TOKEN VALUES(6090,0,'71 C2','EPPENBERG',);</v>
      </c>
    </row>
    <row r="6092" spans="1:6">
      <c r="A6092">
        <v>6091</v>
      </c>
      <c r="B6092">
        <v>0</v>
      </c>
      <c r="C6092" s="4" t="s">
        <v>12191</v>
      </c>
      <c r="D6092" s="4"/>
      <c r="E6092" s="4" t="s">
        <v>12192</v>
      </c>
      <c r="F6092" t="str">
        <f t="shared" si="95"/>
        <v>INSERT INTO TOKEN VALUES(6091,0,'115 C2','EPPENSTEIN',);</v>
      </c>
    </row>
    <row r="6093" spans="1:6">
      <c r="A6093">
        <v>6092</v>
      </c>
      <c r="B6093">
        <v>0</v>
      </c>
      <c r="C6093" s="4" t="s">
        <v>12193</v>
      </c>
      <c r="D6093" s="4"/>
      <c r="E6093" s="4" t="s">
        <v>12194</v>
      </c>
      <c r="F6093" t="str">
        <f t="shared" si="95"/>
        <v>INSERT INTO TOKEN VALUES(6092,0,'152 A1','EPPERSDORF',);</v>
      </c>
    </row>
    <row r="6094" spans="1:6">
      <c r="A6094">
        <v>6093</v>
      </c>
      <c r="B6094">
        <v>0</v>
      </c>
      <c r="C6094" s="4" t="s">
        <v>12195</v>
      </c>
      <c r="D6094" s="4"/>
      <c r="E6094" s="4" t="s">
        <v>12196</v>
      </c>
      <c r="F6094" t="str">
        <f t="shared" si="95"/>
        <v>INSERT INTO TOKEN VALUES(6093,0,'79 C2','EPPING',);</v>
      </c>
    </row>
    <row r="6095" spans="1:6">
      <c r="A6095">
        <v>6094</v>
      </c>
      <c r="B6095">
        <v>0</v>
      </c>
      <c r="C6095" s="4" t="s">
        <v>12197</v>
      </c>
      <c r="D6095" s="2"/>
      <c r="E6095" s="4" t="s">
        <v>12198</v>
      </c>
      <c r="F6095" t="str">
        <f t="shared" si="95"/>
        <v>INSERT INTO TOKEN VALUES(6094,0,'Einzelprokurist','EPROK',);</v>
      </c>
    </row>
    <row r="6096" spans="1:6">
      <c r="A6096">
        <v>6095</v>
      </c>
      <c r="B6096">
        <v>0</v>
      </c>
      <c r="C6096" s="4" t="s">
        <v>12199</v>
      </c>
      <c r="D6096" s="2"/>
      <c r="E6096" s="4" t="s">
        <v>12200</v>
      </c>
      <c r="F6096" t="str">
        <f t="shared" si="95"/>
        <v>INSERT INTO TOKEN VALUES(6095,0,'griech. Buchstabe','EPSILON',);</v>
      </c>
    </row>
    <row r="6097" spans="1:6">
      <c r="A6097">
        <v>6096</v>
      </c>
      <c r="B6097">
        <v>0</v>
      </c>
      <c r="C6097" s="4" t="s">
        <v>12201</v>
      </c>
      <c r="D6097" s="2"/>
      <c r="E6097" s="4" t="s">
        <v>12202</v>
      </c>
      <c r="F6097" t="str">
        <f t="shared" si="95"/>
        <v>INSERT INTO TOKEN VALUES(6096,0,'Eigenprodukt','EPT',);</v>
      </c>
    </row>
    <row r="6098" spans="1:6">
      <c r="A6098">
        <v>6097</v>
      </c>
      <c r="B6098">
        <v>0</v>
      </c>
      <c r="C6098" s="4" t="s">
        <v>12203</v>
      </c>
      <c r="D6098" s="2"/>
      <c r="E6098" s="4" t="s">
        <v>12204</v>
      </c>
      <c r="F6098" t="str">
        <f t="shared" si="95"/>
        <v>INSERT INTO TOKEN VALUES(6097,0,'chem. Zeichen von Erbium','ER',);</v>
      </c>
    </row>
    <row r="6099" spans="1:6">
      <c r="A6099">
        <v>6098</v>
      </c>
      <c r="B6099">
        <v>0</v>
      </c>
      <c r="C6099" s="5" t="s">
        <v>12205</v>
      </c>
      <c r="D6099" s="2"/>
      <c r="E6099" s="4" t="s">
        <v>12206</v>
      </c>
      <c r="F6099" t="str">
        <f t="shared" si="95"/>
        <v>INSERT INTO TOKEN VALUES(6098,0,'Europarat','ER',);</v>
      </c>
    </row>
    <row r="6100" spans="1:6">
      <c r="A6100">
        <v>6099</v>
      </c>
      <c r="B6100">
        <v>0</v>
      </c>
      <c r="C6100" s="5" t="s">
        <v>12207</v>
      </c>
      <c r="D6100" s="2"/>
      <c r="E6100" s="4" t="s">
        <v>12208</v>
      </c>
      <c r="F6100" t="str">
        <f t="shared" si="95"/>
        <v>INSERT INTO TOKEN VALUES(6099,0,'FA: Abgabenerhöhung','ER',);</v>
      </c>
    </row>
    <row r="6101" spans="1:6">
      <c r="A6101">
        <v>6100</v>
      </c>
      <c r="B6101">
        <v>0</v>
      </c>
      <c r="C6101" s="5" t="s">
        <v>12209</v>
      </c>
      <c r="D6101" s="4"/>
      <c r="E6101" s="4" t="s">
        <v>12210</v>
      </c>
      <c r="F6101" t="str">
        <f t="shared" si="95"/>
        <v>INSERT INTO TOKEN VALUES(6100,0,'KFZ-Kennz. v. Erlangen (D)','ER',);</v>
      </c>
    </row>
    <row r="6102" spans="1:6">
      <c r="A6102">
        <v>6101</v>
      </c>
      <c r="B6102">
        <v>0</v>
      </c>
      <c r="C6102" s="4" t="s">
        <v>12211</v>
      </c>
      <c r="D6102" s="2"/>
      <c r="E6102" s="4" t="s">
        <v>12212</v>
      </c>
      <c r="F6102" t="str">
        <f t="shared" si="95"/>
        <v>INSERT INTO TOKEN VALUES(6101,0,'Fluß in der Toscana','ERA',);</v>
      </c>
    </row>
    <row r="6103" spans="1:6">
      <c r="A6103">
        <v>6102</v>
      </c>
      <c r="B6103">
        <v>0</v>
      </c>
      <c r="C6103" s="4" t="s">
        <v>12213</v>
      </c>
      <c r="D6103" s="2"/>
      <c r="E6103" s="4" t="s">
        <v>12214</v>
      </c>
      <c r="F6103" t="str">
        <f t="shared" si="95"/>
        <v>INSERT INTO TOKEN VALUES(6102,0,'männl. griech. Vornmae','ERASMUS',);</v>
      </c>
    </row>
    <row r="6104" spans="1:6">
      <c r="A6104">
        <v>6103</v>
      </c>
      <c r="B6104">
        <v>0</v>
      </c>
      <c r="C6104" s="5" t="s">
        <v>12215</v>
      </c>
      <c r="D6104" s="2"/>
      <c r="E6104" s="4" t="s">
        <v>12216</v>
      </c>
      <c r="F6104" t="str">
        <f t="shared" si="95"/>
        <v>INSERT INTO TOKEN VALUES(6103,0,'Humanist im 16. Jahrhundert','ERASMUS',);</v>
      </c>
    </row>
    <row r="6105" spans="1:6">
      <c r="A6105">
        <v>6104</v>
      </c>
      <c r="B6105">
        <v>0</v>
      </c>
      <c r="C6105" s="4" t="s">
        <v>12217</v>
      </c>
      <c r="D6105" s="2"/>
      <c r="E6105" s="4" t="s">
        <v>12218</v>
      </c>
      <c r="F6105" t="str">
        <f t="shared" si="95"/>
        <v>INSERT INTO TOKEN VALUES(6104,0,'Muse der Liebesdichtung','ERATO',);</v>
      </c>
    </row>
    <row r="6106" spans="1:6">
      <c r="A6106">
        <v>6105</v>
      </c>
      <c r="B6106">
        <v>0</v>
      </c>
      <c r="C6106" s="4" t="s">
        <v>12219</v>
      </c>
      <c r="D6106" s="4"/>
      <c r="E6106" s="4" t="s">
        <v>12220</v>
      </c>
      <c r="F6106" t="str">
        <f t="shared" si="95"/>
        <v>INSERT INTO TOKEN VALUES(6105,0,'KFZ-Kennz. v. Erbach/Odenwald (D)','ERB',);</v>
      </c>
    </row>
    <row r="6107" spans="1:6">
      <c r="A6107">
        <v>6106</v>
      </c>
      <c r="B6107">
        <v>0</v>
      </c>
      <c r="C6107" s="5" t="s">
        <v>12221</v>
      </c>
      <c r="D6107" s="4"/>
      <c r="E6107" s="4" t="s">
        <v>12222</v>
      </c>
      <c r="F6107" t="str">
        <f t="shared" si="95"/>
        <v>INSERT INTO TOKEN VALUES(6106,0,'Bauernhofname in Fieberbrunn','ERB',);</v>
      </c>
    </row>
    <row r="6108" spans="1:6">
      <c r="A6108">
        <v>6107</v>
      </c>
      <c r="B6108">
        <v>0</v>
      </c>
      <c r="C6108" s="4" t="s">
        <v>12223</v>
      </c>
      <c r="D6108" s="2"/>
      <c r="E6108" s="4" t="s">
        <v>12224</v>
      </c>
      <c r="F6108" t="str">
        <f t="shared" si="95"/>
        <v>INSERT INTO TOKEN VALUES(6107,0,'Nachlaßempfänger','ERBE',);</v>
      </c>
    </row>
    <row r="6109" spans="1:6">
      <c r="A6109">
        <v>6108</v>
      </c>
      <c r="B6109">
        <v>0</v>
      </c>
      <c r="C6109" s="4" t="s">
        <v>12225</v>
      </c>
      <c r="D6109" s="4"/>
      <c r="E6109" s="4" t="s">
        <v>12226</v>
      </c>
      <c r="F6109" t="str">
        <f t="shared" si="95"/>
        <v>INSERT INTO TOKEN VALUES(6108,0,'82 B2','ERBER',);</v>
      </c>
    </row>
    <row r="6110" spans="1:6">
      <c r="A6110">
        <v>6109</v>
      </c>
      <c r="B6110">
        <v>0</v>
      </c>
      <c r="C6110" s="4" t="s">
        <v>12227</v>
      </c>
      <c r="D6110" s="4"/>
      <c r="E6110" s="4" t="s">
        <v>12228</v>
      </c>
      <c r="F6110" t="str">
        <f t="shared" si="95"/>
        <v>INSERT INTO TOKEN VALUES(6109,0,'118 A3','ERBERSDORF',);</v>
      </c>
    </row>
    <row r="6111" spans="1:6">
      <c r="A6111">
        <v>6110</v>
      </c>
      <c r="B6111">
        <v>0</v>
      </c>
      <c r="C6111" s="4" t="s">
        <v>12229</v>
      </c>
      <c r="D6111" s="2"/>
      <c r="E6111" s="4" t="s">
        <v>12230</v>
      </c>
      <c r="F6111" t="str">
        <f t="shared" si="95"/>
        <v>INSERT INTO TOKEN VALUES(6110,0,'steuer','ERBSCHAFTSSTEUER',);</v>
      </c>
    </row>
    <row r="6112" spans="1:6">
      <c r="A6112">
        <v>6111</v>
      </c>
      <c r="B6112">
        <v>0</v>
      </c>
      <c r="C6112" s="4" t="s">
        <v>12231</v>
      </c>
      <c r="D6112" s="2"/>
      <c r="E6112" s="4" t="s">
        <v>12232</v>
      </c>
      <c r="F6112" t="str">
        <f t="shared" si="95"/>
        <v>INSERT INTO TOKEN VALUES(6111,0,'Gemse','ERBSE',);</v>
      </c>
    </row>
    <row r="6113" spans="1:6">
      <c r="A6113">
        <v>6112</v>
      </c>
      <c r="B6113">
        <v>0</v>
      </c>
      <c r="C6113" s="4" t="s">
        <v>12233</v>
      </c>
      <c r="D6113" s="2"/>
      <c r="E6113" s="4" t="s">
        <v>12234</v>
      </c>
      <c r="F6113" t="str">
        <f t="shared" si="95"/>
        <v>INSERT INTO TOKEN VALUES(6112,0,'Gemse','ERBSEN',);</v>
      </c>
    </row>
    <row r="6114" spans="1:6">
      <c r="A6114">
        <v>6113</v>
      </c>
      <c r="B6114">
        <v>0</v>
      </c>
      <c r="C6114" s="4" t="s">
        <v>12235</v>
      </c>
      <c r="D6114" s="2"/>
      <c r="E6114" s="4" t="s">
        <v>12236</v>
      </c>
      <c r="F6114" t="str">
        <f t="shared" si="95"/>
        <v>INSERT INTO TOKEN VALUES(6113,0,'Kartoffel','ERDAPFEL',);</v>
      </c>
    </row>
    <row r="6115" spans="1:6">
      <c r="A6115">
        <v>6114</v>
      </c>
      <c r="B6115">
        <v>0</v>
      </c>
      <c r="C6115" s="4" t="s">
        <v>12237</v>
      </c>
      <c r="D6115" s="4"/>
      <c r="E6115" s="4" t="s">
        <v>12238</v>
      </c>
      <c r="F6115" t="str">
        <f t="shared" si="95"/>
        <v>INSERT INTO TOKEN VALUES(6114,0,'64 B3','ERDBERG',);</v>
      </c>
    </row>
    <row r="6116" spans="1:6">
      <c r="A6116">
        <v>6115</v>
      </c>
      <c r="B6116">
        <v>0</v>
      </c>
      <c r="C6116" s="4" t="s">
        <v>12239</v>
      </c>
      <c r="D6116" s="2"/>
      <c r="E6116" s="4" t="s">
        <v>12240</v>
      </c>
      <c r="F6116" t="str">
        <f t="shared" si="95"/>
        <v>INSERT INTO TOKEN VALUES(6115,0,'Planet','ERDE',);</v>
      </c>
    </row>
    <row r="6117" spans="1:6">
      <c r="A6117">
        <v>6116</v>
      </c>
      <c r="B6117">
        <v>0</v>
      </c>
      <c r="C6117" s="4" t="s">
        <v>12241</v>
      </c>
      <c r="D6117" s="2"/>
      <c r="E6117" s="4" t="s">
        <v>12242</v>
      </c>
      <c r="F6117" t="str">
        <f t="shared" si="95"/>
        <v>INSERT INTO TOKEN VALUES(6116,0,'Erdgeschoß','ERDG',);</v>
      </c>
    </row>
    <row r="6118" spans="1:6">
      <c r="A6118">
        <v>6117</v>
      </c>
      <c r="B6118">
        <v>0</v>
      </c>
      <c r="C6118" s="4" t="s">
        <v>12243</v>
      </c>
      <c r="D6118" s="2"/>
      <c r="E6118" s="4" t="s">
        <v>12244</v>
      </c>
      <c r="F6118" t="str">
        <f t="shared" si="95"/>
        <v>INSERT INTO TOKEN VALUES(6117,0,'Teil eines Hauses','ERDGESCHOSS',);</v>
      </c>
    </row>
    <row r="6119" spans="1:6">
      <c r="A6119">
        <v>6118</v>
      </c>
      <c r="B6119">
        <v>0</v>
      </c>
      <c r="C6119" s="4" t="s">
        <v>12245</v>
      </c>
      <c r="D6119" s="2"/>
      <c r="E6119" s="4" t="s">
        <v>12246</v>
      </c>
      <c r="F6119" t="str">
        <f t="shared" si="95"/>
        <v>INSERT INTO TOKEN VALUES(6118,0,'Tier','ERDKROETE',);</v>
      </c>
    </row>
    <row r="6120" spans="1:6">
      <c r="A6120">
        <v>6119</v>
      </c>
      <c r="B6120">
        <v>0</v>
      </c>
      <c r="C6120" s="4" t="s">
        <v>12247</v>
      </c>
      <c r="D6120" s="4"/>
      <c r="E6120" s="4" t="s">
        <v>12248</v>
      </c>
      <c r="F6120" t="str">
        <f t="shared" si="95"/>
        <v>INSERT INTO TOKEN VALUES(6119,0,'91 B1','ERDLBACH',);</v>
      </c>
    </row>
    <row r="6121" spans="1:6">
      <c r="A6121">
        <v>6120</v>
      </c>
      <c r="B6121">
        <v>0</v>
      </c>
      <c r="C6121" s="4" t="s">
        <v>12249</v>
      </c>
      <c r="D6121" s="4"/>
      <c r="E6121" s="4" t="s">
        <v>12250</v>
      </c>
      <c r="F6121" t="str">
        <f t="shared" si="95"/>
        <v>INSERT INTO TOKEN VALUES(6120,0,'68 B1-2','ERDLBRUCK',);</v>
      </c>
    </row>
    <row r="6122" spans="1:6">
      <c r="A6122">
        <v>6121</v>
      </c>
      <c r="B6122">
        <v>0</v>
      </c>
      <c r="C6122" s="4" t="s">
        <v>12251</v>
      </c>
      <c r="D6122" s="4"/>
      <c r="E6122" s="4" t="s">
        <v>12252</v>
      </c>
      <c r="F6122" t="str">
        <f t="shared" si="95"/>
        <v>INSERT INTO TOKEN VALUES(6121,0,'69 C3','ERDLEITEN',);</v>
      </c>
    </row>
    <row r="6123" spans="1:6">
      <c r="A6123">
        <v>6122</v>
      </c>
      <c r="B6123">
        <v>0</v>
      </c>
      <c r="C6123" s="4" t="s">
        <v>12253</v>
      </c>
      <c r="D6123" s="4"/>
      <c r="E6123" s="4" t="s">
        <v>12254</v>
      </c>
      <c r="F6123" t="str">
        <f t="shared" si="95"/>
        <v>INSERT INTO TOKEN VALUES(6122,0,'68/69 B-C2','ERDMANNSDORF',);</v>
      </c>
    </row>
    <row r="6124" spans="1:6">
      <c r="A6124">
        <v>6123</v>
      </c>
      <c r="B6124">
        <v>0</v>
      </c>
      <c r="C6124" s="4" t="s">
        <v>12255</v>
      </c>
      <c r="D6124" s="4"/>
      <c r="E6124" s="4" t="s">
        <v>12256</v>
      </c>
      <c r="F6124" t="str">
        <f t="shared" si="95"/>
        <v>INSERT INTO TOKEN VALUES(6123,0,'75 C2','ERDPRESS',);</v>
      </c>
    </row>
    <row r="6125" spans="1:6">
      <c r="A6125">
        <v>6124</v>
      </c>
      <c r="B6125">
        <v>0</v>
      </c>
      <c r="C6125" s="4" t="s">
        <v>12257</v>
      </c>
      <c r="D6125" s="4"/>
      <c r="E6125" s="4" t="s">
        <v>12258</v>
      </c>
      <c r="F6125" t="str">
        <f t="shared" si="95"/>
        <v>INSERT INTO TOKEN VALUES(6124,0,'71 C1','ERDWEIS',);</v>
      </c>
    </row>
    <row r="6126" spans="1:6">
      <c r="A6126">
        <v>6125</v>
      </c>
      <c r="B6126">
        <v>0</v>
      </c>
      <c r="C6126" s="4" t="s">
        <v>12259</v>
      </c>
      <c r="D6126" s="2"/>
      <c r="E6126" s="4" t="s">
        <v>12260</v>
      </c>
      <c r="F6126" t="str">
        <f t="shared" si="95"/>
        <v>INSERT INTO TOKEN VALUES(6125,0,'Insekt','ERDWESPE',);</v>
      </c>
    </row>
    <row r="6127" spans="1:6">
      <c r="A6127">
        <v>6126</v>
      </c>
      <c r="B6127">
        <v>0</v>
      </c>
      <c r="C6127" s="4" t="s">
        <v>12261</v>
      </c>
      <c r="D6127" s="2"/>
      <c r="E6127" s="4" t="s">
        <v>12262</v>
      </c>
      <c r="F6127" t="str">
        <f t="shared" si="95"/>
        <v>INSERT INTO TOKEN VALUES(6126,0,'Vorfall, Geschehen','EREIGNIS',);</v>
      </c>
    </row>
    <row r="6128" spans="1:6">
      <c r="A6128">
        <v>6127</v>
      </c>
      <c r="B6128">
        <v>0</v>
      </c>
      <c r="C6128" s="4" t="s">
        <v>12263</v>
      </c>
      <c r="D6128" s="2"/>
      <c r="E6128" s="4" t="s">
        <v>12264</v>
      </c>
      <c r="F6128" t="str">
        <f t="shared" si="95"/>
        <v>INSERT INTO TOKEN VALUES(6127,0,'Einsiedler','EREMIT',);</v>
      </c>
    </row>
    <row r="6129" spans="1:6">
      <c r="A6129">
        <v>6128</v>
      </c>
      <c r="B6129">
        <v>0</v>
      </c>
      <c r="C6129" s="4" t="s">
        <v>12265</v>
      </c>
      <c r="D6129" s="4"/>
      <c r="E6129" s="4" t="s">
        <v>12266</v>
      </c>
      <c r="F6129" t="str">
        <f t="shared" si="95"/>
        <v>INSERT INTO TOKEN VALUES(6128,0,'Wanderziel in Salzburg','ERENTRUDISALM',);</v>
      </c>
    </row>
    <row r="6130" spans="1:6">
      <c r="A6130">
        <v>6129</v>
      </c>
      <c r="B6130">
        <v>0</v>
      </c>
      <c r="C6130" s="4" t="s">
        <v>12267</v>
      </c>
      <c r="D6130" s="2"/>
      <c r="E6130" s="4" t="s">
        <v>12268</v>
      </c>
      <c r="F6130" t="str">
        <f t="shared" si="95"/>
        <v>INSERT INTO TOKEN VALUES(6129,0,'Beruf','ERFINDER',);</v>
      </c>
    </row>
    <row r="6131" spans="1:6">
      <c r="A6131">
        <v>6130</v>
      </c>
      <c r="B6131">
        <v>0</v>
      </c>
      <c r="C6131" s="4" t="s">
        <v>12269</v>
      </c>
      <c r="D6131" s="2"/>
      <c r="E6131" s="4" t="s">
        <v>12270</v>
      </c>
      <c r="F6131" t="str">
        <f t="shared" si="95"/>
        <v>INSERT INTO TOKEN VALUES(6130,0,'Hauptstadt von Thringen','ERFURT',);</v>
      </c>
    </row>
    <row r="6132" spans="1:6">
      <c r="A6132">
        <v>6131</v>
      </c>
      <c r="B6132">
        <v>0</v>
      </c>
      <c r="C6132" s="4" t="s">
        <v>12271</v>
      </c>
      <c r="D6132" s="2"/>
      <c r="E6132" s="4" t="s">
        <v>12272</v>
      </c>
      <c r="F6132" t="str">
        <f t="shared" si="95"/>
        <v>INSERT INTO TOKEN VALUES(6131,0,'Maßeinheit der Arbeit','ERG',);</v>
      </c>
    </row>
    <row r="6133" spans="1:6">
      <c r="A6133">
        <v>6132</v>
      </c>
      <c r="B6133">
        <v>0</v>
      </c>
      <c r="C6133" s="4" t="s">
        <v>12273</v>
      </c>
      <c r="D6133" s="2"/>
      <c r="E6133" s="4" t="s">
        <v>12274</v>
      </c>
      <c r="F6133" t="str">
        <f t="shared" si="95"/>
        <v>INSERT INTO TOKEN VALUES(6132,0,'Ergänzungsabgabe','ERGA',);</v>
      </c>
    </row>
    <row r="6134" spans="1:6">
      <c r="A6134">
        <v>6133</v>
      </c>
      <c r="B6134">
        <v>0</v>
      </c>
      <c r="C6134" s="4" t="s">
        <v>12275</v>
      </c>
      <c r="D6134" s="2"/>
      <c r="E6134" s="4" t="s">
        <v>12276</v>
      </c>
      <c r="F6134" t="str">
        <f t="shared" si="95"/>
        <v>INSERT INTO TOKEN VALUES(6133,0,'Abschluß, Resultat','ERGEBNIS',);</v>
      </c>
    </row>
    <row r="6135" spans="1:6">
      <c r="A6135">
        <v>6134</v>
      </c>
      <c r="B6135">
        <v>0</v>
      </c>
      <c r="C6135" s="4" t="s">
        <v>12277</v>
      </c>
      <c r="D6135" s="2"/>
      <c r="E6135" s="4" t="s">
        <v>12278</v>
      </c>
      <c r="F6135" t="str">
        <f t="shared" si="95"/>
        <v>INSERT INTO TOKEN VALUES(6134,0,'Muskelkraftmesser','ERGOMETER',);</v>
      </c>
    </row>
    <row r="6136" spans="1:6">
      <c r="A6136">
        <v>6135</v>
      </c>
      <c r="B6136">
        <v>0</v>
      </c>
      <c r="C6136" s="4" t="s">
        <v>12279</v>
      </c>
      <c r="D6136" s="2"/>
      <c r="E6136" s="4" t="s">
        <v>12280</v>
      </c>
      <c r="F6136" t="str">
        <f t="shared" si="95"/>
        <v>INSERT INTO TOKEN VALUES(6135,0,'Muskelkraftmesser','ERGOSTAT',);</v>
      </c>
    </row>
    <row r="6137" spans="1:6">
      <c r="A6137">
        <v>6136</v>
      </c>
      <c r="B6137">
        <v>0</v>
      </c>
      <c r="C6137" s="4" t="s">
        <v>12281</v>
      </c>
      <c r="D6137" s="2"/>
      <c r="E6137" s="4" t="s">
        <v>12282</v>
      </c>
      <c r="F6137" t="str">
        <f t="shared" si="95"/>
        <v>INSERT INTO TOKEN VALUES(6136,0,'erhalten','ERH',);</v>
      </c>
    </row>
    <row r="6138" spans="1:6">
      <c r="A6138">
        <v>6137</v>
      </c>
      <c r="B6138">
        <v>0</v>
      </c>
      <c r="C6138" s="5" t="s">
        <v>12283</v>
      </c>
      <c r="D6138" s="4"/>
      <c r="E6138" s="4" t="s">
        <v>12284</v>
      </c>
      <c r="F6138" t="str">
        <f t="shared" si="95"/>
        <v>INSERT INTO TOKEN VALUES(6137,0,'KFZ-Kennz. v. Erlangen/Höchstadt (D)','ERH',);</v>
      </c>
    </row>
    <row r="6139" spans="1:6">
      <c r="A6139">
        <v>6138</v>
      </c>
      <c r="B6139">
        <v>0</v>
      </c>
      <c r="C6139" s="4" t="s">
        <v>12285</v>
      </c>
      <c r="D6139" s="2"/>
      <c r="E6139" s="4" t="s">
        <v>12286</v>
      </c>
      <c r="F6139" t="str">
        <f t="shared" si="95"/>
        <v>INSERT INTO TOKEN VALUES(6138,0,'männl. Vorname','ERHARD',);</v>
      </c>
    </row>
    <row r="6140" spans="1:6">
      <c r="A6140">
        <v>6139</v>
      </c>
      <c r="B6140">
        <v>0</v>
      </c>
      <c r="C6140" s="4" t="s">
        <v>12287</v>
      </c>
      <c r="D6140" s="4"/>
      <c r="E6140" s="4" t="s">
        <v>12288</v>
      </c>
      <c r="F6140" t="str">
        <f t="shared" si="95"/>
        <v>INSERT INTO TOKEN VALUES(6139,0,'Amtsleiter von Söll','ERHART',);</v>
      </c>
    </row>
    <row r="6141" spans="1:6">
      <c r="A6141">
        <v>6140</v>
      </c>
      <c r="B6141">
        <v>0</v>
      </c>
      <c r="C6141" s="4" t="s">
        <v>12289</v>
      </c>
      <c r="D6141" s="2"/>
      <c r="E6141" s="4" t="s">
        <v>12290</v>
      </c>
      <c r="F6141" t="str">
        <f t="shared" si="95"/>
        <v>INSERT INTO TOKEN VALUES(6140,0,'Krzel fr Eridanus','ERI',);</v>
      </c>
    </row>
    <row r="6142" spans="1:6">
      <c r="A6142">
        <v>6141</v>
      </c>
      <c r="B6142">
        <v>0</v>
      </c>
      <c r="C6142" s="4" t="s">
        <v>12291</v>
      </c>
      <c r="D6142" s="2"/>
      <c r="E6142" s="4" t="s">
        <v>12292</v>
      </c>
      <c r="F6142" t="str">
        <f t="shared" si="95"/>
        <v>INSERT INTO TOKEN VALUES(6141,0,'männl. Vorname','ERIC',);</v>
      </c>
    </row>
    <row r="6143" spans="1:6">
      <c r="A6143">
        <v>6142</v>
      </c>
      <c r="B6143">
        <v>0</v>
      </c>
      <c r="C6143" s="5" t="s">
        <v>12293</v>
      </c>
      <c r="D6143" s="2"/>
      <c r="E6143" s="4" t="s">
        <v>12294</v>
      </c>
      <c r="F6143" t="str">
        <f t="shared" si="95"/>
        <v>INSERT INTO TOKEN VALUES(6142,0,'männl. Vorname','ERIC',);</v>
      </c>
    </row>
    <row r="6144" spans="1:6">
      <c r="A6144">
        <v>6143</v>
      </c>
      <c r="B6144">
        <v>0</v>
      </c>
      <c r="C6144" s="4" t="s">
        <v>12295</v>
      </c>
      <c r="D6144" s="2"/>
      <c r="E6144" s="4" t="s">
        <v>12296</v>
      </c>
      <c r="F6144" t="str">
        <f t="shared" si="95"/>
        <v>INSERT INTO TOKEN VALUES(6143,0,'männl. Vorname','ERICH',);</v>
      </c>
    </row>
    <row r="6145" spans="1:6">
      <c r="A6145">
        <v>6144</v>
      </c>
      <c r="B6145">
        <v>0</v>
      </c>
      <c r="C6145" s="4" t="s">
        <v>12297</v>
      </c>
      <c r="D6145" s="2"/>
      <c r="E6145" s="4" t="s">
        <v>12298</v>
      </c>
      <c r="F6145" t="str">
        <f t="shared" si="95"/>
        <v>INSERT INTO TOKEN VALUES(6144,0,'männl. skand. Vorname','ERIK',);</v>
      </c>
    </row>
    <row r="6146" spans="1:6">
      <c r="A6146">
        <v>6145</v>
      </c>
      <c r="B6146">
        <v>0</v>
      </c>
      <c r="C6146" s="4" t="s">
        <v>12299</v>
      </c>
      <c r="D6146" s="2"/>
      <c r="E6146" s="4" t="s">
        <v>12300</v>
      </c>
      <c r="F6146" t="str">
        <f t="shared" si="95"/>
        <v>INSERT INTO TOKEN VALUES(6145,0,'weibl. Vorname','ERIKA',);</v>
      </c>
    </row>
    <row r="6147" spans="1:6">
      <c r="A6147">
        <v>6146</v>
      </c>
      <c r="B6147">
        <v>0</v>
      </c>
      <c r="C6147" s="5" t="s">
        <v>12301</v>
      </c>
      <c r="D6147" s="2"/>
      <c r="E6147" s="4" t="s">
        <v>12302</v>
      </c>
      <c r="F6147" t="str">
        <f t="shared" ref="F6147:F6210" si="96">CONCATENATE("INSERT INTO TOKEN VALUES(",A6147,",",B6147,",","'",E6147,"','",C6147,"',",D6147,");")</f>
        <v>INSERT INTO TOKEN VALUES(6146,0,'weibl. Vorname','ERIKA',);</v>
      </c>
    </row>
    <row r="6148" spans="1:6">
      <c r="A6148">
        <v>6147</v>
      </c>
      <c r="B6148">
        <v>0</v>
      </c>
      <c r="C6148" s="5" t="s">
        <v>12303</v>
      </c>
      <c r="D6148" s="2"/>
      <c r="E6148" s="4" t="s">
        <v>12304</v>
      </c>
      <c r="F6148" t="str">
        <f t="shared" si="96"/>
        <v>INSERT INTO TOKEN VALUES(6147,0,'Blume','ERIKA',);</v>
      </c>
    </row>
    <row r="6149" spans="1:6">
      <c r="A6149">
        <v>6148</v>
      </c>
      <c r="B6149">
        <v>0</v>
      </c>
      <c r="C6149" s="4" t="s">
        <v>12305</v>
      </c>
      <c r="D6149" s="2"/>
      <c r="E6149" s="4" t="s">
        <v>12306</v>
      </c>
      <c r="F6149" t="str">
        <f t="shared" si="96"/>
        <v>INSERT INTO TOKEN VALUES(6148,0,'griech. Göttin der Zwietracht','ERIS',);</v>
      </c>
    </row>
    <row r="6150" spans="1:6">
      <c r="A6150">
        <v>6149</v>
      </c>
      <c r="B6150">
        <v>0</v>
      </c>
      <c r="C6150" s="5" t="s">
        <v>12307</v>
      </c>
      <c r="D6150" s="2"/>
      <c r="E6150" s="2"/>
      <c r="F6150" t="str">
        <f t="shared" si="96"/>
        <v>INSERT INTO TOKEN VALUES(6149,0,'','ERIS',);</v>
      </c>
    </row>
    <row r="6151" spans="1:6">
      <c r="A6151">
        <v>6150</v>
      </c>
      <c r="B6151">
        <v>0</v>
      </c>
      <c r="C6151" s="4" t="s">
        <v>12308</v>
      </c>
      <c r="D6151" s="2"/>
      <c r="E6151" s="4" t="s">
        <v>12309</v>
      </c>
      <c r="F6151" t="str">
        <f t="shared" si="96"/>
        <v>INSERT INTO TOKEN VALUES(6150,0,'Hauptstadt von Armenien','ERIWAN',);</v>
      </c>
    </row>
    <row r="6152" spans="1:6">
      <c r="A6152">
        <v>6151</v>
      </c>
      <c r="B6152">
        <v>0</v>
      </c>
      <c r="C6152" s="5" t="s">
        <v>12310</v>
      </c>
      <c r="D6152" s="2"/>
      <c r="E6152" s="4" t="s">
        <v>12311</v>
      </c>
      <c r="F6152" t="str">
        <f t="shared" si="96"/>
        <v>INSERT INTO TOKEN VALUES(6151,0,'Hauptstadt von','ERIWAN',);</v>
      </c>
    </row>
    <row r="6153" spans="1:6">
      <c r="A6153">
        <v>6152</v>
      </c>
      <c r="B6153">
        <v>0</v>
      </c>
      <c r="C6153" s="4" t="s">
        <v>12312</v>
      </c>
      <c r="D6153" s="2"/>
      <c r="E6153" s="4" t="s">
        <v>12313</v>
      </c>
      <c r="F6153" t="str">
        <f t="shared" si="96"/>
        <v>INSERT INTO TOKEN VALUES(6152,0,'Erkennung','ERK',);</v>
      </c>
    </row>
    <row r="6154" spans="1:6">
      <c r="A6154">
        <v>6153</v>
      </c>
      <c r="B6154">
        <v>0</v>
      </c>
      <c r="C6154" s="5" t="s">
        <v>12314</v>
      </c>
      <c r="D6154" s="4"/>
      <c r="E6154" s="4" t="s">
        <v>12315</v>
      </c>
      <c r="F6154" t="str">
        <f t="shared" si="96"/>
        <v>INSERT INTO TOKEN VALUES(6153,0,'altes KFZ-Kennz. v. Erkelenz (D)','ERK',);</v>
      </c>
    </row>
    <row r="6155" spans="1:6">
      <c r="A6155">
        <v>6154</v>
      </c>
      <c r="B6155">
        <v>0</v>
      </c>
      <c r="C6155" s="5" t="s">
        <v>12316</v>
      </c>
      <c r="D6155" s="2"/>
      <c r="E6155" s="4" t="s">
        <v>12317</v>
      </c>
      <c r="F6155" t="str">
        <f t="shared" si="96"/>
        <v>INSERT INTO TOKEN VALUES(6154,0,'Erkenntnis','ERK',);</v>
      </c>
    </row>
    <row r="6156" spans="1:6">
      <c r="A6156">
        <v>6155</v>
      </c>
      <c r="B6156">
        <v>0</v>
      </c>
      <c r="C6156" s="4" t="s">
        <v>12318</v>
      </c>
      <c r="D6156" s="2"/>
      <c r="E6156" s="4" t="s">
        <v>12319</v>
      </c>
      <c r="F6156" t="str">
        <f t="shared" si="96"/>
        <v>INSERT INTO TOKEN VALUES(6155,0,'Teil eines Hauses','ERKER',);</v>
      </c>
    </row>
    <row r="6157" spans="1:6">
      <c r="A6157">
        <v>6156</v>
      </c>
      <c r="B6157">
        <v>0</v>
      </c>
      <c r="C6157" s="4" t="s">
        <v>12320</v>
      </c>
      <c r="D6157" s="2"/>
      <c r="E6157" s="4" t="s">
        <v>12321</v>
      </c>
      <c r="F6157" t="str">
        <f t="shared" si="96"/>
        <v>INSERT INTO TOKEN VALUES(6156,0,'Erklärung','ERKL',);</v>
      </c>
    </row>
    <row r="6158" spans="1:6">
      <c r="A6158">
        <v>6157</v>
      </c>
      <c r="B6158">
        <v>0</v>
      </c>
      <c r="C6158" s="5" t="s">
        <v>12322</v>
      </c>
      <c r="D6158" s="2"/>
      <c r="E6158" s="4" t="s">
        <v>12323</v>
      </c>
      <c r="F6158" t="str">
        <f t="shared" si="96"/>
        <v>INSERT INTO TOKEN VALUES(6157,0,'Erklärung','ERKL',);</v>
      </c>
    </row>
    <row r="6159" spans="1:6">
      <c r="A6159">
        <v>6158</v>
      </c>
      <c r="B6159">
        <v>0</v>
      </c>
      <c r="C6159" s="4" t="s">
        <v>12324</v>
      </c>
      <c r="D6159" s="4"/>
      <c r="E6159" s="4" t="s">
        <v>12325</v>
      </c>
      <c r="F6159" t="str">
        <f t="shared" si="96"/>
        <v>INSERT INTO TOKEN VALUES(6158,0,'117 D3','ERKO',);</v>
      </c>
    </row>
    <row r="6160" spans="1:6">
      <c r="A6160">
        <v>6159</v>
      </c>
      <c r="B6160">
        <v>0</v>
      </c>
      <c r="C6160" s="4" t="s">
        <v>12326</v>
      </c>
      <c r="D6160" s="4"/>
      <c r="E6160" s="4" t="s">
        <v>12327</v>
      </c>
      <c r="F6160" t="str">
        <f t="shared" si="96"/>
        <v>INSERT INTO TOKEN VALUES(6159,0,'Tiroler Passionsspielort','ERL',);</v>
      </c>
    </row>
    <row r="6161" spans="1:6">
      <c r="A6161">
        <v>6160</v>
      </c>
      <c r="B6161">
        <v>0</v>
      </c>
      <c r="C6161" s="5" t="s">
        <v>12328</v>
      </c>
      <c r="D6161" s="2"/>
      <c r="E6161" s="4" t="s">
        <v>12329</v>
      </c>
      <c r="F6161" t="str">
        <f t="shared" si="96"/>
        <v>INSERT INTO TOKEN VALUES(6160,0,'Erlaß','ERL',);</v>
      </c>
    </row>
    <row r="6162" spans="1:6">
      <c r="A6162">
        <v>6161</v>
      </c>
      <c r="B6162">
        <v>0</v>
      </c>
      <c r="C6162" s="4" t="s">
        <v>12330</v>
      </c>
      <c r="D6162" s="4"/>
      <c r="E6162" s="4" t="s">
        <v>12331</v>
      </c>
      <c r="F6162" t="str">
        <f t="shared" si="96"/>
        <v>INSERT INTO TOKEN VALUES(6161,0,'117 D3','ERLA',);</v>
      </c>
    </row>
    <row r="6163" spans="1:6">
      <c r="A6163">
        <v>6162</v>
      </c>
      <c r="B6163">
        <v>0</v>
      </c>
      <c r="C6163" s="5" t="s">
        <v>12332</v>
      </c>
      <c r="D6163" s="4"/>
      <c r="E6163" s="4" t="s">
        <v>12333</v>
      </c>
      <c r="F6163" t="str">
        <f t="shared" si="96"/>
        <v>INSERT INTO TOKEN VALUES(6162,0,'80 A2','ERLA',);</v>
      </c>
    </row>
    <row r="6164" spans="1:6">
      <c r="A6164">
        <v>6163</v>
      </c>
      <c r="B6164">
        <v>0</v>
      </c>
      <c r="C6164" s="4" t="s">
        <v>12334</v>
      </c>
      <c r="D6164" s="4"/>
      <c r="E6164" s="4" t="s">
        <v>12335</v>
      </c>
      <c r="F6164" t="str">
        <f t="shared" si="96"/>
        <v>INSERT INTO TOKEN VALUES(6163,0,'73 C3','ERLAA',);</v>
      </c>
    </row>
    <row r="6165" spans="1:6">
      <c r="A6165">
        <v>6164</v>
      </c>
      <c r="B6165">
        <v>0</v>
      </c>
      <c r="C6165" s="4" t="s">
        <v>12336</v>
      </c>
      <c r="D6165" s="4"/>
      <c r="E6165" s="4" t="s">
        <v>12337</v>
      </c>
      <c r="F6165" t="str">
        <f t="shared" si="96"/>
        <v>INSERT INTO TOKEN VALUES(6164,0,'150 A1','ERLACH',);</v>
      </c>
    </row>
    <row r="6166" spans="1:6">
      <c r="A6166">
        <v>6165</v>
      </c>
      <c r="B6166">
        <v>0</v>
      </c>
      <c r="C6166" s="5" t="s">
        <v>12338</v>
      </c>
      <c r="D6166" s="4"/>
      <c r="E6166" s="4" t="s">
        <v>12339</v>
      </c>
      <c r="F6166" t="str">
        <f t="shared" si="96"/>
        <v>INSERT INTO TOKEN VALUES(6165,0,'78 A1','ERLACH',);</v>
      </c>
    </row>
    <row r="6167" spans="1:6">
      <c r="A6167">
        <v>6166</v>
      </c>
      <c r="B6167">
        <v>0</v>
      </c>
      <c r="C6167" s="5" t="s">
        <v>12340</v>
      </c>
      <c r="D6167" s="4"/>
      <c r="E6167" s="4" t="s">
        <v>12341</v>
      </c>
      <c r="F6167" t="str">
        <f t="shared" si="96"/>
        <v>INSERT INTO TOKEN VALUES(6166,0,'126 B1','ERLACH',);</v>
      </c>
    </row>
    <row r="6168" spans="1:6">
      <c r="A6168">
        <v>6167</v>
      </c>
      <c r="B6168">
        <v>0</v>
      </c>
      <c r="C6168" s="5" t="s">
        <v>12342</v>
      </c>
      <c r="D6168" s="4"/>
      <c r="E6168" s="4" t="s">
        <v>12343</v>
      </c>
      <c r="F6168" t="str">
        <f t="shared" si="96"/>
        <v>INSERT INTO TOKEN VALUES(6167,0,'125 C2','ERLACH',);</v>
      </c>
    </row>
    <row r="6169" spans="1:6">
      <c r="A6169">
        <v>6168</v>
      </c>
      <c r="B6169">
        <v>0</v>
      </c>
      <c r="C6169" s="5" t="s">
        <v>12344</v>
      </c>
      <c r="D6169" s="4"/>
      <c r="E6169" s="4" t="s">
        <v>12345</v>
      </c>
      <c r="F6169" t="str">
        <f t="shared" si="96"/>
        <v>INSERT INTO TOKEN VALUES(6168,0,'106 A3','ERLACH',);</v>
      </c>
    </row>
    <row r="6170" spans="1:6">
      <c r="A6170">
        <v>6169</v>
      </c>
      <c r="B6170">
        <v>0</v>
      </c>
      <c r="C6170" s="5" t="s">
        <v>12346</v>
      </c>
      <c r="D6170" s="4"/>
      <c r="E6170" s="4" t="s">
        <v>12347</v>
      </c>
      <c r="F6170" t="str">
        <f t="shared" si="96"/>
        <v>INSERT INTO TOKEN VALUES(6169,0,'146 B1','ERLACH',);</v>
      </c>
    </row>
    <row r="6171" spans="1:6">
      <c r="A6171">
        <v>6170</v>
      </c>
      <c r="B6171">
        <v>0</v>
      </c>
      <c r="C6171" s="5" t="s">
        <v>12348</v>
      </c>
      <c r="D6171" s="4"/>
      <c r="E6171" s="4" t="s">
        <v>12349</v>
      </c>
      <c r="F6171" t="str">
        <f t="shared" si="96"/>
        <v>INSERT INTO TOKEN VALUES(6170,0,'97 C-D1','ERLACH',);</v>
      </c>
    </row>
    <row r="6172" spans="1:6">
      <c r="A6172">
        <v>6171</v>
      </c>
      <c r="B6172">
        <v>0</v>
      </c>
      <c r="C6172" s="4" t="s">
        <v>12350</v>
      </c>
      <c r="D6172" s="4"/>
      <c r="E6172" s="4" t="s">
        <v>12351</v>
      </c>
      <c r="F6172" t="str">
        <f t="shared" si="96"/>
        <v>INSERT INTO TOKEN VALUES(6171,0,'149 D2','ERLACHGRABEN',);</v>
      </c>
    </row>
    <row r="6173" spans="1:6">
      <c r="A6173">
        <v>6172</v>
      </c>
      <c r="B6173">
        <v>0</v>
      </c>
      <c r="C6173" s="4" t="s">
        <v>12352</v>
      </c>
      <c r="D6173" s="2"/>
      <c r="E6173" s="4" t="s">
        <v>12353</v>
      </c>
      <c r="F6173" t="str">
        <f t="shared" si="96"/>
        <v>INSERT INTO TOKEN VALUES(6172,0,'Erklärung','ERLAEUTERUNG',);</v>
      </c>
    </row>
    <row r="6174" spans="1:6">
      <c r="A6174">
        <v>6173</v>
      </c>
      <c r="B6174">
        <v>0</v>
      </c>
      <c r="C6174" s="4" t="s">
        <v>12354</v>
      </c>
      <c r="D6174" s="2"/>
      <c r="E6174" s="4" t="s">
        <v>12355</v>
      </c>
      <c r="F6174" t="str">
        <f t="shared" si="96"/>
        <v>INSERT INTO TOKEN VALUES(6173,0,'Bankausdruck','ERLAGSCHEIN',);</v>
      </c>
    </row>
    <row r="6175" spans="1:6">
      <c r="A6175">
        <v>6174</v>
      </c>
      <c r="B6175">
        <v>0</v>
      </c>
      <c r="C6175" s="4" t="s">
        <v>12356</v>
      </c>
      <c r="D6175" s="4"/>
      <c r="E6175" s="4" t="s">
        <v>12357</v>
      </c>
      <c r="F6175" t="str">
        <f t="shared" si="96"/>
        <v>INSERT INTO TOKEN VALUES(6174,0,'Ortsteil von Kössen','ERLAU',);</v>
      </c>
    </row>
    <row r="6176" spans="1:6">
      <c r="A6176">
        <v>6175</v>
      </c>
      <c r="B6176">
        <v>0</v>
      </c>
      <c r="C6176" s="4" t="s">
        <v>12358</v>
      </c>
      <c r="D6176" s="4"/>
      <c r="E6176" s="4" t="s">
        <v>12359</v>
      </c>
      <c r="F6176" t="str">
        <f t="shared" si="96"/>
        <v>INSERT INTO TOKEN VALUES(6175,0,'82 B1','ERLAUF',);</v>
      </c>
    </row>
    <row r="6177" spans="1:6">
      <c r="A6177">
        <v>6176</v>
      </c>
      <c r="B6177">
        <v>0</v>
      </c>
      <c r="C6177" s="4" t="s">
        <v>12360</v>
      </c>
      <c r="D6177" s="4"/>
      <c r="E6177" s="4" t="s">
        <v>12361</v>
      </c>
      <c r="F6177" t="str">
        <f t="shared" si="96"/>
        <v>INSERT INTO TOKEN VALUES(6176,0,'109 C3','ERLBERG',);</v>
      </c>
    </row>
    <row r="6178" spans="1:6">
      <c r="A6178">
        <v>6177</v>
      </c>
      <c r="B6178">
        <v>0</v>
      </c>
      <c r="C6178" s="4" t="s">
        <v>12362</v>
      </c>
      <c r="D6178" s="2"/>
      <c r="E6178" s="4" t="s">
        <v>12363</v>
      </c>
      <c r="F6178" t="str">
        <f t="shared" si="96"/>
        <v>INSERT INTO TOKEN VALUES(6177,0,'Baum','ERLE',);</v>
      </c>
    </row>
    <row r="6179" spans="1:6">
      <c r="A6179">
        <v>6178</v>
      </c>
      <c r="B6179">
        <v>0</v>
      </c>
      <c r="C6179" s="4" t="s">
        <v>12364</v>
      </c>
      <c r="D6179" s="2"/>
      <c r="E6179" s="4" t="s">
        <v>12365</v>
      </c>
      <c r="F6179" t="str">
        <f t="shared" si="96"/>
        <v>INSERT INTO TOKEN VALUES(6178,0,'Abenteuer, Eindruck','ERLEBNIS',);</v>
      </c>
    </row>
    <row r="6180" spans="1:6">
      <c r="A6180">
        <v>6179</v>
      </c>
      <c r="B6180">
        <v>0</v>
      </c>
      <c r="C6180" s="4" t="s">
        <v>12366</v>
      </c>
      <c r="D6180" s="4"/>
      <c r="E6180" s="4" t="s">
        <v>12367</v>
      </c>
      <c r="F6180" t="str">
        <f t="shared" si="96"/>
        <v>INSERT INTO TOKEN VALUES(6179,0,'Ortsteil von Kössen','ERLENGRUND',);</v>
      </c>
    </row>
    <row r="6181" spans="1:6">
      <c r="A6181">
        <v>6180</v>
      </c>
      <c r="B6181">
        <v>0</v>
      </c>
      <c r="C6181" s="4" t="s">
        <v>12368</v>
      </c>
      <c r="D6181" s="4"/>
      <c r="E6181" s="4" t="s">
        <v>12369</v>
      </c>
      <c r="F6181" t="str">
        <f t="shared" si="96"/>
        <v>INSERT INTO TOKEN VALUES(6180,0,'Ortsteil von Erl','ERLERBERG',);</v>
      </c>
    </row>
    <row r="6182" spans="1:6">
      <c r="A6182">
        <v>6181</v>
      </c>
      <c r="B6182">
        <v>0</v>
      </c>
      <c r="C6182" s="4" t="s">
        <v>12370</v>
      </c>
      <c r="D6182" s="4"/>
      <c r="E6182" s="4" t="s">
        <v>12371</v>
      </c>
      <c r="F6182" t="str">
        <f t="shared" si="96"/>
        <v>INSERT INTO TOKEN VALUES(6181,0,'128 A2','ERLSBACH',);</v>
      </c>
    </row>
    <row r="6183" spans="1:6">
      <c r="A6183">
        <v>6182</v>
      </c>
      <c r="B6183">
        <v>0</v>
      </c>
      <c r="C6183" s="4" t="s">
        <v>12372</v>
      </c>
      <c r="D6183" s="4"/>
      <c r="E6183" s="4" t="s">
        <v>12373</v>
      </c>
      <c r="F6183" t="str">
        <f t="shared" si="96"/>
        <v>INSERT INTO TOKEN VALUES(6182,0,'112 A1-2','ERLSBERG',);</v>
      </c>
    </row>
    <row r="6184" spans="1:6">
      <c r="A6184">
        <v>6183</v>
      </c>
      <c r="B6184">
        <v>0</v>
      </c>
      <c r="C6184" s="4" t="s">
        <v>12374</v>
      </c>
      <c r="D6184" s="4"/>
      <c r="E6184" s="4" t="s">
        <v>12375</v>
      </c>
      <c r="F6184" t="str">
        <f t="shared" si="96"/>
        <v>INSERT INTO TOKEN VALUES(6183,0,'ehem. Tiroler Nationalrat','ERMARCORA',);</v>
      </c>
    </row>
    <row r="6185" spans="1:6">
      <c r="A6185">
        <v>6184</v>
      </c>
      <c r="B6185">
        <v>0</v>
      </c>
      <c r="C6185" s="4" t="s">
        <v>12376</v>
      </c>
      <c r="D6185" s="2"/>
      <c r="E6185" s="4" t="s">
        <v>12377</v>
      </c>
      <c r="F6185" t="str">
        <f t="shared" si="96"/>
        <v>INSERT INTO TOKEN VALUES(6184,0,'mde, abgespannt','ERMATTET',);</v>
      </c>
    </row>
    <row r="6186" spans="1:6">
      <c r="A6186">
        <v>6185</v>
      </c>
      <c r="B6186">
        <v>0</v>
      </c>
      <c r="C6186" s="4" t="s">
        <v>12378</v>
      </c>
      <c r="D6186" s="2"/>
      <c r="E6186" s="4" t="s">
        <v>12379</v>
      </c>
      <c r="F6186" t="str">
        <f t="shared" si="96"/>
        <v>INSERT INTO TOKEN VALUES(6185,0,'fränk. Hausflur','ERN',);</v>
      </c>
    </row>
    <row r="6187" spans="1:6">
      <c r="A6187">
        <v>6186</v>
      </c>
      <c r="B6187">
        <v>0</v>
      </c>
      <c r="C6187" s="4" t="s">
        <v>12380</v>
      </c>
      <c r="D6187" s="2"/>
      <c r="E6187" s="4" t="s">
        <v>12381</v>
      </c>
      <c r="F6187" t="str">
        <f t="shared" si="96"/>
        <v>INSERT INTO TOKEN VALUES(6186,0,'weibl. Vorname','ERNA',);</v>
      </c>
    </row>
    <row r="6188" spans="1:6">
      <c r="A6188">
        <v>6187</v>
      </c>
      <c r="B6188">
        <v>0</v>
      </c>
      <c r="C6188" s="4" t="s">
        <v>12382</v>
      </c>
      <c r="D6188" s="2"/>
      <c r="E6188" s="4" t="s">
        <v>12383</v>
      </c>
      <c r="F6188" t="str">
        <f t="shared" si="96"/>
        <v>INSERT INTO TOKEN VALUES(6187,0,'Beruf','ERNAEHRUNGSBERATER',);</v>
      </c>
    </row>
    <row r="6189" spans="1:6">
      <c r="A6189">
        <v>6188</v>
      </c>
      <c r="B6189">
        <v>0</v>
      </c>
      <c r="C6189" s="4" t="s">
        <v>12384</v>
      </c>
      <c r="D6189" s="4"/>
      <c r="E6189" s="4" t="s">
        <v>12385</v>
      </c>
      <c r="F6189" t="str">
        <f t="shared" si="96"/>
        <v>INSERT INTO TOKEN VALUES(6188,0,'82 B1','ERNEGG',);</v>
      </c>
    </row>
    <row r="6190" spans="1:6">
      <c r="A6190">
        <v>6189</v>
      </c>
      <c r="B6190">
        <v>0</v>
      </c>
      <c r="C6190" s="4" t="s">
        <v>12386</v>
      </c>
      <c r="D6190" s="2"/>
      <c r="E6190" s="4" t="s">
        <v>12387</v>
      </c>
      <c r="F6190" t="str">
        <f t="shared" si="96"/>
        <v>INSERT INTO TOKEN VALUES(6189,0,'männl. Vorname','ERNEST',);</v>
      </c>
    </row>
    <row r="6191" spans="1:6">
      <c r="A6191">
        <v>6190</v>
      </c>
      <c r="B6191">
        <v>0</v>
      </c>
      <c r="C6191" s="4" t="s">
        <v>12388</v>
      </c>
      <c r="D6191" s="2"/>
      <c r="E6191" s="4" t="s">
        <v>12389</v>
      </c>
      <c r="F6191" t="str">
        <f t="shared" si="96"/>
        <v>INSERT INTO TOKEN VALUES(6190,0,'abermals','ERNEUT',);</v>
      </c>
    </row>
    <row r="6192" spans="1:6">
      <c r="A6192">
        <v>6191</v>
      </c>
      <c r="B6192">
        <v>0</v>
      </c>
      <c r="C6192" s="4" t="s">
        <v>12390</v>
      </c>
      <c r="D6192" s="2"/>
      <c r="E6192" s="4" t="s">
        <v>12391</v>
      </c>
      <c r="F6192" t="str">
        <f t="shared" si="96"/>
        <v>INSERT INTO TOKEN VALUES(6191,0,'weibl. Vorname','ERNI',);</v>
      </c>
    </row>
    <row r="6193" spans="1:6">
      <c r="A6193">
        <v>6192</v>
      </c>
      <c r="B6193">
        <v>0</v>
      </c>
      <c r="C6193" s="4" t="s">
        <v>12392</v>
      </c>
      <c r="D6193" s="4"/>
      <c r="E6193" s="4" t="s">
        <v>12393</v>
      </c>
      <c r="F6193" t="str">
        <f t="shared" si="96"/>
        <v>INSERT INTO TOKEN VALUES(6192,0,'64 B3','ERNSDORF',);</v>
      </c>
    </row>
    <row r="6194" spans="1:6">
      <c r="A6194">
        <v>6193</v>
      </c>
      <c r="B6194">
        <v>0</v>
      </c>
      <c r="C6194" s="4" t="s">
        <v>12394</v>
      </c>
      <c r="D6194" s="2"/>
      <c r="E6194" s="4" t="s">
        <v>12395</v>
      </c>
      <c r="F6194" t="str">
        <f t="shared" si="96"/>
        <v>INSERT INTO TOKEN VALUES(6193,0,'männl. Vorname','ERNST',);</v>
      </c>
    </row>
    <row r="6195" spans="1:6">
      <c r="A6195">
        <v>6194</v>
      </c>
      <c r="B6195">
        <v>0</v>
      </c>
      <c r="C6195" s="4" t="s">
        <v>12396</v>
      </c>
      <c r="D6195" s="4"/>
      <c r="E6195" s="4" t="s">
        <v>12397</v>
      </c>
      <c r="F6195" t="str">
        <f t="shared" si="96"/>
        <v>INSERT INTO TOKEN VALUES(6194,0,'Marktgemeinde im Bez. Korneuburg','ERNSTBRUNN',);</v>
      </c>
    </row>
    <row r="6196" spans="1:6">
      <c r="A6196">
        <v>6195</v>
      </c>
      <c r="B6196">
        <v>0</v>
      </c>
      <c r="C6196" s="4" t="s">
        <v>12398</v>
      </c>
      <c r="D6196" s="4"/>
      <c r="E6196" s="4" t="s">
        <v>12399</v>
      </c>
      <c r="F6196" t="str">
        <f t="shared" si="96"/>
        <v>INSERT INTO TOKEN VALUES(6195,0,'71 C2','ERNSTHOF',);</v>
      </c>
    </row>
    <row r="6197" spans="1:6">
      <c r="A6197">
        <v>6196</v>
      </c>
      <c r="B6197">
        <v>0</v>
      </c>
      <c r="C6197" s="4" t="s">
        <v>12400</v>
      </c>
      <c r="D6197" s="4"/>
      <c r="E6197" s="4" t="s">
        <v>12401</v>
      </c>
      <c r="F6197" t="str">
        <f t="shared" si="96"/>
        <v>INSERT INTO TOKEN VALUES(6196,0,'80 A2','ERNSTHOFEN',);</v>
      </c>
    </row>
    <row r="6198" spans="1:6">
      <c r="A6198">
        <v>6197</v>
      </c>
      <c r="B6198">
        <v>0</v>
      </c>
      <c r="C6198" s="4" t="s">
        <v>12402</v>
      </c>
      <c r="D6198" s="2"/>
      <c r="E6198" s="4" t="s">
        <v>12403</v>
      </c>
      <c r="F6198" t="str">
        <f t="shared" si="96"/>
        <v>INSERT INTO TOKEN VALUES(6197,0,'Beruf','ERNTEARBEITER',);</v>
      </c>
    </row>
    <row r="6199" spans="1:6">
      <c r="A6199">
        <v>6198</v>
      </c>
      <c r="B6199">
        <v>0</v>
      </c>
      <c r="C6199" s="4" t="s">
        <v>12404</v>
      </c>
      <c r="D6199" s="2"/>
      <c r="E6199" s="4" t="s">
        <v>12405</v>
      </c>
      <c r="F6199" t="str">
        <f t="shared" si="96"/>
        <v>INSERT INTO TOKEN VALUES(6198,0,'Einweihung, aufmachen','EROEFFNUNG',);</v>
      </c>
    </row>
    <row r="6200" spans="1:6">
      <c r="A6200">
        <v>6199</v>
      </c>
      <c r="B6200">
        <v>0</v>
      </c>
      <c r="C6200" s="4" t="s">
        <v>12406</v>
      </c>
      <c r="D6200" s="2"/>
      <c r="E6200" s="4" t="s">
        <v>12407</v>
      </c>
      <c r="F6200" t="str">
        <f t="shared" si="96"/>
        <v>INSERT INTO TOKEN VALUES(6199,0,'griech. Gott der Liebe','EROS',);</v>
      </c>
    </row>
    <row r="6201" spans="1:6">
      <c r="A6201">
        <v>6200</v>
      </c>
      <c r="B6201">
        <v>0</v>
      </c>
      <c r="C6201" s="5" t="s">
        <v>12408</v>
      </c>
      <c r="D6201" s="2"/>
      <c r="E6201" s="4" t="s">
        <v>12409</v>
      </c>
      <c r="F6201" t="str">
        <f t="shared" si="96"/>
        <v>INSERT INTO TOKEN VALUES(6200,0,'Int. Unfallversicherung','EROS',);</v>
      </c>
    </row>
    <row r="6202" spans="1:6">
      <c r="A6202">
        <v>6201</v>
      </c>
      <c r="B6202">
        <v>0</v>
      </c>
      <c r="C6202" s="4" t="s">
        <v>12410</v>
      </c>
      <c r="D6202" s="2"/>
      <c r="E6202" s="4" t="s">
        <v>12411</v>
      </c>
      <c r="F6202" t="str">
        <f t="shared" si="96"/>
        <v>INSERT INTO TOKEN VALUES(6201,0,'sinnliche Liebe, Sexualität','EROTIK',);</v>
      </c>
    </row>
    <row r="6203" spans="1:6">
      <c r="A6203">
        <v>6202</v>
      </c>
      <c r="B6203">
        <v>0</v>
      </c>
      <c r="C6203" s="4" t="s">
        <v>12412</v>
      </c>
      <c r="D6203" s="2"/>
      <c r="E6203" s="4" t="s">
        <v>12413</v>
      </c>
      <c r="F6203" t="str">
        <f t="shared" si="96"/>
        <v>INSERT INTO TOKEN VALUES(6202,0,'männl. Ente','ERPEL',);</v>
      </c>
    </row>
    <row r="6204" spans="1:6">
      <c r="A6204">
        <v>6203</v>
      </c>
      <c r="B6204">
        <v>0</v>
      </c>
      <c r="C6204" s="4" t="s">
        <v>12414</v>
      </c>
      <c r="D6204" s="4"/>
      <c r="E6204" s="4" t="s">
        <v>12415</v>
      </c>
      <c r="F6204" t="str">
        <f t="shared" si="96"/>
        <v>INSERT INTO TOKEN VALUES(6203,0,'72 B2','ERPERSDORF',);</v>
      </c>
    </row>
    <row r="6205" spans="1:6">
      <c r="A6205">
        <v>6204</v>
      </c>
      <c r="B6205">
        <v>0</v>
      </c>
      <c r="C6205" s="4" t="s">
        <v>12416</v>
      </c>
      <c r="D6205" s="4"/>
      <c r="E6205" s="4" t="s">
        <v>12417</v>
      </c>
      <c r="F6205" t="str">
        <f t="shared" si="96"/>
        <v>INSERT INTO TOKEN VALUES(6204,0,'108 A1','ERPFENDORF',);</v>
      </c>
    </row>
    <row r="6206" spans="1:6">
      <c r="A6206">
        <v>6205</v>
      </c>
      <c r="B6206">
        <v>0</v>
      </c>
      <c r="C6206" s="5" t="s">
        <v>12418</v>
      </c>
      <c r="D6206" s="4"/>
      <c r="E6206" s="4" t="s">
        <v>12419</v>
      </c>
      <c r="F6206" t="str">
        <f t="shared" si="96"/>
        <v>INSERT INTO TOKEN VALUES(6205,0,'Ortsteil von Kirchdorf in Tirol','ERPFENDORF',);</v>
      </c>
    </row>
    <row r="6207" spans="1:6">
      <c r="A6207">
        <v>6206</v>
      </c>
      <c r="B6207">
        <v>0</v>
      </c>
      <c r="C6207" s="5" t="s">
        <v>12420</v>
      </c>
      <c r="D6207" s="4"/>
      <c r="E6207" s="4" t="s">
        <v>12421</v>
      </c>
      <c r="F6207" t="str">
        <f t="shared" si="96"/>
        <v>INSERT INTO TOKEN VALUES(6206,0,'Ortsteil von Kirchdorf/Tirol','ERPFENDORF',);</v>
      </c>
    </row>
    <row r="6208" spans="1:6">
      <c r="A6208">
        <v>6207</v>
      </c>
      <c r="B6208">
        <v>0</v>
      </c>
      <c r="C6208" s="4" t="s">
        <v>12422</v>
      </c>
      <c r="D6208" s="2"/>
      <c r="E6208" s="4" t="s">
        <v>12423</v>
      </c>
      <c r="F6208" t="str">
        <f t="shared" si="96"/>
        <v>INSERT INTO TOKEN VALUES(6207,0,'Erratum','ERR',);</v>
      </c>
    </row>
    <row r="6209" spans="1:6">
      <c r="A6209">
        <v>6208</v>
      </c>
      <c r="B6209">
        <v>0</v>
      </c>
      <c r="C6209" s="4" t="s">
        <v>12424</v>
      </c>
      <c r="D6209" s="2"/>
      <c r="E6209" s="4" t="s">
        <v>12425</v>
      </c>
      <c r="F6209" t="str">
        <f t="shared" si="96"/>
        <v>INSERT INTO TOKEN VALUES(6208,0,'Ersatz','ERS',);</v>
      </c>
    </row>
    <row r="6210" spans="1:6">
      <c r="A6210">
        <v>6209</v>
      </c>
      <c r="B6210">
        <v>0</v>
      </c>
      <c r="C6210" s="4" t="s">
        <v>12426</v>
      </c>
      <c r="D6210" s="2"/>
      <c r="E6210" s="4" t="s">
        <v>12427</v>
      </c>
      <c r="F6210" t="str">
        <f t="shared" si="96"/>
        <v>INSERT INTO TOKEN VALUES(6209,0,'Reserve','ERSATZ',);</v>
      </c>
    </row>
    <row r="6211" spans="1:6">
      <c r="A6211">
        <v>6210</v>
      </c>
      <c r="B6211">
        <v>0</v>
      </c>
      <c r="C6211" s="4" t="s">
        <v>12428</v>
      </c>
      <c r="D6211" s="2"/>
      <c r="E6211" s="4" t="s">
        <v>12429</v>
      </c>
      <c r="F6211" t="str">
        <f t="shared" ref="F6211:F6274" si="97">CONCATENATE("INSERT INTO TOKEN VALUES(",A6211,",",B6211,",","'",E6211,"','",C6211,"',",D6211,");")</f>
        <v>INSERT INTO TOKEN VALUES(6210,0,'schlaff, mde','ERSCHOEPFT',);</v>
      </c>
    </row>
    <row r="6212" spans="1:6">
      <c r="A6212">
        <v>6211</v>
      </c>
      <c r="B6212">
        <v>0</v>
      </c>
      <c r="C6212" s="4" t="s">
        <v>12430</v>
      </c>
      <c r="D6212" s="2"/>
      <c r="E6212" s="4" t="s">
        <v>12431</v>
      </c>
      <c r="F6212" t="str">
        <f t="shared" si="97"/>
        <v>INSERT INTO TOKEN VALUES(6211,0,'vorher, krzlich','ERST',);</v>
      </c>
    </row>
    <row r="6213" spans="1:6">
      <c r="A6213">
        <v>6212</v>
      </c>
      <c r="B6213">
        <v>0</v>
      </c>
      <c r="C6213" s="5" t="s">
        <v>12432</v>
      </c>
      <c r="D6213" s="2"/>
      <c r="E6213" s="2"/>
      <c r="F6213" t="str">
        <f t="shared" si="97"/>
        <v>INSERT INTO TOKEN VALUES(6212,0,'','ERST',);</v>
      </c>
    </row>
    <row r="6214" spans="1:6">
      <c r="A6214">
        <v>6213</v>
      </c>
      <c r="B6214">
        <v>0</v>
      </c>
      <c r="C6214" s="4" t="s">
        <v>12433</v>
      </c>
      <c r="D6214" s="4"/>
      <c r="E6214" s="4" t="s">
        <v>12434</v>
      </c>
      <c r="F6214" t="str">
        <f t="shared" si="97"/>
        <v>INSERT INTO TOKEN VALUES(6213,0,'76 A3','ERSTING',);</v>
      </c>
    </row>
    <row r="6215" spans="1:6">
      <c r="A6215">
        <v>6214</v>
      </c>
      <c r="B6215">
        <v>0</v>
      </c>
      <c r="C6215" s="4" t="s">
        <v>12435</v>
      </c>
      <c r="D6215" s="4"/>
      <c r="E6215" s="4" t="s">
        <v>12436</v>
      </c>
      <c r="F6215" t="str">
        <f t="shared" si="97"/>
        <v>INSERT INTO TOKEN VALUES(6214,0,'ehem. BM von Angerberg','ERTL',);</v>
      </c>
    </row>
    <row r="6216" spans="1:6">
      <c r="A6216">
        <v>6215</v>
      </c>
      <c r="B6216">
        <v>0</v>
      </c>
      <c r="C6216" s="5" t="s">
        <v>12437</v>
      </c>
      <c r="D6216" s="4"/>
      <c r="E6216" s="4" t="s">
        <v>12438</v>
      </c>
      <c r="F6216" t="str">
        <f t="shared" si="97"/>
        <v>INSERT INTO TOKEN VALUES(6215,0,'ff B3','ERTL',);</v>
      </c>
    </row>
    <row r="6217" spans="1:6">
      <c r="A6217">
        <v>6216</v>
      </c>
      <c r="B6217">
        <v>0</v>
      </c>
      <c r="C6217" s="4" t="s">
        <v>12439</v>
      </c>
      <c r="D6217" s="4"/>
      <c r="E6217" s="4" t="s">
        <v>12440</v>
      </c>
      <c r="F6217" t="str">
        <f t="shared" si="97"/>
        <v>INSERT INTO TOKEN VALUES(6216,0,'77 D2-3','ERTLMOOS',);</v>
      </c>
    </row>
    <row r="6218" spans="1:6">
      <c r="A6218">
        <v>6217</v>
      </c>
      <c r="B6218">
        <v>0</v>
      </c>
      <c r="C6218" s="4" t="s">
        <v>12441</v>
      </c>
      <c r="D6218" s="4"/>
      <c r="E6218" s="4" t="s">
        <v>12442</v>
      </c>
      <c r="F6218" t="str">
        <f t="shared" si="97"/>
        <v>INSERT INTO TOKEN VALUES(6217,0,'80 B3','ERTLSTRASS',);</v>
      </c>
    </row>
    <row r="6219" spans="1:6">
      <c r="A6219">
        <v>6218</v>
      </c>
      <c r="B6219">
        <v>0</v>
      </c>
      <c r="C6219" s="4" t="s">
        <v>12443</v>
      </c>
      <c r="D6219" s="2"/>
      <c r="E6219" s="4" t="s">
        <v>12444</v>
      </c>
      <c r="F6219" t="str">
        <f t="shared" si="97"/>
        <v>INSERT INTO TOKEN VALUES(6218,0,'gewinnorientiert','ERTRAGREICH',);</v>
      </c>
    </row>
    <row r="6220" spans="1:6">
      <c r="A6220">
        <v>6219</v>
      </c>
      <c r="B6220">
        <v>0</v>
      </c>
      <c r="C6220" s="4" t="s">
        <v>12445</v>
      </c>
      <c r="D6220" s="2"/>
      <c r="E6220" s="4" t="s">
        <v>12446</v>
      </c>
      <c r="F6220" t="str">
        <f t="shared" si="97"/>
        <v>INSERT INTO TOKEN VALUES(6219,0,'Europ. Ringunion','ERU',);</v>
      </c>
    </row>
    <row r="6221" spans="1:6">
      <c r="A6221">
        <v>6220</v>
      </c>
      <c r="B6221">
        <v>0</v>
      </c>
      <c r="C6221" s="4" t="s">
        <v>12447</v>
      </c>
      <c r="D6221" s="2"/>
      <c r="E6221" s="4" t="s">
        <v>12448</v>
      </c>
      <c r="F6221" t="str">
        <f t="shared" si="97"/>
        <v>INSERT INTO TOKEN VALUES(6220,0,'Hlsenfrucht','ERVE',);</v>
      </c>
    </row>
    <row r="6222" spans="1:6">
      <c r="A6222">
        <v>6221</v>
      </c>
      <c r="B6222">
        <v>0</v>
      </c>
      <c r="C6222" s="4" t="s">
        <v>12449</v>
      </c>
      <c r="D6222" s="2"/>
      <c r="E6222" s="2"/>
      <c r="F6222" t="str">
        <f t="shared" si="97"/>
        <v>INSERT INTO TOKEN VALUES(6221,0,'','ERWERB',);</v>
      </c>
    </row>
    <row r="6223" spans="1:6">
      <c r="A6223">
        <v>6222</v>
      </c>
      <c r="B6223">
        <v>0</v>
      </c>
      <c r="C6223" s="4" t="s">
        <v>12450</v>
      </c>
      <c r="D6223" s="2"/>
      <c r="E6223" s="4" t="s">
        <v>12451</v>
      </c>
      <c r="F6223" t="str">
        <f t="shared" si="97"/>
        <v>INSERT INTO TOKEN VALUES(6222,0,'männl. Vorname','ERWIN',);</v>
      </c>
    </row>
    <row r="6224" spans="1:6">
      <c r="A6224">
        <v>6223</v>
      </c>
      <c r="B6224">
        <v>0</v>
      </c>
      <c r="C6224" s="4" t="s">
        <v>12452</v>
      </c>
      <c r="D6224" s="4"/>
      <c r="E6224" s="4" t="s">
        <v>12453</v>
      </c>
      <c r="F6224" t="str">
        <f t="shared" si="97"/>
        <v>INSERT INTO TOKEN VALUES(6223,0,'134 B1','ERZBERG',);</v>
      </c>
    </row>
    <row r="6225" spans="1:6">
      <c r="A6225">
        <v>6224</v>
      </c>
      <c r="B6225">
        <v>0</v>
      </c>
      <c r="C6225" s="4" t="s">
        <v>12454</v>
      </c>
      <c r="D6225" s="4"/>
      <c r="E6225" s="4" t="s">
        <v>12455</v>
      </c>
      <c r="F6225" t="str">
        <f t="shared" si="97"/>
        <v>INSERT INTO TOKEN VALUES(6224,0,'93 D2','ERZHALDEN',);</v>
      </c>
    </row>
    <row r="6226" spans="1:6">
      <c r="A6226">
        <v>6225</v>
      </c>
      <c r="B6226">
        <v>0</v>
      </c>
      <c r="C6226" s="4" t="s">
        <v>12456</v>
      </c>
      <c r="D6226" s="2"/>
      <c r="E6226" s="4" t="s">
        <v>12457</v>
      </c>
      <c r="F6226" t="str">
        <f t="shared" si="97"/>
        <v>INSERT INTO TOKEN VALUES(6225,0,'Musiknote','ES',);</v>
      </c>
    </row>
    <row r="6227" spans="1:6">
      <c r="A6227">
        <v>6226</v>
      </c>
      <c r="B6227">
        <v>0</v>
      </c>
      <c r="C6227" s="5" t="s">
        <v>12458</v>
      </c>
      <c r="D6227" s="2"/>
      <c r="E6227" s="4" t="s">
        <v>12459</v>
      </c>
      <c r="F6227" t="str">
        <f t="shared" si="97"/>
        <v>INSERT INTO TOKEN VALUES(6226,0,'FA: Erbschaftssteueräquivalent','ES',);</v>
      </c>
    </row>
    <row r="6228" spans="1:6">
      <c r="A6228">
        <v>6227</v>
      </c>
      <c r="B6228">
        <v>0</v>
      </c>
      <c r="C6228" s="5" t="s">
        <v>12460</v>
      </c>
      <c r="D6228" s="2"/>
      <c r="E6228" s="4" t="s">
        <v>12461</v>
      </c>
      <c r="F6228" t="str">
        <f t="shared" si="97"/>
        <v>INSERT INTO TOKEN VALUES(6227,0,'Fluglinienzeichen der Malaysia Airlines','ES',);</v>
      </c>
    </row>
    <row r="6229" spans="1:6">
      <c r="A6229">
        <v>6228</v>
      </c>
      <c r="B6229">
        <v>0</v>
      </c>
      <c r="C6229" s="5" t="s">
        <v>12462</v>
      </c>
      <c r="D6229" s="4"/>
      <c r="E6229" s="4" t="s">
        <v>12463</v>
      </c>
      <c r="F6229" t="str">
        <f t="shared" si="97"/>
        <v>INSERT INTO TOKEN VALUES(6228,0,'KFZ-Kennz. v. Esslingen (D)','ES',);</v>
      </c>
    </row>
    <row r="6230" spans="1:6">
      <c r="A6230">
        <v>6229</v>
      </c>
      <c r="B6230">
        <v>0</v>
      </c>
      <c r="C6230" s="5" t="s">
        <v>12464</v>
      </c>
      <c r="D6230" s="2"/>
      <c r="E6230" s="4" t="s">
        <v>12465</v>
      </c>
      <c r="F6230" t="str">
        <f t="shared" si="97"/>
        <v>INSERT INTO TOKEN VALUES(6229,0,'Finanzkrzel fr','ES',);</v>
      </c>
    </row>
    <row r="6231" spans="1:6">
      <c r="A6231">
        <v>6230</v>
      </c>
      <c r="B6231">
        <v>0</v>
      </c>
      <c r="C6231" s="4" t="s">
        <v>12466</v>
      </c>
      <c r="D6231" s="2"/>
      <c r="E6231" s="4" t="s">
        <v>12467</v>
      </c>
      <c r="F6231" t="str">
        <f t="shared" si="97"/>
        <v>INSERT INTO TOKEN VALUES(6230,0,'Europ. Weltraumorganisation','ESA',);</v>
      </c>
    </row>
    <row r="6232" spans="1:6">
      <c r="A6232">
        <v>6231</v>
      </c>
      <c r="B6232">
        <v>0</v>
      </c>
      <c r="C6232" s="5" t="s">
        <v>12468</v>
      </c>
      <c r="D6232" s="4"/>
      <c r="E6232" s="4" t="s">
        <v>12469</v>
      </c>
      <c r="F6232" t="str">
        <f t="shared" si="97"/>
        <v>INSERT INTO TOKEN VALUES(6231,0,'KFZ-Kennz. v. Eisenach (D)','ESA',);</v>
      </c>
    </row>
    <row r="6233" spans="1:6">
      <c r="A6233">
        <v>6232</v>
      </c>
      <c r="B6233">
        <v>0</v>
      </c>
      <c r="C6233" s="4" t="s">
        <v>12470</v>
      </c>
      <c r="D6233" s="2"/>
      <c r="E6233" s="4" t="s">
        <v>12471</v>
      </c>
      <c r="F6233" t="str">
        <f t="shared" si="97"/>
        <v>INSERT INTO TOKEN VALUES(6232,0,'männl. bibl. Vorname','ESAIAS',);</v>
      </c>
    </row>
    <row r="6234" spans="1:6">
      <c r="A6234">
        <v>6233</v>
      </c>
      <c r="B6234">
        <v>0</v>
      </c>
      <c r="C6234" s="4" t="s">
        <v>12472</v>
      </c>
      <c r="D6234" s="2"/>
      <c r="E6234" s="4" t="s">
        <v>12473</v>
      </c>
      <c r="F6234" t="str">
        <f t="shared" si="97"/>
        <v>INSERT INTO TOKEN VALUES(6233,0,'Sohn Isaaks','ESAU',);</v>
      </c>
    </row>
    <row r="6235" spans="1:6">
      <c r="A6235">
        <v>6234</v>
      </c>
      <c r="B6235">
        <v>0</v>
      </c>
      <c r="C6235" s="5" t="s">
        <v>12474</v>
      </c>
      <c r="D6235" s="2"/>
      <c r="E6235" s="4" t="s">
        <v>12475</v>
      </c>
      <c r="F6235" t="str">
        <f t="shared" si="97"/>
        <v>INSERT INTO TOKEN VALUES(6234,0,'bibl. männl. Vorname','ESAU',);</v>
      </c>
    </row>
    <row r="6236" spans="1:6">
      <c r="A6236">
        <v>6235</v>
      </c>
      <c r="B6236">
        <v>0</v>
      </c>
      <c r="C6236" s="4" t="s">
        <v>12476</v>
      </c>
      <c r="D6236" s="2"/>
      <c r="E6236" s="4" t="s">
        <v>12477</v>
      </c>
      <c r="F6236" t="str">
        <f t="shared" si="97"/>
        <v>INSERT INTO TOKEN VALUES(6235,0,'niemand, lat.','ESAUL',);</v>
      </c>
    </row>
    <row r="6237" spans="1:6">
      <c r="A6237">
        <v>6236</v>
      </c>
      <c r="B6237">
        <v>0</v>
      </c>
      <c r="C6237" s="4" t="s">
        <v>12478</v>
      </c>
      <c r="D6237" s="4"/>
      <c r="E6237" s="4" t="s">
        <v>12479</v>
      </c>
      <c r="F6237" t="str">
        <f t="shared" si="97"/>
        <v>INSERT INTO TOKEN VALUES(6236,0,'altes KFZ-Kennz. v. Eschenbach i.d. Oberpfalz (D)','ESB',);</v>
      </c>
    </row>
    <row r="6238" spans="1:6">
      <c r="A6238">
        <v>6237</v>
      </c>
      <c r="B6238">
        <v>0</v>
      </c>
      <c r="C6238" s="4" t="s">
        <v>12480</v>
      </c>
      <c r="D6238" s="2"/>
      <c r="E6238" s="4" t="s">
        <v>12481</v>
      </c>
      <c r="F6238" t="str">
        <f t="shared" si="97"/>
        <v>INSERT INTO TOKEN VALUES(6237,0,'Abk. fr portug. Escudos','ESC',);</v>
      </c>
    </row>
    <row r="6239" spans="1:6">
      <c r="A6239">
        <v>6238</v>
      </c>
      <c r="B6239">
        <v>0</v>
      </c>
      <c r="C6239" s="5" t="s">
        <v>12482</v>
      </c>
      <c r="D6239" s="2"/>
      <c r="E6239" s="4" t="s">
        <v>12483</v>
      </c>
      <c r="F6239" t="str">
        <f t="shared" si="97"/>
        <v>INSERT INTO TOKEN VALUES(6238,0,'Abbruchzeichen Computer','ESC',);</v>
      </c>
    </row>
    <row r="6240" spans="1:6">
      <c r="A6240">
        <v>6239</v>
      </c>
      <c r="B6240">
        <v>0</v>
      </c>
      <c r="C6240" s="4" t="s">
        <v>12484</v>
      </c>
      <c r="D6240" s="2"/>
      <c r="E6240" s="4" t="s">
        <v>12485</v>
      </c>
      <c r="F6240" t="str">
        <f t="shared" si="97"/>
        <v>INSERT INTO TOKEN VALUES(6239,0,'Empfangschein','ESCH',);</v>
      </c>
    </row>
    <row r="6241" spans="1:6">
      <c r="A6241">
        <v>6240</v>
      </c>
      <c r="B6241">
        <v>0</v>
      </c>
      <c r="C6241" s="5" t="s">
        <v>12486</v>
      </c>
      <c r="D6241" s="2"/>
      <c r="E6241" s="4" t="s">
        <v>12487</v>
      </c>
      <c r="F6241" t="str">
        <f t="shared" si="97"/>
        <v>INSERT INTO TOKEN VALUES(6240,0,'Empfangschein','ESCH',);</v>
      </c>
    </row>
    <row r="6242" spans="1:6">
      <c r="A6242">
        <v>6241</v>
      </c>
      <c r="B6242">
        <v>0</v>
      </c>
      <c r="C6242" s="4" t="s">
        <v>12488</v>
      </c>
      <c r="D6242" s="4"/>
      <c r="E6242" s="4" t="s">
        <v>12489</v>
      </c>
      <c r="F6242" t="str">
        <f t="shared" si="97"/>
        <v>INSERT INTO TOKEN VALUES(6241,0,'71 C1','ESCHABRUCK',);</v>
      </c>
    </row>
    <row r="6243" spans="1:6">
      <c r="A6243">
        <v>6242</v>
      </c>
      <c r="B6243">
        <v>0</v>
      </c>
      <c r="C6243" s="4" t="s">
        <v>12490</v>
      </c>
      <c r="D6243" s="4"/>
      <c r="E6243" s="4" t="s">
        <v>12491</v>
      </c>
      <c r="F6243" t="str">
        <f t="shared" si="97"/>
        <v>INSERT INTO TOKEN VALUES(6242,0,'93 D2','ESCHAU',);</v>
      </c>
    </row>
    <row r="6244" spans="1:6">
      <c r="A6244">
        <v>6243</v>
      </c>
      <c r="B6244">
        <v>0</v>
      </c>
      <c r="C6244" s="4" t="s">
        <v>12492</v>
      </c>
      <c r="D6244" s="2"/>
      <c r="E6244" s="4" t="s">
        <v>12493</v>
      </c>
      <c r="F6244" t="str">
        <f t="shared" si="97"/>
        <v>INSERT INTO TOKEN VALUES(6243,0,'Baum','ESCHE',);</v>
      </c>
    </row>
    <row r="6245" spans="1:6">
      <c r="A6245">
        <v>6244</v>
      </c>
      <c r="B6245">
        <v>0</v>
      </c>
      <c r="C6245" s="5" t="s">
        <v>12494</v>
      </c>
      <c r="D6245" s="2"/>
      <c r="E6245" s="4" t="s">
        <v>12495</v>
      </c>
      <c r="F6245" t="str">
        <f t="shared" si="97"/>
        <v>INSERT INTO TOKEN VALUES(6244,0,'Laubbaum','ESCHE',);</v>
      </c>
    </row>
    <row r="6246" spans="1:6">
      <c r="A6246">
        <v>6245</v>
      </c>
      <c r="B6246">
        <v>0</v>
      </c>
      <c r="C6246" s="4" t="s">
        <v>12496</v>
      </c>
      <c r="D6246" s="4"/>
      <c r="E6246" s="4" t="s">
        <v>12497</v>
      </c>
      <c r="F6246" t="str">
        <f t="shared" si="97"/>
        <v>INSERT INTO TOKEN VALUES(6245,0,'67 D3','ESCHELBERG',);</v>
      </c>
    </row>
    <row r="6247" spans="1:6">
      <c r="A6247">
        <v>6246</v>
      </c>
      <c r="B6247">
        <v>0</v>
      </c>
      <c r="C6247" s="4" t="s">
        <v>12498</v>
      </c>
      <c r="D6247" s="4"/>
      <c r="E6247" s="4" t="s">
        <v>12499</v>
      </c>
      <c r="F6247" t="str">
        <f t="shared" si="97"/>
        <v>INSERT INTO TOKEN VALUES(6246,0,'83 D2','ESCHENAU',);</v>
      </c>
    </row>
    <row r="6248" spans="1:6">
      <c r="A6248">
        <v>6247</v>
      </c>
      <c r="B6248">
        <v>0</v>
      </c>
      <c r="C6248" s="5" t="s">
        <v>12500</v>
      </c>
      <c r="D6248" s="4"/>
      <c r="E6248" s="4" t="s">
        <v>12501</v>
      </c>
      <c r="F6248" t="str">
        <f t="shared" si="97"/>
        <v>INSERT INTO TOKEN VALUES(6247,0,'109 C-D2-3','ESCHENAU',);</v>
      </c>
    </row>
    <row r="6249" spans="1:6">
      <c r="A6249">
        <v>6248</v>
      </c>
      <c r="B6249">
        <v>0</v>
      </c>
      <c r="C6249" s="5" t="s">
        <v>12502</v>
      </c>
      <c r="D6249" s="4"/>
      <c r="E6249" s="4" t="s">
        <v>12503</v>
      </c>
      <c r="F6249" t="str">
        <f t="shared" si="97"/>
        <v>INSERT INTO TOKEN VALUES(6248,0,'60 B2','ESCHENAU',);</v>
      </c>
    </row>
    <row r="6250" spans="1:6">
      <c r="A6250">
        <v>6249</v>
      </c>
      <c r="B6250">
        <v>0</v>
      </c>
      <c r="C6250" s="5" t="s">
        <v>12504</v>
      </c>
      <c r="D6250" s="4"/>
      <c r="E6250" s="4" t="s">
        <v>12505</v>
      </c>
      <c r="F6250" t="str">
        <f t="shared" si="97"/>
        <v>INSERT INTO TOKEN VALUES(6249,0,'67 C3','ESCHENAU',);</v>
      </c>
    </row>
    <row r="6251" spans="1:6">
      <c r="A6251">
        <v>6250</v>
      </c>
      <c r="B6251">
        <v>0</v>
      </c>
      <c r="C6251" s="4" t="s">
        <v>12506</v>
      </c>
      <c r="D6251" s="4"/>
      <c r="E6251" s="4" t="s">
        <v>12507</v>
      </c>
      <c r="F6251" t="str">
        <f t="shared" si="97"/>
        <v>INSERT INTO TOKEN VALUES(6250,0,'77 D2','ESCHLRIED',);</v>
      </c>
    </row>
    <row r="6252" spans="1:6">
      <c r="A6252">
        <v>6251</v>
      </c>
      <c r="B6252">
        <v>0</v>
      </c>
      <c r="C6252" s="4" t="s">
        <v>12508</v>
      </c>
      <c r="D6252" s="2"/>
      <c r="E6252" s="4" t="s">
        <v>12509</v>
      </c>
      <c r="F6252" t="str">
        <f t="shared" si="97"/>
        <v>INSERT INTO TOKEN VALUES(6251,0,'Ford-Marke','ESCORT',);</v>
      </c>
    </row>
    <row r="6253" spans="1:6">
      <c r="A6253">
        <v>6252</v>
      </c>
      <c r="B6253">
        <v>0</v>
      </c>
      <c r="C6253" s="4" t="s">
        <v>12510</v>
      </c>
      <c r="D6253" s="2"/>
      <c r="E6253" s="4" t="s">
        <v>12511</v>
      </c>
      <c r="F6253" t="str">
        <f t="shared" si="97"/>
        <v>INSERT INTO TOKEN VALUES(6252,0,'Währung in','ESCUDO',);</v>
      </c>
    </row>
    <row r="6254" spans="1:6">
      <c r="A6254">
        <v>6253</v>
      </c>
      <c r="B6254">
        <v>0</v>
      </c>
      <c r="C6254" s="5" t="s">
        <v>12512</v>
      </c>
      <c r="D6254" s="2"/>
      <c r="E6254" s="4" t="s">
        <v>12513</v>
      </c>
      <c r="F6254" t="str">
        <f t="shared" si="97"/>
        <v>INSERT INTO TOKEN VALUES(6253,0,'Währung in','ESCUDO',);</v>
      </c>
    </row>
    <row r="6255" spans="1:6">
      <c r="A6255">
        <v>6254</v>
      </c>
      <c r="B6255">
        <v>0</v>
      </c>
      <c r="C6255" s="4" t="s">
        <v>12514</v>
      </c>
      <c r="D6255" s="2"/>
      <c r="E6255" s="4" t="s">
        <v>12515</v>
      </c>
      <c r="F6255" t="str">
        <f t="shared" si="97"/>
        <v>INSERT INTO TOKEN VALUES(6254,0,'Tier','ESEL',);</v>
      </c>
    </row>
    <row r="6256" spans="1:6">
      <c r="A6256">
        <v>6255</v>
      </c>
      <c r="B6256">
        <v>0</v>
      </c>
      <c r="C6256" s="4" t="s">
        <v>12516</v>
      </c>
      <c r="D6256" s="2"/>
      <c r="E6256" s="4" t="s">
        <v>12517</v>
      </c>
      <c r="F6256" t="str">
        <f t="shared" si="97"/>
        <v>INSERT INTO TOKEN VALUES(6255,0,'Dummheit','ESELEI',);</v>
      </c>
    </row>
    <row r="6257" spans="1:6">
      <c r="A6257">
        <v>6256</v>
      </c>
      <c r="B6257">
        <v>0</v>
      </c>
      <c r="C6257" s="4" t="s">
        <v>12518</v>
      </c>
      <c r="D6257" s="4"/>
      <c r="E6257" s="4" t="s">
        <v>12519</v>
      </c>
      <c r="F6257" t="str">
        <f t="shared" si="97"/>
        <v>INSERT INTO TOKEN VALUES(6256,0,'113 D2','ESELSBERG',);</v>
      </c>
    </row>
    <row r="6258" spans="1:6">
      <c r="A6258">
        <v>6257</v>
      </c>
      <c r="B6258">
        <v>0</v>
      </c>
      <c r="C6258" s="5" t="s">
        <v>12520</v>
      </c>
      <c r="D6258" s="4"/>
      <c r="E6258" s="4" t="s">
        <v>12521</v>
      </c>
      <c r="F6258" t="str">
        <f t="shared" si="97"/>
        <v>INSERT INTO TOKEN VALUES(6257,0,'96/97 B-C2','ESELSBERG',);</v>
      </c>
    </row>
    <row r="6259" spans="1:6">
      <c r="A6259">
        <v>6258</v>
      </c>
      <c r="B6259">
        <v>0</v>
      </c>
      <c r="C6259" s="5" t="s">
        <v>12522</v>
      </c>
      <c r="D6259" s="4"/>
      <c r="E6259" s="4" t="s">
        <v>12523</v>
      </c>
      <c r="F6259" t="str">
        <f t="shared" si="97"/>
        <v>INSERT INTO TOKEN VALUES(6258,0,'112 A3','ESELSBERG',);</v>
      </c>
    </row>
    <row r="6260" spans="1:6">
      <c r="A6260">
        <v>6259</v>
      </c>
      <c r="B6260">
        <v>0</v>
      </c>
      <c r="C6260" s="4" t="s">
        <v>12524</v>
      </c>
      <c r="D6260" s="4"/>
      <c r="E6260" s="4" t="s">
        <v>12525</v>
      </c>
      <c r="F6260" t="str">
        <f t="shared" si="97"/>
        <v>INSERT INTO TOKEN VALUES(6259,0,'134 A-B2','ESELSDORF',);</v>
      </c>
    </row>
    <row r="6261" spans="1:6">
      <c r="A6261">
        <v>6260</v>
      </c>
      <c r="B6261">
        <v>0</v>
      </c>
      <c r="C6261" s="4" t="s">
        <v>12526</v>
      </c>
      <c r="D6261" s="2"/>
      <c r="E6261" s="4" t="s">
        <v>12527</v>
      </c>
      <c r="F6261" t="str">
        <f t="shared" si="97"/>
        <v>INSERT INTO TOKEN VALUES(6260,0,'Stadt in Westflandern','ESEN',);</v>
      </c>
    </row>
    <row r="6262" spans="1:6">
      <c r="A6262">
        <v>6261</v>
      </c>
      <c r="B6262">
        <v>0</v>
      </c>
      <c r="C6262" s="4" t="s">
        <v>12528</v>
      </c>
      <c r="D6262" s="2"/>
      <c r="E6262" s="4" t="s">
        <v>12529</v>
      </c>
      <c r="F6262" t="str">
        <f t="shared" si="97"/>
        <v>INSERT INTO TOKEN VALUES(6261,0,'Erbschaftssteuergesetz','ESG',);</v>
      </c>
    </row>
    <row r="6263" spans="1:6">
      <c r="A6263">
        <v>6262</v>
      </c>
      <c r="B6263">
        <v>0</v>
      </c>
      <c r="C6263" s="4" t="s">
        <v>12530</v>
      </c>
      <c r="D6263" s="2"/>
      <c r="E6263" s="4" t="s">
        <v>12531</v>
      </c>
      <c r="F6263" t="str">
        <f t="shared" si="97"/>
        <v>INSERT INTO TOKEN VALUES(6262,0,'engl. Shilling','ESH',);</v>
      </c>
    </row>
    <row r="6264" spans="1:6">
      <c r="A6264">
        <v>6263</v>
      </c>
      <c r="B6264">
        <v>0</v>
      </c>
      <c r="C6264" s="4" t="s">
        <v>12532</v>
      </c>
      <c r="D6264" s="2"/>
      <c r="E6264" s="4" t="s">
        <v>12533</v>
      </c>
      <c r="F6264" t="str">
        <f t="shared" si="97"/>
        <v>INSERT INTO TOKEN VALUES(6263,0,'Eisenbahnersportklub','ESK',);</v>
      </c>
    </row>
    <row r="6265" spans="1:6">
      <c r="A6265">
        <v>6264</v>
      </c>
      <c r="B6265">
        <v>0</v>
      </c>
      <c r="C6265" s="4" t="s">
        <v>12534</v>
      </c>
      <c r="D6265" s="2"/>
      <c r="E6265" s="4" t="s">
        <v>12535</v>
      </c>
      <c r="F6265" t="str">
        <f t="shared" si="97"/>
        <v>INSERT INTO TOKEN VALUES(6264,0,'Begleitung, Schutz, Geleit','ESKORTE',);</v>
      </c>
    </row>
    <row r="6266" spans="1:6">
      <c r="A6266">
        <v>6265</v>
      </c>
      <c r="B6266">
        <v>0</v>
      </c>
      <c r="C6266" s="4" t="s">
        <v>12536</v>
      </c>
      <c r="D6266" s="2"/>
      <c r="E6266" s="4" t="s">
        <v>12537</v>
      </c>
      <c r="F6266" t="str">
        <f t="shared" si="97"/>
        <v>INSERT INTO TOKEN VALUES(6265,0,'Einzelsessellift','ESL',);</v>
      </c>
    </row>
    <row r="6267" spans="1:6">
      <c r="A6267">
        <v>6266</v>
      </c>
      <c r="B6267">
        <v>0</v>
      </c>
      <c r="C6267" s="4" t="s">
        <v>12538</v>
      </c>
      <c r="D6267" s="4"/>
      <c r="E6267" s="4" t="s">
        <v>12539</v>
      </c>
      <c r="F6267" t="str">
        <f t="shared" si="97"/>
        <v>INSERT INTO TOKEN VALUES(6266,0,'71 C2','ESLARN',);</v>
      </c>
    </row>
    <row r="6268" spans="1:6">
      <c r="A6268">
        <v>6267</v>
      </c>
      <c r="B6268">
        <v>0</v>
      </c>
      <c r="C6268" s="4" t="s">
        <v>12540</v>
      </c>
      <c r="D6268" s="2"/>
      <c r="E6268" s="4" t="s">
        <v>12541</v>
      </c>
      <c r="F6268" t="str">
        <f t="shared" si="97"/>
        <v>INSERT INTO TOKEN VALUES(6267,0,'engl. Seemeile','ESM',);</v>
      </c>
    </row>
    <row r="6269" spans="1:6">
      <c r="A6269">
        <v>6268</v>
      </c>
      <c r="B6269">
        <v>0</v>
      </c>
      <c r="C6269" s="4" t="s">
        <v>12542</v>
      </c>
      <c r="D6269" s="2"/>
      <c r="E6269" s="4" t="s">
        <v>12543</v>
      </c>
      <c r="F6269" t="str">
        <f t="shared" si="97"/>
        <v>INSERT INTO TOKEN VALUES(6268,0,'span. weibl. Vorname','ESMERALDA',);</v>
      </c>
    </row>
    <row r="6270" spans="1:6">
      <c r="A6270">
        <v>6269</v>
      </c>
      <c r="B6270">
        <v>0</v>
      </c>
      <c r="C6270" s="4" t="s">
        <v>12544</v>
      </c>
      <c r="D6270" s="4"/>
      <c r="E6270" s="4" t="s">
        <v>12545</v>
      </c>
      <c r="F6270" t="str">
        <f t="shared" si="97"/>
        <v>INSERT INTO TOKEN VALUES(6269,0,'123 D2','ESPAN',);</v>
      </c>
    </row>
    <row r="6271" spans="1:6">
      <c r="A6271">
        <v>6270</v>
      </c>
      <c r="B6271">
        <v>0</v>
      </c>
      <c r="C6271" s="4" t="s">
        <v>12546</v>
      </c>
      <c r="D6271" s="2"/>
      <c r="E6271" s="4" t="s">
        <v>12547</v>
      </c>
      <c r="F6271" t="str">
        <f t="shared" si="97"/>
        <v>INSERT INTO TOKEN VALUES(6270,0,'Spanien','ESPANA',);</v>
      </c>
    </row>
    <row r="6272" spans="1:6">
      <c r="A6272">
        <v>6271</v>
      </c>
      <c r="B6272">
        <v>0</v>
      </c>
      <c r="C6272" s="4" t="s">
        <v>12548</v>
      </c>
      <c r="D6272" s="4"/>
      <c r="E6272" s="4" t="s">
        <v>12549</v>
      </c>
      <c r="F6272" t="str">
        <f t="shared" si="97"/>
        <v>INSERT INTO TOKEN VALUES(6271,0,'111 D1','ESPANG',);</v>
      </c>
    </row>
    <row r="6273" spans="1:6">
      <c r="A6273">
        <v>6272</v>
      </c>
      <c r="B6273">
        <v>0</v>
      </c>
      <c r="C6273" s="4" t="s">
        <v>12550</v>
      </c>
      <c r="D6273" s="2"/>
      <c r="E6273" s="4" t="s">
        <v>12551</v>
      </c>
      <c r="F6273" t="str">
        <f t="shared" si="97"/>
        <v>INSERT INTO TOKEN VALUES(6272,0,'Laubbaum','ESPE',);</v>
      </c>
    </row>
    <row r="6274" spans="1:6">
      <c r="A6274">
        <v>6273</v>
      </c>
      <c r="B6274">
        <v>0</v>
      </c>
      <c r="C6274" s="5" t="s">
        <v>12552</v>
      </c>
      <c r="D6274" s="2"/>
      <c r="E6274" s="4" t="s">
        <v>12553</v>
      </c>
      <c r="F6274" t="str">
        <f t="shared" si="97"/>
        <v>INSERT INTO TOKEN VALUES(6273,0,'Zitterpappel','ESPE',);</v>
      </c>
    </row>
    <row r="6275" spans="1:6">
      <c r="A6275">
        <v>6274</v>
      </c>
      <c r="B6275">
        <v>0</v>
      </c>
      <c r="C6275" s="4" t="s">
        <v>12554</v>
      </c>
      <c r="D6275" s="2"/>
      <c r="E6275" s="4" t="s">
        <v>12555</v>
      </c>
      <c r="F6275" t="str">
        <f t="shared" ref="F6275:F6338" si="98">CONCATENATE("INSERT INTO TOKEN VALUES(",A6275,",",B6275,",","'",E6275,"','",C6275,"',",D6275,");")</f>
        <v>INSERT INTO TOKEN VALUES(6274,0,'Kunstsprache','ESPERANTO',);</v>
      </c>
    </row>
    <row r="6276" spans="1:6">
      <c r="A6276">
        <v>6275</v>
      </c>
      <c r="B6276">
        <v>0</v>
      </c>
      <c r="C6276" s="5" t="s">
        <v>12556</v>
      </c>
      <c r="D6276" s="2"/>
      <c r="E6276" s="4" t="s">
        <v>12557</v>
      </c>
      <c r="F6276" t="str">
        <f t="shared" si="98"/>
        <v>INSERT INTO TOKEN VALUES(6275,0,'Kunstsprache','ESPERANTO',);</v>
      </c>
    </row>
    <row r="6277" spans="1:6">
      <c r="A6277">
        <v>6276</v>
      </c>
      <c r="B6277">
        <v>0</v>
      </c>
      <c r="C6277" s="4" t="s">
        <v>12558</v>
      </c>
      <c r="D6277" s="2"/>
      <c r="E6277" s="4" t="s">
        <v>12559</v>
      </c>
      <c r="F6277" t="str">
        <f t="shared" si="98"/>
        <v>INSERT INTO TOKEN VALUES(6276,0,'Geist, Witz','ESPRIT',);</v>
      </c>
    </row>
    <row r="6278" spans="1:6">
      <c r="A6278">
        <v>6277</v>
      </c>
      <c r="B6278">
        <v>0</v>
      </c>
      <c r="C6278" s="4" t="s">
        <v>12560</v>
      </c>
      <c r="D6278" s="4"/>
      <c r="E6278" s="4" t="s">
        <v>12561</v>
      </c>
      <c r="F6278" t="str">
        <f t="shared" si="98"/>
        <v>INSERT INTO TOKEN VALUES(6277,0,'Europa-Sportregion','ESR',);</v>
      </c>
    </row>
    <row r="6279" spans="1:6">
      <c r="A6279">
        <v>6278</v>
      </c>
      <c r="B6279">
        <v>0</v>
      </c>
      <c r="C6279" s="4" t="s">
        <v>12562</v>
      </c>
      <c r="D6279" s="2"/>
      <c r="E6279" s="4" t="s">
        <v>12563</v>
      </c>
      <c r="F6279" t="str">
        <f t="shared" si="98"/>
        <v>INSERT INTO TOKEN VALUES(6278,0,'bibl. männl. Vorname','ESRA',);</v>
      </c>
    </row>
    <row r="6280" spans="1:6">
      <c r="A6280">
        <v>6279</v>
      </c>
      <c r="B6280">
        <v>0</v>
      </c>
      <c r="C6280" s="4" t="s">
        <v>12564</v>
      </c>
      <c r="D6280" s="2"/>
      <c r="E6280" s="4" t="s">
        <v>12565</v>
      </c>
      <c r="F6280" t="str">
        <f t="shared" si="98"/>
        <v>INSERT INTO TOKEN VALUES(6279,0,'btrop. Sicherheitssystem','ESS',);</v>
      </c>
    </row>
    <row r="6281" spans="1:6">
      <c r="A6281">
        <v>6280</v>
      </c>
      <c r="B6281">
        <v>0</v>
      </c>
      <c r="C6281" s="4" t="s">
        <v>12566</v>
      </c>
      <c r="D6281" s="2"/>
      <c r="E6281" s="4" t="s">
        <v>12567</v>
      </c>
      <c r="F6281" t="str">
        <f t="shared" si="98"/>
        <v>INSERT INTO TOKEN VALUES(6280,0,'Abhandlung','ESSAY',);</v>
      </c>
    </row>
    <row r="6282" spans="1:6">
      <c r="A6282">
        <v>6281</v>
      </c>
      <c r="B6282">
        <v>0</v>
      </c>
      <c r="C6282" s="4" t="s">
        <v>12568</v>
      </c>
      <c r="D6282" s="2"/>
      <c r="E6282" s="4" t="s">
        <v>12569</v>
      </c>
      <c r="F6282" t="str">
        <f t="shared" si="98"/>
        <v>INSERT INTO TOKEN VALUES(6281,0,'Baumax-Chef','ESSL',);</v>
      </c>
    </row>
    <row r="6283" spans="1:6">
      <c r="A6283">
        <v>6282</v>
      </c>
      <c r="B6283">
        <v>0</v>
      </c>
      <c r="C6283" s="4" t="s">
        <v>12570</v>
      </c>
      <c r="D6283" s="4"/>
      <c r="E6283" s="4" t="s">
        <v>12571</v>
      </c>
      <c r="F6283" t="str">
        <f t="shared" si="98"/>
        <v>INSERT INTO TOKEN VALUES(6282,0,'74 B3','ESSLING',);</v>
      </c>
    </row>
    <row r="6284" spans="1:6">
      <c r="A6284">
        <v>6283</v>
      </c>
      <c r="B6284">
        <v>0</v>
      </c>
      <c r="C6284" s="4" t="s">
        <v>12572</v>
      </c>
      <c r="D6284" s="4"/>
      <c r="E6284" s="4" t="s">
        <v>12573</v>
      </c>
      <c r="F6284" t="str">
        <f t="shared" si="98"/>
        <v>INSERT INTO TOKEN VALUES(6283,0,'FVV-Schule - sonnenhof','ESSNLEITN',);</v>
      </c>
    </row>
    <row r="6285" spans="1:6">
      <c r="A6285">
        <v>6284</v>
      </c>
      <c r="B6285">
        <v>0</v>
      </c>
      <c r="C6285" s="4" t="s">
        <v>12574</v>
      </c>
      <c r="D6285" s="2"/>
      <c r="E6285" s="4" t="s">
        <v>12575</v>
      </c>
      <c r="F6285" t="str">
        <f t="shared" si="98"/>
        <v>INSERT INTO TOKEN VALUES(6284,0,'Einkommensteuer','EST',);</v>
      </c>
    </row>
    <row r="6286" spans="1:6">
      <c r="A6286">
        <v>6285</v>
      </c>
      <c r="B6286">
        <v>0</v>
      </c>
      <c r="C6286" s="4" t="s">
        <v>12576</v>
      </c>
      <c r="D6286" s="2"/>
      <c r="E6286" s="4" t="s">
        <v>12577</v>
      </c>
      <c r="F6286" t="str">
        <f t="shared" si="98"/>
        <v>INSERT INTO TOKEN VALUES(6285,0,'Abdruck eines Stichs','ESTAMPE',);</v>
      </c>
    </row>
    <row r="6287" spans="1:6">
      <c r="A6287">
        <v>6286</v>
      </c>
      <c r="B6287">
        <v>0</v>
      </c>
      <c r="C6287" s="4" t="s">
        <v>12578</v>
      </c>
      <c r="D6287" s="2"/>
      <c r="E6287" s="4" t="s">
        <v>12579</v>
      </c>
      <c r="F6287" t="str">
        <f t="shared" si="98"/>
        <v>INSERT INTO TOKEN VALUES(6286,0,'Europäer','ESTE',);</v>
      </c>
    </row>
    <row r="6288" spans="1:6">
      <c r="A6288">
        <v>6287</v>
      </c>
      <c r="B6288">
        <v>0</v>
      </c>
      <c r="C6288" s="4" t="s">
        <v>12580</v>
      </c>
      <c r="D6288" s="2"/>
      <c r="E6288" s="4" t="s">
        <v>12581</v>
      </c>
      <c r="F6288" t="str">
        <f t="shared" si="98"/>
        <v>INSERT INTO TOKEN VALUES(6287,0,'span. männl. Vorname','ESTEBAN',);</v>
      </c>
    </row>
    <row r="6289" spans="1:6">
      <c r="A6289">
        <v>6288</v>
      </c>
      <c r="B6289">
        <v>0</v>
      </c>
      <c r="C6289" s="4" t="s">
        <v>12582</v>
      </c>
      <c r="D6289" s="2"/>
      <c r="E6289" s="4" t="s">
        <v>12583</v>
      </c>
      <c r="F6289" t="str">
        <f t="shared" si="98"/>
        <v>INSERT INTO TOKEN VALUES(6288,0,'Europäer','ESTEN',);</v>
      </c>
    </row>
    <row r="6290" spans="1:6">
      <c r="A6290">
        <v>6289</v>
      </c>
      <c r="B6290">
        <v>0</v>
      </c>
      <c r="C6290" s="4" t="s">
        <v>12584</v>
      </c>
      <c r="D6290" s="4"/>
      <c r="E6290" s="4" t="s">
        <v>12585</v>
      </c>
      <c r="F6290" t="str">
        <f t="shared" si="98"/>
        <v>INSERT INTO TOKEN VALUES(6289,0,'altes Adelsgeschlecht','ESTERHAZY',);</v>
      </c>
    </row>
    <row r="6291" spans="1:6">
      <c r="A6291">
        <v>6290</v>
      </c>
      <c r="B6291">
        <v>0</v>
      </c>
      <c r="C6291" s="5" t="s">
        <v>12586</v>
      </c>
      <c r="D6291" s="4"/>
      <c r="E6291" s="4" t="s">
        <v>12587</v>
      </c>
      <c r="F6291" t="str">
        <f t="shared" si="98"/>
        <v>INSERT INTO TOKEN VALUES(6290,0,'größte grundbesitzerin Österreichs','ESTERHAZY',);</v>
      </c>
    </row>
    <row r="6292" spans="1:6">
      <c r="A6292">
        <v>6291</v>
      </c>
      <c r="B6292">
        <v>0</v>
      </c>
      <c r="C6292" s="4" t="s">
        <v>12588</v>
      </c>
      <c r="D6292" s="4"/>
      <c r="E6292" s="4" t="s">
        <v>12589</v>
      </c>
      <c r="F6292" t="str">
        <f t="shared" si="98"/>
        <v>INSERT INTO TOKEN VALUES(6291,0,'66 B2','ESTERNBERG',);</v>
      </c>
    </row>
    <row r="6293" spans="1:6">
      <c r="A6293">
        <v>6292</v>
      </c>
      <c r="B6293">
        <v>0</v>
      </c>
      <c r="C6293" s="5" t="s">
        <v>12590</v>
      </c>
      <c r="D6293" s="4"/>
      <c r="E6293" s="4" t="s">
        <v>12591</v>
      </c>
      <c r="F6293" t="str">
        <f t="shared" si="98"/>
        <v>INSERT INTO TOKEN VALUES(6292,0,'66 A-B2','ESTERNBERG',);</v>
      </c>
    </row>
    <row r="6294" spans="1:6">
      <c r="A6294">
        <v>6293</v>
      </c>
      <c r="B6294">
        <v>0</v>
      </c>
      <c r="C6294" s="4" t="s">
        <v>12592</v>
      </c>
      <c r="D6294" s="2"/>
      <c r="E6294" s="4" t="s">
        <v>12593</v>
      </c>
      <c r="F6294" t="str">
        <f t="shared" si="98"/>
        <v>INSERT INTO TOKEN VALUES(6293,0,'Elektrostatikfunktion, abgek.','ESTF',);</v>
      </c>
    </row>
    <row r="6295" spans="1:6">
      <c r="A6295">
        <v>6294</v>
      </c>
      <c r="B6295">
        <v>0</v>
      </c>
      <c r="C6295" s="4" t="s">
        <v>12594</v>
      </c>
      <c r="D6295" s="2"/>
      <c r="E6295" s="4" t="s">
        <v>12595</v>
      </c>
      <c r="F6295" t="str">
        <f t="shared" si="98"/>
        <v>INSERT INTO TOKEN VALUES(6294,0,'Einkommensteuergesetz','ESTG',);</v>
      </c>
    </row>
    <row r="6296" spans="1:6">
      <c r="A6296">
        <v>6295</v>
      </c>
      <c r="B6296">
        <v>0</v>
      </c>
      <c r="C6296" s="5" t="s">
        <v>12596</v>
      </c>
      <c r="D6296" s="2"/>
      <c r="E6296" s="4" t="s">
        <v>12597</v>
      </c>
      <c r="F6296" t="str">
        <f t="shared" si="98"/>
        <v>INSERT INTO TOKEN VALUES(6295,0,'Einkommensteuergesetz','ESTG',);</v>
      </c>
    </row>
    <row r="6297" spans="1:6">
      <c r="A6297">
        <v>6296</v>
      </c>
      <c r="B6297">
        <v>0</v>
      </c>
      <c r="C6297" s="4" t="s">
        <v>12598</v>
      </c>
      <c r="D6297" s="2"/>
      <c r="E6297" s="4" t="s">
        <v>12599</v>
      </c>
      <c r="F6297" t="str">
        <f t="shared" si="98"/>
        <v>INSERT INTO TOKEN VALUES(6296,0,'weibl. bibl. Vorname','ESTHER',);</v>
      </c>
    </row>
    <row r="6298" spans="1:6">
      <c r="A6298">
        <v>6297</v>
      </c>
      <c r="B6298">
        <v>0</v>
      </c>
      <c r="C6298" s="5" t="s">
        <v>12600</v>
      </c>
      <c r="D6298" s="2"/>
      <c r="E6298" s="4" t="s">
        <v>12601</v>
      </c>
      <c r="F6298" t="str">
        <f t="shared" si="98"/>
        <v>INSERT INTO TOKEN VALUES(6297,0,'weibl. Vorname','ESTHER',);</v>
      </c>
    </row>
    <row r="6299" spans="1:6">
      <c r="A6299">
        <v>6298</v>
      </c>
      <c r="B6299">
        <v>0</v>
      </c>
      <c r="C6299" s="4" t="s">
        <v>12602</v>
      </c>
      <c r="D6299" s="4"/>
      <c r="E6299" s="4" t="s">
        <v>12603</v>
      </c>
      <c r="F6299" t="str">
        <f t="shared" si="98"/>
        <v>INSERT INTO TOKEN VALUES(6298,0,'78 B1','ESTHOFEN',);</v>
      </c>
    </row>
    <row r="6300" spans="1:6">
      <c r="A6300">
        <v>6299</v>
      </c>
      <c r="B6300">
        <v>0</v>
      </c>
      <c r="C6300" s="4" t="s">
        <v>12604</v>
      </c>
      <c r="D6300" s="2"/>
      <c r="E6300" s="4" t="s">
        <v>12605</v>
      </c>
      <c r="F6300" t="str">
        <f t="shared" si="98"/>
        <v>INSERT INTO TOKEN VALUES(6299,0,'n euer europ. Staat','ESTLAND',);</v>
      </c>
    </row>
    <row r="6301" spans="1:6">
      <c r="A6301">
        <v>6300</v>
      </c>
      <c r="B6301">
        <v>0</v>
      </c>
      <c r="C6301" s="5" t="s">
        <v>12606</v>
      </c>
      <c r="D6301" s="2"/>
      <c r="E6301" s="4" t="s">
        <v>12607</v>
      </c>
      <c r="F6301" t="str">
        <f t="shared" si="98"/>
        <v>INSERT INTO TOKEN VALUES(6300,0,'Staat in Europa','ESTLAND',);</v>
      </c>
    </row>
    <row r="6302" spans="1:6">
      <c r="A6302">
        <v>6301</v>
      </c>
      <c r="B6302">
        <v>0</v>
      </c>
      <c r="C6302" s="5" t="s">
        <v>12608</v>
      </c>
      <c r="D6302" s="2"/>
      <c r="E6302" s="4" t="s">
        <v>12609</v>
      </c>
      <c r="F6302" t="str">
        <f t="shared" si="98"/>
        <v>INSERT INTO TOKEN VALUES(6301,0,'Staat','ESTLAND',);</v>
      </c>
    </row>
    <row r="6303" spans="1:6">
      <c r="A6303">
        <v>6302</v>
      </c>
      <c r="B6303">
        <v>0</v>
      </c>
      <c r="C6303" s="5" t="s">
        <v>12610</v>
      </c>
      <c r="D6303" s="2"/>
      <c r="E6303" s="4" t="s">
        <v>12611</v>
      </c>
      <c r="F6303" t="str">
        <f t="shared" si="98"/>
        <v>INSERT INTO TOKEN VALUES(6302,0,'Nachfolgestaat der UDSSR','ESTLAND',);</v>
      </c>
    </row>
    <row r="6304" spans="1:6">
      <c r="A6304">
        <v>6303</v>
      </c>
      <c r="B6304">
        <v>0</v>
      </c>
      <c r="C6304" s="4" t="s">
        <v>12612</v>
      </c>
      <c r="D6304" s="2"/>
      <c r="E6304" s="4" t="s">
        <v>12613</v>
      </c>
      <c r="F6304" t="str">
        <f t="shared" si="98"/>
        <v>INSERT INTO TOKEN VALUES(6303,0,'span. weibl. Vorname','ESTRELLA',);</v>
      </c>
    </row>
    <row r="6305" spans="1:6">
      <c r="A6305">
        <v>6304</v>
      </c>
      <c r="B6305">
        <v>0</v>
      </c>
      <c r="C6305" s="4" t="s">
        <v>12614</v>
      </c>
      <c r="D6305" s="2"/>
      <c r="E6305" s="4" t="s">
        <v>12615</v>
      </c>
      <c r="F6305" t="str">
        <f t="shared" si="98"/>
        <v>INSERT INTO TOKEN VALUES(6304,0,'Beruf','ESTRICHLEGER',);</v>
      </c>
    </row>
    <row r="6306" spans="1:6">
      <c r="A6306">
        <v>6305</v>
      </c>
      <c r="B6306">
        <v>0</v>
      </c>
      <c r="C6306" s="4" t="s">
        <v>12616</v>
      </c>
      <c r="D6306" s="2"/>
      <c r="E6306" s="4" t="s">
        <v>12617</v>
      </c>
      <c r="F6306" t="str">
        <f t="shared" si="98"/>
        <v>INSERT INTO TOKEN VALUES(6305,0,'Beruf','ESTRICHMAURER',);</v>
      </c>
    </row>
    <row r="6307" spans="1:6">
      <c r="A6307">
        <v>6306</v>
      </c>
      <c r="B6307">
        <v>0</v>
      </c>
      <c r="C6307" s="4" t="s">
        <v>12618</v>
      </c>
      <c r="D6307" s="2"/>
      <c r="E6307" s="4" t="s">
        <v>12619</v>
      </c>
      <c r="F6307" t="str">
        <f t="shared" si="98"/>
        <v>INSERT INTO TOKEN VALUES(6306,0,'Einseilumlaufbahn','ESUB',);</v>
      </c>
    </row>
    <row r="6308" spans="1:6">
      <c r="A6308">
        <v>6307</v>
      </c>
      <c r="B6308">
        <v>0</v>
      </c>
      <c r="C6308" s="4" t="s">
        <v>12620</v>
      </c>
      <c r="D6308" s="2"/>
      <c r="E6308" s="4" t="s">
        <v>12621</v>
      </c>
      <c r="F6308" t="str">
        <f t="shared" si="98"/>
        <v>INSERT INTO TOKEN VALUES(6307,0,'Eisenbahnersportverein','ESV',);</v>
      </c>
    </row>
    <row r="6309" spans="1:6">
      <c r="A6309">
        <v>6308</v>
      </c>
      <c r="B6309">
        <v>0</v>
      </c>
      <c r="C6309" s="4" t="s">
        <v>12622</v>
      </c>
      <c r="D6309" s="4"/>
      <c r="E6309" s="4" t="s">
        <v>12623</v>
      </c>
      <c r="F6309" t="str">
        <f t="shared" si="98"/>
        <v>INSERT INTO TOKEN VALUES(6308,0,'KFZ-Kennz. v. Eschwege (D)','ESW',);</v>
      </c>
    </row>
    <row r="6310" spans="1:6">
      <c r="A6310">
        <v>6309</v>
      </c>
      <c r="B6310">
        <v>0</v>
      </c>
      <c r="C6310" s="4" t="s">
        <v>12624</v>
      </c>
      <c r="D6310" s="2"/>
      <c r="E6310" s="4" t="s">
        <v>12625</v>
      </c>
      <c r="F6310" t="str">
        <f t="shared" si="98"/>
        <v>INSERT INTO TOKEN VALUES(6309,0,'Erbschaftsteuerzuschlag','ESZ',);</v>
      </c>
    </row>
    <row r="6311" spans="1:6">
      <c r="A6311">
        <v>6310</v>
      </c>
      <c r="B6311">
        <v>0</v>
      </c>
      <c r="C6311" s="4" t="s">
        <v>12626</v>
      </c>
      <c r="D6311" s="2"/>
      <c r="E6311" s="4" t="s">
        <v>12627</v>
      </c>
      <c r="F6311" t="str">
        <f t="shared" si="98"/>
        <v>INSERT INTO TOKEN VALUES(6310,0,'und, lat.','ET',);</v>
      </c>
    </row>
    <row r="6312" spans="1:6">
      <c r="A6312">
        <v>6311</v>
      </c>
      <c r="B6312">
        <v>0</v>
      </c>
      <c r="C6312" s="5" t="s">
        <v>12628</v>
      </c>
      <c r="D6312" s="2"/>
      <c r="E6312" s="4" t="s">
        <v>12629</v>
      </c>
      <c r="F6312" t="str">
        <f t="shared" si="98"/>
        <v>INSERT INTO TOKEN VALUES(6311,0,'Eigentmer','ET',);</v>
      </c>
    </row>
    <row r="6313" spans="1:6">
      <c r="A6313">
        <v>6312</v>
      </c>
      <c r="B6313">
        <v>0</v>
      </c>
      <c r="C6313" s="5" t="s">
        <v>12630</v>
      </c>
      <c r="D6313" s="4"/>
      <c r="E6313" s="4" t="s">
        <v>12631</v>
      </c>
      <c r="F6313" t="str">
        <f t="shared" si="98"/>
        <v>INSERT INTO TOKEN VALUES(6312,0,'KFZ-Kennzeichen der Verein. Arab. Rep.','ET',);</v>
      </c>
    </row>
    <row r="6314" spans="1:6">
      <c r="A6314">
        <v>6313</v>
      </c>
      <c r="B6314">
        <v>0</v>
      </c>
      <c r="C6314" s="4" t="s">
        <v>12632</v>
      </c>
      <c r="D6314" s="2"/>
      <c r="E6314" s="4" t="s">
        <v>12633</v>
      </c>
      <c r="F6314" t="str">
        <f t="shared" si="98"/>
        <v>INSERT INTO TOKEN VALUES(6313,0,'griech. Buchstabe','ETA',);</v>
      </c>
    </row>
    <row r="6315" spans="1:6">
      <c r="A6315">
        <v>6314</v>
      </c>
      <c r="B6315">
        <v>0</v>
      </c>
      <c r="C6315" s="4" t="s">
        <v>12634</v>
      </c>
      <c r="D6315" s="2"/>
      <c r="E6315" s="4" t="s">
        <v>12635</v>
      </c>
      <c r="F6315" t="str">
        <f t="shared" si="98"/>
        <v>INSERT INTO TOKEN VALUES(6314,0,'stockwerk','ETAGE',);</v>
      </c>
    </row>
    <row r="6316" spans="1:6">
      <c r="A6316">
        <v>6315</v>
      </c>
      <c r="B6316">
        <v>0</v>
      </c>
      <c r="C6316" s="4" t="s">
        <v>12636</v>
      </c>
      <c r="D6316" s="2"/>
      <c r="E6316" s="4" t="s">
        <v>12637</v>
      </c>
      <c r="F6316" t="str">
        <f t="shared" si="98"/>
        <v>INSERT INTO TOKEN VALUES(6315,0,'Abschnitt, Teilstrecke, Streckenabschnitt','ETAPPE',);</v>
      </c>
    </row>
    <row r="6317" spans="1:6">
      <c r="A6317">
        <v>6316</v>
      </c>
      <c r="B6317">
        <v>0</v>
      </c>
      <c r="C6317" s="4" t="s">
        <v>12638</v>
      </c>
      <c r="D6317" s="2"/>
      <c r="E6317" s="4" t="s">
        <v>12639</v>
      </c>
      <c r="F6317" t="str">
        <f t="shared" si="98"/>
        <v>INSERT INTO TOKEN VALUES(6316,0,'Haushalt','ETAT',);</v>
      </c>
    </row>
    <row r="6318" spans="1:6">
      <c r="A6318">
        <v>6317</v>
      </c>
      <c r="B6318">
        <v>0</v>
      </c>
      <c r="C6318" s="4" t="s">
        <v>12640</v>
      </c>
      <c r="D6318" s="2"/>
      <c r="E6318" s="4" t="s">
        <v>12641</v>
      </c>
      <c r="F6318" t="str">
        <f t="shared" si="98"/>
        <v>INSERT INTO TOKEN VALUES(6317,0,'Eigentumsbildung','ETB',);</v>
      </c>
    </row>
    <row r="6319" spans="1:6">
      <c r="A6319">
        <v>6318</v>
      </c>
      <c r="B6319">
        <v>0</v>
      </c>
      <c r="C6319" s="4" t="s">
        <v>12642</v>
      </c>
      <c r="D6319" s="2"/>
      <c r="E6319" s="4" t="s">
        <v>12643</v>
      </c>
      <c r="F6319" t="str">
        <f t="shared" si="98"/>
        <v>INSERT INTO TOKEN VALUES(6318,0,'et cetera, abgek.','ETC',);</v>
      </c>
    </row>
    <row r="6320" spans="1:6">
      <c r="A6320">
        <v>6319</v>
      </c>
      <c r="B6320">
        <v>0</v>
      </c>
      <c r="C6320" s="5" t="s">
        <v>12644</v>
      </c>
      <c r="D6320" s="2"/>
      <c r="E6320" s="4" t="s">
        <v>12645</v>
      </c>
      <c r="F6320" t="str">
        <f t="shared" si="98"/>
        <v>INSERT INTO TOKEN VALUES(6319,0,'et cetera','ETC',);</v>
      </c>
    </row>
    <row r="6321" spans="1:6">
      <c r="A6321">
        <v>6320</v>
      </c>
      <c r="B6321">
        <v>0</v>
      </c>
      <c r="C6321" s="5" t="s">
        <v>12646</v>
      </c>
      <c r="D6321" s="2"/>
      <c r="E6321" s="4" t="s">
        <v>12647</v>
      </c>
      <c r="F6321" t="str">
        <f t="shared" si="98"/>
        <v>INSERT INTO TOKEN VALUES(6320,0,'et cetera','ETC',);</v>
      </c>
    </row>
    <row r="6322" spans="1:6">
      <c r="A6322">
        <v>6321</v>
      </c>
      <c r="B6322">
        <v>0</v>
      </c>
      <c r="C6322" s="5" t="s">
        <v>12648</v>
      </c>
      <c r="D6322" s="2"/>
      <c r="E6322" s="4" t="s">
        <v>12649</v>
      </c>
      <c r="F6322" t="str">
        <f t="shared" si="98"/>
        <v>INSERT INTO TOKEN VALUES(6321,0,'etcetera','ETC',);</v>
      </c>
    </row>
    <row r="6323" spans="1:6">
      <c r="A6323">
        <v>6322</v>
      </c>
      <c r="B6323">
        <v>0</v>
      </c>
      <c r="C6323" s="4" t="s">
        <v>12650</v>
      </c>
      <c r="D6323" s="2"/>
      <c r="E6323" s="4" t="s">
        <v>12651</v>
      </c>
      <c r="F6323" t="str">
        <f t="shared" si="98"/>
        <v>INSERT INTO TOKEN VALUES(6322,0,'Asbestbaustoff','ETERNIT',);</v>
      </c>
    </row>
    <row r="6324" spans="1:6">
      <c r="A6324">
        <v>6323</v>
      </c>
      <c r="B6324">
        <v>0</v>
      </c>
      <c r="C6324" s="4" t="s">
        <v>12652</v>
      </c>
      <c r="D6324" s="4"/>
      <c r="E6324" s="4" t="s">
        <v>12653</v>
      </c>
      <c r="F6324" t="str">
        <f t="shared" si="98"/>
        <v>INSERT INTO TOKEN VALUES(6323,0,'KFZ-Kennzeichen von Äthiopien','ETH',);</v>
      </c>
    </row>
    <row r="6325" spans="1:6">
      <c r="A6325">
        <v>6324</v>
      </c>
      <c r="B6325">
        <v>0</v>
      </c>
      <c r="C6325" s="5" t="s">
        <v>12654</v>
      </c>
      <c r="D6325" s="2"/>
      <c r="E6325" s="4" t="s">
        <v>12655</v>
      </c>
      <c r="F6325" t="str">
        <f t="shared" si="98"/>
        <v>INSERT INTO TOKEN VALUES(6324,0,'Eidgenössische Techn. Hochschule','ETH',);</v>
      </c>
    </row>
    <row r="6326" spans="1:6">
      <c r="A6326">
        <v>6325</v>
      </c>
      <c r="B6326">
        <v>0</v>
      </c>
      <c r="C6326" s="4" t="s">
        <v>12656</v>
      </c>
      <c r="D6326" s="2"/>
      <c r="E6326" s="4" t="s">
        <v>12657</v>
      </c>
      <c r="F6326" t="str">
        <f t="shared" si="98"/>
        <v>INSERT INTO TOKEN VALUES(6325,0,'engl. weibl. Vorname','ETHEL',);</v>
      </c>
    </row>
    <row r="6327" spans="1:6">
      <c r="A6327">
        <v>6326</v>
      </c>
      <c r="B6327">
        <v>0</v>
      </c>
      <c r="C6327" s="4" t="s">
        <v>12658</v>
      </c>
      <c r="D6327" s="2"/>
      <c r="E6327" s="4" t="s">
        <v>12659</v>
      </c>
      <c r="F6327" t="str">
        <f t="shared" si="98"/>
        <v>INSERT INTO TOKEN VALUES(6326,0,'Verhaltenswissenschaft von Mensch und Tier','ETHOLOGIE',);</v>
      </c>
    </row>
    <row r="6328" spans="1:6">
      <c r="A6328">
        <v>6327</v>
      </c>
      <c r="B6328">
        <v>0</v>
      </c>
      <c r="C6328" s="4" t="s">
        <v>12660</v>
      </c>
      <c r="D6328" s="2"/>
      <c r="E6328" s="4" t="s">
        <v>12661</v>
      </c>
      <c r="F6328" t="str">
        <f t="shared" si="98"/>
        <v>INSERT INTO TOKEN VALUES(6327,0,'Eidgenöss. Technikinstitut','ETI',);</v>
      </c>
    </row>
    <row r="6329" spans="1:6">
      <c r="A6329">
        <v>6328</v>
      </c>
      <c r="B6329">
        <v>0</v>
      </c>
      <c r="C6329" s="4" t="s">
        <v>12662</v>
      </c>
      <c r="D6329" s="2"/>
      <c r="E6329" s="4" t="s">
        <v>12663</v>
      </c>
      <c r="F6329" t="str">
        <f t="shared" si="98"/>
        <v>INSERT INTO TOKEN VALUES(6328,0,'franz. männl. Vorname','ETIENNE',);</v>
      </c>
    </row>
    <row r="6330" spans="1:6">
      <c r="A6330">
        <v>6329</v>
      </c>
      <c r="B6330">
        <v>0</v>
      </c>
      <c r="C6330" s="4" t="s">
        <v>12664</v>
      </c>
      <c r="D6330" s="2"/>
      <c r="E6330" s="4" t="s">
        <v>12665</v>
      </c>
      <c r="F6330" t="str">
        <f t="shared" si="98"/>
        <v>INSERT INTO TOKEN VALUES(6329,0,'Warenschild','ETIKETT',);</v>
      </c>
    </row>
    <row r="6331" spans="1:6">
      <c r="A6331">
        <v>6330</v>
      </c>
      <c r="B6331">
        <v>0</v>
      </c>
      <c r="C6331" s="4" t="s">
        <v>12666</v>
      </c>
      <c r="D6331" s="2"/>
      <c r="E6331" s="4" t="s">
        <v>12667</v>
      </c>
      <c r="F6331" t="str">
        <f t="shared" si="98"/>
        <v>INSERT INTO TOKEN VALUES(6330,0,'gehobene Umgangsformen','ETIKETTE',);</v>
      </c>
    </row>
    <row r="6332" spans="1:6">
      <c r="A6332">
        <v>6331</v>
      </c>
      <c r="B6332">
        <v>0</v>
      </c>
      <c r="C6332" s="4" t="s">
        <v>12668</v>
      </c>
      <c r="D6332" s="4"/>
      <c r="E6332" s="4" t="s">
        <v>12669</v>
      </c>
      <c r="F6332" t="str">
        <f t="shared" si="98"/>
        <v>INSERT INTO TOKEN VALUES(6331,0,'70 A2','ETLAS',);</v>
      </c>
    </row>
    <row r="6333" spans="1:6">
      <c r="A6333">
        <v>6332</v>
      </c>
      <c r="B6333">
        <v>0</v>
      </c>
      <c r="C6333" s="5" t="s">
        <v>12670</v>
      </c>
      <c r="D6333" s="4"/>
      <c r="E6333" s="4" t="s">
        <v>12671</v>
      </c>
      <c r="F6333" t="str">
        <f t="shared" si="98"/>
        <v>INSERT INTO TOKEN VALUES(6332,0,'60 A3','ETLAS',);</v>
      </c>
    </row>
    <row r="6334" spans="1:6">
      <c r="A6334">
        <v>6333</v>
      </c>
      <c r="B6334">
        <v>0</v>
      </c>
      <c r="C6334" s="4" t="s">
        <v>12672</v>
      </c>
      <c r="D6334" s="2"/>
      <c r="E6334" s="4" t="s">
        <v>12673</v>
      </c>
      <c r="F6334" t="str">
        <f t="shared" si="98"/>
        <v>INSERT INTO TOKEN VALUES(6333,0,'Eigentmer','ETM',);</v>
      </c>
    </row>
    <row r="6335" spans="1:6">
      <c r="A6335">
        <v>6334</v>
      </c>
      <c r="B6335">
        <v>0</v>
      </c>
      <c r="C6335" s="4" t="s">
        <v>12674</v>
      </c>
      <c r="D6335" s="4"/>
      <c r="E6335" s="4" t="s">
        <v>12675</v>
      </c>
      <c r="F6335" t="str">
        <f t="shared" si="98"/>
        <v>INSERT INTO TOKEN VALUES(6334,0,'94 B3','ETMISSL',);</v>
      </c>
    </row>
    <row r="6336" spans="1:6">
      <c r="A6336">
        <v>6335</v>
      </c>
      <c r="B6336">
        <v>0</v>
      </c>
      <c r="C6336" s="4" t="s">
        <v>12676</v>
      </c>
      <c r="D6336" s="2"/>
      <c r="E6336" s="4" t="s">
        <v>12677</v>
      </c>
      <c r="F6336" t="str">
        <f t="shared" si="98"/>
        <v>INSERT INTO TOKEN VALUES(6335,0,'Eigentumsrecht','ETR',);</v>
      </c>
    </row>
    <row r="6337" spans="1:6">
      <c r="A6337">
        <v>6336</v>
      </c>
      <c r="B6337">
        <v>0</v>
      </c>
      <c r="C6337" s="4" t="s">
        <v>12678</v>
      </c>
      <c r="D6337" s="4"/>
      <c r="E6337" s="4" t="s">
        <v>12679</v>
      </c>
      <c r="F6337" t="str">
        <f t="shared" si="98"/>
        <v>INSERT INTO TOKEN VALUES(6336,0,'111 D3','ETRACHSEE',);</v>
      </c>
    </row>
    <row r="6338" spans="1:6">
      <c r="A6338">
        <v>6337</v>
      </c>
      <c r="B6338">
        <v>0</v>
      </c>
      <c r="C6338" s="4" t="s">
        <v>12680</v>
      </c>
      <c r="D6338" s="2"/>
      <c r="E6338" s="4" t="s">
        <v>12681</v>
      </c>
      <c r="F6338" t="str">
        <f t="shared" si="98"/>
        <v>INSERT INTO TOKEN VALUES(6337,0,'Elektrotechnikseminar, abgek.','ETS',);</v>
      </c>
    </row>
    <row r="6339" spans="1:6">
      <c r="A6339">
        <v>6338</v>
      </c>
      <c r="B6339">
        <v>0</v>
      </c>
      <c r="C6339" s="4" t="s">
        <v>12682</v>
      </c>
      <c r="D6339" s="4"/>
      <c r="E6339" s="4" t="s">
        <v>12683</v>
      </c>
      <c r="F6339" t="str">
        <f t="shared" ref="F6339:F6402" si="99">CONCATENATE("INSERT INTO TOKEN VALUES(",A6339,",",B6339,",","'",E6339,"','",C6339,"',",D6339,");")</f>
        <v>INSERT INTO TOKEN VALUES(6338,0,'72 B2','ETSDORF',);</v>
      </c>
    </row>
    <row r="6340" spans="1:6">
      <c r="A6340">
        <v>6339</v>
      </c>
      <c r="B6340">
        <v>0</v>
      </c>
      <c r="C6340" s="4" t="s">
        <v>12684</v>
      </c>
      <c r="D6340" s="4"/>
      <c r="E6340" s="4" t="s">
        <v>12685</v>
      </c>
      <c r="F6340" t="str">
        <f t="shared" si="99"/>
        <v>INSERT INTO TOKEN VALUES(6339,0,'76 A3','ETTENAU',);</v>
      </c>
    </row>
    <row r="6341" spans="1:6">
      <c r="A6341">
        <v>6340</v>
      </c>
      <c r="B6341">
        <v>0</v>
      </c>
      <c r="C6341" s="4" t="s">
        <v>12686</v>
      </c>
      <c r="D6341" s="4"/>
      <c r="E6341" s="4" t="s">
        <v>12687</v>
      </c>
      <c r="F6341" t="str">
        <f t="shared" si="99"/>
        <v>INSERT INTO TOKEN VALUES(6340,0,'134 B3','ETTENDORF',);</v>
      </c>
    </row>
    <row r="6342" spans="1:6">
      <c r="A6342">
        <v>6341</v>
      </c>
      <c r="B6342">
        <v>0</v>
      </c>
      <c r="C6342" s="5" t="s">
        <v>12688</v>
      </c>
      <c r="D6342" s="4"/>
      <c r="E6342" s="4" t="s">
        <v>12689</v>
      </c>
      <c r="F6342" t="str">
        <f t="shared" si="99"/>
        <v>INSERT INTO TOKEN VALUES(6341,0,'135 D1-2','ETTENDORF',);</v>
      </c>
    </row>
    <row r="6343" spans="1:6">
      <c r="A6343">
        <v>6342</v>
      </c>
      <c r="B6343">
        <v>0</v>
      </c>
      <c r="C6343" s="4" t="s">
        <v>12690</v>
      </c>
      <c r="D6343" s="2"/>
      <c r="E6343" s="4" t="s">
        <v>12691</v>
      </c>
      <c r="F6343" t="str">
        <f t="shared" si="99"/>
        <v>INSERT INTO TOKEN VALUES(6342,0,'musikal. šbungsstck','ETUEDE',);</v>
      </c>
    </row>
    <row r="6344" spans="1:6">
      <c r="A6344">
        <v>6343</v>
      </c>
      <c r="B6344">
        <v>0</v>
      </c>
      <c r="C6344" s="4" t="s">
        <v>12692</v>
      </c>
      <c r="D6344" s="2"/>
      <c r="E6344" s="4" t="s">
        <v>12693</v>
      </c>
      <c r="F6344" t="str">
        <f t="shared" si="99"/>
        <v>INSERT INTO TOKEN VALUES(6343,0,'Schatulle, Futteral','ETUI',);</v>
      </c>
    </row>
    <row r="6345" spans="1:6">
      <c r="A6345">
        <v>6344</v>
      </c>
      <c r="B6345">
        <v>0</v>
      </c>
      <c r="C6345" s="4" t="s">
        <v>12694</v>
      </c>
      <c r="D6345" s="2"/>
      <c r="E6345" s="4" t="s">
        <v>12695</v>
      </c>
      <c r="F6345" t="str">
        <f t="shared" si="99"/>
        <v>INSERT INTO TOKEN VALUES(6344,0,'etwas, abgek.','ETW',);</v>
      </c>
    </row>
    <row r="6346" spans="1:6">
      <c r="A6346">
        <v>6345</v>
      </c>
      <c r="B6346">
        <v>0</v>
      </c>
      <c r="C6346" s="4" t="s">
        <v>12696</v>
      </c>
      <c r="D6346" s="2"/>
      <c r="E6346" s="4" t="s">
        <v>12697</v>
      </c>
      <c r="F6346" t="str">
        <f t="shared" si="99"/>
        <v>INSERT INTO TOKEN VALUES(6345,0,'ungefähr, nahezu, zirka','ETWA',);</v>
      </c>
    </row>
    <row r="6347" spans="1:6">
      <c r="A6347">
        <v>6346</v>
      </c>
      <c r="B6347">
        <v>0</v>
      </c>
      <c r="C6347" s="4" t="s">
        <v>12698</v>
      </c>
      <c r="D6347" s="2"/>
      <c r="E6347" s="4" t="s">
        <v>12699</v>
      </c>
      <c r="F6347" t="str">
        <f t="shared" si="99"/>
        <v>INSERT INTO TOKEN VALUES(6346,0,'Attila im Nibelungenlied','ETZEL',);</v>
      </c>
    </row>
    <row r="6348" spans="1:6">
      <c r="A6348">
        <v>6347</v>
      </c>
      <c r="B6348">
        <v>0</v>
      </c>
      <c r="C6348" s="4" t="s">
        <v>12700</v>
      </c>
      <c r="D6348" s="4"/>
      <c r="E6348" s="4" t="s">
        <v>12701</v>
      </c>
      <c r="F6348" t="str">
        <f t="shared" si="99"/>
        <v>INSERT INTO TOKEN VALUES(6347,0,'92 A1','ETZELSDORF',);</v>
      </c>
    </row>
    <row r="6349" spans="1:6">
      <c r="A6349">
        <v>6348</v>
      </c>
      <c r="B6349">
        <v>0</v>
      </c>
      <c r="C6349" s="5" t="s">
        <v>12702</v>
      </c>
      <c r="D6349" s="4"/>
      <c r="E6349" s="4" t="s">
        <v>12703</v>
      </c>
      <c r="F6349" t="str">
        <f t="shared" si="99"/>
        <v>INSERT INTO TOKEN VALUES(6348,0,'78 B2','ETZELSDORF',);</v>
      </c>
    </row>
    <row r="6350" spans="1:6">
      <c r="A6350">
        <v>6349</v>
      </c>
      <c r="B6350">
        <v>0</v>
      </c>
      <c r="C6350" s="4" t="s">
        <v>12704</v>
      </c>
      <c r="D6350" s="4"/>
      <c r="E6350" s="4" t="s">
        <v>12705</v>
      </c>
      <c r="F6350" t="str">
        <f t="shared" si="99"/>
        <v>INSERT INTO TOKEN VALUES(6349,0,'66 A3','ETZELSHOFEN',);</v>
      </c>
    </row>
    <row r="6351" spans="1:6">
      <c r="A6351">
        <v>6350</v>
      </c>
      <c r="B6351">
        <v>0</v>
      </c>
      <c r="C6351" s="4" t="s">
        <v>12706</v>
      </c>
      <c r="D6351" s="4"/>
      <c r="E6351" s="4" t="s">
        <v>12707</v>
      </c>
      <c r="F6351" t="str">
        <f t="shared" si="99"/>
        <v>INSERT INTO TOKEN VALUES(6350,0,'70 B1','ETZEN',);</v>
      </c>
    </row>
    <row r="6352" spans="1:6">
      <c r="A6352">
        <v>6351</v>
      </c>
      <c r="B6352">
        <v>0</v>
      </c>
      <c r="C6352" s="4" t="s">
        <v>12708</v>
      </c>
      <c r="D6352" s="4"/>
      <c r="E6352" s="4" t="s">
        <v>12709</v>
      </c>
      <c r="F6352" t="str">
        <f t="shared" si="99"/>
        <v>INSERT INTO TOKEN VALUES(6351,0,'67 D2','ETZERREIT',);</v>
      </c>
    </row>
    <row r="6353" spans="1:6">
      <c r="A6353">
        <v>6352</v>
      </c>
      <c r="B6353">
        <v>0</v>
      </c>
      <c r="C6353" s="4" t="s">
        <v>12710</v>
      </c>
      <c r="D6353" s="4"/>
      <c r="E6353" s="4" t="s">
        <v>12711</v>
      </c>
      <c r="F6353" t="str">
        <f t="shared" si="99"/>
        <v>INSERT INTO TOKEN VALUES(6352,0,'72 B3','ETZERSDORF',);</v>
      </c>
    </row>
    <row r="6354" spans="1:6">
      <c r="A6354">
        <v>6353</v>
      </c>
      <c r="B6354">
        <v>0</v>
      </c>
      <c r="C6354" s="5" t="s">
        <v>12712</v>
      </c>
      <c r="D6354" s="4"/>
      <c r="E6354" s="4" t="s">
        <v>12713</v>
      </c>
      <c r="F6354" t="str">
        <f t="shared" si="99"/>
        <v>INSERT INTO TOKEN VALUES(6353,0,'117 D2','ETZERSDORF',);</v>
      </c>
    </row>
    <row r="6355" spans="1:6">
      <c r="A6355">
        <v>6354</v>
      </c>
      <c r="B6355">
        <v>0</v>
      </c>
      <c r="C6355" s="4" t="s">
        <v>12714</v>
      </c>
      <c r="D6355" s="4"/>
      <c r="E6355" s="4" t="s">
        <v>12715</v>
      </c>
      <c r="F6355" t="str">
        <f t="shared" si="99"/>
        <v>INSERT INTO TOKEN VALUES(6354,0,'82 B1','ETZERSTETTEN',);</v>
      </c>
    </row>
    <row r="6356" spans="1:6">
      <c r="A6356">
        <v>6355</v>
      </c>
      <c r="B6356">
        <v>0</v>
      </c>
      <c r="C6356" s="4" t="s">
        <v>12716</v>
      </c>
      <c r="D6356" s="4"/>
      <c r="E6356" s="4" t="s">
        <v>12717</v>
      </c>
      <c r="F6356" t="str">
        <f t="shared" si="99"/>
        <v>INSERT INTO TOKEN VALUES(6355,0,'67 C3','ETZING',);</v>
      </c>
    </row>
    <row r="6357" spans="1:6">
      <c r="A6357">
        <v>6356</v>
      </c>
      <c r="B6357">
        <v>0</v>
      </c>
      <c r="C6357" s="4" t="s">
        <v>12718</v>
      </c>
      <c r="D6357" s="4"/>
      <c r="E6357" s="4" t="s">
        <v>12719</v>
      </c>
      <c r="F6357" t="str">
        <f t="shared" si="99"/>
        <v>INSERT INTO TOKEN VALUES(6356,0,'62 A2','ETZLREITH',);</v>
      </c>
    </row>
    <row r="6358" spans="1:6">
      <c r="A6358">
        <v>6357</v>
      </c>
      <c r="B6358">
        <v>0</v>
      </c>
      <c r="C6358" s="4" t="s">
        <v>12720</v>
      </c>
      <c r="D6358" s="4"/>
      <c r="E6358" s="4" t="s">
        <v>12721</v>
      </c>
      <c r="F6358" t="str">
        <f t="shared" si="99"/>
        <v>INSERT INTO TOKEN VALUES(6357,0,'62 A3','ETZMANNSDORF',);</v>
      </c>
    </row>
    <row r="6359" spans="1:6">
      <c r="A6359">
        <v>6358</v>
      </c>
      <c r="B6359">
        <v>0</v>
      </c>
      <c r="C6359" s="5" t="s">
        <v>12722</v>
      </c>
      <c r="D6359" s="4"/>
      <c r="E6359" s="4" t="s">
        <v>12723</v>
      </c>
      <c r="F6359" t="str">
        <f t="shared" si="99"/>
        <v>INSERT INTO TOKEN VALUES(6358,0,'62 B3','ETZMANNSDORF',);</v>
      </c>
    </row>
    <row r="6360" spans="1:6">
      <c r="A6360">
        <v>6359</v>
      </c>
      <c r="B6360">
        <v>0</v>
      </c>
      <c r="C6360" s="4" t="s">
        <v>12724</v>
      </c>
      <c r="D6360" s="2"/>
      <c r="E6360" s="4" t="s">
        <v>12725</v>
      </c>
      <c r="F6360" t="str">
        <f t="shared" si="99"/>
        <v>INSERT INTO TOKEN VALUES(6359,0,'chem. Zeichen von Europium','EU',);</v>
      </c>
    </row>
    <row r="6361" spans="1:6">
      <c r="A6361">
        <v>6360</v>
      </c>
      <c r="B6361">
        <v>0</v>
      </c>
      <c r="C6361" s="5" t="s">
        <v>12726</v>
      </c>
      <c r="D6361" s="2"/>
      <c r="E6361" s="4" t="s">
        <v>12727</v>
      </c>
      <c r="F6361" t="str">
        <f t="shared" si="99"/>
        <v>INSERT INTO TOKEN VALUES(6360,0,'Krzel fr Europa','EU',);</v>
      </c>
    </row>
    <row r="6362" spans="1:6">
      <c r="A6362">
        <v>6361</v>
      </c>
      <c r="B6362">
        <v>0</v>
      </c>
      <c r="C6362" s="5" t="s">
        <v>12728</v>
      </c>
      <c r="D6362" s="4"/>
      <c r="E6362" s="4" t="s">
        <v>12729</v>
      </c>
      <c r="F6362" t="str">
        <f t="shared" si="99"/>
        <v>INSERT INTO TOKEN VALUES(6361,0,'KFZ-Kennzeichen von Eisenstadt-Umgebung','EU',);</v>
      </c>
    </row>
    <row r="6363" spans="1:6">
      <c r="A6363">
        <v>6362</v>
      </c>
      <c r="B6363">
        <v>0</v>
      </c>
      <c r="C6363" s="5" t="s">
        <v>12730</v>
      </c>
      <c r="D6363" s="4"/>
      <c r="E6363" s="4" t="s">
        <v>12731</v>
      </c>
      <c r="F6363" t="str">
        <f t="shared" si="99"/>
        <v>INSERT INTO TOKEN VALUES(6362,0,'KFZ-Kennz. v. Euskirchen (D)','EU',);</v>
      </c>
    </row>
    <row r="6364" spans="1:6">
      <c r="A6364">
        <v>6363</v>
      </c>
      <c r="B6364">
        <v>0</v>
      </c>
      <c r="C6364" s="4" t="s">
        <v>12732</v>
      </c>
      <c r="D6364" s="2"/>
      <c r="E6364" s="4" t="s">
        <v>12733</v>
      </c>
      <c r="F6364" t="str">
        <f t="shared" si="99"/>
        <v>INSERT INTO TOKEN VALUES(6363,0,'Eurobahn','EUB',);</v>
      </c>
    </row>
    <row r="6365" spans="1:6">
      <c r="A6365">
        <v>6364</v>
      </c>
      <c r="B6365">
        <v>0</v>
      </c>
      <c r="C6365" s="4" t="s">
        <v>12734</v>
      </c>
      <c r="D6365" s="2"/>
      <c r="E6365" s="4" t="s">
        <v>12735</v>
      </c>
      <c r="F6365" t="str">
        <f t="shared" si="99"/>
        <v>INSERT INTO TOKEN VALUES(6364,0,'Abendmahl','EUCHARISTIE',);</v>
      </c>
    </row>
    <row r="6366" spans="1:6">
      <c r="A6366">
        <v>6365</v>
      </c>
      <c r="B6366">
        <v>0</v>
      </c>
      <c r="C6366" s="4" t="s">
        <v>12736</v>
      </c>
      <c r="D6366" s="2"/>
      <c r="E6366" s="4" t="s">
        <v>12737</v>
      </c>
      <c r="F6366" t="str">
        <f t="shared" si="99"/>
        <v>INSERT INTO TOKEN VALUES(6365,0,'österr. Feldherr','EUGEN',);</v>
      </c>
    </row>
    <row r="6367" spans="1:6">
      <c r="A6367">
        <v>6366</v>
      </c>
      <c r="B6367">
        <v>0</v>
      </c>
      <c r="C6367" s="5" t="s">
        <v>12738</v>
      </c>
      <c r="D6367" s="2"/>
      <c r="E6367" s="4" t="s">
        <v>12739</v>
      </c>
      <c r="F6367" t="str">
        <f t="shared" si="99"/>
        <v>INSERT INTO TOKEN VALUES(6366,0,'männl. Vorname','EUGEN',);</v>
      </c>
    </row>
    <row r="6368" spans="1:6">
      <c r="A6368">
        <v>6367</v>
      </c>
      <c r="B6368">
        <v>0</v>
      </c>
      <c r="C6368" s="4" t="s">
        <v>12740</v>
      </c>
      <c r="D6368" s="4"/>
      <c r="E6368" s="4" t="s">
        <v>12741</v>
      </c>
      <c r="F6368" t="str">
        <f t="shared" si="99"/>
        <v>INSERT INTO TOKEN VALUES(6367,0,'89 D1','EUGENBACH',);</v>
      </c>
    </row>
    <row r="6369" spans="1:6">
      <c r="A6369">
        <v>6368</v>
      </c>
      <c r="B6369">
        <v>0</v>
      </c>
      <c r="C6369" s="4" t="s">
        <v>12742</v>
      </c>
      <c r="D6369" s="4"/>
      <c r="E6369" s="4" t="s">
        <v>12743</v>
      </c>
      <c r="F6369" t="str">
        <f t="shared" si="99"/>
        <v>INSERT INTO TOKEN VALUES(6368,0,'Ort im Flachgau','EUGENDORF',);</v>
      </c>
    </row>
    <row r="6370" spans="1:6">
      <c r="A6370">
        <v>6369</v>
      </c>
      <c r="B6370">
        <v>0</v>
      </c>
      <c r="C6370" s="5" t="s">
        <v>12744</v>
      </c>
      <c r="D6370" s="4"/>
      <c r="E6370" s="4" t="s">
        <v>12745</v>
      </c>
      <c r="F6370" t="str">
        <f t="shared" si="99"/>
        <v>INSERT INTO TOKEN VALUES(6369,0,'89 D1','EUGENDORF',);</v>
      </c>
    </row>
    <row r="6371" spans="1:6">
      <c r="A6371">
        <v>6370</v>
      </c>
      <c r="B6371">
        <v>0</v>
      </c>
      <c r="C6371" s="4" t="s">
        <v>12746</v>
      </c>
      <c r="D6371" s="4"/>
      <c r="E6371" s="4" t="s">
        <v>12747</v>
      </c>
      <c r="F6371" t="str">
        <f t="shared" si="99"/>
        <v>INSERT INTO TOKEN VALUES(6370,0,'60 B2','EUGENIA',);</v>
      </c>
    </row>
    <row r="6372" spans="1:6">
      <c r="A6372">
        <v>6371</v>
      </c>
      <c r="B6372">
        <v>0</v>
      </c>
      <c r="C6372" s="4" t="s">
        <v>12748</v>
      </c>
      <c r="D6372" s="2"/>
      <c r="E6372" s="4" t="s">
        <v>12749</v>
      </c>
      <c r="F6372" t="str">
        <f t="shared" si="99"/>
        <v>INSERT INTO TOKEN VALUES(6371,0,'Europ. Gerichtshof','EUGH',);</v>
      </c>
    </row>
    <row r="6373" spans="1:6">
      <c r="A6373">
        <v>6372</v>
      </c>
      <c r="B6373">
        <v>0</v>
      </c>
      <c r="C6373" s="5" t="s">
        <v>12750</v>
      </c>
      <c r="D6373" s="2"/>
      <c r="E6373" s="4" t="s">
        <v>12751</v>
      </c>
      <c r="F6373" t="str">
        <f t="shared" si="99"/>
        <v>INSERT INTO TOKEN VALUES(6372,0,'europ. gerichtshof','EUGH',);</v>
      </c>
    </row>
    <row r="6374" spans="1:6">
      <c r="A6374">
        <v>6373</v>
      </c>
      <c r="B6374">
        <v>0</v>
      </c>
      <c r="C6374" s="5" t="s">
        <v>12752</v>
      </c>
      <c r="D6374" s="2"/>
      <c r="E6374" s="4" t="s">
        <v>12753</v>
      </c>
      <c r="F6374" t="str">
        <f t="shared" si="99"/>
        <v>INSERT INTO TOKEN VALUES(6373,0,'Europ. Gerichtshof','EUGH',);</v>
      </c>
    </row>
    <row r="6375" spans="1:6">
      <c r="A6375">
        <v>6374</v>
      </c>
      <c r="B6375">
        <v>0</v>
      </c>
      <c r="C6375" s="4" t="s">
        <v>12754</v>
      </c>
      <c r="D6375" s="2"/>
      <c r="E6375" s="4" t="s">
        <v>12755</v>
      </c>
      <c r="F6375" t="str">
        <f t="shared" si="99"/>
        <v>INSERT INTO TOKEN VALUES(6374,0,'Europaliga','EUL',);</v>
      </c>
    </row>
    <row r="6376" spans="1:6">
      <c r="A6376">
        <v>6375</v>
      </c>
      <c r="B6376">
        <v>0</v>
      </c>
      <c r="C6376" s="4" t="s">
        <v>12756</v>
      </c>
      <c r="D6376" s="2"/>
      <c r="E6376" s="4" t="s">
        <v>12757</v>
      </c>
      <c r="F6376" t="str">
        <f t="shared" si="99"/>
        <v>INSERT INTO TOKEN VALUES(6375,0,'weibl. Vorname','EULALIA',);</v>
      </c>
    </row>
    <row r="6377" spans="1:6">
      <c r="A6377">
        <v>6376</v>
      </c>
      <c r="B6377">
        <v>0</v>
      </c>
      <c r="C6377" s="4" t="s">
        <v>12758</v>
      </c>
      <c r="D6377" s="2"/>
      <c r="E6377" s="4" t="s">
        <v>12759</v>
      </c>
      <c r="F6377" t="str">
        <f t="shared" si="99"/>
        <v>INSERT INTO TOKEN VALUES(6376,0,'Tier','EULE',);</v>
      </c>
    </row>
    <row r="6378" spans="1:6">
      <c r="A6378">
        <v>6377</v>
      </c>
      <c r="B6378">
        <v>0</v>
      </c>
      <c r="C6378" s="5" t="s">
        <v>12760</v>
      </c>
      <c r="D6378" s="2"/>
      <c r="E6378" s="4" t="s">
        <v>12761</v>
      </c>
      <c r="F6378" t="str">
        <f t="shared" si="99"/>
        <v>INSERT INTO TOKEN VALUES(6377,0,'Nachtvogel','EULE',);</v>
      </c>
    </row>
    <row r="6379" spans="1:6">
      <c r="A6379">
        <v>6378</v>
      </c>
      <c r="B6379">
        <v>0</v>
      </c>
      <c r="C6379" s="5" t="s">
        <v>12762</v>
      </c>
      <c r="D6379" s="2"/>
      <c r="E6379" s="4" t="s">
        <v>12763</v>
      </c>
      <c r="F6379" t="str">
        <f t="shared" si="99"/>
        <v>INSERT INTO TOKEN VALUES(6378,0,'Vogel','EULE',);</v>
      </c>
    </row>
    <row r="6380" spans="1:6">
      <c r="A6380">
        <v>6379</v>
      </c>
      <c r="B6380">
        <v>0</v>
      </c>
      <c r="C6380" s="5" t="s">
        <v>12764</v>
      </c>
      <c r="D6380" s="2"/>
      <c r="E6380" s="4" t="s">
        <v>12765</v>
      </c>
      <c r="F6380" t="str">
        <f t="shared" si="99"/>
        <v>INSERT INTO TOKEN VALUES(6379,0,'Nachtvogel','EULE',);</v>
      </c>
    </row>
    <row r="6381" spans="1:6">
      <c r="A6381">
        <v>6380</v>
      </c>
      <c r="B6381">
        <v>0</v>
      </c>
      <c r="C6381" s="5" t="s">
        <v>12766</v>
      </c>
      <c r="D6381" s="2"/>
      <c r="E6381" s="4" t="s">
        <v>12767</v>
      </c>
      <c r="F6381" t="str">
        <f t="shared" si="99"/>
        <v>INSERT INTO TOKEN VALUES(6380,0,'Tier','EULE',);</v>
      </c>
    </row>
    <row r="6382" spans="1:6">
      <c r="A6382">
        <v>6381</v>
      </c>
      <c r="B6382">
        <v>0</v>
      </c>
      <c r="C6382" s="4" t="s">
        <v>12768</v>
      </c>
      <c r="D6382" s="4"/>
      <c r="E6382" s="4" t="s">
        <v>12769</v>
      </c>
      <c r="F6382" t="str">
        <f t="shared" si="99"/>
        <v>INSERT INTO TOKEN VALUES(6381,0,'60 B2','EULENBACH',);</v>
      </c>
    </row>
    <row r="6383" spans="1:6">
      <c r="A6383">
        <v>6382</v>
      </c>
      <c r="B6383">
        <v>0</v>
      </c>
      <c r="C6383" s="4" t="s">
        <v>12770</v>
      </c>
      <c r="D6383" s="2"/>
      <c r="E6383" s="4" t="s">
        <v>12771</v>
      </c>
      <c r="F6383" t="str">
        <f t="shared" si="99"/>
        <v>INSERT INTO TOKEN VALUES(6382,0,'deutscher Schalk','EULENSPIEGEL',);</v>
      </c>
    </row>
    <row r="6384" spans="1:6">
      <c r="A6384">
        <v>6383</v>
      </c>
      <c r="B6384">
        <v>0</v>
      </c>
      <c r="C6384" s="4" t="s">
        <v>12772</v>
      </c>
      <c r="D6384" s="2"/>
      <c r="E6384" s="4" t="s">
        <v>12773</v>
      </c>
      <c r="F6384" t="str">
        <f t="shared" si="99"/>
        <v>INSERT INTO TOKEN VALUES(6383,0,'Kontinent','EURASIEN',);</v>
      </c>
    </row>
    <row r="6385" spans="1:6">
      <c r="A6385">
        <v>6384</v>
      </c>
      <c r="B6385">
        <v>0</v>
      </c>
      <c r="C6385" s="4" t="s">
        <v>12774</v>
      </c>
      <c r="D6385" s="2"/>
      <c r="E6385" s="4" t="s">
        <v>12775</v>
      </c>
      <c r="F6385" t="str">
        <f t="shared" si="99"/>
        <v>INSERT INTO TOKEN VALUES(6384,0,'Europ. Gemeinschaft fr Atomenergie, Abk.','EURATOM',);</v>
      </c>
    </row>
    <row r="6386" spans="1:6">
      <c r="A6386">
        <v>6385</v>
      </c>
      <c r="B6386">
        <v>0</v>
      </c>
      <c r="C6386" s="4" t="s">
        <v>12776</v>
      </c>
      <c r="D6386" s="4"/>
      <c r="E6386" s="4" t="s">
        <v>12777</v>
      </c>
      <c r="F6386" t="str">
        <f t="shared" si="99"/>
        <v>INSERT INTO TOKEN VALUES(6385,0,'81 C3','EURATSFELD',);</v>
      </c>
    </row>
    <row r="6387" spans="1:6">
      <c r="A6387">
        <v>6386</v>
      </c>
      <c r="B6387">
        <v>0</v>
      </c>
      <c r="C6387" s="4" t="s">
        <v>12778</v>
      </c>
      <c r="D6387" s="4"/>
      <c r="E6387" s="4" t="s">
        <v>12779</v>
      </c>
      <c r="F6387" t="str">
        <f t="shared" si="99"/>
        <v>INSERT INTO TOKEN VALUES(6386,0,'109 C2','EURING',);</v>
      </c>
    </row>
    <row r="6388" spans="1:6">
      <c r="A6388">
        <v>6387</v>
      </c>
      <c r="B6388">
        <v>0</v>
      </c>
      <c r="C6388" s="5" t="s">
        <v>12780</v>
      </c>
      <c r="D6388" s="4"/>
      <c r="E6388" s="4" t="s">
        <v>12781</v>
      </c>
      <c r="F6388" t="str">
        <f t="shared" si="99"/>
        <v>INSERT INTO TOKEN VALUES(6387,0,'Weiler in Saalfelden','EURING',);</v>
      </c>
    </row>
    <row r="6389" spans="1:6">
      <c r="A6389">
        <v>6388</v>
      </c>
      <c r="B6389">
        <v>0</v>
      </c>
      <c r="C6389" s="4" t="s">
        <v>12782</v>
      </c>
      <c r="D6389" s="2"/>
      <c r="E6389" s="4" t="s">
        <v>12783</v>
      </c>
      <c r="F6389" t="str">
        <f t="shared" si="99"/>
        <v>INSERT INTO TOKEN VALUES(6388,0,'Europaliga','EURL',);</v>
      </c>
    </row>
    <row r="6390" spans="1:6">
      <c r="A6390">
        <v>6389</v>
      </c>
      <c r="B6390">
        <v>0</v>
      </c>
      <c r="C6390" s="4" t="s">
        <v>12784</v>
      </c>
      <c r="D6390" s="2"/>
      <c r="E6390" s="4" t="s">
        <v>12785</v>
      </c>
      <c r="F6390" t="str">
        <f t="shared" si="99"/>
        <v>INSERT INTO TOKEN VALUES(6389,0,'Währung in der EU','EURO',);</v>
      </c>
    </row>
    <row r="6391" spans="1:6">
      <c r="A6391">
        <v>6390</v>
      </c>
      <c r="B6391">
        <v>0</v>
      </c>
      <c r="C6391" s="4" t="s">
        <v>12786</v>
      </c>
      <c r="D6391" s="2"/>
      <c r="E6391" s="4" t="s">
        <v>12787</v>
      </c>
      <c r="F6391" t="str">
        <f t="shared" si="99"/>
        <v>INSERT INTO TOKEN VALUES(6390,0,'Kreditkarte','EUROCARD',);</v>
      </c>
    </row>
    <row r="6392" spans="1:6">
      <c r="A6392">
        <v>6391</v>
      </c>
      <c r="B6392">
        <v>0</v>
      </c>
      <c r="C6392" s="4" t="s">
        <v>12788</v>
      </c>
      <c r="D6392" s="2"/>
      <c r="E6392" s="4" t="s">
        <v>12789</v>
      </c>
      <c r="F6392" t="str">
        <f t="shared" si="99"/>
        <v>INSERT INTO TOKEN VALUES(6391,0,'europäisch, abgek.','EUROP',);</v>
      </c>
    </row>
    <row r="6393" spans="1:6">
      <c r="A6393">
        <v>6392</v>
      </c>
      <c r="B6393">
        <v>0</v>
      </c>
      <c r="C6393" s="4" t="s">
        <v>12790</v>
      </c>
      <c r="D6393" s="2"/>
      <c r="E6393" s="4" t="s">
        <v>12791</v>
      </c>
      <c r="F6393" t="str">
        <f t="shared" si="99"/>
        <v>INSERT INTO TOKEN VALUES(6392,0,'Kontinent','EUROPA',);</v>
      </c>
    </row>
    <row r="6394" spans="1:6">
      <c r="A6394">
        <v>6393</v>
      </c>
      <c r="B6394">
        <v>0</v>
      </c>
      <c r="C6394" s="4" t="s">
        <v>12792</v>
      </c>
      <c r="D6394" s="4"/>
      <c r="E6394" s="4" t="s">
        <v>12793</v>
      </c>
      <c r="F6394" t="str">
        <f t="shared" si="99"/>
        <v>INSERT INTO TOKEN VALUES(6393,0,'Tourismusbro in Kitzbhel','EUROTOURS',);</v>
      </c>
    </row>
    <row r="6395" spans="1:6">
      <c r="A6395">
        <v>6394</v>
      </c>
      <c r="B6395">
        <v>0</v>
      </c>
      <c r="C6395" s="4" t="s">
        <v>12794</v>
      </c>
      <c r="D6395" s="2"/>
      <c r="E6395" s="4" t="s">
        <v>12795</v>
      </c>
      <c r="F6395" t="str">
        <f t="shared" si="99"/>
        <v>INSERT INTO TOKEN VALUES(6394,0,'Europ. Fernsehen','EUROVISION',);</v>
      </c>
    </row>
    <row r="6396" spans="1:6">
      <c r="A6396">
        <v>6395</v>
      </c>
      <c r="B6396">
        <v>0</v>
      </c>
      <c r="C6396" s="4" t="s">
        <v>12796</v>
      </c>
      <c r="D6396" s="2"/>
      <c r="E6396" s="4" t="s">
        <v>12797</v>
      </c>
      <c r="F6396" t="str">
        <f t="shared" si="99"/>
        <v>INSERT INTO TOKEN VALUES(6395,0,'Eurovisionssendung','EUS',);</v>
      </c>
    </row>
    <row r="6397" spans="1:6">
      <c r="A6397">
        <v>6396</v>
      </c>
      <c r="B6397">
        <v>0</v>
      </c>
      <c r="C6397" s="4" t="s">
        <v>12798</v>
      </c>
      <c r="D6397" s="2"/>
      <c r="E6397" s="4" t="s">
        <v>12799</v>
      </c>
      <c r="F6397" t="str">
        <f t="shared" si="99"/>
        <v>INSERT INTO TOKEN VALUES(6396,0,'weibl. griech. Vorname','EUSEBIA',);</v>
      </c>
    </row>
    <row r="6398" spans="1:6">
      <c r="A6398">
        <v>6397</v>
      </c>
      <c r="B6398">
        <v>0</v>
      </c>
      <c r="C6398" s="4" t="s">
        <v>12800</v>
      </c>
      <c r="D6398" s="2"/>
      <c r="E6398" s="4" t="s">
        <v>12801</v>
      </c>
      <c r="F6398" t="str">
        <f t="shared" si="99"/>
        <v>INSERT INTO TOKEN VALUES(6397,0,'männl. griech. Vorname','EUSEBIUS',);</v>
      </c>
    </row>
    <row r="6399" spans="1:6">
      <c r="A6399">
        <v>6398</v>
      </c>
      <c r="B6399">
        <v>0</v>
      </c>
      <c r="C6399" s="4" t="s">
        <v>12802</v>
      </c>
      <c r="D6399" s="2"/>
      <c r="E6399" s="4" t="s">
        <v>12803</v>
      </c>
      <c r="F6399" t="str">
        <f t="shared" si="99"/>
        <v>INSERT INTO TOKEN VALUES(6398,0,'Einfuhrumsatzsteuer','EUST',);</v>
      </c>
    </row>
    <row r="6400" spans="1:6">
      <c r="A6400">
        <v>6399</v>
      </c>
      <c r="B6400">
        <v>0</v>
      </c>
      <c r="C6400" s="4" t="s">
        <v>12804</v>
      </c>
      <c r="D6400" s="2"/>
      <c r="E6400" s="4" t="s">
        <v>12805</v>
      </c>
      <c r="F6400" t="str">
        <f t="shared" si="99"/>
        <v>INSERT INTO TOKEN VALUES(6399,0,'männl. griech. Vorname','EUSTACHIUS',);</v>
      </c>
    </row>
    <row r="6401" spans="1:6">
      <c r="A6401">
        <v>6400</v>
      </c>
      <c r="B6401">
        <v>0</v>
      </c>
      <c r="C6401" s="4" t="s">
        <v>12806</v>
      </c>
      <c r="D6401" s="4"/>
      <c r="E6401" s="4" t="s">
        <v>12807</v>
      </c>
      <c r="F6401" t="str">
        <f t="shared" si="99"/>
        <v>INSERT INTO TOKEN VALUES(6400,0,'altes KFZ-Kennz. v. Eutin (D)','EUT',);</v>
      </c>
    </row>
    <row r="6402" spans="1:6">
      <c r="A6402">
        <v>6401</v>
      </c>
      <c r="B6402">
        <v>0</v>
      </c>
      <c r="C6402" s="4" t="s">
        <v>12808</v>
      </c>
      <c r="D6402" s="2"/>
      <c r="E6402" s="4" t="s">
        <v>12809</v>
      </c>
      <c r="F6402" t="str">
        <f t="shared" si="99"/>
        <v>INSERT INTO TOKEN VALUES(6401,0,'evangelisch, abgek.','EV',);</v>
      </c>
    </row>
    <row r="6403" spans="1:6">
      <c r="A6403">
        <v>6402</v>
      </c>
      <c r="B6403">
        <v>0</v>
      </c>
      <c r="C6403" s="5" t="s">
        <v>12810</v>
      </c>
      <c r="D6403" s="2"/>
      <c r="E6403" s="4" t="s">
        <v>12811</v>
      </c>
      <c r="F6403" t="str">
        <f t="shared" ref="F6403:F6466" si="100">CONCATENATE("INSERT INTO TOKEN VALUES(",A6403,",",B6403,",","'",E6403,"','",C6403,"',",D6403,");")</f>
        <v>INSERT INTO TOKEN VALUES(6402,0,'Elektronenvolt','EV',);</v>
      </c>
    </row>
    <row r="6404" spans="1:6">
      <c r="A6404">
        <v>6403</v>
      </c>
      <c r="B6404">
        <v>0</v>
      </c>
      <c r="C6404" s="5" t="s">
        <v>12812</v>
      </c>
      <c r="D6404" s="2"/>
      <c r="E6404" s="4" t="s">
        <v>12813</v>
      </c>
      <c r="F6404" t="str">
        <f t="shared" si="100"/>
        <v>INSERT INTO TOKEN VALUES(6403,0,'eingetragener Verein','EV',);</v>
      </c>
    </row>
    <row r="6405" spans="1:6">
      <c r="A6405">
        <v>6404</v>
      </c>
      <c r="B6405">
        <v>0</v>
      </c>
      <c r="C6405" s="4" t="s">
        <v>12814</v>
      </c>
      <c r="D6405" s="2"/>
      <c r="E6405" s="4" t="s">
        <v>12815</v>
      </c>
      <c r="F6405" t="str">
        <f t="shared" si="100"/>
        <v>INSERT INTO TOKEN VALUES(6404,0,'weibl. Vorname','EVA',);</v>
      </c>
    </row>
    <row r="6406" spans="1:6">
      <c r="A6406">
        <v>6405</v>
      </c>
      <c r="B6406">
        <v>0</v>
      </c>
      <c r="C6406" s="5" t="s">
        <v>12816</v>
      </c>
      <c r="D6406" s="2"/>
      <c r="E6406" s="4" t="s">
        <v>12817</v>
      </c>
      <c r="F6406" t="str">
        <f t="shared" si="100"/>
        <v>INSERT INTO TOKEN VALUES(6405,0,'weibl. Vorname','EVA',);</v>
      </c>
    </row>
    <row r="6407" spans="1:6">
      <c r="A6407">
        <v>6406</v>
      </c>
      <c r="B6407">
        <v>0</v>
      </c>
      <c r="C6407" s="4" t="s">
        <v>12818</v>
      </c>
      <c r="D6407" s="2"/>
      <c r="E6407" s="4" t="s">
        <v>12819</v>
      </c>
      <c r="F6407" t="str">
        <f t="shared" si="100"/>
        <v>INSERT INTO TOKEN VALUES(6406,0,'Fluggesellschaft','EVAAIR',);</v>
      </c>
    </row>
    <row r="6408" spans="1:6">
      <c r="A6408">
        <v>6407</v>
      </c>
      <c r="B6408">
        <v>0</v>
      </c>
      <c r="C6408" s="4" t="s">
        <v>12820</v>
      </c>
      <c r="D6408" s="2"/>
      <c r="E6408" s="4" t="s">
        <v>12821</v>
      </c>
      <c r="F6408" t="str">
        <f t="shared" si="100"/>
        <v>INSERT INTO TOKEN VALUES(6407,0,'evangelisch','EVANG',);</v>
      </c>
    </row>
    <row r="6409" spans="1:6">
      <c r="A6409">
        <v>6408</v>
      </c>
      <c r="B6409">
        <v>0</v>
      </c>
      <c r="C6409" s="4" t="s">
        <v>12822</v>
      </c>
      <c r="D6409" s="2"/>
      <c r="E6409" s="4" t="s">
        <v>12823</v>
      </c>
      <c r="F6409" t="str">
        <f t="shared" si="100"/>
        <v>INSERT INTO TOKEN VALUES(6408,0,'Evidenzblatt','EVBL',);</v>
      </c>
    </row>
    <row r="6410" spans="1:6">
      <c r="A6410">
        <v>6409</v>
      </c>
      <c r="B6410">
        <v>0</v>
      </c>
      <c r="C6410" s="4" t="s">
        <v>12824</v>
      </c>
      <c r="D6410" s="2"/>
      <c r="E6410" s="4" t="s">
        <v>12825</v>
      </c>
      <c r="F6410" t="str">
        <f t="shared" si="100"/>
        <v>INSERT INTO TOKEN VALUES(6409,0,'franz. weibl. Vorname','EVE',);</v>
      </c>
    </row>
    <row r="6411" spans="1:6">
      <c r="A6411">
        <v>6410</v>
      </c>
      <c r="B6411">
        <v>0</v>
      </c>
      <c r="C6411" s="4" t="s">
        <v>12826</v>
      </c>
      <c r="D6411" s="2"/>
      <c r="E6411" s="4" t="s">
        <v>12827</v>
      </c>
      <c r="F6411" t="str">
        <f t="shared" si="100"/>
        <v>INSERT INTO TOKEN VALUES(6410,0,'weibl. Vorname','EVELYN',);</v>
      </c>
    </row>
    <row r="6412" spans="1:6">
      <c r="A6412">
        <v>6411</v>
      </c>
      <c r="B6412">
        <v>0</v>
      </c>
      <c r="C6412" s="4" t="s">
        <v>12828</v>
      </c>
      <c r="D6412" s="2"/>
      <c r="E6412" s="4" t="s">
        <v>12829</v>
      </c>
      <c r="F6412" t="str">
        <f t="shared" si="100"/>
        <v>INSERT INTO TOKEN VALUES(6411,0,'weibl. Vorname','EVELYNE',);</v>
      </c>
    </row>
    <row r="6413" spans="1:6">
      <c r="A6413">
        <v>6412</v>
      </c>
      <c r="B6413">
        <v>0</v>
      </c>
      <c r="C6413" s="4" t="s">
        <v>12830</v>
      </c>
      <c r="D6413" s="2"/>
      <c r="E6413" s="4" t="s">
        <v>12831</v>
      </c>
      <c r="F6413" t="str">
        <f t="shared" si="100"/>
        <v>INSERT INTO TOKEN VALUES(6412,0,'Veranstaltung','EVENT',);</v>
      </c>
    </row>
    <row r="6414" spans="1:6">
      <c r="A6414">
        <v>6413</v>
      </c>
      <c r="B6414">
        <v>0</v>
      </c>
      <c r="C6414" s="4" t="s">
        <v>12832</v>
      </c>
      <c r="D6414" s="2"/>
      <c r="E6414" s="4" t="s">
        <v>12833</v>
      </c>
      <c r="F6414" t="str">
        <f t="shared" si="100"/>
        <v>INSERT INTO TOKEN VALUES(6413,0,'engl. Ing. und Benenner des höchsten Berges der Erde','EVEREST',);</v>
      </c>
    </row>
    <row r="6415" spans="1:6">
      <c r="A6415">
        <v>6414</v>
      </c>
      <c r="B6415">
        <v>0</v>
      </c>
      <c r="C6415" s="4" t="s">
        <v>12834</v>
      </c>
      <c r="D6415" s="2"/>
      <c r="E6415" s="4" t="s">
        <v>12835</v>
      </c>
      <c r="F6415" t="str">
        <f t="shared" si="100"/>
        <v>INSERT INTO TOKEN VALUES(6414,0,'weibl. Vorname','EVI',);</v>
      </c>
    </row>
    <row r="6416" spans="1:6">
      <c r="A6416">
        <v>6415</v>
      </c>
      <c r="B6416">
        <v>0</v>
      </c>
      <c r="C6416" s="4" t="s">
        <v>12836</v>
      </c>
      <c r="D6416" s="2"/>
      <c r="E6416" s="4" t="s">
        <v>12837</v>
      </c>
      <c r="F6416" t="str">
        <f t="shared" si="100"/>
        <v>INSERT INTO TOKEN VALUES(6415,0,'plausibel, klar','EVIDENT',);</v>
      </c>
    </row>
    <row r="6417" spans="1:6">
      <c r="A6417">
        <v>6416</v>
      </c>
      <c r="B6417">
        <v>0</v>
      </c>
      <c r="C6417" s="4" t="s">
        <v>12838</v>
      </c>
      <c r="D6417" s="2"/>
      <c r="E6417" s="4" t="s">
        <v>12839</v>
      </c>
      <c r="F6417" t="str">
        <f t="shared" si="100"/>
        <v>INSERT INTO TOKEN VALUES(6416,0,'Klarheit','EVIDENZ',);</v>
      </c>
    </row>
    <row r="6418" spans="1:6">
      <c r="A6418">
        <v>6417</v>
      </c>
      <c r="B6418">
        <v>0</v>
      </c>
      <c r="C6418" s="4" t="s">
        <v>12840</v>
      </c>
      <c r="D6418" s="2"/>
      <c r="E6418" s="4" t="s">
        <v>12841</v>
      </c>
      <c r="F6418" t="str">
        <f t="shared" si="100"/>
        <v>INSERT INTO TOKEN VALUES(6417,0,'NÖ-Energieversorgung','EVN',);</v>
      </c>
    </row>
    <row r="6419" spans="1:6">
      <c r="A6419">
        <v>6418</v>
      </c>
      <c r="B6419">
        <v>0</v>
      </c>
      <c r="C6419" s="5" t="s">
        <v>12842</v>
      </c>
      <c r="D6419" s="4"/>
      <c r="E6419" s="4" t="s">
        <v>12843</v>
      </c>
      <c r="F6419" t="str">
        <f t="shared" si="100"/>
        <v>INSERT INTO TOKEN VALUES(6418,0,'NÖ-Energiegesellschaft','EVN',);</v>
      </c>
    </row>
    <row r="6420" spans="1:6">
      <c r="A6420">
        <v>6419</v>
      </c>
      <c r="B6420">
        <v>0</v>
      </c>
      <c r="C6420" s="4" t="s">
        <v>12844</v>
      </c>
      <c r="D6420" s="2"/>
      <c r="E6420" s="4" t="s">
        <v>12845</v>
      </c>
      <c r="F6420" t="str">
        <f t="shared" si="100"/>
        <v>INSERT INTO TOKEN VALUES(6419,0,'Einfhrungsverordnung','EVO',);</v>
      </c>
    </row>
    <row r="6421" spans="1:6">
      <c r="A6421">
        <v>6420</v>
      </c>
      <c r="B6421">
        <v>0</v>
      </c>
      <c r="C6421" s="4" t="s">
        <v>12846</v>
      </c>
      <c r="D6421" s="2"/>
      <c r="E6421" s="4" t="s">
        <v>12847</v>
      </c>
      <c r="F6421" t="str">
        <f t="shared" si="100"/>
        <v>INSERT INTO TOKEN VALUES(6420,0,'eventuell','EVTL',);</v>
      </c>
    </row>
    <row r="6422" spans="1:6">
      <c r="A6422">
        <v>6421</v>
      </c>
      <c r="B6422">
        <v>0</v>
      </c>
      <c r="C6422" s="4" t="s">
        <v>12848</v>
      </c>
      <c r="D6422" s="2"/>
      <c r="E6422" s="4" t="s">
        <v>12849</v>
      </c>
      <c r="F6422" t="str">
        <f t="shared" si="100"/>
        <v>INSERT INTO TOKEN VALUES(6421,0,'Elektroversorgungsunternehmen','EVU',);</v>
      </c>
    </row>
    <row r="6423" spans="1:6">
      <c r="A6423">
        <v>6422</v>
      </c>
      <c r="B6423">
        <v>0</v>
      </c>
      <c r="C6423" s="4" t="s">
        <v>12850</v>
      </c>
      <c r="D6423" s="2"/>
      <c r="E6423" s="4" t="s">
        <v>12851</v>
      </c>
      <c r="F6423" t="str">
        <f t="shared" si="100"/>
        <v>INSERT INTO TOKEN VALUES(6422,0,'KFZ-Kennz. von Estland','EW',);</v>
      </c>
    </row>
    <row r="6424" spans="1:6">
      <c r="A6424">
        <v>6423</v>
      </c>
      <c r="B6424">
        <v>0</v>
      </c>
      <c r="C6424" s="5" t="s">
        <v>12852</v>
      </c>
      <c r="D6424" s="4"/>
      <c r="E6424" s="4" t="s">
        <v>12853</v>
      </c>
      <c r="F6424" t="str">
        <f t="shared" si="100"/>
        <v>INSERT INTO TOKEN VALUES(6423,0,'KFZ-Kennz. v. Eberswalde (D)','EW',);</v>
      </c>
    </row>
    <row r="6425" spans="1:6">
      <c r="A6425">
        <v>6424</v>
      </c>
      <c r="B6425">
        <v>0</v>
      </c>
      <c r="C6425" s="5" t="s">
        <v>12854</v>
      </c>
      <c r="D6425" s="2"/>
      <c r="E6425" s="4" t="s">
        <v>12855</v>
      </c>
      <c r="F6425" t="str">
        <f t="shared" si="100"/>
        <v>INSERT INTO TOKEN VALUES(6424,0,'Einheitswert','EW',);</v>
      </c>
    </row>
    <row r="6426" spans="1:6">
      <c r="A6426">
        <v>6425</v>
      </c>
      <c r="B6426">
        <v>0</v>
      </c>
      <c r="C6426" s="5" t="s">
        <v>12856</v>
      </c>
      <c r="D6426" s="2"/>
      <c r="E6426" s="4" t="s">
        <v>12857</v>
      </c>
      <c r="F6426" t="str">
        <f t="shared" si="100"/>
        <v>INSERT INTO TOKEN VALUES(6425,0,'Eigenturmswohnung','EW',);</v>
      </c>
    </row>
    <row r="6427" spans="1:6">
      <c r="A6427">
        <v>6426</v>
      </c>
      <c r="B6427">
        <v>0</v>
      </c>
      <c r="C6427" s="5" t="s">
        <v>12858</v>
      </c>
      <c r="D6427" s="2"/>
      <c r="E6427" s="4" t="s">
        <v>12859</v>
      </c>
      <c r="F6427" t="str">
        <f t="shared" si="100"/>
        <v>INSERT INTO TOKEN VALUES(6426,0,'Einwohner','EW',);</v>
      </c>
    </row>
    <row r="6428" spans="1:6">
      <c r="A6428">
        <v>6427</v>
      </c>
      <c r="B6428">
        <v>0</v>
      </c>
      <c r="C6428" s="4" t="s">
        <v>12860</v>
      </c>
      <c r="D6428" s="2"/>
      <c r="E6428" s="4" t="s">
        <v>12861</v>
      </c>
      <c r="F6428" t="str">
        <f t="shared" si="100"/>
        <v>INSERT INTO TOKEN VALUES(6427,0,'Europ. Währungsabkommen','EWA',);</v>
      </c>
    </row>
    <row r="6429" spans="1:6">
      <c r="A6429">
        <v>6428</v>
      </c>
      <c r="B6429">
        <v>0</v>
      </c>
      <c r="C6429" s="5" t="s">
        <v>12862</v>
      </c>
      <c r="D6429" s="2"/>
      <c r="E6429" s="4" t="s">
        <v>12863</v>
      </c>
      <c r="F6429" t="str">
        <f t="shared" si="100"/>
        <v>INSERT INTO TOKEN VALUES(6428,0,'Europ. Währungsabkommen','EWA',);</v>
      </c>
    </row>
    <row r="6430" spans="1:6">
      <c r="A6430">
        <v>6429</v>
      </c>
      <c r="B6430">
        <v>0</v>
      </c>
      <c r="C6430" s="4" t="s">
        <v>12864</v>
      </c>
      <c r="D6430" s="2"/>
      <c r="E6430" s="4" t="s">
        <v>12865</v>
      </c>
      <c r="F6430" t="str">
        <f t="shared" si="100"/>
        <v>INSERT INTO TOKEN VALUES(6429,0,'männl. Vorname','EWALD',);</v>
      </c>
    </row>
    <row r="6431" spans="1:6">
      <c r="A6431">
        <v>6430</v>
      </c>
      <c r="B6431">
        <v>0</v>
      </c>
      <c r="C6431" s="5" t="s">
        <v>12866</v>
      </c>
      <c r="D6431" s="2"/>
      <c r="E6431" s="4" t="s">
        <v>12867</v>
      </c>
      <c r="F6431" t="str">
        <f t="shared" si="100"/>
        <v>INSERT INTO TOKEN VALUES(6430,0,'männl. Vorname','EWALD',);</v>
      </c>
    </row>
    <row r="6432" spans="1:6">
      <c r="A6432">
        <v>6431</v>
      </c>
      <c r="B6432">
        <v>0</v>
      </c>
      <c r="C6432" s="4" t="s">
        <v>12868</v>
      </c>
      <c r="D6432" s="2"/>
      <c r="E6432" s="4" t="s">
        <v>12869</v>
      </c>
      <c r="F6432" t="str">
        <f t="shared" si="100"/>
        <v>INSERT INTO TOKEN VALUES(6431,0,'europ. Wirtschaftsgemeinschaft','EWG',);</v>
      </c>
    </row>
    <row r="6433" spans="1:6">
      <c r="A6433">
        <v>6432</v>
      </c>
      <c r="B6433">
        <v>0</v>
      </c>
      <c r="C6433" s="4" t="s">
        <v>12870</v>
      </c>
      <c r="D6433" s="2"/>
      <c r="E6433" s="4" t="s">
        <v>12871</v>
      </c>
      <c r="F6433" t="str">
        <f t="shared" si="100"/>
        <v>INSERT INTO TOKEN VALUES(6432,0,'absolut, immerwährend','EWIG',);</v>
      </c>
    </row>
    <row r="6434" spans="1:6">
      <c r="A6434">
        <v>6433</v>
      </c>
      <c r="B6434">
        <v>0</v>
      </c>
      <c r="C6434" s="4" t="s">
        <v>12872</v>
      </c>
      <c r="D6434" s="2"/>
      <c r="E6434" s="4" t="s">
        <v>12873</v>
      </c>
      <c r="F6434" t="str">
        <f t="shared" si="100"/>
        <v>INSERT INTO TOKEN VALUES(6433,0,'Europ. Wirtschaftsraum','EWR',);</v>
      </c>
    </row>
    <row r="6435" spans="1:6">
      <c r="A6435">
        <v>6434</v>
      </c>
      <c r="B6435">
        <v>0</v>
      </c>
      <c r="C6435" s="4" t="s">
        <v>12874</v>
      </c>
      <c r="D6435" s="2"/>
      <c r="E6435" s="4" t="s">
        <v>12875</v>
      </c>
      <c r="F6435" t="str">
        <f t="shared" si="100"/>
        <v>INSERT INTO TOKEN VALUES(6434,0,'Europ. Währungsssystem','EWS',);</v>
      </c>
    </row>
    <row r="6436" spans="1:6">
      <c r="A6436">
        <v>6435</v>
      </c>
      <c r="B6436">
        <v>0</v>
      </c>
      <c r="C6436" s="5" t="s">
        <v>12876</v>
      </c>
      <c r="D6436" s="2"/>
      <c r="E6436" s="4" t="s">
        <v>12877</v>
      </c>
      <c r="F6436" t="str">
        <f t="shared" si="100"/>
        <v>INSERT INTO TOKEN VALUES(6435,0,'Europ. Währungssystem','EWS',);</v>
      </c>
    </row>
    <row r="6437" spans="1:6">
      <c r="A6437">
        <v>6436</v>
      </c>
      <c r="B6437">
        <v>0</v>
      </c>
      <c r="C6437" s="4" t="s">
        <v>12878</v>
      </c>
      <c r="D6437" s="2"/>
      <c r="E6437" s="4" t="s">
        <v>12879</v>
      </c>
      <c r="F6437" t="str">
        <f t="shared" si="100"/>
        <v>INSERT INTO TOKEN VALUES(6436,0,'lat. Vorsilbe fr ehemalig','EX',);</v>
      </c>
    </row>
    <row r="6438" spans="1:6">
      <c r="A6438">
        <v>6437</v>
      </c>
      <c r="B6438">
        <v>0</v>
      </c>
      <c r="C6438" s="5" t="s">
        <v>12880</v>
      </c>
      <c r="D6438" s="2"/>
      <c r="E6438" s="4" t="s">
        <v>12881</v>
      </c>
      <c r="F6438" t="str">
        <f t="shared" si="100"/>
        <v>INSERT INTO TOKEN VALUES(6437,0,'Exekution','EX',);</v>
      </c>
    </row>
    <row r="6439" spans="1:6">
      <c r="A6439">
        <v>6438</v>
      </c>
      <c r="B6439">
        <v>0</v>
      </c>
      <c r="C6439" s="4" t="s">
        <v>12882</v>
      </c>
      <c r="D6439" s="2"/>
      <c r="E6439" s="4" t="s">
        <v>12883</v>
      </c>
      <c r="F6439" t="str">
        <f t="shared" si="100"/>
        <v>INSERT INTO TOKEN VALUES(6438,0,'genau','EXAKT',);</v>
      </c>
    </row>
    <row r="6440" spans="1:6">
      <c r="A6440">
        <v>6439</v>
      </c>
      <c r="B6440">
        <v>0</v>
      </c>
      <c r="C6440" s="4" t="s">
        <v>12884</v>
      </c>
      <c r="D6440" s="2"/>
      <c r="E6440" s="4" t="s">
        <v>12885</v>
      </c>
      <c r="F6440" t="str">
        <f t="shared" si="100"/>
        <v>INSERT INTO TOKEN VALUES(6439,0,'Prfung','EXAMEN',);</v>
      </c>
    </row>
    <row r="6441" spans="1:6">
      <c r="A6441">
        <v>6440</v>
      </c>
      <c r="B6441">
        <v>0</v>
      </c>
      <c r="C6441" s="5" t="s">
        <v>12886</v>
      </c>
      <c r="D6441" s="2"/>
      <c r="E6441" s="4" t="s">
        <v>12887</v>
      </c>
      <c r="F6441" t="str">
        <f t="shared" si="100"/>
        <v>INSERT INTO TOKEN VALUES(6440,0,'Abschlußprfung','EXAMEN',);</v>
      </c>
    </row>
    <row r="6442" spans="1:6">
      <c r="A6442">
        <v>6441</v>
      </c>
      <c r="B6442">
        <v>0</v>
      </c>
      <c r="C6442" s="4" t="s">
        <v>12888</v>
      </c>
      <c r="D6442" s="2"/>
      <c r="E6442" s="4" t="s">
        <v>12889</v>
      </c>
      <c r="F6442" t="str">
        <f t="shared" si="100"/>
        <v>INSERT INTO TOKEN VALUES(6441,0,'exclusive','EXCL',);</v>
      </c>
    </row>
    <row r="6443" spans="1:6">
      <c r="A6443">
        <v>6442</v>
      </c>
      <c r="B6443">
        <v>0</v>
      </c>
      <c r="C6443" s="4" t="s">
        <v>12890</v>
      </c>
      <c r="D6443" s="2"/>
      <c r="E6443" s="4" t="s">
        <v>12891</v>
      </c>
      <c r="F6443" t="str">
        <f t="shared" si="100"/>
        <v>INSERT INTO TOKEN VALUES(6442,0,'ausschließlich','EXCLUSIV',);</v>
      </c>
    </row>
    <row r="6444" spans="1:6">
      <c r="A6444">
        <v>6443</v>
      </c>
      <c r="B6444">
        <v>0</v>
      </c>
      <c r="C6444" s="4" t="s">
        <v>12892</v>
      </c>
      <c r="D6444" s="2"/>
      <c r="E6444" s="4" t="s">
        <v>12893</v>
      </c>
      <c r="F6444" t="str">
        <f t="shared" si="100"/>
        <v>INSERT INTO TOKEN VALUES(6443,0,'Gendarmerie, Polizei usw.','EXEKUTIVE',);</v>
      </c>
    </row>
    <row r="6445" spans="1:6">
      <c r="A6445">
        <v>6444</v>
      </c>
      <c r="B6445">
        <v>0</v>
      </c>
      <c r="C6445" s="4" t="s">
        <v>12894</v>
      </c>
      <c r="D6445" s="2"/>
      <c r="E6445" s="4" t="s">
        <v>12895</v>
      </c>
      <c r="F6445" t="str">
        <f t="shared" si="100"/>
        <v>INSERT INTO TOKEN VALUES(6444,0,'Beruf','EXEKUTOR',);</v>
      </c>
    </row>
    <row r="6446" spans="1:6">
      <c r="A6446">
        <v>6445</v>
      </c>
      <c r="B6446">
        <v>0</v>
      </c>
      <c r="C6446" s="4" t="s">
        <v>12896</v>
      </c>
      <c r="D6446" s="2"/>
      <c r="E6446" s="4" t="s">
        <v>12897</v>
      </c>
      <c r="F6446" t="str">
        <f t="shared" si="100"/>
        <v>INSERT INTO TOKEN VALUES(6445,0,'Standpunkt, Beispiel, aufgabe','EXEMPEL',);</v>
      </c>
    </row>
    <row r="6447" spans="1:6">
      <c r="A6447">
        <v>6446</v>
      </c>
      <c r="B6447">
        <v>0</v>
      </c>
      <c r="C6447" s="4" t="s">
        <v>12898</v>
      </c>
      <c r="D6447" s="4"/>
      <c r="E6447" s="4" t="s">
        <v>12899</v>
      </c>
      <c r="F6447" t="str">
        <f t="shared" si="100"/>
        <v>INSERT INTO TOKEN VALUES(6446,0,'108 B2','EXENBACH',);</v>
      </c>
    </row>
    <row r="6448" spans="1:6">
      <c r="A6448">
        <v>6447</v>
      </c>
      <c r="B6448">
        <v>0</v>
      </c>
      <c r="C6448" s="4" t="s">
        <v>12900</v>
      </c>
      <c r="D6448" s="4"/>
      <c r="E6448" s="4" t="s">
        <v>12901</v>
      </c>
      <c r="F6448" t="str">
        <f t="shared" si="100"/>
        <v>INSERT INTO TOKEN VALUES(6447,0,'Vize-BM von Kössen','EXENBERGER',);</v>
      </c>
    </row>
    <row r="6449" spans="1:6">
      <c r="A6449">
        <v>6448</v>
      </c>
      <c r="B6449">
        <v>0</v>
      </c>
      <c r="C6449" s="4" t="s">
        <v>12902</v>
      </c>
      <c r="D6449" s="2"/>
      <c r="E6449" s="4" t="s">
        <v>12903</v>
      </c>
      <c r="F6449" t="str">
        <f t="shared" si="100"/>
        <v>INSERT INTO TOKEN VALUES(6448,0,'Absauggerät','EXHAUSTOR',);</v>
      </c>
    </row>
    <row r="6450" spans="1:6">
      <c r="A6450">
        <v>6449</v>
      </c>
      <c r="B6450">
        <v>0</v>
      </c>
      <c r="C6450" s="4" t="s">
        <v>12904</v>
      </c>
      <c r="D6450" s="2"/>
      <c r="E6450" s="4" t="s">
        <v>12905</v>
      </c>
      <c r="F6450" t="str">
        <f t="shared" si="100"/>
        <v>INSERT INTO TOKEN VALUES(6449,0,'Tod, Ableben','EXITUS',);</v>
      </c>
    </row>
    <row r="6451" spans="1:6">
      <c r="A6451">
        <v>6450</v>
      </c>
      <c r="B6451">
        <v>0</v>
      </c>
      <c r="C6451" s="4" t="s">
        <v>12906</v>
      </c>
      <c r="D6451" s="2"/>
      <c r="E6451" s="4" t="s">
        <v>12907</v>
      </c>
      <c r="F6451" t="str">
        <f t="shared" si="100"/>
        <v>INSERT INTO TOKEN VALUES(6450,0,'Exklusive','EXKL',);</v>
      </c>
    </row>
    <row r="6452" spans="1:6">
      <c r="A6452">
        <v>6451</v>
      </c>
      <c r="B6452">
        <v>0</v>
      </c>
      <c r="C6452" s="4" t="s">
        <v>12908</v>
      </c>
      <c r="D6452" s="2"/>
      <c r="E6452" s="4" t="s">
        <v>12909</v>
      </c>
      <c r="F6452" t="str">
        <f t="shared" si="100"/>
        <v>INSERT INTO TOKEN VALUES(6451,0,'Abschweifung','EXKUS',);</v>
      </c>
    </row>
    <row r="6453" spans="1:6">
      <c r="A6453">
        <v>6452</v>
      </c>
      <c r="B6453">
        <v>0</v>
      </c>
      <c r="C6453" s="4" t="s">
        <v>12910</v>
      </c>
      <c r="D6453" s="2"/>
      <c r="E6453" s="4" t="s">
        <v>12911</v>
      </c>
      <c r="F6453" t="str">
        <f t="shared" si="100"/>
        <v>INSERT INTO TOKEN VALUES(6452,0,'Hochschul-Abgangszeugnis','EXMATRIKEL',);</v>
      </c>
    </row>
    <row r="6454" spans="1:6">
      <c r="A6454">
        <v>6453</v>
      </c>
      <c r="B6454">
        <v>0</v>
      </c>
      <c r="C6454" s="4" t="s">
        <v>12912</v>
      </c>
      <c r="D6454" s="2"/>
      <c r="E6454" s="4" t="s">
        <v>12913</v>
      </c>
      <c r="F6454" t="str">
        <f t="shared" si="100"/>
        <v>INSERT INTO TOKEN VALUES(6453,0,'Auszug','EXODUS',);</v>
      </c>
    </row>
    <row r="6455" spans="1:6">
      <c r="A6455">
        <v>6454</v>
      </c>
      <c r="B6455">
        <v>0</v>
      </c>
      <c r="C6455" s="4" t="s">
        <v>12914</v>
      </c>
      <c r="D6455" s="2"/>
      <c r="E6455" s="4" t="s">
        <v>12915</v>
      </c>
      <c r="F6455" t="str">
        <f t="shared" si="100"/>
        <v>INSERT INTO TOKEN VALUES(6454,0,'Fremdartiger','EXOT',);</v>
      </c>
    </row>
    <row r="6456" spans="1:6">
      <c r="A6456">
        <v>6455</v>
      </c>
      <c r="B6456">
        <v>0</v>
      </c>
      <c r="C6456" s="4" t="s">
        <v>12916</v>
      </c>
      <c r="D6456" s="2"/>
      <c r="E6456" s="4" t="s">
        <v>12917</v>
      </c>
      <c r="F6456" t="str">
        <f t="shared" si="100"/>
        <v>INSERT INTO TOKEN VALUES(6455,0,'Fremdartiger','EXOTE',);</v>
      </c>
    </row>
    <row r="6457" spans="1:6">
      <c r="A6457">
        <v>6456</v>
      </c>
      <c r="B6457">
        <v>0</v>
      </c>
      <c r="C6457" s="4" t="s">
        <v>12918</v>
      </c>
      <c r="D6457" s="2"/>
      <c r="E6457" s="4" t="s">
        <v>12919</v>
      </c>
      <c r="F6457" t="str">
        <f t="shared" si="100"/>
        <v>INSERT INTO TOKEN VALUES(6456,0,'Muskelstrecker','EXPANDER',);</v>
      </c>
    </row>
    <row r="6458" spans="1:6">
      <c r="A6458">
        <v>6457</v>
      </c>
      <c r="B6458">
        <v>0</v>
      </c>
      <c r="C6458" s="4" t="s">
        <v>12920</v>
      </c>
      <c r="D6458" s="2"/>
      <c r="E6458" s="4" t="s">
        <v>12921</v>
      </c>
      <c r="F6458" t="str">
        <f t="shared" si="100"/>
        <v>INSERT INTO TOKEN VALUES(6457,0,'absender','EXPEDIENT',);</v>
      </c>
    </row>
    <row r="6459" spans="1:6">
      <c r="A6459">
        <v>6458</v>
      </c>
      <c r="B6459">
        <v>0</v>
      </c>
      <c r="C6459" s="4" t="s">
        <v>12922</v>
      </c>
      <c r="D6459" s="2"/>
      <c r="E6459" s="4" t="s">
        <v>12923</v>
      </c>
      <c r="F6459" t="str">
        <f t="shared" si="100"/>
        <v>INSERT INTO TOKEN VALUES(6458,0,'Safari usw.','EXPEDITION',);</v>
      </c>
    </row>
    <row r="6460" spans="1:6">
      <c r="A6460">
        <v>6459</v>
      </c>
      <c r="B6460">
        <v>0</v>
      </c>
      <c r="C6460" s="5" t="s">
        <v>12924</v>
      </c>
      <c r="D6460" s="2"/>
      <c r="E6460" s="4" t="s">
        <v>12925</v>
      </c>
      <c r="F6460" t="str">
        <f t="shared" si="100"/>
        <v>INSERT INTO TOKEN VALUES(6459,0,'Abfertigung','EXPEDITION',);</v>
      </c>
    </row>
    <row r="6461" spans="1:6">
      <c r="A6461">
        <v>6460</v>
      </c>
      <c r="B6461">
        <v>0</v>
      </c>
      <c r="C6461" s="4" t="s">
        <v>12926</v>
      </c>
      <c r="D6461" s="2"/>
      <c r="E6461" s="4" t="s">
        <v>12927</v>
      </c>
      <c r="F6461" t="str">
        <f t="shared" si="100"/>
        <v>INSERT INTO TOKEN VALUES(6460,0,'Fachmann','EXPERTE',);</v>
      </c>
    </row>
    <row r="6462" spans="1:6">
      <c r="A6462">
        <v>6461</v>
      </c>
      <c r="B6462">
        <v>0</v>
      </c>
      <c r="C6462" s="4" t="s">
        <v>12928</v>
      </c>
      <c r="D6462" s="2"/>
      <c r="E6462" s="4" t="s">
        <v>12929</v>
      </c>
      <c r="F6462" t="str">
        <f t="shared" si="100"/>
        <v>INSERT INTO TOKEN VALUES(6461,0,'Exemplar','EXPL',);</v>
      </c>
    </row>
    <row r="6463" spans="1:6">
      <c r="A6463">
        <v>6462</v>
      </c>
      <c r="B6463">
        <v>0</v>
      </c>
      <c r="C6463" s="4" t="s">
        <v>12930</v>
      </c>
      <c r="D6463" s="4"/>
      <c r="E6463" s="4" t="s">
        <v>12931</v>
      </c>
      <c r="F6463" t="str">
        <f t="shared" si="100"/>
        <v>INSERT INTO TOKEN VALUES(6462,0,'Wiener Messe fr Sprachen','EXPOLINGUA',);</v>
      </c>
    </row>
    <row r="6464" spans="1:6">
      <c r="A6464">
        <v>6463</v>
      </c>
      <c r="B6464">
        <v>0</v>
      </c>
      <c r="C6464" s="4" t="s">
        <v>12932</v>
      </c>
      <c r="D6464" s="2"/>
      <c r="E6464" s="4" t="s">
        <v>12933</v>
      </c>
      <c r="F6464" t="str">
        <f t="shared" si="100"/>
        <v>INSERT INTO TOKEN VALUES(6463,0,'Medienknstlerin','EXPORT',);</v>
      </c>
    </row>
    <row r="6465" spans="1:6">
      <c r="A6465">
        <v>6464</v>
      </c>
      <c r="B6465">
        <v>0</v>
      </c>
      <c r="C6465" s="5" t="s">
        <v>12934</v>
      </c>
      <c r="D6465" s="2"/>
      <c r="E6465" s="4" t="s">
        <v>12935</v>
      </c>
      <c r="F6465" t="str">
        <f t="shared" si="100"/>
        <v>INSERT INTO TOKEN VALUES(6464,0,'Gegenteil von Import','EXPORT',);</v>
      </c>
    </row>
    <row r="6466" spans="1:6">
      <c r="A6466">
        <v>6465</v>
      </c>
      <c r="B6466">
        <v>0</v>
      </c>
      <c r="C6466" s="4" t="s">
        <v>12936</v>
      </c>
      <c r="D6466" s="2"/>
      <c r="E6466" s="4" t="s">
        <v>12937</v>
      </c>
      <c r="F6466" t="str">
        <f t="shared" si="100"/>
        <v>INSERT INTO TOKEN VALUES(6465,0,'Abhandlung','EXPOSE',);</v>
      </c>
    </row>
    <row r="6467" spans="1:6">
      <c r="A6467">
        <v>6466</v>
      </c>
      <c r="B6467">
        <v>0</v>
      </c>
      <c r="C6467" s="5" t="s">
        <v>12938</v>
      </c>
      <c r="D6467" s="2"/>
      <c r="E6467" s="4" t="s">
        <v>12939</v>
      </c>
      <c r="F6467" t="str">
        <f t="shared" ref="F6467:F6530" si="101">CONCATENATE("INSERT INTO TOKEN VALUES(",A6467,",",B6467,",","'",E6467,"','",C6467,"',",D6467,");")</f>
        <v>INSERT INTO TOKEN VALUES(6466,0,'Abhandlung, Vorstellung','EXPOSE',);</v>
      </c>
    </row>
    <row r="6468" spans="1:6">
      <c r="A6468">
        <v>6467</v>
      </c>
      <c r="B6468">
        <v>0</v>
      </c>
      <c r="C6468" s="4" t="s">
        <v>12940</v>
      </c>
      <c r="D6468" s="2"/>
      <c r="E6468" s="4" t="s">
        <v>12941</v>
      </c>
      <c r="F6468" t="str">
        <f t="shared" si="101"/>
        <v>INSERT INTO TOKEN VALUES(6467,0,'Touristikmesse in Turin','EXPOVACANCE',);</v>
      </c>
    </row>
    <row r="6469" spans="1:6">
      <c r="A6469">
        <v>6468</v>
      </c>
      <c r="B6469">
        <v>0</v>
      </c>
      <c r="C6469" s="4" t="s">
        <v>12942</v>
      </c>
      <c r="D6469" s="2"/>
      <c r="E6469" s="4" t="s">
        <v>12943</v>
      </c>
      <c r="F6469" t="str">
        <f t="shared" si="101"/>
        <v>INSERT INTO TOKEN VALUES(6468,0,'schnell','EXPRESS',);</v>
      </c>
    </row>
    <row r="6470" spans="1:6">
      <c r="A6470">
        <v>6469</v>
      </c>
      <c r="B6470">
        <v>0</v>
      </c>
      <c r="C6470" s="4" t="s">
        <v>12944</v>
      </c>
      <c r="D6470" s="2"/>
      <c r="E6470" s="4" t="s">
        <v>12945</v>
      </c>
      <c r="F6470" t="str">
        <f t="shared" si="101"/>
        <v>INSERT INTO TOKEN VALUES(6469,0,'Exekutionssache','EXS',);</v>
      </c>
    </row>
    <row r="6471" spans="1:6">
      <c r="A6471">
        <v>6470</v>
      </c>
      <c r="B6471">
        <v>0</v>
      </c>
      <c r="C6471" s="4" t="s">
        <v>12946</v>
      </c>
      <c r="D6471" s="2"/>
      <c r="E6471" s="4" t="s">
        <v>12947</v>
      </c>
      <c r="F6471" t="str">
        <f t="shared" si="101"/>
        <v>INSERT INTO TOKEN VALUES(6470,0,'engl. Nachrichtenagentur','EXTEL',);</v>
      </c>
    </row>
    <row r="6472" spans="1:6">
      <c r="A6472">
        <v>6471</v>
      </c>
      <c r="B6472">
        <v>0</v>
      </c>
      <c r="C6472" s="4" t="s">
        <v>12948</v>
      </c>
      <c r="D6472" s="2"/>
      <c r="E6472" s="4" t="s">
        <v>12949</v>
      </c>
      <c r="F6472" t="str">
        <f t="shared" si="101"/>
        <v>INSERT INTO TOKEN VALUES(6471,0,'außerordentlich','EXTRA',);</v>
      </c>
    </row>
    <row r="6473" spans="1:6">
      <c r="A6473">
        <v>6472</v>
      </c>
      <c r="B6473">
        <v>0</v>
      </c>
      <c r="C6473" s="4" t="s">
        <v>12950</v>
      </c>
      <c r="D6473" s="2"/>
      <c r="E6473" s="4" t="s">
        <v>12951</v>
      </c>
      <c r="F6473" t="str">
        <f t="shared" si="101"/>
        <v>INSERT INTO TOKEN VALUES(6472,0,'Auszug, Abgesottenes','EXTRAKT',);</v>
      </c>
    </row>
    <row r="6474" spans="1:6">
      <c r="A6474">
        <v>6473</v>
      </c>
      <c r="B6474">
        <v>0</v>
      </c>
      <c r="C6474" s="4" t="s">
        <v>12952</v>
      </c>
      <c r="D6474" s="2"/>
      <c r="E6474" s="4" t="s">
        <v>12953</v>
      </c>
      <c r="F6474" t="str">
        <f t="shared" si="101"/>
        <v>INSERT INTO TOKEN VALUES(6473,0,'Wurstsorte','EXTRAWURST',);</v>
      </c>
    </row>
    <row r="6475" spans="1:6">
      <c r="A6475">
        <v>6474</v>
      </c>
      <c r="B6475">
        <v>0</v>
      </c>
      <c r="C6475" s="4" t="s">
        <v>12954</v>
      </c>
      <c r="D6475" s="2"/>
      <c r="E6475" s="4" t="s">
        <v>12955</v>
      </c>
      <c r="F6475" t="str">
        <f t="shared" si="101"/>
        <v>INSERT INTO TOKEN VALUES(6474,0,'Sportart','EXTREMKLETTERN',);</v>
      </c>
    </row>
    <row r="6476" spans="1:6">
      <c r="A6476">
        <v>6475</v>
      </c>
      <c r="B6476">
        <v>0</v>
      </c>
      <c r="C6476" s="4" t="s">
        <v>12956</v>
      </c>
      <c r="D6476" s="2"/>
      <c r="E6476" s="4" t="s">
        <v>12957</v>
      </c>
      <c r="F6476" t="str">
        <f t="shared" si="101"/>
        <v>INSERT INTO TOKEN VALUES(6475,0,'Exzellenz','EXZ',);</v>
      </c>
    </row>
    <row r="6477" spans="1:6">
      <c r="A6477">
        <v>6476</v>
      </c>
      <c r="B6477">
        <v>0</v>
      </c>
      <c r="C6477" s="4" t="s">
        <v>12958</v>
      </c>
      <c r="D6477" s="2"/>
      <c r="E6477" s="4" t="s">
        <v>12959</v>
      </c>
      <c r="F6477" t="str">
        <f t="shared" si="101"/>
        <v>INSERT INTO TOKEN VALUES(6476,0,'Orgie','EXZESS',);</v>
      </c>
    </row>
    <row r="6478" spans="1:6">
      <c r="A6478">
        <v>6477</v>
      </c>
      <c r="B6478">
        <v>0</v>
      </c>
      <c r="C6478" s="5" t="s">
        <v>12960</v>
      </c>
      <c r="D6478" s="2"/>
      <c r="E6478" s="4" t="s">
        <v>12961</v>
      </c>
      <c r="F6478" t="str">
        <f t="shared" si="101"/>
        <v>INSERT INTO TOKEN VALUES(6477,0,'Aussschreitung, Ausschweifung','EXZESS',);</v>
      </c>
    </row>
    <row r="6479" spans="1:6">
      <c r="A6479">
        <v>6478</v>
      </c>
      <c r="B6479">
        <v>0</v>
      </c>
      <c r="C6479" s="4" t="s">
        <v>12962</v>
      </c>
      <c r="D6479" s="4"/>
      <c r="E6479" s="4" t="s">
        <v>12963</v>
      </c>
      <c r="F6479" t="str">
        <f t="shared" si="101"/>
        <v>INSERT INTO TOKEN VALUES(6478,0,'136 A-B2','EYBESFELD',);</v>
      </c>
    </row>
    <row r="6480" spans="1:6">
      <c r="A6480">
        <v>6479</v>
      </c>
      <c r="B6480">
        <v>0</v>
      </c>
      <c r="C6480" s="4" t="s">
        <v>12964</v>
      </c>
      <c r="D6480" s="2"/>
      <c r="E6480" s="4" t="s">
        <v>12965</v>
      </c>
      <c r="F6480" t="str">
        <f t="shared" si="101"/>
        <v>INSERT INTO TOKEN VALUES(6479,0,'Einlagezahl','EZ',);</v>
      </c>
    </row>
    <row r="6481" spans="1:6">
      <c r="A6481">
        <v>6480</v>
      </c>
      <c r="B6481">
        <v>0</v>
      </c>
      <c r="C6481" s="5" t="s">
        <v>12966</v>
      </c>
      <c r="D6481" s="2"/>
      <c r="E6481" s="4" t="s">
        <v>12967</v>
      </c>
      <c r="F6481" t="str">
        <f t="shared" si="101"/>
        <v>INSERT INTO TOKEN VALUES(6480,0,'Einzahl','EZ',);</v>
      </c>
    </row>
    <row r="6482" spans="1:6">
      <c r="A6482">
        <v>6481</v>
      </c>
      <c r="B6482">
        <v>0</v>
      </c>
      <c r="C6482" s="5" t="s">
        <v>12968</v>
      </c>
      <c r="D6482" s="2"/>
      <c r="E6482" s="4" t="s">
        <v>12969</v>
      </c>
      <c r="F6482" t="str">
        <f t="shared" si="101"/>
        <v>INSERT INTO TOKEN VALUES(6481,0,'FA: Aussetzungszinsen','EZ',);</v>
      </c>
    </row>
    <row r="6483" spans="1:6">
      <c r="A6483">
        <v>6482</v>
      </c>
      <c r="B6483">
        <v>0</v>
      </c>
      <c r="C6483" s="5" t="s">
        <v>12970</v>
      </c>
      <c r="D6483" s="2"/>
      <c r="E6483" s="4" t="s">
        <v>12971</v>
      </c>
      <c r="F6483" t="str">
        <f t="shared" si="101"/>
        <v>INSERT INTO TOKEN VALUES(6482,0,'Finanzkrzel fr Aussetzungszinsen','EZ',);</v>
      </c>
    </row>
    <row r="6484" spans="1:6">
      <c r="A6484">
        <v>6483</v>
      </c>
      <c r="B6484">
        <v>0</v>
      </c>
      <c r="C6484" s="5" t="s">
        <v>12972</v>
      </c>
      <c r="D6484" s="2"/>
      <c r="E6484" s="4" t="s">
        <v>12973</v>
      </c>
      <c r="F6484" t="str">
        <f t="shared" si="101"/>
        <v>INSERT INTO TOKEN VALUES(6483,0,'Einzahler','EZ',);</v>
      </c>
    </row>
    <row r="6485" spans="1:6">
      <c r="A6485">
        <v>6484</v>
      </c>
      <c r="B6485">
        <v>0</v>
      </c>
      <c r="C6485" s="5" t="s">
        <v>12974</v>
      </c>
      <c r="D6485" s="2"/>
      <c r="E6485" s="4" t="s">
        <v>12975</v>
      </c>
      <c r="F6485" t="str">
        <f t="shared" si="101"/>
        <v>INSERT INTO TOKEN VALUES(6484,0,'Einzelzimmer','EZ',);</v>
      </c>
    </row>
    <row r="6486" spans="1:6">
      <c r="A6486">
        <v>6485</v>
      </c>
      <c r="B6486">
        <v>0</v>
      </c>
      <c r="C6486" s="4" t="s">
        <v>12976</v>
      </c>
      <c r="D6486" s="2"/>
      <c r="E6486" s="4" t="s">
        <v>12977</v>
      </c>
      <c r="F6486" t="str">
        <f t="shared" si="101"/>
        <v>INSERT INTO TOKEN VALUES(6485,0,'Europ. Zentralbank','EZB',);</v>
      </c>
    </row>
    <row r="6487" spans="1:6">
      <c r="A6487">
        <v>6486</v>
      </c>
      <c r="B6487">
        <v>0</v>
      </c>
      <c r="C6487" s="5" t="s">
        <v>12978</v>
      </c>
      <c r="D6487" s="2"/>
      <c r="E6487" s="4" t="s">
        <v>12979</v>
      </c>
      <c r="F6487" t="str">
        <f t="shared" si="101"/>
        <v>INSERT INTO TOKEN VALUES(6486,0,'Einzahlungsbeleg','EZB',);</v>
      </c>
    </row>
    <row r="6488" spans="1:6">
      <c r="A6488">
        <v>6487</v>
      </c>
      <c r="B6488">
        <v>0</v>
      </c>
      <c r="C6488" s="5" t="s">
        <v>12980</v>
      </c>
      <c r="D6488" s="2"/>
      <c r="E6488" s="4" t="s">
        <v>12981</v>
      </c>
      <c r="F6488" t="str">
        <f t="shared" si="101"/>
        <v>INSERT INTO TOKEN VALUES(6487,0,'Einzahlunsgbeleg','EZB',);</v>
      </c>
    </row>
    <row r="6489" spans="1:6">
      <c r="A6489">
        <v>6488</v>
      </c>
      <c r="B6489">
        <v>0</v>
      </c>
      <c r="C6489" s="5" t="s">
        <v>12982</v>
      </c>
      <c r="D6489" s="2"/>
      <c r="E6489" s="4" t="s">
        <v>12983</v>
      </c>
      <c r="F6489" t="str">
        <f t="shared" si="101"/>
        <v>INSERT INTO TOKEN VALUES(6488,0,'Europ. Zentralbank','EZB',);</v>
      </c>
    </row>
    <row r="6490" spans="1:6">
      <c r="A6490">
        <v>6489</v>
      </c>
      <c r="B6490">
        <v>0</v>
      </c>
      <c r="C6490" s="4" t="s">
        <v>12984</v>
      </c>
      <c r="D6490" s="2"/>
      <c r="E6490" s="4" t="s">
        <v>12985</v>
      </c>
      <c r="F6490" t="str">
        <f t="shared" si="101"/>
        <v>INSERT INTO TOKEN VALUES(6489,0,'Einzahlunsgnummer','EZNR',);</v>
      </c>
    </row>
    <row r="6491" spans="1:6">
      <c r="A6491">
        <v>6490</v>
      </c>
      <c r="B6491">
        <v>0</v>
      </c>
      <c r="C6491" s="4" t="s">
        <v>12986</v>
      </c>
      <c r="D6491" s="2"/>
      <c r="E6491" s="4" t="s">
        <v>12987</v>
      </c>
      <c r="F6491" t="str">
        <f t="shared" si="101"/>
        <v>INSERT INTO TOKEN VALUES(6490,0,'Europ. Zahlungsunion','EZU',);</v>
      </c>
    </row>
    <row r="6492" spans="1:6">
      <c r="A6492">
        <v>6491</v>
      </c>
      <c r="B6492">
        <v>0</v>
      </c>
      <c r="C6492" s="4" t="s">
        <v>12988</v>
      </c>
      <c r="D6492" s="2"/>
      <c r="E6492" s="4" t="s">
        <v>12989</v>
      </c>
      <c r="F6492" t="str">
        <f t="shared" si="101"/>
        <v>INSERT INTO TOKEN VALUES(6491,0,'Tips, Ratschläge','EZZES',);</v>
      </c>
    </row>
    <row r="6493" spans="1:6">
      <c r="A6493">
        <v>6492</v>
      </c>
      <c r="B6493">
        <v>0</v>
      </c>
      <c r="C6493" s="4" t="s">
        <v>12990</v>
      </c>
      <c r="D6493" s="4"/>
      <c r="E6493" s="4" t="s">
        <v>12991</v>
      </c>
      <c r="F6493" t="str">
        <f t="shared" si="101"/>
        <v>INSERT INTO TOKEN VALUES(6492,0,'KFZ-Kennz. v. Frankfurt (D)','F',);</v>
      </c>
    </row>
    <row r="6494" spans="1:6">
      <c r="A6494">
        <v>6493</v>
      </c>
      <c r="B6494">
        <v>0</v>
      </c>
      <c r="C6494" s="5" t="s">
        <v>12992</v>
      </c>
      <c r="D6494" s="4"/>
      <c r="E6494" s="4" t="s">
        <v>12993</v>
      </c>
      <c r="F6494" t="str">
        <f t="shared" si="101"/>
        <v>INSERT INTO TOKEN VALUES(6493,0,'KFZ-Kennz. v. Frankreich','F',);</v>
      </c>
    </row>
    <row r="6495" spans="1:6">
      <c r="A6495">
        <v>6494</v>
      </c>
      <c r="B6495">
        <v>0</v>
      </c>
      <c r="C6495" s="4" t="s">
        <v>12994</v>
      </c>
      <c r="D6495" s="2"/>
      <c r="E6495" s="4" t="s">
        <v>12995</v>
      </c>
      <c r="F6495" t="str">
        <f t="shared" si="101"/>
        <v>INSERT INTO TOKEN VALUES(6494,0,'Finanzamt, abgek.','FA',);</v>
      </c>
    </row>
    <row r="6496" spans="1:6">
      <c r="A6496">
        <v>6495</v>
      </c>
      <c r="B6496">
        <v>0</v>
      </c>
      <c r="C6496" s="5" t="s">
        <v>12996</v>
      </c>
      <c r="D6496" s="2"/>
      <c r="E6496" s="4" t="s">
        <v>12997</v>
      </c>
      <c r="F6496" t="str">
        <f t="shared" si="101"/>
        <v>INSERT INTO TOKEN VALUES(6495,0,'Computerprogramm','FA',);</v>
      </c>
    </row>
    <row r="6497" spans="1:6">
      <c r="A6497">
        <v>6496</v>
      </c>
      <c r="B6497">
        <v>0</v>
      </c>
      <c r="C6497" s="5" t="s">
        <v>12998</v>
      </c>
      <c r="D6497" s="2"/>
      <c r="E6497" s="4" t="s">
        <v>12999</v>
      </c>
      <c r="F6497" t="str">
        <f t="shared" si="101"/>
        <v>INSERT INTO TOKEN VALUES(6496,0,'Facharzt','FA',);</v>
      </c>
    </row>
    <row r="6498" spans="1:6">
      <c r="A6498">
        <v>6497</v>
      </c>
      <c r="B6498">
        <v>0</v>
      </c>
      <c r="C6498" s="4" t="s">
        <v>13000</v>
      </c>
      <c r="D6498" s="2"/>
      <c r="E6498" s="4" t="s">
        <v>13001</v>
      </c>
      <c r="F6498" t="str">
        <f t="shared" si="101"/>
        <v>INSERT INTO TOKEN VALUES(6497,0,'Finanzamtsantrag','FAA',);</v>
      </c>
    </row>
    <row r="6499" spans="1:6">
      <c r="A6499">
        <v>6498</v>
      </c>
      <c r="B6499">
        <v>0</v>
      </c>
      <c r="C6499" s="4" t="s">
        <v>13002</v>
      </c>
      <c r="D6499" s="4"/>
      <c r="E6499" s="4" t="s">
        <v>13003</v>
      </c>
      <c r="F6499" t="str">
        <f t="shared" si="101"/>
        <v>INSERT INTO TOKEN VALUES(6498,0,'Ort am Faakersee','FAAK',);</v>
      </c>
    </row>
    <row r="6500" spans="1:6">
      <c r="A6500">
        <v>6499</v>
      </c>
      <c r="B6500">
        <v>0</v>
      </c>
      <c r="C6500" s="5" t="s">
        <v>13004</v>
      </c>
      <c r="D6500" s="4"/>
      <c r="E6500" s="4" t="s">
        <v>13005</v>
      </c>
      <c r="F6500" t="str">
        <f t="shared" si="101"/>
        <v>INSERT INTO TOKEN VALUES(6499,0,'Ort im Bezirk Villach-Land','FAAK',);</v>
      </c>
    </row>
    <row r="6501" spans="1:6">
      <c r="A6501">
        <v>6500</v>
      </c>
      <c r="B6501">
        <v>0</v>
      </c>
      <c r="C6501" s="5" t="s">
        <v>13006</v>
      </c>
      <c r="D6501" s="4"/>
      <c r="E6501" s="4" t="s">
        <v>13007</v>
      </c>
      <c r="F6501" t="str">
        <f t="shared" si="101"/>
        <v>INSERT INTO TOKEN VALUES(6500,0,'150 B2','FAAK',);</v>
      </c>
    </row>
    <row r="6502" spans="1:6">
      <c r="A6502">
        <v>6501</v>
      </c>
      <c r="B6502">
        <v>0</v>
      </c>
      <c r="C6502" s="4" t="s">
        <v>13008</v>
      </c>
      <c r="D6502" s="4"/>
      <c r="E6502" s="4" t="s">
        <v>13009</v>
      </c>
      <c r="F6502" t="str">
        <f t="shared" si="101"/>
        <v>INSERT INTO TOKEN VALUES(6501,0,'See im Bezirk Villach-Land','FAAKERSEE',);</v>
      </c>
    </row>
    <row r="6503" spans="1:6">
      <c r="A6503">
        <v>6502</v>
      </c>
      <c r="B6503">
        <v>0</v>
      </c>
      <c r="C6503" s="4" t="s">
        <v>13010</v>
      </c>
      <c r="D6503" s="2"/>
      <c r="E6503" s="4" t="s">
        <v>13011</v>
      </c>
      <c r="F6503" t="str">
        <f t="shared" si="101"/>
        <v>INSERT INTO TOKEN VALUES(6502,0,'männl. Vorname','FABIAN',);</v>
      </c>
    </row>
    <row r="6504" spans="1:6">
      <c r="A6504">
        <v>6503</v>
      </c>
      <c r="B6504">
        <v>0</v>
      </c>
      <c r="C6504" s="5" t="s">
        <v>13012</v>
      </c>
      <c r="D6504" s="2"/>
      <c r="E6504" s="4" t="s">
        <v>13013</v>
      </c>
      <c r="F6504" t="str">
        <f t="shared" si="101"/>
        <v>INSERT INTO TOKEN VALUES(6503,0,'männl. Vorname','FABIAN',);</v>
      </c>
    </row>
    <row r="6505" spans="1:6">
      <c r="A6505">
        <v>6504</v>
      </c>
      <c r="B6505">
        <v>0</v>
      </c>
      <c r="C6505" s="4" t="s">
        <v>13014</v>
      </c>
      <c r="D6505" s="2"/>
      <c r="E6505" s="4" t="s">
        <v>13015</v>
      </c>
      <c r="F6505" t="str">
        <f t="shared" si="101"/>
        <v>INSERT INTO TOKEN VALUES(6504,0,'weibl. Vorname, königin von Belgien','FABIOLA',);</v>
      </c>
    </row>
    <row r="6506" spans="1:6">
      <c r="A6506">
        <v>6505</v>
      </c>
      <c r="B6506">
        <v>0</v>
      </c>
      <c r="C6506" s="4" t="s">
        <v>13016</v>
      </c>
      <c r="D6506" s="4"/>
      <c r="E6506" s="4" t="s">
        <v>13017</v>
      </c>
      <c r="F6506" t="str">
        <f t="shared" si="101"/>
        <v>INSERT INTO TOKEN VALUES(6505,0,'Ortsteil von Kirchdorf/Tirol','FABRIK',);</v>
      </c>
    </row>
    <row r="6507" spans="1:6">
      <c r="A6507">
        <v>6506</v>
      </c>
      <c r="B6507">
        <v>0</v>
      </c>
      <c r="C6507" s="5" t="s">
        <v>13018</v>
      </c>
      <c r="D6507" s="2"/>
      <c r="E6507" s="4" t="s">
        <v>13019</v>
      </c>
      <c r="F6507" t="str">
        <f t="shared" si="101"/>
        <v>INSERT INTO TOKEN VALUES(6506,0,'Produktionsstätte','FABRIK',);</v>
      </c>
    </row>
    <row r="6508" spans="1:6">
      <c r="A6508">
        <v>6507</v>
      </c>
      <c r="B6508">
        <v>0</v>
      </c>
      <c r="C6508" s="4" t="s">
        <v>13020</v>
      </c>
      <c r="D6508" s="4"/>
      <c r="E6508" s="4" t="s">
        <v>13021</v>
      </c>
      <c r="F6508" t="str">
        <f t="shared" si="101"/>
        <v>INSERT INTO TOKEN VALUES(6507,0,'Fußballklub','FAC',);</v>
      </c>
    </row>
    <row r="6509" spans="1:6">
      <c r="A6509">
        <v>6508</v>
      </c>
      <c r="B6509">
        <v>0</v>
      </c>
      <c r="C6509" s="4" t="s">
        <v>13022</v>
      </c>
      <c r="D6509" s="4"/>
      <c r="E6509" s="4" t="s">
        <v>13023</v>
      </c>
      <c r="F6509" t="str">
        <f t="shared" si="101"/>
        <v>INSERT INTO TOKEN VALUES(6508,0,'151 C-D1','FACHAU',);</v>
      </c>
    </row>
    <row r="6510" spans="1:6">
      <c r="A6510">
        <v>6509</v>
      </c>
      <c r="B6510">
        <v>0</v>
      </c>
      <c r="C6510" s="4" t="s">
        <v>13024</v>
      </c>
      <c r="D6510" s="4"/>
      <c r="E6510" s="4" t="s">
        <v>13025</v>
      </c>
      <c r="F6510" t="str">
        <f t="shared" si="101"/>
        <v>INSERT INTO TOKEN VALUES(6509,0,'83 C1','FACHELBERG',);</v>
      </c>
    </row>
    <row r="6511" spans="1:6">
      <c r="A6511">
        <v>6510</v>
      </c>
      <c r="B6511">
        <v>0</v>
      </c>
      <c r="C6511" s="4" t="s">
        <v>13026</v>
      </c>
      <c r="D6511" s="2"/>
      <c r="E6511" s="4" t="s">
        <v>13027</v>
      </c>
      <c r="F6511" t="str">
        <f t="shared" si="101"/>
        <v>INSERT INTO TOKEN VALUES(6510,0,'beruf','FACHLEHRER',);</v>
      </c>
    </row>
    <row r="6512" spans="1:6">
      <c r="A6512">
        <v>6511</v>
      </c>
      <c r="B6512">
        <v>0</v>
      </c>
      <c r="C6512" s="4" t="s">
        <v>13028</v>
      </c>
      <c r="D6512" s="2"/>
      <c r="E6512" s="4" t="s">
        <v>13029</v>
      </c>
      <c r="F6512" t="str">
        <f t="shared" si="101"/>
        <v>INSERT INTO TOKEN VALUES(6511,0,'fachsprachlich, abgek.','FACHSPR',);</v>
      </c>
    </row>
    <row r="6513" spans="1:6">
      <c r="A6513">
        <v>6512</v>
      </c>
      <c r="B6513">
        <v>0</v>
      </c>
      <c r="C6513" s="4" t="s">
        <v>13030</v>
      </c>
      <c r="D6513" s="4"/>
      <c r="E6513" s="4" t="s">
        <v>13031</v>
      </c>
      <c r="F6513" t="str">
        <f t="shared" si="101"/>
        <v>INSERT INTO TOKEN VALUES(6512,0,'94 A2','FACHWERK',);</v>
      </c>
    </row>
    <row r="6514" spans="1:6">
      <c r="A6514">
        <v>6513</v>
      </c>
      <c r="B6514">
        <v>0</v>
      </c>
      <c r="C6514" s="4" t="s">
        <v>13032</v>
      </c>
      <c r="D6514" s="4"/>
      <c r="E6514" s="4" t="s">
        <v>13033</v>
      </c>
      <c r="F6514" t="str">
        <f t="shared" si="101"/>
        <v>INSERT INTO TOKEN VALUES(6513,0,'81 C3','FACHWINKL',);</v>
      </c>
    </row>
    <row r="6515" spans="1:6">
      <c r="A6515">
        <v>6514</v>
      </c>
      <c r="B6515">
        <v>0</v>
      </c>
      <c r="C6515" s="4" t="s">
        <v>13034</v>
      </c>
      <c r="D6515" s="2"/>
      <c r="E6515" s="4" t="s">
        <v>13035</v>
      </c>
      <c r="F6515" t="str">
        <f t="shared" si="101"/>
        <v>INSERT INTO TOKEN VALUES(6514,0,'Lichtquelle','FACKEL',);</v>
      </c>
    </row>
    <row r="6516" spans="1:6">
      <c r="A6516">
        <v>6515</v>
      </c>
      <c r="B6516">
        <v>0</v>
      </c>
      <c r="C6516" s="4" t="s">
        <v>13036</v>
      </c>
      <c r="D6516" s="2"/>
      <c r="E6516" s="2"/>
      <c r="F6516" t="str">
        <f t="shared" si="101"/>
        <v>INSERT INTO TOKEN VALUES(6515,0,'','FACKELZUG',);</v>
      </c>
    </row>
    <row r="6517" spans="1:6">
      <c r="A6517">
        <v>6516</v>
      </c>
      <c r="B6517">
        <v>0</v>
      </c>
      <c r="C6517" s="4" t="s">
        <v>13037</v>
      </c>
      <c r="D6517" s="2"/>
      <c r="E6517" s="4" t="s">
        <v>13038</v>
      </c>
      <c r="F6517" t="str">
        <f t="shared" si="101"/>
        <v>INSERT INTO TOKEN VALUES(6516,0,'banal, stereotyp','FAD',);</v>
      </c>
    </row>
    <row r="6518" spans="1:6">
      <c r="A6518">
        <v>6517</v>
      </c>
      <c r="B6518">
        <v>0</v>
      </c>
      <c r="C6518" s="4" t="s">
        <v>13039</v>
      </c>
      <c r="D6518" s="2"/>
      <c r="E6518" s="4" t="s">
        <v>13040</v>
      </c>
      <c r="F6518" t="str">
        <f t="shared" si="101"/>
        <v>INSERT INTO TOKEN VALUES(6517,0,'banal, stereotyp','FADE',);</v>
      </c>
    </row>
    <row r="6519" spans="1:6">
      <c r="A6519">
        <v>6518</v>
      </c>
      <c r="B6519">
        <v>0</v>
      </c>
      <c r="C6519" s="4" t="s">
        <v>13041</v>
      </c>
      <c r="D6519" s="4"/>
      <c r="E6519" s="4" t="s">
        <v>13042</v>
      </c>
      <c r="F6519" t="str">
        <f t="shared" si="101"/>
        <v>INSERT INTO TOKEN VALUES(6518,0,'95 C1','FADENTAL',);</v>
      </c>
    </row>
    <row r="6520" spans="1:6">
      <c r="A6520">
        <v>6519</v>
      </c>
      <c r="B6520">
        <v>0</v>
      </c>
      <c r="C6520" s="5" t="s">
        <v>13043</v>
      </c>
      <c r="D6520" s="4"/>
      <c r="E6520" s="4" t="s">
        <v>13044</v>
      </c>
      <c r="F6520" t="str">
        <f t="shared" si="101"/>
        <v>INSERT INTO TOKEN VALUES(6519,0,'83 C3','FADENTAL',);</v>
      </c>
    </row>
    <row r="6521" spans="1:6">
      <c r="A6521">
        <v>6520</v>
      </c>
      <c r="B6521">
        <v>0</v>
      </c>
      <c r="C6521" s="4" t="s">
        <v>13045</v>
      </c>
      <c r="D6521" s="4"/>
      <c r="E6521" s="4" t="s">
        <v>13046</v>
      </c>
      <c r="F6521" t="str">
        <f t="shared" si="101"/>
        <v>INSERT INTO TOKEN VALUES(6520,0,'78 A2','FADING',);</v>
      </c>
    </row>
    <row r="6522" spans="1:6">
      <c r="A6522">
        <v>6521</v>
      </c>
      <c r="B6522">
        <v>0</v>
      </c>
      <c r="C6522" s="5" t="s">
        <v>13047</v>
      </c>
      <c r="D6522" s="4"/>
      <c r="E6522" s="4" t="s">
        <v>13048</v>
      </c>
      <c r="F6522" t="str">
        <f t="shared" si="101"/>
        <v>INSERT INTO TOKEN VALUES(6521,0,'136 A1','FADING',);</v>
      </c>
    </row>
    <row r="6523" spans="1:6">
      <c r="A6523">
        <v>6522</v>
      </c>
      <c r="B6523">
        <v>0</v>
      </c>
      <c r="C6523" s="4" t="s">
        <v>13049</v>
      </c>
      <c r="D6523" s="2"/>
      <c r="E6523" s="4" t="s">
        <v>13050</v>
      </c>
      <c r="F6523" t="str">
        <f t="shared" si="101"/>
        <v>INSERT INTO TOKEN VALUES(6522,0,'Abdruck','FAEHRTE',);</v>
      </c>
    </row>
    <row r="6524" spans="1:6">
      <c r="A6524">
        <v>6523</v>
      </c>
      <c r="B6524">
        <v>0</v>
      </c>
      <c r="C6524" s="4" t="s">
        <v>13051</v>
      </c>
      <c r="D6524" s="4"/>
      <c r="E6524" s="4" t="s">
        <v>13052</v>
      </c>
      <c r="F6524" t="str">
        <f t="shared" si="101"/>
        <v>INSERT INTO TOKEN VALUES(6523,0,'Alt-BM von Lofer','FAERBINGER',);</v>
      </c>
    </row>
    <row r="6525" spans="1:6">
      <c r="A6525">
        <v>6524</v>
      </c>
      <c r="B6525">
        <v>0</v>
      </c>
      <c r="C6525" s="4" t="s">
        <v>13053</v>
      </c>
      <c r="D6525" s="2"/>
      <c r="E6525" s="4" t="s">
        <v>13054</v>
      </c>
      <c r="F6525" t="str">
        <f t="shared" si="101"/>
        <v>INSERT INTO TOKEN VALUES(6524,0,'Kleidungsstck','FAEUSTLINGE',);</v>
      </c>
    </row>
    <row r="6526" spans="1:6">
      <c r="A6526">
        <v>6525</v>
      </c>
      <c r="B6526">
        <v>0</v>
      </c>
      <c r="C6526" s="4" t="s">
        <v>13055</v>
      </c>
      <c r="D6526" s="4"/>
      <c r="E6526" s="4" t="s">
        <v>13056</v>
      </c>
      <c r="F6526" t="str">
        <f t="shared" si="101"/>
        <v>INSERT INTO TOKEN VALUES(6525,0,'Messe fr Fremdenverkehr und Gastronomie in Innsbruck','FAFGA',);</v>
      </c>
    </row>
    <row r="6527" spans="1:6">
      <c r="A6527">
        <v>6526</v>
      </c>
      <c r="B6527">
        <v>0</v>
      </c>
      <c r="C6527" s="4" t="s">
        <v>13057</v>
      </c>
      <c r="D6527" s="2"/>
      <c r="E6527" s="4" t="s">
        <v>13058</v>
      </c>
      <c r="F6527" t="str">
        <f t="shared" si="101"/>
        <v>INSERT INTO TOKEN VALUES(6526,0,'Nibelungen-Figur','FAFNER',);</v>
      </c>
    </row>
    <row r="6528" spans="1:6">
      <c r="A6528">
        <v>6527</v>
      </c>
      <c r="B6528">
        <v>0</v>
      </c>
      <c r="C6528" s="4" t="s">
        <v>13059</v>
      </c>
      <c r="D6528" s="4"/>
      <c r="E6528" s="4" t="s">
        <v>13060</v>
      </c>
      <c r="F6528" t="str">
        <f t="shared" si="101"/>
        <v>INSERT INTO TOKEN VALUES(6527,0,'Ort im Bez. Landeck','FAGGEN',);</v>
      </c>
    </row>
    <row r="6529" spans="1:6">
      <c r="A6529">
        <v>6528</v>
      </c>
      <c r="B6529">
        <v>0</v>
      </c>
      <c r="C6529" s="4" t="s">
        <v>13061</v>
      </c>
      <c r="D6529" s="2"/>
      <c r="E6529" s="4" t="s">
        <v>13062</v>
      </c>
      <c r="F6529" t="str">
        <f t="shared" si="101"/>
        <v>INSERT INTO TOKEN VALUES(6528,0,'Blasmusikinstrument','FAGOTT',);</v>
      </c>
    </row>
    <row r="6530" spans="1:6">
      <c r="A6530">
        <v>6529</v>
      </c>
      <c r="B6530">
        <v>0</v>
      </c>
      <c r="C6530" s="5" t="s">
        <v>13063</v>
      </c>
      <c r="D6530" s="2"/>
      <c r="E6530" s="4" t="s">
        <v>13064</v>
      </c>
      <c r="F6530" t="str">
        <f t="shared" si="101"/>
        <v>INSERT INTO TOKEN VALUES(6529,0,'Musikinstrument','FAGOTT',);</v>
      </c>
    </row>
    <row r="6531" spans="1:6">
      <c r="A6531">
        <v>6530</v>
      </c>
      <c r="B6531">
        <v>0</v>
      </c>
      <c r="C6531" s="4" t="s">
        <v>13065</v>
      </c>
      <c r="D6531" s="4"/>
      <c r="E6531" s="4" t="s">
        <v>13066</v>
      </c>
      <c r="F6531" t="str">
        <f t="shared" ref="F6531:F6594" si="102">CONCATENATE("INSERT INTO TOKEN VALUES(",A6531,",",B6531,",","'",E6531,"','",C6531,"',",D6531,");")</f>
        <v>INSERT INTO TOKEN VALUES(6530,0,'100/101 B-C1-2','FAHL',);</v>
      </c>
    </row>
    <row r="6532" spans="1:6">
      <c r="A6532">
        <v>6531</v>
      </c>
      <c r="B6532">
        <v>0</v>
      </c>
      <c r="C6532" s="4" t="s">
        <v>13067</v>
      </c>
      <c r="D6532" s="4"/>
      <c r="E6532" s="4" t="s">
        <v>13068</v>
      </c>
      <c r="F6532" t="str">
        <f t="shared" si="102"/>
        <v>INSERT INTO TOKEN VALUES(6531,0,'73 C1','FAHNDORF',);</v>
      </c>
    </row>
    <row r="6533" spans="1:6">
      <c r="A6533">
        <v>6532</v>
      </c>
      <c r="B6533">
        <v>0</v>
      </c>
      <c r="C6533" s="4" t="s">
        <v>13069</v>
      </c>
      <c r="D6533" s="4"/>
      <c r="E6533" s="4" t="s">
        <v>13070</v>
      </c>
      <c r="F6533" t="str">
        <f t="shared" si="102"/>
        <v>INSERT INTO TOKEN VALUES(6532,0,'71 C3','FAHNSDORF',);</v>
      </c>
    </row>
    <row r="6534" spans="1:6">
      <c r="A6534">
        <v>6533</v>
      </c>
      <c r="B6534">
        <v>0</v>
      </c>
      <c r="C6534" s="4" t="s">
        <v>13071</v>
      </c>
      <c r="D6534" s="4"/>
      <c r="E6534" s="4" t="s">
        <v>13072</v>
      </c>
      <c r="F6534" t="str">
        <f t="shared" si="102"/>
        <v>INSERT INTO TOKEN VALUES(6533,0,'84 A1','FAHRA',);</v>
      </c>
    </row>
    <row r="6535" spans="1:6">
      <c r="A6535">
        <v>6534</v>
      </c>
      <c r="B6535">
        <v>0</v>
      </c>
      <c r="C6535" s="4" t="s">
        <v>13073</v>
      </c>
      <c r="D6535" s="4"/>
      <c r="E6535" s="4" t="s">
        <v>13074</v>
      </c>
      <c r="F6535" t="str">
        <f t="shared" si="102"/>
        <v>INSERT INTO TOKEN VALUES(6534,0,'85 C2','FAHRAFELD',);</v>
      </c>
    </row>
    <row r="6536" spans="1:6">
      <c r="A6536">
        <v>6535</v>
      </c>
      <c r="B6536">
        <v>0</v>
      </c>
      <c r="C6536" s="5" t="s">
        <v>13075</v>
      </c>
      <c r="D6536" s="4"/>
      <c r="E6536" s="4" t="s">
        <v>13076</v>
      </c>
      <c r="F6536" t="str">
        <f t="shared" si="102"/>
        <v>INSERT INTO TOKEN VALUES(6535,0,'84 A1','FAHRAFELD',);</v>
      </c>
    </row>
    <row r="6537" spans="1:6">
      <c r="A6537">
        <v>6536</v>
      </c>
      <c r="B6537">
        <v>0</v>
      </c>
      <c r="C6537" s="4" t="s">
        <v>13077</v>
      </c>
      <c r="D6537" s="2"/>
      <c r="E6537" s="4" t="s">
        <v>13078</v>
      </c>
      <c r="F6537" t="str">
        <f t="shared" si="102"/>
        <v>INSERT INTO TOKEN VALUES(6536,0,'Beruf','FAHRDIENSTLEITER',);</v>
      </c>
    </row>
    <row r="6538" spans="1:6">
      <c r="A6538">
        <v>6537</v>
      </c>
      <c r="B6538">
        <v>0</v>
      </c>
      <c r="C6538" s="5" t="s">
        <v>13079</v>
      </c>
      <c r="D6538" s="2"/>
      <c r="E6538" s="4" t="s">
        <v>13080</v>
      </c>
      <c r="F6538" t="str">
        <f t="shared" si="102"/>
        <v>INSERT INTO TOKEN VALUES(6537,0,'Beruf','FAHRDIENSTLEITER',);</v>
      </c>
    </row>
    <row r="6539" spans="1:6">
      <c r="A6539">
        <v>6538</v>
      </c>
      <c r="B6539">
        <v>0</v>
      </c>
      <c r="C6539" s="4" t="s">
        <v>13081</v>
      </c>
      <c r="D6539" s="4"/>
      <c r="E6539" s="4" t="s">
        <v>13082</v>
      </c>
      <c r="F6539" t="str">
        <f t="shared" si="102"/>
        <v>INSERT INTO TOKEN VALUES(6538,0,'150 B2','FAHRENDORF',);</v>
      </c>
    </row>
    <row r="6540" spans="1:6">
      <c r="A6540">
        <v>6539</v>
      </c>
      <c r="B6540">
        <v>0</v>
      </c>
      <c r="C6540" s="4" t="s">
        <v>13083</v>
      </c>
      <c r="D6540" s="2"/>
      <c r="E6540" s="4" t="s">
        <v>13084</v>
      </c>
      <c r="F6540" t="str">
        <f t="shared" si="102"/>
        <v>INSERT INTO TOKEN VALUES(6539,0,'Wärmemeßeinheit (Temperaturmeßeinheit)','FAHRENHEIT',);</v>
      </c>
    </row>
    <row r="6541" spans="1:6">
      <c r="A6541">
        <v>6540</v>
      </c>
      <c r="B6541">
        <v>0</v>
      </c>
      <c r="C6541" s="4" t="s">
        <v>13085</v>
      </c>
      <c r="D6541" s="2"/>
      <c r="E6541" s="4" t="s">
        <v>13086</v>
      </c>
      <c r="F6541" t="str">
        <f t="shared" si="102"/>
        <v>INSERT INTO TOKEN VALUES(6540,0,'Beruf','FAHRER',);</v>
      </c>
    </row>
    <row r="6542" spans="1:6">
      <c r="A6542">
        <v>6541</v>
      </c>
      <c r="B6542">
        <v>0</v>
      </c>
      <c r="C6542" s="4" t="s">
        <v>13087</v>
      </c>
      <c r="D6542" s="2"/>
      <c r="E6542" s="4" t="s">
        <v>13088</v>
      </c>
      <c r="F6542" t="str">
        <f t="shared" si="102"/>
        <v>INSERT INTO TOKEN VALUES(6541,0,'Beruf','FAHRLEHRER',);</v>
      </c>
    </row>
    <row r="6543" spans="1:6">
      <c r="A6543">
        <v>6542</v>
      </c>
      <c r="B6543">
        <v>0</v>
      </c>
      <c r="C6543" s="4" t="s">
        <v>13089</v>
      </c>
      <c r="D6543" s="2"/>
      <c r="E6543" s="4" t="s">
        <v>13090</v>
      </c>
      <c r="F6543" t="str">
        <f t="shared" si="102"/>
        <v>INSERT INTO TOKEN VALUES(6542,0,'Fortbewegungsmittel','FAHRRAD',);</v>
      </c>
    </row>
    <row r="6544" spans="1:6">
      <c r="A6544">
        <v>6543</v>
      </c>
      <c r="B6544">
        <v>0</v>
      </c>
      <c r="C6544" s="5" t="s">
        <v>13091</v>
      </c>
      <c r="D6544" s="2"/>
      <c r="E6544" s="4" t="s">
        <v>13092</v>
      </c>
      <c r="F6544" t="str">
        <f t="shared" si="102"/>
        <v>INSERT INTO TOKEN VALUES(6543,0,'Verkehrsmittel','FAHRRAD',);</v>
      </c>
    </row>
    <row r="6545" spans="1:6">
      <c r="A6545">
        <v>6544</v>
      </c>
      <c r="B6545">
        <v>0</v>
      </c>
      <c r="C6545" s="4" t="s">
        <v>13093</v>
      </c>
      <c r="D6545" s="2"/>
      <c r="E6545" s="4" t="s">
        <v>13094</v>
      </c>
      <c r="F6545" t="str">
        <f t="shared" si="102"/>
        <v>INSERT INTO TOKEN VALUES(6544,0,'Beruf','FAHRVERKAEUFER',);</v>
      </c>
    </row>
    <row r="6546" spans="1:6">
      <c r="A6546">
        <v>6545</v>
      </c>
      <c r="B6546">
        <v>0</v>
      </c>
      <c r="C6546" s="4" t="s">
        <v>13095</v>
      </c>
      <c r="D6546" s="2"/>
      <c r="E6546" s="4" t="s">
        <v>13096</v>
      </c>
      <c r="F6546" t="str">
        <f t="shared" si="102"/>
        <v>INSERT INTO TOKEN VALUES(6545,0,'Verkehrsmittel','FAHRZEUG',);</v>
      </c>
    </row>
    <row r="6547" spans="1:6">
      <c r="A6547">
        <v>6546</v>
      </c>
      <c r="B6547">
        <v>0</v>
      </c>
      <c r="C6547" s="4" t="s">
        <v>13097</v>
      </c>
      <c r="D6547" s="2"/>
      <c r="E6547" s="4" t="s">
        <v>13098</v>
      </c>
      <c r="F6547" t="str">
        <f t="shared" si="102"/>
        <v>INSERT INTO TOKEN VALUES(6546,0,'Liebe, Zuneigung','FAIBLE',);</v>
      </c>
    </row>
    <row r="6548" spans="1:6">
      <c r="A6548">
        <v>6547</v>
      </c>
      <c r="B6548">
        <v>0</v>
      </c>
      <c r="C6548" s="4" t="s">
        <v>13099</v>
      </c>
      <c r="D6548" s="4"/>
      <c r="E6548" s="4" t="s">
        <v>13100</v>
      </c>
      <c r="F6548" t="str">
        <f t="shared" si="102"/>
        <v>INSERT INTO TOKEN VALUES(6547,0,'108 B1','FAISTAU',);</v>
      </c>
    </row>
    <row r="6549" spans="1:6">
      <c r="A6549">
        <v>6548</v>
      </c>
      <c r="B6549">
        <v>0</v>
      </c>
      <c r="C6549" s="5" t="s">
        <v>13101</v>
      </c>
      <c r="D6549" s="4"/>
      <c r="E6549" s="4" t="s">
        <v>13102</v>
      </c>
      <c r="F6549" t="str">
        <f t="shared" si="102"/>
        <v>INSERT INTO TOKEN VALUES(6548,0,'Ortsteil von Lofer','FAISTAU',);</v>
      </c>
    </row>
    <row r="6550" spans="1:6">
      <c r="A6550">
        <v>6549</v>
      </c>
      <c r="B6550">
        <v>0</v>
      </c>
      <c r="C6550" s="4" t="s">
        <v>13103</v>
      </c>
      <c r="D6550" s="4"/>
      <c r="E6550" s="4" t="s">
        <v>13104</v>
      </c>
      <c r="F6550" t="str">
        <f t="shared" si="102"/>
        <v>INSERT INTO TOKEN VALUES(6549,0,'Ort im Flachgau','FAISTENAU',);</v>
      </c>
    </row>
    <row r="6551" spans="1:6">
      <c r="A6551">
        <v>6550</v>
      </c>
      <c r="B6551">
        <v>0</v>
      </c>
      <c r="C6551" s="5" t="s">
        <v>13105</v>
      </c>
      <c r="D6551" s="4"/>
      <c r="E6551" s="4" t="s">
        <v>13106</v>
      </c>
      <c r="F6551" t="str">
        <f t="shared" si="102"/>
        <v>INSERT INTO TOKEN VALUES(6550,0,'90 A2','FAISTENAU',);</v>
      </c>
    </row>
    <row r="6552" spans="1:6">
      <c r="A6552">
        <v>6551</v>
      </c>
      <c r="B6552">
        <v>0</v>
      </c>
      <c r="C6552" s="4" t="s">
        <v>13107</v>
      </c>
      <c r="D6552" s="4"/>
      <c r="E6552" s="4" t="s">
        <v>13108</v>
      </c>
      <c r="F6552" t="str">
        <f t="shared" si="102"/>
        <v>INSERT INTO TOKEN VALUES(6551,0,'Ortsteil von Ellmau','FAISTENBICHL',);</v>
      </c>
    </row>
    <row r="6553" spans="1:6">
      <c r="A6553">
        <v>6552</v>
      </c>
      <c r="B6553">
        <v>0</v>
      </c>
      <c r="C6553" s="4" t="s">
        <v>13109</v>
      </c>
      <c r="D6553" s="2"/>
      <c r="E6553" s="4" t="s">
        <v>13110</v>
      </c>
      <c r="F6553" t="str">
        <f t="shared" si="102"/>
        <v>INSERT INTO TOKEN VALUES(6552,0,'Abbild, Kopie','FAKSIMILE',);</v>
      </c>
    </row>
    <row r="6554" spans="1:6">
      <c r="A6554">
        <v>6553</v>
      </c>
      <c r="B6554">
        <v>0</v>
      </c>
      <c r="C6554" s="4" t="s">
        <v>13111</v>
      </c>
      <c r="D6554" s="2"/>
      <c r="E6554" s="4" t="s">
        <v>13112</v>
      </c>
      <c r="F6554" t="str">
        <f t="shared" si="102"/>
        <v>INSERT INTO TOKEN VALUES(6553,0,'Daten','FAKTEN',);</v>
      </c>
    </row>
    <row r="6555" spans="1:6">
      <c r="A6555">
        <v>6554</v>
      </c>
      <c r="B6555">
        <v>0</v>
      </c>
      <c r="C6555" s="4" t="s">
        <v>13113</v>
      </c>
      <c r="D6555" s="2"/>
      <c r="E6555" s="4" t="s">
        <v>13114</v>
      </c>
      <c r="F6555" t="str">
        <f t="shared" si="102"/>
        <v>INSERT INTO TOKEN VALUES(6554,0,'Vervielfältigungszahl, fixe Größe, bestimmter Grund','FAKTOR',);</v>
      </c>
    </row>
    <row r="6556" spans="1:6">
      <c r="A6556">
        <v>6555</v>
      </c>
      <c r="B6556">
        <v>0</v>
      </c>
      <c r="C6556" s="4" t="s">
        <v>13115</v>
      </c>
      <c r="D6556" s="2"/>
      <c r="E6556" s="4" t="s">
        <v>13116</v>
      </c>
      <c r="F6556" t="str">
        <f t="shared" si="102"/>
        <v>INSERT INTO TOKEN VALUES(6555,0,'Rechnung','FAKTURA',);</v>
      </c>
    </row>
    <row r="6557" spans="1:6">
      <c r="A6557">
        <v>6556</v>
      </c>
      <c r="B6557">
        <v>0</v>
      </c>
      <c r="C6557" s="4" t="s">
        <v>13117</v>
      </c>
      <c r="D6557" s="4"/>
      <c r="E6557" s="4" t="s">
        <v>13118</v>
      </c>
      <c r="F6557" t="str">
        <f t="shared" si="102"/>
        <v>INSERT INTO TOKEN VALUES(6556,0,'altes KFZ-Kennz. v. Fallingbostel (D)','FAL',);</v>
      </c>
    </row>
    <row r="6558" spans="1:6">
      <c r="A6558">
        <v>6557</v>
      </c>
      <c r="B6558">
        <v>0</v>
      </c>
      <c r="C6558" s="4" t="s">
        <v>13119</v>
      </c>
      <c r="D6558" s="4"/>
      <c r="E6558" s="4" t="s">
        <v>13120</v>
      </c>
      <c r="F6558" t="str">
        <f t="shared" si="102"/>
        <v>INSERT INTO TOKEN VALUES(6557,0,'124 B2-3','FALBESON',);</v>
      </c>
    </row>
    <row r="6559" spans="1:6">
      <c r="A6559">
        <v>6558</v>
      </c>
      <c r="B6559">
        <v>0</v>
      </c>
      <c r="C6559" s="4" t="s">
        <v>13121</v>
      </c>
      <c r="D6559" s="4"/>
      <c r="E6559" s="4" t="s">
        <v>13122</v>
      </c>
      <c r="F6559" t="str">
        <f t="shared" si="102"/>
        <v>INSERT INTO TOKEN VALUES(6558,0,'österr. Popstar','FALCO',);</v>
      </c>
    </row>
    <row r="6560" spans="1:6">
      <c r="A6560">
        <v>6559</v>
      </c>
      <c r="B6560">
        <v>0</v>
      </c>
      <c r="C6560" s="5" t="s">
        <v>13123</v>
      </c>
      <c r="D6560" s="4"/>
      <c r="E6560" s="4" t="s">
        <v>13124</v>
      </c>
      <c r="F6560" t="str">
        <f t="shared" si="102"/>
        <v>INSERT INTO TOKEN VALUES(6559,0,'österr. Pop-sänger','FALCO',);</v>
      </c>
    </row>
    <row r="6561" spans="1:6">
      <c r="A6561">
        <v>6560</v>
      </c>
      <c r="B6561">
        <v>0</v>
      </c>
      <c r="C6561" s="4" t="s">
        <v>13125</v>
      </c>
      <c r="D6561" s="4"/>
      <c r="E6561" s="4" t="s">
        <v>13126</v>
      </c>
      <c r="F6561" t="str">
        <f t="shared" si="102"/>
        <v>INSERT INTO TOKEN VALUES(6560,0,'Zeitungsherausgeber','FALK',);</v>
      </c>
    </row>
    <row r="6562" spans="1:6">
      <c r="A6562">
        <v>6561</v>
      </c>
      <c r="B6562">
        <v>0</v>
      </c>
      <c r="C6562" s="5" t="s">
        <v>13127</v>
      </c>
      <c r="D6562" s="4"/>
      <c r="E6562" s="4" t="s">
        <v>63876</v>
      </c>
      <c r="F6562" t="str">
        <f t="shared" si="102"/>
        <v>INSERT INTO TOKEN VALUES(6561,0,'Herausgeber der ´täglich alles´','FALK',);</v>
      </c>
    </row>
    <row r="6563" spans="1:6">
      <c r="A6563">
        <v>6562</v>
      </c>
      <c r="B6563">
        <v>0</v>
      </c>
      <c r="C6563" s="4" t="s">
        <v>13128</v>
      </c>
      <c r="D6563" s="2"/>
      <c r="E6563" s="4" t="s">
        <v>13129</v>
      </c>
      <c r="F6563" t="str">
        <f t="shared" si="102"/>
        <v>INSERT INTO TOKEN VALUES(6562,0,'Raubvogel','FALKE',);</v>
      </c>
    </row>
    <row r="6564" spans="1:6">
      <c r="A6564">
        <v>6563</v>
      </c>
      <c r="B6564">
        <v>0</v>
      </c>
      <c r="C6564" s="5" t="s">
        <v>13130</v>
      </c>
      <c r="D6564" s="2"/>
      <c r="E6564" s="4" t="s">
        <v>13131</v>
      </c>
      <c r="F6564" t="str">
        <f t="shared" si="102"/>
        <v>INSERT INTO TOKEN VALUES(6563,0,'Tier','FALKE',);</v>
      </c>
    </row>
    <row r="6565" spans="1:6">
      <c r="A6565">
        <v>6564</v>
      </c>
      <c r="B6565">
        <v>0</v>
      </c>
      <c r="C6565" s="5" t="s">
        <v>13132</v>
      </c>
      <c r="D6565" s="2"/>
      <c r="E6565" s="4" t="s">
        <v>13133</v>
      </c>
      <c r="F6565" t="str">
        <f t="shared" si="102"/>
        <v>INSERT INTO TOKEN VALUES(6564,0,'Tier','FALKE',);</v>
      </c>
    </row>
    <row r="6566" spans="1:6">
      <c r="A6566">
        <v>6565</v>
      </c>
      <c r="B6566">
        <v>0</v>
      </c>
      <c r="C6566" s="5" t="s">
        <v>13134</v>
      </c>
      <c r="D6566" s="2"/>
      <c r="E6566" s="4" t="s">
        <v>13135</v>
      </c>
      <c r="F6566" t="str">
        <f t="shared" si="102"/>
        <v>INSERT INTO TOKEN VALUES(6565,0,'Vogel','FALKE',);</v>
      </c>
    </row>
    <row r="6567" spans="1:6">
      <c r="A6567">
        <v>6566</v>
      </c>
      <c r="B6567">
        <v>0</v>
      </c>
      <c r="C6567" s="4" t="s">
        <v>13136</v>
      </c>
      <c r="D6567" s="4"/>
      <c r="E6567" s="4" t="s">
        <v>13137</v>
      </c>
      <c r="F6567" t="str">
        <f t="shared" si="102"/>
        <v>INSERT INTO TOKEN VALUES(6566,0,'93 C2','FALKENAU',);</v>
      </c>
    </row>
    <row r="6568" spans="1:6">
      <c r="A6568">
        <v>6567</v>
      </c>
      <c r="B6568">
        <v>0</v>
      </c>
      <c r="C6568" s="4" t="s">
        <v>13138</v>
      </c>
      <c r="D6568" s="4"/>
      <c r="E6568" s="4" t="s">
        <v>13139</v>
      </c>
      <c r="F6568" t="str">
        <f t="shared" si="102"/>
        <v>INSERT INTO TOKEN VALUES(6567,0,'132 B1','FALKENDORF',);</v>
      </c>
    </row>
    <row r="6569" spans="1:6">
      <c r="A6569">
        <v>6568</v>
      </c>
      <c r="B6569">
        <v>0</v>
      </c>
      <c r="C6569" s="4" t="s">
        <v>13140</v>
      </c>
      <c r="D6569" s="4"/>
      <c r="E6569" s="4" t="s">
        <v>13141</v>
      </c>
      <c r="F6569" t="str">
        <f t="shared" si="102"/>
        <v>INSERT INTO TOKEN VALUES(6568,0,'78 B3','FALKENOHREN',);</v>
      </c>
    </row>
    <row r="6570" spans="1:6">
      <c r="A6570">
        <v>6569</v>
      </c>
      <c r="B6570">
        <v>0</v>
      </c>
      <c r="C6570" s="4" t="s">
        <v>13142</v>
      </c>
      <c r="D6570" s="4"/>
      <c r="E6570" s="4" t="s">
        <v>13143</v>
      </c>
      <c r="F6570" t="str">
        <f t="shared" si="102"/>
        <v>INSERT INTO TOKEN VALUES(6569,0,'64 B2','FALKENSTEIN',);</v>
      </c>
    </row>
    <row r="6571" spans="1:6">
      <c r="A6571">
        <v>6570</v>
      </c>
      <c r="B6571">
        <v>0</v>
      </c>
      <c r="C6571" s="5" t="s">
        <v>13144</v>
      </c>
      <c r="D6571" s="4"/>
      <c r="E6571" s="4" t="s">
        <v>13145</v>
      </c>
      <c r="F6571" t="str">
        <f t="shared" si="102"/>
        <v>INSERT INTO TOKEN VALUES(6570,0,'90 A-B2','FALKENSTEIN',);</v>
      </c>
    </row>
    <row r="6572" spans="1:6">
      <c r="A6572">
        <v>6571</v>
      </c>
      <c r="B6572">
        <v>0</v>
      </c>
      <c r="C6572" s="4" t="s">
        <v>13146</v>
      </c>
      <c r="D6572" s="2"/>
      <c r="E6572" s="4" t="s">
        <v>13147</v>
      </c>
      <c r="F6572" t="str">
        <f t="shared" si="102"/>
        <v>INSERT INTO TOKEN VALUES(6571,0,'österr. Operettenkomponist','FALL',);</v>
      </c>
    </row>
    <row r="6573" spans="1:6">
      <c r="A6573">
        <v>6572</v>
      </c>
      <c r="B6573">
        <v>0</v>
      </c>
      <c r="C6573" s="5" t="s">
        <v>13148</v>
      </c>
      <c r="D6573" s="4"/>
      <c r="E6573" s="4" t="s">
        <v>13149</v>
      </c>
      <c r="F6573" t="str">
        <f t="shared" si="102"/>
        <v>INSERT INTO TOKEN VALUES(6572,0,'79 C1','FALL',);</v>
      </c>
    </row>
    <row r="6574" spans="1:6">
      <c r="A6574">
        <v>6573</v>
      </c>
      <c r="B6574">
        <v>0</v>
      </c>
      <c r="C6574" s="4" t="s">
        <v>13150</v>
      </c>
      <c r="D6574" s="4"/>
      <c r="E6574" s="4" t="s">
        <v>13151</v>
      </c>
      <c r="F6574" t="str">
        <f t="shared" si="102"/>
        <v>INSERT INTO TOKEN VALUES(6573,0,'64 A3','FALLBACH',);</v>
      </c>
    </row>
    <row r="6575" spans="1:6">
      <c r="A6575">
        <v>6574</v>
      </c>
      <c r="B6575">
        <v>0</v>
      </c>
      <c r="C6575" s="4" t="s">
        <v>13152</v>
      </c>
      <c r="D6575" s="4"/>
      <c r="E6575" s="4" t="s">
        <v>13153</v>
      </c>
      <c r="F6575" t="str">
        <f t="shared" si="102"/>
        <v>INSERT INTO TOKEN VALUES(6574,0,'135 C1','FALLEGG',);</v>
      </c>
    </row>
    <row r="6576" spans="1:6">
      <c r="A6576">
        <v>6575</v>
      </c>
      <c r="B6576">
        <v>0</v>
      </c>
      <c r="C6576" s="4" t="s">
        <v>13154</v>
      </c>
      <c r="D6576" s="4"/>
      <c r="E6576" s="4" t="s">
        <v>13155</v>
      </c>
      <c r="F6576" t="str">
        <f t="shared" si="102"/>
        <v>INSERT INTO TOKEN VALUES(6575,0,'95 C1','FALLENSTEIN',);</v>
      </c>
    </row>
    <row r="6577" spans="1:6">
      <c r="A6577">
        <v>6576</v>
      </c>
      <c r="B6577">
        <v>0</v>
      </c>
      <c r="C6577" s="4" t="s">
        <v>13156</v>
      </c>
      <c r="D6577" s="4"/>
      <c r="E6577" s="4" t="s">
        <v>13157</v>
      </c>
      <c r="F6577" t="str">
        <f t="shared" si="102"/>
        <v>INSERT INTO TOKEN VALUES(6576,0,'116 B2','FALLENTSCH',);</v>
      </c>
    </row>
    <row r="6578" spans="1:6">
      <c r="A6578">
        <v>6577</v>
      </c>
      <c r="B6578">
        <v>0</v>
      </c>
      <c r="C6578" s="4" t="s">
        <v>13158</v>
      </c>
      <c r="D6578" s="4"/>
      <c r="E6578" s="4" t="s">
        <v>13159</v>
      </c>
      <c r="F6578" t="str">
        <f t="shared" si="102"/>
        <v>INSERT INTO TOKEN VALUES(6577,0,'Ortsteil von Westendorf','FALLER',);</v>
      </c>
    </row>
    <row r="6579" spans="1:6">
      <c r="A6579">
        <v>6578</v>
      </c>
      <c r="B6579">
        <v>0</v>
      </c>
      <c r="C6579" s="4" t="s">
        <v>13160</v>
      </c>
      <c r="D6579" s="4"/>
      <c r="E6579" s="4" t="s">
        <v>13161</v>
      </c>
      <c r="F6579" t="str">
        <f t="shared" si="102"/>
        <v>INSERT INTO TOKEN VALUES(6578,0,'91 C1','FALLERING',);</v>
      </c>
    </row>
    <row r="6580" spans="1:6">
      <c r="A6580">
        <v>6579</v>
      </c>
      <c r="B6580">
        <v>0</v>
      </c>
      <c r="C6580" s="4" t="s">
        <v>13162</v>
      </c>
      <c r="D6580" s="4"/>
      <c r="E6580" s="4" t="s">
        <v>13163</v>
      </c>
      <c r="F6580" t="str">
        <f t="shared" si="102"/>
        <v>INSERT INTO TOKEN VALUES(6579,0,'78 B2','FALLSBACH',);</v>
      </c>
    </row>
    <row r="6581" spans="1:6">
      <c r="A6581">
        <v>6580</v>
      </c>
      <c r="B6581">
        <v>0</v>
      </c>
      <c r="C6581" s="4" t="s">
        <v>13164</v>
      </c>
      <c r="D6581" s="2"/>
      <c r="E6581" s="4" t="s">
        <v>13165</v>
      </c>
      <c r="F6581" t="str">
        <f t="shared" si="102"/>
        <v>INSERT INTO TOKEN VALUES(6580,0,'Sportart','FALLSCHIRMSPRINGEN',);</v>
      </c>
    </row>
    <row r="6582" spans="1:6">
      <c r="A6582">
        <v>6581</v>
      </c>
      <c r="B6582">
        <v>0</v>
      </c>
      <c r="C6582" s="5" t="s">
        <v>13166</v>
      </c>
      <c r="D6582" s="2"/>
      <c r="E6582" s="4" t="s">
        <v>13167</v>
      </c>
      <c r="F6582" t="str">
        <f t="shared" si="102"/>
        <v>INSERT INTO TOKEN VALUES(6581,0,'Sportart','FALLSCHIRMSPRINGEN',);</v>
      </c>
    </row>
    <row r="6583" spans="1:6">
      <c r="A6583">
        <v>6582</v>
      </c>
      <c r="B6583">
        <v>0</v>
      </c>
      <c r="C6583" s="4" t="s">
        <v>13168</v>
      </c>
      <c r="D6583" s="2"/>
      <c r="E6583" s="4" t="s">
        <v>13169</v>
      </c>
      <c r="F6583" t="str">
        <f t="shared" si="102"/>
        <v>INSERT INTO TOKEN VALUES(6582,0,'fallweise','FALLW',);</v>
      </c>
    </row>
    <row r="6584" spans="1:6">
      <c r="A6584">
        <v>6583</v>
      </c>
      <c r="B6584">
        <v>0</v>
      </c>
      <c r="C6584" s="4" t="s">
        <v>13170</v>
      </c>
      <c r="D6584" s="4"/>
      <c r="E6584" s="4" t="s">
        <v>13171</v>
      </c>
      <c r="F6584" t="str">
        <f t="shared" si="102"/>
        <v>INSERT INTO TOKEN VALUES(6583,0,'LABG','FALSCHLUNGER',);</v>
      </c>
    </row>
    <row r="6585" spans="1:6">
      <c r="A6585">
        <v>6584</v>
      </c>
      <c r="B6585">
        <v>0</v>
      </c>
      <c r="C6585" s="4" t="s">
        <v>13172</v>
      </c>
      <c r="D6585" s="2"/>
      <c r="E6585" s="4" t="s">
        <v>13173</v>
      </c>
      <c r="F6585" t="str">
        <f t="shared" si="102"/>
        <v>INSERT INTO TOKEN VALUES(6584,0,'Schmetterling','FALTER',);</v>
      </c>
    </row>
    <row r="6586" spans="1:6">
      <c r="A6586">
        <v>6585</v>
      </c>
      <c r="B6586">
        <v>0</v>
      </c>
      <c r="C6586" s="5" t="s">
        <v>13174</v>
      </c>
      <c r="D6586" s="2"/>
      <c r="E6586" s="4" t="s">
        <v>13175</v>
      </c>
      <c r="F6586" t="str">
        <f t="shared" si="102"/>
        <v>INSERT INTO TOKEN VALUES(6585,0,'Tier','FALTER',);</v>
      </c>
    </row>
    <row r="6587" spans="1:6">
      <c r="A6587">
        <v>6586</v>
      </c>
      <c r="B6587">
        <v>0</v>
      </c>
      <c r="C6587" s="4" t="s">
        <v>13176</v>
      </c>
      <c r="D6587" s="4"/>
      <c r="E6587" s="4" t="s">
        <v>13177</v>
      </c>
      <c r="F6587" t="str">
        <f t="shared" si="102"/>
        <v>INSERT INTO TOKEN VALUES(6586,0,'123 C2','FALTERSCHEIN',);</v>
      </c>
    </row>
    <row r="6588" spans="1:6">
      <c r="A6588">
        <v>6587</v>
      </c>
      <c r="B6588">
        <v>0</v>
      </c>
      <c r="C6588" s="4" t="s">
        <v>13178</v>
      </c>
      <c r="D6588" s="2"/>
      <c r="E6588" s="4" t="s">
        <v>13179</v>
      </c>
      <c r="F6588" t="str">
        <f t="shared" si="102"/>
        <v>INSERT INTO TOKEN VALUES(6587,0,'WM-Ort 1993 nordisch','FALUN',);</v>
      </c>
    </row>
    <row r="6589" spans="1:6">
      <c r="A6589">
        <v>6588</v>
      </c>
      <c r="B6589">
        <v>0</v>
      </c>
      <c r="C6589" s="4" t="s">
        <v>13180</v>
      </c>
      <c r="D6589" s="4"/>
      <c r="E6589" s="4" t="s">
        <v>13181</v>
      </c>
      <c r="F6589" t="str">
        <f t="shared" si="102"/>
        <v>INSERT INTO TOKEN VALUES(6588,0,'101 C1-2','FALZ',);</v>
      </c>
    </row>
    <row r="6590" spans="1:6">
      <c r="A6590">
        <v>6589</v>
      </c>
      <c r="B6590">
        <v>0</v>
      </c>
      <c r="C6590" s="4" t="s">
        <v>13182</v>
      </c>
      <c r="D6590" s="4"/>
      <c r="E6590" s="4" t="s">
        <v>13183</v>
      </c>
      <c r="F6590" t="str">
        <f t="shared" si="102"/>
        <v>INSERT INTO TOKEN VALUES(6589,0,'116 B3','FALZBERG',);</v>
      </c>
    </row>
    <row r="6591" spans="1:6">
      <c r="A6591">
        <v>6590</v>
      </c>
      <c r="B6591">
        <v>0</v>
      </c>
      <c r="C6591" s="4" t="s">
        <v>13184</v>
      </c>
      <c r="D6591" s="4"/>
      <c r="E6591" s="4" t="s">
        <v>13185</v>
      </c>
      <c r="F6591" t="str">
        <f t="shared" si="102"/>
        <v>INSERT INTO TOKEN VALUES(6590,0,'Tal im Karwendel','FALZTHURNTAL',);</v>
      </c>
    </row>
    <row r="6592" spans="1:6">
      <c r="A6592">
        <v>6591</v>
      </c>
      <c r="B6592">
        <v>0</v>
      </c>
      <c r="C6592" s="4" t="s">
        <v>13186</v>
      </c>
      <c r="D6592" s="2"/>
      <c r="E6592" s="4" t="s">
        <v>13187</v>
      </c>
      <c r="F6592" t="str">
        <f t="shared" si="102"/>
        <v>INSERT INTO TOKEN VALUES(6591,0,'familiär, Familie, abgek.','FAM',);</v>
      </c>
    </row>
    <row r="6593" spans="1:6">
      <c r="A6593">
        <v>6592</v>
      </c>
      <c r="B6593">
        <v>0</v>
      </c>
      <c r="C6593" s="5" t="s">
        <v>13188</v>
      </c>
      <c r="D6593" s="2"/>
      <c r="E6593" s="4" t="s">
        <v>13189</v>
      </c>
      <c r="F6593" t="str">
        <f t="shared" si="102"/>
        <v>INSERT INTO TOKEN VALUES(6592,0,'Familie','FAM',);</v>
      </c>
    </row>
    <row r="6594" spans="1:6">
      <c r="A6594">
        <v>6593</v>
      </c>
      <c r="B6594">
        <v>0</v>
      </c>
      <c r="C6594" s="4" t="s">
        <v>13190</v>
      </c>
      <c r="D6594" s="2"/>
      <c r="E6594" s="4" t="s">
        <v>13191</v>
      </c>
      <c r="F6594" t="str">
        <f t="shared" si="102"/>
        <v>INSERT INTO TOKEN VALUES(6593,0,'Eltern + Kinder','FAMILIE',);</v>
      </c>
    </row>
    <row r="6595" spans="1:6">
      <c r="A6595">
        <v>6594</v>
      </c>
      <c r="B6595">
        <v>0</v>
      </c>
      <c r="C6595" s="5" t="s">
        <v>13192</v>
      </c>
      <c r="D6595" s="2"/>
      <c r="E6595" s="4" t="s">
        <v>13193</v>
      </c>
      <c r="F6595" t="str">
        <f t="shared" ref="F6595:F6658" si="103">CONCATENATE("INSERT INTO TOKEN VALUES(",A6595,",",B6595,",","'",E6595,"','",C6595,"',",D6595,");")</f>
        <v>INSERT INTO TOKEN VALUES(6594,0,'Eltern + Kinder','FAMILIE',);</v>
      </c>
    </row>
    <row r="6596" spans="1:6">
      <c r="A6596">
        <v>6595</v>
      </c>
      <c r="B6596">
        <v>0</v>
      </c>
      <c r="C6596" s="5" t="s">
        <v>13194</v>
      </c>
      <c r="D6596" s="2"/>
      <c r="E6596" s="4" t="s">
        <v>13195</v>
      </c>
      <c r="F6596" t="str">
        <f t="shared" si="103"/>
        <v>INSERT INTO TOKEN VALUES(6595,0,'Eltern + Kinder','FAMILIE',);</v>
      </c>
    </row>
    <row r="6597" spans="1:6">
      <c r="A6597">
        <v>6596</v>
      </c>
      <c r="B6597">
        <v>0</v>
      </c>
      <c r="C6597" s="4" t="s">
        <v>13196</v>
      </c>
      <c r="D6597" s="2"/>
      <c r="E6597" s="2"/>
      <c r="F6597" t="str">
        <f t="shared" si="103"/>
        <v>INSERT INTO TOKEN VALUES(6596,0,'','FAMILIENWAPPEN',);</v>
      </c>
    </row>
    <row r="6598" spans="1:6">
      <c r="A6598">
        <v>6597</v>
      </c>
      <c r="B6598">
        <v>0</v>
      </c>
      <c r="C6598" s="4" t="s">
        <v>13197</v>
      </c>
      <c r="D6598" s="2"/>
      <c r="E6598" s="4" t="s">
        <v>13198</v>
      </c>
      <c r="F6598" t="str">
        <f t="shared" si="103"/>
        <v>INSERT INTO TOKEN VALUES(6597,0,'Anhaenger','FAN',);</v>
      </c>
    </row>
    <row r="6599" spans="1:6">
      <c r="A6599">
        <v>6598</v>
      </c>
      <c r="B6599">
        <v>0</v>
      </c>
      <c r="C6599" s="4" t="s">
        <v>13199</v>
      </c>
      <c r="D6599" s="2"/>
      <c r="E6599" s="4" t="s">
        <v>13200</v>
      </c>
      <c r="F6599" t="str">
        <f t="shared" si="103"/>
        <v>INSERT INTO TOKEN VALUES(6598,0,'Blasmusikinstrument','FANFARE',);</v>
      </c>
    </row>
    <row r="6600" spans="1:6">
      <c r="A6600">
        <v>6599</v>
      </c>
      <c r="B6600">
        <v>0</v>
      </c>
      <c r="C6600" s="4" t="s">
        <v>13201</v>
      </c>
      <c r="D6600" s="4"/>
      <c r="E6600" s="4" t="s">
        <v>13202</v>
      </c>
      <c r="F6600" t="str">
        <f t="shared" si="103"/>
        <v>INSERT INTO TOKEN VALUES(6599,0,'Rechtsanwalt','FANI',);</v>
      </c>
    </row>
    <row r="6601" spans="1:6">
      <c r="A6601">
        <v>6600</v>
      </c>
      <c r="B6601">
        <v>0</v>
      </c>
      <c r="C6601" s="4" t="s">
        <v>13203</v>
      </c>
      <c r="D6601" s="4"/>
      <c r="E6601" s="4" t="s">
        <v>13204</v>
      </c>
      <c r="F6601" t="str">
        <f t="shared" si="103"/>
        <v>INSERT INTO TOKEN VALUES(6600,0,'151 C2','FANING',);</v>
      </c>
    </row>
    <row r="6602" spans="1:6">
      <c r="A6602">
        <v>6601</v>
      </c>
      <c r="B6602">
        <v>0</v>
      </c>
      <c r="C6602" s="4" t="s">
        <v>13205</v>
      </c>
      <c r="D6602" s="4"/>
      <c r="E6602" s="4" t="s">
        <v>13206</v>
      </c>
      <c r="F6602" t="str">
        <f t="shared" si="103"/>
        <v>INSERT INTO TOKEN VALUES(6601,0,'131 D1','FANINGBERG',);</v>
      </c>
    </row>
    <row r="6603" spans="1:6">
      <c r="A6603">
        <v>6602</v>
      </c>
      <c r="B6603">
        <v>0</v>
      </c>
      <c r="C6603" s="4" t="s">
        <v>13207</v>
      </c>
      <c r="D6603" s="4"/>
      <c r="E6603" s="4" t="s">
        <v>13208</v>
      </c>
      <c r="F6603" t="str">
        <f t="shared" si="103"/>
        <v>INSERT INTO TOKEN VALUES(6602,0,'131 D1','FANNING',);</v>
      </c>
    </row>
    <row r="6604" spans="1:6">
      <c r="A6604">
        <v>6603</v>
      </c>
      <c r="B6604">
        <v>0</v>
      </c>
      <c r="C6604" s="4" t="s">
        <v>13209</v>
      </c>
      <c r="D6604" s="4"/>
      <c r="E6604" s="4" t="s">
        <v>13210</v>
      </c>
      <c r="F6604" t="str">
        <f t="shared" si="103"/>
        <v>INSERT INTO TOKEN VALUES(6603,0,'Vize-BM von St. Michael/Lungau','FANNINGER',);</v>
      </c>
    </row>
    <row r="6605" spans="1:6">
      <c r="A6605">
        <v>6604</v>
      </c>
      <c r="B6605">
        <v>0</v>
      </c>
      <c r="C6605" s="4" t="s">
        <v>13211</v>
      </c>
      <c r="D6605" s="2"/>
      <c r="E6605" s="4" t="s">
        <v>13212</v>
      </c>
      <c r="F6605" t="str">
        <f t="shared" si="103"/>
        <v>INSERT INTO TOKEN VALUES(6604,0,'Getränk','FANTA',);</v>
      </c>
    </row>
    <row r="6606" spans="1:6">
      <c r="A6606">
        <v>6605</v>
      </c>
      <c r="B6606">
        <v>0</v>
      </c>
      <c r="C6606" s="4" t="s">
        <v>13213</v>
      </c>
      <c r="D6606" s="4"/>
      <c r="E6606" s="4" t="s">
        <v>13214</v>
      </c>
      <c r="F6606" t="str">
        <f t="shared" si="103"/>
        <v>INSERT INTO TOKEN VALUES(6605,0,'135 D2','FANTSCH',);</v>
      </c>
    </row>
    <row r="6607" spans="1:6">
      <c r="A6607">
        <v>6606</v>
      </c>
      <c r="B6607">
        <v>0</v>
      </c>
      <c r="C6607" s="4" t="s">
        <v>13215</v>
      </c>
      <c r="D6607" s="2"/>
      <c r="E6607" s="4" t="s">
        <v>13216</v>
      </c>
      <c r="F6607" t="str">
        <f t="shared" si="103"/>
        <v>INSERT INTO TOKEN VALUES(6606,0,'Landwirtschaftsorganisation der UNO','FAO',);</v>
      </c>
    </row>
    <row r="6608" spans="1:6">
      <c r="A6608">
        <v>6607</v>
      </c>
      <c r="B6608">
        <v>0</v>
      </c>
      <c r="C6608" s="4" t="s">
        <v>13217</v>
      </c>
      <c r="D6608" s="4"/>
      <c r="E6608" s="4" t="s">
        <v>13218</v>
      </c>
      <c r="F6608" t="str">
        <f t="shared" si="103"/>
        <v>INSERT INTO TOKEN VALUES(6607,0,'115 C2','FARCH',);</v>
      </c>
    </row>
    <row r="6609" spans="1:6">
      <c r="A6609">
        <v>6608</v>
      </c>
      <c r="B6609">
        <v>0</v>
      </c>
      <c r="C6609" s="4" t="s">
        <v>13219</v>
      </c>
      <c r="D6609" s="4"/>
      <c r="E6609" s="4" t="s">
        <v>13220</v>
      </c>
      <c r="F6609" t="str">
        <f t="shared" si="103"/>
        <v>INSERT INTO TOKEN VALUES(6608,0,'117 D2','FARCHA',);</v>
      </c>
    </row>
    <row r="6610" spans="1:6">
      <c r="A6610">
        <v>6609</v>
      </c>
      <c r="B6610">
        <v>0</v>
      </c>
      <c r="C6610" s="4" t="s">
        <v>13221</v>
      </c>
      <c r="D6610" s="4"/>
      <c r="E6610" s="4" t="s">
        <v>13222</v>
      </c>
      <c r="F6610" t="str">
        <f t="shared" si="103"/>
        <v>INSERT INTO TOKEN VALUES(6609,0,'90 A-B2','FARCHEN',);</v>
      </c>
    </row>
    <row r="6611" spans="1:6">
      <c r="A6611">
        <v>6610</v>
      </c>
      <c r="B6611">
        <v>0</v>
      </c>
      <c r="C6611" s="4" t="s">
        <v>13223</v>
      </c>
      <c r="D6611" s="4"/>
      <c r="E6611" s="4" t="s">
        <v>13224</v>
      </c>
      <c r="F6611" t="str">
        <f t="shared" si="103"/>
        <v>INSERT INTO TOKEN VALUES(6610,0,'149 C1-2','FARCHTENSEE',);</v>
      </c>
    </row>
    <row r="6612" spans="1:6">
      <c r="A6612">
        <v>6611</v>
      </c>
      <c r="B6612">
        <v>0</v>
      </c>
      <c r="C6612" s="4" t="s">
        <v>13225</v>
      </c>
      <c r="D6612" s="2"/>
      <c r="E6612" s="4" t="s">
        <v>13226</v>
      </c>
      <c r="F6612" t="str">
        <f t="shared" si="103"/>
        <v>INSERT INTO TOKEN VALUES(6611,0,'Erfinder des Eau de Cologne','FARINA',);</v>
      </c>
    </row>
    <row r="6613" spans="1:6">
      <c r="A6613">
        <v>6612</v>
      </c>
      <c r="B6613">
        <v>0</v>
      </c>
      <c r="C6613" s="4" t="s">
        <v>13227</v>
      </c>
      <c r="D6613" s="2"/>
      <c r="E6613" s="4" t="s">
        <v>13228</v>
      </c>
      <c r="F6613" t="str">
        <f t="shared" si="103"/>
        <v>INSERT INTO TOKEN VALUES(6612,0,'Bauernhof','FARM',);</v>
      </c>
    </row>
    <row r="6614" spans="1:6">
      <c r="A6614">
        <v>6613</v>
      </c>
      <c r="B6614">
        <v>0</v>
      </c>
      <c r="C6614" s="4" t="s">
        <v>13229</v>
      </c>
      <c r="D6614" s="4"/>
      <c r="E6614" s="4" t="s">
        <v>13230</v>
      </c>
      <c r="F6614" t="str">
        <f t="shared" si="103"/>
        <v>INSERT INTO TOKEN VALUES(6613,0,'100 B2','FARMACH',);</v>
      </c>
    </row>
    <row r="6615" spans="1:6">
      <c r="A6615">
        <v>6614</v>
      </c>
      <c r="B6615">
        <v>0</v>
      </c>
      <c r="C6615" s="4" t="s">
        <v>13231</v>
      </c>
      <c r="D6615" s="4"/>
      <c r="E6615" s="4" t="s">
        <v>13232</v>
      </c>
      <c r="F6615" t="str">
        <f t="shared" si="103"/>
        <v>INSERT INTO TOKEN VALUES(6614,0,'110 B2','FARMAU',);</v>
      </c>
    </row>
    <row r="6616" spans="1:6">
      <c r="A6616">
        <v>6615</v>
      </c>
      <c r="B6616">
        <v>0</v>
      </c>
      <c r="C6616" s="4" t="s">
        <v>13233</v>
      </c>
      <c r="D6616" s="2"/>
      <c r="E6616" s="4" t="s">
        <v>13234</v>
      </c>
      <c r="F6616" t="str">
        <f t="shared" si="103"/>
        <v>INSERT INTO TOKEN VALUES(6615,0,'amerik. Bauer','FARMER',);</v>
      </c>
    </row>
    <row r="6617" spans="1:6">
      <c r="A6617">
        <v>6616</v>
      </c>
      <c r="B6617">
        <v>0</v>
      </c>
      <c r="C6617" s="4" t="s">
        <v>13235</v>
      </c>
      <c r="D6617" s="4"/>
      <c r="E6617" s="4" t="s">
        <v>13236</v>
      </c>
      <c r="F6617" t="str">
        <f t="shared" si="103"/>
        <v>INSERT INTO TOKEN VALUES(6616,0,'91 C-D2','FARNAU',);</v>
      </c>
    </row>
    <row r="6618" spans="1:6">
      <c r="A6618">
        <v>6617</v>
      </c>
      <c r="B6618">
        <v>0</v>
      </c>
      <c r="C6618" s="4" t="s">
        <v>13237</v>
      </c>
      <c r="D6618" s="4"/>
      <c r="E6618" s="4" t="s">
        <v>13238</v>
      </c>
      <c r="F6618" t="str">
        <f t="shared" si="103"/>
        <v>INSERT INTO TOKEN VALUES(6617,0,'neuer Wirtschaftsminister','FARNLEITNER',);</v>
      </c>
    </row>
    <row r="6619" spans="1:6">
      <c r="A6619">
        <v>6618</v>
      </c>
      <c r="B6619">
        <v>0</v>
      </c>
      <c r="C6619" s="5" t="s">
        <v>13239</v>
      </c>
      <c r="D6619" s="4"/>
      <c r="E6619" s="4" t="s">
        <v>13240</v>
      </c>
      <c r="F6619" t="str">
        <f t="shared" si="103"/>
        <v>INSERT INTO TOKEN VALUES(6618,0,'neuer Wirtschaftsminister','FARNLEITNER',);</v>
      </c>
    </row>
    <row r="6620" spans="1:6">
      <c r="A6620">
        <v>6619</v>
      </c>
      <c r="B6620">
        <v>0</v>
      </c>
      <c r="C6620" s="5" t="s">
        <v>13241</v>
      </c>
      <c r="D6620" s="4"/>
      <c r="E6620" s="4" t="s">
        <v>13242</v>
      </c>
      <c r="F6620" t="str">
        <f t="shared" si="103"/>
        <v>INSERT INTO TOKEN VALUES(6619,0,'Wirtschaftsminister','FARNLEITNER',);</v>
      </c>
    </row>
    <row r="6621" spans="1:6">
      <c r="A6621">
        <v>6620</v>
      </c>
      <c r="B6621">
        <v>0</v>
      </c>
      <c r="C6621" s="5" t="s">
        <v>13243</v>
      </c>
      <c r="D6621" s="2"/>
      <c r="E6621" s="4" t="s">
        <v>13244</v>
      </c>
      <c r="F6621" t="str">
        <f t="shared" si="103"/>
        <v>INSERT INTO TOKEN VALUES(6620,0,'Wirtschaftsminister','FARNLEITNER',);</v>
      </c>
    </row>
    <row r="6622" spans="1:6">
      <c r="A6622">
        <v>6621</v>
      </c>
      <c r="B6622">
        <v>0</v>
      </c>
      <c r="C6622" s="4" t="s">
        <v>13245</v>
      </c>
      <c r="D6622" s="4"/>
      <c r="E6622" s="4" t="s">
        <v>13246</v>
      </c>
      <c r="F6622" t="str">
        <f t="shared" si="103"/>
        <v>INSERT INTO TOKEN VALUES(6621,0,'114/115 B-C2','FARRACH',);</v>
      </c>
    </row>
    <row r="6623" spans="1:6">
      <c r="A6623">
        <v>6622</v>
      </c>
      <c r="B6623">
        <v>0</v>
      </c>
      <c r="C6623" s="4" t="s">
        <v>13247</v>
      </c>
      <c r="D6623" s="4"/>
      <c r="E6623" s="4" t="s">
        <v>13248</v>
      </c>
      <c r="F6623" t="str">
        <f t="shared" si="103"/>
        <v>INSERT INTO TOKEN VALUES(6622,0,'150/151 B-C2','FARRENDORF',);</v>
      </c>
    </row>
    <row r="6624" spans="1:6">
      <c r="A6624">
        <v>6623</v>
      </c>
      <c r="B6624">
        <v>0</v>
      </c>
      <c r="C6624" s="4" t="s">
        <v>13249</v>
      </c>
      <c r="D6624" s="2"/>
      <c r="E6624" s="4" t="s">
        <v>13250</v>
      </c>
      <c r="F6624" t="str">
        <f t="shared" si="103"/>
        <v>INSERT INTO TOKEN VALUES(6623,0,'Vogel','FASAN',);</v>
      </c>
    </row>
    <row r="6625" spans="1:6">
      <c r="A6625">
        <v>6624</v>
      </c>
      <c r="B6625">
        <v>0</v>
      </c>
      <c r="C6625" s="5" t="s">
        <v>13251</v>
      </c>
      <c r="D6625" s="2"/>
      <c r="E6625" s="4" t="s">
        <v>13252</v>
      </c>
      <c r="F6625" t="str">
        <f t="shared" si="103"/>
        <v>INSERT INTO TOKEN VALUES(6624,0,'Tier','FASAN',);</v>
      </c>
    </row>
    <row r="6626" spans="1:6">
      <c r="A6626">
        <v>6625</v>
      </c>
      <c r="B6626">
        <v>0</v>
      </c>
      <c r="C6626" s="4" t="s">
        <v>13253</v>
      </c>
      <c r="D6626" s="4"/>
      <c r="E6626" s="4" t="s">
        <v>13254</v>
      </c>
      <c r="F6626" t="str">
        <f t="shared" si="103"/>
        <v>INSERT INTO TOKEN VALUES(6625,0,'133 C2','FASCH',);</v>
      </c>
    </row>
    <row r="6627" spans="1:6">
      <c r="A6627">
        <v>6626</v>
      </c>
      <c r="B6627">
        <v>0</v>
      </c>
      <c r="C6627" s="4" t="s">
        <v>13255</v>
      </c>
      <c r="D6627" s="4"/>
      <c r="E6627" s="4" t="s">
        <v>13256</v>
      </c>
      <c r="F6627" t="str">
        <f t="shared" si="103"/>
        <v>INSERT INTO TOKEN VALUES(6626,0,'131 C3','FASCHENDORF',);</v>
      </c>
    </row>
    <row r="6628" spans="1:6">
      <c r="A6628">
        <v>6627</v>
      </c>
      <c r="B6628">
        <v>0</v>
      </c>
      <c r="C6628" s="4" t="s">
        <v>13257</v>
      </c>
      <c r="D6628" s="4"/>
      <c r="E6628" s="4" t="s">
        <v>13258</v>
      </c>
      <c r="F6628" t="str">
        <f t="shared" si="103"/>
        <v>INSERT INTO TOKEN VALUES(6627,0,'101 C3','FASCHINA',);</v>
      </c>
    </row>
    <row r="6629" spans="1:6">
      <c r="A6629">
        <v>6628</v>
      </c>
      <c r="B6629">
        <v>0</v>
      </c>
      <c r="C6629" s="4" t="s">
        <v>13259</v>
      </c>
      <c r="D6629" s="4"/>
      <c r="E6629" s="4" t="s">
        <v>13260</v>
      </c>
      <c r="F6629" t="str">
        <f t="shared" si="103"/>
        <v>INSERT INTO TOKEN VALUES(6628,0,'113 D2','FASCHING',);</v>
      </c>
    </row>
    <row r="6630" spans="1:6">
      <c r="A6630">
        <v>6629</v>
      </c>
      <c r="B6630">
        <v>0</v>
      </c>
      <c r="C6630" s="5" t="s">
        <v>13261</v>
      </c>
      <c r="D6630" s="2"/>
      <c r="E6630" s="4" t="s">
        <v>13262</v>
      </c>
      <c r="F6630" t="str">
        <f t="shared" si="103"/>
        <v>INSERT INTO TOKEN VALUES(6629,0,'Karneval','FASCHING',);</v>
      </c>
    </row>
    <row r="6631" spans="1:6">
      <c r="A6631">
        <v>6630</v>
      </c>
      <c r="B6631">
        <v>0</v>
      </c>
      <c r="C6631" s="4" t="s">
        <v>13263</v>
      </c>
      <c r="D6631" s="2"/>
      <c r="E6631" s="4" t="s">
        <v>13264</v>
      </c>
      <c r="F6631" t="str">
        <f t="shared" si="103"/>
        <v>INSERT INTO TOKEN VALUES(6630,0,'abgeschrägte Kante','FASE',);</v>
      </c>
    </row>
    <row r="6632" spans="1:6">
      <c r="A6632">
        <v>6631</v>
      </c>
      <c r="B6632">
        <v>0</v>
      </c>
      <c r="C6632" s="5" t="s">
        <v>13265</v>
      </c>
      <c r="D6632" s="2"/>
      <c r="E6632" s="4" t="s">
        <v>13266</v>
      </c>
      <c r="F6632" t="str">
        <f t="shared" si="103"/>
        <v>INSERT INTO TOKEN VALUES(6631,0,'Holzabschnrägung','FASE',);</v>
      </c>
    </row>
    <row r="6633" spans="1:6">
      <c r="A6633">
        <v>6632</v>
      </c>
      <c r="B6633">
        <v>0</v>
      </c>
      <c r="C6633" s="4" t="s">
        <v>13267</v>
      </c>
      <c r="D6633" s="2"/>
      <c r="E6633" s="4" t="s">
        <v>13268</v>
      </c>
      <c r="F6633" t="str">
        <f t="shared" si="103"/>
        <v>INSERT INTO TOKEN VALUES(6632,0,'Nibelungen-Figur','FASOLT',);</v>
      </c>
    </row>
    <row r="6634" spans="1:6">
      <c r="A6634">
        <v>6633</v>
      </c>
      <c r="B6634">
        <v>0</v>
      </c>
      <c r="C6634" s="4" t="s">
        <v>13269</v>
      </c>
      <c r="D6634" s="2"/>
      <c r="E6634" s="4" t="s">
        <v>13270</v>
      </c>
      <c r="F6634" t="str">
        <f t="shared" si="103"/>
        <v>INSERT INTO TOKEN VALUES(6633,0,'Biersorte','FASSBIER',);</v>
      </c>
    </row>
    <row r="6635" spans="1:6">
      <c r="A6635">
        <v>6634</v>
      </c>
      <c r="B6635">
        <v>0</v>
      </c>
      <c r="C6635" s="4" t="s">
        <v>13271</v>
      </c>
      <c r="D6635" s="4"/>
      <c r="E6635" s="4" t="s">
        <v>13272</v>
      </c>
      <c r="F6635" t="str">
        <f t="shared" si="103"/>
        <v>INSERT INTO TOKEN VALUES(6634,0,'123 C2','FASSERN',);</v>
      </c>
    </row>
    <row r="6636" spans="1:6">
      <c r="A6636">
        <v>6635</v>
      </c>
      <c r="B6636">
        <v>0</v>
      </c>
      <c r="C6636" s="4" t="s">
        <v>13273</v>
      </c>
      <c r="D6636" s="4"/>
      <c r="E6636" s="4" t="s">
        <v>13274</v>
      </c>
      <c r="F6636" t="str">
        <f t="shared" si="103"/>
        <v>INSERT INTO TOKEN VALUES(6635,0,'österr. Verteidigungsminister','FASSLABEND',);</v>
      </c>
    </row>
    <row r="6637" spans="1:6">
      <c r="A6637">
        <v>6636</v>
      </c>
      <c r="B6637">
        <v>0</v>
      </c>
      <c r="C6637" s="4" t="s">
        <v>13275</v>
      </c>
      <c r="D6637" s="4"/>
      <c r="E6637" s="4" t="s">
        <v>13276</v>
      </c>
      <c r="F6637" t="str">
        <f t="shared" si="103"/>
        <v>INSERT INTO TOKEN VALUES(6636,0,'123 D2','FAST',);</v>
      </c>
    </row>
    <row r="6638" spans="1:6">
      <c r="A6638">
        <v>6637</v>
      </c>
      <c r="B6638">
        <v>0</v>
      </c>
      <c r="C6638" s="4" t="s">
        <v>13277</v>
      </c>
      <c r="D6638" s="2"/>
      <c r="E6638" s="4" t="s">
        <v>13278</v>
      </c>
      <c r="F6638" t="str">
        <f t="shared" si="103"/>
        <v>INSERT INTO TOKEN VALUES(6637,0,'Abmagerungsmaßnahme','FASTENKUR',);</v>
      </c>
    </row>
    <row r="6639" spans="1:6">
      <c r="A6639">
        <v>6638</v>
      </c>
      <c r="B6639">
        <v>0</v>
      </c>
      <c r="C6639" s="4" t="s">
        <v>13279</v>
      </c>
      <c r="D6639" s="4"/>
      <c r="E6639" s="4" t="s">
        <v>13280</v>
      </c>
      <c r="F6639" t="str">
        <f t="shared" si="103"/>
        <v>INSERT INTO TOKEN VALUES(6638,0,'Betrieb in Hopfgarten','FASTI',);</v>
      </c>
    </row>
    <row r="6640" spans="1:6">
      <c r="A6640">
        <v>6639</v>
      </c>
      <c r="B6640">
        <v>0</v>
      </c>
      <c r="C6640" s="4" t="s">
        <v>13281</v>
      </c>
      <c r="D6640" s="2"/>
      <c r="E6640" s="4" t="s">
        <v>13282</v>
      </c>
      <c r="F6640" t="str">
        <f t="shared" si="103"/>
        <v>INSERT INTO TOKEN VALUES(6639,0,'verhängnisvoll, unangenehm, peinlich','FATAL',);</v>
      </c>
    </row>
    <row r="6641" spans="1:6">
      <c r="A6641">
        <v>6640</v>
      </c>
      <c r="B6641">
        <v>0</v>
      </c>
      <c r="C6641" s="4" t="s">
        <v>13283</v>
      </c>
      <c r="D6641" s="2"/>
      <c r="E6641" s="4" t="s">
        <v>13284</v>
      </c>
      <c r="F6641" t="str">
        <f t="shared" si="103"/>
        <v>INSERT INTO TOKEN VALUES(6640,0,'Abfhrmittel','FAULBAUMRINDE',);</v>
      </c>
    </row>
    <row r="6642" spans="1:6">
      <c r="A6642">
        <v>6641</v>
      </c>
      <c r="B6642">
        <v>0</v>
      </c>
      <c r="C6642" s="4" t="s">
        <v>13285</v>
      </c>
      <c r="D6642" s="2"/>
      <c r="E6642" s="4" t="s">
        <v>13286</v>
      </c>
      <c r="F6642" t="str">
        <f t="shared" si="103"/>
        <v>INSERT INTO TOKEN VALUES(6641,0,'Gesamtheit der Tierwelt','FAUNA',);</v>
      </c>
    </row>
    <row r="6643" spans="1:6">
      <c r="A6643">
        <v>6642</v>
      </c>
      <c r="B6643">
        <v>0</v>
      </c>
      <c r="C6643" s="4" t="s">
        <v>13287</v>
      </c>
      <c r="D6643" s="2"/>
      <c r="E6643" s="4" t="s">
        <v>13288</v>
      </c>
      <c r="F6643" t="str">
        <f t="shared" si="103"/>
        <v>INSERT INTO TOKEN VALUES(6642,0,'weibl. Vorname','FAUSTA',);</v>
      </c>
    </row>
    <row r="6644" spans="1:6">
      <c r="A6644">
        <v>6643</v>
      </c>
      <c r="B6644">
        <v>0</v>
      </c>
      <c r="C6644" s="4" t="s">
        <v>13289</v>
      </c>
      <c r="D6644" s="2"/>
      <c r="E6644" s="4" t="s">
        <v>13290</v>
      </c>
      <c r="F6644" t="str">
        <f t="shared" si="103"/>
        <v>INSERT INTO TOKEN VALUES(6643,0,'Sportart','FAUSTBALL',);</v>
      </c>
    </row>
    <row r="6645" spans="1:6">
      <c r="A6645">
        <v>6644</v>
      </c>
      <c r="B6645">
        <v>0</v>
      </c>
      <c r="C6645" s="5" t="s">
        <v>13291</v>
      </c>
      <c r="D6645" s="2"/>
      <c r="E6645" s="4" t="s">
        <v>13292</v>
      </c>
      <c r="F6645" t="str">
        <f t="shared" si="103"/>
        <v>INSERT INTO TOKEN VALUES(6644,0,'Sportart','FAUSTBALL',);</v>
      </c>
    </row>
    <row r="6646" spans="1:6">
      <c r="A6646">
        <v>6645</v>
      </c>
      <c r="B6646">
        <v>0</v>
      </c>
      <c r="C6646" s="4" t="s">
        <v>13293</v>
      </c>
      <c r="D6646" s="2"/>
      <c r="E6646" s="4" t="s">
        <v>13294</v>
      </c>
      <c r="F6646" t="str">
        <f t="shared" si="103"/>
        <v>INSERT INTO TOKEN VALUES(6645,0,'weibl. lat. Vorname','FAUSTINA',);</v>
      </c>
    </row>
    <row r="6647" spans="1:6">
      <c r="A6647">
        <v>6646</v>
      </c>
      <c r="B6647">
        <v>0</v>
      </c>
      <c r="C6647" s="4" t="s">
        <v>13295</v>
      </c>
      <c r="D6647" s="2"/>
      <c r="E6647" s="4" t="s">
        <v>13296</v>
      </c>
      <c r="F6647" t="str">
        <f t="shared" si="103"/>
        <v>INSERT INTO TOKEN VALUES(6646,0,'männl. lat. Vorname','FAUSTUS',);</v>
      </c>
    </row>
    <row r="6648" spans="1:6">
      <c r="A6648">
        <v>6647</v>
      </c>
      <c r="B6648">
        <v>0</v>
      </c>
      <c r="C6648" s="4" t="s">
        <v>13297</v>
      </c>
      <c r="D6648" s="4"/>
      <c r="E6648" s="4" t="s">
        <v>13298</v>
      </c>
      <c r="F6648" t="str">
        <f t="shared" si="103"/>
        <v>INSERT INTO TOKEN VALUES(6647,0,'Fußballclub','FAVAC',);</v>
      </c>
    </row>
    <row r="6649" spans="1:6">
      <c r="A6649">
        <v>6648</v>
      </c>
      <c r="B6649">
        <v>0</v>
      </c>
      <c r="C6649" s="4" t="s">
        <v>13299</v>
      </c>
      <c r="D6649" s="2"/>
      <c r="E6649" s="4" t="s">
        <v>13300</v>
      </c>
      <c r="F6649" t="str">
        <f t="shared" si="103"/>
        <v>INSERT INTO TOKEN VALUES(6648,0,'Kurzwort fr ein Bildbertragungsgerät','FAX',);</v>
      </c>
    </row>
    <row r="6650" spans="1:6">
      <c r="A6650">
        <v>6649</v>
      </c>
      <c r="B6650">
        <v>0</v>
      </c>
      <c r="C6650" s="4" t="s">
        <v>13301</v>
      </c>
      <c r="D6650" s="4"/>
      <c r="E6650" s="4" t="s">
        <v>13302</v>
      </c>
      <c r="F6650" t="str">
        <f t="shared" si="103"/>
        <v>INSERT INTO TOKEN VALUES(6649,0,'100 B3','FAXERN',);</v>
      </c>
    </row>
    <row r="6651" spans="1:6">
      <c r="A6651">
        <v>6650</v>
      </c>
      <c r="B6651">
        <v>0</v>
      </c>
      <c r="C6651" s="4" t="s">
        <v>13303</v>
      </c>
      <c r="D6651" s="2"/>
      <c r="E6651" s="4" t="s">
        <v>13304</v>
      </c>
      <c r="F6651" t="str">
        <f t="shared" si="103"/>
        <v>INSERT INTO TOKEN VALUES(6650,0,'Fax-Nummer','FAXNR',);</v>
      </c>
    </row>
    <row r="6652" spans="1:6">
      <c r="A6652">
        <v>6651</v>
      </c>
      <c r="B6652">
        <v>0</v>
      </c>
      <c r="C6652" s="4" t="s">
        <v>13305</v>
      </c>
      <c r="D6652" s="2"/>
      <c r="E6652" s="4" t="s">
        <v>13306</v>
      </c>
      <c r="F6652" t="str">
        <f t="shared" si="103"/>
        <v>INSERT INTO TOKEN VALUES(6651,0,'Abrechnung, Bilanz','FAZIT',);</v>
      </c>
    </row>
    <row r="6653" spans="1:6">
      <c r="A6653">
        <v>6652</v>
      </c>
      <c r="B6653">
        <v>0</v>
      </c>
      <c r="C6653" s="4" t="s">
        <v>13307</v>
      </c>
      <c r="D6653" s="2"/>
      <c r="E6653" s="4" t="s">
        <v>13308</v>
      </c>
      <c r="F6653" t="str">
        <f t="shared" si="103"/>
        <v>INSERT INTO TOKEN VALUES(6652,0,'Freibetrag','FB',);</v>
      </c>
    </row>
    <row r="6654" spans="1:6">
      <c r="A6654">
        <v>6653</v>
      </c>
      <c r="B6654">
        <v>0</v>
      </c>
      <c r="C6654" s="5" t="s">
        <v>13309</v>
      </c>
      <c r="D6654" s="2"/>
      <c r="E6654" s="4" t="s">
        <v>13310</v>
      </c>
      <c r="F6654" t="str">
        <f t="shared" si="103"/>
        <v>INSERT INTO TOKEN VALUES(6653,0,'Firmenbuch','FB',);</v>
      </c>
    </row>
    <row r="6655" spans="1:6">
      <c r="A6655">
        <v>6654</v>
      </c>
      <c r="B6655">
        <v>0</v>
      </c>
      <c r="C6655" s="5" t="s">
        <v>13311</v>
      </c>
      <c r="D6655" s="2"/>
      <c r="E6655" s="4" t="s">
        <v>13312</v>
      </c>
      <c r="F6655" t="str">
        <f t="shared" si="103"/>
        <v>INSERT INTO TOKEN VALUES(6654,0,'Firmenbuch','FB',);</v>
      </c>
    </row>
    <row r="6656" spans="1:6">
      <c r="A6656">
        <v>6655</v>
      </c>
      <c r="B6656">
        <v>0</v>
      </c>
      <c r="C6656" s="5" t="s">
        <v>13313</v>
      </c>
      <c r="D6656" s="4"/>
      <c r="E6656" s="4" t="s">
        <v>13314</v>
      </c>
      <c r="F6656" t="str">
        <f t="shared" si="103"/>
        <v>INSERT INTO TOKEN VALUES(6655,0,'KFZ-Kennzeichen von Feldbach i.d. Steiermark','FB',);</v>
      </c>
    </row>
    <row r="6657" spans="1:6">
      <c r="A6657">
        <v>6656</v>
      </c>
      <c r="B6657">
        <v>0</v>
      </c>
      <c r="C6657" s="5" t="s">
        <v>13315</v>
      </c>
      <c r="D6657" s="4"/>
      <c r="E6657" s="4" t="s">
        <v>13316</v>
      </c>
      <c r="F6657" t="str">
        <f t="shared" si="103"/>
        <v>INSERT INTO TOKEN VALUES(6656,0,'KFZ-Kennz. v. Friedberg (D)','FB',);</v>
      </c>
    </row>
    <row r="6658" spans="1:6">
      <c r="A6658">
        <v>6657</v>
      </c>
      <c r="B6658">
        <v>0</v>
      </c>
      <c r="C6658" s="4" t="s">
        <v>13317</v>
      </c>
      <c r="D6658" s="2"/>
      <c r="E6658" s="4" t="s">
        <v>13318</v>
      </c>
      <c r="F6658" t="str">
        <f t="shared" si="103"/>
        <v>INSERT INTO TOKEN VALUES(6657,0,'Firmenbuchgericht','FBG',);</v>
      </c>
    </row>
    <row r="6659" spans="1:6">
      <c r="A6659">
        <v>6658</v>
      </c>
      <c r="B6659">
        <v>0</v>
      </c>
      <c r="C6659" s="5" t="s">
        <v>13319</v>
      </c>
      <c r="D6659" s="2"/>
      <c r="E6659" s="4" t="s">
        <v>13320</v>
      </c>
      <c r="F6659" t="str">
        <f t="shared" ref="F6659:F6722" si="104">CONCATENATE("INSERT INTO TOKEN VALUES(",A6659,",",B6659,",","'",E6659,"','",C6659,"',",D6659,");")</f>
        <v>INSERT INTO TOKEN VALUES(6658,0,'Freibetrag','FBG',);</v>
      </c>
    </row>
    <row r="6660" spans="1:6">
      <c r="A6660">
        <v>6659</v>
      </c>
      <c r="B6660">
        <v>0</v>
      </c>
      <c r="C6660" s="4" t="s">
        <v>13321</v>
      </c>
      <c r="D6660" s="2"/>
      <c r="E6660" s="4" t="s">
        <v>13322</v>
      </c>
      <c r="F6660" t="str">
        <f t="shared" si="104"/>
        <v>INSERT INTO TOKEN VALUES(6659,0,'amerikan. Bundespolizei','FBI',);</v>
      </c>
    </row>
    <row r="6661" spans="1:6">
      <c r="A6661">
        <v>6660</v>
      </c>
      <c r="B6661">
        <v>0</v>
      </c>
      <c r="C6661" s="4" t="s">
        <v>13323</v>
      </c>
      <c r="D6661" s="2"/>
      <c r="E6661" s="4" t="s">
        <v>13324</v>
      </c>
      <c r="F6661" t="str">
        <f t="shared" si="104"/>
        <v>INSERT INTO TOKEN VALUES(6660,0,'Faustball-Liga','FBL',);</v>
      </c>
    </row>
    <row r="6662" spans="1:6">
      <c r="A6662">
        <v>6661</v>
      </c>
      <c r="B6662">
        <v>0</v>
      </c>
      <c r="C6662" s="4" t="s">
        <v>13325</v>
      </c>
      <c r="D6662" s="2"/>
      <c r="E6662" s="4" t="s">
        <v>13326</v>
      </c>
      <c r="F6662" t="str">
        <f t="shared" si="104"/>
        <v>INSERT INTO TOKEN VALUES(6661,0,'Firmenbuchsache','FBS',);</v>
      </c>
    </row>
    <row r="6663" spans="1:6">
      <c r="A6663">
        <v>6662</v>
      </c>
      <c r="B6663">
        <v>0</v>
      </c>
      <c r="C6663" s="4" t="s">
        <v>13327</v>
      </c>
      <c r="D6663" s="2"/>
      <c r="E6663" s="4" t="s">
        <v>13328</v>
      </c>
      <c r="F6663" t="str">
        <f t="shared" si="104"/>
        <v>INSERT INTO TOKEN VALUES(6662,0,'Fraktion christlicher Gewerkschaftler, abgek.','FCG',);</v>
      </c>
    </row>
    <row r="6664" spans="1:6">
      <c r="A6664">
        <v>6663</v>
      </c>
      <c r="B6664">
        <v>0</v>
      </c>
      <c r="C6664" s="4" t="s">
        <v>13329</v>
      </c>
      <c r="D6664" s="2"/>
      <c r="E6664" s="4" t="s">
        <v>13330</v>
      </c>
      <c r="F6664" t="str">
        <f t="shared" si="104"/>
        <v>INSERT INTO TOKEN VALUES(6663,0,'Treibgas','FCKW',);</v>
      </c>
    </row>
    <row r="6665" spans="1:6">
      <c r="A6665">
        <v>6664</v>
      </c>
      <c r="B6665">
        <v>0</v>
      </c>
      <c r="C6665" s="5" t="s">
        <v>13331</v>
      </c>
      <c r="D6665" s="2"/>
      <c r="E6665" s="4" t="s">
        <v>13332</v>
      </c>
      <c r="F6665" t="str">
        <f t="shared" si="104"/>
        <v>INSERT INTO TOKEN VALUES(6664,0,'ozonschädl. Gas','FCKW',);</v>
      </c>
    </row>
    <row r="6666" spans="1:6">
      <c r="A6666">
        <v>6665</v>
      </c>
      <c r="B6666">
        <v>0</v>
      </c>
      <c r="C6666" s="4" t="s">
        <v>13333</v>
      </c>
      <c r="D6666" s="4"/>
      <c r="E6666" s="4" t="s">
        <v>13334</v>
      </c>
      <c r="F6666" t="str">
        <f t="shared" si="104"/>
        <v>INSERT INTO TOKEN VALUES(6665,0,'FC Oberndorf','FCO',);</v>
      </c>
    </row>
    <row r="6667" spans="1:6">
      <c r="A6667">
        <v>6666</v>
      </c>
      <c r="B6667">
        <v>0</v>
      </c>
      <c r="C6667" s="4" t="s">
        <v>13335</v>
      </c>
      <c r="D6667" s="2"/>
      <c r="E6667" s="4" t="s">
        <v>13336</v>
      </c>
      <c r="F6667" t="str">
        <f t="shared" si="104"/>
        <v>INSERT INTO TOKEN VALUES(6666,0,'Feiertagsdienst','FD',);</v>
      </c>
    </row>
    <row r="6668" spans="1:6">
      <c r="A6668">
        <v>6667</v>
      </c>
      <c r="B6668">
        <v>0</v>
      </c>
      <c r="C6668" s="5" t="s">
        <v>13337</v>
      </c>
      <c r="D6668" s="2"/>
      <c r="E6668" s="4" t="s">
        <v>13338</v>
      </c>
      <c r="F6668" t="str">
        <f t="shared" si="104"/>
        <v>INSERT INTO TOKEN VALUES(6667,0,'Bahnkrzel fr Fernexpress','FD',);</v>
      </c>
    </row>
    <row r="6669" spans="1:6">
      <c r="A6669">
        <v>6668</v>
      </c>
      <c r="B6669">
        <v>0</v>
      </c>
      <c r="C6669" s="5" t="s">
        <v>13339</v>
      </c>
      <c r="D6669" s="2"/>
      <c r="E6669" s="4" t="s">
        <v>13340</v>
      </c>
      <c r="F6669" t="str">
        <f t="shared" si="104"/>
        <v>INSERT INTO TOKEN VALUES(6668,0,'Finanzdienst, abgek.','FD',);</v>
      </c>
    </row>
    <row r="6670" spans="1:6">
      <c r="A6670">
        <v>6669</v>
      </c>
      <c r="B6670">
        <v>0</v>
      </c>
      <c r="C6670" s="5" t="s">
        <v>13341</v>
      </c>
      <c r="D6670" s="2"/>
      <c r="E6670" s="4" t="s">
        <v>13342</v>
      </c>
      <c r="F6670" t="str">
        <f t="shared" si="104"/>
        <v>INSERT INTO TOKEN VALUES(6669,0,'Frischdienst','FD',);</v>
      </c>
    </row>
    <row r="6671" spans="1:6">
      <c r="A6671">
        <v>6670</v>
      </c>
      <c r="B6671">
        <v>0</v>
      </c>
      <c r="C6671" s="5" t="s">
        <v>13343</v>
      </c>
      <c r="D6671" s="4"/>
      <c r="E6671" s="4" t="s">
        <v>13344</v>
      </c>
      <c r="F6671" t="str">
        <f t="shared" si="104"/>
        <v>INSERT INTO TOKEN VALUES(6670,0,'KFZ-Kennz. v. Fulda (D)','FD',);</v>
      </c>
    </row>
    <row r="6672" spans="1:6">
      <c r="A6672">
        <v>6671</v>
      </c>
      <c r="B6672">
        <v>0</v>
      </c>
      <c r="C6672" s="4" t="s">
        <v>13345</v>
      </c>
      <c r="D6672" s="4"/>
      <c r="E6672" s="4" t="s">
        <v>13346</v>
      </c>
      <c r="F6672" t="str">
        <f t="shared" si="104"/>
        <v>INSERT INTO TOKEN VALUES(6671,0,'altes KFZ-Kennz. v. Friedberg (D)','FDB',);</v>
      </c>
    </row>
    <row r="6673" spans="1:6">
      <c r="A6673">
        <v>6672</v>
      </c>
      <c r="B6673">
        <v>0</v>
      </c>
      <c r="C6673" s="4" t="s">
        <v>13347</v>
      </c>
      <c r="D6673" s="2"/>
      <c r="E6673" s="4" t="s">
        <v>13348</v>
      </c>
      <c r="F6673" t="str">
        <f t="shared" si="104"/>
        <v>INSERT INTO TOKEN VALUES(6672,0,'Friß die Hälfte','FDH',);</v>
      </c>
    </row>
    <row r="6674" spans="1:6">
      <c r="A6674">
        <v>6673</v>
      </c>
      <c r="B6674">
        <v>0</v>
      </c>
      <c r="C6674" s="4" t="s">
        <v>13349</v>
      </c>
      <c r="D6674" s="2"/>
      <c r="E6674" s="4" t="s">
        <v>13350</v>
      </c>
      <c r="F6674" t="str">
        <f t="shared" si="104"/>
        <v>INSERT INTO TOKEN VALUES(6673,0,'Freie Deutsche Jugend','FDJ',);</v>
      </c>
    </row>
    <row r="6675" spans="1:6">
      <c r="A6675">
        <v>6674</v>
      </c>
      <c r="B6675">
        <v>0</v>
      </c>
      <c r="C6675" s="4" t="s">
        <v>13351</v>
      </c>
      <c r="D6675" s="2"/>
      <c r="E6675" s="4" t="s">
        <v>13352</v>
      </c>
      <c r="F6675" t="str">
        <f t="shared" si="104"/>
        <v>INSERT INTO TOKEN VALUES(6674,0,'Freiheitl. Partei Deutschlands','FDP',);</v>
      </c>
    </row>
    <row r="6676" spans="1:6">
      <c r="A6676">
        <v>6675</v>
      </c>
      <c r="B6676">
        <v>0</v>
      </c>
      <c r="C6676" s="5" t="s">
        <v>13353</v>
      </c>
      <c r="D6676" s="2"/>
      <c r="E6676" s="4" t="s">
        <v>13354</v>
      </c>
      <c r="F6676" t="str">
        <f t="shared" si="104"/>
        <v>INSERT INTO TOKEN VALUES(6675,0,'freie demokratische Partei','FDP',);</v>
      </c>
    </row>
    <row r="6677" spans="1:6">
      <c r="A6677">
        <v>6676</v>
      </c>
      <c r="B6677">
        <v>0</v>
      </c>
      <c r="C6677" s="5" t="s">
        <v>13355</v>
      </c>
      <c r="D6677" s="2"/>
      <c r="E6677" s="4" t="s">
        <v>13356</v>
      </c>
      <c r="F6677" t="str">
        <f t="shared" si="104"/>
        <v>INSERT INTO TOKEN VALUES(6676,0,'Freiheitliche Partei Deutschlands','FDP',);</v>
      </c>
    </row>
    <row r="6678" spans="1:6">
      <c r="A6678">
        <v>6677</v>
      </c>
      <c r="B6678">
        <v>0</v>
      </c>
      <c r="C6678" s="4" t="s">
        <v>13357</v>
      </c>
      <c r="D6678" s="4"/>
      <c r="E6678" s="4" t="s">
        <v>13358</v>
      </c>
      <c r="F6678" t="str">
        <f t="shared" si="104"/>
        <v>INSERT INTO TOKEN VALUES(6677,0,'KFZ-Kennz. v. Freudenstadt (D)','FDS',);</v>
      </c>
    </row>
    <row r="6679" spans="1:6">
      <c r="A6679">
        <v>6678</v>
      </c>
      <c r="B6679">
        <v>0</v>
      </c>
      <c r="C6679" s="4" t="s">
        <v>13359</v>
      </c>
      <c r="D6679" s="2"/>
      <c r="E6679" s="4" t="s">
        <v>13360</v>
      </c>
      <c r="F6679" t="str">
        <f t="shared" si="104"/>
        <v>INSERT INTO TOKEN VALUES(6678,0,'chem. Zeichen von Eisen','FE',);</v>
      </c>
    </row>
    <row r="6680" spans="1:6">
      <c r="A6680">
        <v>6679</v>
      </c>
      <c r="B6680">
        <v>0</v>
      </c>
      <c r="C6680" s="5" t="s">
        <v>13361</v>
      </c>
      <c r="D6680" s="4"/>
      <c r="E6680" s="4" t="s">
        <v>13362</v>
      </c>
      <c r="F6680" t="str">
        <f t="shared" si="104"/>
        <v>INSERT INTO TOKEN VALUES(6679,0,'KFZ-Kennzeichen von Feldkirchen','FE',);</v>
      </c>
    </row>
    <row r="6681" spans="1:6">
      <c r="A6681">
        <v>6680</v>
      </c>
      <c r="B6681">
        <v>0</v>
      </c>
      <c r="C6681" s="4" t="s">
        <v>13363</v>
      </c>
      <c r="D6681" s="2"/>
      <c r="E6681" s="4" t="s">
        <v>13364</v>
      </c>
      <c r="F6681" t="str">
        <f t="shared" si="104"/>
        <v>INSERT INTO TOKEN VALUES(6680,0,'Abk. fr Februar','FEB',);</v>
      </c>
    </row>
    <row r="6682" spans="1:6">
      <c r="A6682">
        <v>6681</v>
      </c>
      <c r="B6682">
        <v>0</v>
      </c>
      <c r="C6682" s="5" t="s">
        <v>13365</v>
      </c>
      <c r="D6682" s="2"/>
      <c r="E6682" s="4" t="s">
        <v>13366</v>
      </c>
      <c r="F6682" t="str">
        <f t="shared" si="104"/>
        <v>INSERT INTO TOKEN VALUES(6681,0,'Feber','FEB',);</v>
      </c>
    </row>
    <row r="6683" spans="1:6">
      <c r="A6683">
        <v>6682</v>
      </c>
      <c r="B6683">
        <v>0</v>
      </c>
      <c r="C6683" s="4" t="s">
        <v>13367</v>
      </c>
      <c r="D6683" s="2"/>
      <c r="E6683" s="4" t="s">
        <v>13368</v>
      </c>
      <c r="F6683" t="str">
        <f t="shared" si="104"/>
        <v>INSERT INTO TOKEN VALUES(6682,0,'Monat','FEBER',);</v>
      </c>
    </row>
    <row r="6684" spans="1:6">
      <c r="A6684">
        <v>6683</v>
      </c>
      <c r="B6684">
        <v>0</v>
      </c>
      <c r="C6684" s="4" t="s">
        <v>13369</v>
      </c>
      <c r="D6684" s="2"/>
      <c r="E6684" s="4" t="s">
        <v>13370</v>
      </c>
      <c r="F6684" t="str">
        <f t="shared" si="104"/>
        <v>INSERT INTO TOKEN VALUES(6683,0,'Monat','FEBRUAR',);</v>
      </c>
    </row>
    <row r="6685" spans="1:6">
      <c r="A6685">
        <v>6684</v>
      </c>
      <c r="B6685">
        <v>0</v>
      </c>
      <c r="C6685" s="4" t="s">
        <v>13371</v>
      </c>
      <c r="D6685" s="2"/>
      <c r="E6685" s="4" t="s">
        <v>13372</v>
      </c>
      <c r="F6685" t="str">
        <f t="shared" si="104"/>
        <v>INSERT INTO TOKEN VALUES(6684,0,'Sportart','FECHTEN',);</v>
      </c>
    </row>
    <row r="6686" spans="1:6">
      <c r="A6686">
        <v>6685</v>
      </c>
      <c r="B6686">
        <v>0</v>
      </c>
      <c r="C6686" s="4" t="s">
        <v>13373</v>
      </c>
      <c r="D6686" s="4"/>
      <c r="E6686" s="4" t="s">
        <v>13374</v>
      </c>
      <c r="F6686" t="str">
        <f t="shared" si="104"/>
        <v>INSERT INTO TOKEN VALUES(6685,0,'bek. Veranstalter','FECHTER',);</v>
      </c>
    </row>
    <row r="6687" spans="1:6">
      <c r="A6687">
        <v>6686</v>
      </c>
      <c r="B6687">
        <v>0</v>
      </c>
      <c r="C6687" s="4" t="s">
        <v>13375</v>
      </c>
      <c r="D6687" s="2"/>
      <c r="E6687" s="4" t="s">
        <v>13376</v>
      </c>
      <c r="F6687" t="str">
        <f t="shared" si="104"/>
        <v>INSERT INTO TOKEN VALUES(6686,0,'Sportart','FECHTSPORT',);</v>
      </c>
    </row>
    <row r="6688" spans="1:6">
      <c r="A6688">
        <v>6687</v>
      </c>
      <c r="B6688">
        <v>0</v>
      </c>
      <c r="C6688" s="4" t="s">
        <v>13377</v>
      </c>
      <c r="D6688" s="4"/>
      <c r="E6688" s="4" t="s">
        <v>13378</v>
      </c>
      <c r="F6688" t="str">
        <f t="shared" si="104"/>
        <v>INSERT INTO TOKEN VALUES(6687,0,'119 C2','FEDENBERG',);</v>
      </c>
    </row>
    <row r="6689" spans="1:6">
      <c r="A6689">
        <v>6688</v>
      </c>
      <c r="B6689">
        <v>0</v>
      </c>
      <c r="C6689" s="4" t="s">
        <v>13379</v>
      </c>
      <c r="D6689" s="2"/>
      <c r="E6689" s="4" t="s">
        <v>13380</v>
      </c>
      <c r="F6689" t="str">
        <f t="shared" si="104"/>
        <v>INSERT INTO TOKEN VALUES(6688,0,'Sportart','FEDERBALL',);</v>
      </c>
    </row>
    <row r="6690" spans="1:6">
      <c r="A6690">
        <v>6689</v>
      </c>
      <c r="B6690">
        <v>0</v>
      </c>
      <c r="C6690" s="5" t="s">
        <v>13381</v>
      </c>
      <c r="D6690" s="2"/>
      <c r="E6690" s="4" t="s">
        <v>13382</v>
      </c>
      <c r="F6690" t="str">
        <f t="shared" si="104"/>
        <v>INSERT INTO TOKEN VALUES(6689,0,'Sportart','FEDERBALL',);</v>
      </c>
    </row>
    <row r="6691" spans="1:6">
      <c r="A6691">
        <v>6690</v>
      </c>
      <c r="B6691">
        <v>0</v>
      </c>
      <c r="C6691" s="4" t="s">
        <v>13383</v>
      </c>
      <c r="D6691" s="2"/>
      <c r="E6691" s="4" t="s">
        <v>13384</v>
      </c>
      <c r="F6691" t="str">
        <f t="shared" si="104"/>
        <v>INSERT INTO TOKEN VALUES(6690,0,'ital. männl. Vorname','FEDERICO',);</v>
      </c>
    </row>
    <row r="6692" spans="1:6">
      <c r="A6692">
        <v>6691</v>
      </c>
      <c r="B6692">
        <v>0</v>
      </c>
      <c r="C6692" s="4" t="s">
        <v>13385</v>
      </c>
      <c r="D6692" s="2"/>
      <c r="E6692" s="4" t="s">
        <v>13386</v>
      </c>
      <c r="F6692" t="str">
        <f t="shared" si="104"/>
        <v>INSERT INTO TOKEN VALUES(6691,0,'span. männl. Vorname','FEDERIGO',);</v>
      </c>
    </row>
    <row r="6693" spans="1:6">
      <c r="A6693">
        <v>6692</v>
      </c>
      <c r="B6693">
        <v>0</v>
      </c>
      <c r="C6693" s="4" t="s">
        <v>13387</v>
      </c>
      <c r="D6693" s="4"/>
      <c r="E6693" s="4" t="s">
        <v>13388</v>
      </c>
      <c r="F6693" t="str">
        <f t="shared" si="104"/>
        <v>INSERT INTO TOKEN VALUES(6692,0,'77 D2','FEDERNBERG',);</v>
      </c>
    </row>
    <row r="6694" spans="1:6">
      <c r="A6694">
        <v>6693</v>
      </c>
      <c r="B6694">
        <v>0</v>
      </c>
      <c r="C6694" s="4" t="s">
        <v>13389</v>
      </c>
      <c r="D6694" s="2"/>
      <c r="E6694" s="4" t="s">
        <v>13390</v>
      </c>
      <c r="F6694" t="str">
        <f t="shared" si="104"/>
        <v>INSERT INTO TOKEN VALUES(6693,0,'Märchenwesen','FEE',);</v>
      </c>
    </row>
    <row r="6695" spans="1:6">
      <c r="A6695">
        <v>6694</v>
      </c>
      <c r="B6695">
        <v>0</v>
      </c>
      <c r="C6695" s="4" t="s">
        <v>13391</v>
      </c>
      <c r="D6695" s="4"/>
      <c r="E6695" s="4" t="s">
        <v>13392</v>
      </c>
      <c r="F6695" t="str">
        <f t="shared" si="104"/>
        <v>INSERT INTO TOKEN VALUES(6694,0,'150 A2','FEFFERINTZ',);</v>
      </c>
    </row>
    <row r="6696" spans="1:6">
      <c r="A6696">
        <v>6695</v>
      </c>
      <c r="B6696">
        <v>0</v>
      </c>
      <c r="C6696" s="4" t="s">
        <v>13393</v>
      </c>
      <c r="D6696" s="4"/>
      <c r="E6696" s="4" t="s">
        <v>13394</v>
      </c>
      <c r="F6696" t="str">
        <f t="shared" si="104"/>
        <v>INSERT INTO TOKEN VALUES(6695,0,'132 A1-2','FEGENDORF',);</v>
      </c>
    </row>
    <row r="6697" spans="1:6">
      <c r="A6697">
        <v>6696</v>
      </c>
      <c r="B6697">
        <v>0</v>
      </c>
      <c r="C6697" s="4" t="s">
        <v>13395</v>
      </c>
      <c r="D6697" s="2"/>
      <c r="E6697" s="4" t="s">
        <v>13396</v>
      </c>
      <c r="F6697" t="str">
        <f t="shared" si="104"/>
        <v>INSERT INTO TOKEN VALUES(6696,0,'Streit, Auseinandersetzung, Krieg','FEHDE',);</v>
      </c>
    </row>
    <row r="6698" spans="1:6">
      <c r="A6698">
        <v>6697</v>
      </c>
      <c r="B6698">
        <v>0</v>
      </c>
      <c r="C6698" s="4" t="s">
        <v>13397</v>
      </c>
      <c r="D6698" s="4"/>
      <c r="E6698" s="4" t="s">
        <v>13398</v>
      </c>
      <c r="F6698" t="str">
        <f t="shared" si="104"/>
        <v>INSERT INTO TOKEN VALUES(6697,0,'137 D1','FEHRING',);</v>
      </c>
    </row>
    <row r="6699" spans="1:6">
      <c r="A6699">
        <v>6698</v>
      </c>
      <c r="B6699">
        <v>0</v>
      </c>
      <c r="C6699" s="4" t="s">
        <v>13399</v>
      </c>
      <c r="D6699" s="4"/>
      <c r="E6699" s="4" t="s">
        <v>13400</v>
      </c>
      <c r="F6699" t="str">
        <f t="shared" si="104"/>
        <v>INSERT INTO TOKEN VALUES(6698,0,'82 B2','FEICHSEN',);</v>
      </c>
    </row>
    <row r="6700" spans="1:6">
      <c r="A6700">
        <v>6699</v>
      </c>
      <c r="B6700">
        <v>0</v>
      </c>
      <c r="C6700" s="4" t="s">
        <v>13401</v>
      </c>
      <c r="D6700" s="4"/>
      <c r="E6700" s="4" t="s">
        <v>13402</v>
      </c>
      <c r="F6700" t="str">
        <f t="shared" si="104"/>
        <v>INSERT INTO TOKEN VALUES(6699,0,'131 C3','FEICHT',);</v>
      </c>
    </row>
    <row r="6701" spans="1:6">
      <c r="A6701">
        <v>6700</v>
      </c>
      <c r="B6701">
        <v>0</v>
      </c>
      <c r="C6701" s="5" t="s">
        <v>13403</v>
      </c>
      <c r="D6701" s="4"/>
      <c r="E6701" s="4" t="s">
        <v>13404</v>
      </c>
      <c r="F6701" t="str">
        <f t="shared" si="104"/>
        <v>INSERT INTO TOKEN VALUES(6700,0,'106 A3','FEICHT',);</v>
      </c>
    </row>
    <row r="6702" spans="1:6">
      <c r="A6702">
        <v>6701</v>
      </c>
      <c r="B6702">
        <v>0</v>
      </c>
      <c r="C6702" s="4" t="s">
        <v>13405</v>
      </c>
      <c r="D6702" s="4"/>
      <c r="E6702" s="4" t="s">
        <v>13406</v>
      </c>
      <c r="F6702" t="str">
        <f t="shared" si="104"/>
        <v>INSERT INTO TOKEN VALUES(6701,0,'77 C2','FEICHTA',);</v>
      </c>
    </row>
    <row r="6703" spans="1:6">
      <c r="A6703">
        <v>6702</v>
      </c>
      <c r="B6703">
        <v>0</v>
      </c>
      <c r="C6703" s="4" t="s">
        <v>13407</v>
      </c>
      <c r="D6703" s="4"/>
      <c r="E6703" s="4" t="s">
        <v>13408</v>
      </c>
      <c r="F6703" t="str">
        <f t="shared" si="104"/>
        <v>INSERT INTO TOKEN VALUES(6702,0,'76 B2','FEICHTEN',);</v>
      </c>
    </row>
    <row r="6704" spans="1:6">
      <c r="A6704">
        <v>6703</v>
      </c>
      <c r="B6704">
        <v>0</v>
      </c>
      <c r="C6704" s="5" t="s">
        <v>13409</v>
      </c>
      <c r="D6704" s="4"/>
      <c r="E6704" s="4" t="s">
        <v>13410</v>
      </c>
      <c r="F6704" t="str">
        <f t="shared" si="104"/>
        <v>INSERT INTO TOKEN VALUES(6703,0,'123 C2-3','FEICHTEN',);</v>
      </c>
    </row>
    <row r="6705" spans="1:6">
      <c r="A6705">
        <v>6704</v>
      </c>
      <c r="B6705">
        <v>0</v>
      </c>
      <c r="C6705" s="5" t="s">
        <v>13411</v>
      </c>
      <c r="D6705" s="4"/>
      <c r="E6705" s="4" t="s">
        <v>13412</v>
      </c>
      <c r="F6705" t="str">
        <f t="shared" si="104"/>
        <v>INSERT INTO TOKEN VALUES(6704,0,'107 C2','FEICHTEN',);</v>
      </c>
    </row>
    <row r="6706" spans="1:6">
      <c r="A6706">
        <v>6705</v>
      </c>
      <c r="B6706">
        <v>0</v>
      </c>
      <c r="C6706" s="5" t="s">
        <v>13413</v>
      </c>
      <c r="D6706" s="4"/>
      <c r="E6706" s="4" t="s">
        <v>13414</v>
      </c>
      <c r="F6706" t="str">
        <f t="shared" si="104"/>
        <v>INSERT INTO TOKEN VALUES(6705,0,'Ortsteil von Westendorf','FEICHTEN',);</v>
      </c>
    </row>
    <row r="6707" spans="1:6">
      <c r="A6707">
        <v>6706</v>
      </c>
      <c r="B6707">
        <v>0</v>
      </c>
      <c r="C6707" s="5" t="s">
        <v>13415</v>
      </c>
      <c r="D6707" s="4"/>
      <c r="E6707" s="4" t="s">
        <v>13416</v>
      </c>
      <c r="F6707" t="str">
        <f t="shared" si="104"/>
        <v>INSERT INTO TOKEN VALUES(6706,0,'Ortsteil von Westendorf','FEICHTEN',);</v>
      </c>
    </row>
    <row r="6708" spans="1:6">
      <c r="A6708">
        <v>6707</v>
      </c>
      <c r="B6708">
        <v>0</v>
      </c>
      <c r="C6708" s="5" t="s">
        <v>13417</v>
      </c>
      <c r="D6708" s="4"/>
      <c r="E6708" s="4" t="s">
        <v>13418</v>
      </c>
      <c r="F6708" t="str">
        <f t="shared" si="104"/>
        <v>INSERT INTO TOKEN VALUES(6707,0,'76 B3','FEICHTEN',);</v>
      </c>
    </row>
    <row r="6709" spans="1:6">
      <c r="A6709">
        <v>6708</v>
      </c>
      <c r="B6709">
        <v>0</v>
      </c>
      <c r="C6709" s="5" t="s">
        <v>13419</v>
      </c>
      <c r="D6709" s="4"/>
      <c r="E6709" s="4" t="s">
        <v>13420</v>
      </c>
      <c r="F6709" t="str">
        <f t="shared" si="104"/>
        <v>INSERT INTO TOKEN VALUES(6708,0,'76 B3','FEICHTEN',);</v>
      </c>
    </row>
    <row r="6710" spans="1:6">
      <c r="A6710">
        <v>6709</v>
      </c>
      <c r="B6710">
        <v>0</v>
      </c>
      <c r="C6710" s="4" t="s">
        <v>13421</v>
      </c>
      <c r="D6710" s="4"/>
      <c r="E6710" s="4" t="s">
        <v>13422</v>
      </c>
      <c r="F6710" t="str">
        <f t="shared" si="104"/>
        <v>INSERT INTO TOKEN VALUES(6709,0,'91 B1','FEICHTENBERG',);</v>
      </c>
    </row>
    <row r="6711" spans="1:6">
      <c r="A6711">
        <v>6710</v>
      </c>
      <c r="B6711">
        <v>0</v>
      </c>
      <c r="C6711" s="5" t="s">
        <v>13423</v>
      </c>
      <c r="D6711" s="4"/>
      <c r="E6711" s="4" t="s">
        <v>13424</v>
      </c>
      <c r="F6711" t="str">
        <f t="shared" si="104"/>
        <v>INSERT INTO TOKEN VALUES(6710,0,'78 B1','FEICHTENBERG',);</v>
      </c>
    </row>
    <row r="6712" spans="1:6">
      <c r="A6712">
        <v>6711</v>
      </c>
      <c r="B6712">
        <v>0</v>
      </c>
      <c r="C6712" s="4" t="s">
        <v>13425</v>
      </c>
      <c r="D6712" s="4"/>
      <c r="E6712" s="4" t="s">
        <v>13426</v>
      </c>
      <c r="F6712" t="str">
        <f t="shared" si="104"/>
        <v>INSERT INTO TOKEN VALUES(6711,0,'131 C3','FEICHTENDORF',);</v>
      </c>
    </row>
    <row r="6713" spans="1:6">
      <c r="A6713">
        <v>6712</v>
      </c>
      <c r="B6713">
        <v>0</v>
      </c>
      <c r="C6713" s="4" t="s">
        <v>13427</v>
      </c>
      <c r="D6713" s="4"/>
      <c r="E6713" s="4" t="s">
        <v>13428</v>
      </c>
      <c r="F6713" t="str">
        <f t="shared" si="104"/>
        <v>INSERT INTO TOKEN VALUES(6712,0,'Pleitier','FEIERSINGER',);</v>
      </c>
    </row>
    <row r="6714" spans="1:6">
      <c r="A6714">
        <v>6713</v>
      </c>
      <c r="B6714">
        <v>0</v>
      </c>
      <c r="C6714" s="4" t="s">
        <v>13429</v>
      </c>
      <c r="D6714" s="2"/>
      <c r="E6714" s="4" t="s">
        <v>13430</v>
      </c>
      <c r="F6714" t="str">
        <f t="shared" si="104"/>
        <v>INSERT INTO TOKEN VALUES(6713,0,'arbeitsfreier Tag','FEIERTAG',);</v>
      </c>
    </row>
    <row r="6715" spans="1:6">
      <c r="A6715">
        <v>6714</v>
      </c>
      <c r="B6715">
        <v>0</v>
      </c>
      <c r="C6715" s="4" t="s">
        <v>13431</v>
      </c>
      <c r="D6715" s="2"/>
      <c r="E6715" s="4" t="s">
        <v>13432</v>
      </c>
      <c r="F6715" t="str">
        <f t="shared" si="104"/>
        <v>INSERT INTO TOKEN VALUES(6714,0,'exotische Frchte','FEIGEN',);</v>
      </c>
    </row>
    <row r="6716" spans="1:6">
      <c r="A6716">
        <v>6715</v>
      </c>
      <c r="B6716">
        <v>0</v>
      </c>
      <c r="C6716" s="4" t="s">
        <v>13433</v>
      </c>
      <c r="D6716" s="4"/>
      <c r="E6716" s="4" t="s">
        <v>13434</v>
      </c>
      <c r="F6716" t="str">
        <f t="shared" si="104"/>
        <v>INSERT INTO TOKEN VALUES(6715,0,'83 D1','FEILENDORF',);</v>
      </c>
    </row>
    <row r="6717" spans="1:6">
      <c r="A6717">
        <v>6716</v>
      </c>
      <c r="B6717">
        <v>0</v>
      </c>
      <c r="C6717" s="4" t="s">
        <v>13435</v>
      </c>
      <c r="D6717" s="4"/>
      <c r="E6717" s="4" t="s">
        <v>13436</v>
      </c>
      <c r="F6717" t="str">
        <f t="shared" si="104"/>
        <v>INSERT INTO TOKEN VALUES(6716,0,'106 B3','FEILMOOS',);</v>
      </c>
    </row>
    <row r="6718" spans="1:6">
      <c r="A6718">
        <v>6717</v>
      </c>
      <c r="B6718">
        <v>0</v>
      </c>
      <c r="C6718" s="4" t="s">
        <v>13437</v>
      </c>
      <c r="D6718" s="4"/>
      <c r="E6718" s="4" t="s">
        <v>13438</v>
      </c>
      <c r="F6718" t="str">
        <f t="shared" si="104"/>
        <v>INSERT INTO TOKEN VALUES(6717,0,'61 D3','FEINFELD',);</v>
      </c>
    </row>
    <row r="6719" spans="1:6">
      <c r="A6719">
        <v>6718</v>
      </c>
      <c r="B6719">
        <v>0</v>
      </c>
      <c r="C6719" s="4" t="s">
        <v>13439</v>
      </c>
      <c r="D6719" s="2"/>
      <c r="E6719" s="4" t="s">
        <v>13440</v>
      </c>
      <c r="F6719" t="str">
        <f t="shared" si="104"/>
        <v>INSERT INTO TOKEN VALUES(6718,0,'Beruf','FEINMECHANIKER',);</v>
      </c>
    </row>
    <row r="6720" spans="1:6">
      <c r="A6720">
        <v>6719</v>
      </c>
      <c r="B6720">
        <v>0</v>
      </c>
      <c r="C6720" s="4" t="s">
        <v>13441</v>
      </c>
      <c r="D6720" s="4"/>
      <c r="E6720" s="4" t="s">
        <v>13442</v>
      </c>
      <c r="F6720" t="str">
        <f t="shared" si="104"/>
        <v>INSERT INTO TOKEN VALUES(6719,0,'Ortsteil von Hochfilzen','FEISTENAU',);</v>
      </c>
    </row>
    <row r="6721" spans="1:6">
      <c r="A6721">
        <v>6720</v>
      </c>
      <c r="B6721">
        <v>0</v>
      </c>
      <c r="C6721" s="5" t="s">
        <v>13443</v>
      </c>
      <c r="D6721" s="4"/>
      <c r="E6721" s="4" t="s">
        <v>13444</v>
      </c>
      <c r="F6721" t="str">
        <f t="shared" si="104"/>
        <v>INSERT INTO TOKEN VALUES(6720,0,'108 B2','FEISTENAU',);</v>
      </c>
    </row>
    <row r="6722" spans="1:6">
      <c r="A6722">
        <v>6721</v>
      </c>
      <c r="B6722">
        <v>0</v>
      </c>
      <c r="C6722" s="5" t="s">
        <v>13445</v>
      </c>
      <c r="D6722" s="4"/>
      <c r="E6722" s="4" t="s">
        <v>13446</v>
      </c>
      <c r="F6722" t="str">
        <f t="shared" si="104"/>
        <v>INSERT INTO TOKEN VALUES(6721,0,'Ortsteil von Hochfilzen','FEISTENAU',);</v>
      </c>
    </row>
    <row r="6723" spans="1:6">
      <c r="A6723">
        <v>6722</v>
      </c>
      <c r="B6723">
        <v>0</v>
      </c>
      <c r="C6723" s="5" t="s">
        <v>13447</v>
      </c>
      <c r="D6723" s="4"/>
      <c r="E6723" s="4" t="s">
        <v>13448</v>
      </c>
      <c r="F6723" t="str">
        <f t="shared" ref="F6723:F6786" si="105">CONCATENATE("INSERT INTO TOKEN VALUES(",A6723,",",B6723,",","'",E6723,"','",C6723,"',",D6723,");")</f>
        <v>INSERT INTO TOKEN VALUES(6722,0,'Ortsteil von Rettenschöss','FEISTENAU',);</v>
      </c>
    </row>
    <row r="6724" spans="1:6">
      <c r="A6724">
        <v>6723</v>
      </c>
      <c r="B6724">
        <v>0</v>
      </c>
      <c r="C6724" s="4" t="s">
        <v>13449</v>
      </c>
      <c r="D6724" s="4"/>
      <c r="E6724" s="4" t="s">
        <v>13450</v>
      </c>
      <c r="F6724" t="str">
        <f t="shared" si="105"/>
        <v>INSERT INTO TOKEN VALUES(6723,0,'135 D3','FEISTERNITZ',);</v>
      </c>
    </row>
    <row r="6725" spans="1:6">
      <c r="A6725">
        <v>6724</v>
      </c>
      <c r="B6725">
        <v>0</v>
      </c>
      <c r="C6725" s="4" t="s">
        <v>13451</v>
      </c>
      <c r="D6725" s="4"/>
      <c r="E6725" s="4" t="s">
        <v>13452</v>
      </c>
      <c r="F6725" t="str">
        <f t="shared" si="105"/>
        <v>INSERT INTO TOKEN VALUES(6724,0,'130/131 B-C3','FEISTRITZ',);</v>
      </c>
    </row>
    <row r="6726" spans="1:6">
      <c r="A6726">
        <v>6725</v>
      </c>
      <c r="B6726">
        <v>0</v>
      </c>
      <c r="C6726" s="5" t="s">
        <v>13453</v>
      </c>
      <c r="D6726" s="4"/>
      <c r="E6726" s="4" t="s">
        <v>13454</v>
      </c>
      <c r="F6726" t="str">
        <f t="shared" si="105"/>
        <v>INSERT INTO TOKEN VALUES(6725,0,'131 C2','FEISTRITZ',);</v>
      </c>
    </row>
    <row r="6727" spans="1:6">
      <c r="A6727">
        <v>6726</v>
      </c>
      <c r="B6727">
        <v>0</v>
      </c>
      <c r="C6727" s="5" t="s">
        <v>13455</v>
      </c>
      <c r="D6727" s="4"/>
      <c r="E6727" s="4" t="s">
        <v>13456</v>
      </c>
      <c r="F6727" t="str">
        <f t="shared" si="105"/>
        <v>INSERT INTO TOKEN VALUES(6726,0,'133 C2','FEISTRITZ',);</v>
      </c>
    </row>
    <row r="6728" spans="1:6">
      <c r="A6728">
        <v>6727</v>
      </c>
      <c r="B6728">
        <v>0</v>
      </c>
      <c r="C6728" s="5" t="s">
        <v>13457</v>
      </c>
      <c r="D6728" s="4"/>
      <c r="E6728" s="4" t="s">
        <v>13458</v>
      </c>
      <c r="F6728" t="str">
        <f t="shared" si="105"/>
        <v>INSERT INTO TOKEN VALUES(6727,0,'148 B1','FEISTRITZ',);</v>
      </c>
    </row>
    <row r="6729" spans="1:6">
      <c r="A6729">
        <v>6728</v>
      </c>
      <c r="B6729">
        <v>0</v>
      </c>
      <c r="C6729" s="5" t="s">
        <v>13459</v>
      </c>
      <c r="D6729" s="4"/>
      <c r="E6729" s="4" t="s">
        <v>13460</v>
      </c>
      <c r="F6729" t="str">
        <f t="shared" si="105"/>
        <v>INSERT INTO TOKEN VALUES(6728,0,'150/151 B-C1','FEISTRITZ',);</v>
      </c>
    </row>
    <row r="6730" spans="1:6">
      <c r="A6730">
        <v>6729</v>
      </c>
      <c r="B6730">
        <v>0</v>
      </c>
      <c r="C6730" s="5" t="s">
        <v>13461</v>
      </c>
      <c r="D6730" s="4"/>
      <c r="E6730" s="4" t="s">
        <v>13462</v>
      </c>
      <c r="F6730" t="str">
        <f t="shared" si="105"/>
        <v>INSERT INTO TOKEN VALUES(6729,0,'150/151 B-C3','FEISTRITZ',);</v>
      </c>
    </row>
    <row r="6731" spans="1:6">
      <c r="A6731">
        <v>6730</v>
      </c>
      <c r="B6731">
        <v>0</v>
      </c>
      <c r="C6731" s="5" t="s">
        <v>13463</v>
      </c>
      <c r="D6731" s="4"/>
      <c r="E6731" s="4" t="s">
        <v>13464</v>
      </c>
      <c r="F6731" t="str">
        <f t="shared" si="105"/>
        <v>INSERT INTO TOKEN VALUES(6730,0,'71 C3','FEISTRITZ',);</v>
      </c>
    </row>
    <row r="6732" spans="1:6">
      <c r="A6732">
        <v>6731</v>
      </c>
      <c r="B6732">
        <v>0</v>
      </c>
      <c r="C6732" s="5" t="s">
        <v>13465</v>
      </c>
      <c r="D6732" s="4"/>
      <c r="E6732" s="4" t="s">
        <v>13466</v>
      </c>
      <c r="F6732" t="str">
        <f t="shared" si="105"/>
        <v>INSERT INTO TOKEN VALUES(6731,0,'132 B1','FEISTRITZ',);</v>
      </c>
    </row>
    <row r="6733" spans="1:6">
      <c r="A6733">
        <v>6732</v>
      </c>
      <c r="B6733">
        <v>0</v>
      </c>
      <c r="C6733" s="5" t="s">
        <v>13467</v>
      </c>
      <c r="D6733" s="4"/>
      <c r="E6733" s="4" t="s">
        <v>13468</v>
      </c>
      <c r="F6733" t="str">
        <f t="shared" si="105"/>
        <v>INSERT INTO TOKEN VALUES(6732,0,'97 C2','FEISTRITZ',);</v>
      </c>
    </row>
    <row r="6734" spans="1:6">
      <c r="A6734">
        <v>6733</v>
      </c>
      <c r="B6734">
        <v>0</v>
      </c>
      <c r="C6734" s="5" t="s">
        <v>13469</v>
      </c>
      <c r="D6734" s="4"/>
      <c r="E6734" s="4" t="s">
        <v>13470</v>
      </c>
      <c r="F6734" t="str">
        <f t="shared" si="105"/>
        <v>INSERT INTO TOKEN VALUES(6733,0,'149 D2','FEISTRITZ',);</v>
      </c>
    </row>
    <row r="6735" spans="1:6">
      <c r="A6735">
        <v>6734</v>
      </c>
      <c r="B6735">
        <v>0</v>
      </c>
      <c r="C6735" s="5" t="s">
        <v>13471</v>
      </c>
      <c r="D6735" s="4"/>
      <c r="E6735" s="4" t="s">
        <v>13472</v>
      </c>
      <c r="F6735" t="str">
        <f t="shared" si="105"/>
        <v>INSERT INTO TOKEN VALUES(6734,0,'149 D2','FEISTRITZ',);</v>
      </c>
    </row>
    <row r="6736" spans="1:6">
      <c r="A6736">
        <v>6735</v>
      </c>
      <c r="B6736">
        <v>0</v>
      </c>
      <c r="C6736" s="5" t="s">
        <v>13473</v>
      </c>
      <c r="D6736" s="4"/>
      <c r="E6736" s="4" t="s">
        <v>13474</v>
      </c>
      <c r="F6736" t="str">
        <f t="shared" si="105"/>
        <v>INSERT INTO TOKEN VALUES(6735,0,'115 C1','FEISTRITZ',);</v>
      </c>
    </row>
    <row r="6737" spans="1:6">
      <c r="A6737">
        <v>6736</v>
      </c>
      <c r="B6737">
        <v>0</v>
      </c>
      <c r="C6737" s="5" t="s">
        <v>13475</v>
      </c>
      <c r="D6737" s="4"/>
      <c r="E6737" s="4" t="s">
        <v>13476</v>
      </c>
      <c r="F6737" t="str">
        <f t="shared" si="105"/>
        <v>INSERT INTO TOKEN VALUES(6736,0,'151 C3','FEISTRITZ',);</v>
      </c>
    </row>
    <row r="6738" spans="1:6">
      <c r="A6738">
        <v>6737</v>
      </c>
      <c r="B6738">
        <v>0</v>
      </c>
      <c r="C6738" s="5" t="s">
        <v>13477</v>
      </c>
      <c r="D6738" s="4"/>
      <c r="E6738" s="4" t="s">
        <v>13478</v>
      </c>
      <c r="F6738" t="str">
        <f t="shared" si="105"/>
        <v>INSERT INTO TOKEN VALUES(6737,0,'152 B2','FEISTRITZ',);</v>
      </c>
    </row>
    <row r="6739" spans="1:6">
      <c r="A6739">
        <v>6738</v>
      </c>
      <c r="B6739">
        <v>0</v>
      </c>
      <c r="C6739" s="5" t="s">
        <v>13479</v>
      </c>
      <c r="D6739" s="4"/>
      <c r="E6739" s="4" t="s">
        <v>13480</v>
      </c>
      <c r="F6739" t="str">
        <f t="shared" si="105"/>
        <v>INSERT INTO TOKEN VALUES(6738,0,'Ort im Rosental','FEISTRITZ',);</v>
      </c>
    </row>
    <row r="6740" spans="1:6">
      <c r="A6740">
        <v>6739</v>
      </c>
      <c r="B6740">
        <v>0</v>
      </c>
      <c r="C6740" s="5" t="s">
        <v>13481</v>
      </c>
      <c r="D6740" s="4"/>
      <c r="E6740" s="4" t="s">
        <v>13482</v>
      </c>
      <c r="F6740" t="str">
        <f t="shared" si="105"/>
        <v>INSERT INTO TOKEN VALUES(6739,0,'Ort im Bezirk Villach-Land','FEISTRITZ',);</v>
      </c>
    </row>
    <row r="6741" spans="1:6">
      <c r="A6741">
        <v>6740</v>
      </c>
      <c r="B6741">
        <v>0</v>
      </c>
      <c r="C6741" s="5" t="s">
        <v>13483</v>
      </c>
      <c r="D6741" s="4"/>
      <c r="E6741" s="4" t="s">
        <v>13484</v>
      </c>
      <c r="F6741" t="str">
        <f t="shared" si="105"/>
        <v>INSERT INTO TOKEN VALUES(6740,0,'Ort im Bezirk Völkermarkt','FEISTRITZ',);</v>
      </c>
    </row>
    <row r="6742" spans="1:6">
      <c r="A6742">
        <v>6741</v>
      </c>
      <c r="B6742">
        <v>0</v>
      </c>
      <c r="C6742" s="4" t="s">
        <v>13485</v>
      </c>
      <c r="D6742" s="4"/>
      <c r="E6742" s="4" t="s">
        <v>13486</v>
      </c>
      <c r="F6742" t="str">
        <f t="shared" si="105"/>
        <v>INSERT INTO TOKEN VALUES(6741,0,'136 B1','FEITING',);</v>
      </c>
    </row>
    <row r="6743" spans="1:6">
      <c r="A6743">
        <v>6742</v>
      </c>
      <c r="B6743">
        <v>0</v>
      </c>
      <c r="C6743" s="4" t="s">
        <v>13487</v>
      </c>
      <c r="D6743" s="4"/>
      <c r="E6743" s="4" t="s">
        <v>13488</v>
      </c>
      <c r="F6743" t="str">
        <f t="shared" si="105"/>
        <v>INSERT INTO TOKEN VALUES(6742,0,'Chef Tyrolean-Airways','FEITL',);</v>
      </c>
    </row>
    <row r="6744" spans="1:6">
      <c r="A6744">
        <v>6743</v>
      </c>
      <c r="B6744">
        <v>0</v>
      </c>
      <c r="C6744" s="4" t="s">
        <v>13489</v>
      </c>
      <c r="D6744" s="4"/>
      <c r="E6744" s="4" t="s">
        <v>13490</v>
      </c>
      <c r="F6744" t="str">
        <f t="shared" si="105"/>
        <v>INSERT INTO TOKEN VALUES(6743,0,'77 D2','FEITZING',);</v>
      </c>
    </row>
    <row r="6745" spans="1:6">
      <c r="A6745">
        <v>6744</v>
      </c>
      <c r="B6745">
        <v>0</v>
      </c>
      <c r="C6745" s="4" t="s">
        <v>13491</v>
      </c>
      <c r="D6745" s="2"/>
      <c r="E6745" s="4" t="s">
        <v>13492</v>
      </c>
      <c r="F6745" t="str">
        <f t="shared" si="105"/>
        <v>INSERT INTO TOKEN VALUES(6744,0,'ehem. Staatssekretärin','FEKTER',);</v>
      </c>
    </row>
    <row r="6746" spans="1:6">
      <c r="A6746">
        <v>6745</v>
      </c>
      <c r="B6746">
        <v>0</v>
      </c>
      <c r="C6746" s="4" t="s">
        <v>13493</v>
      </c>
      <c r="D6746" s="4"/>
      <c r="E6746" s="4" t="s">
        <v>13494</v>
      </c>
      <c r="F6746" t="str">
        <f t="shared" si="105"/>
        <v>INSERT INTO TOKEN VALUES(6745,0,'108 A3','FELBEN',);</v>
      </c>
    </row>
    <row r="6747" spans="1:6">
      <c r="A6747">
        <v>6746</v>
      </c>
      <c r="B6747">
        <v>0</v>
      </c>
      <c r="C6747" s="4" t="s">
        <v>13495</v>
      </c>
      <c r="D6747" s="4"/>
      <c r="E6747" s="4" t="s">
        <v>13496</v>
      </c>
      <c r="F6747" t="str">
        <f t="shared" si="105"/>
        <v>INSERT INTO TOKEN VALUES(6746,0,'67 D2','FELBERAU',);</v>
      </c>
    </row>
    <row r="6748" spans="1:6">
      <c r="A6748">
        <v>6747</v>
      </c>
      <c r="B6748">
        <v>0</v>
      </c>
      <c r="C6748" s="4" t="s">
        <v>13497</v>
      </c>
      <c r="D6748" s="4"/>
      <c r="E6748" s="4" t="s">
        <v>13498</v>
      </c>
      <c r="F6748" t="str">
        <f t="shared" si="105"/>
        <v>INSERT INTO TOKEN VALUES(6747,0,'133 C1','FELBERG',);</v>
      </c>
    </row>
    <row r="6749" spans="1:6">
      <c r="A6749">
        <v>6748</v>
      </c>
      <c r="B6749">
        <v>0</v>
      </c>
      <c r="C6749" s="4" t="s">
        <v>13499</v>
      </c>
      <c r="D6749" s="4"/>
      <c r="E6749" s="4" t="s">
        <v>13500</v>
      </c>
      <c r="F6749" t="str">
        <f t="shared" si="105"/>
        <v>INSERT INTO TOKEN VALUES(6748,0,'85 C3','FELBRING',);</v>
      </c>
    </row>
    <row r="6750" spans="1:6">
      <c r="A6750">
        <v>6749</v>
      </c>
      <c r="B6750">
        <v>0</v>
      </c>
      <c r="C6750" s="5" t="s">
        <v>13501</v>
      </c>
      <c r="D6750" s="4"/>
      <c r="E6750" s="4" t="s">
        <v>13502</v>
      </c>
      <c r="F6750" t="str">
        <f t="shared" si="105"/>
        <v>INSERT INTO TOKEN VALUES(6749,0,'71 C3','FELBRING',);</v>
      </c>
    </row>
    <row r="6751" spans="1:6">
      <c r="A6751">
        <v>6750</v>
      </c>
      <c r="B6751">
        <v>0</v>
      </c>
      <c r="C6751" s="4" t="s">
        <v>13503</v>
      </c>
      <c r="D6751" s="4"/>
      <c r="E6751" s="4" t="s">
        <v>13504</v>
      </c>
      <c r="F6751" t="str">
        <f t="shared" si="105"/>
        <v>INSERT INTO TOKEN VALUES(6750,0,'122 B2','FELD',);</v>
      </c>
    </row>
    <row r="6752" spans="1:6">
      <c r="A6752">
        <v>6751</v>
      </c>
      <c r="B6752">
        <v>0</v>
      </c>
      <c r="C6752" s="5" t="s">
        <v>13505</v>
      </c>
      <c r="D6752" s="4"/>
      <c r="E6752" s="4" t="s">
        <v>13506</v>
      </c>
      <c r="F6752" t="str">
        <f t="shared" si="105"/>
        <v>INSERT INTO TOKEN VALUES(6751,0,'129 C2','FELD',);</v>
      </c>
    </row>
    <row r="6753" spans="1:6">
      <c r="A6753">
        <v>6752</v>
      </c>
      <c r="B6753">
        <v>0</v>
      </c>
      <c r="C6753" s="5" t="s">
        <v>13507</v>
      </c>
      <c r="D6753" s="4"/>
      <c r="E6753" s="4" t="s">
        <v>13508</v>
      </c>
      <c r="F6753" t="str">
        <f t="shared" si="105"/>
        <v>INSERT INTO TOKEN VALUES(6752,0,'128 B2','FELD',);</v>
      </c>
    </row>
    <row r="6754" spans="1:6">
      <c r="A6754">
        <v>6753</v>
      </c>
      <c r="B6754">
        <v>0</v>
      </c>
      <c r="C6754" s="5" t="s">
        <v>13509</v>
      </c>
      <c r="D6754" s="4"/>
      <c r="E6754" s="4" t="s">
        <v>13510</v>
      </c>
      <c r="F6754" t="str">
        <f t="shared" si="105"/>
        <v>INSERT INTO TOKEN VALUES(6753,0,'131 D3','FELD',);</v>
      </c>
    </row>
    <row r="6755" spans="1:6">
      <c r="A6755">
        <v>6754</v>
      </c>
      <c r="B6755">
        <v>0</v>
      </c>
      <c r="C6755" s="5" t="s">
        <v>13511</v>
      </c>
      <c r="D6755" s="4"/>
      <c r="E6755" s="4" t="s">
        <v>13512</v>
      </c>
      <c r="F6755" t="str">
        <f t="shared" si="105"/>
        <v>INSERT INTO TOKEN VALUES(6754,0,'150 A1','FELD',);</v>
      </c>
    </row>
    <row r="6756" spans="1:6">
      <c r="A6756">
        <v>6755</v>
      </c>
      <c r="B6756">
        <v>0</v>
      </c>
      <c r="C6756" s="5" t="s">
        <v>13513</v>
      </c>
      <c r="D6756" s="4"/>
      <c r="E6756" s="4" t="s">
        <v>13514</v>
      </c>
      <c r="F6756" t="str">
        <f t="shared" si="105"/>
        <v>INSERT INTO TOKEN VALUES(6755,0,'Ort im Bezirk Villach-Land','FELD',);</v>
      </c>
    </row>
    <row r="6757" spans="1:6">
      <c r="A6757">
        <v>6756</v>
      </c>
      <c r="B6757">
        <v>0</v>
      </c>
      <c r="C6757" s="4" t="s">
        <v>13515</v>
      </c>
      <c r="D6757" s="4"/>
      <c r="E6757" s="4" t="s">
        <v>13516</v>
      </c>
      <c r="F6757" t="str">
        <f t="shared" si="105"/>
        <v>INSERT INTO TOKEN VALUES(6756,0,'76/77 B-C3','FELDBACH',);</v>
      </c>
    </row>
    <row r="6758" spans="1:6">
      <c r="A6758">
        <v>6757</v>
      </c>
      <c r="B6758">
        <v>0</v>
      </c>
      <c r="C6758" s="5" t="s">
        <v>13517</v>
      </c>
      <c r="D6758" s="4"/>
      <c r="E6758" s="4" t="s">
        <v>13518</v>
      </c>
      <c r="F6758" t="str">
        <f t="shared" si="105"/>
        <v>INSERT INTO TOKEN VALUES(6757,0,'137 C1','FELDBACH',);</v>
      </c>
    </row>
    <row r="6759" spans="1:6">
      <c r="A6759">
        <v>6758</v>
      </c>
      <c r="B6759">
        <v>0</v>
      </c>
      <c r="C6759" s="4" t="s">
        <v>13519</v>
      </c>
      <c r="D6759" s="4"/>
      <c r="E6759" s="4" t="s">
        <v>13520</v>
      </c>
      <c r="F6759" t="str">
        <f t="shared" si="105"/>
        <v>INSERT INTO TOKEN VALUES(6758,0,'135 C2','FELDBAUM',);</v>
      </c>
    </row>
    <row r="6760" spans="1:6">
      <c r="A6760">
        <v>6759</v>
      </c>
      <c r="B6760">
        <v>0</v>
      </c>
      <c r="C6760" s="4" t="s">
        <v>13521</v>
      </c>
      <c r="D6760" s="4"/>
      <c r="E6760" s="4" t="s">
        <v>13522</v>
      </c>
      <c r="F6760" t="str">
        <f t="shared" si="105"/>
        <v>INSERT INTO TOKEN VALUES(6759,0,'Ortsteil von Ebbs','FELDBERG',);</v>
      </c>
    </row>
    <row r="6761" spans="1:6">
      <c r="A6761">
        <v>6760</v>
      </c>
      <c r="B6761">
        <v>0</v>
      </c>
      <c r="C6761" s="4" t="s">
        <v>13523</v>
      </c>
      <c r="D6761" s="4"/>
      <c r="E6761" s="4" t="s">
        <v>13524</v>
      </c>
      <c r="F6761" t="str">
        <f t="shared" si="105"/>
        <v>INSERT INTO TOKEN VALUES(6760,0,'ehem. Schispringer','FELDER',);</v>
      </c>
    </row>
    <row r="6762" spans="1:6">
      <c r="A6762">
        <v>6761</v>
      </c>
      <c r="B6762">
        <v>0</v>
      </c>
      <c r="C6762" s="4" t="s">
        <v>13525</v>
      </c>
      <c r="D6762" s="4"/>
      <c r="E6762" s="4" t="s">
        <v>13526</v>
      </c>
      <c r="F6762" t="str">
        <f t="shared" si="105"/>
        <v>INSERT INTO TOKEN VALUES(6761,0,'ehem. Umweltministerin','FELDGRILLZANKEL',);</v>
      </c>
    </row>
    <row r="6763" spans="1:6">
      <c r="A6763">
        <v>6762</v>
      </c>
      <c r="B6763">
        <v>0</v>
      </c>
      <c r="C6763" s="4" t="s">
        <v>13527</v>
      </c>
      <c r="D6763" s="4"/>
      <c r="E6763" s="4" t="s">
        <v>13528</v>
      </c>
      <c r="F6763" t="str">
        <f t="shared" si="105"/>
        <v>INSERT INTO TOKEN VALUES(6762,0,'78 B3','FELDHAM',);</v>
      </c>
    </row>
    <row r="6764" spans="1:6">
      <c r="A6764">
        <v>6763</v>
      </c>
      <c r="B6764">
        <v>0</v>
      </c>
      <c r="C6764" s="4" t="s">
        <v>13529</v>
      </c>
      <c r="D6764" s="2"/>
      <c r="E6764" s="4" t="s">
        <v>13530</v>
      </c>
      <c r="F6764" t="str">
        <f t="shared" si="105"/>
        <v>INSERT INTO TOKEN VALUES(6763,0,'Tier','FELDHASE',);</v>
      </c>
    </row>
    <row r="6765" spans="1:6">
      <c r="A6765">
        <v>6764</v>
      </c>
      <c r="B6765">
        <v>0</v>
      </c>
      <c r="C6765" s="5" t="s">
        <v>13531</v>
      </c>
      <c r="D6765" s="2"/>
      <c r="E6765" s="4" t="s">
        <v>13532</v>
      </c>
      <c r="F6765" t="str">
        <f t="shared" si="105"/>
        <v>INSERT INTO TOKEN VALUES(6764,0,'Tier','FELDHASE',);</v>
      </c>
    </row>
    <row r="6766" spans="1:6">
      <c r="A6766">
        <v>6765</v>
      </c>
      <c r="B6766">
        <v>0</v>
      </c>
      <c r="C6766" s="4" t="s">
        <v>13533</v>
      </c>
      <c r="D6766" s="2"/>
      <c r="E6766" s="4" t="s">
        <v>13534</v>
      </c>
      <c r="F6766" t="str">
        <f t="shared" si="105"/>
        <v>INSERT INTO TOKEN VALUES(6765,0,'Tier','FELDHUHN',);</v>
      </c>
    </row>
    <row r="6767" spans="1:6">
      <c r="A6767">
        <v>6766</v>
      </c>
      <c r="B6767">
        <v>0</v>
      </c>
      <c r="C6767" s="4" t="s">
        <v>13535</v>
      </c>
      <c r="D6767" s="4"/>
      <c r="E6767" s="4" t="s">
        <v>13536</v>
      </c>
      <c r="F6767" t="str">
        <f t="shared" si="105"/>
        <v>INSERT INTO TOKEN VALUES(6766,0,'130 A1','FELDING',);</v>
      </c>
    </row>
    <row r="6768" spans="1:6">
      <c r="A6768">
        <v>6767</v>
      </c>
      <c r="B6768">
        <v>0</v>
      </c>
      <c r="C6768" s="4" t="s">
        <v>13537</v>
      </c>
      <c r="D6768" s="4"/>
      <c r="E6768" s="4" t="s">
        <v>13538</v>
      </c>
      <c r="F6768" t="str">
        <f t="shared" si="105"/>
        <v>INSERT INTO TOKEN VALUES(6767,0,'Stadt in Vbg.','FELDKIRCH',);</v>
      </c>
    </row>
    <row r="6769" spans="1:6">
      <c r="A6769">
        <v>6768</v>
      </c>
      <c r="B6769">
        <v>0</v>
      </c>
      <c r="C6769" s="5" t="s">
        <v>13539</v>
      </c>
      <c r="D6769" s="4"/>
      <c r="E6769" s="4" t="s">
        <v>13540</v>
      </c>
      <c r="F6769" t="str">
        <f t="shared" si="105"/>
        <v>INSERT INTO TOKEN VALUES(6768,0,'120 A1','FELDKIRCH',);</v>
      </c>
    </row>
    <row r="6770" spans="1:6">
      <c r="A6770">
        <v>6769</v>
      </c>
      <c r="B6770">
        <v>0</v>
      </c>
      <c r="C6770" s="4" t="s">
        <v>13541</v>
      </c>
      <c r="D6770" s="4"/>
      <c r="E6770" s="4" t="s">
        <v>13542</v>
      </c>
      <c r="F6770" t="str">
        <f t="shared" si="105"/>
        <v>INSERT INTO TOKEN VALUES(6769,0,'79 C1','FELDKIRCHEN',);</v>
      </c>
    </row>
    <row r="6771" spans="1:6">
      <c r="A6771">
        <v>6770</v>
      </c>
      <c r="B6771">
        <v>0</v>
      </c>
      <c r="C6771" s="5" t="s">
        <v>13543</v>
      </c>
      <c r="D6771" s="4"/>
      <c r="E6771" s="4" t="s">
        <v>13544</v>
      </c>
      <c r="F6771" t="str">
        <f t="shared" si="105"/>
        <v>INSERT INTO TOKEN VALUES(6770,0,'150/151 B-C1','FELDKIRCHEN',);</v>
      </c>
    </row>
    <row r="6772" spans="1:6">
      <c r="A6772">
        <v>6771</v>
      </c>
      <c r="B6772">
        <v>0</v>
      </c>
      <c r="C6772" s="5" t="s">
        <v>13545</v>
      </c>
      <c r="D6772" s="4"/>
      <c r="E6772" s="4" t="s">
        <v>13546</v>
      </c>
      <c r="F6772" t="str">
        <f t="shared" si="105"/>
        <v>INSERT INTO TOKEN VALUES(6771,0,'117 C3','FELDKIRCHEN',);</v>
      </c>
    </row>
    <row r="6773" spans="1:6">
      <c r="A6773">
        <v>6772</v>
      </c>
      <c r="B6773">
        <v>0</v>
      </c>
      <c r="C6773" s="5" t="s">
        <v>13547</v>
      </c>
      <c r="D6773" s="4"/>
      <c r="E6773" s="4" t="s">
        <v>13548</v>
      </c>
      <c r="F6773" t="str">
        <f t="shared" si="105"/>
        <v>INSERT INTO TOKEN VALUES(6772,0,'76 B3','FELDKIRCHEN',);</v>
      </c>
    </row>
    <row r="6774" spans="1:6">
      <c r="A6774">
        <v>6773</v>
      </c>
      <c r="B6774">
        <v>0</v>
      </c>
      <c r="C6774" s="5" t="s">
        <v>13549</v>
      </c>
      <c r="D6774" s="4"/>
      <c r="E6774" s="4" t="s">
        <v>13550</v>
      </c>
      <c r="F6774" t="str">
        <f t="shared" si="105"/>
        <v>INSERT INTO TOKEN VALUES(6773,0,'Bezirkshauptstadt','FELDKIRCHEN',);</v>
      </c>
    </row>
    <row r="6775" spans="1:6">
      <c r="A6775">
        <v>6774</v>
      </c>
      <c r="B6775">
        <v>0</v>
      </c>
      <c r="C6775" s="4" t="s">
        <v>13551</v>
      </c>
      <c r="D6775" s="4"/>
      <c r="E6775" s="4" t="s">
        <v>13552</v>
      </c>
      <c r="F6775" t="str">
        <f t="shared" si="105"/>
        <v>INSERT INTO TOKEN VALUES(6774,0,'89 D3','FELDL',);</v>
      </c>
    </row>
    <row r="6776" spans="1:6">
      <c r="A6776">
        <v>6775</v>
      </c>
      <c r="B6776">
        <v>0</v>
      </c>
      <c r="C6776" s="5" t="s">
        <v>13553</v>
      </c>
      <c r="D6776" s="4"/>
      <c r="E6776" s="4" t="s">
        <v>13554</v>
      </c>
      <c r="F6776" t="str">
        <f t="shared" si="105"/>
        <v>INSERT INTO TOKEN VALUES(6775,0,'93 C-D1','FELDL',);</v>
      </c>
    </row>
    <row r="6777" spans="1:6">
      <c r="A6777">
        <v>6776</v>
      </c>
      <c r="B6777">
        <v>0</v>
      </c>
      <c r="C6777" s="4" t="s">
        <v>13555</v>
      </c>
      <c r="D6777" s="2"/>
      <c r="E6777" s="4" t="s">
        <v>13556</v>
      </c>
      <c r="F6777" t="str">
        <f t="shared" si="105"/>
        <v>INSERT INTO TOKEN VALUES(6776,0,'Tier','FELDMAUS',);</v>
      </c>
    </row>
    <row r="6778" spans="1:6">
      <c r="A6778">
        <v>6777</v>
      </c>
      <c r="B6778">
        <v>0</v>
      </c>
      <c r="C6778" s="4" t="s">
        <v>13557</v>
      </c>
      <c r="D6778" s="4"/>
      <c r="E6778" s="4" t="s">
        <v>13558</v>
      </c>
      <c r="F6778" t="str">
        <f t="shared" si="105"/>
        <v>INSERT INTO TOKEN VALUES(6777,0,'Obmann d. Kärntner heimatdienstes','FELDNER',);</v>
      </c>
    </row>
    <row r="6779" spans="1:6">
      <c r="A6779">
        <v>6778</v>
      </c>
      <c r="B6779">
        <v>0</v>
      </c>
      <c r="C6779" s="4" t="s">
        <v>13559</v>
      </c>
      <c r="D6779" s="4"/>
      <c r="E6779" s="4" t="s">
        <v>13560</v>
      </c>
      <c r="F6779" t="str">
        <f t="shared" si="105"/>
        <v>INSERT INTO TOKEN VALUES(6778,0,'Ort in Sdtirol','FELDTHURNS',);</v>
      </c>
    </row>
    <row r="6780" spans="1:6">
      <c r="A6780">
        <v>6779</v>
      </c>
      <c r="B6780">
        <v>0</v>
      </c>
      <c r="C6780" s="4" t="s">
        <v>13561</v>
      </c>
      <c r="D6780" s="2"/>
      <c r="E6780" s="4" t="s">
        <v>13562</v>
      </c>
      <c r="F6780" t="str">
        <f t="shared" si="105"/>
        <v>INSERT INTO TOKEN VALUES(6779,0,'weibl. lat. Vorname','FELICITAS',);</v>
      </c>
    </row>
    <row r="6781" spans="1:6">
      <c r="A6781">
        <v>6780</v>
      </c>
      <c r="B6781">
        <v>0</v>
      </c>
      <c r="C6781" s="4" t="s">
        <v>13563</v>
      </c>
      <c r="D6781" s="2"/>
      <c r="E6781" s="4" t="s">
        <v>13564</v>
      </c>
      <c r="F6781" t="str">
        <f t="shared" si="105"/>
        <v>INSERT INTO TOKEN VALUES(6780,0,'span. männl. Vorname','FELIPE',);</v>
      </c>
    </row>
    <row r="6782" spans="1:6">
      <c r="A6782">
        <v>6781</v>
      </c>
      <c r="B6782">
        <v>0</v>
      </c>
      <c r="C6782" s="4" t="s">
        <v>13565</v>
      </c>
      <c r="D6782" s="2"/>
      <c r="E6782" s="4" t="s">
        <v>13566</v>
      </c>
      <c r="F6782" t="str">
        <f t="shared" si="105"/>
        <v>INSERT INTO TOKEN VALUES(6781,0,'männl. Vorname','FELIX',);</v>
      </c>
    </row>
    <row r="6783" spans="1:6">
      <c r="A6783">
        <v>6782</v>
      </c>
      <c r="B6783">
        <v>0</v>
      </c>
      <c r="C6783" s="5" t="s">
        <v>13567</v>
      </c>
      <c r="D6783" s="2"/>
      <c r="E6783" s="4" t="s">
        <v>13568</v>
      </c>
      <c r="F6783" t="str">
        <f t="shared" si="105"/>
        <v>INSERT INTO TOKEN VALUES(6782,0,'männl. Vorname','FELIX',);</v>
      </c>
    </row>
    <row r="6784" spans="1:6">
      <c r="A6784">
        <v>6783</v>
      </c>
      <c r="B6784">
        <v>0</v>
      </c>
      <c r="C6784" s="5" t="s">
        <v>13569</v>
      </c>
      <c r="D6784" s="2"/>
      <c r="E6784" s="4" t="s">
        <v>13570</v>
      </c>
      <c r="F6784" t="str">
        <f t="shared" si="105"/>
        <v>INSERT INTO TOKEN VALUES(6783,0,'männl. Vorname','FELIX',);</v>
      </c>
    </row>
    <row r="6785" spans="1:6">
      <c r="A6785">
        <v>6784</v>
      </c>
      <c r="B6785">
        <v>0</v>
      </c>
      <c r="C6785" s="5" t="s">
        <v>13571</v>
      </c>
      <c r="D6785" s="2"/>
      <c r="E6785" s="4" t="s">
        <v>13572</v>
      </c>
      <c r="F6785" t="str">
        <f t="shared" si="105"/>
        <v>INSERT INTO TOKEN VALUES(6784,0,'männl. Vorname','FELIX',);</v>
      </c>
    </row>
    <row r="6786" spans="1:6">
      <c r="A6786">
        <v>6785</v>
      </c>
      <c r="B6786">
        <v>0</v>
      </c>
      <c r="C6786" s="4" t="s">
        <v>13573</v>
      </c>
      <c r="D6786" s="4"/>
      <c r="E6786" s="4" t="s">
        <v>13574</v>
      </c>
      <c r="F6786" t="str">
        <f t="shared" si="105"/>
        <v>INSERT INTO TOKEN VALUES(6785,0,'85 D3','FELIXDORF',);</v>
      </c>
    </row>
    <row r="6787" spans="1:6">
      <c r="A6787">
        <v>6786</v>
      </c>
      <c r="B6787">
        <v>0</v>
      </c>
      <c r="C6787" s="4" t="s">
        <v>13575</v>
      </c>
      <c r="D6787" s="2"/>
      <c r="E6787" s="4" t="s">
        <v>13576</v>
      </c>
      <c r="F6787" t="str">
        <f t="shared" ref="F6787:F6850" si="106">CONCATENATE("INSERT INTO TOKEN VALUES(",A6787,",",B6787,",","'",E6787,"','",C6787,"',",D6787,");")</f>
        <v>INSERT INTO TOKEN VALUES(6786,0,'männl. Vorname','FELIZIAN',);</v>
      </c>
    </row>
    <row r="6788" spans="1:6">
      <c r="A6788">
        <v>6787</v>
      </c>
      <c r="B6788">
        <v>0</v>
      </c>
      <c r="C6788" s="4" t="s">
        <v>13577</v>
      </c>
      <c r="D6788" s="2"/>
      <c r="E6788" s="4" t="s">
        <v>13578</v>
      </c>
      <c r="F6788" t="str">
        <f t="shared" si="106"/>
        <v>INSERT INTO TOKEN VALUES(6787,0,'Haarkleid','FELL',);</v>
      </c>
    </row>
    <row r="6789" spans="1:6">
      <c r="A6789">
        <v>6788</v>
      </c>
      <c r="B6789">
        <v>0</v>
      </c>
      <c r="C6789" s="4" t="s">
        <v>13579</v>
      </c>
      <c r="D6789" s="4"/>
      <c r="E6789" s="4" t="s">
        <v>13580</v>
      </c>
      <c r="F6789" t="str">
        <f t="shared" si="106"/>
        <v>INSERT INTO TOKEN VALUES(6788,0,'149 C1','FELLBACH',);</v>
      </c>
    </row>
    <row r="6790" spans="1:6">
      <c r="A6790">
        <v>6789</v>
      </c>
      <c r="B6790">
        <v>0</v>
      </c>
      <c r="C6790" s="4" t="s">
        <v>13581</v>
      </c>
      <c r="D6790" s="4"/>
      <c r="E6790" s="4" t="s">
        <v>13582</v>
      </c>
      <c r="F6790" t="str">
        <f t="shared" si="106"/>
        <v>INSERT INTO TOKEN VALUES(6789,0,'120 A1','FELLENGATTER',);</v>
      </c>
    </row>
    <row r="6791" spans="1:6">
      <c r="A6791">
        <v>6790</v>
      </c>
      <c r="B6791">
        <v>0</v>
      </c>
      <c r="C6791" s="4" t="s">
        <v>13583</v>
      </c>
      <c r="D6791" s="4"/>
      <c r="E6791" s="4" t="s">
        <v>13584</v>
      </c>
      <c r="F6791" t="str">
        <f t="shared" si="106"/>
        <v>INSERT INTO TOKEN VALUES(6790,0,'Schmiede in der Kelchsau','FELLER',);</v>
      </c>
    </row>
    <row r="6792" spans="1:6">
      <c r="A6792">
        <v>6791</v>
      </c>
      <c r="B6792">
        <v>0</v>
      </c>
      <c r="C6792" s="4" t="s">
        <v>13585</v>
      </c>
      <c r="D6792" s="4"/>
      <c r="E6792" s="4" t="s">
        <v>13586</v>
      </c>
      <c r="F6792" t="str">
        <f t="shared" si="106"/>
        <v>INSERT INTO TOKEN VALUES(6791,0,'Galerie in St. Johann i.T.','FELLERHAUS',);</v>
      </c>
    </row>
    <row r="6793" spans="1:6">
      <c r="A6793">
        <v>6792</v>
      </c>
      <c r="B6793">
        <v>0</v>
      </c>
      <c r="C6793" s="4" t="s">
        <v>13587</v>
      </c>
      <c r="D6793" s="4"/>
      <c r="E6793" s="4" t="s">
        <v>13588</v>
      </c>
      <c r="F6793" t="str">
        <f t="shared" si="106"/>
        <v>INSERT INTO TOKEN VALUES(6792,0,'108 A-B3','FELLERN',);</v>
      </c>
    </row>
    <row r="6794" spans="1:6">
      <c r="A6794">
        <v>6793</v>
      </c>
      <c r="B6794">
        <v>0</v>
      </c>
      <c r="C6794" s="4" t="s">
        <v>13589</v>
      </c>
      <c r="D6794" s="4"/>
      <c r="E6794" s="4" t="s">
        <v>13590</v>
      </c>
      <c r="F6794" t="str">
        <f t="shared" si="106"/>
        <v>INSERT INTO TOKEN VALUES(6793,0,'151 C3','FELLERSDORF',);</v>
      </c>
    </row>
    <row r="6795" spans="1:6">
      <c r="A6795">
        <v>6794</v>
      </c>
      <c r="B6795">
        <v>0</v>
      </c>
      <c r="C6795" s="4" t="s">
        <v>13591</v>
      </c>
      <c r="D6795" s="4"/>
      <c r="E6795" s="4" t="s">
        <v>13592</v>
      </c>
      <c r="F6795" t="str">
        <f t="shared" si="106"/>
        <v>INSERT INTO TOKEN VALUES(6794,0,'71 C2','FELLES',);</v>
      </c>
    </row>
    <row r="6796" spans="1:6">
      <c r="A6796">
        <v>6795</v>
      </c>
      <c r="B6796">
        <v>0</v>
      </c>
      <c r="C6796" s="4" t="s">
        <v>13593</v>
      </c>
      <c r="D6796" s="4"/>
      <c r="E6796" s="4" t="s">
        <v>13594</v>
      </c>
      <c r="F6796" t="str">
        <f t="shared" si="106"/>
        <v>INSERT INTO TOKEN VALUES(6795,0,'71 C2','FELLING',);</v>
      </c>
    </row>
    <row r="6797" spans="1:6">
      <c r="A6797">
        <v>6796</v>
      </c>
      <c r="B6797">
        <v>0</v>
      </c>
      <c r="C6797" s="5" t="s">
        <v>13595</v>
      </c>
      <c r="D6797" s="4"/>
      <c r="E6797" s="4" t="s">
        <v>13596</v>
      </c>
      <c r="F6797" t="str">
        <f t="shared" si="106"/>
        <v>INSERT INTO TOKEN VALUES(6796,0,'62 B1','FELLING',);</v>
      </c>
    </row>
    <row r="6798" spans="1:6">
      <c r="A6798">
        <v>6797</v>
      </c>
      <c r="B6798">
        <v>0</v>
      </c>
      <c r="C6798" s="5" t="s">
        <v>13597</v>
      </c>
      <c r="D6798" s="4"/>
      <c r="E6798" s="4" t="s">
        <v>13598</v>
      </c>
      <c r="F6798" t="str">
        <f t="shared" si="106"/>
        <v>INSERT INTO TOKEN VALUES(6797,0,'62 A3','FELLING',);</v>
      </c>
    </row>
    <row r="6799" spans="1:6">
      <c r="A6799">
        <v>6798</v>
      </c>
      <c r="B6799">
        <v>0</v>
      </c>
      <c r="C6799" s="4" t="s">
        <v>13599</v>
      </c>
      <c r="D6799" s="4"/>
      <c r="E6799" s="4" t="s">
        <v>13600</v>
      </c>
      <c r="F6799" t="str">
        <f t="shared" si="106"/>
        <v>INSERT INTO TOKEN VALUES(6798,0,'76 A3','FELM',);</v>
      </c>
    </row>
    <row r="6800" spans="1:6">
      <c r="A6800">
        <v>6799</v>
      </c>
      <c r="B6800">
        <v>0</v>
      </c>
      <c r="C6800" s="4" t="s">
        <v>13601</v>
      </c>
      <c r="D6800" s="4"/>
      <c r="E6800" s="4" t="s">
        <v>13602</v>
      </c>
      <c r="F6800" t="str">
        <f t="shared" si="106"/>
        <v>INSERT INTO TOKEN VALUES(6799,0,'72 B2','FELS',);</v>
      </c>
    </row>
    <row r="6801" spans="1:6">
      <c r="A6801">
        <v>6800</v>
      </c>
      <c r="B6801">
        <v>0</v>
      </c>
      <c r="C6801" s="4" t="s">
        <v>13603</v>
      </c>
      <c r="D6801" s="4"/>
      <c r="E6801" s="4" t="s">
        <v>13604</v>
      </c>
      <c r="F6801" t="str">
        <f t="shared" si="106"/>
        <v>INSERT INTO TOKEN VALUES(6800,0,'120 A1','FELSENAU',);</v>
      </c>
    </row>
    <row r="6802" spans="1:6">
      <c r="A6802">
        <v>6801</v>
      </c>
      <c r="B6802">
        <v>0</v>
      </c>
      <c r="C6802" s="4" t="s">
        <v>13605</v>
      </c>
      <c r="D6802" s="4"/>
      <c r="E6802" s="4" t="s">
        <v>13606</v>
      </c>
      <c r="F6802" t="str">
        <f t="shared" si="106"/>
        <v>INSERT INTO TOKEN VALUES(6801,0,'Stadtteil von Kitzbhel','FELSENECK',);</v>
      </c>
    </row>
    <row r="6803" spans="1:6">
      <c r="A6803">
        <v>6802</v>
      </c>
      <c r="B6803">
        <v>0</v>
      </c>
      <c r="C6803" s="4" t="s">
        <v>13607</v>
      </c>
      <c r="D6803" s="2"/>
      <c r="E6803" s="4" t="s">
        <v>13608</v>
      </c>
      <c r="F6803" t="str">
        <f t="shared" si="106"/>
        <v>INSERT INTO TOKEN VALUES(6802,0,'heiml. Gericht, Freigericht','FEME',);</v>
      </c>
    </row>
    <row r="6804" spans="1:6">
      <c r="A6804">
        <v>6803</v>
      </c>
      <c r="B6804">
        <v>0</v>
      </c>
      <c r="C6804" s="4" t="s">
        <v>13609</v>
      </c>
      <c r="D6804" s="2"/>
      <c r="E6804" s="4" t="s">
        <v>13610</v>
      </c>
      <c r="F6804" t="str">
        <f t="shared" si="106"/>
        <v>INSERT INTO TOKEN VALUES(6803,0,'Gemse','FENCHEL',);</v>
      </c>
    </row>
    <row r="6805" spans="1:6">
      <c r="A6805">
        <v>6804</v>
      </c>
      <c r="B6805">
        <v>0</v>
      </c>
      <c r="C6805" s="4" t="s">
        <v>13611</v>
      </c>
      <c r="D6805" s="4"/>
      <c r="E6805" s="4" t="s">
        <v>13612</v>
      </c>
      <c r="F6805" t="str">
        <f t="shared" si="106"/>
        <v>INSERT INTO TOKEN VALUES(6804,0,'LABG','FEND',);</v>
      </c>
    </row>
    <row r="6806" spans="1:6">
      <c r="A6806">
        <v>6805</v>
      </c>
      <c r="B6806">
        <v>0</v>
      </c>
      <c r="C6806" s="4" t="s">
        <v>13613</v>
      </c>
      <c r="D6806" s="4"/>
      <c r="E6806" s="4" t="s">
        <v>13614</v>
      </c>
      <c r="F6806" t="str">
        <f t="shared" si="106"/>
        <v>INSERT INTO TOKEN VALUES(6805,0,'Ort im Bez. Landeck','FENDELS',);</v>
      </c>
    </row>
    <row r="6807" spans="1:6">
      <c r="A6807">
        <v>6806</v>
      </c>
      <c r="B6807">
        <v>0</v>
      </c>
      <c r="C6807" s="5" t="s">
        <v>13615</v>
      </c>
      <c r="D6807" s="4"/>
      <c r="E6807" s="4" t="s">
        <v>13616</v>
      </c>
      <c r="F6807" t="str">
        <f t="shared" si="106"/>
        <v>INSERT INTO TOKEN VALUES(6806,0,'123 D3','FENDELS',);</v>
      </c>
    </row>
    <row r="6808" spans="1:6">
      <c r="A6808">
        <v>6807</v>
      </c>
      <c r="B6808">
        <v>0</v>
      </c>
      <c r="C6808" s="4" t="s">
        <v>13617</v>
      </c>
      <c r="D6808" s="4"/>
      <c r="E6808" s="4" t="s">
        <v>13618</v>
      </c>
      <c r="F6808" t="str">
        <f t="shared" si="106"/>
        <v>INSERT INTO TOKEN VALUES(6807,0,'Musik','FENDRICH',);</v>
      </c>
    </row>
    <row r="6809" spans="1:6">
      <c r="A6809">
        <v>6808</v>
      </c>
      <c r="B6809">
        <v>0</v>
      </c>
      <c r="C6809" s="5" t="s">
        <v>13619</v>
      </c>
      <c r="D6809" s="4"/>
      <c r="E6809" s="4" t="s">
        <v>13620</v>
      </c>
      <c r="F6809" t="str">
        <f t="shared" si="106"/>
        <v>INSERT INTO TOKEN VALUES(6808,0,'österr. Popstar','FENDRICH',);</v>
      </c>
    </row>
    <row r="6810" spans="1:6">
      <c r="A6810">
        <v>6809</v>
      </c>
      <c r="B6810">
        <v>0</v>
      </c>
      <c r="C6810" s="4" t="s">
        <v>13621</v>
      </c>
      <c r="D6810" s="2"/>
      <c r="E6810" s="4" t="s">
        <v>13622</v>
      </c>
      <c r="F6810" t="str">
        <f t="shared" si="106"/>
        <v>INSERT INTO TOKEN VALUES(6809,0,'Abdichtungsmittel','FENSTERKITT',);</v>
      </c>
    </row>
    <row r="6811" spans="1:6">
      <c r="A6811">
        <v>6810</v>
      </c>
      <c r="B6811">
        <v>0</v>
      </c>
      <c r="C6811" s="4" t="s">
        <v>13623</v>
      </c>
      <c r="D6811" s="2"/>
      <c r="E6811" s="4" t="s">
        <v>13624</v>
      </c>
      <c r="F6811" t="str">
        <f t="shared" si="106"/>
        <v>INSERT INTO TOKEN VALUES(6810,0,'Beruf','FENSTERPUTZER',);</v>
      </c>
    </row>
    <row r="6812" spans="1:6">
      <c r="A6812">
        <v>6811</v>
      </c>
      <c r="B6812">
        <v>0</v>
      </c>
      <c r="C6812" s="4" t="s">
        <v>13625</v>
      </c>
      <c r="D6812" s="4"/>
      <c r="E6812" s="4" t="s">
        <v>13626</v>
      </c>
      <c r="F6812" t="str">
        <f t="shared" si="106"/>
        <v>INSERT INTO TOKEN VALUES(6811,0,'ehem. TVB-Dir. Kitzbhel','FERCHER',);</v>
      </c>
    </row>
    <row r="6813" spans="1:6">
      <c r="A6813">
        <v>6812</v>
      </c>
      <c r="B6813">
        <v>0</v>
      </c>
      <c r="C6813" s="4" t="s">
        <v>13627</v>
      </c>
      <c r="D6813" s="2"/>
      <c r="E6813" s="4" t="s">
        <v>13628</v>
      </c>
      <c r="F6813" t="str">
        <f t="shared" si="106"/>
        <v>INSERT INTO TOKEN VALUES(6812,0,'männl. Vorname','FERDINAND',);</v>
      </c>
    </row>
    <row r="6814" spans="1:6">
      <c r="A6814">
        <v>6813</v>
      </c>
      <c r="B6814">
        <v>0</v>
      </c>
      <c r="C6814" s="4" t="s">
        <v>13629</v>
      </c>
      <c r="D6814" s="4"/>
      <c r="E6814" s="4" t="s">
        <v>13630</v>
      </c>
      <c r="F6814" t="str">
        <f t="shared" si="106"/>
        <v>INSERT INTO TOKEN VALUES(6813,0,'Tiroler Landesmuseum','FERDINANDEUM',);</v>
      </c>
    </row>
    <row r="6815" spans="1:6">
      <c r="A6815">
        <v>6814</v>
      </c>
      <c r="B6815">
        <v>0</v>
      </c>
      <c r="C6815" s="4" t="s">
        <v>13631</v>
      </c>
      <c r="D6815" s="2"/>
      <c r="E6815" s="4" t="s">
        <v>13632</v>
      </c>
      <c r="F6815" t="str">
        <f t="shared" si="106"/>
        <v>INSERT INTO TOKEN VALUES(6814,0,'männl. Kurzvorname','FERDL',);</v>
      </c>
    </row>
    <row r="6816" spans="1:6">
      <c r="A6816">
        <v>6815</v>
      </c>
      <c r="B6816">
        <v>0</v>
      </c>
      <c r="C6816" s="4" t="s">
        <v>13633</v>
      </c>
      <c r="D6816" s="2"/>
      <c r="E6816" s="4" t="s">
        <v>13634</v>
      </c>
      <c r="F6816" t="str">
        <f t="shared" si="106"/>
        <v>INSERT INTO TOKEN VALUES(6815,0,'ungar, männl. Vorname','FERENCZ',);</v>
      </c>
    </row>
    <row r="6817" spans="1:6">
      <c r="A6817">
        <v>6816</v>
      </c>
      <c r="B6817">
        <v>0</v>
      </c>
      <c r="C6817" s="4" t="s">
        <v>13635</v>
      </c>
      <c r="D6817" s="2"/>
      <c r="E6817" s="4" t="s">
        <v>13636</v>
      </c>
      <c r="F6817" t="str">
        <f t="shared" si="106"/>
        <v>INSERT INTO TOKEN VALUES(6816,0,'Urlaub, Frei','FERIEN',);</v>
      </c>
    </row>
    <row r="6818" spans="1:6">
      <c r="A6818">
        <v>6817</v>
      </c>
      <c r="B6818">
        <v>0</v>
      </c>
      <c r="C6818" s="4" t="s">
        <v>13637</v>
      </c>
      <c r="D6818" s="2"/>
      <c r="E6818" s="4" t="s">
        <v>13638</v>
      </c>
      <c r="F6818" t="str">
        <f t="shared" si="106"/>
        <v>INSERT INTO TOKEN VALUES(6817,0,'Tier','FERKEL',);</v>
      </c>
    </row>
    <row r="6819" spans="1:6">
      <c r="A6819">
        <v>6818</v>
      </c>
      <c r="B6819">
        <v>0</v>
      </c>
      <c r="C6819" s="4" t="s">
        <v>13639</v>
      </c>
      <c r="D6819" s="4"/>
      <c r="E6819" s="4" t="s">
        <v>13640</v>
      </c>
      <c r="F6819" t="str">
        <f t="shared" si="106"/>
        <v>INSERT INTO TOKEN VALUES(6818,0,'151 D3','FERLACH',);</v>
      </c>
    </row>
    <row r="6820" spans="1:6">
      <c r="A6820">
        <v>6819</v>
      </c>
      <c r="B6820">
        <v>0</v>
      </c>
      <c r="C6820" s="5" t="s">
        <v>13641</v>
      </c>
      <c r="D6820" s="4"/>
      <c r="E6820" s="4" t="s">
        <v>13642</v>
      </c>
      <c r="F6820" t="str">
        <f t="shared" si="106"/>
        <v>INSERT INTO TOKEN VALUES(6819,0,'Ort im Bezirk Klagenfurt-Land','FERLACH',);</v>
      </c>
    </row>
    <row r="6821" spans="1:6">
      <c r="A6821">
        <v>6820</v>
      </c>
      <c r="B6821">
        <v>0</v>
      </c>
      <c r="C6821" s="4" t="s">
        <v>13643</v>
      </c>
      <c r="D6821" s="4"/>
      <c r="E6821" s="4" t="s">
        <v>13644</v>
      </c>
      <c r="F6821" t="str">
        <f t="shared" si="106"/>
        <v>INSERT INTO TOKEN VALUES(6820,0,'129 D1','FERLEITEN',);</v>
      </c>
    </row>
    <row r="6822" spans="1:6">
      <c r="A6822">
        <v>6821</v>
      </c>
      <c r="B6822">
        <v>0</v>
      </c>
      <c r="C6822" s="4" t="s">
        <v>13645</v>
      </c>
      <c r="D6822" s="4"/>
      <c r="E6822" s="4" t="s">
        <v>13646</v>
      </c>
      <c r="F6822" t="str">
        <f t="shared" si="106"/>
        <v>INSERT INTO TOKEN VALUES(6821,0,'152 D3','FERLINKA',);</v>
      </c>
    </row>
    <row r="6823" spans="1:6">
      <c r="A6823">
        <v>6822</v>
      </c>
      <c r="B6823">
        <v>0</v>
      </c>
      <c r="C6823" s="4" t="s">
        <v>13647</v>
      </c>
      <c r="D6823" s="2"/>
      <c r="E6823" s="4" t="s">
        <v>13648</v>
      </c>
      <c r="F6823" t="str">
        <f t="shared" si="106"/>
        <v>INSERT INTO TOKEN VALUES(6822,0,'Gegenteil von nah','FERN',);</v>
      </c>
    </row>
    <row r="6824" spans="1:6">
      <c r="A6824">
        <v>6823</v>
      </c>
      <c r="B6824">
        <v>0</v>
      </c>
      <c r="C6824" s="5" t="s">
        <v>13649</v>
      </c>
      <c r="D6824" s="4"/>
      <c r="E6824" s="4" t="s">
        <v>13650</v>
      </c>
      <c r="F6824" t="str">
        <f t="shared" si="106"/>
        <v>INSERT INTO TOKEN VALUES(6823,0,'103 D3','FERN',);</v>
      </c>
    </row>
    <row r="6825" spans="1:6">
      <c r="A6825">
        <v>6824</v>
      </c>
      <c r="B6825">
        <v>0</v>
      </c>
      <c r="C6825" s="5" t="s">
        <v>13651</v>
      </c>
      <c r="D6825" s="2"/>
      <c r="E6825" s="4" t="s">
        <v>13652</v>
      </c>
      <c r="F6825" t="str">
        <f t="shared" si="106"/>
        <v>INSERT INTO TOKEN VALUES(6824,0,'abseits','FERN',);</v>
      </c>
    </row>
    <row r="6826" spans="1:6">
      <c r="A6826">
        <v>6825</v>
      </c>
      <c r="B6826">
        <v>0</v>
      </c>
      <c r="C6826" s="4" t="s">
        <v>13653</v>
      </c>
      <c r="D6826" s="2"/>
      <c r="E6826" s="4" t="s">
        <v>13654</v>
      </c>
      <c r="F6826" t="str">
        <f t="shared" si="106"/>
        <v>INSERT INTO TOKEN VALUES(6825,0,'franz. weibl. Vorname','FERNANDE',);</v>
      </c>
    </row>
    <row r="6827" spans="1:6">
      <c r="A6827">
        <v>6826</v>
      </c>
      <c r="B6827">
        <v>0</v>
      </c>
      <c r="C6827" s="4" t="s">
        <v>13655</v>
      </c>
      <c r="D6827" s="2"/>
      <c r="E6827" s="4" t="s">
        <v>13656</v>
      </c>
      <c r="F6827" t="str">
        <f t="shared" si="106"/>
        <v>INSERT INTO TOKEN VALUES(6826,0,'span. männl. Vorname','FERNANDO',);</v>
      </c>
    </row>
    <row r="6828" spans="1:6">
      <c r="A6828">
        <v>6827</v>
      </c>
      <c r="B6828">
        <v>0</v>
      </c>
      <c r="C6828" s="4" t="s">
        <v>13657</v>
      </c>
      <c r="D6828" s="4"/>
      <c r="E6828" s="4" t="s">
        <v>13658</v>
      </c>
      <c r="F6828" t="str">
        <f t="shared" si="106"/>
        <v>INSERT INTO TOKEN VALUES(6827,0,'79 D2','FERNBACH',);</v>
      </c>
    </row>
    <row r="6829" spans="1:6">
      <c r="A6829">
        <v>6828</v>
      </c>
      <c r="B6829">
        <v>0</v>
      </c>
      <c r="C6829" s="4" t="s">
        <v>13659</v>
      </c>
      <c r="D6829" s="4"/>
      <c r="E6829" s="4" t="s">
        <v>13660</v>
      </c>
      <c r="F6829" t="str">
        <f t="shared" si="106"/>
        <v>INSERT INTO TOKEN VALUES(6828,0,'149 D1','FERNDORF',);</v>
      </c>
    </row>
    <row r="6830" spans="1:6">
      <c r="A6830">
        <v>6829</v>
      </c>
      <c r="B6830">
        <v>0</v>
      </c>
      <c r="C6830" s="5" t="s">
        <v>13661</v>
      </c>
      <c r="D6830" s="4"/>
      <c r="E6830" s="4" t="s">
        <v>13662</v>
      </c>
      <c r="F6830" t="str">
        <f t="shared" si="106"/>
        <v>INSERT INTO TOKEN VALUES(6829,0,'81 C3','FERNDORF',);</v>
      </c>
    </row>
    <row r="6831" spans="1:6">
      <c r="A6831">
        <v>6830</v>
      </c>
      <c r="B6831">
        <v>0</v>
      </c>
      <c r="C6831" s="5" t="s">
        <v>13663</v>
      </c>
      <c r="D6831" s="4"/>
      <c r="E6831" s="4" t="s">
        <v>13664</v>
      </c>
      <c r="F6831" t="str">
        <f t="shared" si="106"/>
        <v>INSERT INTO TOKEN VALUES(6830,0,'Ort im Bezirk Villach-Land','FERNDORF',);</v>
      </c>
    </row>
    <row r="6832" spans="1:6">
      <c r="A6832">
        <v>6831</v>
      </c>
      <c r="B6832">
        <v>0</v>
      </c>
      <c r="C6832" s="4" t="s">
        <v>13665</v>
      </c>
      <c r="D6832" s="2"/>
      <c r="E6832" s="4" t="s">
        <v>13666</v>
      </c>
      <c r="F6832" t="str">
        <f t="shared" si="106"/>
        <v>INSERT INTO TOKEN VALUES(6831,0,'Gletscher','FERNER',);</v>
      </c>
    </row>
    <row r="6833" spans="1:6">
      <c r="A6833">
        <v>6832</v>
      </c>
      <c r="B6833">
        <v>0</v>
      </c>
      <c r="C6833" s="4" t="s">
        <v>13667</v>
      </c>
      <c r="D6833" s="2"/>
      <c r="E6833" s="4" t="s">
        <v>13668</v>
      </c>
      <c r="F6833" t="str">
        <f t="shared" si="106"/>
        <v>INSERT INTO TOKEN VALUES(6832,0,'Beruf','FERNFAHRER',);</v>
      </c>
    </row>
    <row r="6834" spans="1:6">
      <c r="A6834">
        <v>6833</v>
      </c>
      <c r="B6834">
        <v>0</v>
      </c>
      <c r="C6834" s="4" t="s">
        <v>13669</v>
      </c>
      <c r="D6834" s="4"/>
      <c r="E6834" s="4" t="s">
        <v>13670</v>
      </c>
      <c r="F6834" t="str">
        <f t="shared" si="106"/>
        <v>INSERT INTO TOKEN VALUES(6833,0,'72 A1','FERNITZ',);</v>
      </c>
    </row>
    <row r="6835" spans="1:6">
      <c r="A6835">
        <v>6834</v>
      </c>
      <c r="B6835">
        <v>0</v>
      </c>
      <c r="C6835" s="4" t="s">
        <v>13671</v>
      </c>
      <c r="D6835" s="2"/>
      <c r="E6835" s="4" t="s">
        <v>13672</v>
      </c>
      <c r="F6835" t="str">
        <f t="shared" si="106"/>
        <v>INSERT INTO TOKEN VALUES(6834,0,'Beruf','FERNSEHANSAGER',);</v>
      </c>
    </row>
    <row r="6836" spans="1:6">
      <c r="A6836">
        <v>6835</v>
      </c>
      <c r="B6836">
        <v>0</v>
      </c>
      <c r="C6836" s="5" t="s">
        <v>13673</v>
      </c>
      <c r="D6836" s="2"/>
      <c r="E6836" s="4" t="s">
        <v>13674</v>
      </c>
      <c r="F6836" t="str">
        <f t="shared" si="106"/>
        <v>INSERT INTO TOKEN VALUES(6835,0,'Beruf','FERNSEHANSAGER',);</v>
      </c>
    </row>
    <row r="6837" spans="1:6">
      <c r="A6837">
        <v>6836</v>
      </c>
      <c r="B6837">
        <v>0</v>
      </c>
      <c r="C6837" s="4" t="s">
        <v>13675</v>
      </c>
      <c r="D6837" s="2"/>
      <c r="E6837" s="4" t="s">
        <v>13676</v>
      </c>
      <c r="F6837" t="str">
        <f t="shared" si="106"/>
        <v>INSERT INTO TOKEN VALUES(6836,0,'Beruf','FERNSEHANSAGERIN',);</v>
      </c>
    </row>
    <row r="6838" spans="1:6">
      <c r="A6838">
        <v>6837</v>
      </c>
      <c r="B6838">
        <v>0</v>
      </c>
      <c r="C6838" s="4" t="s">
        <v>13677</v>
      </c>
      <c r="D6838" s="2"/>
      <c r="E6838" s="4" t="s">
        <v>13678</v>
      </c>
      <c r="F6838" t="str">
        <f t="shared" si="106"/>
        <v>INSERT INTO TOKEN VALUES(6837,0,'Funkmedium','FERNSEHEN',);</v>
      </c>
    </row>
    <row r="6839" spans="1:6">
      <c r="A6839">
        <v>6838</v>
      </c>
      <c r="B6839">
        <v>0</v>
      </c>
      <c r="C6839" s="4" t="s">
        <v>13679</v>
      </c>
      <c r="D6839" s="2"/>
      <c r="E6839" s="4" t="s">
        <v>13680</v>
      </c>
      <c r="F6839" t="str">
        <f t="shared" si="106"/>
        <v>INSERT INTO TOKEN VALUES(6838,0,'Beruf','FERNSEHTECHNIKER',);</v>
      </c>
    </row>
    <row r="6840" spans="1:6">
      <c r="A6840">
        <v>6839</v>
      </c>
      <c r="B6840">
        <v>0</v>
      </c>
      <c r="C6840" s="4" t="s">
        <v>13681</v>
      </c>
      <c r="D6840" s="2"/>
      <c r="E6840" s="4" t="s">
        <v>13682</v>
      </c>
      <c r="F6840" t="str">
        <f t="shared" si="106"/>
        <v>INSERT INTO TOKEN VALUES(6839,0,'Fernsprechwesen, abgek.','FERNSPR',);</v>
      </c>
    </row>
    <row r="6841" spans="1:6">
      <c r="A6841">
        <v>6840</v>
      </c>
      <c r="B6841">
        <v>0</v>
      </c>
      <c r="C6841" s="4" t="s">
        <v>13683</v>
      </c>
      <c r="D6841" s="4"/>
      <c r="E6841" s="4" t="s">
        <v>13684</v>
      </c>
      <c r="F6841" t="str">
        <f t="shared" si="106"/>
        <v>INSERT INTO TOKEN VALUES(6840,0,'103 D3','FERNSTEIN',);</v>
      </c>
    </row>
    <row r="6842" spans="1:6">
      <c r="A6842">
        <v>6841</v>
      </c>
      <c r="B6842">
        <v>0</v>
      </c>
      <c r="C6842" s="4" t="s">
        <v>13685</v>
      </c>
      <c r="D6842" s="4"/>
      <c r="E6842" s="4" t="s">
        <v>13686</v>
      </c>
      <c r="F6842" t="str">
        <f t="shared" si="106"/>
        <v>INSERT INTO TOKEN VALUES(6841,0,'See in Tirol','FERNSTEINSEE',);</v>
      </c>
    </row>
    <row r="6843" spans="1:6">
      <c r="A6843">
        <v>6842</v>
      </c>
      <c r="B6843">
        <v>0</v>
      </c>
      <c r="C6843" s="5" t="s">
        <v>13687</v>
      </c>
      <c r="D6843" s="4"/>
      <c r="E6843" s="4" t="s">
        <v>13688</v>
      </c>
      <c r="F6843" t="str">
        <f t="shared" si="106"/>
        <v>INSERT INTO TOKEN VALUES(6842,0,'See in Tirol','FERNSTEINSEE',);</v>
      </c>
    </row>
    <row r="6844" spans="1:6">
      <c r="A6844">
        <v>6843</v>
      </c>
      <c r="B6844">
        <v>0</v>
      </c>
      <c r="C6844" s="4" t="s">
        <v>13689</v>
      </c>
      <c r="D6844" s="4"/>
      <c r="E6844" s="4" t="s">
        <v>13690</v>
      </c>
      <c r="F6844" t="str">
        <f t="shared" si="106"/>
        <v>INSERT INTO TOKEN VALUES(6843,0,'81 C-D1','FERSCHNITZ',);</v>
      </c>
    </row>
    <row r="6845" spans="1:6">
      <c r="A6845">
        <v>6844</v>
      </c>
      <c r="B6845">
        <v>0</v>
      </c>
      <c r="C6845" s="4" t="s">
        <v>13691</v>
      </c>
      <c r="D6845" s="4"/>
      <c r="E6845" s="4" t="s">
        <v>13692</v>
      </c>
      <c r="F6845" t="str">
        <f t="shared" si="106"/>
        <v>INSERT INTO TOKEN VALUES(6844,0,'Erbauer der Votivkirche und der Universität','FERSTEL',);</v>
      </c>
    </row>
    <row r="6846" spans="1:6">
      <c r="A6846">
        <v>6845</v>
      </c>
      <c r="B6846">
        <v>0</v>
      </c>
      <c r="C6846" s="4" t="s">
        <v>13693</v>
      </c>
      <c r="D6846" s="4"/>
      <c r="E6846" s="4" t="s">
        <v>13694</v>
      </c>
      <c r="F6846" t="str">
        <f t="shared" si="106"/>
        <v>INSERT INTO TOKEN VALUES(6845,0,'93 C-D1','FERSTLREIT',);</v>
      </c>
    </row>
    <row r="6847" spans="1:6">
      <c r="A6847">
        <v>6846</v>
      </c>
      <c r="B6847">
        <v>0</v>
      </c>
      <c r="C6847" s="4" t="s">
        <v>13695</v>
      </c>
      <c r="D6847" s="2"/>
      <c r="E6847" s="4" t="s">
        <v>13696</v>
      </c>
      <c r="F6847" t="str">
        <f t="shared" si="106"/>
        <v>INSERT INTO TOKEN VALUES(6846,0,'beendet, aus','FERTIG',);</v>
      </c>
    </row>
    <row r="6848" spans="1:6">
      <c r="A6848">
        <v>6847</v>
      </c>
      <c r="B6848">
        <v>0</v>
      </c>
      <c r="C6848" s="5" t="s">
        <v>13697</v>
      </c>
      <c r="D6848" s="2"/>
      <c r="E6848" s="4" t="s">
        <v>13698</v>
      </c>
      <c r="F6848" t="str">
        <f t="shared" si="106"/>
        <v>INSERT INTO TOKEN VALUES(6847,0,'mde, matt, abgespannt,','FERTIG',);</v>
      </c>
    </row>
    <row r="6849" spans="1:6">
      <c r="A6849">
        <v>6848</v>
      </c>
      <c r="B6849">
        <v>0</v>
      </c>
      <c r="C6849" s="4" t="s">
        <v>13699</v>
      </c>
      <c r="D6849" s="2"/>
      <c r="E6849" s="4" t="s">
        <v>13700</v>
      </c>
      <c r="F6849" t="str">
        <f t="shared" si="106"/>
        <v>INSERT INTO TOKEN VALUES(6848,0,'arabische Kopfbedeckung','FES',);</v>
      </c>
    </row>
    <row r="6850" spans="1:6">
      <c r="A6850">
        <v>6849</v>
      </c>
      <c r="B6850">
        <v>0</v>
      </c>
      <c r="C6850" s="5" t="s">
        <v>13701</v>
      </c>
      <c r="D6850" s="2"/>
      <c r="E6850" s="4" t="s">
        <v>13702</v>
      </c>
      <c r="F6850" t="str">
        <f t="shared" si="106"/>
        <v>INSERT INTO TOKEN VALUES(6849,0,'Musiknote','FES',);</v>
      </c>
    </row>
    <row r="6851" spans="1:6">
      <c r="A6851">
        <v>6850</v>
      </c>
      <c r="B6851">
        <v>0</v>
      </c>
      <c r="C6851" s="4" t="s">
        <v>13703</v>
      </c>
      <c r="D6851" s="4"/>
      <c r="E6851" s="4" t="s">
        <v>13704</v>
      </c>
      <c r="F6851" t="str">
        <f t="shared" ref="F6851:F6914" si="107">CONCATENATE("INSERT INTO TOKEN VALUES(",A6851,",",B6851,",","'",E6851,"','",C6851,"',",D6851,");")</f>
        <v>INSERT INTO TOKEN VALUES(6850,0,'151 C-D2','FESCHNIG',);</v>
      </c>
    </row>
    <row r="6852" spans="1:6">
      <c r="A6852">
        <v>6851</v>
      </c>
      <c r="B6852">
        <v>0</v>
      </c>
      <c r="C6852" s="4" t="s">
        <v>13705</v>
      </c>
      <c r="D6852" s="2"/>
      <c r="E6852" s="4" t="s">
        <v>13706</v>
      </c>
      <c r="F6852" t="str">
        <f t="shared" si="107"/>
        <v>INSERT INTO TOKEN VALUES(6851,0,'bayr. Sänger und Kabarettist','FESL',);</v>
      </c>
    </row>
    <row r="6853" spans="1:6">
      <c r="A6853">
        <v>6852</v>
      </c>
      <c r="B6853">
        <v>0</v>
      </c>
      <c r="C6853" s="4" t="s">
        <v>13707</v>
      </c>
      <c r="D6853" s="4"/>
      <c r="E6853" s="4" t="s">
        <v>13708</v>
      </c>
      <c r="F6853" t="str">
        <f t="shared" si="107"/>
        <v>INSERT INTO TOKEN VALUES(6852,0,'133 D1','FESSNACH',);</v>
      </c>
    </row>
    <row r="6854" spans="1:6">
      <c r="A6854">
        <v>6853</v>
      </c>
      <c r="B6854">
        <v>0</v>
      </c>
      <c r="C6854" s="4" t="s">
        <v>13709</v>
      </c>
      <c r="D6854" s="2"/>
      <c r="E6854" s="4" t="s">
        <v>13710</v>
      </c>
      <c r="F6854" t="str">
        <f t="shared" si="107"/>
        <v>INSERT INTO TOKEN VALUES(6853,0,'Teil des Computers','FESTPLATTE',);</v>
      </c>
    </row>
    <row r="6855" spans="1:6">
      <c r="A6855">
        <v>6854</v>
      </c>
      <c r="B6855">
        <v>0</v>
      </c>
      <c r="C6855" s="4" t="s">
        <v>13711</v>
      </c>
      <c r="D6855" s="2"/>
      <c r="E6855" s="4" t="s">
        <v>13712</v>
      </c>
      <c r="F6855" t="str">
        <f t="shared" si="107"/>
        <v>INSERT INTO TOKEN VALUES(6854,0,'Veranstaltung','FESTSPIEL',);</v>
      </c>
    </row>
    <row r="6856" spans="1:6">
      <c r="A6856">
        <v>6855</v>
      </c>
      <c r="B6856">
        <v>0</v>
      </c>
      <c r="C6856" s="4" t="s">
        <v>13713</v>
      </c>
      <c r="D6856" s="4"/>
      <c r="E6856" s="4" t="s">
        <v>13714</v>
      </c>
      <c r="F6856" t="str">
        <f t="shared" si="107"/>
        <v>INSERT INTO TOKEN VALUES(6855,0,'Salzburg','FESTSPIELHAUS',);</v>
      </c>
    </row>
    <row r="6857" spans="1:6">
      <c r="A6857">
        <v>6856</v>
      </c>
      <c r="B6857">
        <v>0</v>
      </c>
      <c r="C6857" s="4" t="s">
        <v>13715</v>
      </c>
      <c r="D6857" s="2"/>
      <c r="E6857" s="4" t="s">
        <v>13716</v>
      </c>
      <c r="F6857" t="str">
        <f t="shared" si="107"/>
        <v>INSERT INTO TOKEN VALUES(6856,0,'Fest, Party','FETE',);</v>
      </c>
    </row>
    <row r="6858" spans="1:6">
      <c r="A6858">
        <v>6857</v>
      </c>
      <c r="B6858">
        <v>0</v>
      </c>
      <c r="C6858" s="4" t="s">
        <v>13717</v>
      </c>
      <c r="D6858" s="2"/>
      <c r="E6858" s="4" t="s">
        <v>13718</v>
      </c>
      <c r="F6858" t="str">
        <f t="shared" si="107"/>
        <v>INSERT INTO TOKEN VALUES(6857,0,'Abgott, Götze, Idol','FETISCH',);</v>
      </c>
    </row>
    <row r="6859" spans="1:6">
      <c r="A6859">
        <v>6858</v>
      </c>
      <c r="B6859">
        <v>0</v>
      </c>
      <c r="C6859" s="4" t="s">
        <v>13719</v>
      </c>
      <c r="D6859" s="2"/>
      <c r="E6859" s="4" t="s">
        <v>13720</v>
      </c>
      <c r="F6859" t="str">
        <f t="shared" si="107"/>
        <v>INSERT INTO TOKEN VALUES(6858,0,'?','FETISCHIST',);</v>
      </c>
    </row>
    <row r="6860" spans="1:6">
      <c r="A6860">
        <v>6859</v>
      </c>
      <c r="B6860">
        <v>0</v>
      </c>
      <c r="C6860" s="4" t="s">
        <v>13721</v>
      </c>
      <c r="D6860" s="4"/>
      <c r="E6860" s="4" t="s">
        <v>13722</v>
      </c>
      <c r="F6860" t="str">
        <f t="shared" si="107"/>
        <v>INSERT INTO TOKEN VALUES(6859,0,'Journalist','FETTNER',);</v>
      </c>
    </row>
    <row r="6861" spans="1:6">
      <c r="A6861">
        <v>6860</v>
      </c>
      <c r="B6861">
        <v>0</v>
      </c>
      <c r="C6861" s="4" t="s">
        <v>13723</v>
      </c>
      <c r="D6861" s="4"/>
      <c r="E6861" s="4" t="s">
        <v>13724</v>
      </c>
      <c r="F6861" t="str">
        <f t="shared" si="107"/>
        <v>INSERT INTO TOKEN VALUES(6860,0,'Vize-BM von Thringerberg','FETZEL',);</v>
      </c>
    </row>
    <row r="6862" spans="1:6">
      <c r="A6862">
        <v>6861</v>
      </c>
      <c r="B6862">
        <v>0</v>
      </c>
      <c r="C6862" s="4" t="s">
        <v>13725</v>
      </c>
      <c r="D6862" s="2"/>
      <c r="E6862" s="4" t="s">
        <v>13726</v>
      </c>
      <c r="F6862" t="str">
        <f t="shared" si="107"/>
        <v>INSERT INTO TOKEN VALUES(6861,0,'Textilabfall','FETZEN',);</v>
      </c>
    </row>
    <row r="6863" spans="1:6">
      <c r="A6863">
        <v>6862</v>
      </c>
      <c r="B6863">
        <v>0</v>
      </c>
      <c r="C6863" s="4" t="s">
        <v>13727</v>
      </c>
      <c r="D6863" s="4"/>
      <c r="E6863" s="4" t="s">
        <v>13728</v>
      </c>
      <c r="F6863" t="str">
        <f t="shared" si="107"/>
        <v>INSERT INTO TOKEN VALUES(6862,0,'altes KFZ-Kennz. v. Feuchtwangen (D)','FEU',);</v>
      </c>
    </row>
    <row r="6864" spans="1:6">
      <c r="A6864">
        <v>6863</v>
      </c>
      <c r="B6864">
        <v>0</v>
      </c>
      <c r="C6864" s="4" t="s">
        <v>13729</v>
      </c>
      <c r="D6864" s="4"/>
      <c r="E6864" s="4" t="s">
        <v>13730</v>
      </c>
      <c r="F6864" t="str">
        <f t="shared" si="107"/>
        <v>INSERT INTO TOKEN VALUES(6863,0,'67 C-D2','FEUCHTENBACH',);</v>
      </c>
    </row>
    <row r="6865" spans="1:6">
      <c r="A6865">
        <v>6864</v>
      </c>
      <c r="B6865">
        <v>0</v>
      </c>
      <c r="C6865" s="4" t="s">
        <v>13731</v>
      </c>
      <c r="D6865" s="2"/>
      <c r="E6865" s="4" t="s">
        <v>13732</v>
      </c>
      <c r="F6865" t="str">
        <f t="shared" si="107"/>
        <v>INSERT INTO TOKEN VALUES(6864,0,'Blume','FEUERLILIE',);</v>
      </c>
    </row>
    <row r="6866" spans="1:6">
      <c r="A6866">
        <v>6865</v>
      </c>
      <c r="B6866">
        <v>0</v>
      </c>
      <c r="C6866" s="4" t="s">
        <v>13733</v>
      </c>
      <c r="D6866" s="2"/>
      <c r="E6866" s="4" t="s">
        <v>13734</v>
      </c>
      <c r="F6866" t="str">
        <f t="shared" si="107"/>
        <v>INSERT INTO TOKEN VALUES(6865,0,'Tier','FEUERSALAMANDER',);</v>
      </c>
    </row>
    <row r="6867" spans="1:6">
      <c r="A6867">
        <v>6866</v>
      </c>
      <c r="B6867">
        <v>0</v>
      </c>
      <c r="C6867" s="4" t="s">
        <v>13735</v>
      </c>
      <c r="D6867" s="4"/>
      <c r="E6867" s="4" t="s">
        <v>13736</v>
      </c>
      <c r="F6867" t="str">
        <f t="shared" si="107"/>
        <v>INSERT INTO TOKEN VALUES(6866,0,'110 A2','FEUERSANG',);</v>
      </c>
    </row>
    <row r="6868" spans="1:6">
      <c r="A6868">
        <v>6867</v>
      </c>
      <c r="B6868">
        <v>0</v>
      </c>
      <c r="C6868" s="4" t="s">
        <v>13737</v>
      </c>
      <c r="D6868" s="4"/>
      <c r="E6868" s="4" t="s">
        <v>13738</v>
      </c>
      <c r="F6868" t="str">
        <f t="shared" si="107"/>
        <v>INSERT INTO TOKEN VALUES(6867,0,'72 B2','FEUERSBRUNN',);</v>
      </c>
    </row>
    <row r="6869" spans="1:6">
      <c r="A6869">
        <v>6868</v>
      </c>
      <c r="B6869">
        <v>0</v>
      </c>
      <c r="C6869" s="4" t="s">
        <v>13739</v>
      </c>
      <c r="D6869" s="4"/>
      <c r="E6869" s="4" t="s">
        <v>13740</v>
      </c>
      <c r="F6869" t="str">
        <f t="shared" si="107"/>
        <v>INSERT INTO TOKEN VALUES(6868,0,'124/125 B-C3','FEUERSTEIN',);</v>
      </c>
    </row>
    <row r="6870" spans="1:6">
      <c r="A6870">
        <v>6869</v>
      </c>
      <c r="B6870">
        <v>0</v>
      </c>
      <c r="C6870" s="4" t="s">
        <v>13741</v>
      </c>
      <c r="D6870" s="2"/>
      <c r="E6870" s="4" t="s">
        <v>13742</v>
      </c>
      <c r="F6870" t="str">
        <f t="shared" si="107"/>
        <v>INSERT INTO TOKEN VALUES(6869,0,'Hilfseinrichtung','FEUERWEHR',);</v>
      </c>
    </row>
    <row r="6871" spans="1:6">
      <c r="A6871">
        <v>6870</v>
      </c>
      <c r="B6871">
        <v>0</v>
      </c>
      <c r="C6871" s="5" t="s">
        <v>13743</v>
      </c>
      <c r="D6871" s="2"/>
      <c r="E6871" s="4" t="s">
        <v>13744</v>
      </c>
      <c r="F6871" t="str">
        <f t="shared" si="107"/>
        <v>INSERT INTO TOKEN VALUES(6870,0,'komm. Verein','FEUERWEHR',);</v>
      </c>
    </row>
    <row r="6872" spans="1:6">
      <c r="A6872">
        <v>6871</v>
      </c>
      <c r="B6872">
        <v>0</v>
      </c>
      <c r="C6872" s="4" t="s">
        <v>13745</v>
      </c>
      <c r="D6872" s="4"/>
      <c r="E6872" s="4" t="s">
        <v>13746</v>
      </c>
      <c r="F6872" t="str">
        <f t="shared" si="107"/>
        <v>INSERT INTO TOKEN VALUES(6871,0,'107 D2','FEURING',);</v>
      </c>
    </row>
    <row r="6873" spans="1:6">
      <c r="A6873">
        <v>6872</v>
      </c>
      <c r="B6873">
        <v>0</v>
      </c>
      <c r="C6873" s="5" t="s">
        <v>13747</v>
      </c>
      <c r="D6873" s="4"/>
      <c r="E6873" s="4" t="s">
        <v>13748</v>
      </c>
      <c r="F6873" t="str">
        <f t="shared" si="107"/>
        <v>INSERT INTO TOKEN VALUES(6872,0,'Weiler in Brixen','FEURING',);</v>
      </c>
    </row>
    <row r="6874" spans="1:6">
      <c r="A6874">
        <v>6873</v>
      </c>
      <c r="B6874">
        <v>0</v>
      </c>
      <c r="C6874" s="5" t="s">
        <v>13749</v>
      </c>
      <c r="D6874" s="4"/>
      <c r="E6874" s="4" t="s">
        <v>13750</v>
      </c>
      <c r="F6874" t="str">
        <f t="shared" si="107"/>
        <v>INSERT INTO TOKEN VALUES(6873,0,'Ortsteil von Brixen im Thale','FEURING',);</v>
      </c>
    </row>
    <row r="6875" spans="1:6">
      <c r="A6875">
        <v>6874</v>
      </c>
      <c r="B6875">
        <v>0</v>
      </c>
      <c r="C6875" s="4" t="s">
        <v>13751</v>
      </c>
      <c r="D6875" s="4"/>
      <c r="E6875" s="4" t="s">
        <v>13752</v>
      </c>
      <c r="F6875" t="str">
        <f t="shared" si="107"/>
        <v>INSERT INTO TOKEN VALUES(6874,0,'Vize-BM von Doren','FEURLE',);</v>
      </c>
    </row>
    <row r="6876" spans="1:6">
      <c r="A6876">
        <v>6875</v>
      </c>
      <c r="B6876">
        <v>0</v>
      </c>
      <c r="C6876" s="4" t="s">
        <v>13753</v>
      </c>
      <c r="D6876" s="4"/>
      <c r="E6876" s="4" t="s">
        <v>13754</v>
      </c>
      <c r="F6876" t="str">
        <f t="shared" si="107"/>
        <v>INSERT INTO TOKEN VALUES(6875,0,'NR','FEURSTEIN',);</v>
      </c>
    </row>
    <row r="6877" spans="1:6">
      <c r="A6877">
        <v>6876</v>
      </c>
      <c r="B6877">
        <v>0</v>
      </c>
      <c r="C6877" s="5" t="s">
        <v>13755</v>
      </c>
      <c r="D6877" s="4"/>
      <c r="E6877" s="4" t="s">
        <v>13756</v>
      </c>
      <c r="F6877" t="str">
        <f t="shared" si="107"/>
        <v>INSERT INTO TOKEN VALUES(6876,0,'Vbm. von Schwarzenberg','FEURSTEIN',);</v>
      </c>
    </row>
    <row r="6878" spans="1:6">
      <c r="A6878">
        <v>6877</v>
      </c>
      <c r="B6878">
        <v>0</v>
      </c>
      <c r="C6878" s="4" t="s">
        <v>13757</v>
      </c>
      <c r="D6878" s="2"/>
      <c r="E6878" s="4" t="s">
        <v>13758</v>
      </c>
      <c r="F6878" t="str">
        <f t="shared" si="107"/>
        <v>INSERT INTO TOKEN VALUES(6877,0,'Ferienwohnung','FEWO',);</v>
      </c>
    </row>
    <row r="6879" spans="1:6">
      <c r="A6879">
        <v>6878</v>
      </c>
      <c r="B6879">
        <v>0</v>
      </c>
      <c r="C6879" s="4" t="s">
        <v>13759</v>
      </c>
      <c r="D6879" s="4"/>
      <c r="E6879" s="4" t="s">
        <v>13760</v>
      </c>
      <c r="F6879" t="str">
        <f t="shared" si="107"/>
        <v>INSERT INTO TOKEN VALUES(6878,0,'79 C3','FEYREGG',);</v>
      </c>
    </row>
    <row r="6880" spans="1:6">
      <c r="A6880">
        <v>6879</v>
      </c>
      <c r="B6880">
        <v>0</v>
      </c>
      <c r="C6880" s="4" t="s">
        <v>13761</v>
      </c>
      <c r="D6880" s="2"/>
      <c r="E6880" s="4" t="s">
        <v>13762</v>
      </c>
      <c r="F6880" t="str">
        <f t="shared" si="107"/>
        <v>INSERT INTO TOKEN VALUES(6879,0,'Abk. fr Französische Francs','FF',);</v>
      </c>
    </row>
    <row r="6881" spans="1:6">
      <c r="A6881">
        <v>6880</v>
      </c>
      <c r="B6881">
        <v>0</v>
      </c>
      <c r="C6881" s="5" t="s">
        <v>13763</v>
      </c>
      <c r="D6881" s="2"/>
      <c r="E6881" s="4" t="s">
        <v>13764</v>
      </c>
      <c r="F6881" t="str">
        <f t="shared" si="107"/>
        <v>INSERT INTO TOKEN VALUES(6880,0,'und die folgenden','FF',);</v>
      </c>
    </row>
    <row r="6882" spans="1:6">
      <c r="A6882">
        <v>6881</v>
      </c>
      <c r="B6882">
        <v>0</v>
      </c>
      <c r="C6882" s="5" t="s">
        <v>13765</v>
      </c>
      <c r="D6882" s="2"/>
      <c r="E6882" s="4" t="s">
        <v>13766</v>
      </c>
      <c r="F6882" t="str">
        <f t="shared" si="107"/>
        <v>INSERT INTO TOKEN VALUES(6881,0,'ferner','FF',);</v>
      </c>
    </row>
    <row r="6883" spans="1:6">
      <c r="A6883">
        <v>6882</v>
      </c>
      <c r="B6883">
        <v>0</v>
      </c>
      <c r="C6883" s="5" t="s">
        <v>13767</v>
      </c>
      <c r="D6883" s="2"/>
      <c r="E6883" s="4" t="s">
        <v>13768</v>
      </c>
      <c r="F6883" t="str">
        <f t="shared" si="107"/>
        <v>INSERT INTO TOKEN VALUES(6882,0,'folgende','FF',);</v>
      </c>
    </row>
    <row r="6884" spans="1:6">
      <c r="A6884">
        <v>6883</v>
      </c>
      <c r="B6884">
        <v>0</v>
      </c>
      <c r="C6884" s="5" t="s">
        <v>13769</v>
      </c>
      <c r="D6884" s="2"/>
      <c r="E6884" s="4" t="s">
        <v>13770</v>
      </c>
      <c r="F6884" t="str">
        <f t="shared" si="107"/>
        <v>INSERT INTO TOKEN VALUES(6883,0,'fortissimo','FF',);</v>
      </c>
    </row>
    <row r="6885" spans="1:6">
      <c r="A6885">
        <v>6884</v>
      </c>
      <c r="B6885">
        <v>0</v>
      </c>
      <c r="C6885" s="5" t="s">
        <v>13771</v>
      </c>
      <c r="D6885" s="4"/>
      <c r="E6885" s="4" t="s">
        <v>13772</v>
      </c>
      <c r="F6885" t="str">
        <f t="shared" si="107"/>
        <v>INSERT INTO TOKEN VALUES(6884,0,'KFZ-Kennz. v. Frankfurt a.d. Oder (D)','FF',);</v>
      </c>
    </row>
    <row r="6886" spans="1:6">
      <c r="A6886">
        <v>6885</v>
      </c>
      <c r="B6886">
        <v>0</v>
      </c>
      <c r="C6886" s="5" t="s">
        <v>13773</v>
      </c>
      <c r="D6886" s="4"/>
      <c r="E6886" s="4" t="s">
        <v>13774</v>
      </c>
      <c r="F6886" t="str">
        <f t="shared" si="107"/>
        <v>INSERT INTO TOKEN VALUES(6885,0,'KFZ-Kennzeichen von Frstenfeld','FF',);</v>
      </c>
    </row>
    <row r="6887" spans="1:6">
      <c r="A6887">
        <v>6886</v>
      </c>
      <c r="B6887">
        <v>0</v>
      </c>
      <c r="C6887" s="4" t="s">
        <v>13775</v>
      </c>
      <c r="D6887" s="4"/>
      <c r="E6887" s="4" t="s">
        <v>13776</v>
      </c>
      <c r="F6887" t="str">
        <f t="shared" si="107"/>
        <v>INSERT INTO TOKEN VALUES(6886,0,'KFZ-Kennz. v. Frstenfeldbruck (D)','FFB',);</v>
      </c>
    </row>
    <row r="6888" spans="1:6">
      <c r="A6888">
        <v>6887</v>
      </c>
      <c r="B6888">
        <v>0</v>
      </c>
      <c r="C6888" s="4" t="s">
        <v>13777</v>
      </c>
      <c r="D6888" s="2"/>
      <c r="E6888" s="4" t="s">
        <v>13778</v>
      </c>
      <c r="F6888" t="str">
        <f t="shared" si="107"/>
        <v>INSERT INTO TOKEN VALUES(6887,0,'Forschungsförderungsfond','FFF',);</v>
      </c>
    </row>
    <row r="6889" spans="1:6">
      <c r="A6889">
        <v>6888</v>
      </c>
      <c r="B6889">
        <v>0</v>
      </c>
      <c r="C6889" s="4" t="s">
        <v>13779</v>
      </c>
      <c r="D6889" s="2"/>
      <c r="E6889" s="4" t="s">
        <v>13780</v>
      </c>
      <c r="F6889" t="str">
        <f t="shared" si="107"/>
        <v>INSERT INTO TOKEN VALUES(6888,0,'Finanzgebahren','FG',);</v>
      </c>
    </row>
    <row r="6890" spans="1:6">
      <c r="A6890">
        <v>6889</v>
      </c>
      <c r="B6890">
        <v>0</v>
      </c>
      <c r="C6890" s="5" t="s">
        <v>13781</v>
      </c>
      <c r="D6890" s="4"/>
      <c r="E6890" s="4" t="s">
        <v>13782</v>
      </c>
      <c r="F6890" t="str">
        <f t="shared" si="107"/>
        <v>INSERT INTO TOKEN VALUES(6889,0,'KFZ-Kennz. v. Freiberg (D)','FG',);</v>
      </c>
    </row>
    <row r="6891" spans="1:6">
      <c r="A6891">
        <v>6890</v>
      </c>
      <c r="B6891">
        <v>0</v>
      </c>
      <c r="C6891" s="4" t="s">
        <v>13783</v>
      </c>
      <c r="D6891" s="2"/>
      <c r="E6891" s="4" t="s">
        <v>13784</v>
      </c>
      <c r="F6891" t="str">
        <f t="shared" si="107"/>
        <v>INSERT INTO TOKEN VALUES(6890,0,'Finanzierungsgesellschaft Energie','FGE',);</v>
      </c>
    </row>
    <row r="6892" spans="1:6">
      <c r="A6892">
        <v>6891</v>
      </c>
      <c r="B6892">
        <v>0</v>
      </c>
      <c r="C6892" s="4" t="s">
        <v>13785</v>
      </c>
      <c r="D6892" s="2"/>
      <c r="E6892" s="4" t="s">
        <v>13786</v>
      </c>
      <c r="F6892" t="str">
        <f t="shared" si="107"/>
        <v>INSERT INTO TOKEN VALUES(6891,0,'Gesetz ber die Angelegenheiten der freien Gerichtsbarkei','FGG',);</v>
      </c>
    </row>
    <row r="6893" spans="1:6">
      <c r="A6893">
        <v>6892</v>
      </c>
      <c r="B6893">
        <v>0</v>
      </c>
      <c r="C6893" s="5" t="s">
        <v>13787</v>
      </c>
      <c r="D6893" s="2"/>
      <c r="E6893" s="4" t="s">
        <v>13788</v>
      </c>
      <c r="F6893" t="str">
        <f t="shared" si="107"/>
        <v>INSERT INTO TOKEN VALUES(6892,0,'Finanzierungsgarantiegesellschaft','FGG',);</v>
      </c>
    </row>
    <row r="6894" spans="1:6">
      <c r="A6894">
        <v>6893</v>
      </c>
      <c r="B6894">
        <v>0</v>
      </c>
      <c r="C6894" s="4" t="s">
        <v>13789</v>
      </c>
      <c r="D6894" s="2"/>
      <c r="E6894" s="4" t="s">
        <v>13790</v>
      </c>
      <c r="F6894" t="str">
        <f t="shared" si="107"/>
        <v>INSERT INTO TOKEN VALUES(6893,0,'Flachgauer Nachrichten','FGN',);</v>
      </c>
    </row>
    <row r="6895" spans="1:6">
      <c r="A6895">
        <v>6894</v>
      </c>
      <c r="B6895">
        <v>0</v>
      </c>
      <c r="C6895" s="4" t="s">
        <v>13791</v>
      </c>
      <c r="D6895" s="2"/>
      <c r="E6895" s="4" t="s">
        <v>13792</v>
      </c>
      <c r="F6895" t="str">
        <f t="shared" si="107"/>
        <v>INSERT INTO TOKEN VALUES(6894,0,'Fahrgestellnummer','FGNR',);</v>
      </c>
    </row>
    <row r="6896" spans="1:6">
      <c r="A6896">
        <v>6895</v>
      </c>
      <c r="B6896">
        <v>0</v>
      </c>
      <c r="C6896" s="4" t="s">
        <v>13793</v>
      </c>
      <c r="D6896" s="2"/>
      <c r="E6896" s="4" t="s">
        <v>13794</v>
      </c>
      <c r="F6896" t="str">
        <f t="shared" si="107"/>
        <v>INSERT INTO TOKEN VALUES(6895,0,'Fernmeldegebhrenstelle','FGST',);</v>
      </c>
    </row>
    <row r="6897" spans="1:6">
      <c r="A6897">
        <v>6896</v>
      </c>
      <c r="B6897">
        <v>0</v>
      </c>
      <c r="C6897" s="4" t="s">
        <v>13795</v>
      </c>
      <c r="D6897" s="2"/>
      <c r="E6897" s="4" t="s">
        <v>13796</v>
      </c>
      <c r="F6897" t="str">
        <f t="shared" si="107"/>
        <v>INSERT INTO TOKEN VALUES(6896,0,'Flughöhe','FH',);</v>
      </c>
    </row>
    <row r="6898" spans="1:6">
      <c r="A6898">
        <v>6897</v>
      </c>
      <c r="B6898">
        <v>0</v>
      </c>
      <c r="C6898" s="5" t="s">
        <v>13797</v>
      </c>
      <c r="D6898" s="4"/>
      <c r="E6898" s="4" t="s">
        <v>13798</v>
      </c>
      <c r="F6898" t="str">
        <f t="shared" si="107"/>
        <v>INSERT INTO TOKEN VALUES(6897,0,'altes KFZ-Kennz. v. Frankfurt/Main - Höchst (D)','FH',);</v>
      </c>
    </row>
    <row r="6899" spans="1:6">
      <c r="A6899">
        <v>6898</v>
      </c>
      <c r="B6899">
        <v>0</v>
      </c>
      <c r="C6899" s="4" t="s">
        <v>13799</v>
      </c>
      <c r="D6899" s="2"/>
      <c r="E6899" s="4" t="s">
        <v>13800</v>
      </c>
      <c r="F6899" t="str">
        <f t="shared" si="107"/>
        <v>INSERT INTO TOKEN VALUES(6898,0,'Fachhochschule','FHS',);</v>
      </c>
    </row>
    <row r="6900" spans="1:6">
      <c r="A6900">
        <v>6899</v>
      </c>
      <c r="B6900">
        <v>0</v>
      </c>
      <c r="C6900" s="4" t="s">
        <v>13801</v>
      </c>
      <c r="D6900" s="2"/>
      <c r="E6900" s="4" t="s">
        <v>13802</v>
      </c>
      <c r="F6900" t="str">
        <f t="shared" si="107"/>
        <v>INSERT INTO TOKEN VALUES(6899,0,'Freihandverkauf','FHV',);</v>
      </c>
    </row>
    <row r="6901" spans="1:6">
      <c r="A6901">
        <v>6900</v>
      </c>
      <c r="B6901">
        <v>0</v>
      </c>
      <c r="C6901" s="4" t="s">
        <v>13803</v>
      </c>
      <c r="D6901" s="2"/>
      <c r="E6901" s="4" t="s">
        <v>13804</v>
      </c>
      <c r="F6901" t="str">
        <f t="shared" si="107"/>
        <v>INSERT INTO TOKEN VALUES(6900,0,'Freihandverkaufstermin','FHVT',);</v>
      </c>
    </row>
    <row r="6902" spans="1:6">
      <c r="A6902">
        <v>6901</v>
      </c>
      <c r="B6902">
        <v>0</v>
      </c>
      <c r="C6902" s="4" t="s">
        <v>13805</v>
      </c>
      <c r="D6902" s="2"/>
      <c r="E6902" s="4" t="s">
        <v>13806</v>
      </c>
      <c r="F6902" t="str">
        <f t="shared" si="107"/>
        <v>INSERT INTO TOKEN VALUES(6901,0,'Iceland-air','FI',);</v>
      </c>
    </row>
    <row r="6903" spans="1:6">
      <c r="A6903">
        <v>6902</v>
      </c>
      <c r="B6903">
        <v>0</v>
      </c>
      <c r="C6903" s="5" t="s">
        <v>13807</v>
      </c>
      <c r="D6903" s="4"/>
      <c r="E6903" s="4" t="s">
        <v>13808</v>
      </c>
      <c r="F6903" t="str">
        <f t="shared" si="107"/>
        <v>INSERT INTO TOKEN VALUES(6902,0,'KFZ-Kennz. v. Finsterwalde (D)','FI',);</v>
      </c>
    </row>
    <row r="6904" spans="1:6">
      <c r="A6904">
        <v>6903</v>
      </c>
      <c r="B6904">
        <v>0</v>
      </c>
      <c r="C6904" s="5" t="s">
        <v>13809</v>
      </c>
      <c r="D6904" s="2"/>
      <c r="E6904" s="4" t="s">
        <v>13810</v>
      </c>
      <c r="F6904" t="str">
        <f t="shared" si="107"/>
        <v>INSERT INTO TOKEN VALUES(6903,0,'Fluglinienzeichen der Iceland-Air','FI',);</v>
      </c>
    </row>
    <row r="6905" spans="1:6">
      <c r="A6905">
        <v>6904</v>
      </c>
      <c r="B6905">
        <v>0</v>
      </c>
      <c r="C6905" s="4" t="s">
        <v>13811</v>
      </c>
      <c r="D6905" s="2"/>
      <c r="E6905" s="4" t="s">
        <v>13812</v>
      </c>
      <c r="F6905" t="str">
        <f t="shared" si="107"/>
        <v>INSERT INTO TOKEN VALUES(6904,0,'Int. Automobil-Verband','FIA',);</v>
      </c>
    </row>
    <row r="6906" spans="1:6">
      <c r="A6906">
        <v>6905</v>
      </c>
      <c r="B6906">
        <v>0</v>
      </c>
      <c r="C6906" s="4" t="s">
        <v>13813</v>
      </c>
      <c r="D6906" s="2"/>
      <c r="E6906" s="4" t="s">
        <v>13814</v>
      </c>
      <c r="F6906" t="str">
        <f t="shared" si="107"/>
        <v>INSERT INTO TOKEN VALUES(6905,0,'bek. Autohersteller','FIAT',);</v>
      </c>
    </row>
    <row r="6907" spans="1:6">
      <c r="A6907">
        <v>6906</v>
      </c>
      <c r="B6907">
        <v>0</v>
      </c>
      <c r="C6907" s="5" t="s">
        <v>13815</v>
      </c>
      <c r="D6907" s="2"/>
      <c r="E6907" s="4" t="s">
        <v>13816</v>
      </c>
      <c r="F6907" t="str">
        <f t="shared" si="107"/>
        <v>INSERT INTO TOKEN VALUES(6906,0,'Automarke','FIAT',);</v>
      </c>
    </row>
    <row r="6908" spans="1:6">
      <c r="A6908">
        <v>6907</v>
      </c>
      <c r="B6908">
        <v>0</v>
      </c>
      <c r="C6908" s="4" t="s">
        <v>13817</v>
      </c>
      <c r="D6908" s="2"/>
      <c r="E6908" s="4" t="s">
        <v>13818</v>
      </c>
      <c r="F6908" t="str">
        <f t="shared" si="107"/>
        <v>INSERT INTO TOKEN VALUES(6907,0,'Fonds-Investment-Bonds. abgek.','FIB',);</v>
      </c>
    </row>
    <row r="6909" spans="1:6">
      <c r="A6909">
        <v>6908</v>
      </c>
      <c r="B6909">
        <v>0</v>
      </c>
      <c r="C6909" s="4" t="s">
        <v>13819</v>
      </c>
      <c r="D6909" s="2"/>
      <c r="E6909" s="4" t="s">
        <v>13820</v>
      </c>
      <c r="F6909" t="str">
        <f t="shared" si="107"/>
        <v>INSERT INTO TOKEN VALUES(6908,0,'ABC-Buch','FIBEL',);</v>
      </c>
    </row>
    <row r="6910" spans="1:6">
      <c r="A6910">
        <v>6909</v>
      </c>
      <c r="B6910">
        <v>0</v>
      </c>
      <c r="C6910" s="4" t="s">
        <v>13821</v>
      </c>
      <c r="D6910" s="2"/>
      <c r="E6910" s="4" t="s">
        <v>13822</v>
      </c>
      <c r="F6910" t="str">
        <f t="shared" si="107"/>
        <v>INSERT INTO TOKEN VALUES(6909,0,'Finanzbuchhaltung, abgek.','FIBU',);</v>
      </c>
    </row>
    <row r="6911" spans="1:6">
      <c r="A6911">
        <v>6910</v>
      </c>
      <c r="B6911">
        <v>0</v>
      </c>
      <c r="C6911" s="4" t="s">
        <v>13823</v>
      </c>
      <c r="D6911" s="2"/>
      <c r="E6911" s="4" t="s">
        <v>13824</v>
      </c>
      <c r="F6911" t="str">
        <f t="shared" si="107"/>
        <v>INSERT INTO TOKEN VALUES(6910,0,'Federation Internationale de Camping et de Caravaning','FICC',);</v>
      </c>
    </row>
    <row r="6912" spans="1:6">
      <c r="A6912">
        <v>6911</v>
      </c>
      <c r="B6912">
        <v>0</v>
      </c>
      <c r="C6912" s="4" t="s">
        <v>13825</v>
      </c>
      <c r="D6912" s="2"/>
      <c r="E6912" s="4" t="s">
        <v>13826</v>
      </c>
      <c r="F6912" t="str">
        <f t="shared" si="107"/>
        <v>INSERT INTO TOKEN VALUES(6911,0,'Baum','FICHTE',);</v>
      </c>
    </row>
    <row r="6913" spans="1:6">
      <c r="A6913">
        <v>6912</v>
      </c>
      <c r="B6913">
        <v>0</v>
      </c>
      <c r="C6913" s="5" t="s">
        <v>13827</v>
      </c>
      <c r="D6913" s="2"/>
      <c r="E6913" s="4" t="s">
        <v>13828</v>
      </c>
      <c r="F6913" t="str">
        <f t="shared" si="107"/>
        <v>INSERT INTO TOKEN VALUES(6912,0,'Nadelbaum','FICHTE',);</v>
      </c>
    </row>
    <row r="6914" spans="1:6">
      <c r="A6914">
        <v>6913</v>
      </c>
      <c r="B6914">
        <v>0</v>
      </c>
      <c r="C6914" s="4" t="s">
        <v>13829</v>
      </c>
      <c r="D6914" s="2"/>
      <c r="E6914" s="4" t="s">
        <v>13830</v>
      </c>
      <c r="F6914" t="str">
        <f t="shared" si="107"/>
        <v>INSERT INTO TOKEN VALUES(6913,0,'Tier','FICHTENKREUZSCHNABEL',);</v>
      </c>
    </row>
    <row r="6915" spans="1:6">
      <c r="A6915">
        <v>6914</v>
      </c>
      <c r="B6915">
        <v>0</v>
      </c>
      <c r="C6915" s="4" t="s">
        <v>13831</v>
      </c>
      <c r="D6915" s="2"/>
      <c r="E6915" s="4" t="s">
        <v>13832</v>
      </c>
      <c r="F6915" t="str">
        <f t="shared" ref="F6915:F6978" si="108">CONCATENATE("INSERT INTO TOKEN VALUES(",A6915,",",B6915,",","'",E6915,"','",C6915,"',",D6915,");")</f>
        <v>INSERT INTO TOKEN VALUES(6914,0,'männl. Vorname','FIDELIS',);</v>
      </c>
    </row>
    <row r="6916" spans="1:6">
      <c r="A6916">
        <v>6915</v>
      </c>
      <c r="B6916">
        <v>0</v>
      </c>
      <c r="C6916" s="5" t="s">
        <v>13833</v>
      </c>
      <c r="D6916" s="2"/>
      <c r="E6916" s="4" t="s">
        <v>13834</v>
      </c>
      <c r="F6916" t="str">
        <f t="shared" si="108"/>
        <v>INSERT INTO TOKEN VALUES(6915,0,'männl. Vorname','FIDELIS',);</v>
      </c>
    </row>
    <row r="6917" spans="1:6">
      <c r="A6917">
        <v>6916</v>
      </c>
      <c r="B6917">
        <v>0</v>
      </c>
      <c r="C6917" s="4" t="s">
        <v>13835</v>
      </c>
      <c r="D6917" s="2"/>
      <c r="E6917" s="4" t="s">
        <v>13836</v>
      </c>
      <c r="F6917" t="str">
        <f t="shared" si="108"/>
        <v>INSERT INTO TOKEN VALUES(6916,0,'Sdseeinselstaat','FIDSCHI',);</v>
      </c>
    </row>
    <row r="6918" spans="1:6">
      <c r="A6918">
        <v>6917</v>
      </c>
      <c r="B6918">
        <v>0</v>
      </c>
      <c r="C6918" s="5" t="s">
        <v>13837</v>
      </c>
      <c r="D6918" s="2"/>
      <c r="E6918" s="4" t="s">
        <v>13838</v>
      </c>
      <c r="F6918" t="str">
        <f t="shared" si="108"/>
        <v>INSERT INTO TOKEN VALUES(6917,0,'Staat','FIDSCHI',);</v>
      </c>
    </row>
    <row r="6919" spans="1:6">
      <c r="A6919">
        <v>6918</v>
      </c>
      <c r="B6919">
        <v>0</v>
      </c>
      <c r="C6919" s="5" t="s">
        <v>13839</v>
      </c>
      <c r="D6919" s="2"/>
      <c r="E6919" s="4" t="s">
        <v>13840</v>
      </c>
      <c r="F6919" t="str">
        <f t="shared" si="108"/>
        <v>INSERT INTO TOKEN VALUES(6918,0,'Ozeanenstaat','FIDSCHI',);</v>
      </c>
    </row>
    <row r="6920" spans="1:6">
      <c r="A6920">
        <v>6919</v>
      </c>
      <c r="B6920">
        <v>0</v>
      </c>
      <c r="C6920" s="4" t="s">
        <v>13841</v>
      </c>
      <c r="D6920" s="4"/>
      <c r="E6920" s="4" t="s">
        <v>13842</v>
      </c>
      <c r="F6920" t="str">
        <f t="shared" si="108"/>
        <v>INSERT INTO TOKEN VALUES(6919,0,'Hauptort des Tiroler Pillerseetales','FIEBERBRUNN',);</v>
      </c>
    </row>
    <row r="6921" spans="1:6">
      <c r="A6921">
        <v>6920</v>
      </c>
      <c r="B6921">
        <v>0</v>
      </c>
      <c r="C6921" s="5" t="s">
        <v>13843</v>
      </c>
      <c r="D6921" s="4"/>
      <c r="E6921" s="4" t="s">
        <v>13844</v>
      </c>
      <c r="F6921" t="str">
        <f t="shared" si="108"/>
        <v>INSERT INTO TOKEN VALUES(6920,0,'108 A1-2','FIEBERBRUNN',);</v>
      </c>
    </row>
    <row r="6922" spans="1:6">
      <c r="A6922">
        <v>6921</v>
      </c>
      <c r="B6922">
        <v>0</v>
      </c>
      <c r="C6922" s="4" t="s">
        <v>13845</v>
      </c>
      <c r="D6922" s="4"/>
      <c r="E6922" s="4" t="s">
        <v>13846</v>
      </c>
      <c r="F6922" t="str">
        <f t="shared" si="108"/>
        <v>INSERT INTO TOKEN VALUES(6921,0,'64 A3','FIEBRITZ',);</v>
      </c>
    </row>
    <row r="6923" spans="1:6">
      <c r="A6923">
        <v>6922</v>
      </c>
      <c r="B6923">
        <v>0</v>
      </c>
      <c r="C6923" s="4" t="s">
        <v>13847</v>
      </c>
      <c r="D6923" s="4"/>
      <c r="E6923" s="4" t="s">
        <v>13848</v>
      </c>
      <c r="F6923" t="str">
        <f t="shared" si="108"/>
        <v>INSERT INTO TOKEN VALUES(6922,0,'124 A1','FIECHT',);</v>
      </c>
    </row>
    <row r="6924" spans="1:6">
      <c r="A6924">
        <v>6923</v>
      </c>
      <c r="B6924">
        <v>0</v>
      </c>
      <c r="C6924" s="5" t="s">
        <v>13849</v>
      </c>
      <c r="D6924" s="4"/>
      <c r="E6924" s="4" t="s">
        <v>13850</v>
      </c>
      <c r="F6924" t="str">
        <f t="shared" si="108"/>
        <v>INSERT INTO TOKEN VALUES(6923,0,'Stift in Tirol','FIECHT',);</v>
      </c>
    </row>
    <row r="6925" spans="1:6">
      <c r="A6925">
        <v>6924</v>
      </c>
      <c r="B6925">
        <v>0</v>
      </c>
      <c r="C6925" s="4" t="s">
        <v>13851</v>
      </c>
      <c r="D6925" s="4"/>
      <c r="E6925" s="4" t="s">
        <v>13852</v>
      </c>
      <c r="F6925" t="str">
        <f t="shared" si="108"/>
        <v>INSERT INTO TOKEN VALUES(6924,0,'Tiroler Freiheitskämpfer aus dem Pillerseetal','FIECHTER',);</v>
      </c>
    </row>
    <row r="6926" spans="1:6">
      <c r="A6926">
        <v>6925</v>
      </c>
      <c r="B6926">
        <v>0</v>
      </c>
      <c r="C6926" s="4" t="s">
        <v>13853</v>
      </c>
      <c r="D6926" s="4"/>
      <c r="E6926" s="4" t="s">
        <v>13854</v>
      </c>
      <c r="F6926" t="str">
        <f t="shared" si="108"/>
        <v>INSERT INTO TOKEN VALUES(6925,0,'106 A2','FIECHTERSIEDLUNG',);</v>
      </c>
    </row>
    <row r="6927" spans="1:6">
      <c r="A6927">
        <v>6926</v>
      </c>
      <c r="B6927">
        <v>0</v>
      </c>
      <c r="C6927" s="4" t="s">
        <v>13855</v>
      </c>
      <c r="D6927" s="4"/>
      <c r="E6927" s="4" t="s">
        <v>13856</v>
      </c>
      <c r="F6927" t="str">
        <f t="shared" si="108"/>
        <v>INSERT INTO TOKEN VALUES(6926,0,'Präsident des Rechnungshofes','FIEDLER',);</v>
      </c>
    </row>
    <row r="6928" spans="1:6">
      <c r="A6928">
        <v>6927</v>
      </c>
      <c r="B6928">
        <v>0</v>
      </c>
      <c r="C6928" s="4" t="s">
        <v>13857</v>
      </c>
      <c r="D6928" s="4"/>
      <c r="E6928" s="4" t="s">
        <v>13858</v>
      </c>
      <c r="F6928" t="str">
        <f t="shared" si="108"/>
        <v>INSERT INTO TOKEN VALUES(6927,0,'119 C3','FIEDLERECK',);</v>
      </c>
    </row>
    <row r="6929" spans="1:6">
      <c r="A6929">
        <v>6928</v>
      </c>
      <c r="B6929">
        <v>0</v>
      </c>
      <c r="C6929" s="4" t="s">
        <v>13859</v>
      </c>
      <c r="D6929" s="2"/>
      <c r="E6929" s="4" t="s">
        <v>13860</v>
      </c>
      <c r="F6929" t="str">
        <f t="shared" si="108"/>
        <v>INSERT INTO TOKEN VALUES(6928,0,'Kurzbez. des Weltfußballverbandes','FIFA',);</v>
      </c>
    </row>
    <row r="6930" spans="1:6">
      <c r="A6930">
        <v>6929</v>
      </c>
      <c r="B6930">
        <v>0</v>
      </c>
      <c r="C6930" s="5" t="s">
        <v>13861</v>
      </c>
      <c r="D6930" s="2"/>
      <c r="E6930" s="4" t="s">
        <v>13862</v>
      </c>
      <c r="F6930" t="str">
        <f t="shared" si="108"/>
        <v>INSERT INTO TOKEN VALUES(6929,0,'Weltfußballverband','FIFA',);</v>
      </c>
    </row>
    <row r="6931" spans="1:6">
      <c r="A6931">
        <v>6930</v>
      </c>
      <c r="B6931">
        <v>0</v>
      </c>
      <c r="C6931" s="4" t="s">
        <v>13863</v>
      </c>
      <c r="D6931" s="2"/>
      <c r="E6931" s="4" t="s">
        <v>13864</v>
      </c>
      <c r="F6931" t="str">
        <f t="shared" si="108"/>
        <v>INSERT INTO TOKEN VALUES(6930,0,'Hundesname','FIFFI',);</v>
      </c>
    </row>
    <row r="6932" spans="1:6">
      <c r="A6932">
        <v>6931</v>
      </c>
      <c r="B6932">
        <v>0</v>
      </c>
      <c r="C6932" s="4" t="s">
        <v>13865</v>
      </c>
      <c r="D6932" s="2"/>
      <c r="E6932" s="4" t="s">
        <v>13866</v>
      </c>
      <c r="F6932" t="str">
        <f t="shared" si="108"/>
        <v>INSERT INTO TOKEN VALUES(6931,0,'Federation Internationale de Gymnastique, abgek.','FIG',);</v>
      </c>
    </row>
    <row r="6933" spans="1:6">
      <c r="A6933">
        <v>6932</v>
      </c>
      <c r="B6933">
        <v>0</v>
      </c>
      <c r="C6933" s="4" t="s">
        <v>13867</v>
      </c>
      <c r="D6933" s="4"/>
      <c r="E6933" s="4" t="s">
        <v>13868</v>
      </c>
      <c r="F6933" t="str">
        <f t="shared" si="108"/>
        <v>INSERT INTO TOKEN VALUES(6932,0,'82 B1','FIGELSBERG',);</v>
      </c>
    </row>
    <row r="6934" spans="1:6">
      <c r="A6934">
        <v>6933</v>
      </c>
      <c r="B6934">
        <v>0</v>
      </c>
      <c r="C6934" s="4" t="s">
        <v>13869</v>
      </c>
      <c r="D6934" s="4"/>
      <c r="E6934" s="4" t="s">
        <v>13870</v>
      </c>
      <c r="F6934" t="str">
        <f t="shared" si="108"/>
        <v>INSERT INTO TOKEN VALUES(6933,0,'125 C1','FIGGE',);</v>
      </c>
    </row>
    <row r="6935" spans="1:6">
      <c r="A6935">
        <v>6934</v>
      </c>
      <c r="B6935">
        <v>0</v>
      </c>
      <c r="C6935" s="4" t="s">
        <v>13871</v>
      </c>
      <c r="D6935" s="2"/>
      <c r="E6935" s="4" t="s">
        <v>13872</v>
      </c>
      <c r="F6935" t="str">
        <f t="shared" si="108"/>
        <v>INSERT INTO TOKEN VALUES(6934,0,'ehem. Bundeskanzler','FIGL',);</v>
      </c>
    </row>
    <row r="6936" spans="1:6">
      <c r="A6936">
        <v>6935</v>
      </c>
      <c r="B6936">
        <v>0</v>
      </c>
      <c r="C6936" s="4" t="s">
        <v>13873</v>
      </c>
      <c r="D6936" s="2"/>
      <c r="E6936" s="4" t="s">
        <v>13874</v>
      </c>
      <c r="F6936" t="str">
        <f t="shared" si="108"/>
        <v>INSERT INTO TOKEN VALUES(6935,0,'Beruf','FIGURBERATER',);</v>
      </c>
    </row>
    <row r="6937" spans="1:6">
      <c r="A6937">
        <v>6936</v>
      </c>
      <c r="B6937">
        <v>0</v>
      </c>
      <c r="C6937" s="4" t="s">
        <v>13875</v>
      </c>
      <c r="D6937" s="2"/>
      <c r="E6937" s="4" t="s">
        <v>13876</v>
      </c>
      <c r="F6937" t="str">
        <f t="shared" si="108"/>
        <v>INSERT INTO TOKEN VALUES(6936,0,'Beruf','FIGURBERATERIN',);</v>
      </c>
    </row>
    <row r="6938" spans="1:6">
      <c r="A6938">
        <v>6937</v>
      </c>
      <c r="B6938">
        <v>0</v>
      </c>
      <c r="C6938" s="4" t="s">
        <v>13877</v>
      </c>
      <c r="D6938" s="2"/>
      <c r="E6938" s="4" t="s">
        <v>63877</v>
      </c>
      <c r="F6938" t="str">
        <f t="shared" si="108"/>
        <v>INSERT INTO TOKEN VALUES(6937,0,'Federation Internationale d´Handball, abgek.','FIHB',);</v>
      </c>
    </row>
    <row r="6939" spans="1:6">
      <c r="A6939">
        <v>6938</v>
      </c>
      <c r="B6939">
        <v>0</v>
      </c>
      <c r="C6939" s="4" t="s">
        <v>13878</v>
      </c>
      <c r="D6939" s="2"/>
      <c r="E6939" s="4" t="s">
        <v>13879</v>
      </c>
      <c r="F6939" t="str">
        <f t="shared" si="108"/>
        <v>INSERT INTO TOKEN VALUES(6938,0,'Int. Verband der Fremdenverkehrsjournalisten und','FIJET',);</v>
      </c>
    </row>
    <row r="6940" spans="1:6">
      <c r="A6940">
        <v>6939</v>
      </c>
      <c r="B6940">
        <v>0</v>
      </c>
      <c r="C6940" s="4" t="s">
        <v>13880</v>
      </c>
      <c r="D6940" s="2"/>
      <c r="E6940" s="4" t="s">
        <v>13881</v>
      </c>
      <c r="F6940" t="str">
        <f t="shared" si="108"/>
        <v>INSERT INTO TOKEN VALUES(6939,0,'EDV-Ausdruck','FILE',);</v>
      </c>
    </row>
    <row r="6941" spans="1:6">
      <c r="A6941">
        <v>6940</v>
      </c>
      <c r="B6941">
        <v>0</v>
      </c>
      <c r="C6941" s="4" t="s">
        <v>13882</v>
      </c>
      <c r="D6941" s="2"/>
      <c r="E6941" s="4" t="s">
        <v>13883</v>
      </c>
      <c r="F6941" t="str">
        <f t="shared" si="108"/>
        <v>INSERT INTO TOKEN VALUES(6940,0,'Fleischstck','FILET',);</v>
      </c>
    </row>
    <row r="6942" spans="1:6">
      <c r="A6942">
        <v>6941</v>
      </c>
      <c r="B6942">
        <v>0</v>
      </c>
      <c r="C6942" s="4" t="s">
        <v>13884</v>
      </c>
      <c r="D6942" s="4"/>
      <c r="E6942" s="4" t="s">
        <v>13885</v>
      </c>
      <c r="F6942" t="str">
        <f t="shared" si="108"/>
        <v>INSERT INTO TOKEN VALUES(6941,0,'133 D3','FILFING',);</v>
      </c>
    </row>
    <row r="6943" spans="1:6">
      <c r="A6943">
        <v>6942</v>
      </c>
      <c r="B6943">
        <v>0</v>
      </c>
      <c r="C6943" s="4" t="s">
        <v>13886</v>
      </c>
      <c r="D6943" s="4"/>
      <c r="E6943" s="4" t="s">
        <v>13887</v>
      </c>
      <c r="F6943" t="str">
        <f t="shared" si="108"/>
        <v>INSERT INTO TOKEN VALUES(6942,0,'ehem. Tiroler LH-Stv.','FILI',);</v>
      </c>
    </row>
    <row r="6944" spans="1:6">
      <c r="A6944">
        <v>6943</v>
      </c>
      <c r="B6944">
        <v>0</v>
      </c>
      <c r="C6944" s="4" t="s">
        <v>13888</v>
      </c>
      <c r="D6944" s="2"/>
      <c r="E6944" s="4" t="s">
        <v>13889</v>
      </c>
      <c r="F6944" t="str">
        <f t="shared" si="108"/>
        <v>INSERT INTO TOKEN VALUES(6943,0,'Zweigbetrieb','FILIALE',);</v>
      </c>
    </row>
    <row r="6945" spans="1:6">
      <c r="A6945">
        <v>6944</v>
      </c>
      <c r="B6945">
        <v>0</v>
      </c>
      <c r="C6945" s="5" t="s">
        <v>13890</v>
      </c>
      <c r="D6945" s="2"/>
      <c r="E6945" s="4" t="s">
        <v>13891</v>
      </c>
      <c r="F6945" t="str">
        <f t="shared" si="108"/>
        <v>INSERT INTO TOKEN VALUES(6944,0,'Zweigbetrieb','FILIALE',);</v>
      </c>
    </row>
    <row r="6946" spans="1:6">
      <c r="A6946">
        <v>6945</v>
      </c>
      <c r="B6946">
        <v>0</v>
      </c>
      <c r="C6946" s="4" t="s">
        <v>13892</v>
      </c>
      <c r="D6946" s="2"/>
      <c r="E6946" s="4" t="s">
        <v>13893</v>
      </c>
      <c r="F6946" t="str">
        <f t="shared" si="108"/>
        <v>INSERT INTO TOKEN VALUES(6945,0,'Beruf','FILIALLEITER',);</v>
      </c>
    </row>
    <row r="6947" spans="1:6">
      <c r="A6947">
        <v>6946</v>
      </c>
      <c r="B6947">
        <v>0</v>
      </c>
      <c r="C6947" s="4" t="s">
        <v>13894</v>
      </c>
      <c r="D6947" s="2"/>
      <c r="E6947" s="4" t="s">
        <v>13895</v>
      </c>
      <c r="F6947" t="str">
        <f t="shared" si="108"/>
        <v>INSERT INTO TOKEN VALUES(6946,0,'ital weibl. Vorname','FILIPPA',);</v>
      </c>
    </row>
    <row r="6948" spans="1:6">
      <c r="A6948">
        <v>6947</v>
      </c>
      <c r="B6948">
        <v>0</v>
      </c>
      <c r="C6948" s="4" t="s">
        <v>13896</v>
      </c>
      <c r="D6948" s="2"/>
      <c r="E6948" s="4" t="s">
        <v>13897</v>
      </c>
      <c r="F6948" t="str">
        <f t="shared" si="108"/>
        <v>INSERT INTO TOKEN VALUES(6947,0,'ehem. Präsident der USA','FILLMORE',);</v>
      </c>
    </row>
    <row r="6949" spans="1:6">
      <c r="A6949">
        <v>6948</v>
      </c>
      <c r="B6949">
        <v>0</v>
      </c>
      <c r="C6949" s="4" t="s">
        <v>13898</v>
      </c>
      <c r="D6949" s="2"/>
      <c r="E6949" s="4" t="s">
        <v>13899</v>
      </c>
      <c r="F6949" t="str">
        <f t="shared" si="108"/>
        <v>INSERT INTO TOKEN VALUES(6948,0,'Beruf','FILMEMACHER',);</v>
      </c>
    </row>
    <row r="6950" spans="1:6">
      <c r="A6950">
        <v>6949</v>
      </c>
      <c r="B6950">
        <v>0</v>
      </c>
      <c r="C6950" s="4" t="s">
        <v>13900</v>
      </c>
      <c r="D6950" s="2"/>
      <c r="E6950" s="4" t="s">
        <v>13901</v>
      </c>
      <c r="F6950" t="str">
        <f t="shared" si="108"/>
        <v>INSERT INTO TOKEN VALUES(6949,0,'Beruf','FILMENTWICKLER',);</v>
      </c>
    </row>
    <row r="6951" spans="1:6">
      <c r="A6951">
        <v>6950</v>
      </c>
      <c r="B6951">
        <v>0</v>
      </c>
      <c r="C6951" s="4" t="s">
        <v>13902</v>
      </c>
      <c r="D6951" s="2"/>
      <c r="E6951" s="4" t="s">
        <v>13903</v>
      </c>
      <c r="F6951" t="str">
        <f t="shared" si="108"/>
        <v>INSERT INTO TOKEN VALUES(6950,0,'Beruf','FILMSCHAUSPIELER',);</v>
      </c>
    </row>
    <row r="6952" spans="1:6">
      <c r="A6952">
        <v>6951</v>
      </c>
      <c r="B6952">
        <v>0</v>
      </c>
      <c r="C6952" s="4" t="s">
        <v>13904</v>
      </c>
      <c r="D6952" s="4"/>
      <c r="E6952" s="4" t="s">
        <v>13905</v>
      </c>
      <c r="F6952" t="str">
        <f t="shared" si="108"/>
        <v>INSERT INTO TOKEN VALUES(6951,0,'71 C3','FILSENDORF',);</v>
      </c>
    </row>
    <row r="6953" spans="1:6">
      <c r="A6953">
        <v>6952</v>
      </c>
      <c r="B6953">
        <v>0</v>
      </c>
      <c r="C6953" s="4" t="s">
        <v>13906</v>
      </c>
      <c r="D6953" s="4"/>
      <c r="E6953" s="4" t="s">
        <v>13907</v>
      </c>
      <c r="F6953" t="str">
        <f t="shared" si="108"/>
        <v>INSERT INTO TOKEN VALUES(6952,0,'Ortsteil von St. Jakob in Haus','FILZEN',);</v>
      </c>
    </row>
    <row r="6954" spans="1:6">
      <c r="A6954">
        <v>6953</v>
      </c>
      <c r="B6954">
        <v>0</v>
      </c>
      <c r="C6954" s="5" t="s">
        <v>13908</v>
      </c>
      <c r="D6954" s="4"/>
      <c r="E6954" s="4" t="s">
        <v>13909</v>
      </c>
      <c r="F6954" t="str">
        <f t="shared" si="108"/>
        <v>INSERT INTO TOKEN VALUES(6953,0,'Ortsteil von Jochberg','FILZEN',);</v>
      </c>
    </row>
    <row r="6955" spans="1:6">
      <c r="A6955">
        <v>6954</v>
      </c>
      <c r="B6955">
        <v>0</v>
      </c>
      <c r="C6955" s="4" t="s">
        <v>13910</v>
      </c>
      <c r="D6955" s="2"/>
      <c r="E6955" s="4" t="s">
        <v>13911</v>
      </c>
      <c r="F6955" t="str">
        <f t="shared" si="108"/>
        <v>INSERT INTO TOKEN VALUES(6954,0,'Tier','FILZLAUS',);</v>
      </c>
    </row>
    <row r="6956" spans="1:6">
      <c r="A6956">
        <v>6955</v>
      </c>
      <c r="B6956">
        <v>0</v>
      </c>
      <c r="C6956" s="4" t="s">
        <v>13912</v>
      </c>
      <c r="D6956" s="4"/>
      <c r="E6956" s="4" t="s">
        <v>13913</v>
      </c>
      <c r="F6956" t="str">
        <f t="shared" si="108"/>
        <v>INSERT INTO TOKEN VALUES(6955,0,'Ort im Pongau','FILZMOOS',);</v>
      </c>
    </row>
    <row r="6957" spans="1:6">
      <c r="A6957">
        <v>6956</v>
      </c>
      <c r="B6957">
        <v>0</v>
      </c>
      <c r="C6957" s="5" t="s">
        <v>13914</v>
      </c>
      <c r="D6957" s="4"/>
      <c r="E6957" s="4" t="s">
        <v>13915</v>
      </c>
      <c r="F6957" t="str">
        <f t="shared" si="108"/>
        <v>INSERT INTO TOKEN VALUES(6956,0,'92 B3','FILZMOOS',);</v>
      </c>
    </row>
    <row r="6958" spans="1:6">
      <c r="A6958">
        <v>6957</v>
      </c>
      <c r="B6958">
        <v>0</v>
      </c>
      <c r="C6958" s="5" t="s">
        <v>13916</v>
      </c>
      <c r="D6958" s="4"/>
      <c r="E6958" s="4" t="s">
        <v>13917</v>
      </c>
      <c r="F6958" t="str">
        <f t="shared" si="108"/>
        <v>INSERT INTO TOKEN VALUES(6957,0,'110 B2','FILZMOOS',);</v>
      </c>
    </row>
    <row r="6959" spans="1:6">
      <c r="A6959">
        <v>6958</v>
      </c>
      <c r="B6959">
        <v>0</v>
      </c>
      <c r="C6959" s="5" t="s">
        <v>13918</v>
      </c>
      <c r="D6959" s="4"/>
      <c r="E6959" s="4" t="s">
        <v>13919</v>
      </c>
      <c r="F6959" t="str">
        <f t="shared" si="108"/>
        <v>INSERT INTO TOKEN VALUES(6958,0,'96 A3','FILZMOOS',);</v>
      </c>
    </row>
    <row r="6960" spans="1:6">
      <c r="A6960">
        <v>6959</v>
      </c>
      <c r="B6960">
        <v>0</v>
      </c>
      <c r="C6960" s="4" t="s">
        <v>13920</v>
      </c>
      <c r="D6960" s="2"/>
      <c r="E6960" s="4" t="s">
        <v>13921</v>
      </c>
      <c r="F6960" t="str">
        <f t="shared" si="108"/>
        <v>INSERT INTO TOKEN VALUES(6959,0,'Schreibgerät','FILZSTIFT',);</v>
      </c>
    </row>
    <row r="6961" spans="1:6">
      <c r="A6961">
        <v>6960</v>
      </c>
      <c r="B6961">
        <v>0</v>
      </c>
      <c r="C6961" s="4" t="s">
        <v>13922</v>
      </c>
      <c r="D6961" s="4"/>
      <c r="E6961" s="4" t="s">
        <v>13923</v>
      </c>
      <c r="F6961" t="str">
        <f t="shared" si="108"/>
        <v>INSERT INTO TOKEN VALUES(6960,0,'Seitental des Paznaunttales','FIMBERGTAL',);</v>
      </c>
    </row>
    <row r="6962" spans="1:6">
      <c r="A6962">
        <v>6961</v>
      </c>
      <c r="B6962">
        <v>0</v>
      </c>
      <c r="C6962" s="4" t="s">
        <v>13924</v>
      </c>
      <c r="D6962" s="4"/>
      <c r="E6962" s="4" t="s">
        <v>13925</v>
      </c>
      <c r="F6962" t="str">
        <f t="shared" si="108"/>
        <v>INSERT INTO TOKEN VALUES(6961,0,'151 D1','FIMING',);</v>
      </c>
    </row>
    <row r="6963" spans="1:6">
      <c r="A6963">
        <v>6962</v>
      </c>
      <c r="B6963">
        <v>0</v>
      </c>
      <c r="C6963" s="4" t="s">
        <v>13926</v>
      </c>
      <c r="D6963" s="2"/>
      <c r="E6963" s="4" t="s">
        <v>13927</v>
      </c>
      <c r="F6963" t="str">
        <f t="shared" si="108"/>
        <v>INSERT INTO TOKEN VALUES(6962,0,'neues KFZ-kennzeichen von Finnland','FIN',);</v>
      </c>
    </row>
    <row r="6964" spans="1:6">
      <c r="A6964">
        <v>6963</v>
      </c>
      <c r="B6964">
        <v>0</v>
      </c>
      <c r="C6964" s="5" t="s">
        <v>13928</v>
      </c>
      <c r="D6964" s="2"/>
      <c r="E6964" s="4" t="s">
        <v>13929</v>
      </c>
      <c r="F6964" t="str">
        <f t="shared" si="108"/>
        <v>INSERT INTO TOKEN VALUES(6963,0,'Int. Krzel fr Finnland','FIN',);</v>
      </c>
    </row>
    <row r="6965" spans="1:6">
      <c r="A6965">
        <v>6964</v>
      </c>
      <c r="B6965">
        <v>0</v>
      </c>
      <c r="C6965" s="5" t="s">
        <v>13930</v>
      </c>
      <c r="D6965" s="2"/>
      <c r="E6965" s="4" t="s">
        <v>13931</v>
      </c>
      <c r="F6965" t="str">
        <f t="shared" si="108"/>
        <v>INSERT INTO TOKEN VALUES(6964,0,'neues KFZ.-Kennz. von Finnland','FIN',);</v>
      </c>
    </row>
    <row r="6966" spans="1:6">
      <c r="A6966">
        <v>6965</v>
      </c>
      <c r="B6966">
        <v>0</v>
      </c>
      <c r="C6966" s="4" t="s">
        <v>13932</v>
      </c>
      <c r="D6966" s="2"/>
      <c r="E6966" s="4" t="s">
        <v>13933</v>
      </c>
      <c r="F6966" t="str">
        <f t="shared" si="108"/>
        <v>INSERT INTO TOKEN VALUES(6965,0,'Federation Internat. de Natation Amateur, abgek.','FINA',);</v>
      </c>
    </row>
    <row r="6967" spans="1:6">
      <c r="A6967">
        <v>6966</v>
      </c>
      <c r="B6967">
        <v>0</v>
      </c>
      <c r="C6967" s="4" t="s">
        <v>13934</v>
      </c>
      <c r="D6967" s="2"/>
      <c r="E6967" s="4" t="s">
        <v>13935</v>
      </c>
      <c r="F6967" t="str">
        <f t="shared" si="108"/>
        <v>INSERT INTO TOKEN VALUES(6966,0,'Endspurt, Ziel','FINALE',);</v>
      </c>
    </row>
    <row r="6968" spans="1:6">
      <c r="A6968">
        <v>6967</v>
      </c>
      <c r="B6968">
        <v>0</v>
      </c>
      <c r="C6968" s="5" t="s">
        <v>13936</v>
      </c>
      <c r="D6968" s="2"/>
      <c r="E6968" s="4" t="s">
        <v>13937</v>
      </c>
      <c r="F6968" t="str">
        <f t="shared" si="108"/>
        <v>INSERT INTO TOKEN VALUES(6967,0,'Abschluß, Ende','FINALE',);</v>
      </c>
    </row>
    <row r="6969" spans="1:6">
      <c r="A6969">
        <v>6968</v>
      </c>
      <c r="B6969">
        <v>0</v>
      </c>
      <c r="C6969" s="5" t="s">
        <v>13938</v>
      </c>
      <c r="D6969" s="2"/>
      <c r="E6969" s="4" t="s">
        <v>13939</v>
      </c>
      <c r="F6969" t="str">
        <f t="shared" si="108"/>
        <v>INSERT INTO TOKEN VALUES(6968,0,'musikal. Schlußsatz','FINALE',);</v>
      </c>
    </row>
    <row r="6970" spans="1:6">
      <c r="A6970">
        <v>6969</v>
      </c>
      <c r="B6970">
        <v>0</v>
      </c>
      <c r="C6970" s="4" t="s">
        <v>13940</v>
      </c>
      <c r="D6970" s="2"/>
      <c r="E6970" s="4" t="s">
        <v>13941</v>
      </c>
      <c r="F6970" t="str">
        <f t="shared" si="108"/>
        <v>INSERT INTO TOKEN VALUES(6969,0,'Steuereintreibungsstelle','FINANZAMT',);</v>
      </c>
    </row>
    <row r="6971" spans="1:6">
      <c r="A6971">
        <v>6970</v>
      </c>
      <c r="B6971">
        <v>0</v>
      </c>
      <c r="C6971" s="5" t="s">
        <v>13942</v>
      </c>
      <c r="D6971" s="2"/>
      <c r="E6971" s="4" t="s">
        <v>13943</v>
      </c>
      <c r="F6971" t="str">
        <f t="shared" si="108"/>
        <v>INSERT INTO TOKEN VALUES(6970,0,'Amt','FINANZAMT',);</v>
      </c>
    </row>
    <row r="6972" spans="1:6">
      <c r="A6972">
        <v>6971</v>
      </c>
      <c r="B6972">
        <v>0</v>
      </c>
      <c r="C6972" s="4" t="s">
        <v>13944</v>
      </c>
      <c r="D6972" s="2"/>
      <c r="E6972" s="4" t="s">
        <v>13945</v>
      </c>
      <c r="F6972" t="str">
        <f t="shared" si="108"/>
        <v>INSERT INTO TOKEN VALUES(6971,0,'Beruf','FINANZBEAMTER',);</v>
      </c>
    </row>
    <row r="6973" spans="1:6">
      <c r="A6973">
        <v>6972</v>
      </c>
      <c r="B6973">
        <v>0</v>
      </c>
      <c r="C6973" s="5" t="s">
        <v>13946</v>
      </c>
      <c r="D6973" s="2"/>
      <c r="E6973" s="4" t="s">
        <v>13947</v>
      </c>
      <c r="F6973" t="str">
        <f t="shared" si="108"/>
        <v>INSERT INTO TOKEN VALUES(6972,0,'Beruf','FINANZBEAMTER',);</v>
      </c>
    </row>
    <row r="6974" spans="1:6">
      <c r="A6974">
        <v>6973</v>
      </c>
      <c r="B6974">
        <v>0</v>
      </c>
      <c r="C6974" s="4" t="s">
        <v>13948</v>
      </c>
      <c r="D6974" s="2"/>
      <c r="E6974" s="4" t="s">
        <v>13949</v>
      </c>
      <c r="F6974" t="str">
        <f t="shared" si="108"/>
        <v>INSERT INTO TOKEN VALUES(6973,0,'Sponsor, Bezahler','FINANZIER',);</v>
      </c>
    </row>
    <row r="6975" spans="1:6">
      <c r="A6975">
        <v>6974</v>
      </c>
      <c r="B6975">
        <v>0</v>
      </c>
      <c r="C6975" s="5" t="s">
        <v>13950</v>
      </c>
      <c r="D6975" s="2"/>
      <c r="E6975" s="4" t="s">
        <v>13951</v>
      </c>
      <c r="F6975" t="str">
        <f t="shared" si="108"/>
        <v>INSERT INTO TOKEN VALUES(6974,0,'Investor','FINANZIER',);</v>
      </c>
    </row>
    <row r="6976" spans="1:6">
      <c r="A6976">
        <v>6975</v>
      </c>
      <c r="B6976">
        <v>0</v>
      </c>
      <c r="C6976" s="4" t="s">
        <v>13952</v>
      </c>
      <c r="D6976" s="2"/>
      <c r="E6976" s="4" t="s">
        <v>13953</v>
      </c>
      <c r="F6976" t="str">
        <f t="shared" si="108"/>
        <v>INSERT INTO TOKEN VALUES(6975,0,'Abschluß','FINISH',);</v>
      </c>
    </row>
    <row r="6977" spans="1:6">
      <c r="A6977">
        <v>6976</v>
      </c>
      <c r="B6977">
        <v>0</v>
      </c>
      <c r="C6977" s="4" t="s">
        <v>13954</v>
      </c>
      <c r="D6977" s="2"/>
      <c r="E6977" s="4" t="s">
        <v>13955</v>
      </c>
      <c r="F6977" t="str">
        <f t="shared" si="108"/>
        <v>INSERT INTO TOKEN VALUES(6976,0,'Tier','FINK',);</v>
      </c>
    </row>
    <row r="6978" spans="1:6">
      <c r="A6978">
        <v>6977</v>
      </c>
      <c r="B6978">
        <v>0</v>
      </c>
      <c r="C6978" s="5" t="s">
        <v>13956</v>
      </c>
      <c r="D6978" s="4"/>
      <c r="E6978" s="4" t="s">
        <v>13957</v>
      </c>
      <c r="F6978" t="str">
        <f t="shared" si="108"/>
        <v>INSERT INTO TOKEN VALUES(6977,0,'LABG','FINK',);</v>
      </c>
    </row>
    <row r="6979" spans="1:6">
      <c r="A6979">
        <v>6978</v>
      </c>
      <c r="B6979">
        <v>0</v>
      </c>
      <c r="C6979" s="5" t="s">
        <v>13958</v>
      </c>
      <c r="D6979" s="4"/>
      <c r="E6979" s="4" t="s">
        <v>13959</v>
      </c>
      <c r="F6979" t="str">
        <f t="shared" ref="F6979:F7042" si="109">CONCATENATE("INSERT INTO TOKEN VALUES(",A6979,",",B6979,",","'",E6979,"','",C6979,"',",D6979,");")</f>
        <v>INSERT INTO TOKEN VALUES(6978,0,'Vbm. von Langen bei Bregenz','FINK',);</v>
      </c>
    </row>
    <row r="6980" spans="1:6">
      <c r="A6980">
        <v>6979</v>
      </c>
      <c r="B6980">
        <v>0</v>
      </c>
      <c r="C6980" s="5" t="s">
        <v>13960</v>
      </c>
      <c r="D6980" s="2"/>
      <c r="E6980" s="4" t="s">
        <v>13961</v>
      </c>
      <c r="F6980" t="str">
        <f t="shared" si="109"/>
        <v>INSERT INTO TOKEN VALUES(6979,0,'Vogel','FINK',);</v>
      </c>
    </row>
    <row r="6981" spans="1:6">
      <c r="A6981">
        <v>6980</v>
      </c>
      <c r="B6981">
        <v>0</v>
      </c>
      <c r="C6981" s="5" t="s">
        <v>13962</v>
      </c>
      <c r="D6981" s="2"/>
      <c r="E6981" s="4" t="s">
        <v>13963</v>
      </c>
      <c r="F6981" t="str">
        <f t="shared" si="109"/>
        <v>INSERT INTO TOKEN VALUES(6980,0,'Tier','FINK',);</v>
      </c>
    </row>
    <row r="6982" spans="1:6">
      <c r="A6982">
        <v>6981</v>
      </c>
      <c r="B6982">
        <v>0</v>
      </c>
      <c r="C6982" s="4" t="s">
        <v>13964</v>
      </c>
      <c r="D6982" s="4"/>
      <c r="E6982" s="4" t="s">
        <v>13965</v>
      </c>
      <c r="F6982" t="str">
        <f t="shared" si="109"/>
        <v>INSERT INTO TOKEN VALUES(6981,0,'Ort im Zillertal','FINKENBERG',);</v>
      </c>
    </row>
    <row r="6983" spans="1:6">
      <c r="A6983">
        <v>6982</v>
      </c>
      <c r="B6983">
        <v>0</v>
      </c>
      <c r="C6983" s="5" t="s">
        <v>13966</v>
      </c>
      <c r="D6983" s="4"/>
      <c r="E6983" s="4" t="s">
        <v>13967</v>
      </c>
      <c r="F6983" t="str">
        <f t="shared" si="109"/>
        <v>INSERT INTO TOKEN VALUES(6982,0,'126 A-B2','FINKENBERG',);</v>
      </c>
    </row>
    <row r="6984" spans="1:6">
      <c r="A6984">
        <v>6983</v>
      </c>
      <c r="B6984">
        <v>0</v>
      </c>
      <c r="C6984" s="4" t="s">
        <v>13968</v>
      </c>
      <c r="D6984" s="4"/>
      <c r="E6984" s="4" t="s">
        <v>13969</v>
      </c>
      <c r="F6984" t="str">
        <f t="shared" si="109"/>
        <v>INSERT INTO TOKEN VALUES(6983,0,'91 C2','FINKENLEITEN',);</v>
      </c>
    </row>
    <row r="6985" spans="1:6">
      <c r="A6985">
        <v>6984</v>
      </c>
      <c r="B6985">
        <v>0</v>
      </c>
      <c r="C6985" s="4" t="s">
        <v>13970</v>
      </c>
      <c r="D6985" s="4"/>
      <c r="E6985" s="4" t="s">
        <v>13971</v>
      </c>
      <c r="F6985" t="str">
        <f t="shared" si="109"/>
        <v>INSERT INTO TOKEN VALUES(6984,0,'150 A-B2','FINKENSTEIN',);</v>
      </c>
    </row>
    <row r="6986" spans="1:6">
      <c r="A6986">
        <v>6985</v>
      </c>
      <c r="B6986">
        <v>0</v>
      </c>
      <c r="C6986" s="5" t="s">
        <v>13972</v>
      </c>
      <c r="D6986" s="4"/>
      <c r="E6986" s="4" t="s">
        <v>13973</v>
      </c>
      <c r="F6986" t="str">
        <f t="shared" si="109"/>
        <v>INSERT INTO TOKEN VALUES(6985,0,'Ort im Bezirk Villach-Land','FINKENSTEIN',);</v>
      </c>
    </row>
    <row r="6987" spans="1:6">
      <c r="A6987">
        <v>6986</v>
      </c>
      <c r="B6987">
        <v>0</v>
      </c>
      <c r="C6987" s="4" t="s">
        <v>13974</v>
      </c>
      <c r="D6987" s="4"/>
      <c r="E6987" s="4" t="s">
        <v>13975</v>
      </c>
      <c r="F6987" t="str">
        <f t="shared" si="109"/>
        <v>INSERT INTO TOKEN VALUES(6986,0,'78/79 B-C2','FINKLHAM',);</v>
      </c>
    </row>
    <row r="6988" spans="1:6">
      <c r="A6988">
        <v>6987</v>
      </c>
      <c r="B6988">
        <v>0</v>
      </c>
      <c r="C6988" s="4" t="s">
        <v>13976</v>
      </c>
      <c r="D6988" s="2"/>
      <c r="E6988" s="4" t="s">
        <v>13977</v>
      </c>
      <c r="F6988" t="str">
        <f t="shared" si="109"/>
        <v>INSERT INTO TOKEN VALUES(6987,0,'finn. Fluggesellschaft','FINNAIR',);</v>
      </c>
    </row>
    <row r="6989" spans="1:6">
      <c r="A6989">
        <v>6988</v>
      </c>
      <c r="B6989">
        <v>0</v>
      </c>
      <c r="C6989" s="4" t="s">
        <v>13978</v>
      </c>
      <c r="D6989" s="2"/>
      <c r="E6989" s="4" t="s">
        <v>13979</v>
      </c>
      <c r="F6989" t="str">
        <f t="shared" si="109"/>
        <v>INSERT INTO TOKEN VALUES(6988,0,'Europäer','FINNE',);</v>
      </c>
    </row>
    <row r="6990" spans="1:6">
      <c r="A6990">
        <v>6989</v>
      </c>
      <c r="B6990">
        <v>0</v>
      </c>
      <c r="C6990" s="4" t="s">
        <v>13980</v>
      </c>
      <c r="D6990" s="2"/>
      <c r="E6990" s="4" t="s">
        <v>13981</v>
      </c>
      <c r="F6990" t="str">
        <f t="shared" si="109"/>
        <v>INSERT INTO TOKEN VALUES(6989,0,'Sprache','FINNISCH',);</v>
      </c>
    </row>
    <row r="6991" spans="1:6">
      <c r="A6991">
        <v>6990</v>
      </c>
      <c r="B6991">
        <v>0</v>
      </c>
      <c r="C6991" s="4" t="s">
        <v>13982</v>
      </c>
      <c r="D6991" s="2"/>
      <c r="E6991" s="4" t="s">
        <v>13983</v>
      </c>
      <c r="F6991" t="str">
        <f t="shared" si="109"/>
        <v>INSERT INTO TOKEN VALUES(6990,0,'europ. staat','FINNLAND',);</v>
      </c>
    </row>
    <row r="6992" spans="1:6">
      <c r="A6992">
        <v>6991</v>
      </c>
      <c r="B6992">
        <v>0</v>
      </c>
      <c r="C6992" s="5" t="s">
        <v>13984</v>
      </c>
      <c r="D6992" s="2"/>
      <c r="E6992" s="4" t="s">
        <v>13985</v>
      </c>
      <c r="F6992" t="str">
        <f t="shared" si="109"/>
        <v>INSERT INTO TOKEN VALUES(6991,0,'Staat in Europa','FINNLAND',);</v>
      </c>
    </row>
    <row r="6993" spans="1:6">
      <c r="A6993">
        <v>6992</v>
      </c>
      <c r="B6993">
        <v>0</v>
      </c>
      <c r="C6993" s="5" t="s">
        <v>13986</v>
      </c>
      <c r="D6993" s="2"/>
      <c r="E6993" s="4" t="s">
        <v>13987</v>
      </c>
      <c r="F6993" t="str">
        <f t="shared" si="109"/>
        <v>INSERT INTO TOKEN VALUES(6992,0,'Staat','FINNLAND',);</v>
      </c>
    </row>
    <row r="6994" spans="1:6">
      <c r="A6994">
        <v>6993</v>
      </c>
      <c r="B6994">
        <v>0</v>
      </c>
      <c r="C6994" s="4" t="s">
        <v>13988</v>
      </c>
      <c r="D6994" s="2"/>
      <c r="E6994" s="4" t="s">
        <v>13989</v>
      </c>
      <c r="F6994" t="str">
        <f t="shared" si="109"/>
        <v>INSERT INTO TOKEN VALUES(6993,0,'Währung in','FINNMARK',);</v>
      </c>
    </row>
    <row r="6995" spans="1:6">
      <c r="A6995">
        <v>6994</v>
      </c>
      <c r="B6995">
        <v>0</v>
      </c>
      <c r="C6995" s="4" t="s">
        <v>13990</v>
      </c>
      <c r="D6995" s="4"/>
      <c r="E6995" s="4" t="s">
        <v>13991</v>
      </c>
      <c r="F6995" t="str">
        <f t="shared" si="109"/>
        <v>INSERT INTO TOKEN VALUES(6994,0,'106 B3','FINSING',);</v>
      </c>
    </row>
    <row r="6996" spans="1:6">
      <c r="A6996">
        <v>6995</v>
      </c>
      <c r="B6996">
        <v>0</v>
      </c>
      <c r="C6996" s="4" t="s">
        <v>13992</v>
      </c>
      <c r="D6996" s="4"/>
      <c r="E6996" s="4" t="s">
        <v>13993</v>
      </c>
      <c r="F6996" t="str">
        <f t="shared" si="109"/>
        <v>INSERT INTO TOKEN VALUES(6995,0,'Tal im Zillertal','FINSINGGRUND',);</v>
      </c>
    </row>
    <row r="6997" spans="1:6">
      <c r="A6997">
        <v>6996</v>
      </c>
      <c r="B6997">
        <v>0</v>
      </c>
      <c r="C6997" s="4" t="s">
        <v>13994</v>
      </c>
      <c r="D6997" s="4"/>
      <c r="E6997" s="4" t="s">
        <v>13995</v>
      </c>
      <c r="F6997" t="str">
        <f t="shared" si="109"/>
        <v>INSERT INTO TOKEN VALUES(6996,0,'133 C3','FINSTERBACH',);</v>
      </c>
    </row>
    <row r="6998" spans="1:6">
      <c r="A6998">
        <v>6997</v>
      </c>
      <c r="B6998">
        <v>0</v>
      </c>
      <c r="C6998" s="4" t="s">
        <v>13996</v>
      </c>
      <c r="D6998" s="4"/>
      <c r="E6998" s="4" t="s">
        <v>13997</v>
      </c>
      <c r="F6998" t="str">
        <f t="shared" si="109"/>
        <v>INSERT INTO TOKEN VALUES(6997,0,'133 C3','FINSTERDORF',);</v>
      </c>
    </row>
    <row r="6999" spans="1:6">
      <c r="A6999">
        <v>6998</v>
      </c>
      <c r="B6999">
        <v>0</v>
      </c>
      <c r="C6999" s="4" t="s">
        <v>13998</v>
      </c>
      <c r="D6999" s="4"/>
      <c r="E6999" s="4" t="s">
        <v>13999</v>
      </c>
      <c r="F6999" t="str">
        <f t="shared" si="109"/>
        <v>INSERT INTO TOKEN VALUES(6998,0,'84 A1','FINSTEREGG',);</v>
      </c>
    </row>
    <row r="7000" spans="1:6">
      <c r="A7000">
        <v>6999</v>
      </c>
      <c r="B7000">
        <v>0</v>
      </c>
      <c r="C7000" s="4" t="s">
        <v>14000</v>
      </c>
      <c r="D7000" s="4"/>
      <c r="E7000" s="4" t="s">
        <v>14001</v>
      </c>
      <c r="F7000" t="str">
        <f t="shared" si="109"/>
        <v>INSERT INTO TOKEN VALUES(6999,0,'103 D3','FINSTERFIECHT',);</v>
      </c>
    </row>
    <row r="7001" spans="1:6">
      <c r="A7001">
        <v>7000</v>
      </c>
      <c r="B7001">
        <v>0</v>
      </c>
      <c r="C7001" s="4" t="s">
        <v>14002</v>
      </c>
      <c r="D7001" s="4"/>
      <c r="E7001" s="4" t="s">
        <v>14003</v>
      </c>
      <c r="F7001" t="str">
        <f t="shared" si="109"/>
        <v>INSERT INTO TOKEN VALUES(7000,0,'60 A1','FINSTERNAU',);</v>
      </c>
    </row>
    <row r="7002" spans="1:6">
      <c r="A7002">
        <v>7001</v>
      </c>
      <c r="B7002">
        <v>0</v>
      </c>
      <c r="C7002" s="4" t="s">
        <v>14004</v>
      </c>
      <c r="D7002" s="4"/>
      <c r="E7002" s="4" t="s">
        <v>14005</v>
      </c>
      <c r="F7002" t="str">
        <f t="shared" si="109"/>
        <v>INSERT INTO TOKEN VALUES(7001,0,'Tiroler Namenskundler','FINSTERWALDER',);</v>
      </c>
    </row>
    <row r="7003" spans="1:6">
      <c r="A7003">
        <v>7002</v>
      </c>
      <c r="B7003">
        <v>0</v>
      </c>
      <c r="C7003" s="4" t="s">
        <v>14006</v>
      </c>
      <c r="D7003" s="2"/>
      <c r="E7003" s="4" t="s">
        <v>14007</v>
      </c>
      <c r="F7003" t="str">
        <f t="shared" si="109"/>
        <v>INSERT INTO TOKEN VALUES(7002,0,'Finanzstrafgesetz','FINSTRG',);</v>
      </c>
    </row>
    <row r="7004" spans="1:6">
      <c r="A7004">
        <v>7003</v>
      </c>
      <c r="B7004">
        <v>0</v>
      </c>
      <c r="C7004" s="4" t="s">
        <v>14008</v>
      </c>
      <c r="D7004" s="2"/>
      <c r="E7004" s="4" t="s">
        <v>14009</v>
      </c>
      <c r="F7004" t="str">
        <f t="shared" si="109"/>
        <v>INSERT INTO TOKEN VALUES(7003,0,'Florenz','FIRENZE',);</v>
      </c>
    </row>
    <row r="7005" spans="1:6">
      <c r="A7005">
        <v>7004</v>
      </c>
      <c r="B7005">
        <v>0</v>
      </c>
      <c r="C7005" s="4" t="s">
        <v>14010</v>
      </c>
      <c r="D7005" s="4"/>
      <c r="E7005" s="4" t="s">
        <v>14011</v>
      </c>
      <c r="F7005" t="str">
        <f t="shared" si="109"/>
        <v>INSERT INTO TOKEN VALUES(7004,0,'69 C2-3','FIRLING',);</v>
      </c>
    </row>
    <row r="7006" spans="1:6">
      <c r="A7006">
        <v>7005</v>
      </c>
      <c r="B7006">
        <v>0</v>
      </c>
      <c r="C7006" s="4" t="s">
        <v>14012</v>
      </c>
      <c r="D7006" s="4"/>
      <c r="E7006" s="4" t="s">
        <v>14013</v>
      </c>
      <c r="F7006" t="str">
        <f t="shared" si="109"/>
        <v>INSERT INTO TOKEN VALUES(7005,0,'80 A2','FIRSCHING',);</v>
      </c>
    </row>
    <row r="7007" spans="1:6">
      <c r="A7007">
        <v>7006</v>
      </c>
      <c r="B7007">
        <v>0</v>
      </c>
      <c r="C7007" s="4" t="s">
        <v>14014</v>
      </c>
      <c r="D7007" s="2"/>
      <c r="E7007" s="4" t="s">
        <v>14015</v>
      </c>
      <c r="F7007" t="str">
        <f t="shared" si="109"/>
        <v>INSERT INTO TOKEN VALUES(7006,0,'Kurzwort f.den Int. Schiverband','FIS',);</v>
      </c>
    </row>
    <row r="7008" spans="1:6">
      <c r="A7008">
        <v>7007</v>
      </c>
      <c r="B7008">
        <v>0</v>
      </c>
      <c r="C7008" s="5" t="s">
        <v>14016</v>
      </c>
      <c r="D7008" s="2"/>
      <c r="E7008" s="4" t="s">
        <v>14017</v>
      </c>
      <c r="F7008" t="str">
        <f t="shared" si="109"/>
        <v>INSERT INTO TOKEN VALUES(7007,0,'Musiknote','FIS',);</v>
      </c>
    </row>
    <row r="7009" spans="1:6">
      <c r="A7009">
        <v>7008</v>
      </c>
      <c r="B7009">
        <v>0</v>
      </c>
      <c r="C7009" s="4" t="s">
        <v>14018</v>
      </c>
      <c r="D7009" s="2"/>
      <c r="E7009" s="4" t="s">
        <v>63878</v>
      </c>
      <c r="F7009" t="str">
        <f t="shared" si="109"/>
        <v>INSERT INTO TOKEN VALUES(7008,0,'Federation Internat. des Societes d´Aviron, abgek.','FISA',);</v>
      </c>
    </row>
    <row r="7010" spans="1:6">
      <c r="A7010">
        <v>7009</v>
      </c>
      <c r="B7010">
        <v>0</v>
      </c>
      <c r="C7010" s="4" t="s">
        <v>14019</v>
      </c>
      <c r="D7010" s="2"/>
      <c r="E7010" s="4" t="s">
        <v>14020</v>
      </c>
      <c r="F7010" t="str">
        <f t="shared" si="109"/>
        <v>INSERT INTO TOKEN VALUES(7009,0,'Sternzeichen','FISCH',);</v>
      </c>
    </row>
    <row r="7011" spans="1:6">
      <c r="A7011">
        <v>7010</v>
      </c>
      <c r="B7011">
        <v>0</v>
      </c>
      <c r="C7011" s="5" t="s">
        <v>14021</v>
      </c>
      <c r="D7011" s="2"/>
      <c r="E7011" s="4" t="s">
        <v>14022</v>
      </c>
      <c r="F7011" t="str">
        <f t="shared" si="109"/>
        <v>INSERT INTO TOKEN VALUES(7010,0,'Tier','FISCH',);</v>
      </c>
    </row>
    <row r="7012" spans="1:6">
      <c r="A7012">
        <v>7011</v>
      </c>
      <c r="B7012">
        <v>0</v>
      </c>
      <c r="C7012" s="5" t="s">
        <v>14023</v>
      </c>
      <c r="D7012" s="2"/>
      <c r="E7012" s="4" t="s">
        <v>14024</v>
      </c>
      <c r="F7012" t="str">
        <f t="shared" si="109"/>
        <v>INSERT INTO TOKEN VALUES(7011,0,'Tier','FISCH',);</v>
      </c>
    </row>
    <row r="7013" spans="1:6">
      <c r="A7013">
        <v>7012</v>
      </c>
      <c r="B7013">
        <v>0</v>
      </c>
      <c r="C7013" s="4" t="s">
        <v>14025</v>
      </c>
      <c r="D7013" s="4"/>
      <c r="E7013" s="4" t="s">
        <v>14026</v>
      </c>
      <c r="F7013" t="str">
        <f t="shared" si="109"/>
        <v>INSERT INTO TOKEN VALUES(7012,0,'86 B1','FISCHAMEND',);</v>
      </c>
    </row>
    <row r="7014" spans="1:6">
      <c r="A7014">
        <v>7013</v>
      </c>
      <c r="B7014">
        <v>0</v>
      </c>
      <c r="C7014" s="4" t="s">
        <v>14027</v>
      </c>
      <c r="D7014" s="4"/>
      <c r="E7014" s="4" t="s">
        <v>14028</v>
      </c>
      <c r="F7014" t="str">
        <f t="shared" si="109"/>
        <v>INSERT INTO TOKEN VALUES(7013,0,'100 B1-2','FISCHANGER',);</v>
      </c>
    </row>
    <row r="7015" spans="1:6">
      <c r="A7015">
        <v>7014</v>
      </c>
      <c r="B7015">
        <v>0</v>
      </c>
      <c r="C7015" s="4" t="s">
        <v>14029</v>
      </c>
      <c r="D7015" s="4"/>
      <c r="E7015" s="4" t="s">
        <v>14030</v>
      </c>
      <c r="F7015" t="str">
        <f t="shared" si="109"/>
        <v>INSERT INTO TOKEN VALUES(7014,0,'110 B2','FISCHBACH',);</v>
      </c>
    </row>
    <row r="7016" spans="1:6">
      <c r="A7016">
        <v>7015</v>
      </c>
      <c r="B7016">
        <v>0</v>
      </c>
      <c r="C7016" s="5" t="s">
        <v>14031</v>
      </c>
      <c r="D7016" s="4"/>
      <c r="E7016" s="4" t="s">
        <v>14032</v>
      </c>
      <c r="F7016" t="str">
        <f t="shared" si="109"/>
        <v>INSERT INTO TOKEN VALUES(7015,0,'90 A3','FISCHBACH',);</v>
      </c>
    </row>
    <row r="7017" spans="1:6">
      <c r="A7017">
        <v>7016</v>
      </c>
      <c r="B7017">
        <v>0</v>
      </c>
      <c r="C7017" s="5" t="s">
        <v>14033</v>
      </c>
      <c r="D7017" s="4"/>
      <c r="E7017" s="4" t="s">
        <v>14034</v>
      </c>
      <c r="F7017" t="str">
        <f t="shared" si="109"/>
        <v>INSERT INTO TOKEN VALUES(7016,0,'89 C-D1','FISCHBACH',);</v>
      </c>
    </row>
    <row r="7018" spans="1:6">
      <c r="A7018">
        <v>7017</v>
      </c>
      <c r="B7018">
        <v>0</v>
      </c>
      <c r="C7018" s="5" t="s">
        <v>14035</v>
      </c>
      <c r="D7018" s="4"/>
      <c r="E7018" s="4" t="s">
        <v>14036</v>
      </c>
      <c r="F7018" t="str">
        <f t="shared" si="109"/>
        <v>INSERT INTO TOKEN VALUES(7017,0,'107 D1','FISCHBACH',);</v>
      </c>
    </row>
    <row r="7019" spans="1:6">
      <c r="A7019">
        <v>7018</v>
      </c>
      <c r="B7019">
        <v>0</v>
      </c>
      <c r="C7019" s="5" t="s">
        <v>14037</v>
      </c>
      <c r="D7019" s="4"/>
      <c r="E7019" s="4" t="s">
        <v>14038</v>
      </c>
      <c r="F7019" t="str">
        <f t="shared" si="109"/>
        <v>INSERT INTO TOKEN VALUES(7018,0,'96 A3','FISCHBACH',);</v>
      </c>
    </row>
    <row r="7020" spans="1:6">
      <c r="A7020">
        <v>7019</v>
      </c>
      <c r="B7020">
        <v>0</v>
      </c>
      <c r="C7020" s="5" t="s">
        <v>14039</v>
      </c>
      <c r="D7020" s="4"/>
      <c r="E7020" s="4" t="s">
        <v>14040</v>
      </c>
      <c r="F7020" t="str">
        <f t="shared" si="109"/>
        <v>INSERT INTO TOKEN VALUES(7019,0,'83 C2','FISCHBACH',);</v>
      </c>
    </row>
    <row r="7021" spans="1:6">
      <c r="A7021">
        <v>7020</v>
      </c>
      <c r="B7021">
        <v>0</v>
      </c>
      <c r="C7021" s="4" t="s">
        <v>14041</v>
      </c>
      <c r="D7021" s="4"/>
      <c r="E7021" s="4" t="s">
        <v>14042</v>
      </c>
      <c r="F7021" t="str">
        <f t="shared" si="109"/>
        <v>INSERT INTO TOKEN VALUES(7020,0,'83 C2','FISCHBACHMUEHLROTTE',);</v>
      </c>
    </row>
    <row r="7022" spans="1:6">
      <c r="A7022">
        <v>7021</v>
      </c>
      <c r="B7022">
        <v>0</v>
      </c>
      <c r="C7022" s="4" t="s">
        <v>14043</v>
      </c>
      <c r="D7022" s="4"/>
      <c r="E7022" s="4" t="s">
        <v>14044</v>
      </c>
      <c r="F7022" t="str">
        <f t="shared" si="109"/>
        <v>INSERT INTO TOKEN VALUES(7021,0,'78 B3','FISCHBOECKAU',);</v>
      </c>
    </row>
    <row r="7023" spans="1:6">
      <c r="A7023">
        <v>7022</v>
      </c>
      <c r="B7023">
        <v>0</v>
      </c>
      <c r="C7023" s="4" t="s">
        <v>14045</v>
      </c>
      <c r="D7023" s="4"/>
      <c r="E7023" s="4" t="s">
        <v>14046</v>
      </c>
      <c r="F7023" t="str">
        <f t="shared" si="109"/>
        <v>INSERT INTO TOKEN VALUES(7022,0,'79 D2','FISCHDORF',);</v>
      </c>
    </row>
    <row r="7024" spans="1:6">
      <c r="A7024">
        <v>7023</v>
      </c>
      <c r="B7024">
        <v>0</v>
      </c>
      <c r="C7024" s="4" t="s">
        <v>14047</v>
      </c>
      <c r="D7024" s="2"/>
      <c r="E7024" s="4" t="s">
        <v>14048</v>
      </c>
      <c r="F7024" t="str">
        <f t="shared" si="109"/>
        <v>INSERT INTO TOKEN VALUES(7023,0,'Sternzeichen','FISCHE',);</v>
      </c>
    </row>
    <row r="7025" spans="1:6">
      <c r="A7025">
        <v>7024</v>
      </c>
      <c r="B7025">
        <v>0</v>
      </c>
      <c r="C7025" s="5" t="s">
        <v>14049</v>
      </c>
      <c r="D7025" s="2"/>
      <c r="E7025" s="4" t="s">
        <v>14050</v>
      </c>
      <c r="F7025" t="str">
        <f t="shared" si="109"/>
        <v>INSERT INTO TOKEN VALUES(7024,0,'Sternzeichen','FISCHE',);</v>
      </c>
    </row>
    <row r="7026" spans="1:6">
      <c r="A7026">
        <v>7025</v>
      </c>
      <c r="B7026">
        <v>0</v>
      </c>
      <c r="C7026" s="4" t="s">
        <v>14051</v>
      </c>
      <c r="D7026" s="4"/>
      <c r="E7026" s="4" t="s">
        <v>14052</v>
      </c>
      <c r="F7026" t="str">
        <f t="shared" si="109"/>
        <v>INSERT INTO TOKEN VALUES(7025,0,'79 C-D2-3','FISCHEN',);</v>
      </c>
    </row>
    <row r="7027" spans="1:6">
      <c r="A7027">
        <v>7026</v>
      </c>
      <c r="B7027">
        <v>0</v>
      </c>
      <c r="C7027" s="5" t="s">
        <v>14053</v>
      </c>
      <c r="D7027" s="2"/>
      <c r="E7027" s="4" t="s">
        <v>14054</v>
      </c>
      <c r="F7027" t="str">
        <f t="shared" si="109"/>
        <v>INSERT INTO TOKEN VALUES(7026,0,'Sportart','FISCHEN',);</v>
      </c>
    </row>
    <row r="7028" spans="1:6">
      <c r="A7028">
        <v>7027</v>
      </c>
      <c r="B7028">
        <v>0</v>
      </c>
      <c r="C7028" s="4" t="s">
        <v>14055</v>
      </c>
      <c r="D7028" s="2"/>
      <c r="E7028" s="4" t="s">
        <v>14056</v>
      </c>
      <c r="F7028" t="str">
        <f t="shared" si="109"/>
        <v>INSERT INTO TOKEN VALUES(7027,0,'Beruf','FISCHER',);</v>
      </c>
    </row>
    <row r="7029" spans="1:6">
      <c r="A7029">
        <v>7028</v>
      </c>
      <c r="B7029">
        <v>0</v>
      </c>
      <c r="C7029" s="5" t="s">
        <v>14057</v>
      </c>
      <c r="D7029" s="2"/>
      <c r="E7029" s="4" t="s">
        <v>14058</v>
      </c>
      <c r="F7029" t="str">
        <f t="shared" si="109"/>
        <v>INSERT INTO TOKEN VALUES(7028,0,'Beruf','FISCHER',);</v>
      </c>
    </row>
    <row r="7030" spans="1:6">
      <c r="A7030">
        <v>7029</v>
      </c>
      <c r="B7030">
        <v>0</v>
      </c>
      <c r="C7030" s="5" t="s">
        <v>14059</v>
      </c>
      <c r="D7030" s="2"/>
      <c r="E7030" s="4" t="s">
        <v>14060</v>
      </c>
      <c r="F7030" t="str">
        <f t="shared" si="109"/>
        <v>INSERT INTO TOKEN VALUES(7029,0,'Schauspieler','FISCHER',);</v>
      </c>
    </row>
    <row r="7031" spans="1:6">
      <c r="A7031">
        <v>7030</v>
      </c>
      <c r="B7031">
        <v>0</v>
      </c>
      <c r="C7031" s="5" t="s">
        <v>14061</v>
      </c>
      <c r="D7031" s="2"/>
      <c r="E7031" s="4" t="s">
        <v>14062</v>
      </c>
      <c r="F7031" t="str">
        <f t="shared" si="109"/>
        <v>INSERT INTO TOKEN VALUES(7030,0,'Beruf','FISCHER',);</v>
      </c>
    </row>
    <row r="7032" spans="1:6">
      <c r="A7032">
        <v>7031</v>
      </c>
      <c r="B7032">
        <v>0</v>
      </c>
      <c r="C7032" s="5" t="s">
        <v>14063</v>
      </c>
      <c r="D7032" s="4"/>
      <c r="E7032" s="4" t="s">
        <v>14064</v>
      </c>
      <c r="F7032" t="str">
        <f t="shared" si="109"/>
        <v>INSERT INTO TOKEN VALUES(7031,0,'Nationalratspräs.','FISCHER',);</v>
      </c>
    </row>
    <row r="7033" spans="1:6">
      <c r="A7033">
        <v>7032</v>
      </c>
      <c r="B7033">
        <v>0</v>
      </c>
      <c r="C7033" s="5" t="s">
        <v>14065</v>
      </c>
      <c r="D7033" s="4"/>
      <c r="E7033" s="4" t="s">
        <v>14066</v>
      </c>
      <c r="F7033" t="str">
        <f t="shared" si="109"/>
        <v>INSERT INTO TOKEN VALUES(7032,0,'Schimarke','FISCHER',);</v>
      </c>
    </row>
    <row r="7034" spans="1:6">
      <c r="A7034">
        <v>7033</v>
      </c>
      <c r="B7034">
        <v>0</v>
      </c>
      <c r="C7034" s="4" t="s">
        <v>14067</v>
      </c>
      <c r="D7034" s="4"/>
      <c r="E7034" s="4" t="s">
        <v>14068</v>
      </c>
      <c r="F7034" t="str">
        <f t="shared" si="109"/>
        <v>INSERT INTO TOKEN VALUES(7033,0,'91 D2','FISCHERAU',);</v>
      </c>
    </row>
    <row r="7035" spans="1:6">
      <c r="A7035">
        <v>7034</v>
      </c>
      <c r="B7035">
        <v>0</v>
      </c>
      <c r="C7035" s="4" t="s">
        <v>14069</v>
      </c>
      <c r="D7035" s="4"/>
      <c r="E7035" s="4" t="s">
        <v>14070</v>
      </c>
      <c r="F7035" t="str">
        <f t="shared" si="109"/>
        <v>INSERT INTO TOKEN VALUES(7034,0,'134 B2','FISCHERING',);</v>
      </c>
    </row>
    <row r="7036" spans="1:6">
      <c r="A7036">
        <v>7035</v>
      </c>
      <c r="B7036">
        <v>0</v>
      </c>
      <c r="C7036" s="4" t="s">
        <v>14071</v>
      </c>
      <c r="D7036" s="4"/>
      <c r="E7036" s="4" t="s">
        <v>14072</v>
      </c>
      <c r="F7036" t="str">
        <f t="shared" si="109"/>
        <v>INSERT INTO TOKEN VALUES(7035,0,'76/77 B-C3','FISCHERJUDEN',);</v>
      </c>
    </row>
    <row r="7037" spans="1:6">
      <c r="A7037">
        <v>7036</v>
      </c>
      <c r="B7037">
        <v>0</v>
      </c>
      <c r="C7037" s="4" t="s">
        <v>14073</v>
      </c>
      <c r="D7037" s="4"/>
      <c r="E7037" s="4" t="s">
        <v>14074</v>
      </c>
      <c r="F7037" t="str">
        <f t="shared" si="109"/>
        <v>INSERT INTO TOKEN VALUES(7036,0,'Kirche in Rust','FISCHERKIRCHE',);</v>
      </c>
    </row>
    <row r="7038" spans="1:6">
      <c r="A7038">
        <v>7037</v>
      </c>
      <c r="B7038">
        <v>0</v>
      </c>
      <c r="C7038" s="4" t="s">
        <v>14075</v>
      </c>
      <c r="D7038" s="4"/>
      <c r="E7038" s="4" t="s">
        <v>14076</v>
      </c>
      <c r="F7038" t="str">
        <f t="shared" si="109"/>
        <v>INSERT INTO TOKEN VALUES(7037,0,'112 A1','FISCHERN',);</v>
      </c>
    </row>
    <row r="7039" spans="1:6">
      <c r="A7039">
        <v>7038</v>
      </c>
      <c r="B7039">
        <v>0</v>
      </c>
      <c r="C7039" s="4" t="s">
        <v>14077</v>
      </c>
      <c r="D7039" s="4"/>
      <c r="E7039" s="4" t="s">
        <v>14078</v>
      </c>
      <c r="F7039" t="str">
        <f t="shared" si="109"/>
        <v>INSERT INTO TOKEN VALUES(7038,0,'91 C3','FISCHERNDORF',);</v>
      </c>
    </row>
    <row r="7040" spans="1:6">
      <c r="A7040">
        <v>7039</v>
      </c>
      <c r="B7040">
        <v>0</v>
      </c>
      <c r="C7040" s="4" t="s">
        <v>14079</v>
      </c>
      <c r="D7040" s="4"/>
      <c r="E7040" s="4" t="s">
        <v>14080</v>
      </c>
      <c r="F7040" t="str">
        <f t="shared" si="109"/>
        <v>INSERT INTO TOKEN VALUES(7039,0,'131 C2','FISCHERTRATTEN',);</v>
      </c>
    </row>
    <row r="7041" spans="1:6">
      <c r="A7041">
        <v>7040</v>
      </c>
      <c r="B7041">
        <v>0</v>
      </c>
      <c r="C7041" s="4" t="s">
        <v>14081</v>
      </c>
      <c r="D7041" s="4"/>
      <c r="E7041" s="4" t="s">
        <v>14082</v>
      </c>
      <c r="F7041" t="str">
        <f t="shared" si="109"/>
        <v>INSERT INTO TOKEN VALUES(7040,0,'109 C3','FISCHHORN',);</v>
      </c>
    </row>
    <row r="7042" spans="1:6">
      <c r="A7042">
        <v>7041</v>
      </c>
      <c r="B7042">
        <v>0</v>
      </c>
      <c r="C7042" s="4" t="s">
        <v>14083</v>
      </c>
      <c r="D7042" s="4"/>
      <c r="E7042" s="4" t="s">
        <v>14084</v>
      </c>
      <c r="F7042" t="str">
        <f t="shared" si="109"/>
        <v>INSERT INTO TOKEN VALUES(7041,0,'115 C2','FISCHING',);</v>
      </c>
    </row>
    <row r="7043" spans="1:6">
      <c r="A7043">
        <v>7042</v>
      </c>
      <c r="B7043">
        <v>0</v>
      </c>
      <c r="C7043" s="4" t="s">
        <v>14085</v>
      </c>
      <c r="D7043" s="4"/>
      <c r="E7043" s="4" t="s">
        <v>14086</v>
      </c>
      <c r="F7043" t="str">
        <f t="shared" ref="F7043:F7106" si="110">CONCATENATE("INSERT INTO TOKEN VALUES(",A7043,",",B7043,",","'",E7043,"','",C7043,"',",D7043,");")</f>
        <v>INSERT INTO TOKEN VALUES(7042,0,'ehem. Landwirtschaftsminister, EU-Kommissär','FISCHLER',);</v>
      </c>
    </row>
    <row r="7044" spans="1:6">
      <c r="A7044">
        <v>7043</v>
      </c>
      <c r="B7044">
        <v>0</v>
      </c>
      <c r="C7044" s="5" t="s">
        <v>14087</v>
      </c>
      <c r="D7044" s="4"/>
      <c r="E7044" s="4" t="s">
        <v>14088</v>
      </c>
      <c r="F7044" t="str">
        <f t="shared" si="110"/>
        <v>INSERT INTO TOKEN VALUES(7043,0,'ehem. EU-Kommisar','FISCHLER',);</v>
      </c>
    </row>
    <row r="7045" spans="1:6">
      <c r="A7045">
        <v>7044</v>
      </c>
      <c r="B7045">
        <v>0</v>
      </c>
      <c r="C7045" s="4" t="s">
        <v>14089</v>
      </c>
      <c r="D7045" s="4"/>
      <c r="E7045" s="4" t="s">
        <v>14090</v>
      </c>
      <c r="F7045" t="str">
        <f t="shared" si="110"/>
        <v>INSERT INTO TOKEN VALUES(7044,0,'78 B3','FISCHLHAM',);</v>
      </c>
    </row>
    <row r="7046" spans="1:6">
      <c r="A7046">
        <v>7045</v>
      </c>
      <c r="B7046">
        <v>0</v>
      </c>
      <c r="C7046" s="4" t="s">
        <v>14091</v>
      </c>
      <c r="D7046" s="2"/>
      <c r="E7046" s="4" t="s">
        <v>14092</v>
      </c>
      <c r="F7046" t="str">
        <f t="shared" si="110"/>
        <v>INSERT INTO TOKEN VALUES(7045,0,'Tier','FISCHOTTER',);</v>
      </c>
    </row>
    <row r="7047" spans="1:6">
      <c r="A7047">
        <v>7046</v>
      </c>
      <c r="B7047">
        <v>0</v>
      </c>
      <c r="C7047" s="5" t="s">
        <v>14093</v>
      </c>
      <c r="D7047" s="2"/>
      <c r="E7047" s="4" t="s">
        <v>14094</v>
      </c>
      <c r="F7047" t="str">
        <f t="shared" si="110"/>
        <v>INSERT INTO TOKEN VALUES(7046,0,'Tier','FISCHOTTER',);</v>
      </c>
    </row>
    <row r="7048" spans="1:6">
      <c r="A7048">
        <v>7047</v>
      </c>
      <c r="B7048">
        <v>0</v>
      </c>
      <c r="C7048" s="4" t="s">
        <v>14095</v>
      </c>
      <c r="D7048" s="2"/>
      <c r="E7048" s="4" t="s">
        <v>14096</v>
      </c>
      <c r="F7048" t="str">
        <f t="shared" si="110"/>
        <v>INSERT INTO TOKEN VALUES(7047,0,'Tier','FISCHREIHER',);</v>
      </c>
    </row>
    <row r="7049" spans="1:6">
      <c r="A7049">
        <v>7048</v>
      </c>
      <c r="B7049">
        <v>0</v>
      </c>
      <c r="C7049" s="5" t="s">
        <v>14097</v>
      </c>
      <c r="D7049" s="2"/>
      <c r="E7049" s="4" t="s">
        <v>14098</v>
      </c>
      <c r="F7049" t="str">
        <f t="shared" si="110"/>
        <v>INSERT INTO TOKEN VALUES(7048,0,'Tier','FISCHREIHER',);</v>
      </c>
    </row>
    <row r="7050" spans="1:6">
      <c r="A7050">
        <v>7049</v>
      </c>
      <c r="B7050">
        <v>0</v>
      </c>
      <c r="C7050" s="5" t="s">
        <v>14099</v>
      </c>
      <c r="D7050" s="2"/>
      <c r="E7050" s="4" t="s">
        <v>14100</v>
      </c>
      <c r="F7050" t="str">
        <f t="shared" si="110"/>
        <v>INSERT INTO TOKEN VALUES(7049,0,'Vogel','FISCHREIHER',);</v>
      </c>
    </row>
    <row r="7051" spans="1:6">
      <c r="A7051">
        <v>7050</v>
      </c>
      <c r="B7051">
        <v>0</v>
      </c>
      <c r="C7051" s="5" t="s">
        <v>14101</v>
      </c>
      <c r="D7051" s="2"/>
      <c r="E7051" s="4" t="s">
        <v>14102</v>
      </c>
      <c r="F7051" t="str">
        <f t="shared" si="110"/>
        <v>INSERT INTO TOKEN VALUES(7050,0,'Tier','FISCHREIHER',);</v>
      </c>
    </row>
    <row r="7052" spans="1:6">
      <c r="A7052">
        <v>7051</v>
      </c>
      <c r="B7052">
        <v>0</v>
      </c>
      <c r="C7052" s="4" t="s">
        <v>14103</v>
      </c>
      <c r="D7052" s="4"/>
      <c r="E7052" s="4" t="s">
        <v>14104</v>
      </c>
      <c r="F7052" t="str">
        <f t="shared" si="110"/>
        <v>INSERT INTO TOKEN VALUES(7051,0,'89 D1','FISCHTAGING',);</v>
      </c>
    </row>
    <row r="7053" spans="1:6">
      <c r="A7053">
        <v>7052</v>
      </c>
      <c r="B7053">
        <v>0</v>
      </c>
      <c r="C7053" s="4" t="s">
        <v>14105</v>
      </c>
      <c r="D7053" s="2"/>
      <c r="E7053" s="4" t="s">
        <v>14106</v>
      </c>
      <c r="F7053" t="str">
        <f t="shared" si="110"/>
        <v>INSERT INTO TOKEN VALUES(7052,0,'Bohnen','FISOLEN',);</v>
      </c>
    </row>
    <row r="7054" spans="1:6">
      <c r="A7054">
        <v>7053</v>
      </c>
      <c r="B7054">
        <v>0</v>
      </c>
      <c r="C7054" s="4" t="s">
        <v>14107</v>
      </c>
      <c r="D7054" s="4"/>
      <c r="E7054" s="4" t="s">
        <v>14108</v>
      </c>
      <c r="F7054" t="str">
        <f t="shared" si="110"/>
        <v>INSERT INTO TOKEN VALUES(7053,0,'Ort bei Serfaus','FISS',);</v>
      </c>
    </row>
    <row r="7055" spans="1:6">
      <c r="A7055">
        <v>7054</v>
      </c>
      <c r="B7055">
        <v>0</v>
      </c>
      <c r="C7055" s="5" t="s">
        <v>14109</v>
      </c>
      <c r="D7055" s="4"/>
      <c r="E7055" s="4" t="s">
        <v>14110</v>
      </c>
      <c r="F7055" t="str">
        <f t="shared" si="110"/>
        <v>INSERT INTO TOKEN VALUES(7054,0,'122/123 B-C2','FISS',);</v>
      </c>
    </row>
    <row r="7056" spans="1:6">
      <c r="A7056">
        <v>7055</v>
      </c>
      <c r="B7056">
        <v>0</v>
      </c>
      <c r="C7056" s="4" t="s">
        <v>14111</v>
      </c>
      <c r="D7056" s="4"/>
      <c r="E7056" s="4" t="s">
        <v>14112</v>
      </c>
      <c r="F7056" t="str">
        <f t="shared" si="110"/>
        <v>INSERT INTO TOKEN VALUES(7055,0,'77 C3','FISSTHAL',);</v>
      </c>
    </row>
    <row r="7057" spans="1:6">
      <c r="A7057">
        <v>7056</v>
      </c>
      <c r="B7057">
        <v>0</v>
      </c>
      <c r="C7057" s="4" t="s">
        <v>14113</v>
      </c>
      <c r="D7057" s="4"/>
      <c r="E7057" s="4" t="s">
        <v>14114</v>
      </c>
      <c r="F7057" t="str">
        <f t="shared" si="110"/>
        <v>INSERT INTO TOKEN VALUES(7056,0,'Landesrat','FISTER',);</v>
      </c>
    </row>
    <row r="7058" spans="1:6">
      <c r="A7058">
        <v>7057</v>
      </c>
      <c r="B7058">
        <v>0</v>
      </c>
      <c r="C7058" s="4" t="s">
        <v>14115</v>
      </c>
      <c r="D7058" s="4"/>
      <c r="E7058" s="4" t="s">
        <v>14116</v>
      </c>
      <c r="F7058" t="str">
        <f t="shared" si="110"/>
        <v>INSERT INTO TOKEN VALUES(7057,0,'61 C2','FISTRITZ',);</v>
      </c>
    </row>
    <row r="7059" spans="1:6">
      <c r="A7059">
        <v>7058</v>
      </c>
      <c r="B7059">
        <v>0</v>
      </c>
      <c r="C7059" s="4" t="s">
        <v>14117</v>
      </c>
      <c r="D7059" s="2"/>
      <c r="E7059" s="4" t="s">
        <v>14118</v>
      </c>
      <c r="F7059" t="str">
        <f t="shared" si="110"/>
        <v>INSERT INTO TOKEN VALUES(7058,0,'in Form','FIT',);</v>
      </c>
    </row>
    <row r="7060" spans="1:6">
      <c r="A7060">
        <v>7059</v>
      </c>
      <c r="B7060">
        <v>0</v>
      </c>
      <c r="C7060" s="4" t="s">
        <v>14119</v>
      </c>
      <c r="D7060" s="2"/>
      <c r="E7060" s="4" t="s">
        <v>14120</v>
      </c>
      <c r="F7060" t="str">
        <f t="shared" si="110"/>
        <v>INSERT INTO TOKEN VALUES(7059,0,'Sportlichkeit','FITNESS',);</v>
      </c>
    </row>
    <row r="7061" spans="1:6">
      <c r="A7061">
        <v>7060</v>
      </c>
      <c r="B7061">
        <v>0</v>
      </c>
      <c r="C7061" s="4" t="s">
        <v>14121</v>
      </c>
      <c r="D7061" s="2"/>
      <c r="E7061" s="4" t="s">
        <v>14122</v>
      </c>
      <c r="F7061" t="str">
        <f t="shared" si="110"/>
        <v>INSERT INTO TOKEN VALUES(7060,0,'garantierter Lohn','FIXUM',);</v>
      </c>
    </row>
    <row r="7062" spans="1:6">
      <c r="A7062">
        <v>7061</v>
      </c>
      <c r="B7062">
        <v>0</v>
      </c>
      <c r="C7062" s="4" t="s">
        <v>14123</v>
      </c>
      <c r="D7062" s="4"/>
      <c r="E7062" s="4" t="s">
        <v>14124</v>
      </c>
      <c r="F7062" t="str">
        <f t="shared" si="110"/>
        <v>INSERT INTO TOKEN VALUES(7061,0,'KFZ-Kennzeichen von Feldkirch','FK',);</v>
      </c>
    </row>
    <row r="7063" spans="1:6">
      <c r="A7063">
        <v>7062</v>
      </c>
      <c r="B7063">
        <v>0</v>
      </c>
      <c r="C7063" s="4" t="s">
        <v>14125</v>
      </c>
      <c r="D7063" s="4"/>
      <c r="E7063" s="4" t="s">
        <v>14126</v>
      </c>
      <c r="F7063" t="str">
        <f t="shared" si="110"/>
        <v>INSERT INTO TOKEN VALUES(7062,0,'altes KFZ-Kennz. v. Frankenberg (D)','FKB',);</v>
      </c>
    </row>
    <row r="7064" spans="1:6">
      <c r="A7064">
        <v>7063</v>
      </c>
      <c r="B7064">
        <v>0</v>
      </c>
      <c r="C7064" s="4" t="s">
        <v>14127</v>
      </c>
      <c r="D7064" s="2"/>
      <c r="E7064" s="4" t="s">
        <v>14128</v>
      </c>
      <c r="F7064" t="str">
        <f t="shared" si="110"/>
        <v>INSERT INTO TOKEN VALUES(7063,0,'Fremdkapitalguthaben','FKGH',);</v>
      </c>
    </row>
    <row r="7065" spans="1:6">
      <c r="A7065">
        <v>7064</v>
      </c>
      <c r="B7065">
        <v>0</v>
      </c>
      <c r="C7065" s="4" t="s">
        <v>14129</v>
      </c>
      <c r="D7065" s="2"/>
      <c r="E7065" s="4" t="s">
        <v>14130</v>
      </c>
      <c r="F7065" t="str">
        <f t="shared" si="110"/>
        <v>INSERT INTO TOKEN VALUES(7064,0,'Freikörperkultur','FKK',);</v>
      </c>
    </row>
    <row r="7066" spans="1:6">
      <c r="A7066">
        <v>7065</v>
      </c>
      <c r="B7066">
        <v>0</v>
      </c>
      <c r="C7066" s="5" t="s">
        <v>14131</v>
      </c>
      <c r="D7066" s="2"/>
      <c r="E7066" s="4" t="s">
        <v>14132</v>
      </c>
      <c r="F7066" t="str">
        <f t="shared" si="110"/>
        <v>INSERT INTO TOKEN VALUES(7065,0,'Nacktkultur','FKK',);</v>
      </c>
    </row>
    <row r="7067" spans="1:6">
      <c r="A7067">
        <v>7066</v>
      </c>
      <c r="B7067">
        <v>0</v>
      </c>
      <c r="C7067" s="4" t="s">
        <v>14133</v>
      </c>
      <c r="D7067" s="2"/>
      <c r="E7067" s="4" t="s">
        <v>14134</v>
      </c>
      <c r="F7067" t="str">
        <f t="shared" si="110"/>
        <v>INSERT INTO TOKEN VALUES(7066,0,'Fahrkartennummer','FKNR',);</v>
      </c>
    </row>
    <row r="7068" spans="1:6">
      <c r="A7068">
        <v>7067</v>
      </c>
      <c r="B7068">
        <v>0</v>
      </c>
      <c r="C7068" s="4" t="s">
        <v>14135</v>
      </c>
      <c r="D7068" s="2"/>
      <c r="E7068" s="4" t="s">
        <v>14136</v>
      </c>
      <c r="F7068" t="str">
        <f t="shared" si="110"/>
        <v>INSERT INTO TOKEN VALUES(7067,0,'Florida (USA)','FL',);</v>
      </c>
    </row>
    <row r="7069" spans="1:6">
      <c r="A7069">
        <v>7068</v>
      </c>
      <c r="B7069">
        <v>0</v>
      </c>
      <c r="C7069" s="5" t="s">
        <v>14137</v>
      </c>
      <c r="D7069" s="2"/>
      <c r="E7069" s="4" t="s">
        <v>14138</v>
      </c>
      <c r="F7069" t="str">
        <f t="shared" si="110"/>
        <v>INSERT INTO TOKEN VALUES(7068,0,'Florida','FL',);</v>
      </c>
    </row>
    <row r="7070" spans="1:6">
      <c r="A7070">
        <v>7069</v>
      </c>
      <c r="B7070">
        <v>0</v>
      </c>
      <c r="C7070" s="5" t="s">
        <v>14139</v>
      </c>
      <c r="D7070" s="4"/>
      <c r="E7070" s="4" t="s">
        <v>14140</v>
      </c>
      <c r="F7070" t="str">
        <f t="shared" si="110"/>
        <v>INSERT INTO TOKEN VALUES(7069,0,'KFZ-Kennzeichen von Liechtenstein','FL',);</v>
      </c>
    </row>
    <row r="7071" spans="1:6">
      <c r="A7071">
        <v>7070</v>
      </c>
      <c r="B7071">
        <v>0</v>
      </c>
      <c r="C7071" s="5" t="s">
        <v>14141</v>
      </c>
      <c r="D7071" s="4"/>
      <c r="E7071" s="4" t="s">
        <v>14142</v>
      </c>
      <c r="F7071" t="str">
        <f t="shared" si="110"/>
        <v>INSERT INTO TOKEN VALUES(7070,0,'KFZ-Kennz. v. Flensburg (D)','FL',);</v>
      </c>
    </row>
    <row r="7072" spans="1:6">
      <c r="A7072">
        <v>7071</v>
      </c>
      <c r="B7072">
        <v>0</v>
      </c>
      <c r="C7072" s="5" t="s">
        <v>14143</v>
      </c>
      <c r="D7072" s="2"/>
      <c r="E7072" s="4" t="s">
        <v>14144</v>
      </c>
      <c r="F7072" t="str">
        <f t="shared" si="110"/>
        <v>INSERT INTO TOKEN VALUES(7071,0,'Fluß','FL',);</v>
      </c>
    </row>
    <row r="7073" spans="1:6">
      <c r="A7073">
        <v>7072</v>
      </c>
      <c r="B7073">
        <v>0</v>
      </c>
      <c r="C7073" s="5" t="s">
        <v>14145</v>
      </c>
      <c r="D7073" s="2"/>
      <c r="E7073" s="4" t="s">
        <v>14146</v>
      </c>
      <c r="F7073" t="str">
        <f t="shared" si="110"/>
        <v>INSERT INTO TOKEN VALUES(7072,0,'Fechtliga','FL',);</v>
      </c>
    </row>
    <row r="7074" spans="1:6">
      <c r="A7074">
        <v>7073</v>
      </c>
      <c r="B7074">
        <v>0</v>
      </c>
      <c r="C7074" s="5" t="s">
        <v>14147</v>
      </c>
      <c r="D7074" s="2"/>
      <c r="E7074" s="4" t="s">
        <v>14148</v>
      </c>
      <c r="F7074" t="str">
        <f t="shared" si="110"/>
        <v>INSERT INTO TOKEN VALUES(7073,0,'Fremdleistung','FL',);</v>
      </c>
    </row>
    <row r="7075" spans="1:6">
      <c r="A7075">
        <v>7074</v>
      </c>
      <c r="B7075">
        <v>0</v>
      </c>
      <c r="C7075" s="5" t="s">
        <v>14149</v>
      </c>
      <c r="D7075" s="2"/>
      <c r="E7075" s="4" t="s">
        <v>14150</v>
      </c>
      <c r="F7075" t="str">
        <f t="shared" si="110"/>
        <v>INSERT INTO TOKEN VALUES(7074,0,'Fachlehrer','FL',);</v>
      </c>
    </row>
    <row r="7076" spans="1:6">
      <c r="A7076">
        <v>7075</v>
      </c>
      <c r="B7076">
        <v>0</v>
      </c>
      <c r="C7076" s="4" t="s">
        <v>14151</v>
      </c>
      <c r="D7076" s="2"/>
      <c r="E7076" s="4" t="s">
        <v>14152</v>
      </c>
      <c r="F7076" t="str">
        <f t="shared" si="110"/>
        <v>INSERT INTO TOKEN VALUES(7075,0,'Florida','FLA',);</v>
      </c>
    </row>
    <row r="7077" spans="1:6">
      <c r="A7077">
        <v>7076</v>
      </c>
      <c r="B7077">
        <v>0</v>
      </c>
      <c r="C7077" s="4" t="s">
        <v>14153</v>
      </c>
      <c r="D7077" s="4"/>
      <c r="E7077" s="4" t="s">
        <v>14154</v>
      </c>
      <c r="F7077" t="str">
        <f t="shared" si="110"/>
        <v>INSERT INTO TOKEN VALUES(7076,0,'Ort im Pongau','FLACHAU',);</v>
      </c>
    </row>
    <row r="7078" spans="1:6">
      <c r="A7078">
        <v>7077</v>
      </c>
      <c r="B7078">
        <v>0</v>
      </c>
      <c r="C7078" s="5" t="s">
        <v>14155</v>
      </c>
      <c r="D7078" s="4"/>
      <c r="E7078" s="4" t="s">
        <v>14156</v>
      </c>
      <c r="F7078" t="str">
        <f t="shared" si="110"/>
        <v>INSERT INTO TOKEN VALUES(7077,0,'61 C3','FLACHAU',);</v>
      </c>
    </row>
    <row r="7079" spans="1:6">
      <c r="A7079">
        <v>7078</v>
      </c>
      <c r="B7079">
        <v>0</v>
      </c>
      <c r="C7079" s="5" t="s">
        <v>14157</v>
      </c>
      <c r="D7079" s="4"/>
      <c r="E7079" s="4" t="s">
        <v>14158</v>
      </c>
      <c r="F7079" t="str">
        <f t="shared" si="110"/>
        <v>INSERT INTO TOKEN VALUES(7078,0,'110 A2','FLACHAU',);</v>
      </c>
    </row>
    <row r="7080" spans="1:6">
      <c r="A7080">
        <v>7079</v>
      </c>
      <c r="B7080">
        <v>0</v>
      </c>
      <c r="C7080" s="4" t="s">
        <v>14159</v>
      </c>
      <c r="D7080" s="4"/>
      <c r="E7080" s="4" t="s">
        <v>14160</v>
      </c>
      <c r="F7080" t="str">
        <f t="shared" si="110"/>
        <v>INSERT INTO TOKEN VALUES(7079,0,'73 C3','FLACHBERG',);</v>
      </c>
    </row>
    <row r="7081" spans="1:6">
      <c r="A7081">
        <v>7080</v>
      </c>
      <c r="B7081">
        <v>0</v>
      </c>
      <c r="C7081" s="4" t="s">
        <v>14161</v>
      </c>
      <c r="D7081" s="4"/>
      <c r="E7081" s="4" t="s">
        <v>14162</v>
      </c>
      <c r="F7081" t="str">
        <f t="shared" si="110"/>
        <v>INSERT INTO TOKEN VALUES(7080,0,'Gau','FLACHGAU',);</v>
      </c>
    </row>
    <row r="7082" spans="1:6">
      <c r="A7082">
        <v>7081</v>
      </c>
      <c r="B7082">
        <v>0</v>
      </c>
      <c r="C7082" s="5" t="s">
        <v>14163</v>
      </c>
      <c r="D7082" s="4"/>
      <c r="E7082" s="4" t="s">
        <v>14164</v>
      </c>
      <c r="F7082" t="str">
        <f t="shared" si="110"/>
        <v>INSERT INTO TOKEN VALUES(7081,0,'Bez. in Salzburg','FLACHGAU',);</v>
      </c>
    </row>
    <row r="7083" spans="1:6">
      <c r="A7083">
        <v>7082</v>
      </c>
      <c r="B7083">
        <v>0</v>
      </c>
      <c r="C7083" s="5" t="s">
        <v>14165</v>
      </c>
      <c r="D7083" s="4"/>
      <c r="E7083" s="4" t="s">
        <v>14166</v>
      </c>
      <c r="F7083" t="str">
        <f t="shared" si="110"/>
        <v>INSERT INTO TOKEN VALUES(7082,0,'Bez. in Salzburg','FLACHGAU',);</v>
      </c>
    </row>
    <row r="7084" spans="1:6">
      <c r="A7084">
        <v>7083</v>
      </c>
      <c r="B7084">
        <v>0</v>
      </c>
      <c r="C7084" s="5" t="s">
        <v>14167</v>
      </c>
      <c r="D7084" s="4"/>
      <c r="E7084" s="4" t="s">
        <v>14168</v>
      </c>
      <c r="F7084" t="str">
        <f t="shared" si="110"/>
        <v>INSERT INTO TOKEN VALUES(7083,0,'salzb. Bezirk','FLACHGAU',);</v>
      </c>
    </row>
    <row r="7085" spans="1:6">
      <c r="A7085">
        <v>7084</v>
      </c>
      <c r="B7085">
        <v>0</v>
      </c>
      <c r="C7085" s="4" t="s">
        <v>14169</v>
      </c>
      <c r="D7085" s="4"/>
      <c r="E7085" s="4" t="s">
        <v>14170</v>
      </c>
      <c r="F7085" t="str">
        <f t="shared" si="110"/>
        <v>INSERT INTO TOKEN VALUES(7084,0,'Österreicher','FLACHGAUER',);</v>
      </c>
    </row>
    <row r="7086" spans="1:6">
      <c r="A7086">
        <v>7085</v>
      </c>
      <c r="B7086">
        <v>0</v>
      </c>
      <c r="C7086" s="4" t="s">
        <v>14171</v>
      </c>
      <c r="D7086" s="4"/>
      <c r="E7086" s="4" t="s">
        <v>14172</v>
      </c>
      <c r="F7086" t="str">
        <f t="shared" si="110"/>
        <v>INSERT INTO TOKEN VALUES(7085,0,'80 B2','FLACHSBERG',);</v>
      </c>
    </row>
    <row r="7087" spans="1:6">
      <c r="A7087">
        <v>7086</v>
      </c>
      <c r="B7087">
        <v>0</v>
      </c>
      <c r="C7087" s="4" t="s">
        <v>14173</v>
      </c>
      <c r="D7087" s="4"/>
      <c r="E7087" s="4" t="s">
        <v>14174</v>
      </c>
      <c r="F7087" t="str">
        <f t="shared" si="110"/>
        <v>INSERT INTO TOKEN VALUES(7086,0,'117 C1','FLADNITZ',);</v>
      </c>
    </row>
    <row r="7088" spans="1:6">
      <c r="A7088">
        <v>7087</v>
      </c>
      <c r="B7088">
        <v>0</v>
      </c>
      <c r="C7088" s="5" t="s">
        <v>14175</v>
      </c>
      <c r="D7088" s="4"/>
      <c r="E7088" s="4" t="s">
        <v>14176</v>
      </c>
      <c r="F7088" t="str">
        <f t="shared" si="110"/>
        <v>INSERT INTO TOKEN VALUES(7087,0,'118 A3','FLADNITZ',);</v>
      </c>
    </row>
    <row r="7089" spans="1:6">
      <c r="A7089">
        <v>7088</v>
      </c>
      <c r="B7089">
        <v>0</v>
      </c>
      <c r="C7089" s="4" t="s">
        <v>14177</v>
      </c>
      <c r="D7089" s="2"/>
      <c r="E7089" s="4" t="s">
        <v>14178</v>
      </c>
      <c r="F7089" t="str">
        <f t="shared" si="110"/>
        <v>INSERT INTO TOKEN VALUES(7088,0,'Areal, Grund','FLAECHE',);</v>
      </c>
    </row>
    <row r="7090" spans="1:6">
      <c r="A7090">
        <v>7089</v>
      </c>
      <c r="B7090">
        <v>0</v>
      </c>
      <c r="C7090" s="4" t="s">
        <v>14179</v>
      </c>
      <c r="D7090" s="2"/>
      <c r="E7090" s="4" t="s">
        <v>14180</v>
      </c>
      <c r="F7090" t="str">
        <f t="shared" si="110"/>
        <v>INSERT INTO TOKEN VALUES(7089,0,'Sprache','FLAEMISCH',);</v>
      </c>
    </row>
    <row r="7091" spans="1:6">
      <c r="A7091">
        <v>7090</v>
      </c>
      <c r="B7091">
        <v>0</v>
      </c>
      <c r="C7091" s="4" t="s">
        <v>14181</v>
      </c>
      <c r="D7091" s="2"/>
      <c r="E7091" s="4" t="s">
        <v>14182</v>
      </c>
      <c r="F7091" t="str">
        <f t="shared" si="110"/>
        <v>INSERT INTO TOKEN VALUES(7090,0,'Familienlastenausgleichsfond','FLAF',);</v>
      </c>
    </row>
    <row r="7092" spans="1:6">
      <c r="A7092">
        <v>7091</v>
      </c>
      <c r="B7092">
        <v>0</v>
      </c>
      <c r="C7092" s="4" t="s">
        <v>14183</v>
      </c>
      <c r="D7092" s="2"/>
      <c r="E7092" s="4" t="s">
        <v>14184</v>
      </c>
      <c r="F7092" t="str">
        <f t="shared" si="110"/>
        <v>INSERT INTO TOKEN VALUES(7091,0,'Nationalfahne','FLAGGE',);</v>
      </c>
    </row>
    <row r="7093" spans="1:6">
      <c r="A7093">
        <v>7092</v>
      </c>
      <c r="B7093">
        <v>0</v>
      </c>
      <c r="C7093" s="4" t="s">
        <v>14185</v>
      </c>
      <c r="D7093" s="4"/>
      <c r="E7093" s="4" t="s">
        <v>14186</v>
      </c>
      <c r="F7093" t="str">
        <f t="shared" si="110"/>
        <v>INSERT INTO TOKEN VALUES(7092,0,'136 A2','FLAMBERG',);</v>
      </c>
    </row>
    <row r="7094" spans="1:6">
      <c r="A7094">
        <v>7093</v>
      </c>
      <c r="B7094">
        <v>0</v>
      </c>
      <c r="C7094" s="4" t="s">
        <v>14187</v>
      </c>
      <c r="D7094" s="2"/>
      <c r="E7094" s="4" t="s">
        <v>14188</v>
      </c>
      <c r="F7094" t="str">
        <f t="shared" si="110"/>
        <v>INSERT INTO TOKEN VALUES(7093,0,'Vogel','FLAMINGO',);</v>
      </c>
    </row>
    <row r="7095" spans="1:6">
      <c r="A7095">
        <v>7094</v>
      </c>
      <c r="B7095">
        <v>0</v>
      </c>
      <c r="C7095" s="5" t="s">
        <v>14189</v>
      </c>
      <c r="D7095" s="2"/>
      <c r="E7095" s="4" t="s">
        <v>14190</v>
      </c>
      <c r="F7095" t="str">
        <f t="shared" si="110"/>
        <v>INSERT INTO TOKEN VALUES(7094,0,'Tier','FLAMINGO',);</v>
      </c>
    </row>
    <row r="7096" spans="1:6">
      <c r="A7096">
        <v>7095</v>
      </c>
      <c r="B7096">
        <v>0</v>
      </c>
      <c r="C7096" s="5" t="s">
        <v>14191</v>
      </c>
      <c r="D7096" s="2"/>
      <c r="E7096" s="4" t="s">
        <v>14192</v>
      </c>
      <c r="F7096" t="str">
        <f t="shared" si="110"/>
        <v>INSERT INTO TOKEN VALUES(7095,0,'Tier','FLAMINGO',);</v>
      </c>
    </row>
    <row r="7097" spans="1:6">
      <c r="A7097">
        <v>7096</v>
      </c>
      <c r="B7097">
        <v>0</v>
      </c>
      <c r="C7097" s="5" t="s">
        <v>14193</v>
      </c>
      <c r="D7097" s="2"/>
      <c r="E7097" s="4" t="s">
        <v>14194</v>
      </c>
      <c r="F7097" t="str">
        <f t="shared" si="110"/>
        <v>INSERT INTO TOKEN VALUES(7096,0,'Vogel','FLAMINGO',);</v>
      </c>
    </row>
    <row r="7098" spans="1:6">
      <c r="A7098">
        <v>7097</v>
      </c>
      <c r="B7098">
        <v>0</v>
      </c>
      <c r="C7098" s="4" t="s">
        <v>14195</v>
      </c>
      <c r="D7098" s="4"/>
      <c r="E7098" s="4" t="s">
        <v>14196</v>
      </c>
      <c r="F7098" t="str">
        <f t="shared" si="110"/>
        <v>INSERT INTO TOKEN VALUES(7097,0,'74 A2','FLANDORF',);</v>
      </c>
    </row>
    <row r="7099" spans="1:6">
      <c r="A7099">
        <v>7098</v>
      </c>
      <c r="B7099">
        <v>0</v>
      </c>
      <c r="C7099" s="4" t="s">
        <v>14197</v>
      </c>
      <c r="D7099" s="4"/>
      <c r="E7099" s="4" t="s">
        <v>14198</v>
      </c>
      <c r="F7099" t="str">
        <f t="shared" si="110"/>
        <v>INSERT INTO TOKEN VALUES(7098,0,'148 A1','FLASCHBERG',);</v>
      </c>
    </row>
    <row r="7100" spans="1:6">
      <c r="A7100">
        <v>7099</v>
      </c>
      <c r="B7100">
        <v>0</v>
      </c>
      <c r="C7100" s="4" t="s">
        <v>14199</v>
      </c>
      <c r="D7100" s="4"/>
      <c r="E7100" s="4" t="s">
        <v>14200</v>
      </c>
      <c r="F7100" t="str">
        <f t="shared" si="110"/>
        <v>INSERT INTO TOKEN VALUES(7099,0,'147 C1-2','FLATSCH',);</v>
      </c>
    </row>
    <row r="7101" spans="1:6">
      <c r="A7101">
        <v>7100</v>
      </c>
      <c r="B7101">
        <v>0</v>
      </c>
      <c r="C7101" s="4" t="s">
        <v>14201</v>
      </c>
      <c r="D7101" s="4"/>
      <c r="E7101" s="4" t="s">
        <v>14202</v>
      </c>
      <c r="F7101" t="str">
        <f t="shared" si="110"/>
        <v>INSERT INTO TOKEN VALUES(7100,0,'151 C1-2','FLATSCHACH',);</v>
      </c>
    </row>
    <row r="7102" spans="1:6">
      <c r="A7102">
        <v>7101</v>
      </c>
      <c r="B7102">
        <v>0</v>
      </c>
      <c r="C7102" s="5" t="s">
        <v>14203</v>
      </c>
      <c r="D7102" s="4"/>
      <c r="E7102" s="4" t="s">
        <v>14204</v>
      </c>
      <c r="F7102" t="str">
        <f t="shared" si="110"/>
        <v>INSERT INTO TOKEN VALUES(7101,0,'150 B1','FLATSCHACH',);</v>
      </c>
    </row>
    <row r="7103" spans="1:6">
      <c r="A7103">
        <v>7102</v>
      </c>
      <c r="B7103">
        <v>0</v>
      </c>
      <c r="C7103" s="5" t="s">
        <v>14205</v>
      </c>
      <c r="D7103" s="4"/>
      <c r="E7103" s="4" t="s">
        <v>14206</v>
      </c>
      <c r="F7103" t="str">
        <f t="shared" si="110"/>
        <v>INSERT INTO TOKEN VALUES(7102,0,'131 D1','FLATSCHACH',);</v>
      </c>
    </row>
    <row r="7104" spans="1:6">
      <c r="A7104">
        <v>7103</v>
      </c>
      <c r="B7104">
        <v>0</v>
      </c>
      <c r="C7104" s="5" t="s">
        <v>14207</v>
      </c>
      <c r="D7104" s="4"/>
      <c r="E7104" s="4" t="s">
        <v>14208</v>
      </c>
      <c r="F7104" t="str">
        <f t="shared" si="110"/>
        <v>INSERT INTO TOKEN VALUES(7103,0,'115 C2','FLATSCHACH',);</v>
      </c>
    </row>
    <row r="7105" spans="1:6">
      <c r="A7105">
        <v>7104</v>
      </c>
      <c r="B7105">
        <v>0</v>
      </c>
      <c r="C7105" s="4" t="s">
        <v>14209</v>
      </c>
      <c r="D7105" s="4"/>
      <c r="E7105" s="4" t="s">
        <v>14210</v>
      </c>
      <c r="F7105" t="str">
        <f t="shared" si="110"/>
        <v>INSERT INTO TOKEN VALUES(7104,0,'133 C3','FLATT',);</v>
      </c>
    </row>
    <row r="7106" spans="1:6">
      <c r="A7106">
        <v>7105</v>
      </c>
      <c r="B7106">
        <v>0</v>
      </c>
      <c r="C7106" s="4" t="s">
        <v>14211</v>
      </c>
      <c r="D7106" s="4"/>
      <c r="E7106" s="4" t="s">
        <v>14212</v>
      </c>
      <c r="F7106" t="str">
        <f t="shared" si="110"/>
        <v>INSERT INTO TOKEN VALUES(7105,0,'130 A2','FLATTACH',);</v>
      </c>
    </row>
    <row r="7107" spans="1:6">
      <c r="A7107">
        <v>7106</v>
      </c>
      <c r="B7107">
        <v>0</v>
      </c>
      <c r="C7107" s="5" t="s">
        <v>14213</v>
      </c>
      <c r="D7107" s="4"/>
      <c r="E7107" s="4" t="s">
        <v>14214</v>
      </c>
      <c r="F7107" t="str">
        <f t="shared" ref="F7107:F7170" si="111">CONCATENATE("INSERT INTO TOKEN VALUES(",A7107,",",B7107,",","'",E7107,"','",C7107,"',",D7107,");")</f>
        <v>INSERT INTO TOKEN VALUES(7106,0,'Ort im Bezirk Spittal an der Drau','FLATTACH',);</v>
      </c>
    </row>
    <row r="7108" spans="1:6">
      <c r="A7108">
        <v>7107</v>
      </c>
      <c r="B7108">
        <v>0</v>
      </c>
      <c r="C7108" s="4" t="s">
        <v>14215</v>
      </c>
      <c r="D7108" s="4"/>
      <c r="E7108" s="4" t="s">
        <v>14216</v>
      </c>
      <c r="F7108" t="str">
        <f t="shared" si="111"/>
        <v>INSERT INTO TOKEN VALUES(7107,0,'118 B1','FLATTENBERG',);</v>
      </c>
    </row>
    <row r="7109" spans="1:6">
      <c r="A7109">
        <v>7108</v>
      </c>
      <c r="B7109">
        <v>0</v>
      </c>
      <c r="C7109" s="4" t="s">
        <v>14217</v>
      </c>
      <c r="D7109" s="4"/>
      <c r="E7109" s="4" t="s">
        <v>14218</v>
      </c>
      <c r="F7109" t="str">
        <f t="shared" si="111"/>
        <v>INSERT INTO TOKEN VALUES(7108,0,'118 B1','FLATTENDORF',);</v>
      </c>
    </row>
    <row r="7110" spans="1:6">
      <c r="A7110">
        <v>7109</v>
      </c>
      <c r="B7110">
        <v>0</v>
      </c>
      <c r="C7110" s="4" t="s">
        <v>14219</v>
      </c>
      <c r="D7110" s="4"/>
      <c r="E7110" s="4" t="s">
        <v>14220</v>
      </c>
      <c r="F7110" t="str">
        <f t="shared" si="111"/>
        <v>INSERT INTO TOKEN VALUES(7109,0,'132 B2','FLATTNITZ',);</v>
      </c>
    </row>
    <row r="7111" spans="1:6">
      <c r="A7111">
        <v>7110</v>
      </c>
      <c r="B7111">
        <v>0</v>
      </c>
      <c r="C7111" s="5" t="s">
        <v>14221</v>
      </c>
      <c r="D7111" s="4"/>
      <c r="E7111" s="4" t="s">
        <v>14222</v>
      </c>
      <c r="F7111" t="str">
        <f t="shared" si="111"/>
        <v>INSERT INTO TOKEN VALUES(7110,0,'Ort im Bezirk St. Veit an der Glan','FLATTNITZ',);</v>
      </c>
    </row>
    <row r="7112" spans="1:6">
      <c r="A7112">
        <v>7111</v>
      </c>
      <c r="B7112">
        <v>0</v>
      </c>
      <c r="C7112" s="4" t="s">
        <v>14223</v>
      </c>
      <c r="D7112" s="4"/>
      <c r="E7112" s="4" t="s">
        <v>14224</v>
      </c>
      <c r="F7112" t="str">
        <f t="shared" si="111"/>
        <v>INSERT INTO TOKEN VALUES(7111,0,'Vbm. von Schoppernau','FLATZ',);</v>
      </c>
    </row>
    <row r="7113" spans="1:6">
      <c r="A7113">
        <v>7112</v>
      </c>
      <c r="B7113">
        <v>0</v>
      </c>
      <c r="C7113" s="4" t="s">
        <v>14225</v>
      </c>
      <c r="D7113" s="4"/>
      <c r="E7113" s="4" t="s">
        <v>14226</v>
      </c>
      <c r="F7113" t="str">
        <f t="shared" si="111"/>
        <v>INSERT INTO TOKEN VALUES(7112,0,'Ort im Oberinntal','FLAURLING',);</v>
      </c>
    </row>
    <row r="7114" spans="1:6">
      <c r="A7114">
        <v>7113</v>
      </c>
      <c r="B7114">
        <v>0</v>
      </c>
      <c r="C7114" s="5" t="s">
        <v>14227</v>
      </c>
      <c r="D7114" s="4"/>
      <c r="E7114" s="4" t="s">
        <v>14228</v>
      </c>
      <c r="F7114" t="str">
        <f t="shared" si="111"/>
        <v>INSERT INTO TOKEN VALUES(7113,0,'124 B1','FLAURLING',);</v>
      </c>
    </row>
    <row r="7115" spans="1:6">
      <c r="A7115">
        <v>7114</v>
      </c>
      <c r="B7115">
        <v>0</v>
      </c>
      <c r="C7115" s="4" t="s">
        <v>14229</v>
      </c>
      <c r="D7115" s="2"/>
      <c r="E7115" s="4" t="s">
        <v>14230</v>
      </c>
      <c r="F7115" t="str">
        <f t="shared" si="111"/>
        <v>INSERT INTO TOKEN VALUES(7114,0,'ital. männl. Vorname','FLAVIO',);</v>
      </c>
    </row>
    <row r="7116" spans="1:6">
      <c r="A7116">
        <v>7115</v>
      </c>
      <c r="B7116">
        <v>0</v>
      </c>
      <c r="C7116" s="4" t="s">
        <v>14231</v>
      </c>
      <c r="D7116" s="2"/>
      <c r="E7116" s="4" t="s">
        <v>14232</v>
      </c>
      <c r="F7116" t="str">
        <f t="shared" si="111"/>
        <v>INSERT INTO TOKEN VALUES(7115,0,'männl. lat. Vorname','FLAVIUS',);</v>
      </c>
    </row>
    <row r="7117" spans="1:6">
      <c r="A7117">
        <v>7116</v>
      </c>
      <c r="B7117">
        <v>0</v>
      </c>
      <c r="C7117" s="4" t="s">
        <v>14233</v>
      </c>
      <c r="D7117" s="2"/>
      <c r="E7117" s="4" t="s">
        <v>14234</v>
      </c>
      <c r="F7117" t="str">
        <f t="shared" si="111"/>
        <v>INSERT INTO TOKEN VALUES(7116,0,'Finanzlandesdirektion','FLD',);</v>
      </c>
    </row>
    <row r="7118" spans="1:6">
      <c r="A7118">
        <v>7117</v>
      </c>
      <c r="B7118">
        <v>0</v>
      </c>
      <c r="C7118" s="5" t="s">
        <v>14235</v>
      </c>
      <c r="D7118" s="2"/>
      <c r="E7118" s="4" t="s">
        <v>14236</v>
      </c>
      <c r="F7118" t="str">
        <f t="shared" si="111"/>
        <v>INSERT INTO TOKEN VALUES(7117,0,'Finanzlandesdirektion','FLD',);</v>
      </c>
    </row>
    <row r="7119" spans="1:6">
      <c r="A7119">
        <v>7118</v>
      </c>
      <c r="B7119">
        <v>0</v>
      </c>
      <c r="C7119" s="4" t="s">
        <v>14237</v>
      </c>
      <c r="D7119" s="4"/>
      <c r="E7119" s="4" t="s">
        <v>14238</v>
      </c>
      <c r="F7119" t="str">
        <f t="shared" si="111"/>
        <v>INSERT INTO TOKEN VALUES(7118,0,'Berggasthof in Kirchberg','FLECKALM',);</v>
      </c>
    </row>
    <row r="7120" spans="1:6">
      <c r="A7120">
        <v>7119</v>
      </c>
      <c r="B7120">
        <v>0</v>
      </c>
      <c r="C7120" s="4" t="s">
        <v>14239</v>
      </c>
      <c r="D7120" s="4"/>
      <c r="E7120" s="4" t="s">
        <v>14240</v>
      </c>
      <c r="F7120" t="str">
        <f t="shared" si="111"/>
        <v>INSERT INTO TOKEN VALUES(7119,0,'Ortsteil von St. Ulrich a.P.','FLECKEN',);</v>
      </c>
    </row>
    <row r="7121" spans="1:6">
      <c r="A7121">
        <v>7120</v>
      </c>
      <c r="B7121">
        <v>0</v>
      </c>
      <c r="C7121" s="5" t="s">
        <v>14241</v>
      </c>
      <c r="D7121" s="4"/>
      <c r="E7121" s="4" t="s">
        <v>14242</v>
      </c>
      <c r="F7121" t="str">
        <f t="shared" si="111"/>
        <v>INSERT INTO TOKEN VALUES(7120,0,'108 A1','FLECKEN',);</v>
      </c>
    </row>
    <row r="7122" spans="1:6">
      <c r="A7122">
        <v>7121</v>
      </c>
      <c r="B7122">
        <v>0</v>
      </c>
      <c r="C7122" s="5" t="s">
        <v>14243</v>
      </c>
      <c r="D7122" s="4"/>
      <c r="E7122" s="4" t="s">
        <v>14244</v>
      </c>
      <c r="F7122" t="str">
        <f t="shared" si="111"/>
        <v>INSERT INTO TOKEN VALUES(7121,0,'Ortsteil von St. Ulrich a.P.','FLECKEN',);</v>
      </c>
    </row>
    <row r="7123" spans="1:6">
      <c r="A7123">
        <v>7122</v>
      </c>
      <c r="B7123">
        <v>0</v>
      </c>
      <c r="C7123" s="5" t="s">
        <v>14245</v>
      </c>
      <c r="D7123" s="4"/>
      <c r="E7123" s="4" t="s">
        <v>14246</v>
      </c>
      <c r="F7123" t="str">
        <f t="shared" si="111"/>
        <v>INSERT INTO TOKEN VALUES(7122,0,'Ortsteil von St. Ulrich a.P.','FLECKEN',);</v>
      </c>
    </row>
    <row r="7124" spans="1:6">
      <c r="A7124">
        <v>7123</v>
      </c>
      <c r="B7124">
        <v>0</v>
      </c>
      <c r="C7124" s="5" t="s">
        <v>14247</v>
      </c>
      <c r="D7124" s="4"/>
      <c r="E7124" s="4" t="s">
        <v>14248</v>
      </c>
      <c r="F7124" t="str">
        <f t="shared" si="111"/>
        <v>INSERT INTO TOKEN VALUES(7123,0,'Ortsteil von St. Ulrich am Pillersee','FLECKEN',);</v>
      </c>
    </row>
    <row r="7125" spans="1:6">
      <c r="A7125">
        <v>7124</v>
      </c>
      <c r="B7125">
        <v>0</v>
      </c>
      <c r="C7125" s="4" t="s">
        <v>14249</v>
      </c>
      <c r="D7125" s="4"/>
      <c r="E7125" s="4" t="s">
        <v>14250</v>
      </c>
      <c r="F7125" t="str">
        <f t="shared" si="111"/>
        <v>INSERT INTO TOKEN VALUES(7124,0,'79 D2','FLECKENDORF',);</v>
      </c>
    </row>
    <row r="7126" spans="1:6">
      <c r="A7126">
        <v>7125</v>
      </c>
      <c r="B7126">
        <v>0</v>
      </c>
      <c r="C7126" s="4" t="s">
        <v>14251</v>
      </c>
      <c r="D7126" s="4"/>
      <c r="E7126" s="4" t="s">
        <v>14252</v>
      </c>
      <c r="F7126" t="str">
        <f t="shared" si="111"/>
        <v>INSERT INTO TOKEN VALUES(7125,0,'Biotop in St. Ulrich a.P.','FLECKENRIED',);</v>
      </c>
    </row>
    <row r="7127" spans="1:6">
      <c r="A7127">
        <v>7126</v>
      </c>
      <c r="B7127">
        <v>0</v>
      </c>
      <c r="C7127" s="4" t="s">
        <v>14253</v>
      </c>
      <c r="D7127" s="4"/>
      <c r="E7127" s="4" t="s">
        <v>14254</v>
      </c>
      <c r="F7127" t="str">
        <f t="shared" si="111"/>
        <v>INSERT INTO TOKEN VALUES(7126,0,'ehem. TVB-Dir. Fieberbrunn','FLECKL',);</v>
      </c>
    </row>
    <row r="7128" spans="1:6">
      <c r="A7128">
        <v>7127</v>
      </c>
      <c r="B7128">
        <v>0</v>
      </c>
      <c r="C7128" s="4" t="s">
        <v>14255</v>
      </c>
      <c r="D7128" s="2"/>
      <c r="E7128" s="4" t="s">
        <v>14256</v>
      </c>
      <c r="F7128" t="str">
        <f t="shared" si="111"/>
        <v>INSERT INTO TOKEN VALUES(7127,0,'Tier','FLEDERMAUS',);</v>
      </c>
    </row>
    <row r="7129" spans="1:6">
      <c r="A7129">
        <v>7128</v>
      </c>
      <c r="B7129">
        <v>0</v>
      </c>
      <c r="C7129" s="5" t="s">
        <v>14257</v>
      </c>
      <c r="D7129" s="2"/>
      <c r="E7129" s="4" t="s">
        <v>14258</v>
      </c>
      <c r="F7129" t="str">
        <f t="shared" si="111"/>
        <v>INSERT INTO TOKEN VALUES(7128,0,'Operette','FLEDERMAUS',);</v>
      </c>
    </row>
    <row r="7130" spans="1:6">
      <c r="A7130">
        <v>7129</v>
      </c>
      <c r="B7130">
        <v>0</v>
      </c>
      <c r="C7130" s="4" t="s">
        <v>14259</v>
      </c>
      <c r="D7130" s="2"/>
      <c r="E7130" s="4" t="s">
        <v>14260</v>
      </c>
      <c r="F7130" t="str">
        <f t="shared" si="111"/>
        <v>INSERT INTO TOKEN VALUES(7129,0,'inständig, eindringlich','FLEHENTLICH',);</v>
      </c>
    </row>
    <row r="7131" spans="1:6">
      <c r="A7131">
        <v>7130</v>
      </c>
      <c r="B7131">
        <v>0</v>
      </c>
      <c r="C7131" s="4" t="s">
        <v>14261</v>
      </c>
      <c r="D7131" s="4"/>
      <c r="E7131" s="4" t="s">
        <v>14262</v>
      </c>
      <c r="F7131" t="str">
        <f t="shared" si="111"/>
        <v>INSERT INTO TOKEN VALUES(7130,0,'83 C1','FLEISCHESSEN',);</v>
      </c>
    </row>
    <row r="7132" spans="1:6">
      <c r="A7132">
        <v>7131</v>
      </c>
      <c r="B7132">
        <v>0</v>
      </c>
      <c r="C7132" s="4" t="s">
        <v>14263</v>
      </c>
      <c r="D7132" s="2"/>
      <c r="E7132" s="4" t="s">
        <v>14264</v>
      </c>
      <c r="F7132" t="str">
        <f t="shared" si="111"/>
        <v>INSERT INTO TOKEN VALUES(7131,0,'Insekt','FLEISCHFLIEGE',);</v>
      </c>
    </row>
    <row r="7133" spans="1:6">
      <c r="A7133">
        <v>7132</v>
      </c>
      <c r="B7133">
        <v>0</v>
      </c>
      <c r="C7133" s="5" t="s">
        <v>14265</v>
      </c>
      <c r="D7133" s="2"/>
      <c r="E7133" s="4" t="s">
        <v>14266</v>
      </c>
      <c r="F7133" t="str">
        <f t="shared" si="111"/>
        <v>INSERT INTO TOKEN VALUES(7132,0,'Tier','FLEISCHFLIEGE',);</v>
      </c>
    </row>
    <row r="7134" spans="1:6">
      <c r="A7134">
        <v>7133</v>
      </c>
      <c r="B7134">
        <v>0</v>
      </c>
      <c r="C7134" s="4" t="s">
        <v>14267</v>
      </c>
      <c r="D7134" s="2"/>
      <c r="E7134" s="4" t="s">
        <v>14268</v>
      </c>
      <c r="F7134" t="str">
        <f t="shared" si="111"/>
        <v>INSERT INTO TOKEN VALUES(7133,0,'Beruf','FLEISCHHAUER',);</v>
      </c>
    </row>
    <row r="7135" spans="1:6">
      <c r="A7135">
        <v>7134</v>
      </c>
      <c r="B7135">
        <v>0</v>
      </c>
      <c r="C7135" s="4" t="s">
        <v>14269</v>
      </c>
      <c r="D7135" s="4"/>
      <c r="E7135" s="4" t="s">
        <v>14270</v>
      </c>
      <c r="F7135" t="str">
        <f t="shared" si="111"/>
        <v>INSERT INTO TOKEN VALUES(7134,0,'129 D2','FLEISS',);</v>
      </c>
    </row>
    <row r="7136" spans="1:6">
      <c r="A7136">
        <v>7135</v>
      </c>
      <c r="B7136">
        <v>0</v>
      </c>
      <c r="C7136" s="5" t="s">
        <v>14271</v>
      </c>
      <c r="D7136" s="4"/>
      <c r="E7136" s="4" t="s">
        <v>14272</v>
      </c>
      <c r="F7136" t="str">
        <f t="shared" si="111"/>
        <v>INSERT INTO TOKEN VALUES(7135,0,'111 D2','FLEISS',);</v>
      </c>
    </row>
    <row r="7137" spans="1:6">
      <c r="A7137">
        <v>7136</v>
      </c>
      <c r="B7137">
        <v>0</v>
      </c>
      <c r="C7137" s="4" t="s">
        <v>14273</v>
      </c>
      <c r="D7137" s="4"/>
      <c r="E7137" s="4" t="s">
        <v>14274</v>
      </c>
      <c r="F7137" t="str">
        <f t="shared" si="111"/>
        <v>INSERT INTO TOKEN VALUES(7136,0,'ehem. Umweltministerin','FLEMMING',);</v>
      </c>
    </row>
    <row r="7138" spans="1:6">
      <c r="A7138">
        <v>7137</v>
      </c>
      <c r="B7138">
        <v>0</v>
      </c>
      <c r="C7138" s="4" t="s">
        <v>14275</v>
      </c>
      <c r="D7138" s="2"/>
      <c r="E7138" s="4" t="s">
        <v>14276</v>
      </c>
      <c r="F7138" t="str">
        <f t="shared" si="111"/>
        <v>INSERT INTO TOKEN VALUES(7137,0,'franz. weibl. Vorname','FLEUR',);</v>
      </c>
    </row>
    <row r="7139" spans="1:6">
      <c r="A7139">
        <v>7138</v>
      </c>
      <c r="B7139">
        <v>0</v>
      </c>
      <c r="C7139" s="4" t="s">
        <v>14277</v>
      </c>
      <c r="D7139" s="2"/>
      <c r="E7139" s="4" t="s">
        <v>14278</v>
      </c>
      <c r="F7139" t="str">
        <f t="shared" si="111"/>
        <v>INSERT INTO TOKEN VALUES(7138,0,'Provinz der Niederlande','FLEVOLAND',);</v>
      </c>
    </row>
    <row r="7140" spans="1:6">
      <c r="A7140">
        <v>7139</v>
      </c>
      <c r="B7140">
        <v>0</v>
      </c>
      <c r="C7140" s="4" t="s">
        <v>14279</v>
      </c>
      <c r="D7140" s="2"/>
      <c r="E7140" s="4" t="s">
        <v>14280</v>
      </c>
      <c r="F7140" t="str">
        <f t="shared" si="111"/>
        <v>INSERT INTO TOKEN VALUES(7139,0,'Flughöhe','FLH',);</v>
      </c>
    </row>
    <row r="7141" spans="1:6">
      <c r="A7141">
        <v>7140</v>
      </c>
      <c r="B7141">
        <v>0</v>
      </c>
      <c r="C7141" s="4" t="s">
        <v>14281</v>
      </c>
      <c r="D7141" s="2"/>
      <c r="E7141" s="4" t="s">
        <v>14282</v>
      </c>
      <c r="F7141" t="str">
        <f t="shared" si="111"/>
        <v>INSERT INTO TOKEN VALUES(7140,0,'Tier','FLIEGE',);</v>
      </c>
    </row>
    <row r="7142" spans="1:6">
      <c r="A7142">
        <v>7141</v>
      </c>
      <c r="B7142">
        <v>0</v>
      </c>
      <c r="C7142" s="5" t="s">
        <v>14283</v>
      </c>
      <c r="D7142" s="2"/>
      <c r="E7142" s="4" t="s">
        <v>14284</v>
      </c>
      <c r="F7142" t="str">
        <f t="shared" si="111"/>
        <v>INSERT INTO TOKEN VALUES(7141,0,'Insekt','FLIEGE',);</v>
      </c>
    </row>
    <row r="7143" spans="1:6">
      <c r="A7143">
        <v>7142</v>
      </c>
      <c r="B7143">
        <v>0</v>
      </c>
      <c r="C7143" s="5" t="s">
        <v>14285</v>
      </c>
      <c r="D7143" s="2"/>
      <c r="E7143" s="4" t="s">
        <v>14286</v>
      </c>
      <c r="F7143" t="str">
        <f t="shared" si="111"/>
        <v>INSERT INTO TOKEN VALUES(7142,0,'Tier','FLIEGE',);</v>
      </c>
    </row>
    <row r="7144" spans="1:6">
      <c r="A7144">
        <v>7143</v>
      </c>
      <c r="B7144">
        <v>0</v>
      </c>
      <c r="C7144" s="4" t="s">
        <v>14287</v>
      </c>
      <c r="D7144" s="2"/>
      <c r="E7144" s="4" t="s">
        <v>14288</v>
      </c>
      <c r="F7144" t="str">
        <f t="shared" si="111"/>
        <v>INSERT INTO TOKEN VALUES(7143,0,'Pilz','FLIEGENPILZ',);</v>
      </c>
    </row>
    <row r="7145" spans="1:6">
      <c r="A7145">
        <v>7144</v>
      </c>
      <c r="B7145">
        <v>0</v>
      </c>
      <c r="C7145" s="5" t="s">
        <v>14289</v>
      </c>
      <c r="D7145" s="2"/>
      <c r="E7145" s="4" t="s">
        <v>14290</v>
      </c>
      <c r="F7145" t="str">
        <f t="shared" si="111"/>
        <v>INSERT INTO TOKEN VALUES(7144,0,'Pilz','FLIEGENPILZ',);</v>
      </c>
    </row>
    <row r="7146" spans="1:6">
      <c r="A7146">
        <v>7145</v>
      </c>
      <c r="B7146">
        <v>0</v>
      </c>
      <c r="C7146" s="4" t="s">
        <v>14291</v>
      </c>
      <c r="D7146" s="4"/>
      <c r="E7146" s="4" t="s">
        <v>14292</v>
      </c>
      <c r="F7146" t="str">
        <f t="shared" si="111"/>
        <v>INSERT INTO TOKEN VALUES(7145,0,'Ort bei Landeck','FLIESS',);</v>
      </c>
    </row>
    <row r="7147" spans="1:6">
      <c r="A7147">
        <v>7146</v>
      </c>
      <c r="B7147">
        <v>0</v>
      </c>
      <c r="C7147" s="5" t="s">
        <v>14293</v>
      </c>
      <c r="D7147" s="4"/>
      <c r="E7147" s="4" t="s">
        <v>14294</v>
      </c>
      <c r="F7147" t="str">
        <f t="shared" si="111"/>
        <v>INSERT INTO TOKEN VALUES(7146,0,'123 C2','FLIESS',);</v>
      </c>
    </row>
    <row r="7148" spans="1:6">
      <c r="A7148">
        <v>7147</v>
      </c>
      <c r="B7148">
        <v>0</v>
      </c>
      <c r="C7148" s="4" t="s">
        <v>14295</v>
      </c>
      <c r="D7148" s="2"/>
      <c r="E7148" s="4" t="s">
        <v>14296</v>
      </c>
      <c r="F7148" t="str">
        <f t="shared" si="111"/>
        <v>INSERT INTO TOKEN VALUES(7147,0,'Beruf','FLIESSBANDARBEITER',);</v>
      </c>
    </row>
    <row r="7149" spans="1:6">
      <c r="A7149">
        <v>7148</v>
      </c>
      <c r="B7149">
        <v>0</v>
      </c>
      <c r="C7149" s="4" t="s">
        <v>14297</v>
      </c>
      <c r="D7149" s="4"/>
      <c r="E7149" s="4" t="s">
        <v>14298</v>
      </c>
      <c r="F7149" t="str">
        <f t="shared" si="111"/>
        <v>INSERT INTO TOKEN VALUES(7148,0,'72 A3','FLINSBACH',);</v>
      </c>
    </row>
    <row r="7150" spans="1:6">
      <c r="A7150">
        <v>7149</v>
      </c>
      <c r="B7150">
        <v>0</v>
      </c>
      <c r="C7150" s="5" t="s">
        <v>14299</v>
      </c>
      <c r="D7150" s="4"/>
      <c r="E7150" s="4" t="s">
        <v>14300</v>
      </c>
      <c r="F7150" t="str">
        <f t="shared" si="111"/>
        <v>INSERT INTO TOKEN VALUES(7149,0,'LABG-in','FLINSBACH',);</v>
      </c>
    </row>
    <row r="7151" spans="1:6">
      <c r="A7151">
        <v>7150</v>
      </c>
      <c r="B7151">
        <v>0</v>
      </c>
      <c r="C7151" s="4" t="s">
        <v>14301</v>
      </c>
      <c r="D7151" s="4"/>
      <c r="E7151" s="4" t="s">
        <v>14302</v>
      </c>
      <c r="F7151" t="str">
        <f t="shared" si="111"/>
        <v>INSERT INTO TOKEN VALUES(7150,0,'72 A3','FLINSDORF',);</v>
      </c>
    </row>
    <row r="7152" spans="1:6">
      <c r="A7152">
        <v>7151</v>
      </c>
      <c r="B7152">
        <v>0</v>
      </c>
      <c r="C7152" s="4" t="s">
        <v>14303</v>
      </c>
      <c r="D7152" s="4"/>
      <c r="E7152" s="4" t="s">
        <v>14304</v>
      </c>
      <c r="F7152" t="str">
        <f t="shared" si="111"/>
        <v>INSERT INTO TOKEN VALUES(7151,0,'Ort b. St. Anton am Arlberg','FLIRSCH',);</v>
      </c>
    </row>
    <row r="7153" spans="1:6">
      <c r="A7153">
        <v>7152</v>
      </c>
      <c r="B7153">
        <v>0</v>
      </c>
      <c r="C7153" s="4" t="s">
        <v>14305</v>
      </c>
      <c r="D7153" s="4"/>
      <c r="E7153" s="4" t="s">
        <v>14306</v>
      </c>
      <c r="F7153" t="str">
        <f t="shared" si="111"/>
        <v>INSERT INTO TOKEN VALUES(7152,0,'122 B2','FLIRSCHDORF',);</v>
      </c>
    </row>
    <row r="7154" spans="1:6">
      <c r="A7154">
        <v>7153</v>
      </c>
      <c r="B7154">
        <v>0</v>
      </c>
      <c r="C7154" s="4" t="s">
        <v>14307</v>
      </c>
      <c r="D7154" s="2"/>
      <c r="E7154" s="4" t="s">
        <v>14308</v>
      </c>
      <c r="F7154" t="str">
        <f t="shared" si="111"/>
        <v>INSERT INTO TOKEN VALUES(7153,0,'erot. Gespräch','FLIRT',);</v>
      </c>
    </row>
    <row r="7155" spans="1:6">
      <c r="A7155">
        <v>7154</v>
      </c>
      <c r="B7155">
        <v>0</v>
      </c>
      <c r="C7155" s="4" t="s">
        <v>14309</v>
      </c>
      <c r="D7155" s="2"/>
      <c r="E7155" s="4" t="s">
        <v>14310</v>
      </c>
      <c r="F7155" t="str">
        <f t="shared" si="111"/>
        <v>INSERT INTO TOKEN VALUES(7154,0,'Flssigkeitsmaß','FLM',);</v>
      </c>
    </row>
    <row r="7156" spans="1:6">
      <c r="A7156">
        <v>7155</v>
      </c>
      <c r="B7156">
        <v>0</v>
      </c>
      <c r="C7156" s="4" t="s">
        <v>14311</v>
      </c>
      <c r="D7156" s="4"/>
      <c r="E7156" s="4" t="s">
        <v>14312</v>
      </c>
      <c r="F7156" t="str">
        <f t="shared" si="111"/>
        <v>INSERT INTO TOKEN VALUES(7155,0,'KFZ-Kennz. von Flöha (D)','FLÖ',);</v>
      </c>
    </row>
    <row r="7157" spans="1:6">
      <c r="A7157">
        <v>7156</v>
      </c>
      <c r="B7157">
        <v>0</v>
      </c>
      <c r="C7157" s="4" t="s">
        <v>14313</v>
      </c>
      <c r="D7157" s="2"/>
      <c r="E7157" s="4" t="s">
        <v>14314</v>
      </c>
      <c r="F7157" t="str">
        <f t="shared" si="111"/>
        <v>INSERT INTO TOKEN VALUES(7156,0,'Hundename','FLOCKI',);</v>
      </c>
    </row>
    <row r="7158" spans="1:6">
      <c r="A7158">
        <v>7157</v>
      </c>
      <c r="B7158">
        <v>0</v>
      </c>
      <c r="C7158" s="4" t="s">
        <v>14315</v>
      </c>
      <c r="D7158" s="4"/>
      <c r="E7158" s="4" t="s">
        <v>14316</v>
      </c>
      <c r="F7158" t="str">
        <f t="shared" si="111"/>
        <v>INSERT INTO TOKEN VALUES(7157,0,'117 D2','FLOECKING',);</v>
      </c>
    </row>
    <row r="7159" spans="1:6">
      <c r="A7159">
        <v>7158</v>
      </c>
      <c r="B7159">
        <v>0</v>
      </c>
      <c r="C7159" s="4" t="s">
        <v>14317</v>
      </c>
      <c r="D7159" s="4"/>
      <c r="E7159" s="4" t="s">
        <v>14318</v>
      </c>
      <c r="F7159" t="str">
        <f t="shared" si="111"/>
        <v>INSERT INTO TOKEN VALUES(7158,0,'77 C3','FLOERPLAIN',);</v>
      </c>
    </row>
    <row r="7160" spans="1:6">
      <c r="A7160">
        <v>7159</v>
      </c>
      <c r="B7160">
        <v>0</v>
      </c>
      <c r="C7160" s="4" t="s">
        <v>14319</v>
      </c>
      <c r="D7160" s="2"/>
      <c r="E7160" s="4" t="s">
        <v>14320</v>
      </c>
      <c r="F7160" t="str">
        <f t="shared" si="111"/>
        <v>INSERT INTO TOKEN VALUES(7159,0,'Musikinstrument','FLOETE',);</v>
      </c>
    </row>
    <row r="7161" spans="1:6">
      <c r="A7161">
        <v>7160</v>
      </c>
      <c r="B7161">
        <v>0</v>
      </c>
      <c r="C7161" s="5" t="s">
        <v>14321</v>
      </c>
      <c r="D7161" s="2"/>
      <c r="E7161" s="4" t="s">
        <v>14322</v>
      </c>
      <c r="F7161" t="str">
        <f t="shared" si="111"/>
        <v>INSERT INTO TOKEN VALUES(7160,0,'Musikinstrument','FLOETE',);</v>
      </c>
    </row>
    <row r="7162" spans="1:6">
      <c r="A7162">
        <v>7161</v>
      </c>
      <c r="B7162">
        <v>0</v>
      </c>
      <c r="C7162" s="4" t="s">
        <v>14323</v>
      </c>
      <c r="D7162" s="4"/>
      <c r="E7162" s="4" t="s">
        <v>14324</v>
      </c>
      <c r="F7162" t="str">
        <f t="shared" si="111"/>
        <v>INSERT INTO TOKEN VALUES(7161,0,'BAWAG-Chef','FLOETTL',);</v>
      </c>
    </row>
    <row r="7163" spans="1:6">
      <c r="A7163">
        <v>7162</v>
      </c>
      <c r="B7163">
        <v>0</v>
      </c>
      <c r="C7163" s="4" t="s">
        <v>14325</v>
      </c>
      <c r="D7163" s="2"/>
      <c r="E7163" s="4" t="s">
        <v>14326</v>
      </c>
      <c r="F7163" t="str">
        <f t="shared" si="111"/>
        <v>INSERT INTO TOKEN VALUES(7162,0,'abbauwrdige Kohlenschicht','FLOEZ',);</v>
      </c>
    </row>
    <row r="7164" spans="1:6">
      <c r="A7164">
        <v>7163</v>
      </c>
      <c r="B7164">
        <v>0</v>
      </c>
      <c r="C7164" s="4" t="s">
        <v>14327</v>
      </c>
      <c r="D7164" s="2"/>
      <c r="E7164" s="4" t="s">
        <v>14328</v>
      </c>
      <c r="F7164" t="str">
        <f t="shared" si="111"/>
        <v>INSERT INTO TOKEN VALUES(7163,0,'Tier','FLOH',);</v>
      </c>
    </row>
    <row r="7165" spans="1:6">
      <c r="A7165">
        <v>7164</v>
      </c>
      <c r="B7165">
        <v>0</v>
      </c>
      <c r="C7165" s="4" t="s">
        <v>14329</v>
      </c>
      <c r="D7165" s="4"/>
      <c r="E7165" s="4" t="s">
        <v>14330</v>
      </c>
      <c r="F7165" t="str">
        <f t="shared" si="111"/>
        <v>INSERT INTO TOKEN VALUES(7164,0,'78 A1','FLOHLEITEN',);</v>
      </c>
    </row>
    <row r="7166" spans="1:6">
      <c r="A7166">
        <v>7165</v>
      </c>
      <c r="B7166">
        <v>0</v>
      </c>
      <c r="C7166" s="4" t="s">
        <v>14331</v>
      </c>
      <c r="D7166" s="4"/>
      <c r="E7166" s="4" t="s">
        <v>14332</v>
      </c>
      <c r="F7166" t="str">
        <f t="shared" si="111"/>
        <v>INSERT INTO TOKEN VALUES(7165,0,'118 A1','FLOING',);</v>
      </c>
    </row>
    <row r="7167" spans="1:6">
      <c r="A7167">
        <v>7166</v>
      </c>
      <c r="B7167">
        <v>0</v>
      </c>
      <c r="C7167" s="4" t="s">
        <v>14333</v>
      </c>
      <c r="D7167" s="4"/>
      <c r="E7167" s="4" t="s">
        <v>14334</v>
      </c>
      <c r="F7167" t="str">
        <f t="shared" si="111"/>
        <v>INSERT INTO TOKEN VALUES(7166,0,'110 A2','FLOITENBERG',);</v>
      </c>
    </row>
    <row r="7168" spans="1:6">
      <c r="A7168">
        <v>7167</v>
      </c>
      <c r="B7168">
        <v>0</v>
      </c>
      <c r="C7168" s="4" t="s">
        <v>14335</v>
      </c>
      <c r="D7168" s="4"/>
      <c r="E7168" s="4" t="s">
        <v>14336</v>
      </c>
      <c r="F7168" t="str">
        <f t="shared" si="111"/>
        <v>INSERT INTO TOKEN VALUES(7167,0,'Tal im Zillertal','FLOITENGRUND',);</v>
      </c>
    </row>
    <row r="7169" spans="1:6">
      <c r="A7169">
        <v>7168</v>
      </c>
      <c r="B7169">
        <v>0</v>
      </c>
      <c r="C7169" s="4" t="s">
        <v>14337</v>
      </c>
      <c r="D7169" s="2"/>
      <c r="E7169" s="4" t="s">
        <v>14338</v>
      </c>
      <c r="F7169" t="str">
        <f t="shared" si="111"/>
        <v>INSERT INTO TOKEN VALUES(7168,0,'weibl. Vorname, Pflanzenwelt','FLORA',);</v>
      </c>
    </row>
    <row r="7170" spans="1:6">
      <c r="A7170">
        <v>7169</v>
      </c>
      <c r="B7170">
        <v>0</v>
      </c>
      <c r="C7170" s="5" t="s">
        <v>14339</v>
      </c>
      <c r="D7170" s="4"/>
      <c r="E7170" s="4" t="s">
        <v>14340</v>
      </c>
      <c r="F7170" t="str">
        <f t="shared" si="111"/>
        <v>INSERT INTO TOKEN VALUES(7169,0,'Tiroler Karrikaturist','FLORA',);</v>
      </c>
    </row>
    <row r="7171" spans="1:6">
      <c r="A7171">
        <v>7170</v>
      </c>
      <c r="B7171">
        <v>0</v>
      </c>
      <c r="C7171" s="5" t="s">
        <v>14341</v>
      </c>
      <c r="D7171" s="2"/>
      <c r="E7171" s="4" t="s">
        <v>14342</v>
      </c>
      <c r="F7171" t="str">
        <f t="shared" ref="F7171:F7234" si="112">CONCATENATE("INSERT INTO TOKEN VALUES(",A7171,",",B7171,",","'",E7171,"','",C7171,"',",D7171,");")</f>
        <v>INSERT INTO TOKEN VALUES(7170,0,'Gesamtheit der Pflanzenwelt','FLORA',);</v>
      </c>
    </row>
    <row r="7172" spans="1:6">
      <c r="A7172">
        <v>7171</v>
      </c>
      <c r="B7172">
        <v>0</v>
      </c>
      <c r="C7172" s="4" t="s">
        <v>14343</v>
      </c>
      <c r="D7172" s="2"/>
      <c r="E7172" s="4" t="s">
        <v>14344</v>
      </c>
      <c r="F7172" t="str">
        <f t="shared" si="112"/>
        <v>INSERT INTO TOKEN VALUES(7171,0,'männl. lat. Vorname','FLORENTIUS',);</v>
      </c>
    </row>
    <row r="7173" spans="1:6">
      <c r="A7173">
        <v>7172</v>
      </c>
      <c r="B7173">
        <v>0</v>
      </c>
      <c r="C7173" s="4" t="s">
        <v>14345</v>
      </c>
      <c r="D7173" s="2"/>
      <c r="E7173" s="4" t="s">
        <v>14346</v>
      </c>
      <c r="F7173" t="str">
        <f t="shared" si="112"/>
        <v>INSERT INTO TOKEN VALUES(7172,0,'Hauptstad der Toskana','FLORENZ',);</v>
      </c>
    </row>
    <row r="7174" spans="1:6">
      <c r="A7174">
        <v>7173</v>
      </c>
      <c r="B7174">
        <v>0</v>
      </c>
      <c r="C7174" s="4" t="s">
        <v>14347</v>
      </c>
      <c r="D7174" s="2"/>
      <c r="E7174" s="4" t="s">
        <v>14348</v>
      </c>
      <c r="F7174" t="str">
        <f t="shared" si="112"/>
        <v>INSERT INTO TOKEN VALUES(7173,0,'Fechtwaffe','FLORETT',);</v>
      </c>
    </row>
    <row r="7175" spans="1:6">
      <c r="A7175">
        <v>7174</v>
      </c>
      <c r="B7175">
        <v>0</v>
      </c>
      <c r="C7175" s="5" t="s">
        <v>14349</v>
      </c>
      <c r="D7175" s="2"/>
      <c r="E7175" s="4" t="s">
        <v>14350</v>
      </c>
      <c r="F7175" t="str">
        <f t="shared" si="112"/>
        <v>INSERT INTO TOKEN VALUES(7174,0,'Sportart','FLORETT',);</v>
      </c>
    </row>
    <row r="7176" spans="1:6">
      <c r="A7176">
        <v>7175</v>
      </c>
      <c r="B7176">
        <v>0</v>
      </c>
      <c r="C7176" s="4" t="s">
        <v>14351</v>
      </c>
      <c r="D7176" s="2"/>
      <c r="E7176" s="4" t="s">
        <v>14352</v>
      </c>
      <c r="F7176" t="str">
        <f t="shared" si="112"/>
        <v>INSERT INTO TOKEN VALUES(7175,0,'männl. Vorname','FLORIAN',);</v>
      </c>
    </row>
    <row r="7177" spans="1:6">
      <c r="A7177">
        <v>7176</v>
      </c>
      <c r="B7177">
        <v>0</v>
      </c>
      <c r="C7177" s="5" t="s">
        <v>14353</v>
      </c>
      <c r="D7177" s="2"/>
      <c r="E7177" s="4" t="s">
        <v>14354</v>
      </c>
      <c r="F7177" t="str">
        <f t="shared" si="112"/>
        <v>INSERT INTO TOKEN VALUES(7176,0,'männl. Vorname','FLORIAN',);</v>
      </c>
    </row>
    <row r="7178" spans="1:6">
      <c r="A7178">
        <v>7177</v>
      </c>
      <c r="B7178">
        <v>0</v>
      </c>
      <c r="C7178" s="5" t="s">
        <v>14355</v>
      </c>
      <c r="D7178" s="2"/>
      <c r="E7178" s="4" t="s">
        <v>14356</v>
      </c>
      <c r="F7178" t="str">
        <f t="shared" si="112"/>
        <v>INSERT INTO TOKEN VALUES(7177,0,'Feuerwehrheiliger','FLORIAN',);</v>
      </c>
    </row>
    <row r="7179" spans="1:6">
      <c r="A7179">
        <v>7178</v>
      </c>
      <c r="B7179">
        <v>0</v>
      </c>
      <c r="C7179" s="5" t="s">
        <v>14357</v>
      </c>
      <c r="D7179" s="2"/>
      <c r="E7179" s="4" t="s">
        <v>14358</v>
      </c>
      <c r="F7179" t="str">
        <f t="shared" si="112"/>
        <v>INSERT INTO TOKEN VALUES(7178,0,'männl. Vorname','FLORIAN',);</v>
      </c>
    </row>
    <row r="7180" spans="1:6">
      <c r="A7180">
        <v>7179</v>
      </c>
      <c r="B7180">
        <v>0</v>
      </c>
      <c r="C7180" s="5" t="s">
        <v>14359</v>
      </c>
      <c r="D7180" s="2"/>
      <c r="E7180" s="4" t="s">
        <v>14360</v>
      </c>
      <c r="F7180" t="str">
        <f t="shared" si="112"/>
        <v>INSERT INTO TOKEN VALUES(7179,0,'männl. Vorname','FLORIAN',);</v>
      </c>
    </row>
    <row r="7181" spans="1:6">
      <c r="A7181">
        <v>7180</v>
      </c>
      <c r="B7181">
        <v>0</v>
      </c>
      <c r="C7181" s="5" t="s">
        <v>14361</v>
      </c>
      <c r="D7181" s="2"/>
      <c r="E7181" s="4" t="s">
        <v>14362</v>
      </c>
      <c r="F7181" t="str">
        <f t="shared" si="112"/>
        <v>INSERT INTO TOKEN VALUES(7180,0,'männl. Vorname','FLORIAN',);</v>
      </c>
    </row>
    <row r="7182" spans="1:6">
      <c r="A7182">
        <v>7181</v>
      </c>
      <c r="B7182">
        <v>0</v>
      </c>
      <c r="C7182" s="4" t="s">
        <v>14363</v>
      </c>
      <c r="D7182" s="4"/>
      <c r="E7182" s="4" t="s">
        <v>14364</v>
      </c>
      <c r="F7182" t="str">
        <f t="shared" si="112"/>
        <v>INSERT INTO TOKEN VALUES(7181,0,'bek. Brunnen in Salzburg','FLORIANIBRUNNEN',);</v>
      </c>
    </row>
    <row r="7183" spans="1:6">
      <c r="A7183">
        <v>7182</v>
      </c>
      <c r="B7183">
        <v>0</v>
      </c>
      <c r="C7183" s="4" t="s">
        <v>14365</v>
      </c>
      <c r="D7183" s="4"/>
      <c r="E7183" s="4" t="s">
        <v>14366</v>
      </c>
      <c r="F7183" t="str">
        <f t="shared" si="112"/>
        <v>INSERT INTO TOKEN VALUES(7182,0,'86 B2','FLORIANISIEDLUNG',);</v>
      </c>
    </row>
    <row r="7184" spans="1:6">
      <c r="A7184">
        <v>7183</v>
      </c>
      <c r="B7184">
        <v>0</v>
      </c>
      <c r="C7184" s="4" t="s">
        <v>14367</v>
      </c>
      <c r="D7184" s="2"/>
      <c r="E7184" s="4" t="s">
        <v>14368</v>
      </c>
      <c r="F7184" t="str">
        <f t="shared" si="112"/>
        <v>INSERT INTO TOKEN VALUES(7183,0,'Bundesstaat der USA','FLORIDA',);</v>
      </c>
    </row>
    <row r="7185" spans="1:6">
      <c r="A7185">
        <v>7184</v>
      </c>
      <c r="B7185">
        <v>0</v>
      </c>
      <c r="C7185" s="4" t="s">
        <v>14369</v>
      </c>
      <c r="D7185" s="4"/>
      <c r="E7185" s="4" t="s">
        <v>14370</v>
      </c>
      <c r="F7185" t="str">
        <f t="shared" si="112"/>
        <v>INSERT INTO TOKEN VALUES(7184,0,'74 A3','FLORIDSDORF',);</v>
      </c>
    </row>
    <row r="7186" spans="1:6">
      <c r="A7186">
        <v>7185</v>
      </c>
      <c r="B7186">
        <v>0</v>
      </c>
      <c r="C7186" s="4" t="s">
        <v>14371</v>
      </c>
      <c r="D7186" s="2"/>
      <c r="E7186" s="4" t="s">
        <v>14372</v>
      </c>
      <c r="F7186" t="str">
        <f t="shared" si="112"/>
        <v>INSERT INTO TOKEN VALUES(7185,0,'Beruf','FLORIST',);</v>
      </c>
    </row>
    <row r="7187" spans="1:6">
      <c r="A7187">
        <v>7186</v>
      </c>
      <c r="B7187">
        <v>0</v>
      </c>
      <c r="C7187" s="5" t="s">
        <v>14373</v>
      </c>
      <c r="D7187" s="2"/>
      <c r="E7187" s="4" t="s">
        <v>14374</v>
      </c>
      <c r="F7187" t="str">
        <f t="shared" si="112"/>
        <v>INSERT INTO TOKEN VALUES(7186,0,'Beruf','FLORIST',);</v>
      </c>
    </row>
    <row r="7188" spans="1:6">
      <c r="A7188">
        <v>7187</v>
      </c>
      <c r="B7188">
        <v>0</v>
      </c>
      <c r="C7188" s="5" t="s">
        <v>14375</v>
      </c>
      <c r="D7188" s="2"/>
      <c r="E7188" s="4" t="s">
        <v>14376</v>
      </c>
      <c r="F7188" t="str">
        <f t="shared" si="112"/>
        <v>INSERT INTO TOKEN VALUES(7187,0,'Beruf','FLORIST',);</v>
      </c>
    </row>
    <row r="7189" spans="1:6">
      <c r="A7189">
        <v>7188</v>
      </c>
      <c r="B7189">
        <v>0</v>
      </c>
      <c r="C7189" s="4" t="s">
        <v>14377</v>
      </c>
      <c r="D7189" s="2"/>
      <c r="E7189" s="4" t="s">
        <v>14378</v>
      </c>
      <c r="F7189" t="str">
        <f t="shared" si="112"/>
        <v>INSERT INTO TOKEN VALUES(7188,0,'Bundesgeschäftsfhrer der Grnen','FLOSS',);</v>
      </c>
    </row>
    <row r="7190" spans="1:6">
      <c r="A7190">
        <v>7189</v>
      </c>
      <c r="B7190">
        <v>0</v>
      </c>
      <c r="C7190" s="4" t="s">
        <v>14379</v>
      </c>
      <c r="D7190" s="2"/>
      <c r="E7190" s="4" t="s">
        <v>14380</v>
      </c>
      <c r="F7190" t="str">
        <f t="shared" si="112"/>
        <v>INSERT INTO TOKEN VALUES(7189,0,'Tastenmusikinstrument','FLUEGEL',);</v>
      </c>
    </row>
    <row r="7191" spans="1:6">
      <c r="A7191">
        <v>7190</v>
      </c>
      <c r="B7191">
        <v>0</v>
      </c>
      <c r="C7191" s="4" t="s">
        <v>14381</v>
      </c>
      <c r="D7191" s="2"/>
      <c r="E7191" s="4" t="s">
        <v>14382</v>
      </c>
      <c r="F7191" t="str">
        <f t="shared" si="112"/>
        <v>INSERT INTO TOKEN VALUES(7190,0,'Blasmusikinstrument','FLUEGELHORN',);</v>
      </c>
    </row>
    <row r="7192" spans="1:6">
      <c r="A7192">
        <v>7191</v>
      </c>
      <c r="B7192">
        <v>0</v>
      </c>
      <c r="C7192" s="4" t="s">
        <v>14383</v>
      </c>
      <c r="D7192" s="4"/>
      <c r="E7192" s="4" t="s">
        <v>14384</v>
      </c>
      <c r="F7192" t="str">
        <f t="shared" si="112"/>
        <v>INSERT INTO TOKEN VALUES(7191,0,'136 A2','FLUESSING',);</v>
      </c>
    </row>
    <row r="7193" spans="1:6">
      <c r="A7193">
        <v>7192</v>
      </c>
      <c r="B7193">
        <v>0</v>
      </c>
      <c r="C7193" s="4" t="s">
        <v>14385</v>
      </c>
      <c r="D7193" s="2"/>
      <c r="E7193" s="4" t="s">
        <v>14386</v>
      </c>
      <c r="F7193" t="str">
        <f t="shared" si="112"/>
        <v>INSERT INTO TOKEN VALUES(7192,0,'Beruf','FLUGBEGLEITER',);</v>
      </c>
    </row>
    <row r="7194" spans="1:6">
      <c r="A7194">
        <v>7193</v>
      </c>
      <c r="B7194">
        <v>0</v>
      </c>
      <c r="C7194" s="4" t="s">
        <v>14387</v>
      </c>
      <c r="D7194" s="2"/>
      <c r="E7194" s="4" t="s">
        <v>14388</v>
      </c>
      <c r="F7194" t="str">
        <f t="shared" si="112"/>
        <v>INSERT INTO TOKEN VALUES(7193,0,'Werbeaussendung','FLUGBLATT',);</v>
      </c>
    </row>
    <row r="7195" spans="1:6">
      <c r="A7195">
        <v>7194</v>
      </c>
      <c r="B7195">
        <v>0</v>
      </c>
      <c r="C7195" s="4" t="s">
        <v>14389</v>
      </c>
      <c r="D7195" s="2"/>
      <c r="E7195" s="4" t="s">
        <v>14390</v>
      </c>
      <c r="F7195" t="str">
        <f t="shared" si="112"/>
        <v>INSERT INTO TOKEN VALUES(7194,0,'Airport','FLUGHAFEN',);</v>
      </c>
    </row>
    <row r="7196" spans="1:6">
      <c r="A7196">
        <v>7195</v>
      </c>
      <c r="B7196">
        <v>0</v>
      </c>
      <c r="C7196" s="4" t="s">
        <v>14391</v>
      </c>
      <c r="D7196" s="2"/>
      <c r="E7196" s="4" t="s">
        <v>14392</v>
      </c>
      <c r="F7196" t="str">
        <f t="shared" si="112"/>
        <v>INSERT INTO TOKEN VALUES(7195,0,'Beruf','FLUGLEHRER',);</v>
      </c>
    </row>
    <row r="7197" spans="1:6">
      <c r="A7197">
        <v>7196</v>
      </c>
      <c r="B7197">
        <v>0</v>
      </c>
      <c r="C7197" s="4" t="s">
        <v>14393</v>
      </c>
      <c r="D7197" s="2"/>
      <c r="E7197" s="4" t="s">
        <v>14394</v>
      </c>
      <c r="F7197" t="str">
        <f t="shared" si="112"/>
        <v>INSERT INTO TOKEN VALUES(7196,0,'Verkehrsmittel','FLUGZEUG',);</v>
      </c>
    </row>
    <row r="7198" spans="1:6">
      <c r="A7198">
        <v>7197</v>
      </c>
      <c r="B7198">
        <v>0</v>
      </c>
      <c r="C7198" s="4" t="s">
        <v>14395</v>
      </c>
      <c r="D7198" s="4"/>
      <c r="E7198" s="4" t="s">
        <v>14396</v>
      </c>
      <c r="F7198" t="str">
        <f t="shared" si="112"/>
        <v>INSERT INTO TOKEN VALUES(7197,0,'100 B2','FLUH',);</v>
      </c>
    </row>
    <row r="7199" spans="1:6">
      <c r="A7199">
        <v>7198</v>
      </c>
      <c r="B7199">
        <v>0</v>
      </c>
      <c r="C7199" s="4" t="s">
        <v>14397</v>
      </c>
      <c r="D7199" s="2"/>
      <c r="E7199" s="4" t="s">
        <v>14398</v>
      </c>
      <c r="F7199" t="str">
        <f t="shared" si="112"/>
        <v>INSERT INTO TOKEN VALUES(7198,0,'Tier','FLUNDER',);</v>
      </c>
    </row>
    <row r="7200" spans="1:6">
      <c r="A7200">
        <v>7199</v>
      </c>
      <c r="B7200">
        <v>0</v>
      </c>
      <c r="C7200" s="4" t="s">
        <v>14399</v>
      </c>
      <c r="D7200" s="2"/>
      <c r="E7200" s="4" t="s">
        <v>14400</v>
      </c>
      <c r="F7200" t="str">
        <f t="shared" si="112"/>
        <v>INSERT INTO TOKEN VALUES(7199,0,'Strom','FLUSS',);</v>
      </c>
    </row>
    <row r="7201" spans="1:6">
      <c r="A7201">
        <v>7200</v>
      </c>
      <c r="B7201">
        <v>0</v>
      </c>
      <c r="C7201" s="4" t="s">
        <v>14401</v>
      </c>
      <c r="D7201" s="2"/>
      <c r="E7201" s="4" t="s">
        <v>14402</v>
      </c>
      <c r="F7201" t="str">
        <f t="shared" si="112"/>
        <v>INSERT INTO TOKEN VALUES(7200,0,'Tier','FLUSSPFERD',);</v>
      </c>
    </row>
    <row r="7202" spans="1:6">
      <c r="A7202">
        <v>7201</v>
      </c>
      <c r="B7202">
        <v>0</v>
      </c>
      <c r="C7202" s="4" t="s">
        <v>14403</v>
      </c>
      <c r="D7202" s="4"/>
      <c r="E7202" s="4" t="s">
        <v>14404</v>
      </c>
      <c r="F7202" t="str">
        <f t="shared" si="112"/>
        <v>INSERT INTO TOKEN VALUES(7201,0,'137 C3','FLUTTENDORF',);</v>
      </c>
    </row>
    <row r="7203" spans="1:6">
      <c r="A7203">
        <v>7202</v>
      </c>
      <c r="B7203">
        <v>0</v>
      </c>
      <c r="C7203" s="5" t="s">
        <v>14405</v>
      </c>
      <c r="D7203" s="4"/>
      <c r="E7203" s="4" t="s">
        <v>14406</v>
      </c>
      <c r="F7203" t="str">
        <f t="shared" si="112"/>
        <v>INSERT INTO TOKEN VALUES(7202,0,'135 D1','FLUTTENDORF',);</v>
      </c>
    </row>
    <row r="7204" spans="1:6">
      <c r="A7204">
        <v>7203</v>
      </c>
      <c r="B7204">
        <v>0</v>
      </c>
      <c r="C7204" s="4" t="s">
        <v>14407</v>
      </c>
      <c r="D7204" s="2"/>
      <c r="E7204" s="4" t="s">
        <v>14408</v>
      </c>
      <c r="F7204" t="str">
        <f t="shared" si="112"/>
        <v>INSERT INTO TOKEN VALUES(7203,0,'Finanzmanager','FM',);</v>
      </c>
    </row>
    <row r="7205" spans="1:6">
      <c r="A7205">
        <v>7204</v>
      </c>
      <c r="B7205">
        <v>0</v>
      </c>
      <c r="C7205" s="5" t="s">
        <v>14409</v>
      </c>
      <c r="D7205" s="2"/>
      <c r="E7205" s="4" t="s">
        <v>14410</v>
      </c>
      <c r="F7205" t="str">
        <f t="shared" si="112"/>
        <v>INSERT INTO TOKEN VALUES(7204,0,'chem. Zeichen von Fermium','FM',);</v>
      </c>
    </row>
    <row r="7206" spans="1:6">
      <c r="A7206">
        <v>7205</v>
      </c>
      <c r="B7206">
        <v>0</v>
      </c>
      <c r="C7206" s="5" t="s">
        <v>14411</v>
      </c>
      <c r="D7206" s="4"/>
      <c r="E7206" s="4" t="s">
        <v>14412</v>
      </c>
      <c r="F7206" t="str">
        <f t="shared" si="112"/>
        <v>INSERT INTO TOKEN VALUES(7205,0,'Tourismusjournal','FM',);</v>
      </c>
    </row>
    <row r="7207" spans="1:6">
      <c r="A7207">
        <v>7206</v>
      </c>
      <c r="B7207">
        <v>0</v>
      </c>
      <c r="C7207" s="4" t="s">
        <v>14413</v>
      </c>
      <c r="D7207" s="2"/>
      <c r="E7207" s="4" t="s">
        <v>14414</v>
      </c>
      <c r="F7207" t="str">
        <f t="shared" si="112"/>
        <v>INSERT INTO TOKEN VALUES(7206,0,'Fernmeldeamt','FMA',);</v>
      </c>
    </row>
    <row r="7208" spans="1:6">
      <c r="A7208">
        <v>7207</v>
      </c>
      <c r="B7208">
        <v>0</v>
      </c>
      <c r="C7208" s="4" t="s">
        <v>14415</v>
      </c>
      <c r="D7208" s="2"/>
      <c r="E7208" s="4" t="s">
        <v>14416</v>
      </c>
      <c r="F7208" t="str">
        <f t="shared" si="112"/>
        <v>INSERT INTO TOKEN VALUES(7207,0,'Fernmeldebauamt','FMBA',);</v>
      </c>
    </row>
    <row r="7209" spans="1:6">
      <c r="A7209">
        <v>7208</v>
      </c>
      <c r="B7209">
        <v>0</v>
      </c>
      <c r="C7209" s="4" t="s">
        <v>14417</v>
      </c>
      <c r="D7209" s="2"/>
      <c r="E7209" s="4" t="s">
        <v>14418</v>
      </c>
      <c r="F7209" t="str">
        <f t="shared" si="112"/>
        <v>INSERT INTO TOKEN VALUES(7208,0,'Fernmeldeberatungsstelle','FMBST',);</v>
      </c>
    </row>
    <row r="7210" spans="1:6">
      <c r="A7210">
        <v>7209</v>
      </c>
      <c r="B7210">
        <v>0</v>
      </c>
      <c r="C7210" s="4" t="s">
        <v>14419</v>
      </c>
      <c r="D7210" s="2"/>
      <c r="E7210" s="4" t="s">
        <v>14420</v>
      </c>
      <c r="F7210" t="str">
        <f t="shared" si="112"/>
        <v>INSERT INTO TOKEN VALUES(7209,0,'Fernmeldegebhrenstelle','FMGST',);</v>
      </c>
    </row>
    <row r="7211" spans="1:6">
      <c r="A7211">
        <v>7210</v>
      </c>
      <c r="B7211">
        <v>0</v>
      </c>
      <c r="C7211" s="4" t="s">
        <v>14421</v>
      </c>
      <c r="D7211" s="2"/>
      <c r="E7211" s="4" t="s">
        <v>14422</v>
      </c>
      <c r="F7211" t="str">
        <f t="shared" si="112"/>
        <v>INSERT INTO TOKEN VALUES(7210,0,'Funknavigation','FN',);</v>
      </c>
    </row>
    <row r="7212" spans="1:6">
      <c r="A7212">
        <v>7211</v>
      </c>
      <c r="B7212">
        <v>0</v>
      </c>
      <c r="C7212" s="5" t="s">
        <v>14423</v>
      </c>
      <c r="D7212" s="2"/>
      <c r="E7212" s="4" t="s">
        <v>14424</v>
      </c>
      <c r="F7212" t="str">
        <f t="shared" si="112"/>
        <v>INSERT INTO TOKEN VALUES(7211,0,'Fußnote','FN',);</v>
      </c>
    </row>
    <row r="7213" spans="1:6">
      <c r="A7213">
        <v>7212</v>
      </c>
      <c r="B7213">
        <v>0</v>
      </c>
      <c r="C7213" s="5" t="s">
        <v>14425</v>
      </c>
      <c r="D7213" s="2"/>
      <c r="E7213" s="4" t="s">
        <v>14426</v>
      </c>
      <c r="F7213" t="str">
        <f t="shared" si="112"/>
        <v>INSERT INTO TOKEN VALUES(7212,0,'Familienname','FN',);</v>
      </c>
    </row>
    <row r="7214" spans="1:6">
      <c r="A7214">
        <v>7213</v>
      </c>
      <c r="B7214">
        <v>0</v>
      </c>
      <c r="C7214" s="5" t="s">
        <v>14427</v>
      </c>
      <c r="D7214" s="4"/>
      <c r="E7214" s="4" t="s">
        <v>14428</v>
      </c>
      <c r="F7214" t="str">
        <f t="shared" si="112"/>
        <v>INSERT INTO TOKEN VALUES(7213,0,'KFZ-Kennz. v. Friedrichshafen (D)','FN',);</v>
      </c>
    </row>
    <row r="7215" spans="1:6">
      <c r="A7215">
        <v>7214</v>
      </c>
      <c r="B7215">
        <v>0</v>
      </c>
      <c r="C7215" s="4" t="s">
        <v>14429</v>
      </c>
      <c r="D7215" s="2"/>
      <c r="E7215" s="4" t="s">
        <v>14430</v>
      </c>
      <c r="F7215" t="str">
        <f t="shared" si="112"/>
        <v>INSERT INTO TOKEN VALUES(7214,0,'finn. Nachrichtenagentur','FNB',);</v>
      </c>
    </row>
    <row r="7216" spans="1:6">
      <c r="A7216">
        <v>7215</v>
      </c>
      <c r="B7216">
        <v>0</v>
      </c>
      <c r="C7216" s="4" t="s">
        <v>14431</v>
      </c>
      <c r="D7216" s="2"/>
      <c r="E7216" s="4" t="s">
        <v>14432</v>
      </c>
      <c r="F7216" t="str">
        <f t="shared" si="112"/>
        <v>INSERT INTO TOKEN VALUES(7215,0,'Funknavigationsdienst','FND',);</v>
      </c>
    </row>
    <row r="7217" spans="1:6">
      <c r="A7217">
        <v>7216</v>
      </c>
      <c r="B7217">
        <v>0</v>
      </c>
      <c r="C7217" s="4" t="s">
        <v>14433</v>
      </c>
      <c r="D7217" s="2"/>
      <c r="E7217" s="4" t="s">
        <v>14434</v>
      </c>
      <c r="F7217" t="str">
        <f t="shared" si="112"/>
        <v>INSERT INTO TOKEN VALUES(7216,0,'Computer-Chat-Krzel fr:','FNJ',);</v>
      </c>
    </row>
    <row r="7218" spans="1:6">
      <c r="A7218">
        <v>7217</v>
      </c>
      <c r="B7218">
        <v>0</v>
      </c>
      <c r="C7218" s="4" t="s">
        <v>14435</v>
      </c>
      <c r="D7218" s="2"/>
      <c r="E7218" s="4" t="s">
        <v>14436</v>
      </c>
      <c r="F7218" t="str">
        <f t="shared" si="112"/>
        <v>INSERT INTO TOKEN VALUES(7217,0,'Fernost','FNO',);</v>
      </c>
    </row>
    <row r="7219" spans="1:6">
      <c r="A7219">
        <v>7218</v>
      </c>
      <c r="B7219">
        <v>0</v>
      </c>
      <c r="C7219" s="4" t="s">
        <v>14437</v>
      </c>
      <c r="D7219" s="2"/>
      <c r="E7219" s="4" t="s">
        <v>14438</v>
      </c>
      <c r="F7219" t="str">
        <f t="shared" si="112"/>
        <v>INSERT INTO TOKEN VALUES(7218,0,'Festnummer','FNR',);</v>
      </c>
    </row>
    <row r="7220" spans="1:6">
      <c r="A7220">
        <v>7219</v>
      </c>
      <c r="B7220">
        <v>0</v>
      </c>
      <c r="C7220" s="5" t="s">
        <v>14439</v>
      </c>
      <c r="D7220" s="2"/>
      <c r="E7220" s="4" t="s">
        <v>14440</v>
      </c>
      <c r="F7220" t="str">
        <f t="shared" si="112"/>
        <v>INSERT INTO TOKEN VALUES(7219,0,'Fix-Nummer','FNR',);</v>
      </c>
    </row>
    <row r="7221" spans="1:6">
      <c r="A7221">
        <v>7220</v>
      </c>
      <c r="B7221">
        <v>0</v>
      </c>
      <c r="C7221" s="5" t="s">
        <v>14441</v>
      </c>
      <c r="D7221" s="2"/>
      <c r="E7221" s="4" t="s">
        <v>14442</v>
      </c>
      <c r="F7221" t="str">
        <f t="shared" si="112"/>
        <v>INSERT INTO TOKEN VALUES(7220,0,'Firmennummer','FNR',);</v>
      </c>
    </row>
    <row r="7222" spans="1:6">
      <c r="A7222">
        <v>7221</v>
      </c>
      <c r="B7222">
        <v>0</v>
      </c>
      <c r="C7222" s="4" t="s">
        <v>14443</v>
      </c>
      <c r="D7222" s="2"/>
      <c r="E7222" s="4" t="s">
        <v>14444</v>
      </c>
      <c r="F7222" t="str">
        <f t="shared" si="112"/>
        <v>INSERT INTO TOKEN VALUES(7221,0,'Fernziel','FNZ',);</v>
      </c>
    </row>
    <row r="7223" spans="1:6">
      <c r="A7223">
        <v>7222</v>
      </c>
      <c r="B7223">
        <v>0</v>
      </c>
      <c r="C7223" s="4" t="s">
        <v>14445</v>
      </c>
      <c r="D7223" s="2"/>
      <c r="E7223" s="4" t="s">
        <v>14446</v>
      </c>
      <c r="F7223" t="str">
        <f t="shared" si="112"/>
        <v>INSERT INTO TOKEN VALUES(7222,0,'Foreign Office, abgek.','FO',);</v>
      </c>
    </row>
    <row r="7224" spans="1:6">
      <c r="A7224">
        <v>7223</v>
      </c>
      <c r="B7224">
        <v>0</v>
      </c>
      <c r="C7224" s="5" t="s">
        <v>14447</v>
      </c>
      <c r="D7224" s="4"/>
      <c r="E7224" s="4" t="s">
        <v>14448</v>
      </c>
      <c r="F7224" t="str">
        <f t="shared" si="112"/>
        <v>INSERT INTO TOKEN VALUES(7223,0,'KFZ-Kennz. v. Forchheim (D)','FO',);</v>
      </c>
    </row>
    <row r="7225" spans="1:6">
      <c r="A7225">
        <v>7224</v>
      </c>
      <c r="B7225">
        <v>0</v>
      </c>
      <c r="C7225" s="5" t="s">
        <v>14449</v>
      </c>
      <c r="D7225" s="2"/>
      <c r="E7225" s="2"/>
      <c r="F7225" t="str">
        <f t="shared" si="112"/>
        <v>INSERT INTO TOKEN VALUES(7224,0,'','FO',);</v>
      </c>
    </row>
    <row r="7226" spans="1:6">
      <c r="A7226">
        <v>7225</v>
      </c>
      <c r="B7226">
        <v>0</v>
      </c>
      <c r="C7226" s="5" t="s">
        <v>14450</v>
      </c>
      <c r="D7226" s="2"/>
      <c r="E7226" s="4" t="s">
        <v>14451</v>
      </c>
      <c r="F7226" t="str">
        <f t="shared" si="112"/>
        <v>INSERT INTO TOKEN VALUES(7225,0,'Computer-Chat-Krzel fr:','FO',);</v>
      </c>
    </row>
    <row r="7227" spans="1:6">
      <c r="A7227">
        <v>7226</v>
      </c>
      <c r="B7227">
        <v>0</v>
      </c>
      <c r="C7227" s="4" t="s">
        <v>14452</v>
      </c>
      <c r="D7227" s="2"/>
      <c r="E7227" s="4" t="s">
        <v>14453</v>
      </c>
      <c r="F7227" t="str">
        <f t="shared" si="112"/>
        <v>INSERT INTO TOKEN VALUES(7226,0,'free on board','FOB',);</v>
      </c>
    </row>
    <row r="7228" spans="1:6">
      <c r="A7228">
        <v>7227</v>
      </c>
      <c r="B7228">
        <v>0</v>
      </c>
      <c r="C7228" s="4" t="s">
        <v>14454</v>
      </c>
      <c r="D7228" s="2"/>
      <c r="E7228" s="4" t="s">
        <v>14455</v>
      </c>
      <c r="F7228" t="str">
        <f t="shared" si="112"/>
        <v>INSERT INTO TOKEN VALUES(7227,0,'Vereinigung','FOEDERATION',);</v>
      </c>
    </row>
    <row r="7229" spans="1:6">
      <c r="A7229">
        <v>7228</v>
      </c>
      <c r="B7229">
        <v>0</v>
      </c>
      <c r="C7229" s="4" t="s">
        <v>14456</v>
      </c>
      <c r="D7229" s="4"/>
      <c r="E7229" s="4" t="s">
        <v>14457</v>
      </c>
      <c r="F7229" t="str">
        <f t="shared" si="112"/>
        <v>INSERT INTO TOKEN VALUES(7228,0,'150 B2','FOEDERLACH',);</v>
      </c>
    </row>
    <row r="7230" spans="1:6">
      <c r="A7230">
        <v>7229</v>
      </c>
      <c r="B7230">
        <v>0</v>
      </c>
      <c r="C7230" s="4" t="s">
        <v>14458</v>
      </c>
      <c r="D7230" s="2"/>
      <c r="E7230" s="4" t="s">
        <v>14459</v>
      </c>
      <c r="F7230" t="str">
        <f t="shared" si="112"/>
        <v>INSERT INTO TOKEN VALUES(7229,0,'Baum','FOEHRE',);</v>
      </c>
    </row>
    <row r="7231" spans="1:6">
      <c r="A7231">
        <v>7230</v>
      </c>
      <c r="B7231">
        <v>0</v>
      </c>
      <c r="C7231" s="5" t="s">
        <v>14460</v>
      </c>
      <c r="D7231" s="2"/>
      <c r="E7231" s="4" t="s">
        <v>14461</v>
      </c>
      <c r="F7231" t="str">
        <f t="shared" si="112"/>
        <v>INSERT INTO TOKEN VALUES(7230,0,'Nadelbaum','FOEHRE',);</v>
      </c>
    </row>
    <row r="7232" spans="1:6">
      <c r="A7232">
        <v>7231</v>
      </c>
      <c r="B7232">
        <v>0</v>
      </c>
      <c r="C7232" s="4" t="s">
        <v>14462</v>
      </c>
      <c r="D7232" s="4"/>
      <c r="E7232" s="4" t="s">
        <v>14463</v>
      </c>
      <c r="F7232" t="str">
        <f t="shared" si="112"/>
        <v>INSERT INTO TOKEN VALUES(7231,0,'97 C1','FOEHRENAU',);</v>
      </c>
    </row>
    <row r="7233" spans="1:6">
      <c r="A7233">
        <v>7232</v>
      </c>
      <c r="B7233">
        <v>0</v>
      </c>
      <c r="C7233" s="4" t="s">
        <v>14464</v>
      </c>
      <c r="D7233" s="4"/>
      <c r="E7233" s="4" t="s">
        <v>14465</v>
      </c>
      <c r="F7233" t="str">
        <f t="shared" si="112"/>
        <v>INSERT INTO TOKEN VALUES(7232,0,'82 B1','FOEHRENHAIN',);</v>
      </c>
    </row>
    <row r="7234" spans="1:6">
      <c r="A7234">
        <v>7233</v>
      </c>
      <c r="B7234">
        <v>0</v>
      </c>
      <c r="C7234" s="5" t="s">
        <v>14466</v>
      </c>
      <c r="D7234" s="4"/>
      <c r="E7234" s="4" t="s">
        <v>14467</v>
      </c>
      <c r="F7234" t="str">
        <f t="shared" si="112"/>
        <v>INSERT INTO TOKEN VALUES(7233,0,'74 A3','FOEHRENHAIN',);</v>
      </c>
    </row>
    <row r="7235" spans="1:6">
      <c r="A7235">
        <v>7234</v>
      </c>
      <c r="B7235">
        <v>0</v>
      </c>
      <c r="C7235" s="4" t="s">
        <v>14468</v>
      </c>
      <c r="D7235" s="4"/>
      <c r="E7235" s="4" t="s">
        <v>14469</v>
      </c>
      <c r="F7235" t="str">
        <f t="shared" ref="F7235:F7298" si="113">CONCATENATE("INSERT INTO TOKEN VALUES(",A7235,",",B7235,",","'",E7235,"','",C7235,"',",D7235,");")</f>
        <v>INSERT INTO TOKEN VALUES(7234,0,'Ortsteil von Ellmau','FOEHRENWALD',);</v>
      </c>
    </row>
    <row r="7236" spans="1:6">
      <c r="A7236">
        <v>7235</v>
      </c>
      <c r="B7236">
        <v>0</v>
      </c>
      <c r="C7236" s="4" t="s">
        <v>14470</v>
      </c>
      <c r="D7236" s="4"/>
      <c r="E7236" s="4" t="s">
        <v>14471</v>
      </c>
      <c r="F7236" t="str">
        <f t="shared" si="113"/>
        <v>INSERT INTO TOKEN VALUES(7235,0,'64 B2','FOELLIM',);</v>
      </c>
    </row>
    <row r="7237" spans="1:6">
      <c r="A7237">
        <v>7236</v>
      </c>
      <c r="B7237">
        <v>0</v>
      </c>
      <c r="C7237" s="4" t="s">
        <v>14472</v>
      </c>
      <c r="D7237" s="4"/>
      <c r="E7237" s="4" t="s">
        <v>14473</v>
      </c>
      <c r="F7237" t="str">
        <f t="shared" si="113"/>
        <v>INSERT INTO TOKEN VALUES(7236,0,'117 C2','FOELLING',);</v>
      </c>
    </row>
    <row r="7238" spans="1:6">
      <c r="A7238">
        <v>7237</v>
      </c>
      <c r="B7238">
        <v>0</v>
      </c>
      <c r="C7238" s="4" t="s">
        <v>14474</v>
      </c>
      <c r="D7238" s="4"/>
      <c r="E7238" s="4" t="s">
        <v>14475</v>
      </c>
      <c r="F7238" t="str">
        <f t="shared" si="113"/>
        <v>INSERT INTO TOKEN VALUES(7237,0,'149 D2','FOERK',);</v>
      </c>
    </row>
    <row r="7239" spans="1:6">
      <c r="A7239">
        <v>7238</v>
      </c>
      <c r="B7239">
        <v>0</v>
      </c>
      <c r="C7239" s="4" t="s">
        <v>14476</v>
      </c>
      <c r="D7239" s="4"/>
      <c r="E7239" s="4" t="s">
        <v>14477</v>
      </c>
      <c r="F7239" t="str">
        <f t="shared" si="113"/>
        <v>INSERT INTO TOKEN VALUES(7238,0,'149 C2','FOEROLACH',);</v>
      </c>
    </row>
    <row r="7240" spans="1:6">
      <c r="A7240">
        <v>7239</v>
      </c>
      <c r="B7240">
        <v>0</v>
      </c>
      <c r="C7240" s="4" t="s">
        <v>14478</v>
      </c>
      <c r="D7240" s="4"/>
      <c r="E7240" s="4" t="s">
        <v>14479</v>
      </c>
      <c r="F7240" t="str">
        <f t="shared" si="113"/>
        <v>INSERT INTO TOKEN VALUES(7239,0,'130 A1','FOERSTLEHEN',);</v>
      </c>
    </row>
    <row r="7241" spans="1:6">
      <c r="A7241">
        <v>7240</v>
      </c>
      <c r="B7241">
        <v>0</v>
      </c>
      <c r="C7241" s="4" t="s">
        <v>14480</v>
      </c>
      <c r="D7241" s="4"/>
      <c r="E7241" s="4" t="s">
        <v>14481</v>
      </c>
      <c r="F7241" t="str">
        <f t="shared" si="113"/>
        <v>INSERT INTO TOKEN VALUES(7240,0,'93 C-D2','FOESEL',);</v>
      </c>
    </row>
    <row r="7242" spans="1:6">
      <c r="A7242">
        <v>7241</v>
      </c>
      <c r="B7242">
        <v>0</v>
      </c>
      <c r="C7242" s="4" t="s">
        <v>14482</v>
      </c>
      <c r="D7242" s="2"/>
      <c r="E7242" s="4" t="s">
        <v>14483</v>
      </c>
      <c r="F7242" t="str">
        <f t="shared" si="113"/>
        <v>INSERT INTO TOKEN VALUES(7241,0,'Computer-Chat-Krzel fr:','FOF',);</v>
      </c>
    </row>
    <row r="7243" spans="1:6">
      <c r="A7243">
        <v>7242</v>
      </c>
      <c r="B7243">
        <v>0</v>
      </c>
      <c r="C7243" s="4" t="s">
        <v>14484</v>
      </c>
      <c r="D7243" s="2"/>
      <c r="E7243" s="4" t="s">
        <v>14485</v>
      </c>
      <c r="F7243" t="str">
        <f t="shared" si="113"/>
        <v>INSERT INTO TOKEN VALUES(7242,0,'Pferdenachwuchs','FOHLEN',);</v>
      </c>
    </row>
    <row r="7244" spans="1:6">
      <c r="A7244">
        <v>7243</v>
      </c>
      <c r="B7244">
        <v>0</v>
      </c>
      <c r="C7244" s="5" t="s">
        <v>14486</v>
      </c>
      <c r="D7244" s="2"/>
      <c r="E7244" s="4" t="s">
        <v>14487</v>
      </c>
      <c r="F7244" t="str">
        <f t="shared" si="113"/>
        <v>INSERT INTO TOKEN VALUES(7243,0,'Tier','FOHLEN',);</v>
      </c>
    </row>
    <row r="7245" spans="1:6">
      <c r="A7245">
        <v>7244</v>
      </c>
      <c r="B7245">
        <v>0</v>
      </c>
      <c r="C7245" s="4" t="s">
        <v>14488</v>
      </c>
      <c r="D7245" s="4"/>
      <c r="E7245" s="4" t="s">
        <v>14489</v>
      </c>
      <c r="F7245" t="str">
        <f t="shared" si="113"/>
        <v>INSERT INTO TOKEN VALUES(7244,0,'Ortsteil von Ebbs','FOHLENHOF',);</v>
      </c>
    </row>
    <row r="7246" spans="1:6">
      <c r="A7246">
        <v>7245</v>
      </c>
      <c r="B7246">
        <v>0</v>
      </c>
      <c r="C7246" s="4" t="s">
        <v>14490</v>
      </c>
      <c r="D7246" s="4"/>
      <c r="E7246" s="4" t="s">
        <v>14491</v>
      </c>
      <c r="F7246" t="str">
        <f t="shared" si="113"/>
        <v>INSERT INTO TOKEN VALUES(7245,0,'114 B2','FOHNSDORF',);</v>
      </c>
    </row>
    <row r="7247" spans="1:6">
      <c r="A7247">
        <v>7246</v>
      </c>
      <c r="B7247">
        <v>0</v>
      </c>
      <c r="C7247" s="4" t="s">
        <v>14492</v>
      </c>
      <c r="D7247" s="4"/>
      <c r="E7247" s="4" t="s">
        <v>14493</v>
      </c>
      <c r="F7247" t="str">
        <f t="shared" si="113"/>
        <v>INSERT INTO TOKEN VALUES(7246,0,'80 B2','FOHRA',);</v>
      </c>
    </row>
    <row r="7248" spans="1:6">
      <c r="A7248">
        <v>7247</v>
      </c>
      <c r="B7248">
        <v>0</v>
      </c>
      <c r="C7248" s="5" t="s">
        <v>14494</v>
      </c>
      <c r="D7248" s="4"/>
      <c r="E7248" s="4" t="s">
        <v>14495</v>
      </c>
      <c r="F7248" t="str">
        <f t="shared" si="113"/>
        <v>INSERT INTO TOKEN VALUES(7247,0,'82 B1','FOHRA',);</v>
      </c>
    </row>
    <row r="7249" spans="1:6">
      <c r="A7249">
        <v>7248</v>
      </c>
      <c r="B7249">
        <v>0</v>
      </c>
      <c r="C7249" s="4" t="s">
        <v>14496</v>
      </c>
      <c r="D7249" s="4"/>
      <c r="E7249" s="4" t="s">
        <v>14497</v>
      </c>
      <c r="F7249" t="str">
        <f t="shared" si="113"/>
        <v>INSERT INTO TOKEN VALUES(7248,0,'83 C1','FOHRAFELD',);</v>
      </c>
    </row>
    <row r="7250" spans="1:6">
      <c r="A7250">
        <v>7249</v>
      </c>
      <c r="B7250">
        <v>0</v>
      </c>
      <c r="C7250" s="4" t="s">
        <v>14498</v>
      </c>
      <c r="D7250" s="4"/>
      <c r="E7250" s="4" t="s">
        <v>14499</v>
      </c>
      <c r="F7250" t="str">
        <f t="shared" si="113"/>
        <v>INSERT INTO TOKEN VALUES(7249,0,'83 C1','FOHRAU',);</v>
      </c>
    </row>
    <row r="7251" spans="1:6">
      <c r="A7251">
        <v>7250</v>
      </c>
      <c r="B7251">
        <v>0</v>
      </c>
      <c r="C7251" s="4" t="s">
        <v>14500</v>
      </c>
      <c r="D7251" s="4"/>
      <c r="E7251" s="4" t="s">
        <v>14501</v>
      </c>
      <c r="F7251" t="str">
        <f t="shared" si="113"/>
        <v>INSERT INTO TOKEN VALUES(7250,0,'71 B1','FOHREGG',);</v>
      </c>
    </row>
    <row r="7252" spans="1:6">
      <c r="A7252">
        <v>7251</v>
      </c>
      <c r="B7252">
        <v>0</v>
      </c>
      <c r="C7252" s="4" t="s">
        <v>14502</v>
      </c>
      <c r="D7252" s="4"/>
      <c r="E7252" s="4" t="s">
        <v>14503</v>
      </c>
      <c r="F7252" t="str">
        <f t="shared" si="113"/>
        <v>INSERT INTO TOKEN VALUES(7251,0,'101 C2','FOHREN',);</v>
      </c>
    </row>
    <row r="7253" spans="1:6">
      <c r="A7253">
        <v>7252</v>
      </c>
      <c r="B7253">
        <v>0</v>
      </c>
      <c r="C7253" s="4" t="s">
        <v>14504</v>
      </c>
      <c r="D7253" s="4"/>
      <c r="E7253" s="4" t="s">
        <v>14505</v>
      </c>
      <c r="F7253" t="str">
        <f t="shared" si="113"/>
        <v>INSERT INTO TOKEN VALUES(7252,0,'ehem. BM von Fieberbrunn','FOIDL',);</v>
      </c>
    </row>
    <row r="7254" spans="1:6">
      <c r="A7254">
        <v>7253</v>
      </c>
      <c r="B7254">
        <v>0</v>
      </c>
      <c r="C7254" s="5" t="s">
        <v>14506</v>
      </c>
      <c r="D7254" s="4"/>
      <c r="E7254" s="4" t="s">
        <v>14507</v>
      </c>
      <c r="F7254" t="str">
        <f t="shared" si="113"/>
        <v>INSERT INTO TOKEN VALUES(7253,0,'Obmann des Gesundheits- und Sozialsprengel Pillersee','FOIDL',);</v>
      </c>
    </row>
    <row r="7255" spans="1:6">
      <c r="A7255">
        <v>7254</v>
      </c>
      <c r="B7255">
        <v>0</v>
      </c>
      <c r="C7255" s="5" t="s">
        <v>14508</v>
      </c>
      <c r="D7255" s="4"/>
      <c r="E7255" s="4" t="s">
        <v>14509</v>
      </c>
      <c r="F7255" t="str">
        <f t="shared" si="113"/>
        <v>INSERT INTO TOKEN VALUES(7254,0,'Kapellmeister BMK Fieberbrunn','FOIDL',);</v>
      </c>
    </row>
    <row r="7256" spans="1:6">
      <c r="A7256">
        <v>7255</v>
      </c>
      <c r="B7256">
        <v>0</v>
      </c>
      <c r="C7256" s="5" t="s">
        <v>14510</v>
      </c>
      <c r="D7256" s="4"/>
      <c r="E7256" s="4" t="s">
        <v>14511</v>
      </c>
      <c r="F7256" t="str">
        <f t="shared" si="113"/>
        <v>INSERT INTO TOKEN VALUES(7255,0,'Vize-BM von Waidring','FOIDL',);</v>
      </c>
    </row>
    <row r="7257" spans="1:6">
      <c r="A7257">
        <v>7256</v>
      </c>
      <c r="B7257">
        <v>0</v>
      </c>
      <c r="C7257" s="5" t="s">
        <v>14512</v>
      </c>
      <c r="D7257" s="4"/>
      <c r="E7257" s="4" t="s">
        <v>14513</v>
      </c>
      <c r="F7257" t="str">
        <f t="shared" si="113"/>
        <v>INSERT INTO TOKEN VALUES(7256,0,'Kapellmeister Knappenmusikkapelle Fieberbrunn','FOIDL',);</v>
      </c>
    </row>
    <row r="7258" spans="1:6">
      <c r="A7258">
        <v>7257</v>
      </c>
      <c r="B7258">
        <v>0</v>
      </c>
      <c r="C7258" s="4" t="s">
        <v>14514</v>
      </c>
      <c r="D7258" s="4"/>
      <c r="E7258" s="4" t="s">
        <v>14515</v>
      </c>
      <c r="F7258" t="str">
        <f t="shared" si="113"/>
        <v>INSERT INTO TOKEN VALUES(7257,0,'Flugzeug der Tyroleanair (holl. Flugzeughersteller)','FOKKER',);</v>
      </c>
    </row>
    <row r="7259" spans="1:6">
      <c r="A7259">
        <v>7258</v>
      </c>
      <c r="B7259">
        <v>0</v>
      </c>
      <c r="C7259" s="4" t="s">
        <v>14516</v>
      </c>
      <c r="D7259" s="2"/>
      <c r="E7259" s="4" t="s">
        <v>14517</v>
      </c>
      <c r="F7259" t="str">
        <f t="shared" si="113"/>
        <v>INSERT INTO TOKEN VALUES(7258,0,'Brennpunkt einer Linse','FOKUS',);</v>
      </c>
    </row>
    <row r="7260" spans="1:6">
      <c r="A7260">
        <v>7259</v>
      </c>
      <c r="B7260">
        <v>0</v>
      </c>
      <c r="C7260" s="4" t="s">
        <v>14518</v>
      </c>
      <c r="D7260" s="2"/>
      <c r="E7260" s="4" t="s">
        <v>14519</v>
      </c>
      <c r="F7260" t="str">
        <f t="shared" si="113"/>
        <v>INSERT INTO TOKEN VALUES(7259,0,'Ablauf','FOLGE',);</v>
      </c>
    </row>
    <row r="7261" spans="1:6">
      <c r="A7261">
        <v>7260</v>
      </c>
      <c r="B7261">
        <v>0</v>
      </c>
      <c r="C7261" s="4" t="s">
        <v>14520</v>
      </c>
      <c r="D7261" s="2"/>
      <c r="E7261" s="4" t="s">
        <v>14521</v>
      </c>
      <c r="F7261" t="str">
        <f t="shared" si="113"/>
        <v>INSERT INTO TOKEN VALUES(7260,0,'ländl. Brauchtum','FOLKLORE',);</v>
      </c>
    </row>
    <row r="7262" spans="1:6">
      <c r="A7262">
        <v>7261</v>
      </c>
      <c r="B7262">
        <v>0</v>
      </c>
      <c r="C7262" s="4" t="s">
        <v>14522</v>
      </c>
      <c r="D7262" s="2"/>
      <c r="E7262" s="4" t="s">
        <v>14523</v>
      </c>
      <c r="F7262" t="str">
        <f t="shared" si="113"/>
        <v>INSERT INTO TOKEN VALUES(7261,0,'deutscher Schriftsteller und Journalist','FONTANE',);</v>
      </c>
    </row>
    <row r="7263" spans="1:6">
      <c r="A7263">
        <v>7262</v>
      </c>
      <c r="B7263">
        <v>0</v>
      </c>
      <c r="C7263" s="4" t="s">
        <v>14524</v>
      </c>
      <c r="D7263" s="4"/>
      <c r="E7263" s="4" t="s">
        <v>14525</v>
      </c>
      <c r="F7263" t="str">
        <f t="shared" si="113"/>
        <v>INSERT INTO TOKEN VALUES(7262,0,'Ort in Vbg.','FONTANELLA',);</v>
      </c>
    </row>
    <row r="7264" spans="1:6">
      <c r="A7264">
        <v>7263</v>
      </c>
      <c r="B7264">
        <v>0</v>
      </c>
      <c r="C7264" s="4" t="s">
        <v>14526</v>
      </c>
      <c r="D7264" s="4"/>
      <c r="E7264" s="4" t="s">
        <v>14527</v>
      </c>
      <c r="F7264" t="str">
        <f t="shared" si="113"/>
        <v>INSERT INTO TOKEN VALUES(7263,0,'KFZ-Kennz. v. Forst (D)','FOR',);</v>
      </c>
    </row>
    <row r="7265" spans="1:6">
      <c r="A7265">
        <v>7264</v>
      </c>
      <c r="B7265">
        <v>0</v>
      </c>
      <c r="C7265" s="4" t="s">
        <v>14528</v>
      </c>
      <c r="D7265" s="4"/>
      <c r="E7265" s="4" t="s">
        <v>14529</v>
      </c>
      <c r="F7265" t="str">
        <f t="shared" si="113"/>
        <v>INSERT INTO TOKEN VALUES(7264,0,'103 C2','FORACH',);</v>
      </c>
    </row>
    <row r="7266" spans="1:6">
      <c r="A7266">
        <v>7265</v>
      </c>
      <c r="B7266">
        <v>0</v>
      </c>
      <c r="C7266" s="4" t="s">
        <v>14530</v>
      </c>
      <c r="D7266" s="4"/>
      <c r="E7266" s="4" t="s">
        <v>14531</v>
      </c>
      <c r="F7266" t="str">
        <f t="shared" si="113"/>
        <v>INSERT INTO TOKEN VALUES(7265,0,'Ort im Außerfern','FORCHACH',);</v>
      </c>
    </row>
    <row r="7267" spans="1:6">
      <c r="A7267">
        <v>7266</v>
      </c>
      <c r="B7267">
        <v>0</v>
      </c>
      <c r="C7267" s="4" t="s">
        <v>14532</v>
      </c>
      <c r="D7267" s="4"/>
      <c r="E7267" s="4" t="s">
        <v>14533</v>
      </c>
      <c r="F7267" t="str">
        <f t="shared" si="113"/>
        <v>INSERT INTO TOKEN VALUES(7266,0,'TV-Moderator','FORCHER',);</v>
      </c>
    </row>
    <row r="7268" spans="1:6">
      <c r="A7268">
        <v>7267</v>
      </c>
      <c r="B7268">
        <v>0</v>
      </c>
      <c r="C7268" s="4" t="s">
        <v>14534</v>
      </c>
      <c r="D7268" s="4"/>
      <c r="E7268" s="4" t="s">
        <v>14535</v>
      </c>
      <c r="F7268" t="str">
        <f t="shared" si="113"/>
        <v>INSERT INTO TOKEN VALUES(7267,0,'77 D1','FORCHTENAU',);</v>
      </c>
    </row>
    <row r="7269" spans="1:6">
      <c r="A7269">
        <v>7268</v>
      </c>
      <c r="B7269">
        <v>0</v>
      </c>
      <c r="C7269" s="4" t="s">
        <v>14536</v>
      </c>
      <c r="D7269" s="4"/>
      <c r="E7269" s="4" t="s">
        <v>14537</v>
      </c>
      <c r="F7269" t="str">
        <f t="shared" si="113"/>
        <v>INSERT INTO TOKEN VALUES(7268,0,'Ort im Bezirk Mattersburg','FORCHTENSTEIN',);</v>
      </c>
    </row>
    <row r="7270" spans="1:6">
      <c r="A7270">
        <v>7269</v>
      </c>
      <c r="B7270">
        <v>0</v>
      </c>
      <c r="C7270" s="5" t="s">
        <v>14538</v>
      </c>
      <c r="D7270" s="4"/>
      <c r="E7270" s="4" t="s">
        <v>14539</v>
      </c>
      <c r="F7270" t="str">
        <f t="shared" si="113"/>
        <v>INSERT INTO TOKEN VALUES(7269,0,'98 A1','FORCHTENSTEIN',);</v>
      </c>
    </row>
    <row r="7271" spans="1:6">
      <c r="A7271">
        <v>7270</v>
      </c>
      <c r="B7271">
        <v>0</v>
      </c>
      <c r="C7271" s="4" t="s">
        <v>14540</v>
      </c>
      <c r="D7271" s="2"/>
      <c r="E7271" s="4" t="s">
        <v>14541</v>
      </c>
      <c r="F7271" t="str">
        <f t="shared" si="113"/>
        <v>INSERT INTO TOKEN VALUES(7270,0,'Autohersteller','FORD',);</v>
      </c>
    </row>
    <row r="7272" spans="1:6">
      <c r="A7272">
        <v>7271</v>
      </c>
      <c r="B7272">
        <v>0</v>
      </c>
      <c r="C7272" s="5" t="s">
        <v>14542</v>
      </c>
      <c r="D7272" s="2"/>
      <c r="E7272" s="4" t="s">
        <v>14543</v>
      </c>
      <c r="F7272" t="str">
        <f t="shared" si="113"/>
        <v>INSERT INTO TOKEN VALUES(7271,0,'ehem. Präsident der USA','FORD',);</v>
      </c>
    </row>
    <row r="7273" spans="1:6">
      <c r="A7273">
        <v>7272</v>
      </c>
      <c r="B7273">
        <v>0</v>
      </c>
      <c r="C7273" s="4" t="s">
        <v>14544</v>
      </c>
      <c r="D7273" s="2"/>
      <c r="E7273" s="4" t="s">
        <v>14545</v>
      </c>
      <c r="F7273" t="str">
        <f t="shared" si="113"/>
        <v>INSERT INTO TOKEN VALUES(7272,0,'Tier','FORELLE',);</v>
      </c>
    </row>
    <row r="7274" spans="1:6">
      <c r="A7274">
        <v>7273</v>
      </c>
      <c r="B7274">
        <v>0</v>
      </c>
      <c r="C7274" s="4" t="s">
        <v>14546</v>
      </c>
      <c r="D7274" s="2"/>
      <c r="E7274" s="4" t="s">
        <v>14547</v>
      </c>
      <c r="F7274" t="str">
        <f t="shared" si="113"/>
        <v>INSERT INTO TOKEN VALUES(7273,0,'Währung in','FORINT',);</v>
      </c>
    </row>
    <row r="7275" spans="1:6">
      <c r="A7275">
        <v>7274</v>
      </c>
      <c r="B7275">
        <v>0</v>
      </c>
      <c r="C7275" s="4" t="s">
        <v>14548</v>
      </c>
      <c r="D7275" s="4"/>
      <c r="E7275" s="4" t="s">
        <v>14549</v>
      </c>
      <c r="F7275" t="str">
        <f t="shared" si="113"/>
        <v>INSERT INTO TOKEN VALUES(7274,0,'133 C1','FORJACH',);</v>
      </c>
    </row>
    <row r="7276" spans="1:6">
      <c r="A7276">
        <v>7275</v>
      </c>
      <c r="B7276">
        <v>0</v>
      </c>
      <c r="C7276" s="4" t="s">
        <v>14550</v>
      </c>
      <c r="D7276" s="2"/>
      <c r="E7276" s="4" t="s">
        <v>14551</v>
      </c>
      <c r="F7276" t="str">
        <f t="shared" si="113"/>
        <v>INSERT INTO TOKEN VALUES(7275,0,'Größe, Dimension','FORMAT',);</v>
      </c>
    </row>
    <row r="7277" spans="1:6">
      <c r="A7277">
        <v>7276</v>
      </c>
      <c r="B7277">
        <v>0</v>
      </c>
      <c r="C7277" s="4" t="s">
        <v>14552</v>
      </c>
      <c r="D7277" s="2"/>
      <c r="E7277" s="4" t="s">
        <v>14553</v>
      </c>
      <c r="F7277" t="str">
        <f t="shared" si="113"/>
        <v>INSERT INTO TOKEN VALUES(7276,0,'Sportart','FORMATIOSSPRUNG',);</v>
      </c>
    </row>
    <row r="7278" spans="1:6">
      <c r="A7278">
        <v>7277</v>
      </c>
      <c r="B7278">
        <v>0</v>
      </c>
      <c r="C7278" s="4" t="s">
        <v>14554</v>
      </c>
      <c r="D7278" s="4"/>
      <c r="E7278" s="4" t="s">
        <v>14555</v>
      </c>
      <c r="F7278" t="str">
        <f t="shared" si="113"/>
        <v>INSERT INTO TOKEN VALUES(7277,0,'Ortsteil von Hopfgarten','FORMEGG',);</v>
      </c>
    </row>
    <row r="7279" spans="1:6">
      <c r="A7279">
        <v>7278</v>
      </c>
      <c r="B7279">
        <v>0</v>
      </c>
      <c r="C7279" s="4" t="s">
        <v>14556</v>
      </c>
      <c r="D7279" s="2"/>
      <c r="E7279" s="4" t="s">
        <v>14557</v>
      </c>
      <c r="F7279" t="str">
        <f t="shared" si="113"/>
        <v>INSERT INTO TOKEN VALUES(7278,0,'Taiwan','FORMOSA',);</v>
      </c>
    </row>
    <row r="7280" spans="1:6">
      <c r="A7280">
        <v>7279</v>
      </c>
      <c r="B7280">
        <v>0</v>
      </c>
      <c r="C7280" s="5" t="s">
        <v>14558</v>
      </c>
      <c r="D7280" s="2"/>
      <c r="E7280" s="4" t="s">
        <v>14559</v>
      </c>
      <c r="F7280" t="str">
        <f t="shared" si="113"/>
        <v>INSERT INTO TOKEN VALUES(7279,0,'Taiwan','FORMOSA',);</v>
      </c>
    </row>
    <row r="7281" spans="1:6">
      <c r="A7281">
        <v>7280</v>
      </c>
      <c r="B7281">
        <v>0</v>
      </c>
      <c r="C7281" s="4" t="s">
        <v>14560</v>
      </c>
      <c r="D7281" s="2"/>
      <c r="E7281" s="4" t="s">
        <v>14561</v>
      </c>
      <c r="F7281" t="str">
        <f t="shared" si="113"/>
        <v>INSERT INTO TOKEN VALUES(7280,0,'Tabelle, Vordruck','FORMULAR',);</v>
      </c>
    </row>
    <row r="7282" spans="1:6">
      <c r="A7282">
        <v>7281</v>
      </c>
      <c r="B7282">
        <v>0</v>
      </c>
      <c r="C7282" s="5" t="s">
        <v>14562</v>
      </c>
      <c r="D7282" s="2"/>
      <c r="E7282" s="4" t="s">
        <v>14563</v>
      </c>
      <c r="F7282" t="str">
        <f t="shared" si="113"/>
        <v>INSERT INTO TOKEN VALUES(7281,0,'Vordruck','FORMULAR',);</v>
      </c>
    </row>
    <row r="7283" spans="1:6">
      <c r="A7283">
        <v>7282</v>
      </c>
      <c r="B7283">
        <v>0</v>
      </c>
      <c r="C7283" s="4" t="s">
        <v>14564</v>
      </c>
      <c r="D7283" s="4"/>
      <c r="E7283" s="4" t="s">
        <v>14565</v>
      </c>
      <c r="F7283" t="str">
        <f t="shared" si="113"/>
        <v>INSERT INTO TOKEN VALUES(7282,0,'77 D3','FORNACH',);</v>
      </c>
    </row>
    <row r="7284" spans="1:6">
      <c r="A7284">
        <v>7283</v>
      </c>
      <c r="B7284">
        <v>0</v>
      </c>
      <c r="C7284" s="4" t="s">
        <v>14566</v>
      </c>
      <c r="D7284" s="2"/>
      <c r="E7284" s="4" t="s">
        <v>14567</v>
      </c>
      <c r="F7284" t="str">
        <f t="shared" si="113"/>
        <v>INSERT INTO TOKEN VALUES(7283,0,'Beruf','FORSCHER',);</v>
      </c>
    </row>
    <row r="7285" spans="1:6">
      <c r="A7285">
        <v>7284</v>
      </c>
      <c r="B7285">
        <v>0</v>
      </c>
      <c r="C7285" s="4" t="s">
        <v>14568</v>
      </c>
      <c r="D7285" s="2"/>
      <c r="E7285" s="4" t="s">
        <v>14569</v>
      </c>
      <c r="F7285" t="str">
        <f t="shared" si="113"/>
        <v>INSERT INTO TOKEN VALUES(7284,0,'german. Richtergott','FORSETI',);</v>
      </c>
    </row>
    <row r="7286" spans="1:6">
      <c r="A7286">
        <v>7285</v>
      </c>
      <c r="B7286">
        <v>0</v>
      </c>
      <c r="C7286" s="4" t="s">
        <v>14570</v>
      </c>
      <c r="D7286" s="4"/>
      <c r="E7286" s="4" t="s">
        <v>14571</v>
      </c>
      <c r="F7286" t="str">
        <f t="shared" si="113"/>
        <v>INSERT INTO TOKEN VALUES(7285,0,'136 A1','FORST',);</v>
      </c>
    </row>
    <row r="7287" spans="1:6">
      <c r="A7287">
        <v>7286</v>
      </c>
      <c r="B7287">
        <v>0</v>
      </c>
      <c r="C7287" s="5" t="s">
        <v>14572</v>
      </c>
      <c r="D7287" s="4"/>
      <c r="E7287" s="4" t="s">
        <v>14573</v>
      </c>
      <c r="F7287" t="str">
        <f t="shared" si="113"/>
        <v>INSERT INTO TOKEN VALUES(7286,0,'117 C3','FORST',);</v>
      </c>
    </row>
    <row r="7288" spans="1:6">
      <c r="A7288">
        <v>7287</v>
      </c>
      <c r="B7288">
        <v>0</v>
      </c>
      <c r="C7288" s="5" t="s">
        <v>14574</v>
      </c>
      <c r="D7288" s="4"/>
      <c r="E7288" s="4" t="s">
        <v>14575</v>
      </c>
      <c r="F7288" t="str">
        <f t="shared" si="113"/>
        <v>INSERT INTO TOKEN VALUES(7287,0,'115 C1','FORST',);</v>
      </c>
    </row>
    <row r="7289" spans="1:6">
      <c r="A7289">
        <v>7288</v>
      </c>
      <c r="B7289">
        <v>0</v>
      </c>
      <c r="C7289" s="5" t="s">
        <v>14576</v>
      </c>
      <c r="D7289" s="4"/>
      <c r="E7289" s="4" t="s">
        <v>14577</v>
      </c>
      <c r="F7289" t="str">
        <f t="shared" si="113"/>
        <v>INSERT INTO TOKEN VALUES(7288,0,'79 C1','FORST',);</v>
      </c>
    </row>
    <row r="7290" spans="1:6">
      <c r="A7290">
        <v>7289</v>
      </c>
      <c r="B7290">
        <v>0</v>
      </c>
      <c r="C7290" s="5" t="s">
        <v>14578</v>
      </c>
      <c r="D7290" s="2"/>
      <c r="E7290" s="4" t="s">
        <v>14579</v>
      </c>
      <c r="F7290" t="str">
        <f t="shared" si="113"/>
        <v>INSERT INTO TOKEN VALUES(7289,0,'Wald','FORST',);</v>
      </c>
    </row>
    <row r="7291" spans="1:6">
      <c r="A7291">
        <v>7290</v>
      </c>
      <c r="B7291">
        <v>0</v>
      </c>
      <c r="C7291" s="4" t="s">
        <v>14580</v>
      </c>
      <c r="D7291" s="4"/>
      <c r="E7291" s="4" t="s">
        <v>14581</v>
      </c>
      <c r="F7291" t="str">
        <f t="shared" si="113"/>
        <v>INSERT INTO TOKEN VALUES(7290,0,'Ort im Pongau','FORSTAU',);</v>
      </c>
    </row>
    <row r="7292" spans="1:6">
      <c r="A7292">
        <v>7291</v>
      </c>
      <c r="B7292">
        <v>0</v>
      </c>
      <c r="C7292" s="5" t="s">
        <v>14582</v>
      </c>
      <c r="D7292" s="4"/>
      <c r="E7292" s="4" t="s">
        <v>14583</v>
      </c>
      <c r="F7292" t="str">
        <f t="shared" si="113"/>
        <v>INSERT INTO TOKEN VALUES(7291,0,'92 A-B1','FORSTAU',);</v>
      </c>
    </row>
    <row r="7293" spans="1:6">
      <c r="A7293">
        <v>7292</v>
      </c>
      <c r="B7293">
        <v>0</v>
      </c>
      <c r="C7293" s="5" t="s">
        <v>14584</v>
      </c>
      <c r="D7293" s="4"/>
      <c r="E7293" s="4" t="s">
        <v>14585</v>
      </c>
      <c r="F7293" t="str">
        <f t="shared" si="113"/>
        <v>INSERT INTO TOKEN VALUES(7292,0,'110 B2','FORSTAU',);</v>
      </c>
    </row>
    <row r="7294" spans="1:6">
      <c r="A7294">
        <v>7293</v>
      </c>
      <c r="B7294">
        <v>0</v>
      </c>
      <c r="C7294" s="4" t="s">
        <v>14586</v>
      </c>
      <c r="D7294" s="4"/>
      <c r="E7294" s="4" t="s">
        <v>14587</v>
      </c>
      <c r="F7294" t="str">
        <f t="shared" si="113"/>
        <v>INSERT INTO TOKEN VALUES(7293,0,'78 B2','FORSTBERG',);</v>
      </c>
    </row>
    <row r="7295" spans="1:6">
      <c r="A7295">
        <v>7294</v>
      </c>
      <c r="B7295">
        <v>0</v>
      </c>
      <c r="C7295" s="5" t="s">
        <v>14588</v>
      </c>
      <c r="D7295" s="4"/>
      <c r="E7295" s="4" t="s">
        <v>14589</v>
      </c>
      <c r="F7295" t="str">
        <f t="shared" si="113"/>
        <v>INSERT INTO TOKEN VALUES(7294,0,'118 A2','FORSTBERG',);</v>
      </c>
    </row>
    <row r="7296" spans="1:6">
      <c r="A7296">
        <v>7295</v>
      </c>
      <c r="B7296">
        <v>0</v>
      </c>
      <c r="C7296" s="4" t="s">
        <v>14590</v>
      </c>
      <c r="D7296" s="4"/>
      <c r="E7296" s="4" t="s">
        <v>14591</v>
      </c>
      <c r="F7296" t="str">
        <f t="shared" si="113"/>
        <v>INSERT INTO TOKEN VALUES(7295,0,'77 C3','FORSTERN',);</v>
      </c>
    </row>
    <row r="7297" spans="1:6">
      <c r="A7297">
        <v>7296</v>
      </c>
      <c r="B7297">
        <v>0</v>
      </c>
      <c r="C7297" s="4" t="s">
        <v>14592</v>
      </c>
      <c r="D7297" s="4"/>
      <c r="E7297" s="4" t="s">
        <v>14593</v>
      </c>
      <c r="F7297" t="str">
        <f t="shared" si="113"/>
        <v>INSERT INTO TOKEN VALUES(7296,0,'77 D3','FORSTERREITH',);</v>
      </c>
    </row>
    <row r="7298" spans="1:6">
      <c r="A7298">
        <v>7297</v>
      </c>
      <c r="B7298">
        <v>0</v>
      </c>
      <c r="C7298" s="4" t="s">
        <v>14594</v>
      </c>
      <c r="D7298" s="4"/>
      <c r="E7298" s="4" t="s">
        <v>14595</v>
      </c>
      <c r="F7298" t="str">
        <f t="shared" si="113"/>
        <v>INSERT INTO TOKEN VALUES(7297,0,'92 A1','FORSTHUB',);</v>
      </c>
    </row>
    <row r="7299" spans="1:6">
      <c r="A7299">
        <v>7298</v>
      </c>
      <c r="B7299">
        <v>0</v>
      </c>
      <c r="C7299" s="5" t="s">
        <v>14596</v>
      </c>
      <c r="D7299" s="4"/>
      <c r="E7299" s="4" t="s">
        <v>14597</v>
      </c>
      <c r="F7299" t="str">
        <f t="shared" ref="F7299:F7362" si="114">CONCATENATE("INSERT INTO TOKEN VALUES(",A7299,",",B7299,",","'",E7299,"','",C7299,"',",D7299,");")</f>
        <v>INSERT INTO TOKEN VALUES(7298,0,'77 D2','FORSTHUB',);</v>
      </c>
    </row>
    <row r="7300" spans="1:6">
      <c r="A7300">
        <v>7299</v>
      </c>
      <c r="B7300">
        <v>0</v>
      </c>
      <c r="C7300" s="5" t="s">
        <v>14598</v>
      </c>
      <c r="D7300" s="4"/>
      <c r="E7300" s="4" t="s">
        <v>14599</v>
      </c>
      <c r="F7300" t="str">
        <f t="shared" si="114"/>
        <v>INSERT INTO TOKEN VALUES(7299,0,'90 B2','FORSTHUB',);</v>
      </c>
    </row>
    <row r="7301" spans="1:6">
      <c r="A7301">
        <v>7300</v>
      </c>
      <c r="B7301">
        <v>0</v>
      </c>
      <c r="C7301" s="4" t="s">
        <v>14600</v>
      </c>
      <c r="D7301" s="4"/>
      <c r="E7301" s="4" t="s">
        <v>14601</v>
      </c>
      <c r="F7301" t="str">
        <f t="shared" si="114"/>
        <v>INSERT INTO TOKEN VALUES(7300,0,'116 B2','FORSTVIERTEL',);</v>
      </c>
    </row>
    <row r="7302" spans="1:6">
      <c r="A7302">
        <v>7301</v>
      </c>
      <c r="B7302">
        <v>0</v>
      </c>
      <c r="C7302" s="4" t="s">
        <v>14602</v>
      </c>
      <c r="D7302" s="2"/>
      <c r="E7302" s="4" t="s">
        <v>14603</v>
      </c>
      <c r="F7302" t="str">
        <f t="shared" si="114"/>
        <v>INSERT INTO TOKEN VALUES(7301,0,'Forstwirtschaft, abgek.','FORSTW',);</v>
      </c>
    </row>
    <row r="7303" spans="1:6">
      <c r="A7303">
        <v>7302</v>
      </c>
      <c r="B7303">
        <v>0</v>
      </c>
      <c r="C7303" s="4" t="s">
        <v>14604</v>
      </c>
      <c r="D7303" s="2"/>
      <c r="E7303" s="4" t="s">
        <v>14605</v>
      </c>
      <c r="F7303" t="str">
        <f t="shared" si="114"/>
        <v>INSERT INTO TOKEN VALUES(7302,0,'musikal. Ausdruck fr laut','FORTE',);</v>
      </c>
    </row>
    <row r="7304" spans="1:6">
      <c r="A7304">
        <v>7303</v>
      </c>
      <c r="B7304">
        <v>0</v>
      </c>
      <c r="C7304" s="5" t="s">
        <v>14606</v>
      </c>
      <c r="D7304" s="2"/>
      <c r="E7304" s="4" t="s">
        <v>14607</v>
      </c>
      <c r="F7304" t="str">
        <f t="shared" si="114"/>
        <v>INSERT INTO TOKEN VALUES(7303,0,'musikal. Ausdruck fr stark','FORTE',);</v>
      </c>
    </row>
    <row r="7305" spans="1:6">
      <c r="A7305">
        <v>7304</v>
      </c>
      <c r="B7305">
        <v>0</v>
      </c>
      <c r="C7305" s="4" t="s">
        <v>14608</v>
      </c>
      <c r="D7305" s="2"/>
      <c r="E7305" s="4" t="s">
        <v>14609</v>
      </c>
      <c r="F7305" t="str">
        <f t="shared" si="114"/>
        <v>INSERT INTO TOKEN VALUES(7304,0,'Glcksgöttin','FORTUNA',);</v>
      </c>
    </row>
    <row r="7306" spans="1:6">
      <c r="A7306">
        <v>7305</v>
      </c>
      <c r="B7306">
        <v>0</v>
      </c>
      <c r="C7306" s="5" t="s">
        <v>14610</v>
      </c>
      <c r="D7306" s="2"/>
      <c r="E7306" s="4" t="s">
        <v>14611</v>
      </c>
      <c r="F7306" t="str">
        <f t="shared" si="114"/>
        <v>INSERT INTO TOKEN VALUES(7305,0,'Glck','FORTUNA',);</v>
      </c>
    </row>
    <row r="7307" spans="1:6">
      <c r="A7307">
        <v>7306</v>
      </c>
      <c r="B7307">
        <v>0</v>
      </c>
      <c r="C7307" s="4" t="s">
        <v>14612</v>
      </c>
      <c r="D7307" s="2"/>
      <c r="E7307" s="4" t="s">
        <v>14613</v>
      </c>
      <c r="F7307" t="str">
        <f t="shared" si="114"/>
        <v>INSERT INTO TOKEN VALUES(7306,0,'Fachoberschule','FOS',);</v>
      </c>
    </row>
    <row r="7308" spans="1:6">
      <c r="A7308">
        <v>7307</v>
      </c>
      <c r="B7308">
        <v>0</v>
      </c>
      <c r="C7308" s="4" t="s">
        <v>14614</v>
      </c>
      <c r="D7308" s="4"/>
      <c r="E7308" s="4" t="s">
        <v>14615</v>
      </c>
      <c r="F7308" t="str">
        <f t="shared" si="114"/>
        <v>INSERT INTO TOKEN VALUES(7307,0,'77 D2','FOSSING',);</v>
      </c>
    </row>
    <row r="7309" spans="1:6">
      <c r="A7309">
        <v>7308</v>
      </c>
      <c r="B7309">
        <v>0</v>
      </c>
      <c r="C7309" s="4" t="s">
        <v>14616</v>
      </c>
      <c r="D7309" s="2"/>
      <c r="E7309" s="4" t="s">
        <v>14617</v>
      </c>
      <c r="F7309" t="str">
        <f t="shared" si="114"/>
        <v>INSERT INTO TOKEN VALUES(7308,0,'Abbild','FOTO',);</v>
      </c>
    </row>
    <row r="7310" spans="1:6">
      <c r="A7310">
        <v>7309</v>
      </c>
      <c r="B7310">
        <v>0</v>
      </c>
      <c r="C7310" s="4" t="s">
        <v>14618</v>
      </c>
      <c r="D7310" s="2"/>
      <c r="E7310" s="4" t="s">
        <v>14619</v>
      </c>
      <c r="F7310" t="str">
        <f t="shared" si="114"/>
        <v>INSERT INTO TOKEN VALUES(7309,0,'Beruf','FOTOENTWICKLER',);</v>
      </c>
    </row>
    <row r="7311" spans="1:6">
      <c r="A7311">
        <v>7310</v>
      </c>
      <c r="B7311">
        <v>0</v>
      </c>
      <c r="C7311" s="4" t="s">
        <v>14620</v>
      </c>
      <c r="D7311" s="2"/>
      <c r="E7311" s="4" t="s">
        <v>14621</v>
      </c>
      <c r="F7311" t="str">
        <f t="shared" si="114"/>
        <v>INSERT INTO TOKEN VALUES(7310,0,'fotografisch, abgek.','FOTOGR',);</v>
      </c>
    </row>
    <row r="7312" spans="1:6">
      <c r="A7312">
        <v>7311</v>
      </c>
      <c r="B7312">
        <v>0</v>
      </c>
      <c r="C7312" s="4" t="s">
        <v>14622</v>
      </c>
      <c r="D7312" s="2"/>
      <c r="E7312" s="4" t="s">
        <v>14623</v>
      </c>
      <c r="F7312" t="str">
        <f t="shared" si="114"/>
        <v>INSERT INTO TOKEN VALUES(7311,0,'Beruf','FOTOGRAF',);</v>
      </c>
    </row>
    <row r="7313" spans="1:6">
      <c r="A7313">
        <v>7312</v>
      </c>
      <c r="B7313">
        <v>0</v>
      </c>
      <c r="C7313" s="5" t="s">
        <v>14624</v>
      </c>
      <c r="D7313" s="2"/>
      <c r="E7313" s="4" t="s">
        <v>14625</v>
      </c>
      <c r="F7313" t="str">
        <f t="shared" si="114"/>
        <v>INSERT INTO TOKEN VALUES(7312,0,'Beruf','FOTOGRAF',);</v>
      </c>
    </row>
    <row r="7314" spans="1:6">
      <c r="A7314">
        <v>7313</v>
      </c>
      <c r="B7314">
        <v>0</v>
      </c>
      <c r="C7314" s="4" t="s">
        <v>14626</v>
      </c>
      <c r="D7314" s="2"/>
      <c r="E7314" s="4" t="s">
        <v>14627</v>
      </c>
      <c r="F7314" t="str">
        <f t="shared" si="114"/>
        <v>INSERT INTO TOKEN VALUES(7313,0,'Abbild','FOTOGRAFIE',);</v>
      </c>
    </row>
    <row r="7315" spans="1:6">
      <c r="A7315">
        <v>7314</v>
      </c>
      <c r="B7315">
        <v>0</v>
      </c>
      <c r="C7315" s="4" t="s">
        <v>14628</v>
      </c>
      <c r="D7315" s="2"/>
      <c r="E7315" s="4" t="s">
        <v>14629</v>
      </c>
      <c r="F7315" t="str">
        <f t="shared" si="114"/>
        <v>INSERT INTO TOKEN VALUES(7314,0,'Abbild,','FOTOKOPIE',);</v>
      </c>
    </row>
    <row r="7316" spans="1:6">
      <c r="A7316">
        <v>7315</v>
      </c>
      <c r="B7316">
        <v>0</v>
      </c>
      <c r="C7316" s="4" t="s">
        <v>14630</v>
      </c>
      <c r="D7316" s="4"/>
      <c r="E7316" s="4" t="s">
        <v>14631</v>
      </c>
      <c r="F7316" t="str">
        <f t="shared" si="114"/>
        <v>INSERT INTO TOKEN VALUES(7315,0,'Seitental des Sellraintales','FOTSCHERTAL',);</v>
      </c>
    </row>
    <row r="7317" spans="1:6">
      <c r="A7317">
        <v>7316</v>
      </c>
      <c r="B7317">
        <v>0</v>
      </c>
      <c r="C7317" s="4" t="s">
        <v>14632</v>
      </c>
      <c r="D7317" s="2"/>
      <c r="E7317" s="4" t="s">
        <v>14633</v>
      </c>
      <c r="F7317" t="str">
        <f t="shared" si="114"/>
        <v>INSERT INTO TOKEN VALUES(7316,0,'Ohrfeige','FOTZE',);</v>
      </c>
    </row>
    <row r="7318" spans="1:6">
      <c r="A7318">
        <v>7317</v>
      </c>
      <c r="B7318">
        <v>0</v>
      </c>
      <c r="C7318" s="4" t="s">
        <v>14634</v>
      </c>
      <c r="D7318" s="2"/>
      <c r="E7318" s="4" t="s">
        <v>14635</v>
      </c>
      <c r="F7318" t="str">
        <f t="shared" si="114"/>
        <v>INSERT INTO TOKEN VALUES(7317,0,'Fußballausdruck','FOUL',);</v>
      </c>
    </row>
    <row r="7319" spans="1:6">
      <c r="A7319">
        <v>7318</v>
      </c>
      <c r="B7319">
        <v>0</v>
      </c>
      <c r="C7319" s="4" t="s">
        <v>14636</v>
      </c>
      <c r="D7319" s="2"/>
      <c r="E7319" s="4" t="s">
        <v>14637</v>
      </c>
      <c r="F7319" t="str">
        <f t="shared" si="114"/>
        <v>INSERT INTO TOKEN VALUES(7318,0,'Fuhrpark','FP',);</v>
      </c>
    </row>
    <row r="7320" spans="1:6">
      <c r="A7320">
        <v>7319</v>
      </c>
      <c r="B7320">
        <v>0</v>
      </c>
      <c r="C7320" s="4" t="s">
        <v>14638</v>
      </c>
      <c r="D7320" s="2"/>
      <c r="E7320" s="4" t="s">
        <v>14639</v>
      </c>
      <c r="F7320" t="str">
        <f t="shared" si="114"/>
        <v>INSERT INTO TOKEN VALUES(7319,0,'Kurzbezeichnung fr die freiheitliche Partei Österreichs','FPOE',);</v>
      </c>
    </row>
    <row r="7321" spans="1:6">
      <c r="A7321">
        <v>7320</v>
      </c>
      <c r="B7321">
        <v>0</v>
      </c>
      <c r="C7321" s="4" t="s">
        <v>14640</v>
      </c>
      <c r="D7321" s="2"/>
      <c r="E7321" s="4" t="s">
        <v>14641</v>
      </c>
      <c r="F7321" t="str">
        <f t="shared" si="114"/>
        <v>INSERT INTO TOKEN VALUES(7320,0,'Fachpresse','FPR',);</v>
      </c>
    </row>
    <row r="7322" spans="1:6">
      <c r="A7322">
        <v>7321</v>
      </c>
      <c r="B7322">
        <v>0</v>
      </c>
      <c r="C7322" s="4" t="s">
        <v>14642</v>
      </c>
      <c r="D7322" s="2"/>
      <c r="E7322" s="4" t="s">
        <v>14643</v>
      </c>
      <c r="F7322" t="str">
        <f t="shared" si="114"/>
        <v>INSERT INTO TOKEN VALUES(7321,0,'Freitag','FR',);</v>
      </c>
    </row>
    <row r="7323" spans="1:6">
      <c r="A7323">
        <v>7322</v>
      </c>
      <c r="B7323">
        <v>0</v>
      </c>
      <c r="C7323" s="5" t="s">
        <v>14644</v>
      </c>
      <c r="D7323" s="2"/>
      <c r="E7323" s="4" t="s">
        <v>14645</v>
      </c>
      <c r="F7323" t="str">
        <f t="shared" si="114"/>
        <v>INSERT INTO TOKEN VALUES(7322,0,'chem. Zeichen von Francium','FR',);</v>
      </c>
    </row>
    <row r="7324" spans="1:6">
      <c r="A7324">
        <v>7323</v>
      </c>
      <c r="B7324">
        <v>0</v>
      </c>
      <c r="C7324" s="5" t="s">
        <v>14646</v>
      </c>
      <c r="D7324" s="2"/>
      <c r="E7324" s="4" t="s">
        <v>14647</v>
      </c>
      <c r="F7324" t="str">
        <f t="shared" si="114"/>
        <v>INSERT INTO TOKEN VALUES(7323,0,'Franc','FR',);</v>
      </c>
    </row>
    <row r="7325" spans="1:6">
      <c r="A7325">
        <v>7324</v>
      </c>
      <c r="B7325">
        <v>0</v>
      </c>
      <c r="C7325" s="5" t="s">
        <v>14648</v>
      </c>
      <c r="D7325" s="2"/>
      <c r="E7325" s="4" t="s">
        <v>14649</v>
      </c>
      <c r="F7325" t="str">
        <f t="shared" si="114"/>
        <v>INSERT INTO TOKEN VALUES(7324,0,'franco','FR',);</v>
      </c>
    </row>
    <row r="7326" spans="1:6">
      <c r="A7326">
        <v>7325</v>
      </c>
      <c r="B7326">
        <v>0</v>
      </c>
      <c r="C7326" s="5" t="s">
        <v>14650</v>
      </c>
      <c r="D7326" s="2"/>
      <c r="E7326" s="4" t="s">
        <v>14651</v>
      </c>
      <c r="F7326" t="str">
        <f t="shared" si="114"/>
        <v>INSERT INTO TOKEN VALUES(7325,0,'Frau','FR',);</v>
      </c>
    </row>
    <row r="7327" spans="1:6">
      <c r="A7327">
        <v>7326</v>
      </c>
      <c r="B7327">
        <v>0</v>
      </c>
      <c r="C7327" s="5" t="s">
        <v>14652</v>
      </c>
      <c r="D7327" s="4"/>
      <c r="E7327" s="4" t="s">
        <v>14653</v>
      </c>
      <c r="F7327" t="str">
        <f t="shared" si="114"/>
        <v>INSERT INTO TOKEN VALUES(7326,0,'KFZ-Kennzeichen von Freistadt','FR',);</v>
      </c>
    </row>
    <row r="7328" spans="1:6">
      <c r="A7328">
        <v>7327</v>
      </c>
      <c r="B7328">
        <v>0</v>
      </c>
      <c r="C7328" s="5" t="s">
        <v>14654</v>
      </c>
      <c r="D7328" s="4"/>
      <c r="E7328" s="4" t="s">
        <v>14655</v>
      </c>
      <c r="F7328" t="str">
        <f t="shared" si="114"/>
        <v>INSERT INTO TOKEN VALUES(7327,0,'KFZ-Kennz. v. Freiburg (D)','FR',);</v>
      </c>
    </row>
    <row r="7329" spans="1:6">
      <c r="A7329">
        <v>7328</v>
      </c>
      <c r="B7329">
        <v>0</v>
      </c>
      <c r="C7329" s="5" t="s">
        <v>14656</v>
      </c>
      <c r="D7329" s="2"/>
      <c r="E7329" s="4" t="s">
        <v>14657</v>
      </c>
      <c r="F7329" t="str">
        <f t="shared" si="114"/>
        <v>INSERT INTO TOKEN VALUES(7328,0,'Forstrat','FR',);</v>
      </c>
    </row>
    <row r="7330" spans="1:6">
      <c r="A7330">
        <v>7329</v>
      </c>
      <c r="B7330">
        <v>0</v>
      </c>
      <c r="C7330" s="4" t="s">
        <v>14658</v>
      </c>
      <c r="D7330" s="2"/>
      <c r="E7330" s="4" t="s">
        <v>14659</v>
      </c>
      <c r="F7330" t="str">
        <f t="shared" si="114"/>
        <v>INSERT INTO TOKEN VALUES(7329,0,'Int. Krzel fr Frankreich','FRA',);</v>
      </c>
    </row>
    <row r="7331" spans="1:6">
      <c r="A7331">
        <v>7330</v>
      </c>
      <c r="B7331">
        <v>0</v>
      </c>
      <c r="C7331" s="4" t="s">
        <v>14660</v>
      </c>
      <c r="D7331" s="4"/>
      <c r="E7331" s="4" t="s">
        <v>14661</v>
      </c>
      <c r="F7331" t="str">
        <f t="shared" si="114"/>
        <v>INSERT INTO TOKEN VALUES(7330,0,'69 D2','FRABERG',);</v>
      </c>
    </row>
    <row r="7332" spans="1:6">
      <c r="A7332">
        <v>7331</v>
      </c>
      <c r="B7332">
        <v>0</v>
      </c>
      <c r="C7332" s="4" t="s">
        <v>14662</v>
      </c>
      <c r="D7332" s="2"/>
      <c r="E7332" s="4" t="s">
        <v>14663</v>
      </c>
      <c r="F7332" t="str">
        <f t="shared" si="114"/>
        <v>INSERT INTO TOKEN VALUES(7331,0,'Abendanzug','FRACK',);</v>
      </c>
    </row>
    <row r="7333" spans="1:6">
      <c r="A7333">
        <v>7332</v>
      </c>
      <c r="B7333">
        <v>0</v>
      </c>
      <c r="C7333" s="4" t="s">
        <v>14664</v>
      </c>
      <c r="D7333" s="4"/>
      <c r="E7333" s="4" t="s">
        <v>14665</v>
      </c>
      <c r="F7333" t="str">
        <f t="shared" si="114"/>
        <v>INSERT INTO TOKEN VALUES(7332,0,'64 B3','FRAETTINGSDORF',);</v>
      </c>
    </row>
    <row r="7334" spans="1:6">
      <c r="A7334">
        <v>7333</v>
      </c>
      <c r="B7334">
        <v>0</v>
      </c>
      <c r="C7334" s="4" t="s">
        <v>14666</v>
      </c>
      <c r="D7334" s="2"/>
      <c r="E7334" s="4" t="s">
        <v>14667</v>
      </c>
      <c r="F7334" t="str">
        <f t="shared" si="114"/>
        <v>INSERT INTO TOKEN VALUES(7333,0,'Gegenteil von Antwort','FRAGE',);</v>
      </c>
    </row>
    <row r="7335" spans="1:6">
      <c r="A7335">
        <v>7334</v>
      </c>
      <c r="B7335">
        <v>0</v>
      </c>
      <c r="C7335" s="5" t="s">
        <v>14668</v>
      </c>
      <c r="D7335" s="2"/>
      <c r="E7335" s="4" t="s">
        <v>14669</v>
      </c>
      <c r="F7335" t="str">
        <f t="shared" si="114"/>
        <v>INSERT INTO TOKEN VALUES(7334,0,'Gegenteil von Antwort','FRAGE',);</v>
      </c>
    </row>
    <row r="7336" spans="1:6">
      <c r="A7336">
        <v>7335</v>
      </c>
      <c r="B7336">
        <v>0</v>
      </c>
      <c r="C7336" s="4" t="s">
        <v>14670</v>
      </c>
      <c r="D7336" s="4"/>
      <c r="E7336" s="4" t="s">
        <v>14671</v>
      </c>
      <c r="F7336" t="str">
        <f t="shared" si="114"/>
        <v>INSERT INTO TOKEN VALUES(7335,0,'79 C1','FRAHAM',);</v>
      </c>
    </row>
    <row r="7337" spans="1:6">
      <c r="A7337">
        <v>7336</v>
      </c>
      <c r="B7337">
        <v>0</v>
      </c>
      <c r="C7337" s="5" t="s">
        <v>14672</v>
      </c>
      <c r="D7337" s="4"/>
      <c r="E7337" s="4" t="s">
        <v>14673</v>
      </c>
      <c r="F7337" t="str">
        <f t="shared" si="114"/>
        <v>INSERT INTO TOKEN VALUES(7336,0,'76 B3','FRAHAM',);</v>
      </c>
    </row>
    <row r="7338" spans="1:6">
      <c r="A7338">
        <v>7337</v>
      </c>
      <c r="B7338">
        <v>0</v>
      </c>
      <c r="C7338" s="5" t="s">
        <v>14674</v>
      </c>
      <c r="D7338" s="4"/>
      <c r="E7338" s="4" t="s">
        <v>14675</v>
      </c>
      <c r="F7338" t="str">
        <f t="shared" si="114"/>
        <v>INSERT INTO TOKEN VALUES(7337,0,'77 C2','FRAHAM',);</v>
      </c>
    </row>
    <row r="7339" spans="1:6">
      <c r="A7339">
        <v>7338</v>
      </c>
      <c r="B7339">
        <v>0</v>
      </c>
      <c r="C7339" s="4" t="s">
        <v>14676</v>
      </c>
      <c r="D7339" s="2"/>
      <c r="E7339" s="4" t="s">
        <v>14677</v>
      </c>
      <c r="F7339" t="str">
        <f t="shared" si="114"/>
        <v>INSERT INTO TOKEN VALUES(7338,0,'Abgeordnetengruppe','FRAKTION',);</v>
      </c>
    </row>
    <row r="7340" spans="1:6">
      <c r="A7340">
        <v>7339</v>
      </c>
      <c r="B7340">
        <v>0</v>
      </c>
      <c r="C7340" s="4" t="s">
        <v>14678</v>
      </c>
      <c r="D7340" s="4"/>
      <c r="E7340" s="4" t="s">
        <v>14679</v>
      </c>
      <c r="F7340" t="str">
        <f t="shared" si="114"/>
        <v>INSERT INTO TOKEN VALUES(7339,0,'134 B2','FRAMRACH',);</v>
      </c>
    </row>
    <row r="7341" spans="1:6">
      <c r="A7341">
        <v>7340</v>
      </c>
      <c r="B7341">
        <v>0</v>
      </c>
      <c r="C7341" s="4" t="s">
        <v>14680</v>
      </c>
      <c r="D7341" s="2"/>
      <c r="E7341" s="4" t="s">
        <v>14681</v>
      </c>
      <c r="F7341" t="str">
        <f t="shared" si="114"/>
        <v>INSERT INTO TOKEN VALUES(7340,0,'französ. Währung','FRANC',);</v>
      </c>
    </row>
    <row r="7342" spans="1:6">
      <c r="A7342">
        <v>7341</v>
      </c>
      <c r="B7342">
        <v>0</v>
      </c>
      <c r="C7342" s="5" t="s">
        <v>14682</v>
      </c>
      <c r="D7342" s="2"/>
      <c r="E7342" s="4" t="s">
        <v>14683</v>
      </c>
      <c r="F7342" t="str">
        <f t="shared" si="114"/>
        <v>INSERT INTO TOKEN VALUES(7341,0,'Währung in','FRANC',);</v>
      </c>
    </row>
    <row r="7343" spans="1:6">
      <c r="A7343">
        <v>7342</v>
      </c>
      <c r="B7343">
        <v>0</v>
      </c>
      <c r="C7343" s="5" t="s">
        <v>14684</v>
      </c>
      <c r="D7343" s="2"/>
      <c r="E7343" s="4" t="s">
        <v>14685</v>
      </c>
      <c r="F7343" t="str">
        <f t="shared" si="114"/>
        <v>INSERT INTO TOKEN VALUES(7342,0,'Währung in','FRANC',);</v>
      </c>
    </row>
    <row r="7344" spans="1:6">
      <c r="A7344">
        <v>7343</v>
      </c>
      <c r="B7344">
        <v>0</v>
      </c>
      <c r="C7344" s="5" t="s">
        <v>14686</v>
      </c>
      <c r="D7344" s="2"/>
      <c r="E7344" s="4" t="s">
        <v>14687</v>
      </c>
      <c r="F7344" t="str">
        <f t="shared" si="114"/>
        <v>INSERT INTO TOKEN VALUES(7343,0,'Währung in','FRANC',);</v>
      </c>
    </row>
    <row r="7345" spans="1:6">
      <c r="A7345">
        <v>7344</v>
      </c>
      <c r="B7345">
        <v>0</v>
      </c>
      <c r="C7345" s="5" t="s">
        <v>14688</v>
      </c>
      <c r="D7345" s="2"/>
      <c r="E7345" s="4" t="s">
        <v>14689</v>
      </c>
      <c r="F7345" t="str">
        <f t="shared" si="114"/>
        <v>INSERT INTO TOKEN VALUES(7344,0,'Währung in','FRANC',);</v>
      </c>
    </row>
    <row r="7346" spans="1:6">
      <c r="A7346">
        <v>7345</v>
      </c>
      <c r="B7346">
        <v>0</v>
      </c>
      <c r="C7346" s="5" t="s">
        <v>14690</v>
      </c>
      <c r="D7346" s="2"/>
      <c r="E7346" s="4" t="s">
        <v>14691</v>
      </c>
      <c r="F7346" t="str">
        <f t="shared" si="114"/>
        <v>INSERT INTO TOKEN VALUES(7345,0,'Währung in','FRANC',);</v>
      </c>
    </row>
    <row r="7347" spans="1:6">
      <c r="A7347">
        <v>7346</v>
      </c>
      <c r="B7347">
        <v>0</v>
      </c>
      <c r="C7347" s="5" t="s">
        <v>14692</v>
      </c>
      <c r="D7347" s="2"/>
      <c r="E7347" s="4" t="s">
        <v>14693</v>
      </c>
      <c r="F7347" t="str">
        <f t="shared" si="114"/>
        <v>INSERT INTO TOKEN VALUES(7346,0,'Währung in','FRANC',);</v>
      </c>
    </row>
    <row r="7348" spans="1:6">
      <c r="A7348">
        <v>7347</v>
      </c>
      <c r="B7348">
        <v>0</v>
      </c>
      <c r="C7348" s="5" t="s">
        <v>14694</v>
      </c>
      <c r="D7348" s="2"/>
      <c r="E7348" s="4" t="s">
        <v>14695</v>
      </c>
      <c r="F7348" t="str">
        <f t="shared" si="114"/>
        <v>INSERT INTO TOKEN VALUES(7347,0,'Währung in','FRANC',);</v>
      </c>
    </row>
    <row r="7349" spans="1:6">
      <c r="A7349">
        <v>7348</v>
      </c>
      <c r="B7349">
        <v>0</v>
      </c>
      <c r="C7349" s="5" t="s">
        <v>14696</v>
      </c>
      <c r="D7349" s="2"/>
      <c r="E7349" s="4" t="s">
        <v>14697</v>
      </c>
      <c r="F7349" t="str">
        <f t="shared" si="114"/>
        <v>INSERT INTO TOKEN VALUES(7348,0,'Währung in','FRANC',);</v>
      </c>
    </row>
    <row r="7350" spans="1:6">
      <c r="A7350">
        <v>7349</v>
      </c>
      <c r="B7350">
        <v>0</v>
      </c>
      <c r="C7350" s="5" t="s">
        <v>14698</v>
      </c>
      <c r="D7350" s="2"/>
      <c r="E7350" s="4" t="s">
        <v>14699</v>
      </c>
      <c r="F7350" t="str">
        <f t="shared" si="114"/>
        <v>INSERT INTO TOKEN VALUES(7349,0,'Währung in','FRANC',);</v>
      </c>
    </row>
    <row r="7351" spans="1:6">
      <c r="A7351">
        <v>7350</v>
      </c>
      <c r="B7351">
        <v>0</v>
      </c>
      <c r="C7351" s="5" t="s">
        <v>14700</v>
      </c>
      <c r="D7351" s="2"/>
      <c r="E7351" s="4" t="s">
        <v>14701</v>
      </c>
      <c r="F7351" t="str">
        <f t="shared" si="114"/>
        <v>INSERT INTO TOKEN VALUES(7350,0,'Währung in','FRANC',);</v>
      </c>
    </row>
    <row r="7352" spans="1:6">
      <c r="A7352">
        <v>7351</v>
      </c>
      <c r="B7352">
        <v>0</v>
      </c>
      <c r="C7352" s="5" t="s">
        <v>14702</v>
      </c>
      <c r="D7352" s="2"/>
      <c r="E7352" s="4" t="s">
        <v>14703</v>
      </c>
      <c r="F7352" t="str">
        <f t="shared" si="114"/>
        <v>INSERT INTO TOKEN VALUES(7351,0,'Währung in','FRANC',);</v>
      </c>
    </row>
    <row r="7353" spans="1:6">
      <c r="A7353">
        <v>7352</v>
      </c>
      <c r="B7353">
        <v>0</v>
      </c>
      <c r="C7353" s="5" t="s">
        <v>14704</v>
      </c>
      <c r="D7353" s="2"/>
      <c r="E7353" s="4" t="s">
        <v>14705</v>
      </c>
      <c r="F7353" t="str">
        <f t="shared" si="114"/>
        <v>INSERT INTO TOKEN VALUES(7352,0,'Währung in','FRANC',);</v>
      </c>
    </row>
    <row r="7354" spans="1:6">
      <c r="A7354">
        <v>7353</v>
      </c>
      <c r="B7354">
        <v>0</v>
      </c>
      <c r="C7354" s="5" t="s">
        <v>14706</v>
      </c>
      <c r="D7354" s="2"/>
      <c r="E7354" s="4" t="s">
        <v>14707</v>
      </c>
      <c r="F7354" t="str">
        <f t="shared" si="114"/>
        <v>INSERT INTO TOKEN VALUES(7353,0,'Währung in','FRANC',);</v>
      </c>
    </row>
    <row r="7355" spans="1:6">
      <c r="A7355">
        <v>7354</v>
      </c>
      <c r="B7355">
        <v>0</v>
      </c>
      <c r="C7355" s="5" t="s">
        <v>14708</v>
      </c>
      <c r="D7355" s="2"/>
      <c r="E7355" s="4" t="s">
        <v>14709</v>
      </c>
      <c r="F7355" t="str">
        <f t="shared" si="114"/>
        <v>INSERT INTO TOKEN VALUES(7354,0,'Währung in','FRANC',);</v>
      </c>
    </row>
    <row r="7356" spans="1:6">
      <c r="A7356">
        <v>7355</v>
      </c>
      <c r="B7356">
        <v>0</v>
      </c>
      <c r="C7356" s="5" t="s">
        <v>14710</v>
      </c>
      <c r="D7356" s="2"/>
      <c r="E7356" s="4" t="s">
        <v>14711</v>
      </c>
      <c r="F7356" t="str">
        <f t="shared" si="114"/>
        <v>INSERT INTO TOKEN VALUES(7355,0,'Währung in','FRANC',);</v>
      </c>
    </row>
    <row r="7357" spans="1:6">
      <c r="A7357">
        <v>7356</v>
      </c>
      <c r="B7357">
        <v>0</v>
      </c>
      <c r="C7357" s="5" t="s">
        <v>14712</v>
      </c>
      <c r="D7357" s="2"/>
      <c r="E7357" s="4" t="s">
        <v>14713</v>
      </c>
      <c r="F7357" t="str">
        <f t="shared" si="114"/>
        <v>INSERT INTO TOKEN VALUES(7356,0,'Währung in','FRANC',);</v>
      </c>
    </row>
    <row r="7358" spans="1:6">
      <c r="A7358">
        <v>7357</v>
      </c>
      <c r="B7358">
        <v>0</v>
      </c>
      <c r="C7358" s="5" t="s">
        <v>14714</v>
      </c>
      <c r="D7358" s="2"/>
      <c r="E7358" s="4" t="s">
        <v>14715</v>
      </c>
      <c r="F7358" t="str">
        <f t="shared" si="114"/>
        <v>INSERT INTO TOKEN VALUES(7357,0,'Währung in','FRANC',);</v>
      </c>
    </row>
    <row r="7359" spans="1:6">
      <c r="A7359">
        <v>7358</v>
      </c>
      <c r="B7359">
        <v>0</v>
      </c>
      <c r="C7359" s="5" t="s">
        <v>14716</v>
      </c>
      <c r="D7359" s="2"/>
      <c r="E7359" s="4" t="s">
        <v>14717</v>
      </c>
      <c r="F7359" t="str">
        <f t="shared" si="114"/>
        <v>INSERT INTO TOKEN VALUES(7358,0,'Währung in','FRANC',);</v>
      </c>
    </row>
    <row r="7360" spans="1:6">
      <c r="A7360">
        <v>7359</v>
      </c>
      <c r="B7360">
        <v>0</v>
      </c>
      <c r="C7360" s="5" t="s">
        <v>14718</v>
      </c>
      <c r="D7360" s="2"/>
      <c r="E7360" s="4" t="s">
        <v>14719</v>
      </c>
      <c r="F7360" t="str">
        <f t="shared" si="114"/>
        <v>INSERT INTO TOKEN VALUES(7359,0,'Währung in','FRANC',);</v>
      </c>
    </row>
    <row r="7361" spans="1:6">
      <c r="A7361">
        <v>7360</v>
      </c>
      <c r="B7361">
        <v>0</v>
      </c>
      <c r="C7361" s="5" t="s">
        <v>14720</v>
      </c>
      <c r="D7361" s="2"/>
      <c r="E7361" s="4" t="s">
        <v>14721</v>
      </c>
      <c r="F7361" t="str">
        <f t="shared" si="114"/>
        <v>INSERT INTO TOKEN VALUES(7360,0,'Währung in','FRANC',);</v>
      </c>
    </row>
    <row r="7362" spans="1:6">
      <c r="A7362">
        <v>7361</v>
      </c>
      <c r="B7362">
        <v>0</v>
      </c>
      <c r="C7362" s="5" t="s">
        <v>14722</v>
      </c>
      <c r="D7362" s="2"/>
      <c r="E7362" s="4" t="s">
        <v>14723</v>
      </c>
      <c r="F7362" t="str">
        <f t="shared" si="114"/>
        <v>INSERT INTO TOKEN VALUES(7361,0,'Währung in','FRANC',);</v>
      </c>
    </row>
    <row r="7363" spans="1:6">
      <c r="A7363">
        <v>7362</v>
      </c>
      <c r="B7363">
        <v>0</v>
      </c>
      <c r="C7363" s="5" t="s">
        <v>14724</v>
      </c>
      <c r="D7363" s="2"/>
      <c r="E7363" s="4" t="s">
        <v>14725</v>
      </c>
      <c r="F7363" t="str">
        <f t="shared" ref="F7363:F7426" si="115">CONCATENATE("INSERT INTO TOKEN VALUES(",A7363,",",B7363,",","'",E7363,"','",C7363,"',",D7363,");")</f>
        <v>INSERT INTO TOKEN VALUES(7362,0,'Währung in','FRANC',);</v>
      </c>
    </row>
    <row r="7364" spans="1:6">
      <c r="A7364">
        <v>7363</v>
      </c>
      <c r="B7364">
        <v>0</v>
      </c>
      <c r="C7364" s="4" t="s">
        <v>14726</v>
      </c>
      <c r="D7364" s="2"/>
      <c r="E7364" s="4" t="s">
        <v>14727</v>
      </c>
      <c r="F7364" t="str">
        <f t="shared" si="115"/>
        <v>INSERT INTO TOKEN VALUES(7363,0,'engl. weibl. Vorname','FRANCES',);</v>
      </c>
    </row>
    <row r="7365" spans="1:6">
      <c r="A7365">
        <v>7364</v>
      </c>
      <c r="B7365">
        <v>0</v>
      </c>
      <c r="C7365" s="4" t="s">
        <v>14728</v>
      </c>
      <c r="D7365" s="2"/>
      <c r="E7365" s="4" t="s">
        <v>14729</v>
      </c>
      <c r="F7365" t="str">
        <f t="shared" si="115"/>
        <v>INSERT INTO TOKEN VALUES(7364,0,'ital. männl. Vorname','FRANCESCO',);</v>
      </c>
    </row>
    <row r="7366" spans="1:6">
      <c r="A7366">
        <v>7365</v>
      </c>
      <c r="B7366">
        <v>0</v>
      </c>
      <c r="C7366" s="4" t="s">
        <v>14730</v>
      </c>
      <c r="D7366" s="2"/>
      <c r="E7366" s="4" t="s">
        <v>14731</v>
      </c>
      <c r="F7366" t="str">
        <f t="shared" si="115"/>
        <v>INSERT INTO TOKEN VALUES(7365,0,'Betriebsform','FRANCHISE',);</v>
      </c>
    </row>
    <row r="7367" spans="1:6">
      <c r="A7367">
        <v>7366</v>
      </c>
      <c r="B7367">
        <v>0</v>
      </c>
      <c r="C7367" s="4" t="s">
        <v>14732</v>
      </c>
      <c r="D7367" s="2"/>
      <c r="E7367" s="4" t="s">
        <v>14733</v>
      </c>
      <c r="F7367" t="str">
        <f t="shared" si="115"/>
        <v>INSERT INTO TOKEN VALUES(7366,0,'engl. männl. Vorname','FRANCIS',);</v>
      </c>
    </row>
    <row r="7368" spans="1:6">
      <c r="A7368">
        <v>7367</v>
      </c>
      <c r="B7368">
        <v>0</v>
      </c>
      <c r="C7368" s="4" t="s">
        <v>14734</v>
      </c>
      <c r="D7368" s="2"/>
      <c r="E7368" s="4" t="s">
        <v>14735</v>
      </c>
      <c r="F7368" t="str">
        <f t="shared" si="115"/>
        <v>INSERT INTO TOKEN VALUES(7367,0,'franz. männl. Vorname','FRANCOIS',);</v>
      </c>
    </row>
    <row r="7369" spans="1:6">
      <c r="A7369">
        <v>7368</v>
      </c>
      <c r="B7369">
        <v>0</v>
      </c>
      <c r="C7369" s="4" t="s">
        <v>14736</v>
      </c>
      <c r="D7369" s="2"/>
      <c r="E7369" s="4" t="s">
        <v>14737</v>
      </c>
      <c r="F7369" t="str">
        <f t="shared" si="115"/>
        <v>INSERT INTO TOKEN VALUES(7368,0,'franz. weibl. Vorname','FRANCOISE',);</v>
      </c>
    </row>
    <row r="7370" spans="1:6">
      <c r="A7370">
        <v>7369</v>
      </c>
      <c r="B7370">
        <v>0</v>
      </c>
      <c r="C7370" s="4" t="s">
        <v>14738</v>
      </c>
      <c r="D7370" s="2"/>
      <c r="E7370" s="4" t="s">
        <v>14739</v>
      </c>
      <c r="F7370" t="str">
        <f t="shared" si="115"/>
        <v>INSERT INTO TOKEN VALUES(7369,0,'männl. Vorname','FRANK',);</v>
      </c>
    </row>
    <row r="7371" spans="1:6">
      <c r="A7371">
        <v>7370</v>
      </c>
      <c r="B7371">
        <v>0</v>
      </c>
      <c r="C7371" s="5" t="s">
        <v>14740</v>
      </c>
      <c r="D7371" s="2"/>
      <c r="E7371" s="4" t="s">
        <v>14741</v>
      </c>
      <c r="F7371" t="str">
        <f t="shared" si="115"/>
        <v>INSERT INTO TOKEN VALUES(7370,0,'männl. Vorname','FRANK',);</v>
      </c>
    </row>
    <row r="7372" spans="1:6">
      <c r="A7372">
        <v>7371</v>
      </c>
      <c r="B7372">
        <v>0</v>
      </c>
      <c r="C7372" s="4" t="s">
        <v>14742</v>
      </c>
      <c r="D7372" s="2"/>
      <c r="E7372" s="4" t="s">
        <v>14743</v>
      </c>
      <c r="F7372" t="str">
        <f t="shared" si="115"/>
        <v>INSERT INTO TOKEN VALUES(7371,0,'Europäer','FRANKE',);</v>
      </c>
    </row>
    <row r="7373" spans="1:6">
      <c r="A7373">
        <v>7372</v>
      </c>
      <c r="B7373">
        <v>0</v>
      </c>
      <c r="C7373" s="4" t="s">
        <v>14744</v>
      </c>
      <c r="D7373" s="2"/>
      <c r="E7373" s="4" t="s">
        <v>14745</v>
      </c>
      <c r="F7373" t="str">
        <f t="shared" si="115"/>
        <v>INSERT INTO TOKEN VALUES(7372,0,'Währung in','FRANKEN',);</v>
      </c>
    </row>
    <row r="7374" spans="1:6">
      <c r="A7374">
        <v>7373</v>
      </c>
      <c r="B7374">
        <v>0</v>
      </c>
      <c r="C7374" s="5" t="s">
        <v>14746</v>
      </c>
      <c r="D7374" s="2"/>
      <c r="E7374" s="4" t="s">
        <v>14747</v>
      </c>
      <c r="F7374" t="str">
        <f t="shared" si="115"/>
        <v>INSERT INTO TOKEN VALUES(7373,0,'Währung in','FRANKEN',);</v>
      </c>
    </row>
    <row r="7375" spans="1:6">
      <c r="A7375">
        <v>7374</v>
      </c>
      <c r="B7375">
        <v>0</v>
      </c>
      <c r="C7375" s="4" t="s">
        <v>14748</v>
      </c>
      <c r="D7375" s="4"/>
      <c r="E7375" s="4" t="s">
        <v>14749</v>
      </c>
      <c r="F7375" t="str">
        <f t="shared" si="115"/>
        <v>INSERT INTO TOKEN VALUES(7374,0,'Ort im Bezirk Oberpullendorf','FRANKENAU',);</v>
      </c>
    </row>
    <row r="7376" spans="1:6">
      <c r="A7376">
        <v>7375</v>
      </c>
      <c r="B7376">
        <v>0</v>
      </c>
      <c r="C7376" s="5" t="s">
        <v>14750</v>
      </c>
      <c r="D7376" s="4"/>
      <c r="E7376" s="4" t="s">
        <v>14751</v>
      </c>
      <c r="F7376" t="str">
        <f t="shared" si="115"/>
        <v>INSERT INTO TOKEN VALUES(7375,0,'98 B3','FRANKENAU',);</v>
      </c>
    </row>
    <row r="7377" spans="1:6">
      <c r="A7377">
        <v>7376</v>
      </c>
      <c r="B7377">
        <v>0</v>
      </c>
      <c r="C7377" s="4" t="s">
        <v>14752</v>
      </c>
      <c r="D7377" s="4"/>
      <c r="E7377" s="4" t="s">
        <v>14753</v>
      </c>
      <c r="F7377" t="str">
        <f t="shared" si="115"/>
        <v>INSERT INTO TOKEN VALUES(7376,0,'132 B3','FRANKENBERG',);</v>
      </c>
    </row>
    <row r="7378" spans="1:6">
      <c r="A7378">
        <v>7377</v>
      </c>
      <c r="B7378">
        <v>0</v>
      </c>
      <c r="C7378" s="5" t="s">
        <v>14754</v>
      </c>
      <c r="D7378" s="4"/>
      <c r="E7378" s="4" t="s">
        <v>14755</v>
      </c>
      <c r="F7378" t="str">
        <f t="shared" si="115"/>
        <v>INSERT INTO TOKEN VALUES(7377,0,'117 D2','FRANKENBERG',);</v>
      </c>
    </row>
    <row r="7379" spans="1:6">
      <c r="A7379">
        <v>7378</v>
      </c>
      <c r="B7379">
        <v>0</v>
      </c>
      <c r="C7379" s="4" t="s">
        <v>14756</v>
      </c>
      <c r="D7379" s="4"/>
      <c r="E7379" s="4" t="s">
        <v>14757</v>
      </c>
      <c r="F7379" t="str">
        <f t="shared" si="115"/>
        <v>INSERT INTO TOKEN VALUES(7378,0,'77 D3','FRANKENBURG',);</v>
      </c>
    </row>
    <row r="7380" spans="1:6">
      <c r="A7380">
        <v>7379</v>
      </c>
      <c r="B7380">
        <v>0</v>
      </c>
      <c r="C7380" s="4" t="s">
        <v>14758</v>
      </c>
      <c r="D7380" s="4"/>
      <c r="E7380" s="4" t="s">
        <v>14759</v>
      </c>
      <c r="F7380" t="str">
        <f t="shared" si="115"/>
        <v>INSERT INTO TOKEN VALUES(7379,0,'83 C2','FRANKENFELS',);</v>
      </c>
    </row>
    <row r="7381" spans="1:6">
      <c r="A7381">
        <v>7380</v>
      </c>
      <c r="B7381">
        <v>0</v>
      </c>
      <c r="C7381" s="4" t="s">
        <v>14760</v>
      </c>
      <c r="D7381" s="4"/>
      <c r="E7381" s="4" t="s">
        <v>14761</v>
      </c>
      <c r="F7381" t="str">
        <f t="shared" si="115"/>
        <v>INSERT INTO TOKEN VALUES(7380,0,'77 D3','FRANKENMARKT',);</v>
      </c>
    </row>
    <row r="7382" spans="1:6">
      <c r="A7382">
        <v>7381</v>
      </c>
      <c r="B7382">
        <v>0</v>
      </c>
      <c r="C7382" s="4" t="s">
        <v>14762</v>
      </c>
      <c r="D7382" s="4"/>
      <c r="E7382" s="4" t="s">
        <v>14763</v>
      </c>
      <c r="F7382" t="str">
        <f t="shared" si="115"/>
        <v>INSERT INTO TOKEN VALUES(7381,0,'70 B1','FRANKENREITH',);</v>
      </c>
    </row>
    <row r="7383" spans="1:6">
      <c r="A7383">
        <v>7382</v>
      </c>
      <c r="B7383">
        <v>0</v>
      </c>
      <c r="C7383" s="5" t="s">
        <v>14764</v>
      </c>
      <c r="D7383" s="4"/>
      <c r="E7383" s="4" t="s">
        <v>14765</v>
      </c>
      <c r="F7383" t="str">
        <f t="shared" si="115"/>
        <v>INSERT INTO TOKEN VALUES(7382,0,'61 D3','FRANKENREITH',);</v>
      </c>
    </row>
    <row r="7384" spans="1:6">
      <c r="A7384">
        <v>7383</v>
      </c>
      <c r="B7384">
        <v>0</v>
      </c>
      <c r="C7384" s="4" t="s">
        <v>14766</v>
      </c>
      <c r="D7384" s="2"/>
      <c r="E7384" s="4" t="s">
        <v>14767</v>
      </c>
      <c r="F7384" t="str">
        <f t="shared" si="115"/>
        <v>INSERT INTO TOKEN VALUES(7383,0,'Wrstelart','FRANKFURTER',);</v>
      </c>
    </row>
    <row r="7385" spans="1:6">
      <c r="A7385">
        <v>7384</v>
      </c>
      <c r="B7385">
        <v>0</v>
      </c>
      <c r="C7385" s="5" t="s">
        <v>14768</v>
      </c>
      <c r="D7385" s="2"/>
      <c r="E7385" s="4" t="s">
        <v>14769</v>
      </c>
      <c r="F7385" t="str">
        <f t="shared" si="115"/>
        <v>INSERT INTO TOKEN VALUES(7384,0,'Wurstsorte','FRANKFURTER',);</v>
      </c>
    </row>
    <row r="7386" spans="1:6">
      <c r="A7386">
        <v>7385</v>
      </c>
      <c r="B7386">
        <v>0</v>
      </c>
      <c r="C7386" s="4" t="s">
        <v>14770</v>
      </c>
      <c r="D7386" s="4"/>
      <c r="E7386" s="4" t="s">
        <v>14771</v>
      </c>
      <c r="F7386" t="str">
        <f t="shared" si="115"/>
        <v>INSERT INTO TOKEN VALUES(7385,0,'76 A3','FRANKING',);</v>
      </c>
    </row>
    <row r="7387" spans="1:6">
      <c r="A7387">
        <v>7386</v>
      </c>
      <c r="B7387">
        <v>0</v>
      </c>
      <c r="C7387" s="4" t="s">
        <v>14772</v>
      </c>
      <c r="D7387" s="2"/>
      <c r="E7387" s="4" t="s">
        <v>14773</v>
      </c>
      <c r="F7387" t="str">
        <f t="shared" si="115"/>
        <v>INSERT INTO TOKEN VALUES(7386,0,'Erfinder des Blitzableiters','FRANKLIN',);</v>
      </c>
    </row>
    <row r="7388" spans="1:6">
      <c r="A7388">
        <v>7387</v>
      </c>
      <c r="B7388">
        <v>0</v>
      </c>
      <c r="C7388" s="4" t="s">
        <v>14774</v>
      </c>
      <c r="D7388" s="2"/>
      <c r="E7388" s="4" t="s">
        <v>14775</v>
      </c>
      <c r="F7388" t="str">
        <f t="shared" si="115"/>
        <v>INSERT INTO TOKEN VALUES(7387,0,'Staat in Europa','FRANKREICH',);</v>
      </c>
    </row>
    <row r="7389" spans="1:6">
      <c r="A7389">
        <v>7388</v>
      </c>
      <c r="B7389">
        <v>0</v>
      </c>
      <c r="C7389" s="5" t="s">
        <v>14776</v>
      </c>
      <c r="D7389" s="2"/>
      <c r="E7389" s="4" t="s">
        <v>14777</v>
      </c>
      <c r="F7389" t="str">
        <f t="shared" si="115"/>
        <v>INSERT INTO TOKEN VALUES(7388,0,'Staat','FRANKREICH',);</v>
      </c>
    </row>
    <row r="7390" spans="1:6">
      <c r="A7390">
        <v>7389</v>
      </c>
      <c r="B7390">
        <v>0</v>
      </c>
      <c r="C7390" s="4" t="s">
        <v>14778</v>
      </c>
      <c r="D7390" s="4"/>
      <c r="E7390" s="4" t="s">
        <v>14779</v>
      </c>
      <c r="F7390" t="str">
        <f t="shared" si="115"/>
        <v>INSERT INTO TOKEN VALUES(7389,0,'136 B1','FRANNACH',);</v>
      </c>
    </row>
    <row r="7391" spans="1:6">
      <c r="A7391">
        <v>7390</v>
      </c>
      <c r="B7391">
        <v>0</v>
      </c>
      <c r="C7391" s="4" t="s">
        <v>14780</v>
      </c>
      <c r="D7391" s="4"/>
      <c r="E7391" s="4" t="s">
        <v>14781</v>
      </c>
      <c r="F7391" t="str">
        <f t="shared" si="115"/>
        <v>INSERT INTO TOKEN VALUES(7390,0,'134 B3','FRANSDORF',);</v>
      </c>
    </row>
    <row r="7392" spans="1:6">
      <c r="A7392">
        <v>7391</v>
      </c>
      <c r="B7392">
        <v>0</v>
      </c>
      <c r="C7392" s="4" t="s">
        <v>14782</v>
      </c>
      <c r="D7392" s="4"/>
      <c r="E7392" s="4" t="s">
        <v>14783</v>
      </c>
      <c r="F7392" t="str">
        <f t="shared" si="115"/>
        <v>INSERT INTO TOKEN VALUES(7391,0,'134 B2','FRANTSCHACH',);</v>
      </c>
    </row>
    <row r="7393" spans="1:6">
      <c r="A7393">
        <v>7392</v>
      </c>
      <c r="B7393">
        <v>0</v>
      </c>
      <c r="C7393" s="4" t="s">
        <v>14784</v>
      </c>
      <c r="D7393" s="2"/>
      <c r="E7393" s="4" t="s">
        <v>14785</v>
      </c>
      <c r="F7393" t="str">
        <f t="shared" si="115"/>
        <v>INSERT INTO TOKEN VALUES(7392,0,'männl. Vorname','FRANZ',);</v>
      </c>
    </row>
    <row r="7394" spans="1:6">
      <c r="A7394">
        <v>7393</v>
      </c>
      <c r="B7394">
        <v>0</v>
      </c>
      <c r="C7394" s="5" t="s">
        <v>14786</v>
      </c>
      <c r="D7394" s="2"/>
      <c r="E7394" s="4" t="s">
        <v>14787</v>
      </c>
      <c r="F7394" t="str">
        <f t="shared" si="115"/>
        <v>INSERT INTO TOKEN VALUES(7393,0,'französisch, abgek.','FRANZ',);</v>
      </c>
    </row>
    <row r="7395" spans="1:6">
      <c r="A7395">
        <v>7394</v>
      </c>
      <c r="B7395">
        <v>0</v>
      </c>
      <c r="C7395" s="4" t="s">
        <v>14788</v>
      </c>
      <c r="D7395" s="4"/>
      <c r="E7395" s="4" t="s">
        <v>14789</v>
      </c>
      <c r="F7395" t="str">
        <f t="shared" si="115"/>
        <v>INSERT INTO TOKEN VALUES(7394,0,'61 C3','FRANZEN',);</v>
      </c>
    </row>
    <row r="7396" spans="1:6">
      <c r="A7396">
        <v>7395</v>
      </c>
      <c r="B7396">
        <v>0</v>
      </c>
      <c r="C7396" s="4" t="s">
        <v>14790</v>
      </c>
      <c r="D7396" s="4"/>
      <c r="E7396" s="4" t="s">
        <v>14791</v>
      </c>
      <c r="F7396" t="str">
        <f t="shared" si="115"/>
        <v>INSERT INTO TOKEN VALUES(7395,0,'151 C3','FRANZENDORF',);</v>
      </c>
    </row>
    <row r="7397" spans="1:6">
      <c r="A7397">
        <v>7396</v>
      </c>
      <c r="B7397">
        <v>0</v>
      </c>
      <c r="C7397" s="4" t="s">
        <v>14792</v>
      </c>
      <c r="D7397" s="4"/>
      <c r="E7397" s="4" t="s">
        <v>14793</v>
      </c>
      <c r="F7397" t="str">
        <f t="shared" si="115"/>
        <v>INSERT INTO TOKEN VALUES(7396,0,'82 A2','FRANZENREITH',);</v>
      </c>
    </row>
    <row r="7398" spans="1:6">
      <c r="A7398">
        <v>7397</v>
      </c>
      <c r="B7398">
        <v>0</v>
      </c>
      <c r="C7398" s="4" t="s">
        <v>14794</v>
      </c>
      <c r="D7398" s="4"/>
      <c r="E7398" s="4" t="s">
        <v>14795</v>
      </c>
      <c r="F7398" t="str">
        <f t="shared" si="115"/>
        <v>INSERT INTO TOKEN VALUES(7397,0,'86 B1','FRANZENSDORF',);</v>
      </c>
    </row>
    <row r="7399" spans="1:6">
      <c r="A7399">
        <v>7398</v>
      </c>
      <c r="B7399">
        <v>0</v>
      </c>
      <c r="C7399" s="4" t="s">
        <v>14796</v>
      </c>
      <c r="D7399" s="4"/>
      <c r="E7399" s="4" t="s">
        <v>14797</v>
      </c>
      <c r="F7399" t="str">
        <f t="shared" si="115"/>
        <v>INSERT INTO TOKEN VALUES(7398,0,'Festungsort in Sdtirol','FRANZENSFESTE',);</v>
      </c>
    </row>
    <row r="7400" spans="1:6">
      <c r="A7400">
        <v>7399</v>
      </c>
      <c r="B7400">
        <v>0</v>
      </c>
      <c r="C7400" s="4" t="s">
        <v>14798</v>
      </c>
      <c r="D7400" s="4"/>
      <c r="E7400" s="4" t="s">
        <v>14799</v>
      </c>
      <c r="F7400" t="str">
        <f t="shared" si="115"/>
        <v>INSERT INTO TOKEN VALUES(7399,0,'72 A2','FRANZHAUSEN',);</v>
      </c>
    </row>
    <row r="7401" spans="1:6">
      <c r="A7401">
        <v>7400</v>
      </c>
      <c r="B7401">
        <v>0</v>
      </c>
      <c r="C7401" s="4" t="s">
        <v>14800</v>
      </c>
      <c r="D7401" s="2"/>
      <c r="E7401" s="4" t="s">
        <v>14801</v>
      </c>
      <c r="F7401" t="str">
        <f t="shared" si="115"/>
        <v>INSERT INTO TOKEN VALUES(7400,0,'weibl. Vorname','FRANZISKA',);</v>
      </c>
    </row>
    <row r="7402" spans="1:6">
      <c r="A7402">
        <v>7401</v>
      </c>
      <c r="B7402">
        <v>0</v>
      </c>
      <c r="C7402" s="4" t="s">
        <v>14802</v>
      </c>
      <c r="D7402" s="4"/>
      <c r="E7402" s="4" t="s">
        <v>14803</v>
      </c>
      <c r="F7402" t="str">
        <f t="shared" si="115"/>
        <v>INSERT INTO TOKEN VALUES(7401,0,'Kirche in Salzburg','FRANZISKANERKIRCHE',);</v>
      </c>
    </row>
    <row r="7403" spans="1:6">
      <c r="A7403">
        <v>7402</v>
      </c>
      <c r="B7403">
        <v>0</v>
      </c>
      <c r="C7403" s="4" t="s">
        <v>14804</v>
      </c>
      <c r="D7403" s="2"/>
      <c r="E7403" s="4" t="s">
        <v>14805</v>
      </c>
      <c r="F7403" t="str">
        <f t="shared" si="115"/>
        <v>INSERT INTO TOKEN VALUES(7402,0,'männl. lat. Vorname','FRANZISKUS',);</v>
      </c>
    </row>
    <row r="7404" spans="1:6">
      <c r="A7404">
        <v>7403</v>
      </c>
      <c r="B7404">
        <v>0</v>
      </c>
      <c r="C7404" s="4" t="s">
        <v>14806</v>
      </c>
      <c r="D7404" s="4"/>
      <c r="E7404" s="4" t="s">
        <v>14807</v>
      </c>
      <c r="F7404" t="str">
        <f t="shared" si="115"/>
        <v>INSERT INTO TOKEN VALUES(7403,0,'Park in der Stadt Salzburg','FRANZJOSEFPARK',);</v>
      </c>
    </row>
    <row r="7405" spans="1:6">
      <c r="A7405">
        <v>7404</v>
      </c>
      <c r="B7405">
        <v>0</v>
      </c>
      <c r="C7405" s="4" t="s">
        <v>14808</v>
      </c>
      <c r="D7405" s="4"/>
      <c r="E7405" s="4" t="s">
        <v>14809</v>
      </c>
      <c r="F7405" t="str">
        <f t="shared" si="115"/>
        <v>INSERT INTO TOKEN VALUES(7404,0,'Haus an der Glocknerstrasse','FRANZJOSEFSHOEHE',);</v>
      </c>
    </row>
    <row r="7406" spans="1:6">
      <c r="A7406">
        <v>7405</v>
      </c>
      <c r="B7406">
        <v>0</v>
      </c>
      <c r="C7406" s="4" t="s">
        <v>14810</v>
      </c>
      <c r="D7406" s="2"/>
      <c r="E7406" s="4" t="s">
        <v>14811</v>
      </c>
      <c r="F7406" t="str">
        <f t="shared" si="115"/>
        <v>INSERT INTO TOKEN VALUES(7405,0,'französischg','FRANZOES',);</v>
      </c>
    </row>
    <row r="7407" spans="1:6">
      <c r="A7407">
        <v>7406</v>
      </c>
      <c r="B7407">
        <v>0</v>
      </c>
      <c r="C7407" s="4" t="s">
        <v>14812</v>
      </c>
      <c r="D7407" s="2"/>
      <c r="E7407" s="4" t="s">
        <v>14813</v>
      </c>
      <c r="F7407" t="str">
        <f t="shared" si="115"/>
        <v>INSERT INTO TOKEN VALUES(7406,0,'Sprache','FRANZOESISCH',);</v>
      </c>
    </row>
    <row r="7408" spans="1:6">
      <c r="A7408">
        <v>7407</v>
      </c>
      <c r="B7408">
        <v>0</v>
      </c>
      <c r="C7408" s="4" t="s">
        <v>14814</v>
      </c>
      <c r="D7408" s="2"/>
      <c r="E7408" s="4" t="s">
        <v>14815</v>
      </c>
      <c r="F7408" t="str">
        <f t="shared" si="115"/>
        <v>INSERT INTO TOKEN VALUES(7407,0,'Europäer','FRANZOSE',);</v>
      </c>
    </row>
    <row r="7409" spans="1:6">
      <c r="A7409">
        <v>7408</v>
      </c>
      <c r="B7409">
        <v>0</v>
      </c>
      <c r="C7409" s="4" t="s">
        <v>14816</v>
      </c>
      <c r="D7409" s="4"/>
      <c r="E7409" s="4" t="s">
        <v>14817</v>
      </c>
      <c r="F7409" t="str">
        <f t="shared" si="115"/>
        <v>INSERT INTO TOKEN VALUES(7408,0,'134 B2','FRASS',);</v>
      </c>
    </row>
    <row r="7410" spans="1:6">
      <c r="A7410">
        <v>7409</v>
      </c>
      <c r="B7410">
        <v>0</v>
      </c>
      <c r="C7410" s="4" t="s">
        <v>14818</v>
      </c>
      <c r="D7410" s="4"/>
      <c r="E7410" s="4" t="s">
        <v>14819</v>
      </c>
      <c r="F7410" t="str">
        <f t="shared" si="115"/>
        <v>INSERT INTO TOKEN VALUES(7409,0,'Ort in Vbg.','FRASTANZ',);</v>
      </c>
    </row>
    <row r="7411" spans="1:6">
      <c r="A7411">
        <v>7410</v>
      </c>
      <c r="B7411">
        <v>0</v>
      </c>
      <c r="C7411" s="5" t="s">
        <v>14820</v>
      </c>
      <c r="D7411" s="4"/>
      <c r="E7411" s="4" t="s">
        <v>14821</v>
      </c>
      <c r="F7411" t="str">
        <f t="shared" si="115"/>
        <v>INSERT INTO TOKEN VALUES(7410,0,'120 A1','FRASTANZ',);</v>
      </c>
    </row>
    <row r="7412" spans="1:6">
      <c r="A7412">
        <v>7411</v>
      </c>
      <c r="B7412">
        <v>0</v>
      </c>
      <c r="C7412" s="4" t="s">
        <v>14822</v>
      </c>
      <c r="D7412" s="4"/>
      <c r="E7412" s="4" t="s">
        <v>14823</v>
      </c>
      <c r="F7412" t="str">
        <f t="shared" si="115"/>
        <v>INSERT INTO TOKEN VALUES(7411,0,'61 C1','FRATRES',);</v>
      </c>
    </row>
    <row r="7413" spans="1:6">
      <c r="A7413">
        <v>7412</v>
      </c>
      <c r="B7413">
        <v>0</v>
      </c>
      <c r="C7413" s="4" t="s">
        <v>14824</v>
      </c>
      <c r="D7413" s="2"/>
      <c r="E7413" s="4" t="s">
        <v>14825</v>
      </c>
      <c r="F7413" t="str">
        <f t="shared" si="115"/>
        <v>INSERT INTO TOKEN VALUES(7412,0,'Beruf','FRAUENARZT',);</v>
      </c>
    </row>
    <row r="7414" spans="1:6">
      <c r="A7414">
        <v>7413</v>
      </c>
      <c r="B7414">
        <v>0</v>
      </c>
      <c r="C7414" s="4" t="s">
        <v>14826</v>
      </c>
      <c r="D7414" s="4"/>
      <c r="E7414" s="4" t="s">
        <v>14827</v>
      </c>
      <c r="F7414" t="str">
        <f t="shared" si="115"/>
        <v>INSERT INTO TOKEN VALUES(7413,0,'136 B1','FRAUENBACH',);</v>
      </c>
    </row>
    <row r="7415" spans="1:6">
      <c r="A7415">
        <v>7414</v>
      </c>
      <c r="B7415">
        <v>0</v>
      </c>
      <c r="C7415" s="4" t="s">
        <v>14828</v>
      </c>
      <c r="D7415" s="4"/>
      <c r="E7415" s="4" t="s">
        <v>14829</v>
      </c>
      <c r="F7415" t="str">
        <f t="shared" si="115"/>
        <v>INSERT INTO TOKEN VALUES(7414,0,'92 B3','FRAUENBERG',);</v>
      </c>
    </row>
    <row r="7416" spans="1:6">
      <c r="A7416">
        <v>7415</v>
      </c>
      <c r="B7416">
        <v>0</v>
      </c>
      <c r="C7416" s="5" t="s">
        <v>14830</v>
      </c>
      <c r="D7416" s="4"/>
      <c r="E7416" s="4" t="s">
        <v>14831</v>
      </c>
      <c r="F7416" t="str">
        <f t="shared" si="115"/>
        <v>INSERT INTO TOKEN VALUES(7415,0,'95 C3','FRAUENBERG',);</v>
      </c>
    </row>
    <row r="7417" spans="1:6">
      <c r="A7417">
        <v>7416</v>
      </c>
      <c r="B7417">
        <v>0</v>
      </c>
      <c r="C7417" s="4" t="s">
        <v>14832</v>
      </c>
      <c r="D7417" s="4"/>
      <c r="E7417" s="4" t="s">
        <v>14833</v>
      </c>
      <c r="F7417" t="str">
        <f t="shared" si="115"/>
        <v>INSERT INTO TOKEN VALUES(7416,0,'Fluß im Burgenland','FRAUENBRUNNBACH',);</v>
      </c>
    </row>
    <row r="7418" spans="1:6">
      <c r="A7418">
        <v>7417</v>
      </c>
      <c r="B7418">
        <v>0</v>
      </c>
      <c r="C7418" s="4" t="s">
        <v>14834</v>
      </c>
      <c r="D7418" s="4"/>
      <c r="E7418" s="4" t="s">
        <v>14835</v>
      </c>
      <c r="F7418" t="str">
        <f t="shared" si="115"/>
        <v>INSERT INTO TOKEN VALUES(7417,0,'72 B2','FRAUENDORF',);</v>
      </c>
    </row>
    <row r="7419" spans="1:6">
      <c r="A7419">
        <v>7418</v>
      </c>
      <c r="B7419">
        <v>0</v>
      </c>
      <c r="C7419" s="5" t="s">
        <v>14836</v>
      </c>
      <c r="D7419" s="4"/>
      <c r="E7419" s="4" t="s">
        <v>14837</v>
      </c>
      <c r="F7419" t="str">
        <f t="shared" si="115"/>
        <v>INSERT INTO TOKEN VALUES(7418,0,'72 B2','FRAUENDORF',);</v>
      </c>
    </row>
    <row r="7420" spans="1:6">
      <c r="A7420">
        <v>7419</v>
      </c>
      <c r="B7420">
        <v>0</v>
      </c>
      <c r="C7420" s="5" t="s">
        <v>14838</v>
      </c>
      <c r="D7420" s="4"/>
      <c r="E7420" s="4" t="s">
        <v>14839</v>
      </c>
      <c r="F7420" t="str">
        <f t="shared" si="115"/>
        <v>INSERT INTO TOKEN VALUES(7419,0,'72 B1','FRAUENDORF',);</v>
      </c>
    </row>
    <row r="7421" spans="1:6">
      <c r="A7421">
        <v>7420</v>
      </c>
      <c r="B7421">
        <v>0</v>
      </c>
      <c r="C7421" s="4" t="s">
        <v>14840</v>
      </c>
      <c r="D7421" s="4"/>
      <c r="E7421" s="4" t="s">
        <v>14841</v>
      </c>
      <c r="F7421" t="str">
        <f t="shared" si="115"/>
        <v>INSERT INTO TOKEN VALUES(7420,0,'73 C3','FRAUENHOFEN',);</v>
      </c>
    </row>
    <row r="7422" spans="1:6">
      <c r="A7422">
        <v>7421</v>
      </c>
      <c r="B7422">
        <v>0</v>
      </c>
      <c r="C7422" s="5" t="s">
        <v>14842</v>
      </c>
      <c r="D7422" s="4"/>
      <c r="E7422" s="4" t="s">
        <v>14843</v>
      </c>
      <c r="F7422" t="str">
        <f t="shared" si="115"/>
        <v>INSERT INTO TOKEN VALUES(7421,0,'62 A3','FRAUENHOFEN',);</v>
      </c>
    </row>
    <row r="7423" spans="1:6">
      <c r="A7423">
        <v>7422</v>
      </c>
      <c r="B7423">
        <v>0</v>
      </c>
      <c r="C7423" s="5" t="s">
        <v>14844</v>
      </c>
      <c r="D7423" s="4"/>
      <c r="E7423" s="4" t="s">
        <v>14845</v>
      </c>
      <c r="F7423" t="str">
        <f t="shared" si="115"/>
        <v>INSERT INTO TOKEN VALUES(7422,0,'118 A2','FRAUENHOFEN',);</v>
      </c>
    </row>
    <row r="7424" spans="1:6">
      <c r="A7424">
        <v>7423</v>
      </c>
      <c r="B7424">
        <v>0</v>
      </c>
      <c r="C7424" s="4" t="s">
        <v>14846</v>
      </c>
      <c r="D7424" s="4"/>
      <c r="E7424" s="4" t="s">
        <v>14847</v>
      </c>
      <c r="F7424" t="str">
        <f t="shared" si="115"/>
        <v>INSERT INTO TOKEN VALUES(7423,0,'87 C-D3','FRAUENKIRCHEN',);</v>
      </c>
    </row>
    <row r="7425" spans="1:6">
      <c r="A7425">
        <v>7424</v>
      </c>
      <c r="B7425">
        <v>0</v>
      </c>
      <c r="C7425" s="5" t="s">
        <v>14848</v>
      </c>
      <c r="D7425" s="4"/>
      <c r="E7425" s="4" t="s">
        <v>14849</v>
      </c>
      <c r="F7425" t="str">
        <f t="shared" si="115"/>
        <v>INSERT INTO TOKEN VALUES(7424,0,'Ort im Bezirk Neusiedl am See','FRAUENKIRCHEN',);</v>
      </c>
    </row>
    <row r="7426" spans="1:6">
      <c r="A7426">
        <v>7425</v>
      </c>
      <c r="B7426">
        <v>0</v>
      </c>
      <c r="C7426" s="4" t="s">
        <v>14850</v>
      </c>
      <c r="D7426" s="2"/>
      <c r="E7426" s="4" t="s">
        <v>14851</v>
      </c>
      <c r="F7426" t="str">
        <f t="shared" si="115"/>
        <v>INSERT INTO TOKEN VALUES(7425,0,'Blume','FRAUENSCHUH',);</v>
      </c>
    </row>
    <row r="7427" spans="1:6">
      <c r="A7427">
        <v>7426</v>
      </c>
      <c r="B7427">
        <v>0</v>
      </c>
      <c r="C7427" s="5" t="s">
        <v>14852</v>
      </c>
      <c r="D7427" s="2"/>
      <c r="E7427" s="4" t="s">
        <v>14853</v>
      </c>
      <c r="F7427" t="str">
        <f t="shared" ref="F7427:F7490" si="116">CONCATENATE("INSERT INTO TOKEN VALUES(",A7427,",",B7427,",","'",E7427,"','",C7427,"',",D7427,");")</f>
        <v>INSERT INTO TOKEN VALUES(7426,0,'Alpenblume','FRAUENSCHUH',);</v>
      </c>
    </row>
    <row r="7428" spans="1:6">
      <c r="A7428">
        <v>7427</v>
      </c>
      <c r="B7428">
        <v>0</v>
      </c>
      <c r="C7428" s="5" t="s">
        <v>14854</v>
      </c>
      <c r="D7428" s="2"/>
      <c r="E7428" s="4" t="s">
        <v>14855</v>
      </c>
      <c r="F7428" t="str">
        <f t="shared" si="116"/>
        <v>INSERT INTO TOKEN VALUES(7427,0,'Blume','FRAUENSCHUH',);</v>
      </c>
    </row>
    <row r="7429" spans="1:6">
      <c r="A7429">
        <v>7428</v>
      </c>
      <c r="B7429">
        <v>0</v>
      </c>
      <c r="C7429" s="4" t="s">
        <v>14856</v>
      </c>
      <c r="D7429" s="4"/>
      <c r="E7429" s="4" t="s">
        <v>14857</v>
      </c>
      <c r="F7429" t="str">
        <f t="shared" si="116"/>
        <v>INSERT INTO TOKEN VALUES(7428,0,'76/77 B-C1','FRAUENSTEIN',);</v>
      </c>
    </row>
    <row r="7430" spans="1:6">
      <c r="A7430">
        <v>7429</v>
      </c>
      <c r="B7430">
        <v>0</v>
      </c>
      <c r="C7430" s="5" t="s">
        <v>14858</v>
      </c>
      <c r="D7430" s="4"/>
      <c r="E7430" s="4" t="s">
        <v>14859</v>
      </c>
      <c r="F7430" t="str">
        <f t="shared" si="116"/>
        <v>INSERT INTO TOKEN VALUES(7429,0,'Ort im Bezirk St. Veit an der Glan','FRAUENSTEIN',);</v>
      </c>
    </row>
    <row r="7431" spans="1:6">
      <c r="A7431">
        <v>7430</v>
      </c>
      <c r="B7431">
        <v>0</v>
      </c>
      <c r="C7431" s="4" t="s">
        <v>14860</v>
      </c>
      <c r="D7431" s="4"/>
      <c r="E7431" s="4" t="s">
        <v>14861</v>
      </c>
      <c r="F7431" t="str">
        <f t="shared" si="116"/>
        <v>INSERT INTO TOKEN VALUES(7430,0,'135 D2','FRAUENTAL',);</v>
      </c>
    </row>
    <row r="7432" spans="1:6">
      <c r="A7432">
        <v>7431</v>
      </c>
      <c r="B7432">
        <v>0</v>
      </c>
      <c r="C7432" s="4" t="s">
        <v>14862</v>
      </c>
      <c r="D7432" s="4"/>
      <c r="E7432" s="4" t="s">
        <v>14863</v>
      </c>
      <c r="F7432" t="str">
        <f t="shared" si="116"/>
        <v>INSERT INTO TOKEN VALUES(7431,0,'80 B1','FRAUNDORF',);</v>
      </c>
    </row>
    <row r="7433" spans="1:6">
      <c r="A7433">
        <v>7432</v>
      </c>
      <c r="B7433">
        <v>0</v>
      </c>
      <c r="C7433" s="4" t="s">
        <v>14864</v>
      </c>
      <c r="D7433" s="4"/>
      <c r="E7433" s="4" t="s">
        <v>14865</v>
      </c>
      <c r="F7433" t="str">
        <f t="shared" si="116"/>
        <v>INSERT INTO TOKEN VALUES(7432,0,'67 C2','FRAUNSCHLAG',);</v>
      </c>
    </row>
    <row r="7434" spans="1:6">
      <c r="A7434">
        <v>7433</v>
      </c>
      <c r="B7434">
        <v>0</v>
      </c>
      <c r="C7434" s="4" t="s">
        <v>14866</v>
      </c>
      <c r="D7434" s="4"/>
      <c r="E7434" s="4" t="s">
        <v>14867</v>
      </c>
      <c r="F7434" t="str">
        <f t="shared" si="116"/>
        <v>INSERT INTO TOKEN VALUES(7433,0,'91 C1','FRAUNSDORF',);</v>
      </c>
    </row>
    <row r="7435" spans="1:6">
      <c r="A7435">
        <v>7434</v>
      </c>
      <c r="B7435">
        <v>0</v>
      </c>
      <c r="C7435" s="4" t="s">
        <v>14868</v>
      </c>
      <c r="D7435" s="4"/>
      <c r="E7435" s="4" t="s">
        <v>14869</v>
      </c>
      <c r="F7435" t="str">
        <f t="shared" si="116"/>
        <v>INSERT INTO TOKEN VALUES(7434,0,'77 C2-3','FRAUSCHERECK',);</v>
      </c>
    </row>
    <row r="7436" spans="1:6">
      <c r="A7436">
        <v>7435</v>
      </c>
      <c r="B7436">
        <v>0</v>
      </c>
      <c r="C7436" s="4" t="s">
        <v>14870</v>
      </c>
      <c r="D7436" s="4"/>
      <c r="E7436" s="4" t="s">
        <v>14871</v>
      </c>
      <c r="F7436" t="str">
        <f t="shared" si="116"/>
        <v>INSERT INTO TOKEN VALUES(7435,0,'Ort in Vbg.','FRAXERN',);</v>
      </c>
    </row>
    <row r="7437" spans="1:6">
      <c r="A7437">
        <v>7436</v>
      </c>
      <c r="B7437">
        <v>0</v>
      </c>
      <c r="C7437" s="4" t="s">
        <v>14872</v>
      </c>
      <c r="D7437" s="2"/>
      <c r="E7437" s="4" t="s">
        <v>14873</v>
      </c>
      <c r="F7437" t="str">
        <f t="shared" si="116"/>
        <v>INSERT INTO TOKEN VALUES(7436,0,'männl. Kurzvorname','FRED',);</v>
      </c>
    </row>
    <row r="7438" spans="1:6">
      <c r="A7438">
        <v>7437</v>
      </c>
      <c r="B7438">
        <v>0</v>
      </c>
      <c r="C7438" s="4" t="s">
        <v>14874</v>
      </c>
      <c r="D7438" s="2"/>
      <c r="E7438" s="4" t="s">
        <v>14875</v>
      </c>
      <c r="F7438" t="str">
        <f t="shared" si="116"/>
        <v>INSERT INTO TOKEN VALUES(7437,0,'engl. männl. Vorname','FREDERICK',);</v>
      </c>
    </row>
    <row r="7439" spans="1:6">
      <c r="A7439">
        <v>7438</v>
      </c>
      <c r="B7439">
        <v>0</v>
      </c>
      <c r="C7439" s="4" t="s">
        <v>14876</v>
      </c>
      <c r="D7439" s="2"/>
      <c r="E7439" s="4" t="s">
        <v>14877</v>
      </c>
      <c r="F7439" t="str">
        <f t="shared" si="116"/>
        <v>INSERT INTO TOKEN VALUES(7438,0,'Sportart','FREESTYLE',);</v>
      </c>
    </row>
    <row r="7440" spans="1:6">
      <c r="A7440">
        <v>7439</v>
      </c>
      <c r="B7440">
        <v>0</v>
      </c>
      <c r="C7440" s="5" t="s">
        <v>14878</v>
      </c>
      <c r="D7440" s="2"/>
      <c r="E7440" s="4" t="s">
        <v>14879</v>
      </c>
      <c r="F7440" t="str">
        <f t="shared" si="116"/>
        <v>INSERT INTO TOKEN VALUES(7439,0,'Sportart','FREESTYLE',);</v>
      </c>
    </row>
    <row r="7441" spans="1:6">
      <c r="A7441">
        <v>7440</v>
      </c>
      <c r="B7441">
        <v>0</v>
      </c>
      <c r="C7441" s="4" t="s">
        <v>14880</v>
      </c>
      <c r="D7441" s="2"/>
      <c r="E7441" s="4" t="s">
        <v>14881</v>
      </c>
      <c r="F7441" t="str">
        <f t="shared" si="116"/>
        <v>INSERT INTO TOKEN VALUES(7440,0,'Kriegsschiff, Begelitschutzschiff','FREGATTE',);</v>
      </c>
    </row>
    <row r="7442" spans="1:6">
      <c r="A7442">
        <v>7441</v>
      </c>
      <c r="B7442">
        <v>0</v>
      </c>
      <c r="C7442" s="4" t="s">
        <v>14882</v>
      </c>
      <c r="D7442" s="4"/>
      <c r="E7442" s="4" t="s">
        <v>14883</v>
      </c>
      <c r="F7442" t="str">
        <f t="shared" si="116"/>
        <v>INSERT INTO TOKEN VALUES(7441,0,'Vize-BM von Nziders','FREI',);</v>
      </c>
    </row>
    <row r="7443" spans="1:6">
      <c r="A7443">
        <v>7442</v>
      </c>
      <c r="B7443">
        <v>0</v>
      </c>
      <c r="C7443" s="4" t="s">
        <v>14884</v>
      </c>
      <c r="D7443" s="2"/>
      <c r="E7443" s="4" t="s">
        <v>14885</v>
      </c>
      <c r="F7443" t="str">
        <f t="shared" si="116"/>
        <v>INSERT INTO TOKEN VALUES(7442,0,'nord. Liebesgöttin','FREIA',);</v>
      </c>
    </row>
    <row r="7444" spans="1:6">
      <c r="A7444">
        <v>7443</v>
      </c>
      <c r="B7444">
        <v>0</v>
      </c>
      <c r="C7444" s="5" t="s">
        <v>14886</v>
      </c>
      <c r="D7444" s="2"/>
      <c r="E7444" s="4" t="s">
        <v>14887</v>
      </c>
      <c r="F7444" t="str">
        <f t="shared" si="116"/>
        <v>INSERT INTO TOKEN VALUES(7443,0,'Nibelungen-Figur','FREIA',);</v>
      </c>
    </row>
    <row r="7445" spans="1:6">
      <c r="A7445">
        <v>7444</v>
      </c>
      <c r="B7445">
        <v>0</v>
      </c>
      <c r="C7445" s="4" t="s">
        <v>14888</v>
      </c>
      <c r="D7445" s="4"/>
      <c r="E7445" s="4" t="s">
        <v>14889</v>
      </c>
      <c r="F7445" t="str">
        <f t="shared" si="116"/>
        <v>INSERT INTO TOKEN VALUES(7444,0,'152 A2-3','FREIBACH',);</v>
      </c>
    </row>
    <row r="7446" spans="1:6">
      <c r="A7446">
        <v>7445</v>
      </c>
      <c r="B7446">
        <v>0</v>
      </c>
      <c r="C7446" s="4" t="s">
        <v>14890</v>
      </c>
      <c r="D7446" s="4"/>
      <c r="E7446" s="4" t="s">
        <v>14891</v>
      </c>
      <c r="F7446" t="str">
        <f t="shared" si="116"/>
        <v>INSERT INTO TOKEN VALUES(7445,0,'LR','FREIBAUER',);</v>
      </c>
    </row>
    <row r="7447" spans="1:6">
      <c r="A7447">
        <v>7446</v>
      </c>
      <c r="B7447">
        <v>0</v>
      </c>
      <c r="C7447" s="4" t="s">
        <v>14892</v>
      </c>
      <c r="D7447" s="4"/>
      <c r="E7447" s="4" t="s">
        <v>14893</v>
      </c>
      <c r="F7447" t="str">
        <f t="shared" si="116"/>
        <v>INSERT INTO TOKEN VALUES(7446,0,'118 A1','FREIBERG',);</v>
      </c>
    </row>
    <row r="7448" spans="1:6">
      <c r="A7448">
        <v>7447</v>
      </c>
      <c r="B7448">
        <v>0</v>
      </c>
      <c r="C7448" s="5" t="s">
        <v>14894</v>
      </c>
      <c r="D7448" s="4"/>
      <c r="E7448" s="4" t="s">
        <v>14895</v>
      </c>
      <c r="F7448" t="str">
        <f t="shared" si="116"/>
        <v>INSERT INTO TOKEN VALUES(7447,0,'188 A1','FREIBERG',);</v>
      </c>
    </row>
    <row r="7449" spans="1:6">
      <c r="A7449">
        <v>7448</v>
      </c>
      <c r="B7449">
        <v>0</v>
      </c>
      <c r="C7449" s="4" t="s">
        <v>14896</v>
      </c>
      <c r="D7449" s="4"/>
      <c r="E7449" s="4" t="s">
        <v>14897</v>
      </c>
      <c r="F7449" t="str">
        <f t="shared" si="116"/>
        <v>INSERT INTO TOKEN VALUES(7448,0,'132 B1','FREIBERGVORDERBERG',);</v>
      </c>
    </row>
    <row r="7450" spans="1:6">
      <c r="A7450">
        <v>7449</v>
      </c>
      <c r="B7450">
        <v>0</v>
      </c>
      <c r="C7450" s="4" t="s">
        <v>14898</v>
      </c>
      <c r="D7450" s="2"/>
      <c r="E7450" s="4" t="s">
        <v>14899</v>
      </c>
      <c r="F7450" t="str">
        <f t="shared" si="116"/>
        <v>INSERT INTO TOKEN VALUES(7449,0,'Stadt und Kanton der Schweiz','FREIBURG',);</v>
      </c>
    </row>
    <row r="7451" spans="1:6">
      <c r="A7451">
        <v>7450</v>
      </c>
      <c r="B7451">
        <v>0</v>
      </c>
      <c r="C7451" s="5" t="s">
        <v>14900</v>
      </c>
      <c r="D7451" s="2"/>
      <c r="E7451" s="4" t="s">
        <v>14901</v>
      </c>
      <c r="F7451" t="str">
        <f t="shared" si="116"/>
        <v>INSERT INTO TOKEN VALUES(7450,0,'Kanton der Schweiz','FREIBURG',);</v>
      </c>
    </row>
    <row r="7452" spans="1:6">
      <c r="A7452">
        <v>7451</v>
      </c>
      <c r="B7452">
        <v>0</v>
      </c>
      <c r="C7452" s="4" t="s">
        <v>14902</v>
      </c>
      <c r="D7452" s="4"/>
      <c r="E7452" s="4" t="s">
        <v>14903</v>
      </c>
      <c r="F7452" t="str">
        <f t="shared" si="116"/>
        <v>INSERT INTO TOKEN VALUES(7451,0,'77 D2','FREIDLING',);</v>
      </c>
    </row>
    <row r="7453" spans="1:6">
      <c r="A7453">
        <v>7452</v>
      </c>
      <c r="B7453">
        <v>0</v>
      </c>
      <c r="C7453" s="4" t="s">
        <v>14904</v>
      </c>
      <c r="D7453" s="4"/>
      <c r="E7453" s="4" t="s">
        <v>14905</v>
      </c>
      <c r="F7453" t="str">
        <f t="shared" si="116"/>
        <v>INSERT INTO TOKEN VALUES(7452,0,'68 B2-3','FREIDORF',);</v>
      </c>
    </row>
    <row r="7454" spans="1:6">
      <c r="A7454">
        <v>7453</v>
      </c>
      <c r="B7454">
        <v>0</v>
      </c>
      <c r="C7454" s="5" t="s">
        <v>14906</v>
      </c>
      <c r="D7454" s="4"/>
      <c r="E7454" s="4" t="s">
        <v>14907</v>
      </c>
      <c r="F7454" t="str">
        <f t="shared" si="116"/>
        <v>INSERT INTO TOKEN VALUES(7453,0,'135 D2','FREIDORF',);</v>
      </c>
    </row>
    <row r="7455" spans="1:6">
      <c r="A7455">
        <v>7454</v>
      </c>
      <c r="B7455">
        <v>0</v>
      </c>
      <c r="C7455" s="5" t="s">
        <v>14908</v>
      </c>
      <c r="D7455" s="4"/>
      <c r="E7455" s="4" t="s">
        <v>14909</v>
      </c>
      <c r="F7455" t="str">
        <f t="shared" si="116"/>
        <v>INSERT INTO TOKEN VALUES(7454,0,'135 D2','FREIDORF',);</v>
      </c>
    </row>
    <row r="7456" spans="1:6">
      <c r="A7456">
        <v>7455</v>
      </c>
      <c r="B7456">
        <v>0</v>
      </c>
      <c r="C7456" s="4" t="s">
        <v>14910</v>
      </c>
      <c r="D7456" s="4"/>
      <c r="E7456" s="4" t="s">
        <v>14911</v>
      </c>
      <c r="F7456" t="str">
        <f t="shared" si="116"/>
        <v>INSERT INTO TOKEN VALUES(7455,0,'100 B2','FREIEN',);</v>
      </c>
    </row>
    <row r="7457" spans="1:6">
      <c r="A7457">
        <v>7456</v>
      </c>
      <c r="B7457">
        <v>0</v>
      </c>
      <c r="C7457" s="4" t="s">
        <v>14912</v>
      </c>
      <c r="D7457" s="4"/>
      <c r="E7457" s="4" t="s">
        <v>14913</v>
      </c>
      <c r="F7457" t="str">
        <f t="shared" si="116"/>
        <v>INSERT INTO TOKEN VALUES(7456,0,'118 A2','FREIENBERGDOERFL',);</v>
      </c>
    </row>
    <row r="7458" spans="1:6">
      <c r="A7458">
        <v>7457</v>
      </c>
      <c r="B7458">
        <v>0</v>
      </c>
      <c r="C7458" s="4" t="s">
        <v>14914</v>
      </c>
      <c r="D7458" s="4"/>
      <c r="E7458" s="4" t="s">
        <v>14915</v>
      </c>
      <c r="F7458" t="str">
        <f t="shared" si="116"/>
        <v>INSERT INTO TOKEN VALUES(7457,0,'Ort in Sdtirol','FREIENFELD',);</v>
      </c>
    </row>
    <row r="7459" spans="1:6">
      <c r="A7459">
        <v>7458</v>
      </c>
      <c r="B7459">
        <v>0</v>
      </c>
      <c r="C7459" s="4" t="s">
        <v>14916</v>
      </c>
      <c r="D7459" s="2"/>
      <c r="E7459" s="2"/>
      <c r="F7459" t="str">
        <f t="shared" si="116"/>
        <v>INSERT INTO TOKEN VALUES(7458,0,'','FREIHEITSKAMPF',);</v>
      </c>
    </row>
    <row r="7460" spans="1:6">
      <c r="A7460">
        <v>7459</v>
      </c>
      <c r="B7460">
        <v>0</v>
      </c>
      <c r="C7460" s="4" t="s">
        <v>14917</v>
      </c>
      <c r="D7460" s="4"/>
      <c r="E7460" s="4" t="s">
        <v>14918</v>
      </c>
      <c r="F7460" t="str">
        <f t="shared" si="116"/>
        <v>INSERT INTO TOKEN VALUES(7459,0,'117 C2','FREIINGEREGG',);</v>
      </c>
    </row>
    <row r="7461" spans="1:6">
      <c r="A7461">
        <v>7460</v>
      </c>
      <c r="B7461">
        <v>0</v>
      </c>
      <c r="C7461" s="4" t="s">
        <v>14919</v>
      </c>
      <c r="D7461" s="4"/>
      <c r="E7461" s="4" t="s">
        <v>14920</v>
      </c>
      <c r="F7461" t="str">
        <f t="shared" si="116"/>
        <v>INSERT INTO TOKEN VALUES(7460,0,'135 C2','FREILAND',);</v>
      </c>
    </row>
    <row r="7462" spans="1:6">
      <c r="A7462">
        <v>7461</v>
      </c>
      <c r="B7462">
        <v>0</v>
      </c>
      <c r="C7462" s="4" t="s">
        <v>14921</v>
      </c>
      <c r="D7462" s="4"/>
      <c r="E7462" s="4" t="s">
        <v>14922</v>
      </c>
      <c r="F7462" t="str">
        <f t="shared" si="116"/>
        <v>INSERT INTO TOKEN VALUES(7461,0,'67 D3','FREILASSING',);</v>
      </c>
    </row>
    <row r="7463" spans="1:6">
      <c r="A7463">
        <v>7462</v>
      </c>
      <c r="B7463">
        <v>0</v>
      </c>
      <c r="C7463" s="4" t="s">
        <v>14923</v>
      </c>
      <c r="D7463" s="4"/>
      <c r="E7463" s="4" t="s">
        <v>14924</v>
      </c>
      <c r="F7463" t="str">
        <f t="shared" si="116"/>
        <v>INSERT INTO TOKEN VALUES(7462,0,'78 B1','FREILING',);</v>
      </c>
    </row>
    <row r="7464" spans="1:6">
      <c r="A7464">
        <v>7463</v>
      </c>
      <c r="B7464">
        <v>0</v>
      </c>
      <c r="C7464" s="5" t="s">
        <v>14925</v>
      </c>
      <c r="D7464" s="4"/>
      <c r="E7464" s="4" t="s">
        <v>14926</v>
      </c>
      <c r="F7464" t="str">
        <f t="shared" si="116"/>
        <v>INSERT INTO TOKEN VALUES(7463,0,'77 C1','FREILING',);</v>
      </c>
    </row>
    <row r="7465" spans="1:6">
      <c r="A7465">
        <v>7464</v>
      </c>
      <c r="B7465">
        <v>0</v>
      </c>
      <c r="C7465" s="5" t="s">
        <v>14927</v>
      </c>
      <c r="D7465" s="4"/>
      <c r="E7465" s="4" t="s">
        <v>14928</v>
      </c>
      <c r="F7465" t="str">
        <f t="shared" si="116"/>
        <v>INSERT INTO TOKEN VALUES(7464,0,'84 B1','FREILING',);</v>
      </c>
    </row>
    <row r="7466" spans="1:6">
      <c r="A7466">
        <v>7465</v>
      </c>
      <c r="B7466">
        <v>0</v>
      </c>
      <c r="C7466" s="4" t="s">
        <v>14929</v>
      </c>
      <c r="D7466" s="4"/>
      <c r="E7466" s="4" t="s">
        <v>14930</v>
      </c>
      <c r="F7466" t="str">
        <f t="shared" si="116"/>
        <v>INSERT INTO TOKEN VALUES(7465,0,'95 D1','FREIN',);</v>
      </c>
    </row>
    <row r="7467" spans="1:6">
      <c r="A7467">
        <v>7466</v>
      </c>
      <c r="B7467">
        <v>0</v>
      </c>
      <c r="C7467" s="4" t="s">
        <v>14931</v>
      </c>
      <c r="D7467" s="4"/>
      <c r="E7467" s="4" t="s">
        <v>14932</v>
      </c>
      <c r="F7467" t="str">
        <f t="shared" si="116"/>
        <v>INSERT INTO TOKEN VALUES(7466,0,'Snowboarder','FREINADEMETZ',);</v>
      </c>
    </row>
    <row r="7468" spans="1:6">
      <c r="A7468">
        <v>7467</v>
      </c>
      <c r="B7468">
        <v>0</v>
      </c>
      <c r="C7468" s="4" t="s">
        <v>14933</v>
      </c>
      <c r="D7468" s="4"/>
      <c r="E7468" s="4" t="s">
        <v>14934</v>
      </c>
      <c r="F7468" t="str">
        <f t="shared" si="116"/>
        <v>INSERT INTO TOKEN VALUES(7467,0,'66 A2','FREINBERG',);</v>
      </c>
    </row>
    <row r="7469" spans="1:6">
      <c r="A7469">
        <v>7468</v>
      </c>
      <c r="B7469">
        <v>0</v>
      </c>
      <c r="C7469" s="4" t="s">
        <v>14935</v>
      </c>
      <c r="D7469" s="4"/>
      <c r="E7469" s="4" t="s">
        <v>14936</v>
      </c>
      <c r="F7469" t="str">
        <f t="shared" si="116"/>
        <v>INSERT INTO TOKEN VALUES(7468,0,'79 D2','FREINDORF',);</v>
      </c>
    </row>
    <row r="7470" spans="1:6">
      <c r="A7470">
        <v>7469</v>
      </c>
      <c r="B7470">
        <v>0</v>
      </c>
      <c r="C7470" s="5" t="s">
        <v>14937</v>
      </c>
      <c r="D7470" s="4"/>
      <c r="E7470" s="4" t="s">
        <v>14938</v>
      </c>
      <c r="F7470" t="str">
        <f t="shared" si="116"/>
        <v>INSERT INTO TOKEN VALUES(7469,0,'78 B1','FREINDORF',);</v>
      </c>
    </row>
    <row r="7471" spans="1:6">
      <c r="A7471">
        <v>7470</v>
      </c>
      <c r="B7471">
        <v>0</v>
      </c>
      <c r="C7471" s="4" t="s">
        <v>14939</v>
      </c>
      <c r="D7471" s="4"/>
      <c r="E7471" s="4" t="s">
        <v>14940</v>
      </c>
      <c r="F7471" t="str">
        <f t="shared" si="116"/>
        <v>INSERT INTO TOKEN VALUES(7470,0,'71 C3','FREININGAU',);</v>
      </c>
    </row>
    <row r="7472" spans="1:6">
      <c r="A7472">
        <v>7471</v>
      </c>
      <c r="B7472">
        <v>0</v>
      </c>
      <c r="C7472" s="4" t="s">
        <v>14941</v>
      </c>
      <c r="D7472" s="4"/>
      <c r="E7472" s="4" t="s">
        <v>14942</v>
      </c>
      <c r="F7472" t="str">
        <f t="shared" si="116"/>
        <v>INSERT INTO TOKEN VALUES(7471,0,'72 A1','FREISCHLING',);</v>
      </c>
    </row>
    <row r="7473" spans="1:6">
      <c r="A7473">
        <v>7472</v>
      </c>
      <c r="B7473">
        <v>0</v>
      </c>
      <c r="C7473" s="4" t="s">
        <v>14943</v>
      </c>
      <c r="D7473" s="4"/>
      <c r="E7473" s="4" t="s">
        <v>14944</v>
      </c>
      <c r="F7473" t="str">
        <f t="shared" si="116"/>
        <v>INSERT INTO TOKEN VALUES(7472,0,'116 A2','FREISINGGRABEN',);</v>
      </c>
    </row>
    <row r="7474" spans="1:6">
      <c r="A7474">
        <v>7473</v>
      </c>
      <c r="B7474">
        <v>0</v>
      </c>
      <c r="C7474" s="4" t="s">
        <v>14945</v>
      </c>
      <c r="D7474" s="4"/>
      <c r="E7474" s="4" t="s">
        <v>14946</v>
      </c>
      <c r="F7474" t="str">
        <f t="shared" si="116"/>
        <v>INSERT INTO TOKEN VALUES(7473,0,'68 B2','FREISTADT',);</v>
      </c>
    </row>
    <row r="7475" spans="1:6">
      <c r="A7475">
        <v>7474</v>
      </c>
      <c r="B7475">
        <v>0</v>
      </c>
      <c r="C7475" s="4" t="s">
        <v>14947</v>
      </c>
      <c r="D7475" s="2"/>
      <c r="E7475" s="4" t="s">
        <v>14948</v>
      </c>
      <c r="F7475" t="str">
        <f t="shared" si="116"/>
        <v>INSERT INTO TOKEN VALUES(7474,0,'Sportart','FREISTILRINGEN',);</v>
      </c>
    </row>
    <row r="7476" spans="1:6">
      <c r="A7476">
        <v>7475</v>
      </c>
      <c r="B7476">
        <v>0</v>
      </c>
      <c r="C7476" s="4" t="s">
        <v>14949</v>
      </c>
      <c r="D7476" s="2"/>
      <c r="E7476" s="4" t="s">
        <v>14950</v>
      </c>
      <c r="F7476" t="str">
        <f t="shared" si="116"/>
        <v>INSERT INTO TOKEN VALUES(7475,0,'Tag','FREITAG',);</v>
      </c>
    </row>
    <row r="7477" spans="1:6">
      <c r="A7477">
        <v>7476</v>
      </c>
      <c r="B7477">
        <v>0</v>
      </c>
      <c r="C7477" s="4" t="s">
        <v>14951</v>
      </c>
      <c r="D7477" s="4"/>
      <c r="E7477" s="4" t="s">
        <v>14952</v>
      </c>
      <c r="F7477" t="str">
        <f t="shared" si="116"/>
        <v>INSERT INTO TOKEN VALUES(7476,0,'67 C3','FREITEL',);</v>
      </c>
    </row>
    <row r="7478" spans="1:6">
      <c r="A7478">
        <v>7477</v>
      </c>
      <c r="B7478">
        <v>0</v>
      </c>
      <c r="C7478" s="4" t="s">
        <v>14953</v>
      </c>
      <c r="D7478" s="4"/>
      <c r="E7478" s="4" t="s">
        <v>14954</v>
      </c>
      <c r="F7478" t="str">
        <f t="shared" si="116"/>
        <v>INSERT INTO TOKEN VALUES(7477,0,'126 A2','FREITHOF',);</v>
      </c>
    </row>
    <row r="7479" spans="1:6">
      <c r="A7479">
        <v>7478</v>
      </c>
      <c r="B7479">
        <v>0</v>
      </c>
      <c r="C7479" s="4" t="s">
        <v>14955</v>
      </c>
      <c r="D7479" s="4"/>
      <c r="E7479" s="4" t="s">
        <v>14956</v>
      </c>
      <c r="F7479" t="str">
        <f t="shared" si="116"/>
        <v>INSERT INTO TOKEN VALUES(7478,0,'139 C1','FREITSTABL',);</v>
      </c>
    </row>
    <row r="7480" spans="1:6">
      <c r="A7480">
        <v>7479</v>
      </c>
      <c r="B7480">
        <v>0</v>
      </c>
      <c r="C7480" s="4" t="s">
        <v>14957</v>
      </c>
      <c r="D7480" s="4"/>
      <c r="E7480" s="4" t="s">
        <v>14958</v>
      </c>
      <c r="F7480" t="str">
        <f t="shared" si="116"/>
        <v>INSERT INTO TOKEN VALUES(7479,0,'70 A1','FREITZENSCHLAG',);</v>
      </c>
    </row>
    <row r="7481" spans="1:6">
      <c r="A7481">
        <v>7480</v>
      </c>
      <c r="B7481">
        <v>0</v>
      </c>
      <c r="C7481" s="4" t="s">
        <v>14959</v>
      </c>
      <c r="D7481" s="2"/>
      <c r="E7481" s="4" t="s">
        <v>14960</v>
      </c>
      <c r="F7481" t="str">
        <f t="shared" si="116"/>
        <v>INSERT INTO TOKEN VALUES(7480,0,'Tourismus','FREMDENVERKEHR',);</v>
      </c>
    </row>
    <row r="7482" spans="1:6">
      <c r="A7482">
        <v>7481</v>
      </c>
      <c r="B7482">
        <v>0</v>
      </c>
      <c r="C7482" s="4" t="s">
        <v>14961</v>
      </c>
      <c r="D7482" s="2"/>
      <c r="E7482" s="4" t="s">
        <v>14962</v>
      </c>
      <c r="F7482" t="str">
        <f t="shared" si="116"/>
        <v>INSERT INTO TOKEN VALUES(7481,0,'Beruf','FREMDENVERKEHRSDIREKTOR',);</v>
      </c>
    </row>
    <row r="7483" spans="1:6">
      <c r="A7483">
        <v>7482</v>
      </c>
      <c r="B7483">
        <v>0</v>
      </c>
      <c r="C7483" s="4" t="s">
        <v>14963</v>
      </c>
      <c r="D7483" s="2"/>
      <c r="E7483" s="4" t="s">
        <v>14964</v>
      </c>
      <c r="F7483" t="str">
        <f t="shared" si="116"/>
        <v>INSERT INTO TOKEN VALUES(7482,0,'Schulfach','FREMDSPRACHE',);</v>
      </c>
    </row>
    <row r="7484" spans="1:6">
      <c r="A7484">
        <v>7483</v>
      </c>
      <c r="B7484">
        <v>0</v>
      </c>
      <c r="C7484" s="4" t="s">
        <v>14965</v>
      </c>
      <c r="D7484" s="2"/>
      <c r="E7484" s="4" t="s">
        <v>14966</v>
      </c>
      <c r="F7484" t="str">
        <f t="shared" si="116"/>
        <v>INSERT INTO TOKEN VALUES(7483,0,'Generaldir. d. Verbundgesellschaft','FREMUTH',);</v>
      </c>
    </row>
    <row r="7485" spans="1:6">
      <c r="A7485">
        <v>7484</v>
      </c>
      <c r="B7485">
        <v>0</v>
      </c>
      <c r="C7485" s="4" t="s">
        <v>14967</v>
      </c>
      <c r="D7485" s="4"/>
      <c r="E7485" s="4" t="s">
        <v>14968</v>
      </c>
      <c r="F7485" t="str">
        <f t="shared" si="116"/>
        <v>INSERT INTO TOKEN VALUES(7484,0,'ehem. TVB-Dir. Seefeld','FRENES',);</v>
      </c>
    </row>
    <row r="7486" spans="1:6">
      <c r="A7486">
        <v>7485</v>
      </c>
      <c r="B7486">
        <v>0</v>
      </c>
      <c r="C7486" s="4" t="s">
        <v>14969</v>
      </c>
      <c r="D7486" s="4"/>
      <c r="E7486" s="4" t="s">
        <v>14970</v>
      </c>
      <c r="F7486" t="str">
        <f t="shared" si="116"/>
        <v>INSERT INTO TOKEN VALUES(7485,0,'93 C2','FRENZ',);</v>
      </c>
    </row>
    <row r="7487" spans="1:6">
      <c r="A7487">
        <v>7486</v>
      </c>
      <c r="B7487">
        <v>0</v>
      </c>
      <c r="C7487" s="4" t="s">
        <v>14971</v>
      </c>
      <c r="D7487" s="4"/>
      <c r="E7487" s="4" t="s">
        <v>14972</v>
      </c>
      <c r="F7487" t="str">
        <f t="shared" si="116"/>
        <v>INSERT INTO TOKEN VALUES(7486,0,'150 A1-2','FRESACH',);</v>
      </c>
    </row>
    <row r="7488" spans="1:6">
      <c r="A7488">
        <v>7487</v>
      </c>
      <c r="B7488">
        <v>0</v>
      </c>
      <c r="C7488" s="5" t="s">
        <v>14973</v>
      </c>
      <c r="D7488" s="4"/>
      <c r="E7488" s="4" t="s">
        <v>14974</v>
      </c>
      <c r="F7488" t="str">
        <f t="shared" si="116"/>
        <v>INSERT INTO TOKEN VALUES(7487,0,'Ort im Bezirk Villach-Land','FRESACH',);</v>
      </c>
    </row>
    <row r="7489" spans="1:6">
      <c r="A7489">
        <v>7488</v>
      </c>
      <c r="B7489">
        <v>0</v>
      </c>
      <c r="C7489" s="4" t="s">
        <v>14975</v>
      </c>
      <c r="D7489" s="4"/>
      <c r="E7489" s="4" t="s">
        <v>14976</v>
      </c>
      <c r="F7489" t="str">
        <f t="shared" si="116"/>
        <v>INSERT INTO TOKEN VALUES(7488,0,'120 A1','FRESCH',);</v>
      </c>
    </row>
    <row r="7490" spans="1:6">
      <c r="A7490">
        <v>7489</v>
      </c>
      <c r="B7490">
        <v>0</v>
      </c>
      <c r="C7490" s="4" t="s">
        <v>14977</v>
      </c>
      <c r="D7490" s="4"/>
      <c r="E7490" s="4" t="s">
        <v>14978</v>
      </c>
      <c r="F7490" t="str">
        <f t="shared" si="116"/>
        <v>INSERT INTO TOKEN VALUES(7489,0,'132 B1','FRESEN',);</v>
      </c>
    </row>
    <row r="7491" spans="1:6">
      <c r="A7491">
        <v>7490</v>
      </c>
      <c r="B7491">
        <v>0</v>
      </c>
      <c r="C7491" s="5" t="s">
        <v>14979</v>
      </c>
      <c r="D7491" s="4"/>
      <c r="E7491" s="4" t="s">
        <v>14980</v>
      </c>
      <c r="F7491" t="str">
        <f t="shared" ref="F7491:F7554" si="117">CONCATENATE("INSERT INTO TOKEN VALUES(",A7491,",",B7491,",","'",E7491,"','",C7491,"',",D7491,");")</f>
        <v>INSERT INTO TOKEN VALUES(7490,0,'117 D1','FRESEN',);</v>
      </c>
    </row>
    <row r="7492" spans="1:6">
      <c r="A7492">
        <v>7491</v>
      </c>
      <c r="B7492">
        <v>0</v>
      </c>
      <c r="C7492" s="4" t="s">
        <v>14981</v>
      </c>
      <c r="D7492" s="4"/>
      <c r="E7492" s="4" t="s">
        <v>14982</v>
      </c>
      <c r="F7492" t="str">
        <f t="shared" si="117"/>
        <v>INSERT INTO TOKEN VALUES(7491,0,'136 A2','FRESING',);</v>
      </c>
    </row>
    <row r="7493" spans="1:6">
      <c r="A7493">
        <v>7492</v>
      </c>
      <c r="B7493">
        <v>0</v>
      </c>
      <c r="C7493" s="4" t="s">
        <v>14983</v>
      </c>
      <c r="D7493" s="2"/>
      <c r="E7493" s="4" t="s">
        <v>14984</v>
      </c>
      <c r="F7493" t="str">
        <f t="shared" si="117"/>
        <v>INSERT INTO TOKEN VALUES(7492,0,'Wandbild','FRESKO',);</v>
      </c>
    </row>
    <row r="7494" spans="1:6">
      <c r="A7494">
        <v>7493</v>
      </c>
      <c r="B7494">
        <v>0</v>
      </c>
      <c r="C7494" s="4" t="s">
        <v>14985</v>
      </c>
      <c r="D7494" s="4"/>
      <c r="E7494" s="4" t="s">
        <v>14986</v>
      </c>
      <c r="F7494" t="str">
        <f t="shared" si="117"/>
        <v>INSERT INTO TOKEN VALUES(7493,0,'131 C3','FRESSNITZ',);</v>
      </c>
    </row>
    <row r="7495" spans="1:6">
      <c r="A7495">
        <v>7494</v>
      </c>
      <c r="B7495">
        <v>0</v>
      </c>
      <c r="C7495" s="5" t="s">
        <v>14987</v>
      </c>
      <c r="D7495" s="4"/>
      <c r="E7495" s="4" t="s">
        <v>14988</v>
      </c>
      <c r="F7495" t="str">
        <f t="shared" si="117"/>
        <v>INSERT INTO TOKEN VALUES(7494,0,'95 D2-3','FRESSNITZ',);</v>
      </c>
    </row>
    <row r="7496" spans="1:6">
      <c r="A7496">
        <v>7495</v>
      </c>
      <c r="B7496">
        <v>0</v>
      </c>
      <c r="C7496" s="4" t="s">
        <v>14989</v>
      </c>
      <c r="D7496" s="2"/>
      <c r="E7496" s="4" t="s">
        <v>14990</v>
      </c>
      <c r="F7496" t="str">
        <f t="shared" si="117"/>
        <v>INSERT INTO TOKEN VALUES(7495,0,'Abart des Iltisses','FRETTCHEN',);</v>
      </c>
    </row>
    <row r="7497" spans="1:6">
      <c r="A7497">
        <v>7496</v>
      </c>
      <c r="B7497">
        <v>0</v>
      </c>
      <c r="C7497" s="4" t="s">
        <v>14991</v>
      </c>
      <c r="D7497" s="2"/>
      <c r="E7497" s="4" t="s">
        <v>14992</v>
      </c>
      <c r="F7497" t="str">
        <f t="shared" si="117"/>
        <v>INSERT INTO TOKEN VALUES(7496,0,'Begrnder der Psychoanalyse','FREUD',);</v>
      </c>
    </row>
    <row r="7498" spans="1:6">
      <c r="A7498">
        <v>7497</v>
      </c>
      <c r="B7498">
        <v>0</v>
      </c>
      <c r="C7498" s="4" t="s">
        <v>14993</v>
      </c>
      <c r="D7498" s="4"/>
      <c r="E7498" s="4" t="s">
        <v>14994</v>
      </c>
      <c r="F7498" t="str">
        <f t="shared" si="117"/>
        <v>INSERT INTO TOKEN VALUES(7497,0,'152 A1','FREUDENBERG',);</v>
      </c>
    </row>
    <row r="7499" spans="1:6">
      <c r="A7499">
        <v>7498</v>
      </c>
      <c r="B7499">
        <v>0</v>
      </c>
      <c r="C7499" s="4" t="s">
        <v>14995</v>
      </c>
      <c r="D7499" s="4"/>
      <c r="E7499" s="4" t="s">
        <v>14996</v>
      </c>
      <c r="F7499" t="str">
        <f t="shared" si="117"/>
        <v>INSERT INTO TOKEN VALUES(7498,0,'67 D3','FREUDENSTEIN',);</v>
      </c>
    </row>
    <row r="7500" spans="1:6">
      <c r="A7500">
        <v>7499</v>
      </c>
      <c r="B7500">
        <v>0</v>
      </c>
      <c r="C7500" s="4" t="s">
        <v>14997</v>
      </c>
      <c r="D7500" s="4"/>
      <c r="E7500" s="4" t="s">
        <v>14998</v>
      </c>
      <c r="F7500" t="str">
        <f t="shared" si="117"/>
        <v>INSERT INTO TOKEN VALUES(7499,0,'68 B2','FREUDENTHAL',);</v>
      </c>
    </row>
    <row r="7501" spans="1:6">
      <c r="A7501">
        <v>7500</v>
      </c>
      <c r="B7501">
        <v>0</v>
      </c>
      <c r="C7501" s="5" t="s">
        <v>14999</v>
      </c>
      <c r="D7501" s="4"/>
      <c r="E7501" s="4" t="s">
        <v>15000</v>
      </c>
      <c r="F7501" t="str">
        <f t="shared" si="117"/>
        <v>INSERT INTO TOKEN VALUES(7500,0,'90 A1','FREUDENTHAL',);</v>
      </c>
    </row>
    <row r="7502" spans="1:6">
      <c r="A7502">
        <v>7501</v>
      </c>
      <c r="B7502">
        <v>0</v>
      </c>
      <c r="C7502" s="4" t="s">
        <v>15001</v>
      </c>
      <c r="D7502" s="4"/>
      <c r="E7502" s="4" t="s">
        <v>15002</v>
      </c>
      <c r="F7502" t="str">
        <f t="shared" si="117"/>
        <v>INSERT INTO TOKEN VALUES(7501,0,'67 C1','FREUNDORF',);</v>
      </c>
    </row>
    <row r="7503" spans="1:6">
      <c r="A7503">
        <v>7502</v>
      </c>
      <c r="B7503">
        <v>0</v>
      </c>
      <c r="C7503" s="5" t="s">
        <v>15003</v>
      </c>
      <c r="D7503" s="4"/>
      <c r="E7503" s="4" t="s">
        <v>15004</v>
      </c>
      <c r="F7503" t="str">
        <f t="shared" si="117"/>
        <v>INSERT INTO TOKEN VALUES(7502,0,'66 A-B2','FREUNDORF',);</v>
      </c>
    </row>
    <row r="7504" spans="1:6">
      <c r="A7504">
        <v>7503</v>
      </c>
      <c r="B7504">
        <v>0</v>
      </c>
      <c r="C7504" s="4" t="s">
        <v>15005</v>
      </c>
      <c r="D7504" s="4"/>
      <c r="E7504" s="4" t="s">
        <v>15006</v>
      </c>
      <c r="F7504" t="str">
        <f t="shared" si="117"/>
        <v>INSERT INTO TOKEN VALUES(7503,0,'151 C1','FREUNDSAM',);</v>
      </c>
    </row>
    <row r="7505" spans="1:6">
      <c r="A7505">
        <v>7504</v>
      </c>
      <c r="B7505">
        <v>0</v>
      </c>
      <c r="C7505" s="4" t="s">
        <v>15007</v>
      </c>
      <c r="D7505" s="4"/>
      <c r="E7505" s="4" t="s">
        <v>15008</v>
      </c>
      <c r="F7505" t="str">
        <f t="shared" si="117"/>
        <v>INSERT INTO TOKEN VALUES(7504,0,'TV-Moderatorin','FREY',);</v>
      </c>
    </row>
    <row r="7506" spans="1:6">
      <c r="A7506">
        <v>7505</v>
      </c>
      <c r="B7506">
        <v>0</v>
      </c>
      <c r="C7506" s="4" t="s">
        <v>15009</v>
      </c>
      <c r="D7506" s="4"/>
      <c r="E7506" s="4" t="s">
        <v>15010</v>
      </c>
      <c r="F7506" t="str">
        <f t="shared" si="117"/>
        <v>INSERT INTO TOKEN VALUES(7505,0,'81 C2','FREYDEGG',);</v>
      </c>
    </row>
    <row r="7507" spans="1:6">
      <c r="A7507">
        <v>7506</v>
      </c>
      <c r="B7507">
        <v>0</v>
      </c>
      <c r="C7507" s="4" t="s">
        <v>15011</v>
      </c>
      <c r="D7507" s="4"/>
      <c r="E7507" s="4" t="s">
        <v>15012</v>
      </c>
      <c r="F7507" t="str">
        <f t="shared" si="117"/>
        <v>INSERT INTO TOKEN VALUES(7506,0,'83 C1','FREYEN',);</v>
      </c>
    </row>
    <row r="7508" spans="1:6">
      <c r="A7508">
        <v>7507</v>
      </c>
      <c r="B7508">
        <v>0</v>
      </c>
      <c r="C7508" s="4" t="s">
        <v>15013</v>
      </c>
      <c r="D7508" s="4"/>
      <c r="E7508" s="4" t="s">
        <v>15014</v>
      </c>
      <c r="F7508" t="str">
        <f t="shared" si="117"/>
        <v>INSERT INTO TOKEN VALUES(7507,0,'81 C2','FREYENSTEIN',);</v>
      </c>
    </row>
    <row r="7509" spans="1:6">
      <c r="A7509">
        <v>7508</v>
      </c>
      <c r="B7509">
        <v>0</v>
      </c>
      <c r="C7509" s="4" t="s">
        <v>15015</v>
      </c>
      <c r="D7509" s="2"/>
      <c r="E7509" s="4" t="s">
        <v>15016</v>
      </c>
      <c r="F7509" t="str">
        <f t="shared" si="117"/>
        <v>INSERT INTO TOKEN VALUES(7508,0,'german. Göttin der Liebe und Fruchtbarkeit','FREYJA',);</v>
      </c>
    </row>
    <row r="7510" spans="1:6">
      <c r="A7510">
        <v>7509</v>
      </c>
      <c r="B7510">
        <v>0</v>
      </c>
      <c r="C7510" s="4" t="s">
        <v>15017</v>
      </c>
      <c r="D7510" s="2"/>
      <c r="E7510" s="4" t="s">
        <v>15018</v>
      </c>
      <c r="F7510" t="str">
        <f t="shared" si="117"/>
        <v>INSERT INTO TOKEN VALUES(7509,0,'german. Fruchtbarkeitsgott','FREYR',);</v>
      </c>
    </row>
    <row r="7511" spans="1:6">
      <c r="A7511">
        <v>7510</v>
      </c>
      <c r="B7511">
        <v>0</v>
      </c>
      <c r="C7511" s="4" t="s">
        <v>15019</v>
      </c>
      <c r="D7511" s="2"/>
      <c r="E7511" s="4" t="s">
        <v>15020</v>
      </c>
      <c r="F7511" t="str">
        <f t="shared" si="117"/>
        <v>INSERT INTO TOKEN VALUES(7510,0,'deutscher Dichter','FREYTAG',);</v>
      </c>
    </row>
    <row r="7512" spans="1:6">
      <c r="A7512">
        <v>7511</v>
      </c>
      <c r="B7512">
        <v>0</v>
      </c>
      <c r="C7512" s="4" t="s">
        <v>15021</v>
      </c>
      <c r="D7512" s="4"/>
      <c r="E7512" s="4" t="s">
        <v>15022</v>
      </c>
      <c r="F7512" t="str">
        <f t="shared" si="117"/>
        <v>INSERT INTO TOKEN VALUES(7511,0,'KFZ-Kennz. v. Freyung/Grafenau (D)','FRG',);</v>
      </c>
    </row>
    <row r="7513" spans="1:6">
      <c r="A7513">
        <v>7512</v>
      </c>
      <c r="B7513">
        <v>0</v>
      </c>
      <c r="C7513" s="4" t="s">
        <v>15023</v>
      </c>
      <c r="D7513" s="2"/>
      <c r="E7513" s="4" t="s">
        <v>15024</v>
      </c>
      <c r="F7513" t="str">
        <f t="shared" si="117"/>
        <v>INSERT INTO TOKEN VALUES(7512,0,'Freihandel','FRH',);</v>
      </c>
    </row>
    <row r="7514" spans="1:6">
      <c r="A7514">
        <v>7513</v>
      </c>
      <c r="B7514">
        <v>0</v>
      </c>
      <c r="C7514" s="4" t="s">
        <v>15025</v>
      </c>
      <c r="D7514" s="4"/>
      <c r="E7514" s="4" t="s">
        <v>15026</v>
      </c>
      <c r="F7514" t="str">
        <f t="shared" si="117"/>
        <v>INSERT INTO TOKEN VALUES(7513,0,'KFZ-Kennz. v. Friesland (D)','FRI',);</v>
      </c>
    </row>
    <row r="7515" spans="1:6">
      <c r="A7515">
        <v>7514</v>
      </c>
      <c r="B7515">
        <v>0</v>
      </c>
      <c r="C7515" s="4" t="s">
        <v>15027</v>
      </c>
      <c r="D7515" s="2"/>
      <c r="E7515" s="4" t="s">
        <v>15028</v>
      </c>
      <c r="F7515" t="str">
        <f t="shared" si="117"/>
        <v>INSERT INTO TOKEN VALUES(7514,0,'ital. Provinz','FRIAUL',);</v>
      </c>
    </row>
    <row r="7516" spans="1:6">
      <c r="A7516">
        <v>7515</v>
      </c>
      <c r="B7516">
        <v>0</v>
      </c>
      <c r="C7516" s="5" t="s">
        <v>15029</v>
      </c>
      <c r="D7516" s="2"/>
      <c r="E7516" s="4" t="s">
        <v>15030</v>
      </c>
      <c r="F7516" t="str">
        <f t="shared" si="117"/>
        <v>INSERT INTO TOKEN VALUES(7515,0,'ital. Region','FRIAUL',);</v>
      </c>
    </row>
    <row r="7517" spans="1:6">
      <c r="A7517">
        <v>7516</v>
      </c>
      <c r="B7517">
        <v>0</v>
      </c>
      <c r="C7517" s="4" t="s">
        <v>15031</v>
      </c>
      <c r="D7517" s="4"/>
      <c r="E7517" s="4" t="s">
        <v>15032</v>
      </c>
      <c r="F7517" t="str">
        <f t="shared" si="117"/>
        <v>INSERT INTO TOKEN VALUES(7516,0,'Vbm. von Reuthe','FRICK',);</v>
      </c>
    </row>
    <row r="7518" spans="1:6">
      <c r="A7518">
        <v>7517</v>
      </c>
      <c r="B7518">
        <v>0</v>
      </c>
      <c r="C7518" s="5" t="s">
        <v>15033</v>
      </c>
      <c r="D7518" s="4"/>
      <c r="E7518" s="4" t="s">
        <v>15034</v>
      </c>
      <c r="F7518" t="str">
        <f t="shared" si="117"/>
        <v>INSERT INTO TOKEN VALUES(7517,0,'Vbm. von Röthis','FRICK',);</v>
      </c>
    </row>
    <row r="7519" spans="1:6">
      <c r="A7519">
        <v>7518</v>
      </c>
      <c r="B7519">
        <v>0</v>
      </c>
      <c r="C7519" s="4" t="s">
        <v>15035</v>
      </c>
      <c r="D7519" s="2"/>
      <c r="E7519" s="4" t="s">
        <v>15036</v>
      </c>
      <c r="F7519" t="str">
        <f t="shared" si="117"/>
        <v>INSERT INTO TOKEN VALUES(7518,0,'Nibelungen-Figur','FRICKA',);</v>
      </c>
    </row>
    <row r="7520" spans="1:6">
      <c r="A7520">
        <v>7519</v>
      </c>
      <c r="B7520">
        <v>0</v>
      </c>
      <c r="C7520" s="4" t="s">
        <v>15037</v>
      </c>
      <c r="D7520" s="4"/>
      <c r="E7520" s="4" t="s">
        <v>15038</v>
      </c>
      <c r="F7520" t="str">
        <f t="shared" si="117"/>
        <v>INSERT INTO TOKEN VALUES(7519,0,'102 B2','FRICKEN',);</v>
      </c>
    </row>
    <row r="7521" spans="1:6">
      <c r="A7521">
        <v>7520</v>
      </c>
      <c r="B7521">
        <v>0</v>
      </c>
      <c r="C7521" s="4" t="s">
        <v>15039</v>
      </c>
      <c r="D7521" s="4"/>
      <c r="E7521" s="4" t="s">
        <v>15040</v>
      </c>
      <c r="F7521" t="str">
        <f t="shared" si="117"/>
        <v>INSERT INTO TOKEN VALUES(7520,0,'Ortsteil von St. Johann i.T.','FRICKING',);</v>
      </c>
    </row>
    <row r="7522" spans="1:6">
      <c r="A7522">
        <v>7521</v>
      </c>
      <c r="B7522">
        <v>0</v>
      </c>
      <c r="C7522" s="5" t="s">
        <v>15041</v>
      </c>
      <c r="D7522" s="4"/>
      <c r="E7522" s="4" t="s">
        <v>15042</v>
      </c>
      <c r="F7522" t="str">
        <f t="shared" si="117"/>
        <v>INSERT INTO TOKEN VALUES(7521,0,'Ortsteil von St. Johann in Tirol','FRICKING',);</v>
      </c>
    </row>
    <row r="7523" spans="1:6">
      <c r="A7523">
        <v>7522</v>
      </c>
      <c r="B7523">
        <v>0</v>
      </c>
      <c r="C7523" s="4" t="s">
        <v>15043</v>
      </c>
      <c r="D7523" s="2"/>
      <c r="E7523" s="4" t="s">
        <v>15044</v>
      </c>
      <c r="F7523" t="str">
        <f t="shared" si="117"/>
        <v>INSERT INTO TOKEN VALUES(7522,0,'männl. Vorname','FRIDOLIN',);</v>
      </c>
    </row>
    <row r="7524" spans="1:6">
      <c r="A7524">
        <v>7523</v>
      </c>
      <c r="B7524">
        <v>0</v>
      </c>
      <c r="C7524" s="4" t="s">
        <v>15045</v>
      </c>
      <c r="D7524" s="4"/>
      <c r="E7524" s="4" t="s">
        <v>15046</v>
      </c>
      <c r="F7524" t="str">
        <f t="shared" si="117"/>
        <v>INSERT INTO TOKEN VALUES(7523,0,'81 C3','FRIEBERSTEIN',);</v>
      </c>
    </row>
    <row r="7525" spans="1:6">
      <c r="A7525">
        <v>7524</v>
      </c>
      <c r="B7525">
        <v>0</v>
      </c>
      <c r="C7525" s="4" t="s">
        <v>15047</v>
      </c>
      <c r="D7525" s="2"/>
      <c r="E7525" s="4" t="s">
        <v>15048</v>
      </c>
      <c r="F7525" t="str">
        <f t="shared" si="117"/>
        <v>INSERT INTO TOKEN VALUES(7524,0,'weibl. Vorname','FRIEDA',);</v>
      </c>
    </row>
    <row r="7526" spans="1:6">
      <c r="A7526">
        <v>7525</v>
      </c>
      <c r="B7526">
        <v>0</v>
      </c>
      <c r="C7526" s="4" t="s">
        <v>15049</v>
      </c>
      <c r="D7526" s="4"/>
      <c r="E7526" s="4" t="s">
        <v>15050</v>
      </c>
      <c r="F7526" t="str">
        <f t="shared" si="117"/>
        <v>INSERT INTO TOKEN VALUES(7525,0,'97 C3','FRIEDBERG',);</v>
      </c>
    </row>
    <row r="7527" spans="1:6">
      <c r="A7527">
        <v>7526</v>
      </c>
      <c r="B7527">
        <v>0</v>
      </c>
      <c r="C7527" s="4" t="s">
        <v>15051</v>
      </c>
      <c r="D7527" s="4"/>
      <c r="E7527" s="4" t="s">
        <v>15052</v>
      </c>
      <c r="F7527" t="str">
        <f t="shared" si="117"/>
        <v>INSERT INTO TOKEN VALUES(7526,0,'77 C3','FRIEDBURG',);</v>
      </c>
    </row>
    <row r="7528" spans="1:6">
      <c r="A7528">
        <v>7527</v>
      </c>
      <c r="B7528">
        <v>0</v>
      </c>
      <c r="C7528" s="4" t="s">
        <v>15053</v>
      </c>
      <c r="D7528" s="4"/>
      <c r="E7528" s="4" t="s">
        <v>15054</v>
      </c>
      <c r="F7528" t="str">
        <f t="shared" si="117"/>
        <v>INSERT INTO TOKEN VALUES(7527,0,'Siedlung in Kitzbhel','FRIEDEN',);</v>
      </c>
    </row>
    <row r="7529" spans="1:6">
      <c r="A7529">
        <v>7528</v>
      </c>
      <c r="B7529">
        <v>0</v>
      </c>
      <c r="C7529" s="5" t="s">
        <v>15055</v>
      </c>
      <c r="D7529" s="4"/>
      <c r="E7529" s="4" t="s">
        <v>15056</v>
      </c>
      <c r="F7529" t="str">
        <f t="shared" si="117"/>
        <v>INSERT INTO TOKEN VALUES(7528,0,'Ortsteil von Fieberbrunn','FRIEDEN',);</v>
      </c>
    </row>
    <row r="7530" spans="1:6">
      <c r="A7530">
        <v>7529</v>
      </c>
      <c r="B7530">
        <v>0</v>
      </c>
      <c r="C7530" s="4" t="s">
        <v>15057</v>
      </c>
      <c r="D7530" s="2"/>
      <c r="E7530" s="4" t="s">
        <v>15058</v>
      </c>
      <c r="F7530" t="str">
        <f t="shared" si="117"/>
        <v>INSERT INTO TOKEN VALUES(7529,0,'weibl. Vorname','FRIEDERIKE',);</v>
      </c>
    </row>
    <row r="7531" spans="1:6">
      <c r="A7531">
        <v>7530</v>
      </c>
      <c r="B7531">
        <v>0</v>
      </c>
      <c r="C7531" s="5" t="s">
        <v>15059</v>
      </c>
      <c r="D7531" s="2"/>
      <c r="E7531" s="4" t="s">
        <v>15060</v>
      </c>
      <c r="F7531" t="str">
        <f t="shared" si="117"/>
        <v>INSERT INTO TOKEN VALUES(7530,0,'weibl. Vorname','FRIEDERIKE',);</v>
      </c>
    </row>
    <row r="7532" spans="1:6">
      <c r="A7532">
        <v>7531</v>
      </c>
      <c r="B7532">
        <v>0</v>
      </c>
      <c r="C7532" s="4" t="s">
        <v>15061</v>
      </c>
      <c r="D7532" s="4"/>
      <c r="E7532" s="4" t="s">
        <v>15062</v>
      </c>
      <c r="F7532" t="str">
        <f t="shared" si="117"/>
        <v>INSERT INTO TOKEN VALUES(7531,0,'71 C1','FRIEDERSBACH',);</v>
      </c>
    </row>
    <row r="7533" spans="1:6">
      <c r="A7533">
        <v>7532</v>
      </c>
      <c r="B7533">
        <v>0</v>
      </c>
      <c r="C7533" s="4" t="s">
        <v>15063</v>
      </c>
      <c r="D7533" s="4"/>
      <c r="E7533" s="4" t="s">
        <v>15064</v>
      </c>
      <c r="F7533" t="str">
        <f t="shared" si="117"/>
        <v>INSERT INTO TOKEN VALUES(7532,0,'97 C2','FRIEDERSDORF',);</v>
      </c>
    </row>
    <row r="7534" spans="1:6">
      <c r="A7534">
        <v>7533</v>
      </c>
      <c r="B7534">
        <v>0</v>
      </c>
      <c r="C7534" s="5" t="s">
        <v>15065</v>
      </c>
      <c r="D7534" s="4"/>
      <c r="E7534" s="4" t="s">
        <v>15066</v>
      </c>
      <c r="F7534" t="str">
        <f t="shared" si="117"/>
        <v>INSERT INTO TOKEN VALUES(7533,0,'71 C3','FRIEDERSDORF',);</v>
      </c>
    </row>
    <row r="7535" spans="1:6">
      <c r="A7535">
        <v>7534</v>
      </c>
      <c r="B7535">
        <v>0</v>
      </c>
      <c r="C7535" s="4" t="s">
        <v>15067</v>
      </c>
      <c r="D7535" s="4"/>
      <c r="E7535" s="4" t="s">
        <v>15068</v>
      </c>
      <c r="F7535" t="str">
        <f t="shared" si="117"/>
        <v>INSERT INTO TOKEN VALUES(7534,0,'77 D3','FRIEDHALBING',);</v>
      </c>
    </row>
    <row r="7536" spans="1:6">
      <c r="A7536">
        <v>7535</v>
      </c>
      <c r="B7536">
        <v>0</v>
      </c>
      <c r="C7536" s="4" t="s">
        <v>15069</v>
      </c>
      <c r="D7536" s="2"/>
      <c r="E7536" s="4" t="s">
        <v>15070</v>
      </c>
      <c r="F7536" t="str">
        <f t="shared" si="117"/>
        <v>INSERT INTO TOKEN VALUES(7535,0,'männl. Vorname','FRIEDHELM',);</v>
      </c>
    </row>
    <row r="7537" spans="1:6">
      <c r="A7537">
        <v>7536</v>
      </c>
      <c r="B7537">
        <v>0</v>
      </c>
      <c r="C7537" s="5" t="s">
        <v>15071</v>
      </c>
      <c r="D7537" s="2"/>
      <c r="E7537" s="4" t="s">
        <v>15072</v>
      </c>
      <c r="F7537" t="str">
        <f t="shared" si="117"/>
        <v>INSERT INTO TOKEN VALUES(7536,0,'männl. Vorname','FRIEDHELM',);</v>
      </c>
    </row>
    <row r="7538" spans="1:6">
      <c r="A7538">
        <v>7537</v>
      </c>
      <c r="B7538">
        <v>0</v>
      </c>
      <c r="C7538" s="4" t="s">
        <v>15073</v>
      </c>
      <c r="D7538" s="2"/>
      <c r="E7538" s="4" t="s">
        <v>15074</v>
      </c>
      <c r="F7538" t="str">
        <f t="shared" si="117"/>
        <v>INSERT INTO TOKEN VALUES(7537,0,'männl. Kurzvorname','FRIEDL',);</v>
      </c>
    </row>
    <row r="7539" spans="1:6">
      <c r="A7539">
        <v>7538</v>
      </c>
      <c r="B7539">
        <v>0</v>
      </c>
      <c r="C7539" s="5" t="s">
        <v>15075</v>
      </c>
      <c r="D7539" s="4"/>
      <c r="E7539" s="4" t="s">
        <v>15076</v>
      </c>
      <c r="F7539" t="str">
        <f t="shared" si="117"/>
        <v>INSERT INTO TOKEN VALUES(7538,0,'Amtsleiterin von Ellmau','FRIEDL',);</v>
      </c>
    </row>
    <row r="7540" spans="1:6">
      <c r="A7540">
        <v>7539</v>
      </c>
      <c r="B7540">
        <v>0</v>
      </c>
      <c r="C7540" s="4" t="s">
        <v>15077</v>
      </c>
      <c r="D7540" s="4"/>
      <c r="E7540" s="4" t="s">
        <v>15078</v>
      </c>
      <c r="F7540" t="str">
        <f t="shared" si="117"/>
        <v>INSERT INTO TOKEN VALUES(7539,0,'151 C1','FRIEDLACH',);</v>
      </c>
    </row>
    <row r="7541" spans="1:6">
      <c r="A7541">
        <v>7540</v>
      </c>
      <c r="B7541">
        <v>0</v>
      </c>
      <c r="C7541" s="4" t="s">
        <v>15079</v>
      </c>
      <c r="D7541" s="4"/>
      <c r="E7541" s="4" t="s">
        <v>15080</v>
      </c>
      <c r="F7541" t="str">
        <f t="shared" si="117"/>
        <v>INSERT INTO TOKEN VALUES(7540,0,'ehem. BM von Elmen','FRIEDLE',);</v>
      </c>
    </row>
    <row r="7542" spans="1:6">
      <c r="A7542">
        <v>7541</v>
      </c>
      <c r="B7542">
        <v>0</v>
      </c>
      <c r="C7542" s="4" t="s">
        <v>15081</v>
      </c>
      <c r="D7542" s="4"/>
      <c r="E7542" s="4" t="s">
        <v>15082</v>
      </c>
      <c r="F7542" t="str">
        <f t="shared" si="117"/>
        <v>INSERT INTO TOKEN VALUES(7541,0,'77 D3','FRIEDLING',);</v>
      </c>
    </row>
    <row r="7543" spans="1:6">
      <c r="A7543">
        <v>7542</v>
      </c>
      <c r="B7543">
        <v>0</v>
      </c>
      <c r="C7543" s="4" t="s">
        <v>15083</v>
      </c>
      <c r="D7543" s="4"/>
      <c r="E7543" s="4" t="s">
        <v>15084</v>
      </c>
      <c r="F7543" t="str">
        <f t="shared" si="117"/>
        <v>INSERT INTO TOKEN VALUES(7542,0,'60 A3','FRIEDREICHS',);</v>
      </c>
    </row>
    <row r="7544" spans="1:6">
      <c r="A7544">
        <v>7543</v>
      </c>
      <c r="B7544">
        <v>0</v>
      </c>
      <c r="C7544" s="4" t="s">
        <v>15085</v>
      </c>
      <c r="D7544" s="2"/>
      <c r="E7544" s="4" t="s">
        <v>15086</v>
      </c>
      <c r="F7544" t="str">
        <f t="shared" si="117"/>
        <v>INSERT INTO TOKEN VALUES(7543,0,'männl. Vorname','FRIEDRICH',);</v>
      </c>
    </row>
    <row r="7545" spans="1:6">
      <c r="A7545">
        <v>7544</v>
      </c>
      <c r="B7545">
        <v>0</v>
      </c>
      <c r="C7545" s="5" t="s">
        <v>15087</v>
      </c>
      <c r="D7545" s="2"/>
      <c r="E7545" s="4" t="s">
        <v>15088</v>
      </c>
      <c r="F7545" t="str">
        <f t="shared" si="117"/>
        <v>INSERT INTO TOKEN VALUES(7544,0,'männl. Vorname','FRIEDRICH',);</v>
      </c>
    </row>
    <row r="7546" spans="1:6">
      <c r="A7546">
        <v>7545</v>
      </c>
      <c r="B7546">
        <v>0</v>
      </c>
      <c r="C7546" s="5" t="s">
        <v>15089</v>
      </c>
      <c r="D7546" s="2"/>
      <c r="E7546" s="4" t="s">
        <v>15090</v>
      </c>
      <c r="F7546" t="str">
        <f t="shared" si="117"/>
        <v>INSERT INTO TOKEN VALUES(7545,0,'männl. Vorname','FRIEDRICH',);</v>
      </c>
    </row>
    <row r="7547" spans="1:6">
      <c r="A7547">
        <v>7546</v>
      </c>
      <c r="B7547">
        <v>0</v>
      </c>
      <c r="C7547" s="5" t="s">
        <v>15091</v>
      </c>
      <c r="D7547" s="2"/>
      <c r="E7547" s="4" t="s">
        <v>15092</v>
      </c>
      <c r="F7547" t="str">
        <f t="shared" si="117"/>
        <v>INSERT INTO TOKEN VALUES(7546,0,'männl. Vorname','FRIEDRICH',);</v>
      </c>
    </row>
    <row r="7548" spans="1:6">
      <c r="A7548">
        <v>7547</v>
      </c>
      <c r="B7548">
        <v>0</v>
      </c>
      <c r="C7548" s="4" t="s">
        <v>15093</v>
      </c>
      <c r="D7548" s="4"/>
      <c r="E7548" s="4" t="s">
        <v>15094</v>
      </c>
      <c r="F7548" t="str">
        <f t="shared" si="117"/>
        <v>INSERT INTO TOKEN VALUES(7547,0,'112 A1','FRIEDSTEIN',);</v>
      </c>
    </row>
    <row r="7549" spans="1:6">
      <c r="A7549">
        <v>7548</v>
      </c>
      <c r="B7549">
        <v>0</v>
      </c>
      <c r="C7549" s="4" t="s">
        <v>15095</v>
      </c>
      <c r="D7549" s="2"/>
      <c r="E7549" s="4" t="s">
        <v>15096</v>
      </c>
      <c r="F7549" t="str">
        <f t="shared" si="117"/>
        <v>INSERT INTO TOKEN VALUES(7548,0,'freundlich','FRIENDLY',);</v>
      </c>
    </row>
    <row r="7550" spans="1:6">
      <c r="A7550">
        <v>7549</v>
      </c>
      <c r="B7550">
        <v>0</v>
      </c>
      <c r="C7550" s="4" t="s">
        <v>15097</v>
      </c>
      <c r="D7550" s="4"/>
      <c r="E7550" s="4" t="s">
        <v>15098</v>
      </c>
      <c r="F7550" t="str">
        <f t="shared" si="117"/>
        <v>INSERT INTO TOKEN VALUES(7549,0,'68 B3','FRIENSDORF',);</v>
      </c>
    </row>
    <row r="7551" spans="1:6">
      <c r="A7551">
        <v>7550</v>
      </c>
      <c r="B7551">
        <v>0</v>
      </c>
      <c r="C7551" s="4" t="s">
        <v>15099</v>
      </c>
      <c r="D7551" s="4"/>
      <c r="E7551" s="4" t="s">
        <v>15100</v>
      </c>
      <c r="F7551" t="str">
        <f t="shared" si="117"/>
        <v>INSERT INTO TOKEN VALUES(7550,0,'116 B2','FRIESACH',);</v>
      </c>
    </row>
    <row r="7552" spans="1:6">
      <c r="A7552">
        <v>7551</v>
      </c>
      <c r="B7552">
        <v>0</v>
      </c>
      <c r="C7552" s="5" t="s">
        <v>15101</v>
      </c>
      <c r="D7552" s="4"/>
      <c r="E7552" s="4" t="s">
        <v>15102</v>
      </c>
      <c r="F7552" t="str">
        <f t="shared" si="117"/>
        <v>INSERT INTO TOKEN VALUES(7551,0,'133 D2','FRIESACH',);</v>
      </c>
    </row>
    <row r="7553" spans="1:6">
      <c r="A7553">
        <v>7552</v>
      </c>
      <c r="B7553">
        <v>0</v>
      </c>
      <c r="C7553" s="5" t="s">
        <v>15103</v>
      </c>
      <c r="D7553" s="4"/>
      <c r="E7553" s="4" t="s">
        <v>15104</v>
      </c>
      <c r="F7553" t="str">
        <f t="shared" si="117"/>
        <v>INSERT INTO TOKEN VALUES(7552,0,'Ort im Bezirk St. Veit an der Glan','FRIESACH',);</v>
      </c>
    </row>
    <row r="7554" spans="1:6">
      <c r="A7554">
        <v>7553</v>
      </c>
      <c r="B7554">
        <v>0</v>
      </c>
      <c r="C7554" s="4" t="s">
        <v>15105</v>
      </c>
      <c r="D7554" s="4"/>
      <c r="E7554" s="4" t="s">
        <v>15106</v>
      </c>
      <c r="F7554" t="str">
        <f t="shared" si="117"/>
        <v>INSERT INTO TOKEN VALUES(7553,0,'78 A2','FRIESAM',);</v>
      </c>
    </row>
    <row r="7555" spans="1:6">
      <c r="A7555">
        <v>7554</v>
      </c>
      <c r="B7555">
        <v>0</v>
      </c>
      <c r="C7555" s="4" t="s">
        <v>15107</v>
      </c>
      <c r="D7555" s="2"/>
      <c r="E7555" s="4" t="s">
        <v>15108</v>
      </c>
      <c r="F7555" t="str">
        <f t="shared" ref="F7555:F7618" si="118">CONCATENATE("INSERT INTO TOKEN VALUES(",A7555,",",B7555,",","'",E7555,"','",C7555,"',",D7555,");")</f>
        <v>INSERT INTO TOKEN VALUES(7554,0,'Europäer','FRIESE',);</v>
      </c>
    </row>
    <row r="7556" spans="1:6">
      <c r="A7556">
        <v>7555</v>
      </c>
      <c r="B7556">
        <v>0</v>
      </c>
      <c r="C7556" s="4" t="s">
        <v>15109</v>
      </c>
      <c r="D7556" s="4"/>
      <c r="E7556" s="4" t="s">
        <v>15110</v>
      </c>
      <c r="F7556" t="str">
        <f t="shared" si="118"/>
        <v>INSERT INTO TOKEN VALUES(7555,0,'119 C3','FRIESENBERG',);</v>
      </c>
    </row>
    <row r="7557" spans="1:6">
      <c r="A7557">
        <v>7556</v>
      </c>
      <c r="B7557">
        <v>0</v>
      </c>
      <c r="C7557" s="4" t="s">
        <v>15111</v>
      </c>
      <c r="D7557" s="2"/>
      <c r="E7557" s="4" t="s">
        <v>15112</v>
      </c>
      <c r="F7557" t="str">
        <f t="shared" si="118"/>
        <v>INSERT INTO TOKEN VALUES(7556,0,'Provinz der Niederlande','FRIESLAND',);</v>
      </c>
    </row>
    <row r="7558" spans="1:6">
      <c r="A7558">
        <v>7557</v>
      </c>
      <c r="B7558">
        <v>0</v>
      </c>
      <c r="C7558" s="4" t="s">
        <v>15113</v>
      </c>
      <c r="D7558" s="2"/>
      <c r="E7558" s="4" t="s">
        <v>15114</v>
      </c>
      <c r="F7558" t="str">
        <f t="shared" si="118"/>
        <v>INSERT INTO TOKEN VALUES(7557,0,'german. Hauptgöttin der Asen','FRIGG',);</v>
      </c>
    </row>
    <row r="7559" spans="1:6">
      <c r="A7559">
        <v>7558</v>
      </c>
      <c r="B7559">
        <v>0</v>
      </c>
      <c r="C7559" s="4" t="s">
        <v>15115</v>
      </c>
      <c r="D7559" s="4"/>
      <c r="E7559" s="4" t="s">
        <v>15116</v>
      </c>
      <c r="F7559" t="str">
        <f t="shared" si="118"/>
        <v>INSERT INTO TOKEN VALUES(7558,0,'79 C-D2','FRINDORF',);</v>
      </c>
    </row>
    <row r="7560" spans="1:6">
      <c r="A7560">
        <v>7559</v>
      </c>
      <c r="B7560">
        <v>0</v>
      </c>
      <c r="C7560" s="5" t="s">
        <v>15117</v>
      </c>
      <c r="D7560" s="4"/>
      <c r="E7560" s="4" t="s">
        <v>15118</v>
      </c>
      <c r="F7560" t="str">
        <f t="shared" si="118"/>
        <v>INSERT INTO TOKEN VALUES(7559,0,'117 C2','FRINDORF',);</v>
      </c>
    </row>
    <row r="7561" spans="1:6">
      <c r="A7561">
        <v>7560</v>
      </c>
      <c r="B7561">
        <v>0</v>
      </c>
      <c r="C7561" s="4" t="s">
        <v>15119</v>
      </c>
      <c r="D7561" s="2"/>
      <c r="E7561" s="4" t="s">
        <v>15120</v>
      </c>
      <c r="F7561" t="str">
        <f t="shared" si="118"/>
        <v>INSERT INTO TOKEN VALUES(7560,0,'Milchprodukt','FRISCHKAESE',);</v>
      </c>
    </row>
    <row r="7562" spans="1:6">
      <c r="A7562">
        <v>7561</v>
      </c>
      <c r="B7562">
        <v>0</v>
      </c>
      <c r="C7562" s="4" t="s">
        <v>15121</v>
      </c>
      <c r="D7562" s="2"/>
      <c r="E7562" s="4" t="s">
        <v>15122</v>
      </c>
      <c r="F7562" t="str">
        <f t="shared" si="118"/>
        <v>INSERT INTO TOKEN VALUES(7561,0,'Tier','FRISCHLINGE',);</v>
      </c>
    </row>
    <row r="7563" spans="1:6">
      <c r="A7563">
        <v>7562</v>
      </c>
      <c r="B7563">
        <v>0</v>
      </c>
      <c r="C7563" s="4" t="s">
        <v>15123</v>
      </c>
      <c r="D7563" s="2"/>
      <c r="E7563" s="4" t="s">
        <v>15124</v>
      </c>
      <c r="F7563" t="str">
        <f t="shared" si="118"/>
        <v>INSERT INTO TOKEN VALUES(7562,0,'Dichterin','FRISCHMUTH',);</v>
      </c>
    </row>
    <row r="7564" spans="1:6">
      <c r="A7564">
        <v>7563</v>
      </c>
      <c r="B7564">
        <v>0</v>
      </c>
      <c r="C7564" s="4" t="s">
        <v>15125</v>
      </c>
      <c r="D7564" s="2"/>
      <c r="E7564" s="4" t="s">
        <v>15126</v>
      </c>
      <c r="F7564" t="str">
        <f t="shared" si="118"/>
        <v>INSERT INTO TOKEN VALUES(7563,0,'Beruf','FRISEUR',);</v>
      </c>
    </row>
    <row r="7565" spans="1:6">
      <c r="A7565">
        <v>7564</v>
      </c>
      <c r="B7565">
        <v>0</v>
      </c>
      <c r="C7565" s="4" t="s">
        <v>15127</v>
      </c>
      <c r="D7565" s="2"/>
      <c r="E7565" s="4" t="s">
        <v>15128</v>
      </c>
      <c r="F7565" t="str">
        <f t="shared" si="118"/>
        <v>INSERT INTO TOKEN VALUES(7564,0,'Beruf','FRISEURIN',);</v>
      </c>
    </row>
    <row r="7566" spans="1:6">
      <c r="A7566">
        <v>7565</v>
      </c>
      <c r="B7566">
        <v>0</v>
      </c>
      <c r="C7566" s="4" t="s">
        <v>15129</v>
      </c>
      <c r="D7566" s="2"/>
      <c r="E7566" s="4" t="s">
        <v>15130</v>
      </c>
      <c r="F7566" t="str">
        <f t="shared" si="118"/>
        <v>INSERT INTO TOKEN VALUES(7565,0,'Suppeneinlage','FRITTATEN',);</v>
      </c>
    </row>
    <row r="7567" spans="1:6">
      <c r="A7567">
        <v>7566</v>
      </c>
      <c r="B7567">
        <v>0</v>
      </c>
      <c r="C7567" s="4" t="s">
        <v>15131</v>
      </c>
      <c r="D7567" s="2"/>
      <c r="E7567" s="4" t="s">
        <v>15132</v>
      </c>
      <c r="F7567" t="str">
        <f t="shared" si="118"/>
        <v>INSERT INTO TOKEN VALUES(7566,0,'männl. Vorname','FRITZ',);</v>
      </c>
    </row>
    <row r="7568" spans="1:6">
      <c r="A7568">
        <v>7567</v>
      </c>
      <c r="B7568">
        <v>0</v>
      </c>
      <c r="C7568" s="4" t="s">
        <v>15133</v>
      </c>
      <c r="D7568" s="4"/>
      <c r="E7568" s="4" t="s">
        <v>15134</v>
      </c>
      <c r="F7568" t="str">
        <f t="shared" si="118"/>
        <v>INSERT INTO TOKEN VALUES(7567,0,'70 B3','FRITZELSDORF',);</v>
      </c>
    </row>
    <row r="7569" spans="1:6">
      <c r="A7569">
        <v>7568</v>
      </c>
      <c r="B7569">
        <v>0</v>
      </c>
      <c r="C7569" s="4" t="s">
        <v>15135</v>
      </c>
      <c r="D7569" s="4"/>
      <c r="E7569" s="4" t="s">
        <v>15136</v>
      </c>
      <c r="F7569" t="str">
        <f t="shared" si="118"/>
        <v>INSERT INTO TOKEN VALUES(7568,0,'149 C2','FRITZENDORF',);</v>
      </c>
    </row>
    <row r="7570" spans="1:6">
      <c r="A7570">
        <v>7569</v>
      </c>
      <c r="B7570">
        <v>0</v>
      </c>
      <c r="C7570" s="4" t="s">
        <v>15137</v>
      </c>
      <c r="D7570" s="4"/>
      <c r="E7570" s="4" t="s">
        <v>15138</v>
      </c>
      <c r="F7570" t="str">
        <f t="shared" si="118"/>
        <v>INSERT INTO TOKEN VALUES(7569,0,'Ort im Inntal','FRITZENS',);</v>
      </c>
    </row>
    <row r="7571" spans="1:6">
      <c r="A7571">
        <v>7570</v>
      </c>
      <c r="B7571">
        <v>0</v>
      </c>
      <c r="C7571" s="5" t="s">
        <v>15139</v>
      </c>
      <c r="D7571" s="4"/>
      <c r="E7571" s="4" t="s">
        <v>15140</v>
      </c>
      <c r="F7571" t="str">
        <f t="shared" si="118"/>
        <v>INSERT INTO TOKEN VALUES(7570,0,'125 D1','FRITZENS',);</v>
      </c>
    </row>
    <row r="7572" spans="1:6">
      <c r="A7572">
        <v>7571</v>
      </c>
      <c r="B7572">
        <v>0</v>
      </c>
      <c r="C7572" s="4" t="s">
        <v>15141</v>
      </c>
      <c r="D7572" s="4"/>
      <c r="E7572" s="4" t="s">
        <v>15142</v>
      </c>
      <c r="F7572" t="str">
        <f t="shared" si="118"/>
        <v>INSERT INTO TOKEN VALUES(7571,0,'132 B1','FRITZHOF',);</v>
      </c>
    </row>
    <row r="7573" spans="1:6">
      <c r="A7573">
        <v>7572</v>
      </c>
      <c r="B7573">
        <v>0</v>
      </c>
      <c r="C7573" s="4" t="s">
        <v>15143</v>
      </c>
      <c r="D7573" s="4"/>
      <c r="E7573" s="4" t="s">
        <v>15144</v>
      </c>
      <c r="F7573" t="str">
        <f t="shared" si="118"/>
        <v>INSERT INTO TOKEN VALUES(7572,0,'Ortsteil von Kössen','FRITZING',);</v>
      </c>
    </row>
    <row r="7574" spans="1:6">
      <c r="A7574">
        <v>7573</v>
      </c>
      <c r="B7574">
        <v>0</v>
      </c>
      <c r="C7574" s="5" t="s">
        <v>15145</v>
      </c>
      <c r="D7574" s="4"/>
      <c r="E7574" s="4" t="s">
        <v>15146</v>
      </c>
      <c r="F7574" t="str">
        <f t="shared" si="118"/>
        <v>INSERT INTO TOKEN VALUES(7573,0,'Ortsteil von Kössen','FRITZING',);</v>
      </c>
    </row>
    <row r="7575" spans="1:6">
      <c r="A7575">
        <v>7574</v>
      </c>
      <c r="B7575">
        <v>0</v>
      </c>
      <c r="C7575" s="4" t="s">
        <v>15147</v>
      </c>
      <c r="D7575" s="2"/>
      <c r="E7575" s="4" t="s">
        <v>15148</v>
      </c>
      <c r="F7575" t="str">
        <f t="shared" si="118"/>
        <v>INSERT INTO TOKEN VALUES(7574,0,'frech, sexy','FRIVOL',);</v>
      </c>
    </row>
    <row r="7576" spans="1:6">
      <c r="A7576">
        <v>7575</v>
      </c>
      <c r="B7576">
        <v>0</v>
      </c>
      <c r="C7576" s="4" t="s">
        <v>15149</v>
      </c>
      <c r="D7576" s="2"/>
      <c r="E7576" s="4" t="s">
        <v>15150</v>
      </c>
      <c r="F7576" t="str">
        <f t="shared" si="118"/>
        <v>INSERT INTO TOKEN VALUES(7575,0,'Fräulein','FRL',);</v>
      </c>
    </row>
    <row r="7577" spans="1:6">
      <c r="A7577">
        <v>7576</v>
      </c>
      <c r="B7577">
        <v>0</v>
      </c>
      <c r="C7577" s="4" t="s">
        <v>15151</v>
      </c>
      <c r="D7577" s="2"/>
      <c r="E7577" s="4" t="s">
        <v>15152</v>
      </c>
      <c r="F7577" t="str">
        <f t="shared" si="118"/>
        <v>INSERT INTO TOKEN VALUES(7576,0,'Frachtorder','FRO',);</v>
      </c>
    </row>
    <row r="7578" spans="1:6">
      <c r="A7578">
        <v>7577</v>
      </c>
      <c r="B7578">
        <v>0</v>
      </c>
      <c r="C7578" s="4" t="s">
        <v>15153</v>
      </c>
      <c r="D7578" s="4"/>
      <c r="E7578" s="4" t="s">
        <v>15154</v>
      </c>
      <c r="F7578" t="str">
        <f t="shared" si="118"/>
        <v>INSERT INTO TOKEN VALUES(7577,0,'122 B2','FROEDENEGG',);</v>
      </c>
    </row>
    <row r="7579" spans="1:6">
      <c r="A7579">
        <v>7578</v>
      </c>
      <c r="B7579">
        <v>0</v>
      </c>
      <c r="C7579" s="4" t="s">
        <v>15155</v>
      </c>
      <c r="D7579" s="4"/>
      <c r="E7579" s="4" t="s">
        <v>15156</v>
      </c>
      <c r="F7579" t="str">
        <f t="shared" si="118"/>
        <v>INSERT INTO TOKEN VALUES(7578,0,'150 B2','FROEG',);</v>
      </c>
    </row>
    <row r="7580" spans="1:6">
      <c r="A7580">
        <v>7579</v>
      </c>
      <c r="B7580">
        <v>0</v>
      </c>
      <c r="C7580" s="4" t="s">
        <v>15157</v>
      </c>
      <c r="D7580" s="4"/>
      <c r="E7580" s="4" t="s">
        <v>15158</v>
      </c>
      <c r="F7580" t="str">
        <f t="shared" si="118"/>
        <v>INSERT INTO TOKEN VALUES(7579,0,'118 B3','FROEHLICHBERG',);</v>
      </c>
    </row>
    <row r="7581" spans="1:6">
      <c r="A7581">
        <v>7580</v>
      </c>
      <c r="B7581">
        <v>0</v>
      </c>
      <c r="C7581" s="4" t="s">
        <v>15159</v>
      </c>
      <c r="D7581" s="4"/>
      <c r="E7581" s="4" t="s">
        <v>15160</v>
      </c>
      <c r="F7581" t="str">
        <f t="shared" si="118"/>
        <v>INSERT INTO TOKEN VALUES(7580,0,'118 A2-3','FROESAU',);</v>
      </c>
    </row>
    <row r="7582" spans="1:6">
      <c r="A7582">
        <v>7581</v>
      </c>
      <c r="B7582">
        <v>0</v>
      </c>
      <c r="C7582" s="4" t="s">
        <v>15161</v>
      </c>
      <c r="D7582" s="4"/>
      <c r="E7582" s="4" t="s">
        <v>15162</v>
      </c>
      <c r="F7582" t="str">
        <f t="shared" si="118"/>
        <v>INSERT INTO TOKEN VALUES(7581,0,'Alt-BM von Weißbach','FROESCHL',);</v>
      </c>
    </row>
    <row r="7583" spans="1:6">
      <c r="A7583">
        <v>7582</v>
      </c>
      <c r="B7583">
        <v>0</v>
      </c>
      <c r="C7583" s="4" t="s">
        <v>15163</v>
      </c>
      <c r="D7583" s="4"/>
      <c r="E7583" s="4" t="s">
        <v>15164</v>
      </c>
      <c r="F7583" t="str">
        <f t="shared" si="118"/>
        <v>INSERT INTO TOKEN VALUES(7582,0,'109 C3','FROESTLBERG',);</v>
      </c>
    </row>
    <row r="7584" spans="1:6">
      <c r="A7584">
        <v>7583</v>
      </c>
      <c r="B7584">
        <v>0</v>
      </c>
      <c r="C7584" s="4" t="s">
        <v>15165</v>
      </c>
      <c r="D7584" s="4"/>
      <c r="E7584" s="4" t="s">
        <v>15166</v>
      </c>
      <c r="F7584" t="str">
        <f t="shared" si="118"/>
        <v>INSERT INTO TOKEN VALUES(7583,0,'60 B2','FROHMBERG',);</v>
      </c>
    </row>
    <row r="7585" spans="1:6">
      <c r="A7585">
        <v>7584</v>
      </c>
      <c r="B7585">
        <v>0</v>
      </c>
      <c r="C7585" s="4" t="s">
        <v>15167</v>
      </c>
      <c r="D7585" s="4"/>
      <c r="E7585" s="4" t="s">
        <v>15168</v>
      </c>
      <c r="F7585" t="str">
        <f t="shared" si="118"/>
        <v>INSERT INTO TOKEN VALUES(7584,0,'147 C-D2','FROHN',);</v>
      </c>
    </row>
    <row r="7586" spans="1:6">
      <c r="A7586">
        <v>7585</v>
      </c>
      <c r="B7586">
        <v>0</v>
      </c>
      <c r="C7586" s="4" t="s">
        <v>15169</v>
      </c>
      <c r="D7586" s="4"/>
      <c r="E7586" s="4" t="s">
        <v>15170</v>
      </c>
      <c r="F7586" t="str">
        <f t="shared" si="118"/>
        <v>INSERT INTO TOKEN VALUES(7585,0,'84 B3','FROHNBERG',);</v>
      </c>
    </row>
    <row r="7587" spans="1:6">
      <c r="A7587">
        <v>7586</v>
      </c>
      <c r="B7587">
        <v>0</v>
      </c>
      <c r="C7587" s="4" t="s">
        <v>15171</v>
      </c>
      <c r="D7587" s="4"/>
      <c r="E7587" s="4" t="s">
        <v>15172</v>
      </c>
      <c r="F7587" t="str">
        <f t="shared" si="118"/>
        <v>INSERT INTO TOKEN VALUES(7586,0,'116 B1','FROHNLEITEN',);</v>
      </c>
    </row>
    <row r="7588" spans="1:6">
      <c r="A7588">
        <v>7587</v>
      </c>
      <c r="B7588">
        <v>0</v>
      </c>
      <c r="C7588" s="4" t="s">
        <v>15173</v>
      </c>
      <c r="D7588" s="4"/>
      <c r="E7588" s="4" t="s">
        <v>15174</v>
      </c>
      <c r="F7588" t="str">
        <f t="shared" si="118"/>
        <v>INSERT INTO TOKEN VALUES(7587,0,'Weiler von Weißbach bei Lofer','FROHNWIES',);</v>
      </c>
    </row>
    <row r="7589" spans="1:6">
      <c r="A7589">
        <v>7588</v>
      </c>
      <c r="B7589">
        <v>0</v>
      </c>
      <c r="C7589" s="4" t="s">
        <v>15175</v>
      </c>
      <c r="D7589" s="4"/>
      <c r="E7589" s="4" t="s">
        <v>15176</v>
      </c>
      <c r="F7589" t="str">
        <f t="shared" si="118"/>
        <v>INSERT INTO TOKEN VALUES(7588,0,'97 D1','FROHSDORF',);</v>
      </c>
    </row>
    <row r="7590" spans="1:6">
      <c r="A7590">
        <v>7589</v>
      </c>
      <c r="B7590">
        <v>0</v>
      </c>
      <c r="C7590" s="4" t="s">
        <v>15177</v>
      </c>
      <c r="D7590" s="4"/>
      <c r="E7590" s="4" t="s">
        <v>15178</v>
      </c>
      <c r="F7590" t="str">
        <f t="shared" si="118"/>
        <v>INSERT INTO TOKEN VALUES(7589,0,'120 A-B1','FROMMENGAERSCH',);</v>
      </c>
    </row>
    <row r="7591" spans="1:6">
      <c r="A7591">
        <v>7590</v>
      </c>
      <c r="B7591">
        <v>0</v>
      </c>
      <c r="C7591" s="4" t="s">
        <v>15179</v>
      </c>
      <c r="D7591" s="4"/>
      <c r="E7591" s="4" t="s">
        <v>15180</v>
      </c>
      <c r="F7591" t="str">
        <f t="shared" si="118"/>
        <v>INSERT INTO TOKEN VALUES(7590,0,'124 A1','FRONHAUSEN',);</v>
      </c>
    </row>
    <row r="7592" spans="1:6">
      <c r="A7592">
        <v>7591</v>
      </c>
      <c r="B7592">
        <v>0</v>
      </c>
      <c r="C7592" s="4" t="s">
        <v>15181</v>
      </c>
      <c r="D7592" s="2"/>
      <c r="E7592" s="4" t="s">
        <v>15182</v>
      </c>
      <c r="F7592" t="str">
        <f t="shared" si="118"/>
        <v>INSERT INTO TOKEN VALUES(7591,0,'kathol. Fest','FRONLEICHNAM',);</v>
      </c>
    </row>
    <row r="7593" spans="1:6">
      <c r="A7593">
        <v>7592</v>
      </c>
      <c r="B7593">
        <v>0</v>
      </c>
      <c r="C7593" s="5" t="s">
        <v>15183</v>
      </c>
      <c r="D7593" s="2"/>
      <c r="E7593" s="4" t="s">
        <v>15184</v>
      </c>
      <c r="F7593" t="str">
        <f t="shared" si="118"/>
        <v>INSERT INTO TOKEN VALUES(7592,0,'Feiertag','FRONLEICHNAM',);</v>
      </c>
    </row>
    <row r="7594" spans="1:6">
      <c r="A7594">
        <v>7593</v>
      </c>
      <c r="B7594">
        <v>0</v>
      </c>
      <c r="C7594" s="5" t="s">
        <v>15185</v>
      </c>
      <c r="D7594" s="2"/>
      <c r="E7594" s="4" t="s">
        <v>15186</v>
      </c>
      <c r="F7594" t="str">
        <f t="shared" si="118"/>
        <v>INSERT INTO TOKEN VALUES(7593,0,'kirchl. Feiertag','FRONLEICHNAM',);</v>
      </c>
    </row>
    <row r="7595" spans="1:6">
      <c r="A7595">
        <v>7594</v>
      </c>
      <c r="B7595">
        <v>0</v>
      </c>
      <c r="C7595" s="4" t="s">
        <v>15187</v>
      </c>
      <c r="D7595" s="4"/>
      <c r="E7595" s="4" t="s">
        <v>15188</v>
      </c>
      <c r="F7595" t="str">
        <f t="shared" si="118"/>
        <v>INSERT INTO TOKEN VALUES(7594,0,'62 B2','FRONSBURG',);</v>
      </c>
    </row>
    <row r="7596" spans="1:6">
      <c r="A7596">
        <v>7595</v>
      </c>
      <c r="B7596">
        <v>0</v>
      </c>
      <c r="C7596" s="4" t="s">
        <v>15189</v>
      </c>
      <c r="D7596" s="2"/>
      <c r="E7596" s="4" t="s">
        <v>15190</v>
      </c>
      <c r="F7596" t="str">
        <f t="shared" si="118"/>
        <v>INSERT INTO TOKEN VALUES(7595,0,'Tier','FROSCH',);</v>
      </c>
    </row>
    <row r="7597" spans="1:6">
      <c r="A7597">
        <v>7596</v>
      </c>
      <c r="B7597">
        <v>0</v>
      </c>
      <c r="C7597" s="5" t="s">
        <v>15191</v>
      </c>
      <c r="D7597" s="2"/>
      <c r="E7597" s="4" t="s">
        <v>15192</v>
      </c>
      <c r="F7597" t="str">
        <f t="shared" si="118"/>
        <v>INSERT INTO TOKEN VALUES(7596,0,'Tier','FROSCH',);</v>
      </c>
    </row>
    <row r="7598" spans="1:6">
      <c r="A7598">
        <v>7597</v>
      </c>
      <c r="B7598">
        <v>0</v>
      </c>
      <c r="C7598" s="4" t="s">
        <v>15193</v>
      </c>
      <c r="D7598" s="4"/>
      <c r="E7598" s="4" t="s">
        <v>15194</v>
      </c>
      <c r="F7598" t="str">
        <f t="shared" si="118"/>
        <v>INSERT INTO TOKEN VALUES(7597,0,'80 B2','FROSCHAU',);</v>
      </c>
    </row>
    <row r="7599" spans="1:6">
      <c r="A7599">
        <v>7598</v>
      </c>
      <c r="B7599">
        <v>0</v>
      </c>
      <c r="C7599" s="4" t="s">
        <v>15195</v>
      </c>
      <c r="D7599" s="4"/>
      <c r="E7599" s="4" t="s">
        <v>15196</v>
      </c>
      <c r="F7599" t="str">
        <f t="shared" si="118"/>
        <v>INSERT INTO TOKEN VALUES(7598,0,'152 A2','FROSCHENDORF',);</v>
      </c>
    </row>
    <row r="7600" spans="1:6">
      <c r="A7600">
        <v>7599</v>
      </c>
      <c r="B7600">
        <v>0</v>
      </c>
      <c r="C7600" s="4" t="s">
        <v>15197</v>
      </c>
      <c r="D7600" s="2"/>
      <c r="E7600" s="4" t="s">
        <v>15198</v>
      </c>
      <c r="F7600" t="str">
        <f t="shared" si="118"/>
        <v>INSERT INTO TOKEN VALUES(7599,0,'Abreibung, Prgel','FROTTAGE',);</v>
      </c>
    </row>
    <row r="7601" spans="1:6">
      <c r="A7601">
        <v>7600</v>
      </c>
      <c r="B7601">
        <v>0</v>
      </c>
      <c r="C7601" s="4" t="s">
        <v>15199</v>
      </c>
      <c r="D7601" s="2"/>
      <c r="E7601" s="4" t="s">
        <v>15200</v>
      </c>
      <c r="F7601" t="str">
        <f t="shared" si="118"/>
        <v>INSERT INTO TOKEN VALUES(7600,0,'männl. Vorname','FROWIN',);</v>
      </c>
    </row>
    <row r="7602" spans="1:6">
      <c r="A7602">
        <v>7601</v>
      </c>
      <c r="B7602">
        <v>0</v>
      </c>
      <c r="C7602" s="4" t="s">
        <v>15201</v>
      </c>
      <c r="D7602" s="2"/>
      <c r="E7602" s="4" t="s">
        <v>15202</v>
      </c>
      <c r="F7602" t="str">
        <f t="shared" si="118"/>
        <v>INSERT INTO TOKEN VALUES(7601,0,'Milchprodukt','FRUCHTJOGHURT',);</v>
      </c>
    </row>
    <row r="7603" spans="1:6">
      <c r="A7603">
        <v>7602</v>
      </c>
      <c r="B7603">
        <v>0</v>
      </c>
      <c r="C7603" s="4" t="s">
        <v>15203</v>
      </c>
      <c r="D7603" s="2"/>
      <c r="E7603" s="4" t="s">
        <v>15204</v>
      </c>
      <c r="F7603" t="str">
        <f t="shared" si="118"/>
        <v>INSERT INTO TOKEN VALUES(7602,0,'getränk','FRUCHTSAFT',);</v>
      </c>
    </row>
    <row r="7604" spans="1:6">
      <c r="A7604">
        <v>7603</v>
      </c>
      <c r="B7604">
        <v>0</v>
      </c>
      <c r="C7604" s="4" t="s">
        <v>15205</v>
      </c>
      <c r="D7604" s="2"/>
      <c r="E7604" s="4" t="s">
        <v>15206</v>
      </c>
      <c r="F7604" t="str">
        <f t="shared" si="118"/>
        <v>INSERT INTO TOKEN VALUES(7603,0,'Teesorte','FRUECHTETEE',);</v>
      </c>
    </row>
    <row r="7605" spans="1:6">
      <c r="A7605">
        <v>7604</v>
      </c>
      <c r="B7605">
        <v>0</v>
      </c>
      <c r="C7605" s="4" t="s">
        <v>15207</v>
      </c>
      <c r="D7605" s="2"/>
      <c r="E7605" s="4" t="s">
        <v>15208</v>
      </c>
      <c r="F7605" t="str">
        <f t="shared" si="118"/>
        <v>INSERT INTO TOKEN VALUES(7604,0,'Jahreszeit','FRUEHJAHR',);</v>
      </c>
    </row>
    <row r="7606" spans="1:6">
      <c r="A7606">
        <v>7605</v>
      </c>
      <c r="B7606">
        <v>0</v>
      </c>
      <c r="C7606" s="4" t="s">
        <v>15209</v>
      </c>
      <c r="D7606" s="2"/>
      <c r="E7606" s="4" t="s">
        <v>15210</v>
      </c>
      <c r="F7606" t="str">
        <f t="shared" si="118"/>
        <v>INSERT INTO TOKEN VALUES(7605,0,'Jahreszeit','FRUEHLING',);</v>
      </c>
    </row>
    <row r="7607" spans="1:6">
      <c r="A7607">
        <v>7606</v>
      </c>
      <c r="B7607">
        <v>0</v>
      </c>
      <c r="C7607" s="4" t="s">
        <v>15211</v>
      </c>
      <c r="D7607" s="2"/>
      <c r="E7607" s="4" t="s">
        <v>15212</v>
      </c>
      <c r="F7607" t="str">
        <f t="shared" si="118"/>
        <v>INSERT INTO TOKEN VALUES(7606,0,'Blume','FRUEHLINGSKNOTENBLUME',);</v>
      </c>
    </row>
    <row r="7608" spans="1:6">
      <c r="A7608">
        <v>7607</v>
      </c>
      <c r="B7608">
        <v>0</v>
      </c>
      <c r="C7608" s="4" t="s">
        <v>15213</v>
      </c>
      <c r="D7608" s="2"/>
      <c r="E7608" s="4" t="s">
        <v>15214</v>
      </c>
      <c r="F7608" t="str">
        <f t="shared" si="118"/>
        <v>INSERT INTO TOKEN VALUES(7607,0,'Vormittagsfest','FRUEHSCHOPPEN',);</v>
      </c>
    </row>
    <row r="7609" spans="1:6">
      <c r="A7609">
        <v>7608</v>
      </c>
      <c r="B7609">
        <v>0</v>
      </c>
      <c r="C7609" s="4" t="s">
        <v>15215</v>
      </c>
      <c r="D7609" s="4"/>
      <c r="E7609" s="4" t="s">
        <v>15216</v>
      </c>
      <c r="F7609" t="str">
        <f t="shared" si="118"/>
        <v>INSERT INTO TOKEN VALUES(7608,0,'61 C1','FRUEHWAERTS',);</v>
      </c>
    </row>
    <row r="7610" spans="1:6">
      <c r="A7610">
        <v>7609</v>
      </c>
      <c r="B7610">
        <v>0</v>
      </c>
      <c r="C7610" s="4" t="s">
        <v>15217</v>
      </c>
      <c r="D7610" s="2"/>
      <c r="E7610" s="4" t="s">
        <v>15218</v>
      </c>
      <c r="F7610" t="str">
        <f t="shared" si="118"/>
        <v>INSERT INTO TOKEN VALUES(7609,0,'Milchprodukt','FRUFRU',);</v>
      </c>
    </row>
    <row r="7611" spans="1:6">
      <c r="A7611">
        <v>7610</v>
      </c>
      <c r="B7611">
        <v>0</v>
      </c>
      <c r="C7611" s="4" t="s">
        <v>15219</v>
      </c>
      <c r="D7611" s="4"/>
      <c r="E7611" s="4" t="s">
        <v>15220</v>
      </c>
      <c r="F7611" t="str">
        <f t="shared" si="118"/>
        <v>INSERT INTO TOKEN VALUES(7610,0,'137 C2','FRUTTEN',);</v>
      </c>
    </row>
    <row r="7612" spans="1:6">
      <c r="A7612">
        <v>7611</v>
      </c>
      <c r="B7612">
        <v>0</v>
      </c>
      <c r="C7612" s="4" t="s">
        <v>15221</v>
      </c>
      <c r="D7612" s="4"/>
      <c r="E7612" s="4" t="s">
        <v>15222</v>
      </c>
      <c r="F7612" t="str">
        <f t="shared" si="118"/>
        <v>INSERT INTO TOKEN VALUES(7611,0,'KFZ-Kennz. v. Bad Freienwalde (D)','FRW',);</v>
      </c>
    </row>
    <row r="7613" spans="1:6">
      <c r="A7613">
        <v>7612</v>
      </c>
      <c r="B7613">
        <v>0</v>
      </c>
      <c r="C7613" s="4" t="s">
        <v>15223</v>
      </c>
      <c r="D7613" s="2"/>
      <c r="E7613" s="4" t="s">
        <v>15224</v>
      </c>
      <c r="F7613" t="str">
        <f t="shared" si="118"/>
        <v>INSERT INTO TOKEN VALUES(7612,0,'französisch','FRZ',);</v>
      </c>
    </row>
    <row r="7614" spans="1:6">
      <c r="A7614">
        <v>7613</v>
      </c>
      <c r="B7614">
        <v>0</v>
      </c>
      <c r="C7614" s="4" t="s">
        <v>15225</v>
      </c>
      <c r="D7614" s="2"/>
      <c r="E7614" s="4" t="s">
        <v>15226</v>
      </c>
      <c r="F7614" t="str">
        <f t="shared" si="118"/>
        <v>INSERT INTO TOKEN VALUES(7613,0,'Fernschreiber','FS',);</v>
      </c>
    </row>
    <row r="7615" spans="1:6">
      <c r="A7615">
        <v>7614</v>
      </c>
      <c r="B7615">
        <v>0</v>
      </c>
      <c r="C7615" s="5" t="s">
        <v>15227</v>
      </c>
      <c r="D7615" s="2"/>
      <c r="E7615" s="4" t="s">
        <v>15228</v>
      </c>
      <c r="F7615" t="str">
        <f t="shared" si="118"/>
        <v>INSERT INTO TOKEN VALUES(7614,0,'Festschrift','FS',);</v>
      </c>
    </row>
    <row r="7616" spans="1:6">
      <c r="A7616">
        <v>7615</v>
      </c>
      <c r="B7616">
        <v>0</v>
      </c>
      <c r="C7616" s="5" t="s">
        <v>15229</v>
      </c>
      <c r="D7616" s="2"/>
      <c r="E7616" s="4" t="s">
        <v>15230</v>
      </c>
      <c r="F7616" t="str">
        <f t="shared" si="118"/>
        <v>INSERT INTO TOKEN VALUES(7615,0,'Fernsehen','FS',);</v>
      </c>
    </row>
    <row r="7617" spans="1:6">
      <c r="A7617">
        <v>7616</v>
      </c>
      <c r="B7617">
        <v>0</v>
      </c>
      <c r="C7617" s="5" t="s">
        <v>15231</v>
      </c>
      <c r="D7617" s="2"/>
      <c r="E7617" s="4" t="s">
        <v>15232</v>
      </c>
      <c r="F7617" t="str">
        <f t="shared" si="118"/>
        <v>INSERT INTO TOKEN VALUES(7616,0,'Fernschreiber','FS',);</v>
      </c>
    </row>
    <row r="7618" spans="1:6">
      <c r="A7618">
        <v>7617</v>
      </c>
      <c r="B7618">
        <v>0</v>
      </c>
      <c r="C7618" s="5" t="s">
        <v>15233</v>
      </c>
      <c r="D7618" s="4"/>
      <c r="E7618" s="4" t="s">
        <v>15234</v>
      </c>
      <c r="F7618" t="str">
        <f t="shared" si="118"/>
        <v>INSERT INTO TOKEN VALUES(7617,0,'KFZ-Kennz. v. Freising (D)','FS',);</v>
      </c>
    </row>
    <row r="7619" spans="1:6">
      <c r="A7619">
        <v>7618</v>
      </c>
      <c r="B7619">
        <v>0</v>
      </c>
      <c r="C7619" s="4" t="s">
        <v>15235</v>
      </c>
      <c r="D7619" s="4"/>
      <c r="E7619" s="4" t="s">
        <v>15236</v>
      </c>
      <c r="F7619" t="str">
        <f t="shared" ref="F7619:F7682" si="119">CONCATENATE("INSERT INTO TOKEN VALUES(",A7619,",",B7619,",","'",E7619,"','",C7619,"',",D7619,");")</f>
        <v>INSERT INTO TOKEN VALUES(7618,0,'KFZ-Kennz. v. Frth (D)','Fš',);</v>
      </c>
    </row>
    <row r="7620" spans="1:6">
      <c r="A7620">
        <v>7619</v>
      </c>
      <c r="B7620">
        <v>0</v>
      </c>
      <c r="C7620" s="4" t="s">
        <v>15237</v>
      </c>
      <c r="D7620" s="2"/>
      <c r="E7620" s="4" t="s">
        <v>15238</v>
      </c>
      <c r="F7620" t="str">
        <f t="shared" si="119"/>
        <v>INSERT INTO TOKEN VALUES(7619,0,'freiw. Sozialaufwand','FSA',);</v>
      </c>
    </row>
    <row r="7621" spans="1:6">
      <c r="A7621">
        <v>7620</v>
      </c>
      <c r="B7621">
        <v>0</v>
      </c>
      <c r="C7621" s="4" t="s">
        <v>15239</v>
      </c>
      <c r="D7621" s="2"/>
      <c r="E7621" s="4" t="s">
        <v>15240</v>
      </c>
      <c r="F7621" t="str">
        <f t="shared" si="119"/>
        <v>INSERT INTO TOKEN VALUES(7620,0,'Fraktion sozialistischer Gewerkschaftler','FSG',);</v>
      </c>
    </row>
    <row r="7622" spans="1:6">
      <c r="A7622">
        <v>7621</v>
      </c>
      <c r="B7622">
        <v>0</v>
      </c>
      <c r="C7622" s="4" t="s">
        <v>15241</v>
      </c>
      <c r="D7622" s="2"/>
      <c r="E7622" s="4" t="s">
        <v>15242</v>
      </c>
      <c r="F7622" t="str">
        <f t="shared" si="119"/>
        <v>INSERT INTO TOKEN VALUES(7621,0,'Zeckenkrankheit','FSME',);</v>
      </c>
    </row>
    <row r="7623" spans="1:6">
      <c r="A7623">
        <v>7622</v>
      </c>
      <c r="B7623">
        <v>0</v>
      </c>
      <c r="C7623" s="4" t="s">
        <v>15243</v>
      </c>
      <c r="D7623" s="4"/>
      <c r="E7623" s="4" t="s">
        <v>15244</v>
      </c>
      <c r="F7623" t="str">
        <f t="shared" si="119"/>
        <v>INSERT INTO TOKEN VALUES(7622,0,'altes KFZ-Kennz. v. Fssen (D)','FšS',);</v>
      </c>
    </row>
    <row r="7624" spans="1:6">
      <c r="A7624">
        <v>7623</v>
      </c>
      <c r="B7624">
        <v>0</v>
      </c>
      <c r="C7624" s="4" t="s">
        <v>15245</v>
      </c>
      <c r="D7624" s="2"/>
      <c r="E7624" s="4" t="s">
        <v>15246</v>
      </c>
      <c r="F7624" t="str">
        <f t="shared" si="119"/>
        <v>INSERT INTO TOKEN VALUES(7623,0,'Frhstck','FST',);</v>
      </c>
    </row>
    <row r="7625" spans="1:6">
      <c r="A7625">
        <v>7624</v>
      </c>
      <c r="B7625">
        <v>0</v>
      </c>
      <c r="C7625" s="5" t="s">
        <v>15247</v>
      </c>
      <c r="D7625" s="2"/>
      <c r="E7625" s="4" t="s">
        <v>15248</v>
      </c>
      <c r="F7625" t="str">
        <f t="shared" si="119"/>
        <v>INSERT INTO TOKEN VALUES(7624,0,'Fertigstellung','FST',);</v>
      </c>
    </row>
    <row r="7626" spans="1:6">
      <c r="A7626">
        <v>7625</v>
      </c>
      <c r="B7626">
        <v>0</v>
      </c>
      <c r="C7626" s="4" t="s">
        <v>15249</v>
      </c>
      <c r="D7626" s="2"/>
      <c r="E7626" s="4" t="s">
        <v>15250</v>
      </c>
      <c r="F7626" t="str">
        <f t="shared" si="119"/>
        <v>INSERT INTO TOKEN VALUES(7625,0,'Fernstraße','FSTR',);</v>
      </c>
    </row>
    <row r="7627" spans="1:6">
      <c r="A7627">
        <v>7626</v>
      </c>
      <c r="B7627">
        <v>0</v>
      </c>
      <c r="C7627" s="4" t="s">
        <v>15251</v>
      </c>
      <c r="D7627" s="2"/>
      <c r="E7627" s="4" t="s">
        <v>15252</v>
      </c>
      <c r="F7627" t="str">
        <f t="shared" si="119"/>
        <v>INSERT INTO TOKEN VALUES(7626,0,'Forint','FT',);</v>
      </c>
    </row>
    <row r="7628" spans="1:6">
      <c r="A7628">
        <v>7627</v>
      </c>
      <c r="B7628">
        <v>0</v>
      </c>
      <c r="C7628" s="5" t="s">
        <v>15253</v>
      </c>
      <c r="D7628" s="2"/>
      <c r="E7628" s="4" t="s">
        <v>15254</v>
      </c>
      <c r="F7628" t="str">
        <f t="shared" si="119"/>
        <v>INSERT INTO TOKEN VALUES(7627,0,'feet','FT',);</v>
      </c>
    </row>
    <row r="7629" spans="1:6">
      <c r="A7629">
        <v>7628</v>
      </c>
      <c r="B7629">
        <v>0</v>
      </c>
      <c r="C7629" s="5" t="s">
        <v>15255</v>
      </c>
      <c r="D7629" s="2"/>
      <c r="E7629" s="4" t="s">
        <v>15256</v>
      </c>
      <c r="F7629" t="str">
        <f t="shared" si="119"/>
        <v>INSERT INTO TOKEN VALUES(7628,0,'Foot, Feet','FT',);</v>
      </c>
    </row>
    <row r="7630" spans="1:6">
      <c r="A7630">
        <v>7629</v>
      </c>
      <c r="B7630">
        <v>0</v>
      </c>
      <c r="C7630" s="5" t="s">
        <v>15257</v>
      </c>
      <c r="D7630" s="4"/>
      <c r="E7630" s="4" t="s">
        <v>15258</v>
      </c>
      <c r="F7630" t="str">
        <f t="shared" si="119"/>
        <v>INSERT INTO TOKEN VALUES(7629,0,'KFZ-Kennz. v. Frankenthal (D)','FT',);</v>
      </c>
    </row>
    <row r="7631" spans="1:6">
      <c r="A7631">
        <v>7630</v>
      </c>
      <c r="B7631">
        <v>0</v>
      </c>
      <c r="C7631" s="4" t="s">
        <v>15259</v>
      </c>
      <c r="D7631" s="2"/>
      <c r="E7631" s="4" t="s">
        <v>15260</v>
      </c>
      <c r="F7631" t="str">
        <f t="shared" si="119"/>
        <v>INSERT INTO TOKEN VALUES(7630,0,'Funktechnischer Dienst','FTD',);</v>
      </c>
    </row>
    <row r="7632" spans="1:6">
      <c r="A7632">
        <v>7631</v>
      </c>
      <c r="B7632">
        <v>0</v>
      </c>
      <c r="C7632" s="4" t="s">
        <v>15261</v>
      </c>
      <c r="D7632" s="4"/>
      <c r="E7632" s="4" t="s">
        <v>15262</v>
      </c>
      <c r="F7632" t="str">
        <f t="shared" si="119"/>
        <v>INSERT INTO TOKEN VALUES(7631,0,'KFZ-Kennz. v. Freital (D)','FTL',);</v>
      </c>
    </row>
    <row r="7633" spans="1:6">
      <c r="A7633">
        <v>7632</v>
      </c>
      <c r="B7633">
        <v>0</v>
      </c>
      <c r="C7633" s="4" t="s">
        <v>15263</v>
      </c>
      <c r="D7633" s="2"/>
      <c r="E7633" s="4" t="s">
        <v>15264</v>
      </c>
      <c r="F7633" t="str">
        <f t="shared" si="119"/>
        <v>INSERT INTO TOKEN VALUES(7632,0,'Finanztelemarketing','FTM',);</v>
      </c>
    </row>
    <row r="7634" spans="1:6">
      <c r="A7634">
        <v>7633</v>
      </c>
      <c r="B7634">
        <v>0</v>
      </c>
      <c r="C7634" s="4" t="s">
        <v>15265</v>
      </c>
      <c r="D7634" s="2"/>
      <c r="E7634" s="4" t="s">
        <v>15266</v>
      </c>
      <c r="F7634" t="str">
        <f t="shared" si="119"/>
        <v>INSERT INTO TOKEN VALUES(7633,0,'Fernmeldetechn. Zentralamt','FTZ',);</v>
      </c>
    </row>
    <row r="7635" spans="1:6">
      <c r="A7635">
        <v>7634</v>
      </c>
      <c r="B7635">
        <v>0</v>
      </c>
      <c r="C7635" s="5" t="s">
        <v>15267</v>
      </c>
      <c r="D7635" s="2"/>
      <c r="E7635" s="4" t="s">
        <v>15268</v>
      </c>
      <c r="F7635" t="str">
        <f t="shared" si="119"/>
        <v>INSERT INTO TOKEN VALUES(7634,0,'Postzulassung','FTZ',);</v>
      </c>
    </row>
    <row r="7636" spans="1:6">
      <c r="A7636">
        <v>7635</v>
      </c>
      <c r="B7636">
        <v>0</v>
      </c>
      <c r="C7636" s="4" t="s">
        <v>15269</v>
      </c>
      <c r="D7636" s="2"/>
      <c r="E7636" s="4" t="s">
        <v>15270</v>
      </c>
      <c r="F7636" t="str">
        <f t="shared" si="119"/>
        <v>INSERT INTO TOKEN VALUES(7635,0,'Finanzunion','FU',);</v>
      </c>
    </row>
    <row r="7637" spans="1:6">
      <c r="A7637">
        <v>7636</v>
      </c>
      <c r="B7637">
        <v>0</v>
      </c>
      <c r="C7637" s="4" t="s">
        <v>15271</v>
      </c>
      <c r="D7637" s="2"/>
      <c r="E7637" s="4" t="s">
        <v>15272</v>
      </c>
      <c r="F7637" t="str">
        <f t="shared" si="119"/>
        <v>INSERT INTO TOKEN VALUES(7636,0,'Freie Universität Berlin, abgek.','FUB',);</v>
      </c>
    </row>
    <row r="7638" spans="1:6">
      <c r="A7638">
        <v>7637</v>
      </c>
      <c r="B7638">
        <v>0</v>
      </c>
      <c r="C7638" s="4" t="s">
        <v>15273</v>
      </c>
      <c r="D7638" s="2"/>
      <c r="E7638" s="4" t="s">
        <v>15274</v>
      </c>
      <c r="F7638" t="str">
        <f t="shared" si="119"/>
        <v>INSERT INTO TOKEN VALUES(7637,0,'Tier','FUCHS',);</v>
      </c>
    </row>
    <row r="7639" spans="1:6">
      <c r="A7639">
        <v>7638</v>
      </c>
      <c r="B7639">
        <v>0</v>
      </c>
      <c r="C7639" s="5" t="s">
        <v>15275</v>
      </c>
      <c r="D7639" s="4"/>
      <c r="E7639" s="4" t="s">
        <v>15276</v>
      </c>
      <c r="F7639" t="str">
        <f t="shared" si="119"/>
        <v>INSERT INTO TOKEN VALUES(7638,0,'ehem. BM von Itter','FUCHS',);</v>
      </c>
    </row>
    <row r="7640" spans="1:6">
      <c r="A7640">
        <v>7639</v>
      </c>
      <c r="B7640">
        <v>0</v>
      </c>
      <c r="C7640" s="5" t="s">
        <v>15277</v>
      </c>
      <c r="D7640" s="4"/>
      <c r="E7640" s="4" t="s">
        <v>15278</v>
      </c>
      <c r="F7640" t="str">
        <f t="shared" si="119"/>
        <v>INSERT INTO TOKEN VALUES(7639,0,'ehem. Vize-BM von Hopfgarten','FUCHS',);</v>
      </c>
    </row>
    <row r="7641" spans="1:6">
      <c r="A7641">
        <v>7640</v>
      </c>
      <c r="B7641">
        <v>0</v>
      </c>
      <c r="C7641" s="5" t="s">
        <v>15279</v>
      </c>
      <c r="D7641" s="4"/>
      <c r="E7641" s="4" t="s">
        <v>15280</v>
      </c>
      <c r="F7641" t="str">
        <f t="shared" si="119"/>
        <v>INSERT INTO TOKEN VALUES(7640,0,'BM von Kundl','FUCHS',);</v>
      </c>
    </row>
    <row r="7642" spans="1:6">
      <c r="A7642">
        <v>7641</v>
      </c>
      <c r="B7642">
        <v>0</v>
      </c>
      <c r="C7642" s="5" t="s">
        <v>15281</v>
      </c>
      <c r="D7642" s="4"/>
      <c r="E7642" s="4" t="s">
        <v>15282</v>
      </c>
      <c r="F7642" t="str">
        <f t="shared" si="119"/>
        <v>INSERT INTO TOKEN VALUES(7641,0,'ehem. Vize-BM von Hopfgarten','FUCHS',);</v>
      </c>
    </row>
    <row r="7643" spans="1:6">
      <c r="A7643">
        <v>7642</v>
      </c>
      <c r="B7643">
        <v>0</v>
      </c>
      <c r="C7643" s="5" t="s">
        <v>15283</v>
      </c>
      <c r="D7643" s="4"/>
      <c r="E7643" s="4" t="s">
        <v>15284</v>
      </c>
      <c r="F7643" t="str">
        <f t="shared" si="119"/>
        <v>INSERT INTO TOKEN VALUES(7642,0,'Amtsleiter von Brixen im Thale','FUCHS',);</v>
      </c>
    </row>
    <row r="7644" spans="1:6">
      <c r="A7644">
        <v>7643</v>
      </c>
      <c r="B7644">
        <v>0</v>
      </c>
      <c r="C7644" s="5" t="s">
        <v>15285</v>
      </c>
      <c r="D7644" s="2"/>
      <c r="E7644" s="4" t="s">
        <v>15286</v>
      </c>
      <c r="F7644" t="str">
        <f t="shared" si="119"/>
        <v>INSERT INTO TOKEN VALUES(7643,0,'Waldtier','FUCHS',);</v>
      </c>
    </row>
    <row r="7645" spans="1:6">
      <c r="A7645">
        <v>7644</v>
      </c>
      <c r="B7645">
        <v>0</v>
      </c>
      <c r="C7645" s="5" t="s">
        <v>15287</v>
      </c>
      <c r="D7645" s="2"/>
      <c r="E7645" s="4" t="s">
        <v>15288</v>
      </c>
      <c r="F7645" t="str">
        <f t="shared" si="119"/>
        <v>INSERT INTO TOKEN VALUES(7644,0,'Tier','FUCHS',);</v>
      </c>
    </row>
    <row r="7646" spans="1:6">
      <c r="A7646">
        <v>7645</v>
      </c>
      <c r="B7646">
        <v>0</v>
      </c>
      <c r="C7646" s="5" t="s">
        <v>15289</v>
      </c>
      <c r="D7646" s="2"/>
      <c r="E7646" s="4" t="s">
        <v>15290</v>
      </c>
      <c r="F7646" t="str">
        <f t="shared" si="119"/>
        <v>INSERT INTO TOKEN VALUES(7645,0,'Tier','FUCHS',);</v>
      </c>
    </row>
    <row r="7647" spans="1:6">
      <c r="A7647">
        <v>7646</v>
      </c>
      <c r="B7647">
        <v>0</v>
      </c>
      <c r="C7647" s="5" t="s">
        <v>15291</v>
      </c>
      <c r="D7647" s="4"/>
      <c r="E7647" s="4" t="s">
        <v>15292</v>
      </c>
      <c r="F7647" t="str">
        <f t="shared" si="119"/>
        <v>INSERT INTO TOKEN VALUES(7646,0,'Knstler','FUCHS',);</v>
      </c>
    </row>
    <row r="7648" spans="1:6">
      <c r="A7648">
        <v>7647</v>
      </c>
      <c r="B7648">
        <v>0</v>
      </c>
      <c r="C7648" s="5" t="s">
        <v>15293</v>
      </c>
      <c r="D7648" s="2"/>
      <c r="E7648" s="4" t="s">
        <v>15294</v>
      </c>
      <c r="F7648" t="str">
        <f t="shared" si="119"/>
        <v>INSERT INTO TOKEN VALUES(7647,0,'Tier','FUCHS',);</v>
      </c>
    </row>
    <row r="7649" spans="1:6">
      <c r="A7649">
        <v>7648</v>
      </c>
      <c r="B7649">
        <v>0</v>
      </c>
      <c r="C7649" s="4" t="s">
        <v>15295</v>
      </c>
      <c r="D7649" s="4"/>
      <c r="E7649" s="4" t="s">
        <v>15296</v>
      </c>
      <c r="F7649" t="str">
        <f t="shared" si="119"/>
        <v>INSERT INTO TOKEN VALUES(7648,0,'72 B3','FUCHSBERG',);</v>
      </c>
    </row>
    <row r="7650" spans="1:6">
      <c r="A7650">
        <v>7649</v>
      </c>
      <c r="B7650">
        <v>0</v>
      </c>
      <c r="C7650" s="4" t="s">
        <v>15297</v>
      </c>
      <c r="D7650" s="4"/>
      <c r="E7650" s="4" t="s">
        <v>15298</v>
      </c>
      <c r="F7650" t="str">
        <f t="shared" si="119"/>
        <v>INSERT INTO TOKEN VALUES(7649,0,'75 C3','FUCHSENBIGL',);</v>
      </c>
    </row>
    <row r="7651" spans="1:6">
      <c r="A7651">
        <v>7650</v>
      </c>
      <c r="B7651">
        <v>0</v>
      </c>
      <c r="C7651" s="4" t="s">
        <v>15299</v>
      </c>
      <c r="D7651" s="4"/>
      <c r="E7651" s="4" t="s">
        <v>15300</v>
      </c>
      <c r="F7651" t="str">
        <f t="shared" si="119"/>
        <v>INSERT INTO TOKEN VALUES(7650,0,'150/151 B-C1','FUCHSGRUBEN',);</v>
      </c>
    </row>
    <row r="7652" spans="1:6">
      <c r="A7652">
        <v>7651</v>
      </c>
      <c r="B7652">
        <v>0</v>
      </c>
      <c r="C7652" s="4" t="s">
        <v>15301</v>
      </c>
      <c r="D7652" s="4"/>
      <c r="E7652" s="4" t="s">
        <v>15302</v>
      </c>
      <c r="F7652" t="str">
        <f t="shared" si="119"/>
        <v>INSERT INTO TOKEN VALUES(7651,0,'Ortsteil von St. Johann i.T.','FUCHSHAM',);</v>
      </c>
    </row>
    <row r="7653" spans="1:6">
      <c r="A7653">
        <v>7652</v>
      </c>
      <c r="B7653">
        <v>0</v>
      </c>
      <c r="C7653" s="5" t="s">
        <v>15303</v>
      </c>
      <c r="D7653" s="4"/>
      <c r="E7653" s="4" t="s">
        <v>15304</v>
      </c>
      <c r="F7653" t="str">
        <f t="shared" si="119"/>
        <v>INSERT INTO TOKEN VALUES(7652,0,'108 A1','FUCHSHAM',);</v>
      </c>
    </row>
    <row r="7654" spans="1:6">
      <c r="A7654">
        <v>7653</v>
      </c>
      <c r="B7654">
        <v>0</v>
      </c>
      <c r="C7654" s="4" t="s">
        <v>15305</v>
      </c>
      <c r="D7654" s="2"/>
      <c r="E7654" s="4" t="s">
        <v>15306</v>
      </c>
      <c r="F7654" t="str">
        <f t="shared" si="119"/>
        <v>INSERT INTO TOKEN VALUES(7653,0,'Sportart','FUCHSJAGD',);</v>
      </c>
    </row>
    <row r="7655" spans="1:6">
      <c r="A7655">
        <v>7654</v>
      </c>
      <c r="B7655">
        <v>0</v>
      </c>
      <c r="C7655" s="4" t="s">
        <v>15307</v>
      </c>
      <c r="D7655" s="4"/>
      <c r="E7655" s="4" t="s">
        <v>15308</v>
      </c>
      <c r="F7655" t="str">
        <f t="shared" si="119"/>
        <v>INSERT INTO TOKEN VALUES(7654,0,'82 A3','FUCHSLEHEN',);</v>
      </c>
    </row>
    <row r="7656" spans="1:6">
      <c r="A7656">
        <v>7655</v>
      </c>
      <c r="B7656">
        <v>0</v>
      </c>
      <c r="C7656" s="4" t="s">
        <v>15309</v>
      </c>
      <c r="D7656" s="4"/>
      <c r="E7656" s="4" t="s">
        <v>15310</v>
      </c>
      <c r="F7656" t="str">
        <f t="shared" si="119"/>
        <v>INSERT INTO TOKEN VALUES(7655,0,'112 A1','FUCHSLUCKEN',);</v>
      </c>
    </row>
    <row r="7657" spans="1:6">
      <c r="A7657">
        <v>7656</v>
      </c>
      <c r="B7657">
        <v>0</v>
      </c>
      <c r="C7657" s="4" t="s">
        <v>15311</v>
      </c>
      <c r="D7657" s="4"/>
      <c r="E7657" s="4" t="s">
        <v>15312</v>
      </c>
      <c r="F7657" t="str">
        <f t="shared" si="119"/>
        <v>INSERT INTO TOKEN VALUES(7656,0,'123 C2','FUCHSMOOS',);</v>
      </c>
    </row>
    <row r="7658" spans="1:6">
      <c r="A7658">
        <v>7657</v>
      </c>
      <c r="B7658">
        <v>0</v>
      </c>
      <c r="C7658" s="4" t="s">
        <v>15313</v>
      </c>
      <c r="D7658" s="4"/>
      <c r="E7658" s="4" t="s">
        <v>15314</v>
      </c>
      <c r="F7658" t="str">
        <f t="shared" si="119"/>
        <v>INSERT INTO TOKEN VALUES(7657,0,'Wirt in der Kelchsau','FUCHSWIRT',);</v>
      </c>
    </row>
    <row r="7659" spans="1:6">
      <c r="A7659">
        <v>7658</v>
      </c>
      <c r="B7659">
        <v>0</v>
      </c>
      <c r="C7659" s="4" t="s">
        <v>15315</v>
      </c>
      <c r="D7659" s="4"/>
      <c r="E7659" s="4" t="s">
        <v>15316</v>
      </c>
      <c r="F7659" t="str">
        <f t="shared" si="119"/>
        <v>INSERT INTO TOKEN VALUES(7658,0,'78 A1','FUCKERSBERG',);</v>
      </c>
    </row>
    <row r="7660" spans="1:6">
      <c r="A7660">
        <v>7659</v>
      </c>
      <c r="B7660">
        <v>0</v>
      </c>
      <c r="C7660" s="4" t="s">
        <v>15317</v>
      </c>
      <c r="D7660" s="4"/>
      <c r="E7660" s="4" t="s">
        <v>15318</v>
      </c>
      <c r="F7660" t="str">
        <f t="shared" si="119"/>
        <v>INSERT INTO TOKEN VALUES(7659,0,'76 A3','FUCKING',);</v>
      </c>
    </row>
    <row r="7661" spans="1:6">
      <c r="A7661">
        <v>7660</v>
      </c>
      <c r="B7661">
        <v>0</v>
      </c>
      <c r="C7661" s="5" t="s">
        <v>15319</v>
      </c>
      <c r="D7661" s="4"/>
      <c r="E7661" s="4" t="s">
        <v>15320</v>
      </c>
      <c r="F7661" t="str">
        <f t="shared" si="119"/>
        <v>INSERT INTO TOKEN VALUES(7660,0,'66 A3','FUCKING',);</v>
      </c>
    </row>
    <row r="7662" spans="1:6">
      <c r="A7662">
        <v>7661</v>
      </c>
      <c r="B7662">
        <v>0</v>
      </c>
      <c r="C7662" s="4" t="s">
        <v>15321</v>
      </c>
      <c r="D7662" s="4"/>
      <c r="E7662" s="4" t="s">
        <v>15322</v>
      </c>
      <c r="F7662" t="str">
        <f t="shared" si="119"/>
        <v>INSERT INTO TOKEN VALUES(7661,0,'Ort im Zillertal','FUEGEN',);</v>
      </c>
    </row>
    <row r="7663" spans="1:6">
      <c r="A7663">
        <v>7662</v>
      </c>
      <c r="B7663">
        <v>0</v>
      </c>
      <c r="C7663" s="5" t="s">
        <v>15323</v>
      </c>
      <c r="D7663" s="4"/>
      <c r="E7663" s="4" t="s">
        <v>15324</v>
      </c>
      <c r="F7663" t="str">
        <f t="shared" si="119"/>
        <v>INSERT INTO TOKEN VALUES(7662,0,'106 B3','FUEGEN',);</v>
      </c>
    </row>
    <row r="7664" spans="1:6">
      <c r="A7664">
        <v>7663</v>
      </c>
      <c r="B7664">
        <v>0</v>
      </c>
      <c r="C7664" s="4" t="s">
        <v>15325</v>
      </c>
      <c r="D7664" s="4"/>
      <c r="E7664" s="4" t="s">
        <v>15326</v>
      </c>
      <c r="F7664" t="str">
        <f t="shared" si="119"/>
        <v>INSERT INTO TOKEN VALUES(7663,0,'Ort im Zillertal','FUEGENBERG',);</v>
      </c>
    </row>
    <row r="7665" spans="1:6">
      <c r="A7665">
        <v>7664</v>
      </c>
      <c r="B7665">
        <v>0</v>
      </c>
      <c r="C7665" s="5" t="s">
        <v>15327</v>
      </c>
      <c r="D7665" s="4"/>
      <c r="E7665" s="4" t="s">
        <v>15328</v>
      </c>
      <c r="F7665" t="str">
        <f t="shared" si="119"/>
        <v>INSERT INTO TOKEN VALUES(7664,0,'106 B3','FUEGENBERG',);</v>
      </c>
    </row>
    <row r="7666" spans="1:6">
      <c r="A7666">
        <v>7665</v>
      </c>
      <c r="B7666">
        <v>0</v>
      </c>
      <c r="C7666" s="4" t="s">
        <v>15329</v>
      </c>
      <c r="D7666" s="4"/>
      <c r="E7666" s="4" t="s">
        <v>15330</v>
      </c>
      <c r="F7666" t="str">
        <f t="shared" si="119"/>
        <v>INSERT INTO TOKEN VALUES(7665,0,'82 A2','FUEHRBACH',);</v>
      </c>
    </row>
    <row r="7667" spans="1:6">
      <c r="A7667">
        <v>7666</v>
      </c>
      <c r="B7667">
        <v>0</v>
      </c>
      <c r="C7667" s="4" t="s">
        <v>15331</v>
      </c>
      <c r="D7667" s="4"/>
      <c r="E7667" s="4" t="s">
        <v>15332</v>
      </c>
      <c r="F7667" t="str">
        <f t="shared" si="119"/>
        <v>INSERT INTO TOKEN VALUES(7666,0,'73 D1','FUELLERSDORF',);</v>
      </c>
    </row>
    <row r="7668" spans="1:6">
      <c r="A7668">
        <v>7667</v>
      </c>
      <c r="B7668">
        <v>0</v>
      </c>
      <c r="C7668" s="4" t="s">
        <v>15333</v>
      </c>
      <c r="D7668" s="2"/>
      <c r="E7668" s="4" t="s">
        <v>15334</v>
      </c>
      <c r="F7668" t="str">
        <f t="shared" si="119"/>
        <v>INSERT INTO TOKEN VALUES(7667,0,'Schreibgerät','FUELLFEDER',);</v>
      </c>
    </row>
    <row r="7669" spans="1:6">
      <c r="A7669">
        <v>7668</v>
      </c>
      <c r="B7669">
        <v>0</v>
      </c>
      <c r="C7669" s="4" t="s">
        <v>15335</v>
      </c>
      <c r="D7669" s="2"/>
      <c r="E7669" s="4" t="s">
        <v>15336</v>
      </c>
      <c r="F7669" t="str">
        <f t="shared" si="119"/>
        <v>INSERT INTO TOKEN VALUES(7668,0,'Zahlwort','FUENF',);</v>
      </c>
    </row>
    <row r="7670" spans="1:6">
      <c r="A7670">
        <v>7669</v>
      </c>
      <c r="B7670">
        <v>0</v>
      </c>
      <c r="C7670" s="4" t="s">
        <v>15337</v>
      </c>
      <c r="D7670" s="4"/>
      <c r="E7670" s="4" t="s">
        <v>15338</v>
      </c>
      <c r="F7670" t="str">
        <f t="shared" si="119"/>
        <v>INSERT INTO TOKEN VALUES(7669,0,'81 C3','FUENFHAUS',);</v>
      </c>
    </row>
    <row r="7671" spans="1:6">
      <c r="A7671">
        <v>7670</v>
      </c>
      <c r="B7671">
        <v>0</v>
      </c>
      <c r="C7671" s="5" t="s">
        <v>15339</v>
      </c>
      <c r="D7671" s="4"/>
      <c r="E7671" s="4" t="s">
        <v>15340</v>
      </c>
      <c r="F7671" t="str">
        <f t="shared" si="119"/>
        <v>INSERT INTO TOKEN VALUES(7670,0,'85 C3','FUENFHAUS',);</v>
      </c>
    </row>
    <row r="7672" spans="1:6">
      <c r="A7672">
        <v>7671</v>
      </c>
      <c r="B7672">
        <v>0</v>
      </c>
      <c r="C7672" s="4" t="s">
        <v>15341</v>
      </c>
      <c r="D7672" s="2"/>
      <c r="E7672" s="4" t="s">
        <v>15342</v>
      </c>
      <c r="F7672" t="str">
        <f t="shared" si="119"/>
        <v>INSERT INTO TOKEN VALUES(7671,0,'Zahlwort','FUENFHUNDERT',);</v>
      </c>
    </row>
    <row r="7673" spans="1:6">
      <c r="A7673">
        <v>7672</v>
      </c>
      <c r="B7673">
        <v>0</v>
      </c>
      <c r="C7673" s="4" t="s">
        <v>15343</v>
      </c>
      <c r="D7673" s="4"/>
      <c r="E7673" s="4" t="s">
        <v>15344</v>
      </c>
      <c r="F7673" t="str">
        <f t="shared" si="119"/>
        <v>INSERT INTO TOKEN VALUES(7672,0,'117 D2','FUENFING',);</v>
      </c>
    </row>
    <row r="7674" spans="1:6">
      <c r="A7674">
        <v>7673</v>
      </c>
      <c r="B7674">
        <v>0</v>
      </c>
      <c r="C7674" s="5" t="s">
        <v>15345</v>
      </c>
      <c r="D7674" s="4"/>
      <c r="E7674" s="4" t="s">
        <v>15346</v>
      </c>
      <c r="F7674" t="str">
        <f t="shared" si="119"/>
        <v>INSERT INTO TOKEN VALUES(7673,0,'118 A2','FUENFING',);</v>
      </c>
    </row>
    <row r="7675" spans="1:6">
      <c r="A7675">
        <v>7674</v>
      </c>
      <c r="B7675">
        <v>0</v>
      </c>
      <c r="C7675" s="5" t="s">
        <v>15347</v>
      </c>
      <c r="D7675" s="4"/>
      <c r="E7675" s="4" t="s">
        <v>15348</v>
      </c>
      <c r="F7675" t="str">
        <f t="shared" si="119"/>
        <v>INSERT INTO TOKEN VALUES(7674,0,'81 C-D1-2','FUENFING',);</v>
      </c>
    </row>
    <row r="7676" spans="1:6">
      <c r="A7676">
        <v>7675</v>
      </c>
      <c r="B7676">
        <v>0</v>
      </c>
      <c r="C7676" s="4" t="s">
        <v>15349</v>
      </c>
      <c r="D7676" s="2"/>
      <c r="E7676" s="4" t="s">
        <v>15350</v>
      </c>
      <c r="F7676" t="str">
        <f t="shared" si="119"/>
        <v>INSERT INTO TOKEN VALUES(7675,0,'Zahlwort','FUENFTAUSEND',);</v>
      </c>
    </row>
    <row r="7677" spans="1:6">
      <c r="A7677">
        <v>7676</v>
      </c>
      <c r="B7677">
        <v>0</v>
      </c>
      <c r="C7677" s="4" t="s">
        <v>15351</v>
      </c>
      <c r="D7677" s="2"/>
      <c r="E7677" s="4" t="s">
        <v>15352</v>
      </c>
      <c r="F7677" t="str">
        <f t="shared" si="119"/>
        <v>INSERT INTO TOKEN VALUES(7676,0,'Bruchzahl','FUENFTEL',);</v>
      </c>
    </row>
    <row r="7678" spans="1:6">
      <c r="A7678">
        <v>7677</v>
      </c>
      <c r="B7678">
        <v>0</v>
      </c>
      <c r="C7678" s="4" t="s">
        <v>15353</v>
      </c>
      <c r="D7678" s="2"/>
      <c r="E7678" s="4" t="s">
        <v>15354</v>
      </c>
      <c r="F7678" t="str">
        <f t="shared" si="119"/>
        <v>INSERT INTO TOKEN VALUES(7677,0,'Zahlwort','FUENFUNDACHTZIG',);</v>
      </c>
    </row>
    <row r="7679" spans="1:6">
      <c r="A7679">
        <v>7678</v>
      </c>
      <c r="B7679">
        <v>0</v>
      </c>
      <c r="C7679" s="4" t="s">
        <v>15355</v>
      </c>
      <c r="D7679" s="2"/>
      <c r="E7679" s="4" t="s">
        <v>15356</v>
      </c>
      <c r="F7679" t="str">
        <f t="shared" si="119"/>
        <v>INSERT INTO TOKEN VALUES(7678,0,'Zahlwort','FUENFUNDDREISSIG',);</v>
      </c>
    </row>
    <row r="7680" spans="1:6">
      <c r="A7680">
        <v>7679</v>
      </c>
      <c r="B7680">
        <v>0</v>
      </c>
      <c r="C7680" s="4" t="s">
        <v>15357</v>
      </c>
      <c r="D7680" s="2"/>
      <c r="E7680" s="4" t="s">
        <v>15358</v>
      </c>
      <c r="F7680" t="str">
        <f t="shared" si="119"/>
        <v>INSERT INTO TOKEN VALUES(7679,0,'Zahlwort','FUENFUNDFUENFZIG',);</v>
      </c>
    </row>
    <row r="7681" spans="1:6">
      <c r="A7681">
        <v>7680</v>
      </c>
      <c r="B7681">
        <v>0</v>
      </c>
      <c r="C7681" s="4" t="s">
        <v>15359</v>
      </c>
      <c r="D7681" s="2"/>
      <c r="E7681" s="4" t="s">
        <v>15360</v>
      </c>
      <c r="F7681" t="str">
        <f t="shared" si="119"/>
        <v>INSERT INTO TOKEN VALUES(7680,0,'Zahlwort','FUENFUNDNEUNZIG',);</v>
      </c>
    </row>
    <row r="7682" spans="1:6">
      <c r="A7682">
        <v>7681</v>
      </c>
      <c r="B7682">
        <v>0</v>
      </c>
      <c r="C7682" s="4" t="s">
        <v>15361</v>
      </c>
      <c r="D7682" s="2"/>
      <c r="E7682" s="4" t="s">
        <v>15362</v>
      </c>
      <c r="F7682" t="str">
        <f t="shared" si="119"/>
        <v>INSERT INTO TOKEN VALUES(7681,0,'Zahlwort','FUENFUNDSECHZIG',);</v>
      </c>
    </row>
    <row r="7683" spans="1:6">
      <c r="A7683">
        <v>7682</v>
      </c>
      <c r="B7683">
        <v>0</v>
      </c>
      <c r="C7683" s="4" t="s">
        <v>15363</v>
      </c>
      <c r="D7683" s="2"/>
      <c r="E7683" s="4" t="s">
        <v>15364</v>
      </c>
      <c r="F7683" t="str">
        <f t="shared" ref="F7683:F7746" si="120">CONCATENATE("INSERT INTO TOKEN VALUES(",A7683,",",B7683,",","'",E7683,"','",C7683,"',",D7683,");")</f>
        <v>INSERT INTO TOKEN VALUES(7682,0,'Zahlwort','FUENFUNDSIEBZIG',);</v>
      </c>
    </row>
    <row r="7684" spans="1:6">
      <c r="A7684">
        <v>7683</v>
      </c>
      <c r="B7684">
        <v>0</v>
      </c>
      <c r="C7684" s="4" t="s">
        <v>15365</v>
      </c>
      <c r="D7684" s="2"/>
      <c r="E7684" s="4" t="s">
        <v>15366</v>
      </c>
      <c r="F7684" t="str">
        <f t="shared" si="120"/>
        <v>INSERT INTO TOKEN VALUES(7683,0,'Zahlwort','FUENFUNDVIERZIG',);</v>
      </c>
    </row>
    <row r="7685" spans="1:6">
      <c r="A7685">
        <v>7684</v>
      </c>
      <c r="B7685">
        <v>0</v>
      </c>
      <c r="C7685" s="4" t="s">
        <v>15367</v>
      </c>
      <c r="D7685" s="2"/>
      <c r="E7685" s="4" t="s">
        <v>15368</v>
      </c>
      <c r="F7685" t="str">
        <f t="shared" si="120"/>
        <v>INSERT INTO TOKEN VALUES(7684,0,'Zahlwort','FUENFUNDZWANZIG',);</v>
      </c>
    </row>
    <row r="7686" spans="1:6">
      <c r="A7686">
        <v>7685</v>
      </c>
      <c r="B7686">
        <v>0</v>
      </c>
      <c r="C7686" s="4" t="s">
        <v>15369</v>
      </c>
      <c r="D7686" s="2"/>
      <c r="E7686" s="4" t="s">
        <v>15370</v>
      </c>
      <c r="F7686" t="str">
        <f t="shared" si="120"/>
        <v>INSERT INTO TOKEN VALUES(7685,0,'Zahlwort','FUENFZEHN',);</v>
      </c>
    </row>
    <row r="7687" spans="1:6">
      <c r="A7687">
        <v>7686</v>
      </c>
      <c r="B7687">
        <v>0</v>
      </c>
      <c r="C7687" s="4" t="s">
        <v>15371</v>
      </c>
      <c r="D7687" s="2"/>
      <c r="E7687" s="4" t="s">
        <v>15372</v>
      </c>
      <c r="F7687" t="str">
        <f t="shared" si="120"/>
        <v>INSERT INTO TOKEN VALUES(7686,0,'Zahlwort','FUENFZIG',);</v>
      </c>
    </row>
    <row r="7688" spans="1:6">
      <c r="A7688">
        <v>7687</v>
      </c>
      <c r="B7688">
        <v>0</v>
      </c>
      <c r="C7688" s="4" t="s">
        <v>15373</v>
      </c>
      <c r="D7688" s="4"/>
      <c r="E7688" s="4" t="s">
        <v>15374</v>
      </c>
      <c r="F7688" t="str">
        <f t="shared" si="120"/>
        <v>INSERT INTO TOKEN VALUES(7687,0,'146 B1','FUERAT',);</v>
      </c>
    </row>
    <row r="7689" spans="1:6">
      <c r="A7689">
        <v>7688</v>
      </c>
      <c r="B7689">
        <v>0</v>
      </c>
      <c r="C7689" s="4" t="s">
        <v>15375</v>
      </c>
      <c r="D7689" s="4"/>
      <c r="E7689" s="4" t="s">
        <v>15376</v>
      </c>
      <c r="F7689" t="str">
        <f t="shared" si="120"/>
        <v>INSERT INTO TOKEN VALUES(7688,0,'90 A2','FUERBERG',);</v>
      </c>
    </row>
    <row r="7690" spans="1:6">
      <c r="A7690">
        <v>7689</v>
      </c>
      <c r="B7690">
        <v>0</v>
      </c>
      <c r="C7690" s="4" t="s">
        <v>15377</v>
      </c>
      <c r="D7690" s="4"/>
      <c r="E7690" s="4" t="s">
        <v>15378</v>
      </c>
      <c r="F7690" t="str">
        <f t="shared" si="120"/>
        <v>INSERT INTO TOKEN VALUES(7689,0,'76 B2','FUERCH',);</v>
      </c>
    </row>
    <row r="7691" spans="1:6">
      <c r="A7691">
        <v>7690</v>
      </c>
      <c r="B7691">
        <v>0</v>
      </c>
      <c r="C7691" s="4" t="s">
        <v>15379</v>
      </c>
      <c r="D7691" s="4"/>
      <c r="E7691" s="4" t="s">
        <v>15380</v>
      </c>
      <c r="F7691" t="str">
        <f t="shared" si="120"/>
        <v>INSERT INTO TOKEN VALUES(7690,0,'152 A1','FUERHOLZ',);</v>
      </c>
    </row>
    <row r="7692" spans="1:6">
      <c r="A7692">
        <v>7691</v>
      </c>
      <c r="B7692">
        <v>0</v>
      </c>
      <c r="C7692" s="5" t="s">
        <v>15381</v>
      </c>
      <c r="D7692" s="4"/>
      <c r="E7692" s="4" t="s">
        <v>15382</v>
      </c>
      <c r="F7692" t="str">
        <f t="shared" si="120"/>
        <v>INSERT INTO TOKEN VALUES(7691,0,'81 D2','FUERHOLZ',);</v>
      </c>
    </row>
    <row r="7693" spans="1:6">
      <c r="A7693">
        <v>7692</v>
      </c>
      <c r="B7693">
        <v>0</v>
      </c>
      <c r="C7693" s="4" t="s">
        <v>15383</v>
      </c>
      <c r="D7693" s="4"/>
      <c r="E7693" s="4" t="s">
        <v>15384</v>
      </c>
      <c r="F7693" t="str">
        <f t="shared" si="120"/>
        <v>INSERT INTO TOKEN VALUES(7692,0,'69 C2-3','FUERLING',);</v>
      </c>
    </row>
    <row r="7694" spans="1:6">
      <c r="A7694">
        <v>7693</v>
      </c>
      <c r="B7694">
        <v>0</v>
      </c>
      <c r="C7694" s="5" t="s">
        <v>15385</v>
      </c>
      <c r="D7694" s="4"/>
      <c r="E7694" s="4" t="s">
        <v>15386</v>
      </c>
      <c r="F7694" t="str">
        <f t="shared" si="120"/>
        <v>INSERT INTO TOKEN VALUES(7693,0,'67 D2','FUERLING',);</v>
      </c>
    </row>
    <row r="7695" spans="1:6">
      <c r="A7695">
        <v>7694</v>
      </c>
      <c r="B7695">
        <v>0</v>
      </c>
      <c r="C7695" s="5" t="s">
        <v>15387</v>
      </c>
      <c r="D7695" s="4"/>
      <c r="E7695" s="4" t="s">
        <v>15388</v>
      </c>
      <c r="F7695" t="str">
        <f t="shared" si="120"/>
        <v>INSERT INTO TOKEN VALUES(7694,0,'67 C-D2','FUERLING',);</v>
      </c>
    </row>
    <row r="7696" spans="1:6">
      <c r="A7696">
        <v>7695</v>
      </c>
      <c r="B7696">
        <v>0</v>
      </c>
      <c r="C7696" s="4" t="s">
        <v>15389</v>
      </c>
      <c r="D7696" s="4"/>
      <c r="E7696" s="4" t="s">
        <v>15390</v>
      </c>
      <c r="F7696" t="str">
        <f t="shared" si="120"/>
        <v>INSERT INTO TOKEN VALUES(7695,0,'150 A2','FUERNITZ',);</v>
      </c>
    </row>
    <row r="7697" spans="1:6">
      <c r="A7697">
        <v>7696</v>
      </c>
      <c r="B7697">
        <v>0</v>
      </c>
      <c r="C7697" s="4" t="s">
        <v>15391</v>
      </c>
      <c r="D7697" s="4"/>
      <c r="E7697" s="4" t="s">
        <v>15392</v>
      </c>
      <c r="F7697" t="str">
        <f t="shared" si="120"/>
        <v>INSERT INTO TOKEN VALUES(7696,0,'109 C3','FUERSTAU',);</v>
      </c>
    </row>
    <row r="7698" spans="1:6">
      <c r="A7698">
        <v>7697</v>
      </c>
      <c r="B7698">
        <v>0</v>
      </c>
      <c r="C7698" s="4" t="s">
        <v>15393</v>
      </c>
      <c r="D7698" s="4"/>
      <c r="E7698" s="4" t="s">
        <v>15394</v>
      </c>
      <c r="F7698" t="str">
        <f t="shared" si="120"/>
        <v>INSERT INTO TOKEN VALUES(7697,0,'89 C2','FUERSTENBRUNN',);</v>
      </c>
    </row>
    <row r="7699" spans="1:6">
      <c r="A7699">
        <v>7698</v>
      </c>
      <c r="B7699">
        <v>0</v>
      </c>
      <c r="C7699" s="4" t="s">
        <v>15395</v>
      </c>
      <c r="D7699" s="4"/>
      <c r="E7699" s="4" t="s">
        <v>15396</v>
      </c>
      <c r="F7699" t="str">
        <f t="shared" si="120"/>
        <v>INSERT INTO TOKEN VALUES(7698,0,'118 B3','FUERSTENFELD',);</v>
      </c>
    </row>
    <row r="7700" spans="1:6">
      <c r="A7700">
        <v>7699</v>
      </c>
      <c r="B7700">
        <v>0</v>
      </c>
      <c r="C7700" s="4" t="s">
        <v>15397</v>
      </c>
      <c r="D7700" s="4"/>
      <c r="E7700" s="4" t="s">
        <v>15398</v>
      </c>
      <c r="F7700" t="str">
        <f t="shared" si="120"/>
        <v>INSERT INTO TOKEN VALUES(7699,0,'Schloßhotel am Achensee','FUERSTENHAUS',);</v>
      </c>
    </row>
    <row r="7701" spans="1:6">
      <c r="A7701">
        <v>7700</v>
      </c>
      <c r="B7701">
        <v>0</v>
      </c>
      <c r="C7701" s="4" t="s">
        <v>15399</v>
      </c>
      <c r="D7701" s="4"/>
      <c r="E7701" s="4" t="s">
        <v>15400</v>
      </c>
      <c r="F7701" t="str">
        <f t="shared" si="120"/>
        <v>INSERT INTO TOKEN VALUES(7700,0,'82 A3','FUERSTENREITH',);</v>
      </c>
    </row>
    <row r="7702" spans="1:6">
      <c r="A7702">
        <v>7701</v>
      </c>
      <c r="B7702">
        <v>0</v>
      </c>
      <c r="C7702" s="4" t="s">
        <v>15401</v>
      </c>
      <c r="D7702" s="2"/>
      <c r="E7702" s="4" t="s">
        <v>15402</v>
      </c>
      <c r="F7702" t="str">
        <f t="shared" si="120"/>
        <v>INSERT INTO TOKEN VALUES(7701,0,'Kanar. Insel','FUERTEVENTURA',);</v>
      </c>
    </row>
    <row r="7703" spans="1:6">
      <c r="A7703">
        <v>7702</v>
      </c>
      <c r="B7703">
        <v>0</v>
      </c>
      <c r="C7703" s="4" t="s">
        <v>15403</v>
      </c>
      <c r="D7703" s="2"/>
      <c r="E7703" s="4" t="s">
        <v>15404</v>
      </c>
      <c r="F7703" t="str">
        <f t="shared" si="120"/>
        <v>INSERT INTO TOKEN VALUES(7702,0,'Computer-Chat-Krzel fr:','FUF',);</v>
      </c>
    </row>
    <row r="7704" spans="1:6">
      <c r="A7704">
        <v>7703</v>
      </c>
      <c r="B7704">
        <v>0</v>
      </c>
      <c r="C7704" s="4" t="s">
        <v>15405</v>
      </c>
      <c r="D7704" s="2"/>
      <c r="E7704" s="4" t="s">
        <v>15406</v>
      </c>
      <c r="F7704" t="str">
        <f t="shared" si="120"/>
        <v>INSERT INTO TOKEN VALUES(7703,0,'Musikdarbietung','FUGE',);</v>
      </c>
    </row>
    <row r="7705" spans="1:6">
      <c r="A7705">
        <v>7704</v>
      </c>
      <c r="B7705">
        <v>0</v>
      </c>
      <c r="C7705" s="4" t="s">
        <v>15407</v>
      </c>
      <c r="D7705" s="2"/>
      <c r="E7705" s="4" t="s">
        <v>15408</v>
      </c>
      <c r="F7705" t="str">
        <f t="shared" si="120"/>
        <v>INSERT INTO TOKEN VALUES(7704,0,'altes Handelsgeschlecht','FUGGER',);</v>
      </c>
    </row>
    <row r="7706" spans="1:6">
      <c r="A7706">
        <v>7705</v>
      </c>
      <c r="B7706">
        <v>0</v>
      </c>
      <c r="C7706" s="4" t="s">
        <v>15409</v>
      </c>
      <c r="D7706" s="4"/>
      <c r="E7706" s="4" t="s">
        <v>15410</v>
      </c>
      <c r="F7706" t="str">
        <f t="shared" si="120"/>
        <v>INSERT INTO TOKEN VALUES(7705,0,'149 D2','FUGGERTAL',);</v>
      </c>
    </row>
    <row r="7707" spans="1:6">
      <c r="A7707">
        <v>7706</v>
      </c>
      <c r="B7707">
        <v>0</v>
      </c>
      <c r="C7707" s="4" t="s">
        <v>15411</v>
      </c>
      <c r="D7707" s="4"/>
      <c r="E7707" s="4" t="s">
        <v>15412</v>
      </c>
      <c r="F7707" t="str">
        <f t="shared" si="120"/>
        <v>INSERT INTO TOKEN VALUES(7706,0,'72 A3','FUGGING',);</v>
      </c>
    </row>
    <row r="7708" spans="1:6">
      <c r="A7708">
        <v>7707</v>
      </c>
      <c r="B7708">
        <v>0</v>
      </c>
      <c r="C7708" s="4" t="s">
        <v>15413</v>
      </c>
      <c r="D7708" s="6"/>
      <c r="E7708" s="4" t="s">
        <v>15414</v>
      </c>
      <c r="F7708" t="str">
        <f t="shared" si="120"/>
        <v>INSERT INTO TOKEN VALUES(7707,0,'61 D3','FUGLAU',);</v>
      </c>
    </row>
    <row r="7709" spans="1:6">
      <c r="A7709">
        <v>7708</v>
      </c>
      <c r="B7709">
        <v>0</v>
      </c>
      <c r="C7709" s="4" t="s">
        <v>15415</v>
      </c>
      <c r="D7709" s="4"/>
      <c r="E7709" s="4" t="s">
        <v>15416</v>
      </c>
      <c r="F7709" t="str">
        <f t="shared" si="120"/>
        <v>INSERT INTO TOKEN VALUES(7708,0,'62 A2','FUGNITZ',);</v>
      </c>
    </row>
    <row r="7710" spans="1:6">
      <c r="A7710">
        <v>7709</v>
      </c>
      <c r="B7710">
        <v>0</v>
      </c>
      <c r="C7710" s="4" t="s">
        <v>15417</v>
      </c>
      <c r="D7710" s="4"/>
      <c r="E7710" s="4" t="s">
        <v>15418</v>
      </c>
      <c r="F7710" t="str">
        <f t="shared" si="120"/>
        <v>INSERT INTO TOKEN VALUES(7709,0,'SP-Clubobmann','FUHRMANN',);</v>
      </c>
    </row>
    <row r="7711" spans="1:6">
      <c r="A7711">
        <v>7710</v>
      </c>
      <c r="B7711">
        <v>0</v>
      </c>
      <c r="C7711" s="4" t="s">
        <v>15419</v>
      </c>
      <c r="D7711" s="2"/>
      <c r="E7711" s="4" t="s">
        <v>15420</v>
      </c>
      <c r="F7711" t="str">
        <f t="shared" si="120"/>
        <v>INSERT INTO TOKEN VALUES(7710,0,'Verkehrsmittel','FUHRWERK',);</v>
      </c>
    </row>
    <row r="7712" spans="1:6">
      <c r="A7712">
        <v>7711</v>
      </c>
      <c r="B7712">
        <v>0</v>
      </c>
      <c r="C7712" s="4" t="s">
        <v>15421</v>
      </c>
      <c r="D7712" s="2"/>
      <c r="E7712" s="4" t="s">
        <v>15422</v>
      </c>
      <c r="F7712" t="str">
        <f t="shared" si="120"/>
        <v>INSERT INTO TOKEN VALUES(7711,0,'Vulkan auf Japan','FUJIJAMA',);</v>
      </c>
    </row>
    <row r="7713" spans="1:6">
      <c r="A7713">
        <v>7712</v>
      </c>
      <c r="B7713">
        <v>0</v>
      </c>
      <c r="C7713" s="4" t="s">
        <v>15423</v>
      </c>
      <c r="D7713" s="4"/>
      <c r="E7713" s="4" t="s">
        <v>15424</v>
      </c>
      <c r="F7713" t="str">
        <f t="shared" si="120"/>
        <v>INSERT INTO TOKEN VALUES(7712,0,'76 B3','FULDAU',);</v>
      </c>
    </row>
    <row r="7714" spans="1:6">
      <c r="A7714">
        <v>7713</v>
      </c>
      <c r="B7714">
        <v>0</v>
      </c>
      <c r="C7714" s="4" t="s">
        <v>15425</v>
      </c>
      <c r="D7714" s="2"/>
      <c r="E7714" s="4" t="s">
        <v>15426</v>
      </c>
      <c r="F7714" t="str">
        <f t="shared" si="120"/>
        <v>INSERT INTO TOKEN VALUES(7713,0,'außerordentlich','FULMINANT',);</v>
      </c>
    </row>
    <row r="7715" spans="1:6">
      <c r="A7715">
        <v>7714</v>
      </c>
      <c r="B7715">
        <v>0</v>
      </c>
      <c r="C7715" s="4" t="s">
        <v>15427</v>
      </c>
      <c r="D7715" s="4"/>
      <c r="E7715" s="4" t="s">
        <v>15428</v>
      </c>
      <c r="F7715" t="str">
        <f t="shared" si="120"/>
        <v>INSERT INTO TOKEN VALUES(7714,0,'Ort im Stubaital','FULPMES',);</v>
      </c>
    </row>
    <row r="7716" spans="1:6">
      <c r="A7716">
        <v>7715</v>
      </c>
      <c r="B7716">
        <v>0</v>
      </c>
      <c r="C7716" s="5" t="s">
        <v>15429</v>
      </c>
      <c r="D7716" s="4"/>
      <c r="E7716" s="4" t="s">
        <v>15430</v>
      </c>
      <c r="F7716" t="str">
        <f t="shared" si="120"/>
        <v>INSERT INTO TOKEN VALUES(7715,0,'135 C2','FULPMES',);</v>
      </c>
    </row>
    <row r="7717" spans="1:6">
      <c r="A7717">
        <v>7716</v>
      </c>
      <c r="B7717">
        <v>0</v>
      </c>
      <c r="C7717" s="4" t="s">
        <v>15431</v>
      </c>
      <c r="D7717" s="2"/>
      <c r="E7717" s="4" t="s">
        <v>15432</v>
      </c>
      <c r="F7717" t="str">
        <f t="shared" si="120"/>
        <v>INSERT INTO TOKEN VALUES(7716,0,'Erbauer des ersten Dampfschiffes','FULTON',);</v>
      </c>
    </row>
    <row r="7718" spans="1:6">
      <c r="A7718">
        <v>7717</v>
      </c>
      <c r="B7718">
        <v>0</v>
      </c>
      <c r="C7718" s="4" t="s">
        <v>15433</v>
      </c>
      <c r="D7718" s="2"/>
      <c r="E7718" s="4" t="s">
        <v>15434</v>
      </c>
      <c r="F7718" t="str">
        <f t="shared" si="120"/>
        <v>INSERT INTO TOKEN VALUES(7717,0,'Hauptstadt von','FUNAFUTI',);</v>
      </c>
    </row>
    <row r="7719" spans="1:6">
      <c r="A7719">
        <v>7718</v>
      </c>
      <c r="B7719">
        <v>0</v>
      </c>
      <c r="C7719" s="4" t="s">
        <v>15435</v>
      </c>
      <c r="D7719" s="4"/>
      <c r="E7719" s="4" t="s">
        <v>15436</v>
      </c>
      <c r="F7719" t="str">
        <f t="shared" si="120"/>
        <v>INSERT INTO TOKEN VALUES(7718,0,'Seitental des Ötztales','FUNDUSTAL',);</v>
      </c>
    </row>
    <row r="7720" spans="1:6">
      <c r="A7720">
        <v>7719</v>
      </c>
      <c r="B7720">
        <v>0</v>
      </c>
      <c r="C7720" s="4" t="s">
        <v>15437</v>
      </c>
      <c r="D7720" s="2"/>
      <c r="E7720" s="4" t="s">
        <v>15438</v>
      </c>
      <c r="F7720" t="str">
        <f t="shared" si="120"/>
        <v>INSERT INTO TOKEN VALUES(7719,0,'Forschungsgemeinschaft Urlaub und Reisen','FUR',);</v>
      </c>
    </row>
    <row r="7721" spans="1:6">
      <c r="A7721">
        <v>7720</v>
      </c>
      <c r="B7721">
        <v>0</v>
      </c>
      <c r="C7721" s="4" t="s">
        <v>15439</v>
      </c>
      <c r="D7721" s="2"/>
      <c r="E7721" s="4" t="s">
        <v>15440</v>
      </c>
      <c r="F7721" t="str">
        <f t="shared" si="120"/>
        <v>INSERT INTO TOKEN VALUES(7720,0,'Österr. Journal','FURCHE',);</v>
      </c>
    </row>
    <row r="7722" spans="1:6">
      <c r="A7722">
        <v>7721</v>
      </c>
      <c r="B7722">
        <v>0</v>
      </c>
      <c r="C7722" s="4" t="s">
        <v>15441</v>
      </c>
      <c r="D7722" s="2"/>
      <c r="E7722" s="4" t="s">
        <v>15442</v>
      </c>
      <c r="F7722" t="str">
        <f t="shared" si="120"/>
        <v>INSERT INTO TOKEN VALUES(7721,0,'hitzig, leidenschaftlich, mitreissend','FURIOS',);</v>
      </c>
    </row>
    <row r="7723" spans="1:6">
      <c r="A7723">
        <v>7722</v>
      </c>
      <c r="B7723">
        <v>0</v>
      </c>
      <c r="C7723" s="4" t="s">
        <v>15443</v>
      </c>
      <c r="D7723" s="2"/>
      <c r="E7723" s="4" t="s">
        <v>15444</v>
      </c>
      <c r="F7723" t="str">
        <f t="shared" si="120"/>
        <v>INSERT INTO TOKEN VALUES(7722,0,'musikal. Ausdruck fr strmisch','FURIOSO',);</v>
      </c>
    </row>
    <row r="7724" spans="1:6">
      <c r="A7724">
        <v>7723</v>
      </c>
      <c r="B7724">
        <v>0</v>
      </c>
      <c r="C7724" s="5" t="s">
        <v>15445</v>
      </c>
      <c r="D7724" s="2"/>
      <c r="E7724" s="4" t="s">
        <v>15446</v>
      </c>
      <c r="F7724" t="str">
        <f t="shared" si="120"/>
        <v>INSERT INTO TOKEN VALUES(7723,0,'musikal. Ausdruck fr leidenschaftlich','FURIOSO',);</v>
      </c>
    </row>
    <row r="7725" spans="1:6">
      <c r="A7725">
        <v>7724</v>
      </c>
      <c r="B7725">
        <v>0</v>
      </c>
      <c r="C7725" s="4" t="s">
        <v>15447</v>
      </c>
      <c r="D7725" s="4"/>
      <c r="E7725" s="4" t="s">
        <v>15448</v>
      </c>
      <c r="F7725" t="str">
        <f t="shared" si="120"/>
        <v>INSERT INTO TOKEN VALUES(7724,0,'76 B3','FURKERN',);</v>
      </c>
    </row>
    <row r="7726" spans="1:6">
      <c r="A7726">
        <v>7725</v>
      </c>
      <c r="B7726">
        <v>0</v>
      </c>
      <c r="C7726" s="4" t="s">
        <v>15449</v>
      </c>
      <c r="D7726" s="4"/>
      <c r="E7726" s="4" t="s">
        <v>15450</v>
      </c>
      <c r="F7726" t="str">
        <f t="shared" si="120"/>
        <v>INSERT INTO TOKEN VALUES(7725,0,'112 B1','FURRACH',);</v>
      </c>
    </row>
    <row r="7727" spans="1:6">
      <c r="A7727">
        <v>7726</v>
      </c>
      <c r="B7727">
        <v>0</v>
      </c>
      <c r="C7727" s="4" t="s">
        <v>15451</v>
      </c>
      <c r="D7727" s="4"/>
      <c r="E7727" s="4" t="s">
        <v>15452</v>
      </c>
      <c r="F7727" t="str">
        <f t="shared" si="120"/>
        <v>INSERT INTO TOKEN VALUES(7726,0,'108 A1','FURTH',);</v>
      </c>
    </row>
    <row r="7728" spans="1:6">
      <c r="A7728">
        <v>7727</v>
      </c>
      <c r="B7728">
        <v>0</v>
      </c>
      <c r="C7728" s="5" t="s">
        <v>15453</v>
      </c>
      <c r="D7728" s="4">
        <v>6</v>
      </c>
      <c r="E7728" s="4" t="s">
        <v>15454</v>
      </c>
      <c r="F7728" t="str">
        <f t="shared" si="120"/>
        <v>INSERT INTO TOKEN VALUES(7727,0,'Ortsteil von Kirchdorf/Tirol','FURTH',6);</v>
      </c>
    </row>
    <row r="7729" spans="1:6">
      <c r="A7729">
        <v>7728</v>
      </c>
      <c r="B7729">
        <v>0</v>
      </c>
      <c r="C7729" s="5" t="s">
        <v>15455</v>
      </c>
      <c r="D7729" s="4">
        <v>6</v>
      </c>
      <c r="E7729" s="4" t="s">
        <v>15456</v>
      </c>
      <c r="F7729" t="str">
        <f t="shared" si="120"/>
        <v>INSERT INTO TOKEN VALUES(7728,0,'84 B1','FURTH',6);</v>
      </c>
    </row>
    <row r="7730" spans="1:6">
      <c r="A7730">
        <v>7729</v>
      </c>
      <c r="B7730">
        <v>0</v>
      </c>
      <c r="C7730" s="5" t="s">
        <v>15457</v>
      </c>
      <c r="D7730" s="4">
        <v>6</v>
      </c>
      <c r="E7730" s="4" t="s">
        <v>15458</v>
      </c>
      <c r="F7730" t="str">
        <f t="shared" si="120"/>
        <v>INSERT INTO TOKEN VALUES(7729,0,'84 A1','FURTH',6);</v>
      </c>
    </row>
    <row r="7731" spans="1:6">
      <c r="A7731">
        <v>7730</v>
      </c>
      <c r="B7731">
        <v>0</v>
      </c>
      <c r="C7731" s="5" t="s">
        <v>15459</v>
      </c>
      <c r="D7731" s="4">
        <v>6</v>
      </c>
      <c r="E7731" s="4" t="s">
        <v>15460</v>
      </c>
      <c r="F7731" t="str">
        <f t="shared" si="120"/>
        <v>INSERT INTO TOKEN VALUES(7730,0,'73 C1','FURTH',6);</v>
      </c>
    </row>
    <row r="7732" spans="1:6">
      <c r="A7732">
        <v>7731</v>
      </c>
      <c r="B7732">
        <v>0</v>
      </c>
      <c r="C7732" s="5" t="s">
        <v>15461</v>
      </c>
      <c r="D7732" s="4">
        <v>6</v>
      </c>
      <c r="E7732" s="4" t="s">
        <v>15462</v>
      </c>
      <c r="F7732" t="str">
        <f t="shared" si="120"/>
        <v>INSERT INTO TOKEN VALUES(7731,0,'78 B2','FURTH',6);</v>
      </c>
    </row>
    <row r="7733" spans="1:6">
      <c r="A7733">
        <v>7732</v>
      </c>
      <c r="B7733">
        <v>0</v>
      </c>
      <c r="C7733" s="5" t="s">
        <v>15463</v>
      </c>
      <c r="D7733" s="4">
        <v>6</v>
      </c>
      <c r="E7733" s="4" t="s">
        <v>15464</v>
      </c>
      <c r="F7733" t="str">
        <f t="shared" si="120"/>
        <v>INSERT INTO TOKEN VALUES(7732,0,'77 D1','FURTH',6);</v>
      </c>
    </row>
    <row r="7734" spans="1:6">
      <c r="A7734">
        <v>7733</v>
      </c>
      <c r="B7734">
        <v>0</v>
      </c>
      <c r="C7734" s="5" t="s">
        <v>15465</v>
      </c>
      <c r="D7734" s="4">
        <v>6</v>
      </c>
      <c r="E7734" s="4" t="s">
        <v>15466</v>
      </c>
      <c r="F7734" t="str">
        <f t="shared" si="120"/>
        <v>INSERT INTO TOKEN VALUES(7733,0,'76/77 B-C2','FURTH',6);</v>
      </c>
    </row>
    <row r="7735" spans="1:6">
      <c r="A7735">
        <v>7734</v>
      </c>
      <c r="B7735">
        <v>0</v>
      </c>
      <c r="C7735" s="5" t="s">
        <v>15467</v>
      </c>
      <c r="D7735" s="4">
        <v>6</v>
      </c>
      <c r="E7735" s="4" t="s">
        <v>15468</v>
      </c>
      <c r="F7735" t="str">
        <f t="shared" si="120"/>
        <v>INSERT INTO TOKEN VALUES(7734,0,'111 D1','FURTH',6);</v>
      </c>
    </row>
    <row r="7736" spans="1:6">
      <c r="A7736">
        <v>7735</v>
      </c>
      <c r="B7736">
        <v>0</v>
      </c>
      <c r="C7736" s="5" t="s">
        <v>15469</v>
      </c>
      <c r="D7736" s="4">
        <v>6</v>
      </c>
      <c r="E7736" s="4" t="s">
        <v>15470</v>
      </c>
      <c r="F7736" t="str">
        <f t="shared" si="120"/>
        <v>INSERT INTO TOKEN VALUES(7735,0,'113 C1','FURTH',6);</v>
      </c>
    </row>
    <row r="7737" spans="1:6">
      <c r="A7737">
        <v>7736</v>
      </c>
      <c r="B7737">
        <v>0</v>
      </c>
      <c r="C7737" s="5" t="s">
        <v>15471</v>
      </c>
      <c r="D7737" s="4">
        <v>6</v>
      </c>
      <c r="E7737" s="4" t="s">
        <v>15472</v>
      </c>
      <c r="F7737" t="str">
        <f t="shared" si="120"/>
        <v>INSERT INTO TOKEN VALUES(7736,0,'114 B2','FURTH',6);</v>
      </c>
    </row>
    <row r="7738" spans="1:6">
      <c r="A7738">
        <v>7737</v>
      </c>
      <c r="B7738">
        <v>0</v>
      </c>
      <c r="C7738" s="5" t="s">
        <v>15473</v>
      </c>
      <c r="D7738" s="4">
        <v>6</v>
      </c>
      <c r="E7738" s="4" t="s">
        <v>15474</v>
      </c>
      <c r="F7738" t="str">
        <f t="shared" si="120"/>
        <v>INSERT INTO TOKEN VALUES(7737,0,'135 D2','FURTH',6);</v>
      </c>
    </row>
    <row r="7739" spans="1:6">
      <c r="A7739">
        <v>7738</v>
      </c>
      <c r="B7739">
        <v>0</v>
      </c>
      <c r="C7739" s="5" t="s">
        <v>15475</v>
      </c>
      <c r="D7739" s="4">
        <v>6</v>
      </c>
      <c r="E7739" s="4" t="s">
        <v>15476</v>
      </c>
      <c r="F7739" t="str">
        <f t="shared" si="120"/>
        <v>INSERT INTO TOKEN VALUES(7738,0,'84 B2','FURTH',6);</v>
      </c>
    </row>
    <row r="7740" spans="1:6">
      <c r="A7740">
        <v>7739</v>
      </c>
      <c r="B7740">
        <v>0</v>
      </c>
      <c r="C7740" s="5" t="s">
        <v>15477</v>
      </c>
      <c r="D7740" s="4">
        <v>6</v>
      </c>
      <c r="E7740" s="4" t="s">
        <v>15478</v>
      </c>
      <c r="F7740" t="str">
        <f t="shared" si="120"/>
        <v>INSERT INTO TOKEN VALUES(7739,0,'72 A2','FURTH',6);</v>
      </c>
    </row>
    <row r="7741" spans="1:6">
      <c r="A7741">
        <v>7740</v>
      </c>
      <c r="B7741">
        <v>0</v>
      </c>
      <c r="C7741" s="4" t="s">
        <v>15479</v>
      </c>
      <c r="D7741" s="4">
        <v>6</v>
      </c>
      <c r="E7741" s="4" t="s">
        <v>15480</v>
      </c>
      <c r="F7741" t="str">
        <f t="shared" si="120"/>
        <v>INSERT INTO TOKEN VALUES(7740,0,'135 D2','FURTHNERBERG',6);</v>
      </c>
    </row>
    <row r="7742" spans="1:6">
      <c r="A7742">
        <v>7741</v>
      </c>
      <c r="B7742">
        <v>0</v>
      </c>
      <c r="C7742" s="4" t="s">
        <v>15481</v>
      </c>
      <c r="D7742" s="4">
        <v>6</v>
      </c>
      <c r="E7742" s="4" t="s">
        <v>15482</v>
      </c>
      <c r="F7742" t="str">
        <f t="shared" si="120"/>
        <v>INSERT INTO TOKEN VALUES(7741,0,'83 D2','FURTHOF',6);</v>
      </c>
    </row>
    <row r="7743" spans="1:6">
      <c r="A7743">
        <v>7742</v>
      </c>
      <c r="B7743">
        <v>0</v>
      </c>
      <c r="C7743" s="4" t="s">
        <v>15483</v>
      </c>
      <c r="D7743" s="4">
        <v>6</v>
      </c>
      <c r="E7743" s="4" t="s">
        <v>15484</v>
      </c>
      <c r="F7743" t="str">
        <f t="shared" si="120"/>
        <v>INSERT INTO TOKEN VALUES(7742,0,'Ort an der Glocknerstraße','FUSCH',6);</v>
      </c>
    </row>
    <row r="7744" spans="1:6">
      <c r="A7744">
        <v>7743</v>
      </c>
      <c r="B7744">
        <v>0</v>
      </c>
      <c r="C7744" s="5" t="s">
        <v>15485</v>
      </c>
      <c r="D7744" s="4">
        <v>6</v>
      </c>
      <c r="E7744" s="4" t="s">
        <v>15486</v>
      </c>
      <c r="F7744" t="str">
        <f t="shared" si="120"/>
        <v>INSERT INTO TOKEN VALUES(7743,0,'109 C3','FUSCH',6);</v>
      </c>
    </row>
    <row r="7745" spans="1:6">
      <c r="A7745">
        <v>7744</v>
      </c>
      <c r="B7745">
        <v>0</v>
      </c>
      <c r="C7745" s="4" t="s">
        <v>15487</v>
      </c>
      <c r="D7745" s="4">
        <v>6</v>
      </c>
      <c r="E7745" s="4" t="s">
        <v>15488</v>
      </c>
      <c r="F7745" t="str">
        <f t="shared" si="120"/>
        <v>INSERT INTO TOKEN VALUES(7744,0,'Ort im Flachgau am gleichnamigen See','FUSCHL',6);</v>
      </c>
    </row>
    <row r="7746" spans="1:6">
      <c r="A7746">
        <v>7745</v>
      </c>
      <c r="B7746">
        <v>0</v>
      </c>
      <c r="C7746" s="5" t="s">
        <v>15489</v>
      </c>
      <c r="D7746" s="4">
        <v>6</v>
      </c>
      <c r="E7746" s="4" t="s">
        <v>15490</v>
      </c>
      <c r="F7746" t="str">
        <f t="shared" si="120"/>
        <v>INSERT INTO TOKEN VALUES(7745,0,'90 A2','FUSCHL',6);</v>
      </c>
    </row>
    <row r="7747" spans="1:6">
      <c r="A7747">
        <v>7746</v>
      </c>
      <c r="B7747">
        <v>0</v>
      </c>
      <c r="C7747" s="4" t="s">
        <v>15491</v>
      </c>
      <c r="D7747" s="4">
        <v>6</v>
      </c>
      <c r="E7747" s="4" t="s">
        <v>15492</v>
      </c>
      <c r="F7747" t="str">
        <f t="shared" ref="F7747:F7810" si="121">CONCATENATE("INSERT INTO TOKEN VALUES(",A7747,",",B7747,",","'",E7747,"','",C7747,"',",D7747,");")</f>
        <v>INSERT INTO TOKEN VALUES(7746,0,'Generalimporteur von Birkenstock fr Österreich','FUSCHLBERGER',6);</v>
      </c>
    </row>
    <row r="7748" spans="1:6">
      <c r="A7748">
        <v>7747</v>
      </c>
      <c r="B7748">
        <v>0</v>
      </c>
      <c r="C7748" s="4" t="s">
        <v>15493</v>
      </c>
      <c r="D7748" s="2"/>
      <c r="E7748" s="4" t="s">
        <v>15494</v>
      </c>
      <c r="F7748" t="str">
        <f t="shared" si="121"/>
        <v>INSERT INTO TOKEN VALUES(7747,0,'Zusammenschluß','FUSION',);</v>
      </c>
    </row>
    <row r="7749" spans="1:6">
      <c r="A7749">
        <v>7748</v>
      </c>
      <c r="B7749">
        <v>0</v>
      </c>
      <c r="C7749" s="4" t="s">
        <v>15495</v>
      </c>
      <c r="D7749" s="4">
        <v>6</v>
      </c>
      <c r="E7749" s="4" t="s">
        <v>15496</v>
      </c>
      <c r="F7749" t="str">
        <f t="shared" si="121"/>
        <v>INSERT INTO TOKEN VALUES(7748,0,'100 B2','FUSSACH',6);</v>
      </c>
    </row>
    <row r="7750" spans="1:6">
      <c r="A7750">
        <v>7749</v>
      </c>
      <c r="B7750">
        <v>0</v>
      </c>
      <c r="C7750" s="5" t="s">
        <v>15497</v>
      </c>
      <c r="D7750" s="4">
        <v>6</v>
      </c>
      <c r="E7750" s="4" t="s">
        <v>15498</v>
      </c>
      <c r="F7750" t="str">
        <f t="shared" si="121"/>
        <v>INSERT INTO TOKEN VALUES(7749,0,'Ort in Vbg.','FUSSACH',6);</v>
      </c>
    </row>
    <row r="7751" spans="1:6">
      <c r="A7751">
        <v>7750</v>
      </c>
      <c r="B7751">
        <v>0</v>
      </c>
      <c r="C7751" s="4" t="s">
        <v>15499</v>
      </c>
      <c r="D7751" s="2"/>
      <c r="E7751" s="4" t="s">
        <v>15500</v>
      </c>
      <c r="F7751" t="str">
        <f t="shared" si="121"/>
        <v>INSERT INTO TOKEN VALUES(7750,0,'Sportart','FUSSBALL',);</v>
      </c>
    </row>
    <row r="7752" spans="1:6">
      <c r="A7752">
        <v>7751</v>
      </c>
      <c r="B7752">
        <v>0</v>
      </c>
      <c r="C7752" s="5" t="s">
        <v>15501</v>
      </c>
      <c r="D7752" s="2"/>
      <c r="E7752" s="4" t="s">
        <v>15502</v>
      </c>
      <c r="F7752" t="str">
        <f t="shared" si="121"/>
        <v>INSERT INTO TOKEN VALUES(7751,0,'Sportart','FUSSBALL',);</v>
      </c>
    </row>
    <row r="7753" spans="1:6">
      <c r="A7753">
        <v>7752</v>
      </c>
      <c r="B7753">
        <v>0</v>
      </c>
      <c r="C7753" s="4" t="s">
        <v>15503</v>
      </c>
      <c r="D7753" s="2"/>
      <c r="E7753" s="4" t="s">
        <v>15504</v>
      </c>
      <c r="F7753" t="str">
        <f t="shared" si="121"/>
        <v>INSERT INTO TOKEN VALUES(7752,0,'Verein','FUSSBALLCLUB',);</v>
      </c>
    </row>
    <row r="7754" spans="1:6">
      <c r="A7754">
        <v>7753</v>
      </c>
      <c r="B7754">
        <v>0</v>
      </c>
      <c r="C7754" s="5" t="s">
        <v>15505</v>
      </c>
      <c r="D7754" s="2"/>
      <c r="E7754" s="4" t="s">
        <v>15506</v>
      </c>
      <c r="F7754" t="str">
        <f t="shared" si="121"/>
        <v>INSERT INTO TOKEN VALUES(7753,0,'Verein','FUSSBALLCLUB',);</v>
      </c>
    </row>
    <row r="7755" spans="1:6">
      <c r="A7755">
        <v>7754</v>
      </c>
      <c r="B7755">
        <v>0</v>
      </c>
      <c r="C7755" s="4" t="s">
        <v>15507</v>
      </c>
      <c r="D7755" s="2"/>
      <c r="E7755" s="4" t="s">
        <v>15508</v>
      </c>
      <c r="F7755" t="str">
        <f t="shared" si="121"/>
        <v>INSERT INTO TOKEN VALUES(7754,0,'Beruf','FUSSBALLER',);</v>
      </c>
    </row>
    <row r="7756" spans="1:6">
      <c r="A7756">
        <v>7755</v>
      </c>
      <c r="B7756">
        <v>0</v>
      </c>
      <c r="C7756" s="4" t="s">
        <v>15509</v>
      </c>
      <c r="D7756" s="2"/>
      <c r="E7756" s="4" t="s">
        <v>15510</v>
      </c>
      <c r="F7756" t="str">
        <f t="shared" si="121"/>
        <v>INSERT INTO TOKEN VALUES(7755,0,'Verein','FUSSBALLKLUB',);</v>
      </c>
    </row>
    <row r="7757" spans="1:6">
      <c r="A7757">
        <v>7756</v>
      </c>
      <c r="B7757">
        <v>0</v>
      </c>
      <c r="C7757" s="5" t="s">
        <v>15511</v>
      </c>
      <c r="D7757" s="2"/>
      <c r="E7757" s="4" t="s">
        <v>15512</v>
      </c>
      <c r="F7757" t="str">
        <f t="shared" si="121"/>
        <v>INSERT INTO TOKEN VALUES(7756,0,'Verein','FUSSBALLKLUB',);</v>
      </c>
    </row>
    <row r="7758" spans="1:6">
      <c r="A7758">
        <v>7757</v>
      </c>
      <c r="B7758">
        <v>0</v>
      </c>
      <c r="C7758" s="4" t="s">
        <v>15513</v>
      </c>
      <c r="D7758" s="2"/>
      <c r="E7758" s="4" t="s">
        <v>15514</v>
      </c>
      <c r="F7758" t="str">
        <f t="shared" si="121"/>
        <v>INSERT INTO TOKEN VALUES(7757,0,'Verein','FUSSBALLVEREIN',);</v>
      </c>
    </row>
    <row r="7759" spans="1:6">
      <c r="A7759">
        <v>7758</v>
      </c>
      <c r="B7759">
        <v>0</v>
      </c>
      <c r="C7759" s="5" t="s">
        <v>15515</v>
      </c>
      <c r="D7759" s="2"/>
      <c r="E7759" s="4" t="s">
        <v>15516</v>
      </c>
      <c r="F7759" t="str">
        <f t="shared" si="121"/>
        <v>INSERT INTO TOKEN VALUES(7758,0,'Verein','FUSSBALLVEREIN',);</v>
      </c>
    </row>
    <row r="7760" spans="1:6">
      <c r="A7760">
        <v>7759</v>
      </c>
      <c r="B7760">
        <v>0</v>
      </c>
      <c r="C7760" s="4" t="s">
        <v>15517</v>
      </c>
      <c r="D7760" s="2"/>
      <c r="E7760" s="4" t="s">
        <v>15518</v>
      </c>
      <c r="F7760" t="str">
        <f t="shared" si="121"/>
        <v>INSERT INTO TOKEN VALUES(7759,0,'Innenstadt ohne verkehr','FUSSGAENGERZONE',);</v>
      </c>
    </row>
    <row r="7761" spans="1:6">
      <c r="A7761">
        <v>7760</v>
      </c>
      <c r="B7761">
        <v>0</v>
      </c>
      <c r="C7761" s="4" t="s">
        <v>15519</v>
      </c>
      <c r="D7761" s="4">
        <v>6</v>
      </c>
      <c r="E7761" s="4" t="s">
        <v>15520</v>
      </c>
      <c r="F7761" t="str">
        <f t="shared" si="121"/>
        <v>INSERT INTO TOKEN VALUES(7760,0,'Salzb. Politiker und Schauspieler','FUX',6);</v>
      </c>
    </row>
    <row r="7762" spans="1:6">
      <c r="A7762">
        <v>7761</v>
      </c>
      <c r="B7762">
        <v>0</v>
      </c>
      <c r="C7762" s="5" t="s">
        <v>15521</v>
      </c>
      <c r="D7762" s="4">
        <v>6</v>
      </c>
      <c r="E7762" s="4" t="s">
        <v>15522</v>
      </c>
      <c r="F7762" t="str">
        <f t="shared" si="121"/>
        <v>INSERT INTO TOKEN VALUES(7761,0,'ehem. GR d. Brgerliste','FUX',6);</v>
      </c>
    </row>
    <row r="7763" spans="1:6">
      <c r="A7763">
        <v>7762</v>
      </c>
      <c r="B7763">
        <v>0</v>
      </c>
      <c r="C7763" s="4" t="s">
        <v>15523</v>
      </c>
      <c r="D7763" s="2"/>
      <c r="E7763" s="4" t="s">
        <v>15524</v>
      </c>
      <c r="F7763" t="str">
        <f t="shared" si="121"/>
        <v>INSERT INTO TOKEN VALUES(7762,0,'Fremdenverkehrslehre','FVL',);</v>
      </c>
    </row>
    <row r="7764" spans="1:6">
      <c r="A7764">
        <v>7763</v>
      </c>
      <c r="B7764">
        <v>0</v>
      </c>
      <c r="C7764" s="4" t="s">
        <v>15525</v>
      </c>
      <c r="D7764" s="2"/>
      <c r="E7764" s="4" t="s">
        <v>15526</v>
      </c>
      <c r="F7764" t="str">
        <f t="shared" si="121"/>
        <v>INSERT INTO TOKEN VALUES(7763,0,'Fluglinienzeichen der Flulinie Faucet Perr.','FW',);</v>
      </c>
    </row>
    <row r="7765" spans="1:6">
      <c r="A7765">
        <v>7764</v>
      </c>
      <c r="B7765">
        <v>0</v>
      </c>
      <c r="C7765" s="5" t="s">
        <v>15527</v>
      </c>
      <c r="D7765" s="2"/>
      <c r="E7765" s="4" t="s">
        <v>15528</v>
      </c>
      <c r="F7765" t="str">
        <f t="shared" si="121"/>
        <v>INSERT INTO TOKEN VALUES(7764,0,'Forstwesen','FW',);</v>
      </c>
    </row>
    <row r="7766" spans="1:6">
      <c r="A7766">
        <v>7765</v>
      </c>
      <c r="B7766">
        <v>0</v>
      </c>
      <c r="C7766" s="5" t="s">
        <v>15529</v>
      </c>
      <c r="D7766" s="2"/>
      <c r="E7766" s="4" t="s">
        <v>15530</v>
      </c>
      <c r="F7766" t="str">
        <f t="shared" si="121"/>
        <v>INSERT INTO TOKEN VALUES(7765,0,'Feuerwehr','FW',);</v>
      </c>
    </row>
    <row r="7767" spans="1:6">
      <c r="A7767">
        <v>7766</v>
      </c>
      <c r="B7767">
        <v>0</v>
      </c>
      <c r="C7767" s="5" t="s">
        <v>15531</v>
      </c>
      <c r="D7767" s="4">
        <v>6</v>
      </c>
      <c r="E7767" s="4" t="s">
        <v>15532</v>
      </c>
      <c r="F7767" t="str">
        <f t="shared" si="121"/>
        <v>INSERT INTO TOKEN VALUES(7766,0,'KFZ-Kennzeichen v. Frstenwalde (D)','FW',6);</v>
      </c>
    </row>
    <row r="7768" spans="1:6">
      <c r="A7768">
        <v>7767</v>
      </c>
      <c r="B7768">
        <v>0</v>
      </c>
      <c r="C7768" s="5" t="s">
        <v>15533</v>
      </c>
      <c r="D7768" s="2"/>
      <c r="E7768" s="4" t="s">
        <v>15534</v>
      </c>
      <c r="F7768" t="str">
        <f t="shared" si="121"/>
        <v>INSERT INTO TOKEN VALUES(7767,0,'Computer-Chat-Krzel fr:','FW',);</v>
      </c>
    </row>
    <row r="7769" spans="1:6">
      <c r="A7769">
        <v>7768</v>
      </c>
      <c r="B7769">
        <v>0</v>
      </c>
      <c r="C7769" s="4" t="s">
        <v>15535</v>
      </c>
      <c r="D7769" s="2"/>
      <c r="E7769" s="4" t="s">
        <v>15536</v>
      </c>
      <c r="F7769" t="str">
        <f t="shared" si="121"/>
        <v>INSERT INTO TOKEN VALUES(7768,0,'Fond zur Förderung wissenschaftlicher Forschung','FWF',);</v>
      </c>
    </row>
    <row r="7770" spans="1:6">
      <c r="A7770">
        <v>7769</v>
      </c>
      <c r="B7770">
        <v>0</v>
      </c>
      <c r="C7770" s="4" t="s">
        <v>15537</v>
      </c>
      <c r="D7770" s="2"/>
      <c r="E7770" s="4" t="s">
        <v>15538</v>
      </c>
      <c r="F7770" t="str">
        <f t="shared" si="121"/>
        <v>INSERT INTO TOKEN VALUES(7769,0,'Ferienwohnsitz','FWS',);</v>
      </c>
    </row>
    <row r="7771" spans="1:6">
      <c r="A7771">
        <v>7770</v>
      </c>
      <c r="B7771">
        <v>0</v>
      </c>
      <c r="C7771" s="4" t="s">
        <v>15539</v>
      </c>
      <c r="D7771" s="2"/>
      <c r="E7771" s="4" t="s">
        <v>15540</v>
      </c>
      <c r="F7771" t="str">
        <f t="shared" si="121"/>
        <v>INSERT INTO TOKEN VALUES(7770,0,'Fixum','FX',);</v>
      </c>
    </row>
    <row r="7772" spans="1:6">
      <c r="A7772">
        <v>7771</v>
      </c>
      <c r="B7772">
        <v>0</v>
      </c>
      <c r="C7772" s="4" t="s">
        <v>15541</v>
      </c>
      <c r="D7772" s="2"/>
      <c r="E7772" s="4" t="s">
        <v>15542</v>
      </c>
      <c r="F7772" t="str">
        <f t="shared" si="121"/>
        <v>INSERT INTO TOKEN VALUES(7771,0,'Ferienzeit','FZ',);</v>
      </c>
    </row>
    <row r="7773" spans="1:6">
      <c r="A7773">
        <v>7772</v>
      </c>
      <c r="B7773">
        <v>0</v>
      </c>
      <c r="C7773" s="5" t="s">
        <v>15543</v>
      </c>
      <c r="D7773" s="4">
        <v>6</v>
      </c>
      <c r="E7773" s="4" t="s">
        <v>15544</v>
      </c>
      <c r="F7773" t="str">
        <f t="shared" si="121"/>
        <v>INSERT INTO TOKEN VALUES(7772,0,'altes KFZ-Kennz. v. Fritzlar (D)','FZ',6);</v>
      </c>
    </row>
    <row r="7774" spans="1:6">
      <c r="A7774">
        <v>7773</v>
      </c>
      <c r="B7774">
        <v>0</v>
      </c>
      <c r="C7774" s="5" t="s">
        <v>15545</v>
      </c>
      <c r="D7774" s="2"/>
      <c r="E7774" s="4" t="s">
        <v>15546</v>
      </c>
      <c r="F7774" t="str">
        <f t="shared" si="121"/>
        <v>INSERT INTO TOKEN VALUES(7773,0,'Ferienziel','FZ',);</v>
      </c>
    </row>
    <row r="7775" spans="1:6">
      <c r="A7775">
        <v>7774</v>
      </c>
      <c r="B7775">
        <v>0</v>
      </c>
      <c r="C7775" s="4" t="s">
        <v>15547</v>
      </c>
      <c r="D7775" s="2"/>
      <c r="E7775" s="4" t="s">
        <v>15548</v>
      </c>
      <c r="F7775" t="str">
        <f t="shared" si="121"/>
        <v>INSERT INTO TOKEN VALUES(7774,0,'Ferienzeit','FZT',);</v>
      </c>
    </row>
    <row r="7776" spans="1:6">
      <c r="A7776">
        <v>7775</v>
      </c>
      <c r="B7776">
        <v>0</v>
      </c>
      <c r="C7776" s="4" t="s">
        <v>15549</v>
      </c>
      <c r="D7776" s="4">
        <v>6</v>
      </c>
      <c r="E7776" s="4" t="s">
        <v>15550</v>
      </c>
      <c r="F7776" t="str">
        <f t="shared" si="121"/>
        <v>INSERT INTO TOKEN VALUES(7775,0,'KFZ-Kennz. der Stadt Graz','G',6);</v>
      </c>
    </row>
    <row r="7777" spans="1:6">
      <c r="A7777">
        <v>7776</v>
      </c>
      <c r="B7777">
        <v>0</v>
      </c>
      <c r="C7777" s="5" t="s">
        <v>15551</v>
      </c>
      <c r="D7777" s="4">
        <v>6</v>
      </c>
      <c r="E7777" s="4" t="s">
        <v>15552</v>
      </c>
      <c r="F7777" t="str">
        <f t="shared" si="121"/>
        <v>INSERT INTO TOKEN VALUES(7776,0,'KFZ-Kennz. v. Gera (D)','G',6);</v>
      </c>
    </row>
    <row r="7778" spans="1:6">
      <c r="A7778">
        <v>7777</v>
      </c>
      <c r="B7778">
        <v>0</v>
      </c>
      <c r="C7778" s="4" t="s">
        <v>15553</v>
      </c>
      <c r="D7778" s="2"/>
      <c r="E7778" s="4" t="s">
        <v>15554</v>
      </c>
      <c r="F7778" t="str">
        <f t="shared" si="121"/>
        <v>INSERT INTO TOKEN VALUES(7777,0,'chem. Zeichen von Gallium','GA',);</v>
      </c>
    </row>
    <row r="7779" spans="1:6">
      <c r="A7779">
        <v>7778</v>
      </c>
      <c r="B7779">
        <v>0</v>
      </c>
      <c r="C7779" s="5" t="s">
        <v>15555</v>
      </c>
      <c r="D7779" s="2"/>
      <c r="E7779" s="4" t="s">
        <v>15556</v>
      </c>
      <c r="F7779" t="str">
        <f t="shared" si="121"/>
        <v>INSERT INTO TOKEN VALUES(7778,0,'Computer-Chat-Krzel fr:','GA',);</v>
      </c>
    </row>
    <row r="7780" spans="1:6">
      <c r="A7780">
        <v>7779</v>
      </c>
      <c r="B7780">
        <v>0</v>
      </c>
      <c r="C7780" s="5" t="s">
        <v>15557</v>
      </c>
      <c r="D7780" s="2"/>
      <c r="E7780" s="4" t="s">
        <v>15558</v>
      </c>
      <c r="F7780" t="str">
        <f t="shared" si="121"/>
        <v>INSERT INTO TOKEN VALUES(7779,0,'Georgia','GA',);</v>
      </c>
    </row>
    <row r="7781" spans="1:6">
      <c r="A7781">
        <v>7780</v>
      </c>
      <c r="B7781">
        <v>0</v>
      </c>
      <c r="C7781" s="5" t="s">
        <v>15559</v>
      </c>
      <c r="D7781" s="2"/>
      <c r="E7781" s="4" t="s">
        <v>15560</v>
      </c>
      <c r="F7781" t="str">
        <f t="shared" si="121"/>
        <v>INSERT INTO TOKEN VALUES(7780,0,'Gutachten','GA',);</v>
      </c>
    </row>
    <row r="7782" spans="1:6">
      <c r="A7782">
        <v>7781</v>
      </c>
      <c r="B7782">
        <v>0</v>
      </c>
      <c r="C7782" s="5" t="s">
        <v>15561</v>
      </c>
      <c r="D7782" s="2"/>
      <c r="E7782" s="4" t="s">
        <v>15562</v>
      </c>
      <c r="F7782" t="str">
        <f t="shared" si="121"/>
        <v>INSERT INTO TOKEN VALUES(7781,0,'Fluglinienzeichen der Fluglinie Garcuda-Indonesia','GA',);</v>
      </c>
    </row>
    <row r="7783" spans="1:6">
      <c r="A7783">
        <v>7782</v>
      </c>
      <c r="B7783">
        <v>0</v>
      </c>
      <c r="C7783" s="5" t="s">
        <v>15563</v>
      </c>
      <c r="D7783" s="2"/>
      <c r="E7783" s="4" t="s">
        <v>15564</v>
      </c>
      <c r="F7783" t="str">
        <f t="shared" si="121"/>
        <v>INSERT INTO TOKEN VALUES(7782,0,'Georgia (USA)','GA',);</v>
      </c>
    </row>
    <row r="7784" spans="1:6">
      <c r="A7784">
        <v>7783</v>
      </c>
      <c r="B7784">
        <v>0</v>
      </c>
      <c r="C7784" s="5" t="s">
        <v>15565</v>
      </c>
      <c r="D7784" s="2"/>
      <c r="E7784" s="4" t="s">
        <v>15566</v>
      </c>
      <c r="F7784" t="str">
        <f t="shared" si="121"/>
        <v>INSERT INTO TOKEN VALUES(7783,0,'Garage','GA',);</v>
      </c>
    </row>
    <row r="7785" spans="1:6">
      <c r="A7785">
        <v>7784</v>
      </c>
      <c r="B7785">
        <v>0</v>
      </c>
      <c r="C7785" s="5" t="s">
        <v>15567</v>
      </c>
      <c r="D7785" s="2"/>
      <c r="E7785" s="4" t="s">
        <v>15568</v>
      </c>
      <c r="F7785" t="str">
        <f t="shared" si="121"/>
        <v>INSERT INTO TOKEN VALUES(7784,0,'Gesundheitsamt','GA',);</v>
      </c>
    </row>
    <row r="7786" spans="1:6">
      <c r="A7786">
        <v>7785</v>
      </c>
      <c r="B7786">
        <v>0</v>
      </c>
      <c r="C7786" s="5" t="s">
        <v>15569</v>
      </c>
      <c r="D7786" s="4">
        <v>6</v>
      </c>
      <c r="E7786" s="4" t="s">
        <v>15570</v>
      </c>
      <c r="F7786" t="str">
        <f t="shared" si="121"/>
        <v>INSERT INTO TOKEN VALUES(7785,0,'KFZ-Kennz. v. Gardelegen (D)','GA',6);</v>
      </c>
    </row>
    <row r="7787" spans="1:6">
      <c r="A7787">
        <v>7786</v>
      </c>
      <c r="B7787">
        <v>0</v>
      </c>
      <c r="C7787" s="5" t="s">
        <v>15571</v>
      </c>
      <c r="D7787" s="2"/>
      <c r="E7787" s="4" t="s">
        <v>15572</v>
      </c>
      <c r="F7787" t="str">
        <f t="shared" si="121"/>
        <v>INSERT INTO TOKEN VALUES(7786,0,'Georgia','GA',);</v>
      </c>
    </row>
    <row r="7788" spans="1:6">
      <c r="A7788">
        <v>7787</v>
      </c>
      <c r="B7788">
        <v>0</v>
      </c>
      <c r="C7788" s="5" t="s">
        <v>15573</v>
      </c>
      <c r="D7788" s="2"/>
      <c r="E7788" s="4" t="s">
        <v>15574</v>
      </c>
      <c r="F7788" t="str">
        <f t="shared" si="121"/>
        <v>INSERT INTO TOKEN VALUES(7787,0,'Finanzkrzel fr Erdgasabgabe','GA',);</v>
      </c>
    </row>
    <row r="7789" spans="1:6">
      <c r="A7789">
        <v>7788</v>
      </c>
      <c r="B7789">
        <v>0</v>
      </c>
      <c r="C7789" s="4" t="s">
        <v>15575</v>
      </c>
      <c r="D7789" s="4">
        <v>6</v>
      </c>
      <c r="E7789" s="4" t="s">
        <v>15576</v>
      </c>
      <c r="F7789" t="str">
        <f t="shared" si="121"/>
        <v>INSERT INTO TOKEN VALUES(7788,0,'85 C3','GAADEN',6);</v>
      </c>
    </row>
    <row r="7790" spans="1:6">
      <c r="A7790">
        <v>7789</v>
      </c>
      <c r="B7790">
        <v>0</v>
      </c>
      <c r="C7790" s="5" t="s">
        <v>15577</v>
      </c>
      <c r="D7790" s="4">
        <v>6</v>
      </c>
      <c r="E7790" s="4" t="s">
        <v>15578</v>
      </c>
      <c r="F7790" t="str">
        <f t="shared" si="121"/>
        <v>INSERT INTO TOKEN VALUES(7789,0,'85 C1-2','GAADEN',6);</v>
      </c>
    </row>
    <row r="7791" spans="1:6">
      <c r="A7791">
        <v>7790</v>
      </c>
      <c r="B7791">
        <v>0</v>
      </c>
      <c r="C7791" s="4" t="s">
        <v>15579</v>
      </c>
      <c r="D7791" s="4">
        <v>6</v>
      </c>
      <c r="E7791" s="4" t="s">
        <v>15580</v>
      </c>
      <c r="F7791" t="str">
        <f t="shared" si="121"/>
        <v>INSERT INTO TOKEN VALUES(7790,0,'114 B1','GAAL',6);</v>
      </c>
    </row>
    <row r="7792" spans="1:6">
      <c r="A7792">
        <v>7791</v>
      </c>
      <c r="B7792">
        <v>0</v>
      </c>
      <c r="C7792" s="4" t="s">
        <v>15581</v>
      </c>
      <c r="D7792" s="2"/>
      <c r="E7792" s="4" t="s">
        <v>15582</v>
      </c>
      <c r="F7792" t="str">
        <f t="shared" si="121"/>
        <v>INSERT INTO TOKEN VALUES(7791,0,'Besteck','GABEL',);</v>
      </c>
    </row>
    <row r="7793" spans="1:6">
      <c r="A7793">
        <v>7792</v>
      </c>
      <c r="B7793">
        <v>0</v>
      </c>
      <c r="C7793" s="4" t="s">
        <v>15583</v>
      </c>
      <c r="D7793" s="2"/>
      <c r="E7793" s="4" t="s">
        <v>15584</v>
      </c>
      <c r="F7793" t="str">
        <f t="shared" si="121"/>
        <v>INSERT INTO TOKEN VALUES(7792,0,'Erfinder der Stenographie','GABELSBERGER',);</v>
      </c>
    </row>
    <row r="7794" spans="1:6">
      <c r="A7794">
        <v>7793</v>
      </c>
      <c r="B7794">
        <v>0</v>
      </c>
      <c r="C7794" s="4" t="s">
        <v>15585</v>
      </c>
      <c r="D7794" s="4">
        <v>6</v>
      </c>
      <c r="E7794" s="4" t="s">
        <v>15586</v>
      </c>
      <c r="F7794" t="str">
        <f t="shared" si="121"/>
        <v>INSERT INTO TOKEN VALUES(7793,0,'136 B2','GABERSDORF',6);</v>
      </c>
    </row>
    <row r="7795" spans="1:6">
      <c r="A7795">
        <v>7794</v>
      </c>
      <c r="B7795">
        <v>0</v>
      </c>
      <c r="C7795" s="5" t="s">
        <v>15587</v>
      </c>
      <c r="D7795" s="4">
        <v>6</v>
      </c>
      <c r="E7795" s="4" t="s">
        <v>15588</v>
      </c>
      <c r="F7795" t="str">
        <f t="shared" si="121"/>
        <v>INSERT INTO TOKEN VALUES(7794,0,'71 D3','GABERSDORF',6);</v>
      </c>
    </row>
    <row r="7796" spans="1:6">
      <c r="A7796">
        <v>7795</v>
      </c>
      <c r="B7796">
        <v>0</v>
      </c>
      <c r="C7796" s="4" t="s">
        <v>15589</v>
      </c>
      <c r="D7796" s="4">
        <v>6</v>
      </c>
      <c r="E7796" s="4" t="s">
        <v>15590</v>
      </c>
      <c r="F7796" t="str">
        <f t="shared" si="121"/>
        <v>INSERT INTO TOKEN VALUES(7795,0,'152 B2','GABLERN',6);</v>
      </c>
    </row>
    <row r="7797" spans="1:6">
      <c r="A7797">
        <v>7796</v>
      </c>
      <c r="B7797">
        <v>0</v>
      </c>
      <c r="C7797" s="4" t="s">
        <v>15591</v>
      </c>
      <c r="D7797" s="4">
        <v>6</v>
      </c>
      <c r="E7797" s="4" t="s">
        <v>15592</v>
      </c>
      <c r="F7797" t="str">
        <f t="shared" si="121"/>
        <v>INSERT INTO TOKEN VALUES(7796,0,'73 C3','GABLITZ',6);</v>
      </c>
    </row>
    <row r="7798" spans="1:6">
      <c r="A7798">
        <v>7797</v>
      </c>
      <c r="B7798">
        <v>0</v>
      </c>
      <c r="C7798" s="4" t="s">
        <v>15593</v>
      </c>
      <c r="D7798" s="4">
        <v>6</v>
      </c>
      <c r="E7798" s="4" t="s">
        <v>15594</v>
      </c>
      <c r="F7798" t="str">
        <f t="shared" si="121"/>
        <v>INSERT INTO TOKEN VALUES(7797,0,'79 C3','GABLONZERSIEDLUNG',6);</v>
      </c>
    </row>
    <row r="7799" spans="1:6">
      <c r="A7799">
        <v>7798</v>
      </c>
      <c r="B7799">
        <v>0</v>
      </c>
      <c r="C7799" s="4" t="s">
        <v>15595</v>
      </c>
      <c r="D7799" s="4">
        <v>6</v>
      </c>
      <c r="E7799" s="4" t="s">
        <v>15596</v>
      </c>
      <c r="F7799" t="str">
        <f t="shared" si="121"/>
        <v>INSERT INTO TOKEN VALUES(7798,0,'LR','GABMANN',6);</v>
      </c>
    </row>
    <row r="7800" spans="1:6">
      <c r="A7800">
        <v>7799</v>
      </c>
      <c r="B7800">
        <v>0</v>
      </c>
      <c r="C7800" s="4" t="s">
        <v>15597</v>
      </c>
      <c r="D7800" s="2"/>
      <c r="E7800" s="4" t="s">
        <v>15598</v>
      </c>
      <c r="F7800" t="str">
        <f t="shared" si="121"/>
        <v>INSERT INTO TOKEN VALUES(7799,0,'männl. Vorname','GABRIEL',);</v>
      </c>
    </row>
    <row r="7801" spans="1:6">
      <c r="A7801">
        <v>7800</v>
      </c>
      <c r="B7801">
        <v>0</v>
      </c>
      <c r="C7801" s="5" t="s">
        <v>15599</v>
      </c>
      <c r="D7801" s="2"/>
      <c r="E7801" s="4" t="s">
        <v>15600</v>
      </c>
      <c r="F7801" t="str">
        <f t="shared" si="121"/>
        <v>INSERT INTO TOKEN VALUES(7800,0,'männl. Vorname','GABRIEL',);</v>
      </c>
    </row>
    <row r="7802" spans="1:6">
      <c r="A7802">
        <v>7801</v>
      </c>
      <c r="B7802">
        <v>0</v>
      </c>
      <c r="C7802" s="5" t="s">
        <v>15601</v>
      </c>
      <c r="D7802" s="2"/>
      <c r="E7802" s="4" t="s">
        <v>15602</v>
      </c>
      <c r="F7802" t="str">
        <f t="shared" si="121"/>
        <v>INSERT INTO TOKEN VALUES(7801,0,'männl. Vorname','GABRIEL',);</v>
      </c>
    </row>
    <row r="7803" spans="1:6">
      <c r="A7803">
        <v>7802</v>
      </c>
      <c r="B7803">
        <v>0</v>
      </c>
      <c r="C7803" s="4" t="s">
        <v>15603</v>
      </c>
      <c r="D7803" s="2"/>
      <c r="E7803" s="4" t="s">
        <v>15604</v>
      </c>
      <c r="F7803" t="str">
        <f t="shared" si="121"/>
        <v>INSERT INTO TOKEN VALUES(7802,0,'weibl. Vorname','GABRIELE',);</v>
      </c>
    </row>
    <row r="7804" spans="1:6">
      <c r="A7804">
        <v>7803</v>
      </c>
      <c r="B7804">
        <v>0</v>
      </c>
      <c r="C7804" s="5" t="s">
        <v>15605</v>
      </c>
      <c r="D7804" s="2"/>
      <c r="E7804" s="4" t="s">
        <v>15606</v>
      </c>
      <c r="F7804" t="str">
        <f t="shared" si="121"/>
        <v>INSERT INTO TOKEN VALUES(7803,0,'weibl. Vorname','GABRIELE',);</v>
      </c>
    </row>
    <row r="7805" spans="1:6">
      <c r="A7805">
        <v>7804</v>
      </c>
      <c r="B7805">
        <v>0</v>
      </c>
      <c r="C7805" s="5" t="s">
        <v>15607</v>
      </c>
      <c r="D7805" s="2"/>
      <c r="E7805" s="4" t="s">
        <v>15608</v>
      </c>
      <c r="F7805" t="str">
        <f t="shared" si="121"/>
        <v>INSERT INTO TOKEN VALUES(7804,0,'weibl. Vorname','GABRIELE',);</v>
      </c>
    </row>
    <row r="7806" spans="1:6">
      <c r="A7806">
        <v>7805</v>
      </c>
      <c r="B7806">
        <v>0</v>
      </c>
      <c r="C7806" s="4" t="s">
        <v>15609</v>
      </c>
      <c r="D7806" s="2"/>
      <c r="E7806" s="4" t="s">
        <v>15610</v>
      </c>
      <c r="F7806" t="str">
        <f t="shared" si="121"/>
        <v>INSERT INTO TOKEN VALUES(7805,0,'weibl. Vorname','GABRIELLA',);</v>
      </c>
    </row>
    <row r="7807" spans="1:6">
      <c r="A7807">
        <v>7806</v>
      </c>
      <c r="B7807">
        <v>0</v>
      </c>
      <c r="C7807" s="4" t="s">
        <v>15611</v>
      </c>
      <c r="D7807" s="4">
        <v>6</v>
      </c>
      <c r="E7807" s="4" t="s">
        <v>15612</v>
      </c>
      <c r="F7807" t="str">
        <f t="shared" si="121"/>
        <v>INSERT INTO TOKEN VALUES(7806,0,'verstorb. bek. ORF-Sportredakteur','GABRIELLI',6);</v>
      </c>
    </row>
    <row r="7808" spans="1:6">
      <c r="A7808">
        <v>7807</v>
      </c>
      <c r="B7808">
        <v>0</v>
      </c>
      <c r="C7808" s="4" t="s">
        <v>15613</v>
      </c>
      <c r="D7808" s="2"/>
      <c r="E7808" s="4" t="s">
        <v>15614</v>
      </c>
      <c r="F7808" t="str">
        <f t="shared" si="121"/>
        <v>INSERT INTO TOKEN VALUES(7807,0,'Gerichtsabteilung','GABT',);</v>
      </c>
    </row>
    <row r="7809" spans="1:6">
      <c r="A7809">
        <v>7808</v>
      </c>
      <c r="B7809">
        <v>0</v>
      </c>
      <c r="C7809" s="4" t="s">
        <v>15615</v>
      </c>
      <c r="D7809" s="4">
        <v>6</v>
      </c>
      <c r="E7809" s="4" t="s">
        <v>15616</v>
      </c>
      <c r="F7809" t="str">
        <f t="shared" si="121"/>
        <v>INSERT INTO TOKEN VALUES(7808,0,'Htte in Dienten','GABUEHELHUETTE',6);</v>
      </c>
    </row>
    <row r="7810" spans="1:6">
      <c r="A7810">
        <v>7809</v>
      </c>
      <c r="B7810">
        <v>0</v>
      </c>
      <c r="C7810" s="4" t="s">
        <v>15617</v>
      </c>
      <c r="D7810" s="2"/>
      <c r="E7810" s="4" t="s">
        <v>15618</v>
      </c>
      <c r="F7810" t="str">
        <f t="shared" si="121"/>
        <v>INSERT INTO TOKEN VALUES(7809,0,'Staat','GABUN',);</v>
      </c>
    </row>
    <row r="7811" spans="1:6">
      <c r="A7811">
        <v>7810</v>
      </c>
      <c r="B7811">
        <v>0</v>
      </c>
      <c r="C7811" s="4" t="s">
        <v>15619</v>
      </c>
      <c r="D7811" s="2"/>
      <c r="E7811" s="4" t="s">
        <v>15620</v>
      </c>
      <c r="F7811" t="str">
        <f t="shared" ref="F7811:F7874" si="122">CONCATENATE("INSERT INTO TOKEN VALUES(",A7811,",",B7811,",","'",E7811,"','",C7811,"',",D7811,");")</f>
        <v>INSERT INTO TOKEN VALUES(7810,0,'weibl. Kurzvorname','GABY',);</v>
      </c>
    </row>
    <row r="7812" spans="1:6">
      <c r="A7812">
        <v>7811</v>
      </c>
      <c r="B7812">
        <v>0</v>
      </c>
      <c r="C7812" s="4" t="s">
        <v>15621</v>
      </c>
      <c r="D7812" s="2"/>
      <c r="E7812" s="4" t="s">
        <v>15622</v>
      </c>
      <c r="F7812" t="str">
        <f t="shared" si="122"/>
        <v>INSERT INTO TOKEN VALUES(7811,0,'schnell','GACH',);</v>
      </c>
    </row>
    <row r="7813" spans="1:6">
      <c r="A7813">
        <v>7812</v>
      </c>
      <c r="B7813">
        <v>0</v>
      </c>
      <c r="C7813" s="4" t="s">
        <v>15623</v>
      </c>
      <c r="D7813" s="4">
        <v>6</v>
      </c>
      <c r="E7813" s="4" t="s">
        <v>15624</v>
      </c>
      <c r="F7813" t="str">
        <f t="shared" si="122"/>
        <v>INSERT INTO TOKEN VALUES(7812,0,'130 A1','GADAUNERN',6);</v>
      </c>
    </row>
    <row r="7814" spans="1:6">
      <c r="A7814">
        <v>7813</v>
      </c>
      <c r="B7814">
        <v>0</v>
      </c>
      <c r="C7814" s="4" t="s">
        <v>15625</v>
      </c>
      <c r="D7814" s="4">
        <v>6</v>
      </c>
      <c r="E7814" s="4" t="s">
        <v>15626</v>
      </c>
      <c r="F7814" t="str">
        <f t="shared" si="122"/>
        <v>INSERT INTO TOKEN VALUES(7813,0,'BM von Maria Alm','GADENSTAETTER',6);</v>
      </c>
    </row>
    <row r="7815" spans="1:6">
      <c r="A7815">
        <v>7814</v>
      </c>
      <c r="B7815">
        <v>0</v>
      </c>
      <c r="C7815" s="4" t="s">
        <v>15627</v>
      </c>
      <c r="D7815" s="4">
        <v>6</v>
      </c>
      <c r="E7815" s="4" t="s">
        <v>15628</v>
      </c>
      <c r="F7815" t="str">
        <f t="shared" si="122"/>
        <v>INSERT INTO TOKEN VALUES(7814,0,'96 B1','GADENWEITH',6);</v>
      </c>
    </row>
    <row r="7816" spans="1:6">
      <c r="A7816">
        <v>7815</v>
      </c>
      <c r="B7816">
        <v>0</v>
      </c>
      <c r="C7816" s="5" t="s">
        <v>15629</v>
      </c>
      <c r="D7816" s="4">
        <v>6</v>
      </c>
      <c r="E7816" s="4" t="s">
        <v>15630</v>
      </c>
      <c r="F7816" t="str">
        <f t="shared" si="122"/>
        <v>INSERT INTO TOKEN VALUES(7815,0,'85 C2','GADENWEITH',6);</v>
      </c>
    </row>
    <row r="7817" spans="1:6">
      <c r="A7817">
        <v>7816</v>
      </c>
      <c r="B7817">
        <v>0</v>
      </c>
      <c r="C7817" s="4" t="s">
        <v>15631</v>
      </c>
      <c r="D7817" s="2"/>
      <c r="E7817" s="4" t="s">
        <v>15632</v>
      </c>
      <c r="F7817" t="str">
        <f t="shared" si="122"/>
        <v>INSERT INTO TOKEN VALUES(7816,0,'griech. Göttin der Erde','GAEA',);</v>
      </c>
    </row>
    <row r="7818" spans="1:6">
      <c r="A7818">
        <v>7817</v>
      </c>
      <c r="B7818">
        <v>0</v>
      </c>
      <c r="C7818" s="4" t="s">
        <v>15633</v>
      </c>
      <c r="D7818" s="4">
        <v>6</v>
      </c>
      <c r="E7818" s="4" t="s">
        <v>15634</v>
      </c>
      <c r="F7818" t="str">
        <f t="shared" si="122"/>
        <v>INSERT INTO TOKEN VALUES(7817,0,'152 A1','GAENSDORF',6);</v>
      </c>
    </row>
    <row r="7819" spans="1:6">
      <c r="A7819">
        <v>7818</v>
      </c>
      <c r="B7819">
        <v>0</v>
      </c>
      <c r="C7819" s="4" t="s">
        <v>15635</v>
      </c>
      <c r="D7819" s="2"/>
      <c r="E7819" s="4" t="s">
        <v>15636</v>
      </c>
      <c r="F7819" t="str">
        <f t="shared" si="122"/>
        <v>INSERT INTO TOKEN VALUES(7818,0,'Blume','GAENSEBLUEMCHEN',);</v>
      </c>
    </row>
    <row r="7820" spans="1:6">
      <c r="A7820">
        <v>7819</v>
      </c>
      <c r="B7820">
        <v>0</v>
      </c>
      <c r="C7820" s="5" t="s">
        <v>15637</v>
      </c>
      <c r="D7820" s="2"/>
      <c r="E7820" s="4" t="s">
        <v>15638</v>
      </c>
      <c r="F7820" t="str">
        <f t="shared" si="122"/>
        <v>INSERT INTO TOKEN VALUES(7819,0,'Blume','GAENSEBLUEMCHEN',);</v>
      </c>
    </row>
    <row r="7821" spans="1:6">
      <c r="A7821">
        <v>7820</v>
      </c>
      <c r="B7821">
        <v>0</v>
      </c>
      <c r="C7821" s="5" t="s">
        <v>15639</v>
      </c>
      <c r="D7821" s="2"/>
      <c r="E7821" s="4" t="s">
        <v>15640</v>
      </c>
      <c r="F7821" t="str">
        <f t="shared" si="122"/>
        <v>INSERT INTO TOKEN VALUES(7820,0,'Blume','GAENSEBLUEMCHEN',);</v>
      </c>
    </row>
    <row r="7822" spans="1:6">
      <c r="A7822">
        <v>7821</v>
      </c>
      <c r="B7822">
        <v>0</v>
      </c>
      <c r="C7822" s="4" t="s">
        <v>15641</v>
      </c>
      <c r="D7822" s="2"/>
      <c r="E7822" s="4" t="s">
        <v>15642</v>
      </c>
      <c r="F7822" t="str">
        <f t="shared" si="122"/>
        <v>INSERT INTO TOKEN VALUES(7821,0,'Tier','GAENSEGEIER',);</v>
      </c>
    </row>
    <row r="7823" spans="1:6">
      <c r="A7823">
        <v>7822</v>
      </c>
      <c r="B7823">
        <v>0</v>
      </c>
      <c r="C7823" s="4" t="s">
        <v>15643</v>
      </c>
      <c r="D7823" s="4">
        <v>6</v>
      </c>
      <c r="E7823" s="4" t="s">
        <v>15644</v>
      </c>
      <c r="F7823" t="str">
        <f t="shared" si="122"/>
        <v>INSERT INTO TOKEN VALUES(7822,0,'75 C2','GAENSERNDORF',6);</v>
      </c>
    </row>
    <row r="7824" spans="1:6">
      <c r="A7824">
        <v>7823</v>
      </c>
      <c r="B7824">
        <v>0</v>
      </c>
      <c r="C7824" s="4" t="s">
        <v>15645</v>
      </c>
      <c r="D7824" s="4">
        <v>6</v>
      </c>
      <c r="E7824" s="4" t="s">
        <v>15646</v>
      </c>
      <c r="F7824" t="str">
        <f t="shared" si="122"/>
        <v>INSERT INTO TOKEN VALUES(7823,0,'Ortsteil von Söll','GAENSLEIT',6);</v>
      </c>
    </row>
    <row r="7825" spans="1:6">
      <c r="A7825">
        <v>7824</v>
      </c>
      <c r="B7825">
        <v>0</v>
      </c>
      <c r="C7825" s="5" t="s">
        <v>15647</v>
      </c>
      <c r="D7825" s="4">
        <v>6</v>
      </c>
      <c r="E7825" s="4" t="s">
        <v>15648</v>
      </c>
      <c r="F7825" t="str">
        <f t="shared" si="122"/>
        <v>INSERT INTO TOKEN VALUES(7824,0,'Ortsteil von Söll','GAENSLEIT',6);</v>
      </c>
    </row>
    <row r="7826" spans="1:6">
      <c r="A7826">
        <v>7825</v>
      </c>
      <c r="B7826">
        <v>0</v>
      </c>
      <c r="C7826" s="4" t="s">
        <v>15649</v>
      </c>
      <c r="D7826" s="2"/>
      <c r="E7826" s="4" t="s">
        <v>15650</v>
      </c>
      <c r="F7826" t="str">
        <f t="shared" si="122"/>
        <v>INSERT INTO TOKEN VALUES(7825,0,'restlos, absolut, durchaus','GAENZLICH',);</v>
      </c>
    </row>
    <row r="7827" spans="1:6">
      <c r="A7827">
        <v>7826</v>
      </c>
      <c r="B7827">
        <v>0</v>
      </c>
      <c r="C7827" s="4" t="s">
        <v>15651</v>
      </c>
      <c r="D7827" s="2"/>
      <c r="E7827" s="4" t="s">
        <v>15652</v>
      </c>
      <c r="F7827" t="str">
        <f t="shared" si="122"/>
        <v>INSERT INTO TOKEN VALUES(7826,0,'Beruf','GAERTNER',);</v>
      </c>
    </row>
    <row r="7828" spans="1:6">
      <c r="A7828">
        <v>7827</v>
      </c>
      <c r="B7828">
        <v>0</v>
      </c>
      <c r="C7828" s="4" t="s">
        <v>15653</v>
      </c>
      <c r="D7828" s="4">
        <v>6</v>
      </c>
      <c r="E7828" s="4" t="s">
        <v>15654</v>
      </c>
      <c r="F7828" t="str">
        <f t="shared" si="122"/>
        <v>INSERT INTO TOKEN VALUES(7827,0,'Gartenfachmesse','GAFA',6);</v>
      </c>
    </row>
    <row r="7829" spans="1:6">
      <c r="A7829">
        <v>7828</v>
      </c>
      <c r="B7829">
        <v>0</v>
      </c>
      <c r="C7829" s="4" t="s">
        <v>15655</v>
      </c>
      <c r="D7829" s="4">
        <v>6</v>
      </c>
      <c r="E7829" s="4" t="s">
        <v>15656</v>
      </c>
      <c r="F7829" t="str">
        <f t="shared" si="122"/>
        <v>INSERT INTO TOKEN VALUES(7828,0,'93 D1','GAFLENZ',6);</v>
      </c>
    </row>
    <row r="7830" spans="1:6">
      <c r="A7830">
        <v>7829</v>
      </c>
      <c r="B7830">
        <v>0</v>
      </c>
      <c r="C7830" s="4" t="s">
        <v>15657</v>
      </c>
      <c r="D7830" s="2"/>
      <c r="E7830" s="4" t="s">
        <v>15658</v>
      </c>
      <c r="F7830" t="str">
        <f t="shared" si="122"/>
        <v>INSERT INTO TOKEN VALUES(7829,0,'Honorar','GAGE',);</v>
      </c>
    </row>
    <row r="7831" spans="1:6">
      <c r="A7831">
        <v>7830</v>
      </c>
      <c r="B7831">
        <v>0</v>
      </c>
      <c r="C7831" s="4" t="s">
        <v>15659</v>
      </c>
      <c r="D7831" s="4">
        <v>6</v>
      </c>
      <c r="E7831" s="4" t="s">
        <v>15660</v>
      </c>
      <c r="F7831" t="str">
        <f t="shared" si="122"/>
        <v>INSERT INTO TOKEN VALUES(7830,0,'106 B3','GAGERING',6);</v>
      </c>
    </row>
    <row r="7832" spans="1:6">
      <c r="A7832">
        <v>7831</v>
      </c>
      <c r="B7832">
        <v>0</v>
      </c>
      <c r="C7832" s="4" t="s">
        <v>15661</v>
      </c>
      <c r="D7832" s="4">
        <v>6</v>
      </c>
      <c r="E7832" s="4" t="s">
        <v>15662</v>
      </c>
      <c r="F7832" t="str">
        <f t="shared" si="122"/>
        <v>INSERT INTO TOKEN VALUES(7831,0,'94 A3','GAI',6);</v>
      </c>
    </row>
    <row r="7833" spans="1:6">
      <c r="A7833">
        <v>7832</v>
      </c>
      <c r="B7833">
        <v>0</v>
      </c>
      <c r="C7833" s="4" t="s">
        <v>15663</v>
      </c>
      <c r="D7833" s="4">
        <v>6</v>
      </c>
      <c r="E7833" s="4" t="s">
        <v>15664</v>
      </c>
      <c r="F7833" t="str">
        <f t="shared" si="122"/>
        <v>INSERT INTO TOKEN VALUES(7832,0,'103 C2','GAICHT',6);</v>
      </c>
    </row>
    <row r="7834" spans="1:6">
      <c r="A7834">
        <v>7833</v>
      </c>
      <c r="B7834">
        <v>0</v>
      </c>
      <c r="C7834" s="4" t="s">
        <v>15665</v>
      </c>
      <c r="D7834" s="4">
        <v>6</v>
      </c>
      <c r="E7834" s="4" t="s">
        <v>15666</v>
      </c>
      <c r="F7834" t="str">
        <f t="shared" si="122"/>
        <v>INSERT INTO TOKEN VALUES(7833,0,'110 B2','GAIER',6);</v>
      </c>
    </row>
    <row r="7835" spans="1:6">
      <c r="A7835">
        <v>7834</v>
      </c>
      <c r="B7835">
        <v>0</v>
      </c>
      <c r="C7835" s="4" t="s">
        <v>15667</v>
      </c>
      <c r="D7835" s="4">
        <v>6</v>
      </c>
      <c r="E7835" s="4" t="s">
        <v>15668</v>
      </c>
      <c r="F7835" t="str">
        <f t="shared" si="122"/>
        <v>INSERT INTO TOKEN VALUES(7834,0,'148 A1','GAILBERG',6);</v>
      </c>
    </row>
    <row r="7836" spans="1:6">
      <c r="A7836">
        <v>7835</v>
      </c>
      <c r="B7836">
        <v>0</v>
      </c>
      <c r="C7836" s="4" t="s">
        <v>15669</v>
      </c>
      <c r="D7836" s="4">
        <v>6</v>
      </c>
      <c r="E7836" s="4" t="s">
        <v>15670</v>
      </c>
      <c r="F7836" t="str">
        <f t="shared" si="122"/>
        <v>INSERT INTO TOKEN VALUES(7835,0,'150 A2-3','GAILLITZ',6);</v>
      </c>
    </row>
    <row r="7837" spans="1:6">
      <c r="A7837">
        <v>7836</v>
      </c>
      <c r="B7837">
        <v>0</v>
      </c>
      <c r="C7837" s="4" t="s">
        <v>15671</v>
      </c>
      <c r="D7837" s="4">
        <v>6</v>
      </c>
      <c r="E7837" s="4" t="s">
        <v>15672</v>
      </c>
      <c r="F7837" t="str">
        <f t="shared" si="122"/>
        <v>INSERT INTO TOKEN VALUES(7836,0,'90 A1','GAILSBERG',6);</v>
      </c>
    </row>
    <row r="7838" spans="1:6">
      <c r="A7838">
        <v>7837</v>
      </c>
      <c r="B7838">
        <v>0</v>
      </c>
      <c r="C7838" s="4" t="s">
        <v>15673</v>
      </c>
      <c r="D7838" s="4">
        <v>6</v>
      </c>
      <c r="E7838" s="4" t="s">
        <v>15674</v>
      </c>
      <c r="F7838" t="str">
        <f t="shared" si="122"/>
        <v>INSERT INTO TOKEN VALUES(7837,0,'Tal in Osttirol','GAILTAL',6);</v>
      </c>
    </row>
    <row r="7839" spans="1:6">
      <c r="A7839">
        <v>7838</v>
      </c>
      <c r="B7839">
        <v>0</v>
      </c>
      <c r="C7839" s="5" t="s">
        <v>15675</v>
      </c>
      <c r="D7839" s="4">
        <v>6</v>
      </c>
      <c r="E7839" s="4" t="s">
        <v>15676</v>
      </c>
      <c r="F7839" t="str">
        <f t="shared" si="122"/>
        <v>INSERT INTO TOKEN VALUES(7838,0,'Tal in Kärnten','GAILTAL',6);</v>
      </c>
    </row>
    <row r="7840" spans="1:6">
      <c r="A7840">
        <v>7839</v>
      </c>
      <c r="B7840">
        <v>0</v>
      </c>
      <c r="C7840" s="4" t="s">
        <v>15677</v>
      </c>
      <c r="D7840" s="4">
        <v>6</v>
      </c>
      <c r="E7840" s="4" t="s">
        <v>15678</v>
      </c>
      <c r="F7840" t="str">
        <f t="shared" si="122"/>
        <v>INSERT INTO TOKEN VALUES(7839,0,'Ort in Osttriol','GAIMBERG',6);</v>
      </c>
    </row>
    <row r="7841" spans="1:6">
      <c r="A7841">
        <v>7840</v>
      </c>
      <c r="B7841">
        <v>0</v>
      </c>
      <c r="C7841" s="4" t="s">
        <v>15679</v>
      </c>
      <c r="D7841" s="4">
        <v>6</v>
      </c>
      <c r="E7841" s="4" t="s">
        <v>15680</v>
      </c>
      <c r="F7841" t="str">
        <f t="shared" si="122"/>
        <v>INSERT INTO TOKEN VALUES(7840,0,'72 B1','GAINDORF',6);</v>
      </c>
    </row>
    <row r="7842" spans="1:6">
      <c r="A7842">
        <v>7841</v>
      </c>
      <c r="B7842">
        <v>0</v>
      </c>
      <c r="C7842" s="4" t="s">
        <v>15681</v>
      </c>
      <c r="D7842" s="4">
        <v>6</v>
      </c>
      <c r="E7842" s="4" t="s">
        <v>15682</v>
      </c>
      <c r="F7842" t="str">
        <f t="shared" si="122"/>
        <v>INSERT INTO TOKEN VALUES(7841,0,'85 C2','GAINFARN',6);</v>
      </c>
    </row>
    <row r="7843" spans="1:6">
      <c r="A7843">
        <v>7842</v>
      </c>
      <c r="B7843">
        <v>0</v>
      </c>
      <c r="C7843" s="4" t="s">
        <v>15683</v>
      </c>
      <c r="D7843" s="4">
        <v>6</v>
      </c>
      <c r="E7843" s="4" t="s">
        <v>15684</v>
      </c>
      <c r="F7843" t="str">
        <f t="shared" si="122"/>
        <v>INSERT INTO TOKEN VALUES(7842,0,'Ort in Sdtirol','GAIS',6);</v>
      </c>
    </row>
    <row r="7844" spans="1:6">
      <c r="A7844">
        <v>7843</v>
      </c>
      <c r="B7844">
        <v>0</v>
      </c>
      <c r="C7844" s="5" t="s">
        <v>15685</v>
      </c>
      <c r="D7844" s="4">
        <v>6</v>
      </c>
      <c r="E7844" s="4" t="s">
        <v>15686</v>
      </c>
      <c r="F7844" t="str">
        <f t="shared" si="122"/>
        <v>INSERT INTO TOKEN VALUES(7843,0,'120 B1','GAIS',6);</v>
      </c>
    </row>
    <row r="7845" spans="1:6">
      <c r="A7845">
        <v>7844</v>
      </c>
      <c r="B7845">
        <v>0</v>
      </c>
      <c r="C7845" s="4" t="s">
        <v>15687</v>
      </c>
      <c r="D7845" s="4">
        <v>6</v>
      </c>
      <c r="E7845" s="4" t="s">
        <v>15688</v>
      </c>
      <c r="F7845" t="str">
        <f t="shared" si="122"/>
        <v>INSERT INTO TOKEN VALUES(7844,0,'Hausberg der Stadt Salzburg','GAISBERG',6);</v>
      </c>
    </row>
    <row r="7846" spans="1:6">
      <c r="A7846">
        <v>7845</v>
      </c>
      <c r="B7846">
        <v>0</v>
      </c>
      <c r="C7846" s="5" t="s">
        <v>15689</v>
      </c>
      <c r="D7846" s="4">
        <v>6</v>
      </c>
      <c r="E7846" s="4" t="s">
        <v>15690</v>
      </c>
      <c r="F7846" t="str">
        <f t="shared" si="122"/>
        <v>INSERT INTO TOKEN VALUES(7845,0,'107 D2','GAISBERG',6);</v>
      </c>
    </row>
    <row r="7847" spans="1:6">
      <c r="A7847">
        <v>7846</v>
      </c>
      <c r="B7847">
        <v>0</v>
      </c>
      <c r="C7847" s="5" t="s">
        <v>15691</v>
      </c>
      <c r="D7847" s="4">
        <v>6</v>
      </c>
      <c r="E7847" s="4" t="s">
        <v>15692</v>
      </c>
      <c r="F7847" t="str">
        <f t="shared" si="122"/>
        <v>INSERT INTO TOKEN VALUES(7846,0,'133 D2','GAISBERG',6);</v>
      </c>
    </row>
    <row r="7848" spans="1:6">
      <c r="A7848">
        <v>7847</v>
      </c>
      <c r="B7848">
        <v>0</v>
      </c>
      <c r="C7848" s="4" t="s">
        <v>15693</v>
      </c>
      <c r="D7848" s="4">
        <v>6</v>
      </c>
      <c r="E7848" s="4" t="s">
        <v>15694</v>
      </c>
      <c r="F7848" t="str">
        <f t="shared" si="122"/>
        <v>INSERT INTO TOKEN VALUES(7847,0,'134 A1','GAISEGG',6);</v>
      </c>
    </row>
    <row r="7849" spans="1:6">
      <c r="A7849">
        <v>7848</v>
      </c>
      <c r="B7849">
        <v>0</v>
      </c>
      <c r="C7849" s="4" t="s">
        <v>15695</v>
      </c>
      <c r="D7849" s="4">
        <v>6</v>
      </c>
      <c r="E7849" s="4" t="s">
        <v>15696</v>
      </c>
      <c r="F7849" t="str">
        <f t="shared" si="122"/>
        <v>INSERT INTO TOKEN VALUES(7848,0,'75 C1','GAISELBERG',6);</v>
      </c>
    </row>
    <row r="7850" spans="1:6">
      <c r="A7850">
        <v>7849</v>
      </c>
      <c r="B7850">
        <v>0</v>
      </c>
      <c r="C7850" s="4" t="s">
        <v>15697</v>
      </c>
      <c r="D7850" s="4">
        <v>6</v>
      </c>
      <c r="E7850" s="4" t="s">
        <v>15698</v>
      </c>
      <c r="F7850" t="str">
        <f t="shared" si="122"/>
        <v>INSERT INTO TOKEN VALUES(7849,0,'78 B1','GAISETH',6);</v>
      </c>
    </row>
    <row r="7851" spans="1:6">
      <c r="A7851">
        <v>7850</v>
      </c>
      <c r="B7851">
        <v>0</v>
      </c>
      <c r="C7851" s="4" t="s">
        <v>15699</v>
      </c>
      <c r="D7851" s="4">
        <v>6</v>
      </c>
      <c r="E7851" s="4" t="s">
        <v>15700</v>
      </c>
      <c r="F7851" t="str">
        <f t="shared" si="122"/>
        <v>INSERT INTO TOKEN VALUES(7850,0,'116 B3','GAISFELD',6);</v>
      </c>
    </row>
    <row r="7852" spans="1:6">
      <c r="A7852">
        <v>7851</v>
      </c>
      <c r="B7852">
        <v>0</v>
      </c>
      <c r="C7852" s="4" t="s">
        <v>15701</v>
      </c>
      <c r="D7852" s="4">
        <v>6</v>
      </c>
      <c r="E7852" s="4" t="s">
        <v>15702</v>
      </c>
      <c r="F7852" t="str">
        <f t="shared" si="122"/>
        <v>INSERT INTO TOKEN VALUES(7851,0,'113 C1','GAISHORN',6);</v>
      </c>
    </row>
    <row r="7853" spans="1:6">
      <c r="A7853">
        <v>7852</v>
      </c>
      <c r="B7853">
        <v>0</v>
      </c>
      <c r="C7853" s="4" t="s">
        <v>15703</v>
      </c>
      <c r="D7853" s="4">
        <v>6</v>
      </c>
      <c r="E7853" s="4" t="s">
        <v>15704</v>
      </c>
      <c r="F7853" t="str">
        <f t="shared" si="122"/>
        <v>INSERT INTO TOKEN VALUES(7852,0,'139 C1','GAISLACH',6);</v>
      </c>
    </row>
    <row r="7854" spans="1:6">
      <c r="A7854">
        <v>7853</v>
      </c>
      <c r="B7854">
        <v>0</v>
      </c>
      <c r="C7854" s="4" t="s">
        <v>15705</v>
      </c>
      <c r="D7854" s="4">
        <v>6</v>
      </c>
      <c r="E7854" s="4" t="s">
        <v>15706</v>
      </c>
      <c r="F7854" t="str">
        <f t="shared" si="122"/>
        <v>INSERT INTO TOKEN VALUES(7853,0,'83 D2','GAISLEITEN',6);</v>
      </c>
    </row>
    <row r="7855" spans="1:6">
      <c r="A7855">
        <v>7854</v>
      </c>
      <c r="B7855">
        <v>0</v>
      </c>
      <c r="C7855" s="4" t="s">
        <v>15707</v>
      </c>
      <c r="D7855" s="4">
        <v>6</v>
      </c>
      <c r="E7855" s="4" t="s">
        <v>15708</v>
      </c>
      <c r="F7855" t="str">
        <f t="shared" si="122"/>
        <v>INSERT INTO TOKEN VALUES(7854,0,'76 B2','GAISMANNSLOCHEN',6);</v>
      </c>
    </row>
    <row r="7856" spans="1:6">
      <c r="A7856">
        <v>7855</v>
      </c>
      <c r="B7856">
        <v>0</v>
      </c>
      <c r="C7856" s="4" t="s">
        <v>15709</v>
      </c>
      <c r="D7856" s="4">
        <v>6</v>
      </c>
      <c r="E7856" s="4" t="s">
        <v>15710</v>
      </c>
      <c r="F7856" t="str">
        <f t="shared" si="122"/>
        <v>INSERT INTO TOKEN VALUES(7855,0,'73 C2','GAISRUCK',6);</v>
      </c>
    </row>
    <row r="7857" spans="1:6">
      <c r="A7857">
        <v>7856</v>
      </c>
      <c r="B7857">
        <v>0</v>
      </c>
      <c r="C7857" s="4" t="s">
        <v>15711</v>
      </c>
      <c r="D7857" s="4">
        <v>6</v>
      </c>
      <c r="E7857" s="4" t="s">
        <v>15712</v>
      </c>
      <c r="F7857" t="str">
        <f t="shared" si="122"/>
        <v>INSERT INTO TOKEN VALUES(7856,0,'89 D2','GAISSAU',6);</v>
      </c>
    </row>
    <row r="7858" spans="1:6">
      <c r="A7858">
        <v>7857</v>
      </c>
      <c r="B7858">
        <v>0</v>
      </c>
      <c r="C7858" s="5" t="s">
        <v>15713</v>
      </c>
      <c r="D7858" s="4">
        <v>6</v>
      </c>
      <c r="E7858" s="4" t="s">
        <v>15714</v>
      </c>
      <c r="F7858" t="str">
        <f t="shared" si="122"/>
        <v>INSERT INTO TOKEN VALUES(7857,0,'100 A2','GAISSAU',6);</v>
      </c>
    </row>
    <row r="7859" spans="1:6">
      <c r="A7859">
        <v>7858</v>
      </c>
      <c r="B7859">
        <v>0</v>
      </c>
      <c r="C7859" s="5" t="s">
        <v>15715</v>
      </c>
      <c r="D7859" s="4">
        <v>6</v>
      </c>
      <c r="E7859" s="4" t="s">
        <v>15716</v>
      </c>
      <c r="F7859" t="str">
        <f t="shared" si="122"/>
        <v>INSERT INTO TOKEN VALUES(7858,0,'Ort in Vbg.','GAISSAU',6);</v>
      </c>
    </row>
    <row r="7860" spans="1:6">
      <c r="A7860">
        <v>7859</v>
      </c>
      <c r="B7860">
        <v>0</v>
      </c>
      <c r="C7860" s="4" t="s">
        <v>15717</v>
      </c>
      <c r="D7860" s="4">
        <v>6</v>
      </c>
      <c r="E7860" s="4" t="s">
        <v>15718</v>
      </c>
      <c r="F7860" t="str">
        <f t="shared" si="122"/>
        <v>INSERT INTO TOKEN VALUES(7859,0,'109 C3','GAISSSTAETT',6);</v>
      </c>
    </row>
    <row r="7861" spans="1:6">
      <c r="A7861">
        <v>7860</v>
      </c>
      <c r="B7861">
        <v>0</v>
      </c>
      <c r="C7861" s="4" t="s">
        <v>15719</v>
      </c>
      <c r="D7861" s="4">
        <v>6</v>
      </c>
      <c r="E7861" s="4" t="s">
        <v>15720</v>
      </c>
      <c r="F7861" t="str">
        <f t="shared" si="122"/>
        <v>INSERT INTO TOKEN VALUES(7860,0,'Tal','GAISTAL',6);</v>
      </c>
    </row>
    <row r="7862" spans="1:6">
      <c r="A7862">
        <v>7861</v>
      </c>
      <c r="B7862">
        <v>0</v>
      </c>
      <c r="C7862" s="4" t="s">
        <v>15721</v>
      </c>
      <c r="D7862" s="4">
        <v>6</v>
      </c>
      <c r="E7862" s="4" t="s">
        <v>15722</v>
      </c>
      <c r="F7862" t="str">
        <f t="shared" si="122"/>
        <v>INSERT INTO TOKEN VALUES(7861,0,'123 C2','GAISWIES',6);</v>
      </c>
    </row>
    <row r="7863" spans="1:6">
      <c r="A7863">
        <v>7862</v>
      </c>
      <c r="B7863">
        <v>0</v>
      </c>
      <c r="C7863" s="4" t="s">
        <v>15723</v>
      </c>
      <c r="D7863" s="4">
        <v>6</v>
      </c>
      <c r="E7863" s="4" t="s">
        <v>15724</v>
      </c>
      <c r="F7863" t="str">
        <f t="shared" si="122"/>
        <v>INSERT INTO TOKEN VALUES(7862,0,'91 D3','GAISWINKEL',6);</v>
      </c>
    </row>
    <row r="7864" spans="1:6">
      <c r="A7864">
        <v>7863</v>
      </c>
      <c r="B7864">
        <v>0</v>
      </c>
      <c r="C7864" s="4" t="s">
        <v>15725</v>
      </c>
      <c r="D7864" s="4">
        <v>6</v>
      </c>
      <c r="E7864" s="4" t="s">
        <v>15726</v>
      </c>
      <c r="F7864" t="str">
        <f t="shared" si="122"/>
        <v>INSERT INTO TOKEN VALUES(7863,0,'148/149B-C1','GAJACH',6);</v>
      </c>
    </row>
    <row r="7865" spans="1:6">
      <c r="A7865">
        <v>7864</v>
      </c>
      <c r="B7865">
        <v>0</v>
      </c>
      <c r="C7865" s="4" t="s">
        <v>15727</v>
      </c>
      <c r="D7865" s="4">
        <v>6</v>
      </c>
      <c r="E7865" s="4" t="s">
        <v>15728</v>
      </c>
      <c r="F7865" t="str">
        <f t="shared" si="122"/>
        <v>INSERT INTO TOKEN VALUES(7864,0,'Fußballklub','GAK',6);</v>
      </c>
    </row>
    <row r="7866" spans="1:6">
      <c r="A7866">
        <v>7865</v>
      </c>
      <c r="B7866">
        <v>0</v>
      </c>
      <c r="C7866" s="4" t="s">
        <v>15729</v>
      </c>
      <c r="D7866" s="2"/>
      <c r="E7866" s="4" t="s">
        <v>15730</v>
      </c>
      <c r="F7866" t="str">
        <f t="shared" si="122"/>
        <v>INSERT INTO TOKEN VALUES(7865,0,'grne alt. Liste','GAL',);</v>
      </c>
    </row>
    <row r="7867" spans="1:6">
      <c r="A7867">
        <v>7866</v>
      </c>
      <c r="B7867">
        <v>0</v>
      </c>
      <c r="C7867" s="4" t="s">
        <v>15731</v>
      </c>
      <c r="D7867" s="2"/>
      <c r="E7867" s="4" t="s">
        <v>15732</v>
      </c>
      <c r="F7867" t="str">
        <f t="shared" si="122"/>
        <v>INSERT INTO TOKEN VALUES(7866,0,'Beruf','GALANTERIESPENGLER',);</v>
      </c>
    </row>
    <row r="7868" spans="1:6">
      <c r="A7868">
        <v>7867</v>
      </c>
      <c r="B7868">
        <v>0</v>
      </c>
      <c r="C7868" s="4" t="s">
        <v>15733</v>
      </c>
      <c r="D7868" s="2"/>
      <c r="E7868" s="4" t="s">
        <v>15734</v>
      </c>
      <c r="F7868" t="str">
        <f t="shared" si="122"/>
        <v>INSERT INTO TOKEN VALUES(7867,0,'Ausstellung','GALERIE',);</v>
      </c>
    </row>
    <row r="7869" spans="1:6">
      <c r="A7869">
        <v>7868</v>
      </c>
      <c r="B7869">
        <v>0</v>
      </c>
      <c r="C7869" s="5" t="s">
        <v>15735</v>
      </c>
      <c r="D7869" s="2"/>
      <c r="E7869" s="4" t="s">
        <v>15736</v>
      </c>
      <c r="F7869" t="str">
        <f t="shared" si="122"/>
        <v>INSERT INTO TOKEN VALUES(7868,0,'Ausstellung','GALERIE',);</v>
      </c>
    </row>
    <row r="7870" spans="1:6">
      <c r="A7870">
        <v>7869</v>
      </c>
      <c r="B7870">
        <v>0</v>
      </c>
      <c r="C7870" s="4" t="s">
        <v>15737</v>
      </c>
      <c r="D7870" s="4">
        <v>6</v>
      </c>
      <c r="E7870" s="4" t="s">
        <v>15738</v>
      </c>
      <c r="F7870" t="str">
        <f t="shared" si="122"/>
        <v>INSERT INTO TOKEN VALUES(7869,0,'92 A1','GALGENAU',6);</v>
      </c>
    </row>
    <row r="7871" spans="1:6">
      <c r="A7871">
        <v>7870</v>
      </c>
      <c r="B7871">
        <v>0</v>
      </c>
      <c r="C7871" s="5" t="s">
        <v>15739</v>
      </c>
      <c r="D7871" s="4">
        <v>6</v>
      </c>
      <c r="E7871" s="4" t="s">
        <v>15740</v>
      </c>
      <c r="F7871" t="str">
        <f t="shared" si="122"/>
        <v>INSERT INTO TOKEN VALUES(7870,0,'68 B2','GALGENAU',6);</v>
      </c>
    </row>
    <row r="7872" spans="1:6">
      <c r="A7872">
        <v>7871</v>
      </c>
      <c r="B7872">
        <v>0</v>
      </c>
      <c r="C7872" s="4" t="s">
        <v>15741</v>
      </c>
      <c r="D7872" s="4">
        <v>6</v>
      </c>
      <c r="E7872" s="4" t="s">
        <v>15742</v>
      </c>
      <c r="F7872" t="str">
        <f t="shared" si="122"/>
        <v>INSERT INTO TOKEN VALUES(7871,0,'121 C2','GALGENUEL',6);</v>
      </c>
    </row>
    <row r="7873" spans="1:6">
      <c r="A7873">
        <v>7872</v>
      </c>
      <c r="B7873">
        <v>0</v>
      </c>
      <c r="C7873" s="4" t="s">
        <v>15743</v>
      </c>
      <c r="D7873" s="4">
        <v>6</v>
      </c>
      <c r="E7873" s="4" t="s">
        <v>15744</v>
      </c>
      <c r="F7873" t="str">
        <f t="shared" si="122"/>
        <v>INSERT INTO TOKEN VALUES(7872,0,'78 A3','GALLABERG',6);</v>
      </c>
    </row>
    <row r="7874" spans="1:6">
      <c r="A7874">
        <v>7873</v>
      </c>
      <c r="B7874">
        <v>0</v>
      </c>
      <c r="C7874" s="4" t="s">
        <v>15745</v>
      </c>
      <c r="D7874" s="4">
        <v>6</v>
      </c>
      <c r="E7874" s="4" t="s">
        <v>15746</v>
      </c>
      <c r="F7874" t="str">
        <f t="shared" si="122"/>
        <v>INSERT INTO TOKEN VALUES(7873,0,'86 B1-2','GALLBRUNN',6);</v>
      </c>
    </row>
    <row r="7875" spans="1:6">
      <c r="A7875">
        <v>7874</v>
      </c>
      <c r="B7875">
        <v>0</v>
      </c>
      <c r="C7875" s="4" t="s">
        <v>15747</v>
      </c>
      <c r="D7875" s="4">
        <v>6</v>
      </c>
      <c r="E7875" s="4" t="s">
        <v>15748</v>
      </c>
      <c r="F7875" t="str">
        <f t="shared" ref="F7875:F7938" si="123">CONCATENATE("INSERT INTO TOKEN VALUES(",A7875,",",B7875,",","'",E7875,"','",C7875,"',",D7875,");")</f>
        <v>INSERT INTO TOKEN VALUES(7874,0,'77 C1','GALLENBERG',6);</v>
      </c>
    </row>
    <row r="7876" spans="1:6">
      <c r="A7876">
        <v>7875</v>
      </c>
      <c r="B7876">
        <v>0</v>
      </c>
      <c r="C7876" s="4" t="s">
        <v>15749</v>
      </c>
      <c r="D7876" s="2"/>
      <c r="E7876" s="4" t="s">
        <v>15750</v>
      </c>
      <c r="F7876" t="str">
        <f t="shared" si="123"/>
        <v>INSERT INTO TOKEN VALUES(7875,0,'verstorbener Chef des Österr. Verkehrsbro','GALLER',);</v>
      </c>
    </row>
    <row r="7877" spans="1:6">
      <c r="A7877">
        <v>7876</v>
      </c>
      <c r="B7877">
        <v>0</v>
      </c>
      <c r="C7877" s="4" t="s">
        <v>15751</v>
      </c>
      <c r="D7877" s="4">
        <v>6</v>
      </c>
      <c r="E7877" s="4" t="s">
        <v>15752</v>
      </c>
      <c r="F7877" t="str">
        <f t="shared" si="123"/>
        <v>INSERT INTO TOKEN VALUES(7876,0,'120 B2','GALLERVERDA',6);</v>
      </c>
    </row>
    <row r="7878" spans="1:6">
      <c r="A7878">
        <v>7877</v>
      </c>
      <c r="B7878">
        <v>0</v>
      </c>
      <c r="C7878" s="4" t="s">
        <v>15753</v>
      </c>
      <c r="D7878" s="2"/>
      <c r="E7878" s="4" t="s">
        <v>15754</v>
      </c>
      <c r="F7878" t="str">
        <f t="shared" si="123"/>
        <v>INSERT INTO TOKEN VALUES(7877,0,'Galerei, engl.','GALLERY',);</v>
      </c>
    </row>
    <row r="7879" spans="1:6">
      <c r="A7879">
        <v>7878</v>
      </c>
      <c r="B7879">
        <v>0</v>
      </c>
      <c r="C7879" s="4" t="s">
        <v>15755</v>
      </c>
      <c r="D7879" s="4">
        <v>6</v>
      </c>
      <c r="E7879" s="4" t="s">
        <v>15756</v>
      </c>
      <c r="F7879" t="str">
        <f t="shared" si="123"/>
        <v>INSERT INTO TOKEN VALUES(7878,0,'78 B1','GALLHAM',6);</v>
      </c>
    </row>
    <row r="7880" spans="1:6">
      <c r="A7880">
        <v>7879</v>
      </c>
      <c r="B7880">
        <v>0</v>
      </c>
      <c r="C7880" s="4" t="s">
        <v>15757</v>
      </c>
      <c r="D7880" s="4">
        <v>6</v>
      </c>
      <c r="E7880" s="4" t="s">
        <v>15758</v>
      </c>
      <c r="F7880" t="str">
        <f t="shared" si="123"/>
        <v>INSERT INTO TOKEN VALUES(7879,0,'91 C3','GALLHOF',6);</v>
      </c>
    </row>
    <row r="7881" spans="1:6">
      <c r="A7881">
        <v>7880</v>
      </c>
      <c r="B7881">
        <v>0</v>
      </c>
      <c r="C7881" s="4" t="s">
        <v>15759</v>
      </c>
      <c r="D7881" s="4">
        <v>6</v>
      </c>
      <c r="E7881" s="4" t="s">
        <v>15760</v>
      </c>
      <c r="F7881" t="str">
        <f t="shared" si="123"/>
        <v>INSERT INTO TOKEN VALUES(7880,0,'152 A2','GALLIZIEN',6);</v>
      </c>
    </row>
    <row r="7882" spans="1:6">
      <c r="A7882">
        <v>7881</v>
      </c>
      <c r="B7882">
        <v>0</v>
      </c>
      <c r="C7882" s="5" t="s">
        <v>15761</v>
      </c>
      <c r="D7882" s="4">
        <v>6</v>
      </c>
      <c r="E7882" s="4" t="s">
        <v>15762</v>
      </c>
      <c r="F7882" t="str">
        <f t="shared" si="123"/>
        <v>INSERT INTO TOKEN VALUES(7881,0,'Ort im Bezirk Völkermarkt','GALLIZIEN',6);</v>
      </c>
    </row>
    <row r="7883" spans="1:6">
      <c r="A7883">
        <v>7882</v>
      </c>
      <c r="B7883">
        <v>0</v>
      </c>
      <c r="C7883" s="4" t="s">
        <v>15763</v>
      </c>
      <c r="D7883" s="4">
        <v>6</v>
      </c>
      <c r="E7883" s="4" t="s">
        <v>15764</v>
      </c>
      <c r="F7883" t="str">
        <f t="shared" si="123"/>
        <v>INSERT INTO TOKEN VALUES(7882,0,'120 A1','GALLMIST',6);</v>
      </c>
    </row>
    <row r="7884" spans="1:6">
      <c r="A7884">
        <v>7883</v>
      </c>
      <c r="B7884">
        <v>0</v>
      </c>
      <c r="C7884" s="4" t="s">
        <v>15765</v>
      </c>
      <c r="D7884" s="4">
        <v>6</v>
      </c>
      <c r="E7884" s="4" t="s">
        <v>15766</v>
      </c>
      <c r="F7884" t="str">
        <f t="shared" si="123"/>
        <v>INSERT INTO TOKEN VALUES(7883,0,'67 D3','GALLNAU',6);</v>
      </c>
    </row>
    <row r="7885" spans="1:6">
      <c r="A7885">
        <v>7884</v>
      </c>
      <c r="B7885">
        <v>0</v>
      </c>
      <c r="C7885" s="4" t="s">
        <v>15767</v>
      </c>
      <c r="D7885" s="4">
        <v>6</v>
      </c>
      <c r="E7885" s="4" t="s">
        <v>15768</v>
      </c>
      <c r="F7885" t="str">
        <f t="shared" si="123"/>
        <v>INSERT INTO TOKEN VALUES(7884,0,'68 B3','GALLNEUKIRCHEN',6);</v>
      </c>
    </row>
    <row r="7886" spans="1:6">
      <c r="A7886">
        <v>7885</v>
      </c>
      <c r="B7886">
        <v>0</v>
      </c>
      <c r="C7886" s="4" t="s">
        <v>15769</v>
      </c>
      <c r="D7886" s="4">
        <v>6</v>
      </c>
      <c r="E7886" s="4" t="s">
        <v>15770</v>
      </c>
      <c r="F7886" t="str">
        <f t="shared" si="123"/>
        <v>INSERT INTO TOKEN VALUES(7885,0,'78 B2','GALLSPACH',6);</v>
      </c>
    </row>
    <row r="7887" spans="1:6">
      <c r="A7887">
        <v>7886</v>
      </c>
      <c r="B7887">
        <v>0</v>
      </c>
      <c r="C7887" s="4" t="s">
        <v>15771</v>
      </c>
      <c r="D7887" s="2"/>
      <c r="E7887" s="4" t="s">
        <v>15772</v>
      </c>
      <c r="F7887" t="str">
        <f t="shared" si="123"/>
        <v>INSERT INTO TOKEN VALUES(7886,0,'männl. Vorname','GALLUS',);</v>
      </c>
    </row>
    <row r="7888" spans="1:6">
      <c r="A7888">
        <v>7887</v>
      </c>
      <c r="B7888">
        <v>0</v>
      </c>
      <c r="C7888" s="4" t="s">
        <v>15773</v>
      </c>
      <c r="D7888" s="4">
        <v>6</v>
      </c>
      <c r="E7888" s="4" t="s">
        <v>15774</v>
      </c>
      <c r="F7888" t="str">
        <f t="shared" si="123"/>
        <v>INSERT INTO TOKEN VALUES(7887,0,'130 A1','GALLWIES',6);</v>
      </c>
    </row>
    <row r="7889" spans="1:6">
      <c r="A7889">
        <v>7888</v>
      </c>
      <c r="B7889">
        <v>0</v>
      </c>
      <c r="C7889" s="4" t="s">
        <v>15775</v>
      </c>
      <c r="D7889" s="4">
        <v>6</v>
      </c>
      <c r="E7889" s="4" t="s">
        <v>15776</v>
      </c>
      <c r="F7889" t="str">
        <f t="shared" si="123"/>
        <v>INSERT INTO TOKEN VALUES(7888,0,'Vize-BM von Reutte','GALLWITZ',6);</v>
      </c>
    </row>
    <row r="7890" spans="1:6">
      <c r="A7890">
        <v>7889</v>
      </c>
      <c r="B7890">
        <v>0</v>
      </c>
      <c r="C7890" s="4" t="s">
        <v>15777</v>
      </c>
      <c r="D7890" s="4">
        <v>6</v>
      </c>
      <c r="E7890" s="4" t="s">
        <v>15778</v>
      </c>
      <c r="F7890" t="str">
        <f t="shared" si="123"/>
        <v>INSERT INTO TOKEN VALUES(7889,0,'Ort bei Schwaz','GALLZEIN',6);</v>
      </c>
    </row>
    <row r="7891" spans="1:6">
      <c r="A7891">
        <v>7890</v>
      </c>
      <c r="B7891">
        <v>0</v>
      </c>
      <c r="C7891" s="5" t="s">
        <v>15779</v>
      </c>
      <c r="D7891" s="4">
        <v>6</v>
      </c>
      <c r="E7891" s="4" t="s">
        <v>15780</v>
      </c>
      <c r="F7891" t="str">
        <f t="shared" si="123"/>
        <v>INSERT INTO TOKEN VALUES(7890,0,'106 A3','GALLZEIN',6);</v>
      </c>
    </row>
    <row r="7892" spans="1:6">
      <c r="A7892">
        <v>7891</v>
      </c>
      <c r="B7892">
        <v>0</v>
      </c>
      <c r="C7892" s="4" t="s">
        <v>15781</v>
      </c>
      <c r="D7892" s="2"/>
      <c r="E7892" s="4" t="s">
        <v>15782</v>
      </c>
      <c r="F7892" t="str">
        <f t="shared" si="123"/>
        <v>INSERT INTO TOKEN VALUES(7891,0,'Sportart','GALOPPRENNEN',);</v>
      </c>
    </row>
    <row r="7893" spans="1:6">
      <c r="A7893">
        <v>7892</v>
      </c>
      <c r="B7893">
        <v>0</v>
      </c>
      <c r="C7893" s="5" t="s">
        <v>15783</v>
      </c>
      <c r="D7893" s="2"/>
      <c r="E7893" s="4" t="s">
        <v>15784</v>
      </c>
      <c r="F7893" t="str">
        <f t="shared" si="123"/>
        <v>INSERT INTO TOKEN VALUES(7892,0,'Sportart','GALOPPRENNEN',);</v>
      </c>
    </row>
    <row r="7894" spans="1:6">
      <c r="A7894">
        <v>7893</v>
      </c>
      <c r="B7894">
        <v>0</v>
      </c>
      <c r="C7894" s="4" t="s">
        <v>15785</v>
      </c>
      <c r="D7894" s="4">
        <v>6</v>
      </c>
      <c r="E7894" s="4" t="s">
        <v>15786</v>
      </c>
      <c r="F7894" t="str">
        <f t="shared" si="123"/>
        <v>INSERT INTO TOKEN VALUES(7893,0,'82 B1','GALTBRUNN',6);</v>
      </c>
    </row>
    <row r="7895" spans="1:6">
      <c r="A7895">
        <v>7894</v>
      </c>
      <c r="B7895">
        <v>0</v>
      </c>
      <c r="C7895" s="5" t="s">
        <v>15787</v>
      </c>
      <c r="D7895" s="4">
        <v>6</v>
      </c>
      <c r="E7895" s="4" t="s">
        <v>15788</v>
      </c>
      <c r="F7895" t="str">
        <f t="shared" si="123"/>
        <v>INSERT INTO TOKEN VALUES(7894,0,'81 C2','GALTBRUNN',6);</v>
      </c>
    </row>
    <row r="7896" spans="1:6">
      <c r="A7896">
        <v>7895</v>
      </c>
      <c r="B7896">
        <v>0</v>
      </c>
      <c r="C7896" s="4" t="s">
        <v>15789</v>
      </c>
      <c r="D7896" s="4">
        <v>6</v>
      </c>
      <c r="E7896" s="4" t="s">
        <v>15790</v>
      </c>
      <c r="F7896" t="str">
        <f t="shared" si="123"/>
        <v>INSERT INTO TOKEN VALUES(7895,0,'125 C2','GALTSCHEIN',6);</v>
      </c>
    </row>
    <row r="7897" spans="1:6">
      <c r="A7897">
        <v>7896</v>
      </c>
      <c r="B7897">
        <v>0</v>
      </c>
      <c r="C7897" s="4" t="s">
        <v>15791</v>
      </c>
      <c r="D7897" s="4">
        <v>6</v>
      </c>
      <c r="E7897" s="4" t="s">
        <v>15792</v>
      </c>
      <c r="F7897" t="str">
        <f t="shared" si="123"/>
        <v>INSERT INTO TOKEN VALUES(7896,0,'Ort im Paznauntal','GALTUER',6);</v>
      </c>
    </row>
    <row r="7898" spans="1:6">
      <c r="A7898">
        <v>7897</v>
      </c>
      <c r="B7898">
        <v>0</v>
      </c>
      <c r="C7898" s="5" t="s">
        <v>15793</v>
      </c>
      <c r="D7898" s="4">
        <v>6</v>
      </c>
      <c r="E7898" s="4" t="s">
        <v>15794</v>
      </c>
      <c r="F7898" t="str">
        <f t="shared" si="123"/>
        <v>INSERT INTO TOKEN VALUES(7897,0,'121 D3','GALTUER',6);</v>
      </c>
    </row>
    <row r="7899" spans="1:6">
      <c r="A7899">
        <v>7898</v>
      </c>
      <c r="B7899">
        <v>0</v>
      </c>
      <c r="C7899" s="4" t="s">
        <v>15795</v>
      </c>
      <c r="D7899" s="2"/>
      <c r="E7899" s="4" t="s">
        <v>15796</v>
      </c>
      <c r="F7899" t="str">
        <f t="shared" si="123"/>
        <v>INSERT INTO TOKEN VALUES(7898,0,'Beinwärmer','GAMASCHE',);</v>
      </c>
    </row>
    <row r="7900" spans="1:6">
      <c r="A7900">
        <v>7899</v>
      </c>
      <c r="B7900">
        <v>0</v>
      </c>
      <c r="C7900" s="4" t="s">
        <v>15797</v>
      </c>
      <c r="D7900" s="2"/>
      <c r="E7900" s="4" t="s">
        <v>15798</v>
      </c>
      <c r="F7900" t="str">
        <f t="shared" si="123"/>
        <v>INSERT INTO TOKEN VALUES(7899,0,'Musikinstrument','GAMBE',);</v>
      </c>
    </row>
    <row r="7901" spans="1:6">
      <c r="A7901">
        <v>7900</v>
      </c>
      <c r="B7901">
        <v>0</v>
      </c>
      <c r="C7901" s="4" t="s">
        <v>15799</v>
      </c>
      <c r="D7901" s="2"/>
      <c r="E7901" s="4" t="s">
        <v>15800</v>
      </c>
      <c r="F7901" t="str">
        <f t="shared" si="123"/>
        <v>INSERT INTO TOKEN VALUES(7900,0,'afrikan. staat','GAMBIA',);</v>
      </c>
    </row>
    <row r="7902" spans="1:6">
      <c r="A7902">
        <v>7901</v>
      </c>
      <c r="B7902">
        <v>0</v>
      </c>
      <c r="C7902" s="5" t="s">
        <v>15801</v>
      </c>
      <c r="D7902" s="2"/>
      <c r="E7902" s="4" t="s">
        <v>15802</v>
      </c>
      <c r="F7902" t="str">
        <f t="shared" si="123"/>
        <v>INSERT INTO TOKEN VALUES(7901,0,'Staat','GAMBIA',);</v>
      </c>
    </row>
    <row r="7903" spans="1:6">
      <c r="A7903">
        <v>7902</v>
      </c>
      <c r="B7903">
        <v>0</v>
      </c>
      <c r="C7903" s="4" t="s">
        <v>15803</v>
      </c>
      <c r="D7903" s="4">
        <v>6</v>
      </c>
      <c r="E7903" s="4" t="s">
        <v>15804</v>
      </c>
      <c r="F7903" t="str">
        <f t="shared" si="123"/>
        <v>INSERT INTO TOKEN VALUES(7902,0,'84 B1','GAMESREITH',6);</v>
      </c>
    </row>
    <row r="7904" spans="1:6">
      <c r="A7904">
        <v>7903</v>
      </c>
      <c r="B7904">
        <v>0</v>
      </c>
      <c r="C7904" s="4" t="s">
        <v>15805</v>
      </c>
      <c r="D7904" s="4">
        <v>6</v>
      </c>
      <c r="E7904" s="4" t="s">
        <v>15806</v>
      </c>
      <c r="F7904" t="str">
        <f t="shared" si="123"/>
        <v>INSERT INTO TOKEN VALUES(7903,0,'133 D3','GAMING',6);</v>
      </c>
    </row>
    <row r="7905" spans="1:6">
      <c r="A7905">
        <v>7904</v>
      </c>
      <c r="B7905">
        <v>0</v>
      </c>
      <c r="C7905" s="5" t="s">
        <v>15807</v>
      </c>
      <c r="D7905" s="4">
        <v>6</v>
      </c>
      <c r="E7905" s="4" t="s">
        <v>15808</v>
      </c>
      <c r="F7905" t="str">
        <f t="shared" si="123"/>
        <v>INSERT INTO TOKEN VALUES(7904,0,'82 B2','GAMING',6);</v>
      </c>
    </row>
    <row r="7906" spans="1:6">
      <c r="A7906">
        <v>7905</v>
      </c>
      <c r="B7906">
        <v>0</v>
      </c>
      <c r="C7906" s="4" t="s">
        <v>15809</v>
      </c>
      <c r="D7906" s="4">
        <v>6</v>
      </c>
      <c r="E7906" s="4" t="s">
        <v>15810</v>
      </c>
      <c r="F7906" t="str">
        <f t="shared" si="123"/>
        <v>INSERT INTO TOKEN VALUES(7905,0,'119 C2','GAMISCHDORF',6);</v>
      </c>
    </row>
    <row r="7907" spans="1:6">
      <c r="A7907">
        <v>7906</v>
      </c>
      <c r="B7907">
        <v>0</v>
      </c>
      <c r="C7907" s="4" t="s">
        <v>15811</v>
      </c>
      <c r="D7907" s="4">
        <v>6</v>
      </c>
      <c r="E7907" s="4" t="s">
        <v>15812</v>
      </c>
      <c r="F7907" t="str">
        <f t="shared" si="123"/>
        <v>INSERT INTO TOKEN VALUES(7906,0,'117 D2','GAMLING',6);</v>
      </c>
    </row>
    <row r="7908" spans="1:6">
      <c r="A7908">
        <v>7907</v>
      </c>
      <c r="B7908">
        <v>0</v>
      </c>
      <c r="C7908" s="4" t="s">
        <v>15813</v>
      </c>
      <c r="D7908" s="4">
        <v>6</v>
      </c>
      <c r="E7908" s="4" t="s">
        <v>15814</v>
      </c>
      <c r="F7908" t="str">
        <f t="shared" si="123"/>
        <v>INSERT INTO TOKEN VALUES(7907,0,'117 D2','GAMLINGBERG',6);</v>
      </c>
    </row>
    <row r="7909" spans="1:6">
      <c r="A7909">
        <v>7908</v>
      </c>
      <c r="B7909">
        <v>0</v>
      </c>
      <c r="C7909" s="4" t="s">
        <v>15815</v>
      </c>
      <c r="D7909" s="4">
        <v>6</v>
      </c>
      <c r="E7909" s="4" t="s">
        <v>15816</v>
      </c>
      <c r="F7909" t="str">
        <f t="shared" si="123"/>
        <v>INSERT INTO TOKEN VALUES(7908,0,'136 B3','GAMLITZ',6);</v>
      </c>
    </row>
    <row r="7910" spans="1:6">
      <c r="A7910">
        <v>7909</v>
      </c>
      <c r="B7910">
        <v>0</v>
      </c>
      <c r="C7910" s="4" t="s">
        <v>15817</v>
      </c>
      <c r="D7910" s="2"/>
      <c r="E7910" s="4" t="s">
        <v>15818</v>
      </c>
      <c r="F7910" t="str">
        <f t="shared" si="123"/>
        <v>INSERT INTO TOKEN VALUES(7909,0,'griech. Buchstabe','GAMMA',);</v>
      </c>
    </row>
    <row r="7911" spans="1:6">
      <c r="A7911">
        <v>7910</v>
      </c>
      <c r="B7911">
        <v>0</v>
      </c>
      <c r="C7911" s="4" t="s">
        <v>15819</v>
      </c>
      <c r="D7911" s="4">
        <v>6</v>
      </c>
      <c r="E7911" s="4" t="s">
        <v>15820</v>
      </c>
      <c r="F7911" t="str">
        <f t="shared" si="123"/>
        <v>INSERT INTO TOKEN VALUES(7910,0,'71 C1','GAMMERICH',6);</v>
      </c>
    </row>
    <row r="7912" spans="1:6">
      <c r="A7912">
        <v>7911</v>
      </c>
      <c r="B7912">
        <v>0</v>
      </c>
      <c r="C7912" s="4" t="s">
        <v>15821</v>
      </c>
      <c r="D7912" s="4">
        <v>6</v>
      </c>
      <c r="E7912" s="4" t="s">
        <v>15822</v>
      </c>
      <c r="F7912" t="str">
        <f t="shared" si="123"/>
        <v>INSERT INTO TOKEN VALUES(7911,0,'151 D2','GAMMERSDORF',6);</v>
      </c>
    </row>
    <row r="7913" spans="1:6">
      <c r="A7913">
        <v>7912</v>
      </c>
      <c r="B7913">
        <v>0</v>
      </c>
      <c r="C7913" s="4" t="s">
        <v>15823</v>
      </c>
      <c r="D7913" s="4">
        <v>6</v>
      </c>
      <c r="E7913" s="4" t="s">
        <v>15824</v>
      </c>
      <c r="F7913" t="str">
        <f t="shared" si="123"/>
        <v>INSERT INTO TOKEN VALUES(7912,0,'89 D2-3','GAMP',6);</v>
      </c>
    </row>
    <row r="7914" spans="1:6">
      <c r="A7914">
        <v>7913</v>
      </c>
      <c r="B7914">
        <v>0</v>
      </c>
      <c r="C7914" s="5" t="s">
        <v>15825</v>
      </c>
      <c r="D7914" s="4">
        <v>6</v>
      </c>
      <c r="E7914" s="4" t="s">
        <v>15826</v>
      </c>
      <c r="F7914" t="str">
        <f t="shared" si="123"/>
        <v>INSERT INTO TOKEN VALUES(7913,0,'120 A1','GAMP',6);</v>
      </c>
    </row>
    <row r="7915" spans="1:6">
      <c r="A7915">
        <v>7914</v>
      </c>
      <c r="B7915">
        <v>0</v>
      </c>
      <c r="C7915" s="4" t="s">
        <v>15827</v>
      </c>
      <c r="D7915" s="4">
        <v>6</v>
      </c>
      <c r="E7915" s="4" t="s">
        <v>15828</v>
      </c>
      <c r="F7915" t="str">
        <f t="shared" si="123"/>
        <v>INSERT INTO TOKEN VALUES(7914,0,'121 D3','GAMPELE',6);</v>
      </c>
    </row>
    <row r="7916" spans="1:6">
      <c r="A7916">
        <v>7915</v>
      </c>
      <c r="B7916">
        <v>0</v>
      </c>
      <c r="C7916" s="4" t="s">
        <v>15829</v>
      </c>
      <c r="D7916" s="4">
        <v>6</v>
      </c>
      <c r="E7916" s="4" t="s">
        <v>15830</v>
      </c>
      <c r="F7916" t="str">
        <f t="shared" si="123"/>
        <v>INSERT INTO TOKEN VALUES(7915,0,'137 D1','GAMPERLBERG',6);</v>
      </c>
    </row>
    <row r="7917" spans="1:6">
      <c r="A7917">
        <v>7916</v>
      </c>
      <c r="B7917">
        <v>0</v>
      </c>
      <c r="C7917" s="4" t="s">
        <v>15831</v>
      </c>
      <c r="D7917" s="4">
        <v>6</v>
      </c>
      <c r="E7917" s="4" t="s">
        <v>15832</v>
      </c>
      <c r="F7917" t="str">
        <f t="shared" si="123"/>
        <v>INSERT INTO TOKEN VALUES(7916,0,'77 D3','GAMPERN',6);</v>
      </c>
    </row>
    <row r="7918" spans="1:6">
      <c r="A7918">
        <v>7917</v>
      </c>
      <c r="B7918">
        <v>0</v>
      </c>
      <c r="C7918" s="4" t="s">
        <v>15833</v>
      </c>
      <c r="D7918" s="4">
        <v>6</v>
      </c>
      <c r="E7918" s="4" t="s">
        <v>15834</v>
      </c>
      <c r="F7918" t="str">
        <f t="shared" si="123"/>
        <v>INSERT INTO TOKEN VALUES(7917,0,'121 C2','GAMPRAETZ',6);</v>
      </c>
    </row>
    <row r="7919" spans="1:6">
      <c r="A7919">
        <v>7918</v>
      </c>
      <c r="B7919">
        <v>0</v>
      </c>
      <c r="C7919" s="4" t="s">
        <v>15835</v>
      </c>
      <c r="D7919" s="2"/>
      <c r="E7919" s="4" t="s">
        <v>15836</v>
      </c>
      <c r="F7919" t="str">
        <f t="shared" si="123"/>
        <v>INSERT INTO TOKEN VALUES(7918,0,'Tier','GAMS',);</v>
      </c>
    </row>
    <row r="7920" spans="1:6">
      <c r="A7920">
        <v>7919</v>
      </c>
      <c r="B7920">
        <v>0</v>
      </c>
      <c r="C7920" s="5" t="s">
        <v>15837</v>
      </c>
      <c r="D7920" s="4">
        <v>6</v>
      </c>
      <c r="E7920" s="4" t="s">
        <v>15838</v>
      </c>
      <c r="F7920" t="str">
        <f t="shared" si="123"/>
        <v>INSERT INTO TOKEN VALUES(7919,0,'116 B1','GAMS',6);</v>
      </c>
    </row>
    <row r="7921" spans="1:6">
      <c r="A7921">
        <v>7920</v>
      </c>
      <c r="B7921">
        <v>0</v>
      </c>
      <c r="C7921" s="5" t="s">
        <v>15839</v>
      </c>
      <c r="D7921" s="4">
        <v>6</v>
      </c>
      <c r="E7921" s="4" t="s">
        <v>15840</v>
      </c>
      <c r="F7921" t="str">
        <f t="shared" si="123"/>
        <v>INSERT INTO TOKEN VALUES(7920,0,'93 D2-3','GAMS',6);</v>
      </c>
    </row>
    <row r="7922" spans="1:6">
      <c r="A7922">
        <v>7921</v>
      </c>
      <c r="B7922">
        <v>0</v>
      </c>
      <c r="C7922" s="5" t="s">
        <v>15841</v>
      </c>
      <c r="D7922" s="4">
        <v>6</v>
      </c>
      <c r="E7922" s="4" t="s">
        <v>15842</v>
      </c>
      <c r="F7922" t="str">
        <f t="shared" si="123"/>
        <v>INSERT INTO TOKEN VALUES(7921,0,'135 D2','GAMS',6);</v>
      </c>
    </row>
    <row r="7923" spans="1:6">
      <c r="A7923">
        <v>7922</v>
      </c>
      <c r="B7923">
        <v>0</v>
      </c>
      <c r="C7923" s="5" t="s">
        <v>15843</v>
      </c>
      <c r="D7923" s="2"/>
      <c r="E7923" s="4" t="s">
        <v>15844</v>
      </c>
      <c r="F7923" t="str">
        <f t="shared" si="123"/>
        <v>INSERT INTO TOKEN VALUES(7922,0,'Bergtier','GAMS',);</v>
      </c>
    </row>
    <row r="7924" spans="1:6">
      <c r="A7924">
        <v>7923</v>
      </c>
      <c r="B7924">
        <v>0</v>
      </c>
      <c r="C7924" s="5" t="s">
        <v>15845</v>
      </c>
      <c r="D7924" s="2"/>
      <c r="E7924" s="4" t="s">
        <v>15846</v>
      </c>
      <c r="F7924" t="str">
        <f t="shared" si="123"/>
        <v>INSERT INTO TOKEN VALUES(7923,0,'Tier','GAMS',);</v>
      </c>
    </row>
    <row r="7925" spans="1:6">
      <c r="A7925">
        <v>7924</v>
      </c>
      <c r="B7925">
        <v>0</v>
      </c>
      <c r="C7925" s="4" t="s">
        <v>15847</v>
      </c>
      <c r="D7925" s="4">
        <v>6</v>
      </c>
      <c r="E7925" s="4" t="s">
        <v>15848</v>
      </c>
      <c r="F7925" t="str">
        <f t="shared" si="123"/>
        <v>INSERT INTO TOKEN VALUES(7924,0,'131 D2','GAMSCHITZ',6);</v>
      </c>
    </row>
    <row r="7926" spans="1:6">
      <c r="A7926">
        <v>7925</v>
      </c>
      <c r="B7926">
        <v>0</v>
      </c>
      <c r="C7926" s="4" t="s">
        <v>15849</v>
      </c>
      <c r="D7926" s="4">
        <v>6</v>
      </c>
      <c r="E7926" s="4" t="s">
        <v>15850</v>
      </c>
      <c r="F7926" t="str">
        <f t="shared" si="123"/>
        <v>INSERT INTO TOKEN VALUES(7925,0,'116 B1','GAMSGRABEN',6);</v>
      </c>
    </row>
    <row r="7927" spans="1:6">
      <c r="A7927">
        <v>7926</v>
      </c>
      <c r="B7927">
        <v>0</v>
      </c>
      <c r="C7927" s="4" t="s">
        <v>15851</v>
      </c>
      <c r="D7927" s="4">
        <v>6</v>
      </c>
      <c r="E7927" s="4" t="s">
        <v>15852</v>
      </c>
      <c r="F7927" t="str">
        <f t="shared" si="123"/>
        <v>INSERT INTO TOKEN VALUES(7926,0,'altes KFZ-Kennz. v. Bad Gandersheim (D)','GAN',6);</v>
      </c>
    </row>
    <row r="7928" spans="1:6">
      <c r="A7928">
        <v>7927</v>
      </c>
      <c r="B7928">
        <v>0</v>
      </c>
      <c r="C7928" s="4" t="s">
        <v>15853</v>
      </c>
      <c r="D7928" s="4">
        <v>6</v>
      </c>
      <c r="E7928" s="4" t="s">
        <v>15854</v>
      </c>
      <c r="F7928" t="str">
        <f t="shared" si="123"/>
        <v>INSERT INTO TOKEN VALUES(7927,0,'122 A2','GAND',6);</v>
      </c>
    </row>
    <row r="7929" spans="1:6">
      <c r="A7929">
        <v>7928</v>
      </c>
      <c r="B7929">
        <v>0</v>
      </c>
      <c r="C7929" s="4" t="s">
        <v>15855</v>
      </c>
      <c r="D7929" s="4">
        <v>6</v>
      </c>
      <c r="E7929" s="4" t="s">
        <v>15856</v>
      </c>
      <c r="F7929" t="str">
        <f t="shared" si="123"/>
        <v>INSERT INTO TOKEN VALUES(7928,0,'138 A1','GANDE',6);</v>
      </c>
    </row>
    <row r="7930" spans="1:6">
      <c r="A7930">
        <v>7929</v>
      </c>
      <c r="B7930">
        <v>0</v>
      </c>
      <c r="C7930" s="4" t="s">
        <v>15857</v>
      </c>
      <c r="D7930" s="4">
        <v>6</v>
      </c>
      <c r="E7930" s="4" t="s">
        <v>15858</v>
      </c>
      <c r="F7930" t="str">
        <f t="shared" si="123"/>
        <v>INSERT INTO TOKEN VALUES(7929,0,'122/123 B-C3','GANDEN',6);</v>
      </c>
    </row>
    <row r="7931" spans="1:6">
      <c r="A7931">
        <v>7930</v>
      </c>
      <c r="B7931">
        <v>0</v>
      </c>
      <c r="C7931" s="4" t="s">
        <v>15859</v>
      </c>
      <c r="D7931" s="4">
        <v>6</v>
      </c>
      <c r="E7931" s="4" t="s">
        <v>15860</v>
      </c>
      <c r="F7931" t="str">
        <f t="shared" si="123"/>
        <v>INSERT INTO TOKEN VALUES(7930,0,'Chef der Musikschule Brixental','GANDLER',6);</v>
      </c>
    </row>
    <row r="7932" spans="1:6">
      <c r="A7932">
        <v>7931</v>
      </c>
      <c r="B7932">
        <v>0</v>
      </c>
      <c r="C7932" s="5" t="s">
        <v>15861</v>
      </c>
      <c r="D7932" s="4">
        <v>6</v>
      </c>
      <c r="E7932" s="4" t="s">
        <v>15862</v>
      </c>
      <c r="F7932" t="str">
        <f t="shared" si="123"/>
        <v>INSERT INTO TOKEN VALUES(7931,0,'Langlauf-Olympiasieger','GANDLER',6);</v>
      </c>
    </row>
    <row r="7933" spans="1:6">
      <c r="A7933">
        <v>7932</v>
      </c>
      <c r="B7933">
        <v>0</v>
      </c>
      <c r="C7933" s="4" t="s">
        <v>15863</v>
      </c>
      <c r="D7933" s="4">
        <v>6</v>
      </c>
      <c r="E7933" s="4" t="s">
        <v>15864</v>
      </c>
      <c r="F7933" t="str">
        <f t="shared" si="123"/>
        <v>INSERT INTO TOKEN VALUES(7932,0,'121 C3','GANEUMAISAESS',6);</v>
      </c>
    </row>
    <row r="7934" spans="1:6">
      <c r="A7934">
        <v>7933</v>
      </c>
      <c r="B7934">
        <v>0</v>
      </c>
      <c r="C7934" s="4" t="s">
        <v>15865</v>
      </c>
      <c r="D7934" s="4">
        <v>6</v>
      </c>
      <c r="E7934" s="4" t="s">
        <v>15866</v>
      </c>
      <c r="F7934" t="str">
        <f t="shared" si="123"/>
        <v>INSERT INTO TOKEN VALUES(7933,0,'119 C2','GANGELBERG',6);</v>
      </c>
    </row>
    <row r="7935" spans="1:6">
      <c r="A7935">
        <v>7934</v>
      </c>
      <c r="B7935">
        <v>0</v>
      </c>
      <c r="C7935" s="4" t="s">
        <v>15867</v>
      </c>
      <c r="D7935" s="2"/>
      <c r="E7935" s="4" t="s">
        <v>15868</v>
      </c>
      <c r="F7935" t="str">
        <f t="shared" si="123"/>
        <v>INSERT INTO TOKEN VALUES(7934,0,'deutscher Dichter und Romanautor','GANGHOFER',);</v>
      </c>
    </row>
    <row r="7936" spans="1:6">
      <c r="A7936">
        <v>7935</v>
      </c>
      <c r="B7936">
        <v>0</v>
      </c>
      <c r="C7936" s="4" t="s">
        <v>15869</v>
      </c>
      <c r="D7936" s="4">
        <v>6</v>
      </c>
      <c r="E7936" s="4" t="s">
        <v>15870</v>
      </c>
      <c r="F7936" t="str">
        <f t="shared" si="123"/>
        <v>INSERT INTO TOKEN VALUES(7935,0,'113 D2','GANGING',6);</v>
      </c>
    </row>
    <row r="7937" spans="1:6">
      <c r="A7937">
        <v>7936</v>
      </c>
      <c r="B7937">
        <v>0</v>
      </c>
      <c r="C7937" s="4" t="s">
        <v>15871</v>
      </c>
      <c r="D7937" s="4">
        <v>6</v>
      </c>
      <c r="E7937" s="4" t="s">
        <v>15872</v>
      </c>
      <c r="F7937" t="str">
        <f t="shared" si="123"/>
        <v>INSERT INTO TOKEN VALUES(7936,0,'91 B1','GANGJODL',6);</v>
      </c>
    </row>
    <row r="7938" spans="1:6">
      <c r="A7938">
        <v>7937</v>
      </c>
      <c r="B7938">
        <v>0</v>
      </c>
      <c r="C7938" s="4" t="s">
        <v>15873</v>
      </c>
      <c r="D7938" s="4">
        <v>6</v>
      </c>
      <c r="E7938" s="4" t="s">
        <v>15874</v>
      </c>
      <c r="F7938" t="str">
        <f t="shared" si="123"/>
        <v>INSERT INTO TOKEN VALUES(7937,0,'ehem. LR','GANGL',6);</v>
      </c>
    </row>
    <row r="7939" spans="1:6">
      <c r="A7939">
        <v>7938</v>
      </c>
      <c r="B7939">
        <v>0</v>
      </c>
      <c r="C7939" s="4" t="s">
        <v>15875</v>
      </c>
      <c r="D7939" s="2"/>
      <c r="E7939" s="4" t="s">
        <v>15876</v>
      </c>
      <c r="F7939" t="str">
        <f t="shared" ref="F7939:F8002" si="124">CONCATENATE("INSERT INTO TOKEN VALUES(",A7939,",",B7939,",","'",E7939,"','",C7939,"',",D7939,");")</f>
        <v>INSERT INTO TOKEN VALUES(7938,0,'männl. Vorname','GANGOLF',);</v>
      </c>
    </row>
    <row r="7940" spans="1:6">
      <c r="A7940">
        <v>7939</v>
      </c>
      <c r="B7940">
        <v>0</v>
      </c>
      <c r="C7940" s="4" t="s">
        <v>15877</v>
      </c>
      <c r="D7940" s="2"/>
      <c r="E7940" s="4" t="s">
        <v>15878</v>
      </c>
      <c r="F7940" t="str">
        <f t="shared" si="124"/>
        <v>INSERT INTO TOKEN VALUES(7939,0,'Geflgel','GANS',);</v>
      </c>
    </row>
    <row r="7941" spans="1:6">
      <c r="A7941">
        <v>7940</v>
      </c>
      <c r="B7941">
        <v>0</v>
      </c>
      <c r="C7941" s="5" t="s">
        <v>15879</v>
      </c>
      <c r="D7941" s="2"/>
      <c r="E7941" s="4" t="s">
        <v>15880</v>
      </c>
      <c r="F7941" t="str">
        <f t="shared" si="124"/>
        <v>INSERT INTO TOKEN VALUES(7940,0,'Tier','GANS',);</v>
      </c>
    </row>
    <row r="7942" spans="1:6">
      <c r="A7942">
        <v>7941</v>
      </c>
      <c r="B7942">
        <v>0</v>
      </c>
      <c r="C7942" s="4" t="s">
        <v>15881</v>
      </c>
      <c r="D7942" s="4">
        <v>6</v>
      </c>
      <c r="E7942" s="4" t="s">
        <v>15882</v>
      </c>
      <c r="F7942" t="str">
        <f t="shared" si="124"/>
        <v>INSERT INTO TOKEN VALUES(7941,0,'71 D3','GANSBACH',6);</v>
      </c>
    </row>
    <row r="7943" spans="1:6">
      <c r="A7943">
        <v>7942</v>
      </c>
      <c r="B7943">
        <v>0</v>
      </c>
      <c r="C7943" s="4" t="s">
        <v>15883</v>
      </c>
      <c r="D7943" s="4">
        <v>6</v>
      </c>
      <c r="E7943" s="4" t="s">
        <v>15884</v>
      </c>
      <c r="F7943" t="str">
        <f t="shared" si="124"/>
        <v>INSERT INTO TOKEN VALUES(7942,0,'132 A1','GANSELBERG',6);</v>
      </c>
    </row>
    <row r="7944" spans="1:6">
      <c r="A7944">
        <v>7943</v>
      </c>
      <c r="B7944">
        <v>0</v>
      </c>
      <c r="C7944" s="4" t="s">
        <v>15885</v>
      </c>
      <c r="D7944" s="4">
        <v>6</v>
      </c>
      <c r="E7944" s="4" t="s">
        <v>15886</v>
      </c>
      <c r="F7944" t="str">
        <f t="shared" si="124"/>
        <v>INSERT INTO TOKEN VALUES(7943,0,'Kitzb. Schispringerin','GANSTER',6);</v>
      </c>
    </row>
    <row r="7945" spans="1:6">
      <c r="A7945">
        <v>7944</v>
      </c>
      <c r="B7945">
        <v>0</v>
      </c>
      <c r="C7945" s="4" t="s">
        <v>15887</v>
      </c>
      <c r="D7945" s="4">
        <v>6</v>
      </c>
      <c r="E7945" s="4" t="s">
        <v>15888</v>
      </c>
      <c r="F7945" t="str">
        <f t="shared" si="124"/>
        <v>INSERT INTO TOKEN VALUES(7944,0,'herausgeber des Trend','GANSTERER',6);</v>
      </c>
    </row>
    <row r="7946" spans="1:6">
      <c r="A7946">
        <v>7945</v>
      </c>
      <c r="B7946">
        <v>0</v>
      </c>
      <c r="C7946" s="4" t="s">
        <v>15889</v>
      </c>
      <c r="D7946" s="4">
        <v>6</v>
      </c>
      <c r="E7946" s="4" t="s">
        <v>15890</v>
      </c>
      <c r="F7946" t="str">
        <f t="shared" si="124"/>
        <v>INSERT INTO TOKEN VALUES(7945,0,'BR','GANTNER',6);</v>
      </c>
    </row>
    <row r="7947" spans="1:6">
      <c r="A7947">
        <v>7946</v>
      </c>
      <c r="B7947">
        <v>0</v>
      </c>
      <c r="C7947" s="4" t="s">
        <v>15891</v>
      </c>
      <c r="D7947" s="4">
        <v>6</v>
      </c>
      <c r="E7947" s="4" t="s">
        <v>15892</v>
      </c>
      <c r="F7947" t="str">
        <f t="shared" si="124"/>
        <v>INSERT INTO TOKEN VALUES(7946,0,'129 C3','GANTSCHACH',6);</v>
      </c>
    </row>
    <row r="7948" spans="1:6">
      <c r="A7948">
        <v>7947</v>
      </c>
      <c r="B7948">
        <v>0</v>
      </c>
      <c r="C7948" s="4" t="s">
        <v>15893</v>
      </c>
      <c r="D7948" s="4">
        <v>6</v>
      </c>
      <c r="E7948" s="4" t="s">
        <v>15894</v>
      </c>
      <c r="F7948" t="str">
        <f t="shared" si="124"/>
        <v>INSERT INTO TOKEN VALUES(7947,0,'136 A2','GANTSCHENBERG',6);</v>
      </c>
    </row>
    <row r="7949" spans="1:6">
      <c r="A7949">
        <v>7948</v>
      </c>
      <c r="B7949">
        <v>0</v>
      </c>
      <c r="C7949" s="4" t="s">
        <v>15895</v>
      </c>
      <c r="D7949" s="4">
        <v>6</v>
      </c>
      <c r="E7949" s="4" t="s">
        <v>15896</v>
      </c>
      <c r="F7949" t="str">
        <f t="shared" si="124"/>
        <v>INSERT INTO TOKEN VALUES(7948,0,'120/121 B-C2','GANTSCHIER',6);</v>
      </c>
    </row>
    <row r="7950" spans="1:6">
      <c r="A7950">
        <v>7949</v>
      </c>
      <c r="B7950">
        <v>0</v>
      </c>
      <c r="C7950" s="4" t="s">
        <v>15897</v>
      </c>
      <c r="D7950" s="2"/>
      <c r="E7950" s="4" t="s">
        <v>15898</v>
      </c>
      <c r="F7950" t="str">
        <f t="shared" si="124"/>
        <v>INSERT INTO TOKEN VALUES(7949,0,'absolut, durchaus','GANZ',);</v>
      </c>
    </row>
    <row r="7951" spans="1:6">
      <c r="A7951">
        <v>7950</v>
      </c>
      <c r="B7951">
        <v>0</v>
      </c>
      <c r="C7951" s="5" t="s">
        <v>15899</v>
      </c>
      <c r="D7951" s="4">
        <v>6</v>
      </c>
      <c r="E7951" s="4" t="s">
        <v>15900</v>
      </c>
      <c r="F7951" t="str">
        <f t="shared" si="124"/>
        <v>INSERT INTO TOKEN VALUES(7950,0,'61 C2','GANZ',6);</v>
      </c>
    </row>
    <row r="7952" spans="1:6">
      <c r="A7952">
        <v>7951</v>
      </c>
      <c r="B7952">
        <v>0</v>
      </c>
      <c r="C7952" s="5" t="s">
        <v>15901</v>
      </c>
      <c r="D7952" s="4">
        <v>6</v>
      </c>
      <c r="E7952" s="4" t="s">
        <v>15902</v>
      </c>
      <c r="F7952" t="str">
        <f t="shared" si="124"/>
        <v>INSERT INTO TOKEN VALUES(7951,0,'96 A2','GANZ',6);</v>
      </c>
    </row>
    <row r="7953" spans="1:6">
      <c r="A7953">
        <v>7952</v>
      </c>
      <c r="B7953">
        <v>0</v>
      </c>
      <c r="C7953" s="4" t="s">
        <v>15903</v>
      </c>
      <c r="D7953" s="4">
        <v>6</v>
      </c>
      <c r="E7953" s="4" t="s">
        <v>15904</v>
      </c>
      <c r="F7953" t="str">
        <f t="shared" si="124"/>
        <v>INSERT INTO TOKEN VALUES(7952,0,'121 C2','GANZANAHL',6);</v>
      </c>
    </row>
    <row r="7954" spans="1:6">
      <c r="A7954">
        <v>7953</v>
      </c>
      <c r="B7954">
        <v>0</v>
      </c>
      <c r="C7954" s="4" t="s">
        <v>15905</v>
      </c>
      <c r="D7954" s="4">
        <v>6</v>
      </c>
      <c r="E7954" s="4" t="s">
        <v>15906</v>
      </c>
      <c r="F7954" t="str">
        <f t="shared" si="124"/>
        <v>INSERT INTO TOKEN VALUES(7953,0,'84 A1','GANZENDORF',6);</v>
      </c>
    </row>
    <row r="7955" spans="1:6">
      <c r="A7955">
        <v>7954</v>
      </c>
      <c r="B7955">
        <v>0</v>
      </c>
      <c r="C7955" s="4" t="s">
        <v>15907</v>
      </c>
      <c r="D7955" s="4">
        <v>6</v>
      </c>
      <c r="E7955" s="4" t="s">
        <v>15908</v>
      </c>
      <c r="F7955" t="str">
        <f t="shared" si="124"/>
        <v>INSERT INTO TOKEN VALUES(7954,0,'Osttiroler Maler in Wien','GANZER',6);</v>
      </c>
    </row>
    <row r="7956" spans="1:6">
      <c r="A7956">
        <v>7955</v>
      </c>
      <c r="B7956">
        <v>0</v>
      </c>
      <c r="C7956" s="4" t="s">
        <v>15909</v>
      </c>
      <c r="D7956" s="2"/>
      <c r="E7956" s="4" t="s">
        <v>15910</v>
      </c>
      <c r="F7956" t="str">
        <f t="shared" si="124"/>
        <v>INSERT INTO TOKEN VALUES(7955,0,'Gemeindeabgabenordnung','GAO',);</v>
      </c>
    </row>
    <row r="7957" spans="1:6">
      <c r="A7957">
        <v>7956</v>
      </c>
      <c r="B7957">
        <v>0</v>
      </c>
      <c r="C7957" s="5" t="s">
        <v>15911</v>
      </c>
      <c r="D7957" s="2"/>
      <c r="E7957" s="4" t="s">
        <v>15912</v>
      </c>
      <c r="F7957" t="str">
        <f t="shared" si="124"/>
        <v>INSERT INTO TOKEN VALUES(7956,0,'Gemeindeabgabenordnung','GAO',);</v>
      </c>
    </row>
    <row r="7958" spans="1:6">
      <c r="A7958">
        <v>7957</v>
      </c>
      <c r="B7958">
        <v>0</v>
      </c>
      <c r="C7958" s="4" t="s">
        <v>15913</v>
      </c>
      <c r="D7958" s="4">
        <v>6</v>
      </c>
      <c r="E7958" s="4" t="s">
        <v>15914</v>
      </c>
      <c r="F7958" t="str">
        <f t="shared" si="124"/>
        <v>INSERT INTO TOKEN VALUES(7957,0,'KFZ-Kennz. v. Garmisch-Partenkirchen (D)','GAP',6);</v>
      </c>
    </row>
    <row r="7959" spans="1:6">
      <c r="A7959">
        <v>7958</v>
      </c>
      <c r="B7959">
        <v>0</v>
      </c>
      <c r="C7959" s="4" t="s">
        <v>15915</v>
      </c>
      <c r="D7959" s="2"/>
      <c r="E7959" s="4" t="s">
        <v>15916</v>
      </c>
      <c r="F7959" t="str">
        <f t="shared" si="124"/>
        <v>INSERT INTO TOKEN VALUES(7958,0,'Autoabstellraum','GARAGE',);</v>
      </c>
    </row>
    <row r="7960" spans="1:6">
      <c r="A7960">
        <v>7959</v>
      </c>
      <c r="B7960">
        <v>0</v>
      </c>
      <c r="C7960" s="4" t="s">
        <v>15917</v>
      </c>
      <c r="D7960" s="4">
        <v>6</v>
      </c>
      <c r="E7960" s="4" t="s">
        <v>15918</v>
      </c>
      <c r="F7960" t="str">
        <f t="shared" si="124"/>
        <v>INSERT INTO TOKEN VALUES(7959,0,'135 C2','GARANAS',6);</v>
      </c>
    </row>
    <row r="7961" spans="1:6">
      <c r="A7961">
        <v>7960</v>
      </c>
      <c r="B7961">
        <v>0</v>
      </c>
      <c r="C7961" s="4" t="s">
        <v>15919</v>
      </c>
      <c r="D7961" s="4">
        <v>6</v>
      </c>
      <c r="E7961" s="4" t="s">
        <v>15920</v>
      </c>
      <c r="F7961" t="str">
        <f t="shared" si="124"/>
        <v>INSERT INTO TOKEN VALUES(7960,0,'121 C1-2','GARATZ',6);</v>
      </c>
    </row>
    <row r="7962" spans="1:6">
      <c r="A7962">
        <v>7961</v>
      </c>
      <c r="B7962">
        <v>0</v>
      </c>
      <c r="C7962" s="4" t="s">
        <v>15921</v>
      </c>
      <c r="D7962" s="2"/>
      <c r="E7962" s="4" t="s">
        <v>15922</v>
      </c>
      <c r="F7962" t="str">
        <f t="shared" si="124"/>
        <v>INSERT INTO TOKEN VALUES(7961,0,'Kleinwohnung','GARCONNIERE',);</v>
      </c>
    </row>
    <row r="7963" spans="1:6">
      <c r="A7963">
        <v>7962</v>
      </c>
      <c r="B7963">
        <v>0</v>
      </c>
      <c r="C7963" s="4" t="s">
        <v>15923</v>
      </c>
      <c r="D7963" s="2"/>
      <c r="E7963" s="4" t="s">
        <v>15924</v>
      </c>
      <c r="F7963" t="str">
        <f t="shared" si="124"/>
        <v>INSERT INTO TOKEN VALUES(7962,0,'See in Oberitalien','GARDASEE',);</v>
      </c>
    </row>
    <row r="7964" spans="1:6">
      <c r="A7964">
        <v>7963</v>
      </c>
      <c r="B7964">
        <v>0</v>
      </c>
      <c r="C7964" s="5" t="s">
        <v>15925</v>
      </c>
      <c r="D7964" s="4">
        <v>6</v>
      </c>
      <c r="E7964" s="4" t="s">
        <v>15926</v>
      </c>
      <c r="F7964" t="str">
        <f t="shared" si="124"/>
        <v>INSERT INTO TOKEN VALUES(7963,0,'See in Oberitalien','GARDASEE',6);</v>
      </c>
    </row>
    <row r="7965" spans="1:6">
      <c r="A7965">
        <v>7964</v>
      </c>
      <c r="B7965">
        <v>0</v>
      </c>
      <c r="C7965" s="5" t="s">
        <v>15927</v>
      </c>
      <c r="D7965" s="2"/>
      <c r="E7965" s="4" t="s">
        <v>15928</v>
      </c>
      <c r="F7965" t="str">
        <f t="shared" si="124"/>
        <v>INSERT INTO TOKEN VALUES(7964,0,'See in  Italien','GARDASEE',);</v>
      </c>
    </row>
    <row r="7966" spans="1:6">
      <c r="A7966">
        <v>7965</v>
      </c>
      <c r="B7966">
        <v>0</v>
      </c>
      <c r="C7966" s="4" t="s">
        <v>15929</v>
      </c>
      <c r="D7966" s="2"/>
      <c r="E7966" s="4" t="s">
        <v>15930</v>
      </c>
      <c r="F7966" t="str">
        <f t="shared" si="124"/>
        <v>INSERT INTO TOKEN VALUES(7965,0,'Kleiderablage','GARDEROBE',);</v>
      </c>
    </row>
    <row r="7967" spans="1:6">
      <c r="A7967">
        <v>7966</v>
      </c>
      <c r="B7967">
        <v>0</v>
      </c>
      <c r="C7967" s="4" t="s">
        <v>15931</v>
      </c>
      <c r="D7967" s="2"/>
      <c r="E7967" s="4" t="s">
        <v>15932</v>
      </c>
      <c r="F7967" t="str">
        <f t="shared" si="124"/>
        <v>INSERT INTO TOKEN VALUES(7966,0,'Frau','GARDEROBENFRAU',);</v>
      </c>
    </row>
    <row r="7968" spans="1:6">
      <c r="A7968">
        <v>7967</v>
      </c>
      <c r="B7968">
        <v>0</v>
      </c>
      <c r="C7968" s="4" t="s">
        <v>15933</v>
      </c>
      <c r="D7968" s="2"/>
      <c r="E7968" s="4" t="s">
        <v>15934</v>
      </c>
      <c r="F7968" t="str">
        <f t="shared" si="124"/>
        <v>INSERT INTO TOKEN VALUES(7967,0,'Beruf','GARDEROBIERE',);</v>
      </c>
    </row>
    <row r="7969" spans="1:6">
      <c r="A7969">
        <v>7968</v>
      </c>
      <c r="B7969">
        <v>0</v>
      </c>
      <c r="C7969" s="4" t="s">
        <v>15935</v>
      </c>
      <c r="D7969" s="2"/>
      <c r="E7969" s="4" t="s">
        <v>15936</v>
      </c>
      <c r="F7969" t="str">
        <f t="shared" si="124"/>
        <v>INSERT INTO TOKEN VALUES(7968,0,'ehem. Präsident der USA','GARFIELD',);</v>
      </c>
    </row>
    <row r="7970" spans="1:6">
      <c r="A7970">
        <v>7969</v>
      </c>
      <c r="B7970">
        <v>0</v>
      </c>
      <c r="C7970" s="4" t="s">
        <v>15937</v>
      </c>
      <c r="D7970" s="4">
        <v>6</v>
      </c>
      <c r="E7970" s="4" t="s">
        <v>15938</v>
      </c>
      <c r="F7970" t="str">
        <f t="shared" si="124"/>
        <v>INSERT INTO TOKEN VALUES(7969,0,'121 C2','GARFRESCHA',6);</v>
      </c>
    </row>
    <row r="7971" spans="1:6">
      <c r="A7971">
        <v>7970</v>
      </c>
      <c r="B7971">
        <v>0</v>
      </c>
      <c r="C7971" s="4" t="s">
        <v>15939</v>
      </c>
      <c r="D7971" s="4">
        <v>6</v>
      </c>
      <c r="E7971" s="4" t="s">
        <v>15940</v>
      </c>
      <c r="F7971" t="str">
        <f t="shared" si="124"/>
        <v>INSERT INTO TOKEN VALUES(7970,0,'121 C1','GARFUELLAVORSAESS',6);</v>
      </c>
    </row>
    <row r="7972" spans="1:6">
      <c r="A7972">
        <v>7971</v>
      </c>
      <c r="B7972">
        <v>0</v>
      </c>
      <c r="C7972" s="4" t="s">
        <v>15941</v>
      </c>
      <c r="D7972" s="4">
        <v>6</v>
      </c>
      <c r="E7972" s="4" t="s">
        <v>15942</v>
      </c>
      <c r="F7972" t="str">
        <f t="shared" si="124"/>
        <v>INSERT INTO TOKEN VALUES(7971,0,'Ort in Sdtirol','GARGAZON',6);</v>
      </c>
    </row>
    <row r="7973" spans="1:6">
      <c r="A7973">
        <v>7972</v>
      </c>
      <c r="B7973">
        <v>0</v>
      </c>
      <c r="C7973" s="4" t="s">
        <v>15943</v>
      </c>
      <c r="D7973" s="4">
        <v>6</v>
      </c>
      <c r="E7973" s="4" t="s">
        <v>15944</v>
      </c>
      <c r="F7973" t="str">
        <f t="shared" si="124"/>
        <v>INSERT INTO TOKEN VALUES(7972,0,'121 C3','GARGELLEN',6);</v>
      </c>
    </row>
    <row r="7974" spans="1:6">
      <c r="A7974">
        <v>7973</v>
      </c>
      <c r="B7974">
        <v>0</v>
      </c>
      <c r="C7974" s="4" t="s">
        <v>15945</v>
      </c>
      <c r="D7974" s="2"/>
      <c r="E7974" s="4" t="s">
        <v>15946</v>
      </c>
      <c r="F7974" t="str">
        <f t="shared" si="124"/>
        <v>INSERT INTO TOKEN VALUES(7973,0,'ital. Nationalheld','GARIBALDI',);</v>
      </c>
    </row>
    <row r="7975" spans="1:6">
      <c r="A7975">
        <v>7974</v>
      </c>
      <c r="B7975">
        <v>0</v>
      </c>
      <c r="C7975" s="4" t="s">
        <v>15947</v>
      </c>
      <c r="D7975" s="4">
        <v>6</v>
      </c>
      <c r="E7975" s="4" t="s">
        <v>15948</v>
      </c>
      <c r="F7975" t="str">
        <f t="shared" si="124"/>
        <v>INSERT INTO TOKEN VALUES(7974,0,'74 B1','GARMANNS',6);</v>
      </c>
    </row>
    <row r="7976" spans="1:6">
      <c r="A7976">
        <v>7975</v>
      </c>
      <c r="B7976">
        <v>0</v>
      </c>
      <c r="C7976" s="5" t="s">
        <v>15949</v>
      </c>
      <c r="D7976" s="4">
        <v>6</v>
      </c>
      <c r="E7976" s="4" t="s">
        <v>15950</v>
      </c>
      <c r="F7976" t="str">
        <f t="shared" si="124"/>
        <v>INSERT INTO TOKEN VALUES(7975,0,'71 D1','GARMANNS',6);</v>
      </c>
    </row>
    <row r="7977" spans="1:6">
      <c r="A7977">
        <v>7976</v>
      </c>
      <c r="B7977">
        <v>0</v>
      </c>
      <c r="C7977" s="4" t="s">
        <v>15951</v>
      </c>
      <c r="D7977" s="4">
        <v>6</v>
      </c>
      <c r="E7977" s="4" t="s">
        <v>15952</v>
      </c>
      <c r="F7977" t="str">
        <f t="shared" si="124"/>
        <v>INSERT INTO TOKEN VALUES(7976,0,'68 A3','GARMASTETTEN',6);</v>
      </c>
    </row>
    <row r="7978" spans="1:6">
      <c r="A7978">
        <v>7977</v>
      </c>
      <c r="B7978">
        <v>0</v>
      </c>
      <c r="C7978" s="4" t="s">
        <v>15953</v>
      </c>
      <c r="D7978" s="2"/>
      <c r="E7978" s="4" t="s">
        <v>15954</v>
      </c>
      <c r="F7978" t="str">
        <f t="shared" si="124"/>
        <v>INSERT INTO TOKEN VALUES(7977,0,'deutches Wintersportzentrum','GARMISCHPARTENKIRCHEN',);</v>
      </c>
    </row>
    <row r="7979" spans="1:6">
      <c r="A7979">
        <v>7978</v>
      </c>
      <c r="B7979">
        <v>0</v>
      </c>
      <c r="C7979" s="4" t="s">
        <v>15955</v>
      </c>
      <c r="D7979" s="4">
        <v>6</v>
      </c>
      <c r="E7979" s="4" t="s">
        <v>15956</v>
      </c>
      <c r="F7979" t="str">
        <f t="shared" si="124"/>
        <v>INSERT INTO TOKEN VALUES(7978,0,'117 C1','GARNITZ',6);</v>
      </c>
    </row>
    <row r="7980" spans="1:6">
      <c r="A7980">
        <v>7979</v>
      </c>
      <c r="B7980">
        <v>0</v>
      </c>
      <c r="C7980" s="4" t="s">
        <v>15957</v>
      </c>
      <c r="D7980" s="4">
        <v>6</v>
      </c>
      <c r="E7980" s="4" t="s">
        <v>15958</v>
      </c>
      <c r="F7980" t="str">
        <f t="shared" si="124"/>
        <v>INSERT INTO TOKEN VALUES(7979,0,'76 B3','GARNSDORF',6);</v>
      </c>
    </row>
    <row r="7981" spans="1:6">
      <c r="A7981">
        <v>7980</v>
      </c>
      <c r="B7981">
        <v>0</v>
      </c>
      <c r="C7981" s="4" t="s">
        <v>15959</v>
      </c>
      <c r="D7981" s="4">
        <v>6</v>
      </c>
      <c r="E7981" s="4" t="s">
        <v>15960</v>
      </c>
      <c r="F7981" t="str">
        <f t="shared" si="124"/>
        <v>INSERT INTO TOKEN VALUES(7980,0,'92 A-B1','GARNWEID',6);</v>
      </c>
    </row>
    <row r="7982" spans="1:6">
      <c r="A7982">
        <v>7981</v>
      </c>
      <c r="B7982">
        <v>0</v>
      </c>
      <c r="C7982" s="4" t="s">
        <v>15961</v>
      </c>
      <c r="D7982" s="4">
        <v>6</v>
      </c>
      <c r="E7982" s="4" t="s">
        <v>15962</v>
      </c>
      <c r="F7982" t="str">
        <f t="shared" si="124"/>
        <v>INSERT INTO TOKEN VALUES(7981,0,'60 B1','GAROLDEN',6);</v>
      </c>
    </row>
    <row r="7983" spans="1:6">
      <c r="A7983">
        <v>7982</v>
      </c>
      <c r="B7983">
        <v>0</v>
      </c>
      <c r="C7983" s="4" t="s">
        <v>15963</v>
      </c>
      <c r="D7983" s="4">
        <v>6</v>
      </c>
      <c r="E7983" s="4" t="s">
        <v>15964</v>
      </c>
      <c r="F7983" t="str">
        <f t="shared" si="124"/>
        <v>INSERT INTO TOKEN VALUES(7982,0,'117 C2','GARRACH',6);</v>
      </c>
    </row>
    <row r="7984" spans="1:6">
      <c r="A7984">
        <v>7983</v>
      </c>
      <c r="B7984">
        <v>0</v>
      </c>
      <c r="C7984" s="4" t="s">
        <v>15965</v>
      </c>
      <c r="D7984" s="4">
        <v>6</v>
      </c>
      <c r="E7984" s="4" t="s">
        <v>15966</v>
      </c>
      <c r="F7984" t="str">
        <f t="shared" si="124"/>
        <v>INSERT INTO TOKEN VALUES(7983,0,'62 A3','GARS',6);</v>
      </c>
    </row>
    <row r="7985" spans="1:6">
      <c r="A7985">
        <v>7984</v>
      </c>
      <c r="B7985">
        <v>0</v>
      </c>
      <c r="C7985" s="4" t="s">
        <v>15967</v>
      </c>
      <c r="D7985" s="4">
        <v>6</v>
      </c>
      <c r="E7985" s="4" t="s">
        <v>15968</v>
      </c>
      <c r="F7985" t="str">
        <f t="shared" si="124"/>
        <v>INSERT INTO TOKEN VALUES(7984,0,'80 A3','GARSTEN',6);</v>
      </c>
    </row>
    <row r="7986" spans="1:6">
      <c r="A7986">
        <v>7985</v>
      </c>
      <c r="B7986">
        <v>0</v>
      </c>
      <c r="C7986" s="4" t="s">
        <v>15969</v>
      </c>
      <c r="D7986" s="2"/>
      <c r="E7986" s="4" t="s">
        <v>15970</v>
      </c>
      <c r="F7986" t="str">
        <f t="shared" si="124"/>
        <v>INSERT INTO TOKEN VALUES(7985,0,'ekelhaft, böse','GARSTIG',);</v>
      </c>
    </row>
    <row r="7987" spans="1:6">
      <c r="A7987">
        <v>7986</v>
      </c>
      <c r="B7987">
        <v>0</v>
      </c>
      <c r="C7987" s="4" t="s">
        <v>15971</v>
      </c>
      <c r="D7987" s="2"/>
      <c r="E7987" s="4" t="s">
        <v>15972</v>
      </c>
      <c r="F7987" t="str">
        <f t="shared" si="124"/>
        <v>INSERT INTO TOKEN VALUES(7986,0,'Teil eines Hauses','GARTEN',);</v>
      </c>
    </row>
    <row r="7988" spans="1:6">
      <c r="A7988">
        <v>7987</v>
      </c>
      <c r="B7988">
        <v>0</v>
      </c>
      <c r="C7988" s="4" t="s">
        <v>15973</v>
      </c>
      <c r="D7988" s="2"/>
      <c r="E7988" s="4" t="s">
        <v>15974</v>
      </c>
      <c r="F7988" t="str">
        <f t="shared" si="124"/>
        <v>INSERT INTO TOKEN VALUES(7987,0,'Teil eines Hauses','GARTENZAUN',);</v>
      </c>
    </row>
    <row r="7989" spans="1:6">
      <c r="A7989">
        <v>7988</v>
      </c>
      <c r="B7989">
        <v>0</v>
      </c>
      <c r="C7989" s="4" t="s">
        <v>15975</v>
      </c>
      <c r="D7989" s="4">
        <v>6</v>
      </c>
      <c r="E7989" s="4" t="s">
        <v>15976</v>
      </c>
      <c r="F7989" t="str">
        <f t="shared" si="124"/>
        <v>INSERT INTO TOKEN VALUES(7988,0,'70 B3','GARTLEITEN',6);</v>
      </c>
    </row>
    <row r="7990" spans="1:6">
      <c r="A7990">
        <v>7989</v>
      </c>
      <c r="B7990">
        <v>0</v>
      </c>
      <c r="C7990" s="4" t="s">
        <v>15977</v>
      </c>
      <c r="D7990" s="4">
        <v>6</v>
      </c>
      <c r="E7990" s="4" t="s">
        <v>15978</v>
      </c>
      <c r="F7990" t="str">
        <f t="shared" si="124"/>
        <v>INSERT INTO TOKEN VALUES(7989,0,'See in Tirol (Schobergruppe)','GARTLSEE',6);</v>
      </c>
    </row>
    <row r="7991" spans="1:6">
      <c r="A7991">
        <v>7990</v>
      </c>
      <c r="B7991">
        <v>0</v>
      </c>
      <c r="C7991" s="4" t="s">
        <v>15979</v>
      </c>
      <c r="D7991" s="4">
        <v>6</v>
      </c>
      <c r="E7991" s="4" t="s">
        <v>15980</v>
      </c>
      <c r="F7991" t="str">
        <f t="shared" si="124"/>
        <v>INSERT INTO TOKEN VALUES(7990,0,'133 D3','GARZERN',6);</v>
      </c>
    </row>
    <row r="7992" spans="1:6">
      <c r="A7992">
        <v>7991</v>
      </c>
      <c r="B7992">
        <v>0</v>
      </c>
      <c r="C7992" s="4" t="s">
        <v>15981</v>
      </c>
      <c r="D7992" s="4">
        <v>6</v>
      </c>
      <c r="E7992" s="4" t="s">
        <v>15982</v>
      </c>
      <c r="F7992" t="str">
        <f t="shared" si="124"/>
        <v>INSERT INTO TOKEN VALUES(7991,0,'112 B3','GASCHBACH',6);</v>
      </c>
    </row>
    <row r="7993" spans="1:6">
      <c r="A7993">
        <v>7992</v>
      </c>
      <c r="B7993">
        <v>0</v>
      </c>
      <c r="C7993" s="4" t="s">
        <v>15983</v>
      </c>
      <c r="D7993" s="4">
        <v>6</v>
      </c>
      <c r="E7993" s="4" t="s">
        <v>15984</v>
      </c>
      <c r="F7993" t="str">
        <f t="shared" si="124"/>
        <v>INSERT INTO TOKEN VALUES(7992,0,'121 C2-3','GASCHURN',6);</v>
      </c>
    </row>
    <row r="7994" spans="1:6">
      <c r="A7994">
        <v>7993</v>
      </c>
      <c r="B7994">
        <v>0</v>
      </c>
      <c r="C7994" s="5" t="s">
        <v>15985</v>
      </c>
      <c r="D7994" s="4">
        <v>6</v>
      </c>
      <c r="E7994" s="4" t="s">
        <v>15986</v>
      </c>
      <c r="F7994" t="str">
        <f t="shared" si="124"/>
        <v>INSERT INTO TOKEN VALUES(7993,0,'Ort in Vbg.','GASCHURN',6);</v>
      </c>
    </row>
    <row r="7995" spans="1:6">
      <c r="A7995">
        <v>7994</v>
      </c>
      <c r="B7995">
        <v>0</v>
      </c>
      <c r="C7995" s="4" t="s">
        <v>15987</v>
      </c>
      <c r="D7995" s="4">
        <v>6</v>
      </c>
      <c r="E7995" s="4" t="s">
        <v>15988</v>
      </c>
      <c r="F7995" t="str">
        <f t="shared" si="124"/>
        <v>INSERT INTO TOKEN VALUES(7994,0,'117 C1','GASEN',6);</v>
      </c>
    </row>
    <row r="7996" spans="1:6">
      <c r="A7996">
        <v>7995</v>
      </c>
      <c r="B7996">
        <v>0</v>
      </c>
      <c r="C7996" s="4" t="s">
        <v>15989</v>
      </c>
      <c r="D7996" s="4">
        <v>6</v>
      </c>
      <c r="E7996" s="4" t="s">
        <v>15990</v>
      </c>
      <c r="F7996" t="str">
        <f t="shared" si="124"/>
        <v>INSERT INTO TOKEN VALUES(7995,0,'151 C1','GASMAI',6);</v>
      </c>
    </row>
    <row r="7997" spans="1:6">
      <c r="A7997">
        <v>7996</v>
      </c>
      <c r="B7997">
        <v>0</v>
      </c>
      <c r="C7997" s="4" t="s">
        <v>15991</v>
      </c>
      <c r="D7997" s="2"/>
      <c r="E7997" s="4" t="s">
        <v>15992</v>
      </c>
      <c r="F7997" t="str">
        <f t="shared" si="124"/>
        <v>INSERT INTO TOKEN VALUES(7996,0,'Beruf','GASMONTEUR',);</v>
      </c>
    </row>
    <row r="7998" spans="1:6">
      <c r="A7998">
        <v>7997</v>
      </c>
      <c r="B7998">
        <v>0</v>
      </c>
      <c r="C7998" s="4" t="s">
        <v>15993</v>
      </c>
      <c r="D7998" s="2"/>
      <c r="E7998" s="4" t="s">
        <v>15994</v>
      </c>
      <c r="F7998" t="str">
        <f t="shared" si="124"/>
        <v>INSERT INTO TOKEN VALUES(7997,0,'gemeinsame Außen- und sicherheitspolitik','GASP',);</v>
      </c>
    </row>
    <row r="7999" spans="1:6">
      <c r="A7999">
        <v>7998</v>
      </c>
      <c r="B7999">
        <v>0</v>
      </c>
      <c r="C7999" s="4" t="s">
        <v>15995</v>
      </c>
      <c r="D7999" s="2"/>
      <c r="E7999" s="4" t="s">
        <v>15996</v>
      </c>
      <c r="F7999" t="str">
        <f t="shared" si="124"/>
        <v>INSERT INTO TOKEN VALUES(7998,0,'franz. männl. Vorname','GASPARD',);</v>
      </c>
    </row>
    <row r="8000" spans="1:6">
      <c r="A8000">
        <v>7999</v>
      </c>
      <c r="B8000">
        <v>0</v>
      </c>
      <c r="C8000" s="4" t="s">
        <v>15997</v>
      </c>
      <c r="D8000" s="4">
        <v>6</v>
      </c>
      <c r="E8000" s="4" t="s">
        <v>15998</v>
      </c>
      <c r="F8000" t="str">
        <f t="shared" si="124"/>
        <v>INSERT INTO TOKEN VALUES(7999,0,'78 A2','GASPOLTSHOFEN',6);</v>
      </c>
    </row>
    <row r="8001" spans="1:6">
      <c r="A8001">
        <v>8000</v>
      </c>
      <c r="B8001">
        <v>0</v>
      </c>
      <c r="C8001" s="4" t="s">
        <v>15999</v>
      </c>
      <c r="D8001" s="4">
        <v>6</v>
      </c>
      <c r="E8001" s="4" t="s">
        <v>16000</v>
      </c>
      <c r="F8001" t="str">
        <f t="shared" si="124"/>
        <v>INSERT INTO TOKEN VALUES(8000,0,'125 C3','GASSE',6);</v>
      </c>
    </row>
    <row r="8002" spans="1:6">
      <c r="A8002">
        <v>8001</v>
      </c>
      <c r="B8002">
        <v>0</v>
      </c>
      <c r="C8002" s="5" t="s">
        <v>16001</v>
      </c>
      <c r="D8002" s="4">
        <v>6</v>
      </c>
      <c r="E8002" s="4" t="s">
        <v>16002</v>
      </c>
      <c r="F8002" t="str">
        <f t="shared" si="124"/>
        <v>INSERT INTO TOKEN VALUES(8001,0,'124 B1','GASSE',6);</v>
      </c>
    </row>
    <row r="8003" spans="1:6">
      <c r="A8003">
        <v>8002</v>
      </c>
      <c r="B8003">
        <v>0</v>
      </c>
      <c r="C8003" s="5" t="s">
        <v>16003</v>
      </c>
      <c r="D8003" s="4">
        <v>6</v>
      </c>
      <c r="E8003" s="4" t="s">
        <v>16004</v>
      </c>
      <c r="F8003" t="str">
        <f t="shared" ref="F8003:F8066" si="125">CONCATENATE("INSERT INTO TOKEN VALUES(",A8003,",",B8003,",","'",E8003,"','",C8003,"',",D8003,");")</f>
        <v>INSERT INTO TOKEN VALUES(8002,0,'104 B3','GASSE',6);</v>
      </c>
    </row>
    <row r="8004" spans="1:6">
      <c r="A8004">
        <v>8003</v>
      </c>
      <c r="B8004">
        <v>0</v>
      </c>
      <c r="C8004" s="4" t="s">
        <v>16005</v>
      </c>
      <c r="D8004" s="4">
        <v>6</v>
      </c>
      <c r="E8004" s="4" t="s">
        <v>16006</v>
      </c>
      <c r="F8004" t="str">
        <f t="shared" si="125"/>
        <v>INSERT INTO TOKEN VALUES(8003,0,'135 D2','GASSELSDORF',6);</v>
      </c>
    </row>
    <row r="8005" spans="1:6">
      <c r="A8005">
        <v>8004</v>
      </c>
      <c r="B8005">
        <v>0</v>
      </c>
      <c r="C8005" s="5" t="s">
        <v>16007</v>
      </c>
      <c r="D8005" s="4">
        <v>6</v>
      </c>
      <c r="E8005" s="4" t="s">
        <v>16008</v>
      </c>
      <c r="F8005" t="str">
        <f t="shared" si="125"/>
        <v>INSERT INTO TOKEN VALUES(8004,0,'114 B2','GASSELSDORF',6);</v>
      </c>
    </row>
    <row r="8006" spans="1:6">
      <c r="A8006">
        <v>8005</v>
      </c>
      <c r="B8006">
        <v>0</v>
      </c>
      <c r="C8006" s="4" t="s">
        <v>16009</v>
      </c>
      <c r="D8006" s="4">
        <v>6</v>
      </c>
      <c r="E8006" s="4" t="s">
        <v>16010</v>
      </c>
      <c r="F8006" t="str">
        <f t="shared" si="125"/>
        <v>INSERT INTO TOKEN VALUES(8005,0,'128 B2','GASSEN',6);</v>
      </c>
    </row>
    <row r="8007" spans="1:6">
      <c r="A8007">
        <v>8006</v>
      </c>
      <c r="B8007">
        <v>0</v>
      </c>
      <c r="C8007" s="5" t="s">
        <v>16011</v>
      </c>
      <c r="D8007" s="4">
        <v>6</v>
      </c>
      <c r="E8007" s="4" t="s">
        <v>16012</v>
      </c>
      <c r="F8007" t="str">
        <f t="shared" si="125"/>
        <v>INSERT INTO TOKEN VALUES(8006,0,'150 A1','GASSEN',6);</v>
      </c>
    </row>
    <row r="8008" spans="1:6">
      <c r="A8008">
        <v>8007</v>
      </c>
      <c r="B8008">
        <v>0</v>
      </c>
      <c r="C8008" s="5" t="s">
        <v>16013</v>
      </c>
      <c r="D8008" s="4">
        <v>6</v>
      </c>
      <c r="E8008" s="4" t="s">
        <v>16014</v>
      </c>
      <c r="F8008" t="str">
        <f t="shared" si="125"/>
        <v>INSERT INTO TOKEN VALUES(8007,0,'149 D1','GASSEN',6);</v>
      </c>
    </row>
    <row r="8009" spans="1:6">
      <c r="A8009">
        <v>8008</v>
      </c>
      <c r="B8009">
        <v>0</v>
      </c>
      <c r="C8009" s="5" t="s">
        <v>16015</v>
      </c>
      <c r="D8009" s="4">
        <v>6</v>
      </c>
      <c r="E8009" s="4" t="s">
        <v>16016</v>
      </c>
      <c r="F8009" t="str">
        <f t="shared" si="125"/>
        <v>INSERT INTO TOKEN VALUES(8008,0,'78 A2','GASSEN',6);</v>
      </c>
    </row>
    <row r="8010" spans="1:6">
      <c r="A8010">
        <v>8009</v>
      </c>
      <c r="B8010">
        <v>0</v>
      </c>
      <c r="C8010" s="4" t="s">
        <v>16017</v>
      </c>
      <c r="D8010" s="4">
        <v>6</v>
      </c>
      <c r="E8010" s="4" t="s">
        <v>16018</v>
      </c>
      <c r="F8010" t="str">
        <f t="shared" si="125"/>
        <v>INSERT INTO TOKEN VALUES(8009,0,'ehem. TVB-Dir. Mayrhofen','GASSER',6);</v>
      </c>
    </row>
    <row r="8011" spans="1:6">
      <c r="A8011">
        <v>8010</v>
      </c>
      <c r="B8011">
        <v>0</v>
      </c>
      <c r="C8011" s="5" t="s">
        <v>16019</v>
      </c>
      <c r="D8011" s="4">
        <v>6</v>
      </c>
      <c r="E8011" s="4" t="s">
        <v>16020</v>
      </c>
      <c r="F8011" t="str">
        <f t="shared" si="125"/>
        <v>INSERT INTO TOKEN VALUES(8010,0,'Vize-BM von Bildstein','GASSER',6);</v>
      </c>
    </row>
    <row r="8012" spans="1:6">
      <c r="A8012">
        <v>8011</v>
      </c>
      <c r="B8012">
        <v>0</v>
      </c>
      <c r="C8012" s="4" t="s">
        <v>16021</v>
      </c>
      <c r="D8012" s="4">
        <v>6</v>
      </c>
      <c r="E8012" s="4" t="s">
        <v>16022</v>
      </c>
      <c r="F8012" t="str">
        <f t="shared" si="125"/>
        <v>INSERT INTO TOKEN VALUES(8011,0,'95 C3','GASSING',6);</v>
      </c>
    </row>
    <row r="8013" spans="1:6">
      <c r="A8013">
        <v>8012</v>
      </c>
      <c r="B8013">
        <v>0</v>
      </c>
      <c r="C8013" s="4" t="s">
        <v>16023</v>
      </c>
      <c r="D8013" s="4">
        <v>6</v>
      </c>
      <c r="E8013" s="4" t="s">
        <v>16024</v>
      </c>
      <c r="F8013" t="str">
        <f t="shared" si="125"/>
        <v>INSERT INTO TOKEN VALUES(8012,0,'Vize-BM von Brand','GASSNER',6);</v>
      </c>
    </row>
    <row r="8014" spans="1:6">
      <c r="A8014">
        <v>8013</v>
      </c>
      <c r="B8014">
        <v>0</v>
      </c>
      <c r="C8014" s="4" t="s">
        <v>16025</v>
      </c>
      <c r="D8014" s="4">
        <v>6</v>
      </c>
      <c r="E8014" s="4" t="s">
        <v>16026</v>
      </c>
      <c r="F8014" t="str">
        <f t="shared" si="125"/>
        <v>INSERT INTO TOKEN VALUES(8013,0,'120 B1','GASSNERBERG',6);</v>
      </c>
    </row>
    <row r="8015" spans="1:6">
      <c r="A8015">
        <v>8014</v>
      </c>
      <c r="B8015">
        <v>0</v>
      </c>
      <c r="C8015" s="4" t="s">
        <v>16027</v>
      </c>
      <c r="D8015" s="2"/>
      <c r="E8015" s="4" t="s">
        <v>16028</v>
      </c>
      <c r="F8015" t="str">
        <f t="shared" si="125"/>
        <v>INSERT INTO TOKEN VALUES(8014,0,'Besucher, Tourist','GAST',);</v>
      </c>
    </row>
    <row r="8016" spans="1:6">
      <c r="A8016">
        <v>8015</v>
      </c>
      <c r="B8016">
        <v>0</v>
      </c>
      <c r="C8016" s="4" t="s">
        <v>16029</v>
      </c>
      <c r="D8016" s="4">
        <v>6</v>
      </c>
      <c r="E8016" s="4" t="s">
        <v>16030</v>
      </c>
      <c r="F8016" t="str">
        <f t="shared" si="125"/>
        <v>INSERT INTO TOKEN VALUES(8015,0,'Ortsteil von Kirchdorf in Tirol','GASTEIG',6);</v>
      </c>
    </row>
    <row r="8017" spans="1:6">
      <c r="A8017">
        <v>8016</v>
      </c>
      <c r="B8017">
        <v>0</v>
      </c>
      <c r="C8017" s="5" t="s">
        <v>16031</v>
      </c>
      <c r="D8017" s="4">
        <v>6</v>
      </c>
      <c r="E8017" s="4" t="s">
        <v>16032</v>
      </c>
      <c r="F8017" t="str">
        <f t="shared" si="125"/>
        <v>INSERT INTO TOKEN VALUES(8016,0,'89 D3','GASTEIG',6);</v>
      </c>
    </row>
    <row r="8018" spans="1:6">
      <c r="A8018">
        <v>8017</v>
      </c>
      <c r="B8018">
        <v>0</v>
      </c>
      <c r="C8018" s="5" t="s">
        <v>16033</v>
      </c>
      <c r="D8018" s="4">
        <v>6</v>
      </c>
      <c r="E8018" s="4" t="s">
        <v>16034</v>
      </c>
      <c r="F8018" t="str">
        <f t="shared" si="125"/>
        <v>INSERT INTO TOKEN VALUES(8017,0,'124 B2','GASTEIG',6);</v>
      </c>
    </row>
    <row r="8019" spans="1:6">
      <c r="A8019">
        <v>8018</v>
      </c>
      <c r="B8019">
        <v>0</v>
      </c>
      <c r="C8019" s="5" t="s">
        <v>16035</v>
      </c>
      <c r="D8019" s="4">
        <v>6</v>
      </c>
      <c r="E8019" s="4" t="s">
        <v>16036</v>
      </c>
      <c r="F8019" t="str">
        <f t="shared" si="125"/>
        <v>INSERT INTO TOKEN VALUES(8018,0,'108 A1','GASTEIG',6);</v>
      </c>
    </row>
    <row r="8020" spans="1:6">
      <c r="A8020">
        <v>8019</v>
      </c>
      <c r="B8020">
        <v>0</v>
      </c>
      <c r="C8020" s="5" t="s">
        <v>16037</v>
      </c>
      <c r="D8020" s="4">
        <v>6</v>
      </c>
      <c r="E8020" s="4" t="s">
        <v>16038</v>
      </c>
      <c r="F8020" t="str">
        <f t="shared" si="125"/>
        <v>INSERT INTO TOKEN VALUES(8019,0,'Ortsteil von Kirchdorf','GASTEIG',6);</v>
      </c>
    </row>
    <row r="8021" spans="1:6">
      <c r="A8021">
        <v>8020</v>
      </c>
      <c r="B8021">
        <v>0</v>
      </c>
      <c r="C8021" s="5" t="s">
        <v>16039</v>
      </c>
      <c r="D8021" s="4">
        <v>6</v>
      </c>
      <c r="E8021" s="4" t="s">
        <v>16040</v>
      </c>
      <c r="F8021" t="str">
        <f t="shared" si="125"/>
        <v>INSERT INTO TOKEN VALUES(8020,0,'Ortsteil von Kirchdorf/Tirol','GASTEIG',6);</v>
      </c>
    </row>
    <row r="8022" spans="1:6">
      <c r="A8022">
        <v>8021</v>
      </c>
      <c r="B8022">
        <v>0</v>
      </c>
      <c r="C8022" s="4" t="s">
        <v>16041</v>
      </c>
      <c r="D8022" s="4">
        <v>6</v>
      </c>
      <c r="E8022" s="4" t="s">
        <v>16042</v>
      </c>
      <c r="F8022" t="str">
        <f t="shared" si="125"/>
        <v>INSERT INTO TOKEN VALUES(8021,0,'133 D2-3','GASTEIGEN',6);</v>
      </c>
    </row>
    <row r="8023" spans="1:6">
      <c r="A8023">
        <v>8022</v>
      </c>
      <c r="B8023">
        <v>0</v>
      </c>
      <c r="C8023" s="4" t="s">
        <v>16043</v>
      </c>
      <c r="D8023" s="4">
        <v>6</v>
      </c>
      <c r="E8023" s="4" t="s">
        <v>16044</v>
      </c>
      <c r="F8023" t="str">
        <f t="shared" si="125"/>
        <v>INSERT INTO TOKEN VALUES(8022,0,'SAFE-Chef','GASTEIGER',6);</v>
      </c>
    </row>
    <row r="8024" spans="1:6">
      <c r="A8024">
        <v>8023</v>
      </c>
      <c r="B8024">
        <v>0</v>
      </c>
      <c r="C8024" s="4" t="s">
        <v>16045</v>
      </c>
      <c r="D8024" s="4">
        <v>6</v>
      </c>
      <c r="E8024" s="4" t="s">
        <v>16046</v>
      </c>
      <c r="F8024" t="str">
        <f t="shared" si="125"/>
        <v>INSERT INTO TOKEN VALUES(8023,0,'Ortsteil von Hopfgarten','GASTEIGERFELD',6);</v>
      </c>
    </row>
    <row r="8025" spans="1:6">
      <c r="A8025">
        <v>8024</v>
      </c>
      <c r="B8025">
        <v>0</v>
      </c>
      <c r="C8025" s="4" t="s">
        <v>16047</v>
      </c>
      <c r="D8025" s="4">
        <v>6</v>
      </c>
      <c r="E8025" s="4" t="s">
        <v>16048</v>
      </c>
      <c r="F8025" t="str">
        <f t="shared" si="125"/>
        <v>INSERT INTO TOKEN VALUES(8024,0,'96 B1','GASTEIL',6);</v>
      </c>
    </row>
    <row r="8026" spans="1:6">
      <c r="A8026">
        <v>8025</v>
      </c>
      <c r="B8026">
        <v>0</v>
      </c>
      <c r="C8026" s="4" t="s">
        <v>16049</v>
      </c>
      <c r="D8026" s="4">
        <v>6</v>
      </c>
      <c r="E8026" s="4" t="s">
        <v>16050</v>
      </c>
      <c r="F8026" t="str">
        <f t="shared" si="125"/>
        <v>INSERT INTO TOKEN VALUES(8025,0,'Österreicher','GASTEINER',6);</v>
      </c>
    </row>
    <row r="8027" spans="1:6">
      <c r="A8027">
        <v>8026</v>
      </c>
      <c r="B8027">
        <v>0</v>
      </c>
      <c r="C8027" s="4" t="s">
        <v>16051</v>
      </c>
      <c r="D8027" s="4">
        <v>6</v>
      </c>
      <c r="E8027" s="4" t="s">
        <v>16052</v>
      </c>
      <c r="F8027" t="str">
        <f t="shared" si="125"/>
        <v>INSERT INTO TOKEN VALUES(8026,0,'83 D1','GASTEN',6);</v>
      </c>
    </row>
    <row r="8028" spans="1:6">
      <c r="A8028">
        <v>8027</v>
      </c>
      <c r="B8028">
        <v>0</v>
      </c>
      <c r="C8028" s="4" t="s">
        <v>16053</v>
      </c>
      <c r="D8028" s="4">
        <v>6</v>
      </c>
      <c r="E8028" s="4" t="s">
        <v>16054</v>
      </c>
      <c r="F8028" t="str">
        <f t="shared" si="125"/>
        <v>INSERT INTO TOKEN VALUES(8027,0,'60 B1','GASTERN',6);</v>
      </c>
    </row>
    <row r="8029" spans="1:6">
      <c r="A8029">
        <v>8028</v>
      </c>
      <c r="B8029">
        <v>0</v>
      </c>
      <c r="C8029" s="4" t="s">
        <v>16055</v>
      </c>
      <c r="D8029" s="2"/>
      <c r="E8029" s="4" t="s">
        <v>16056</v>
      </c>
      <c r="F8029" t="str">
        <f t="shared" si="125"/>
        <v>INSERT INTO TOKEN VALUES(8028,0,'gastronom. Betrieb','GASTHAUS',);</v>
      </c>
    </row>
    <row r="8030" spans="1:6">
      <c r="A8030">
        <v>8029</v>
      </c>
      <c r="B8030">
        <v>0</v>
      </c>
      <c r="C8030" s="4" t="s">
        <v>16057</v>
      </c>
      <c r="D8030" s="2"/>
      <c r="E8030" s="4" t="s">
        <v>16058</v>
      </c>
      <c r="F8030" t="str">
        <f t="shared" si="125"/>
        <v>INSERT INTO TOKEN VALUES(8029,0,'franz. männl. Vorname','GASTON',);</v>
      </c>
    </row>
    <row r="8031" spans="1:6">
      <c r="A8031">
        <v>8030</v>
      </c>
      <c r="B8031">
        <v>0</v>
      </c>
      <c r="C8031" s="4" t="s">
        <v>16059</v>
      </c>
      <c r="D8031" s="2"/>
      <c r="E8031" s="4" t="s">
        <v>16060</v>
      </c>
      <c r="F8031" t="str">
        <f t="shared" si="125"/>
        <v>INSERT INTO TOKEN VALUES(8030,0,'Krankheit','GASTRITIS',);</v>
      </c>
    </row>
    <row r="8032" spans="1:6">
      <c r="A8032">
        <v>8031</v>
      </c>
      <c r="B8032">
        <v>0</v>
      </c>
      <c r="C8032" s="5" t="s">
        <v>16061</v>
      </c>
      <c r="D8032" s="2"/>
      <c r="E8032" s="4" t="s">
        <v>16062</v>
      </c>
      <c r="F8032" t="str">
        <f t="shared" si="125"/>
        <v>INSERT INTO TOKEN VALUES(8031,0,'medizinischer Ausdruck fr','GASTRITIS',);</v>
      </c>
    </row>
    <row r="8033" spans="1:6">
      <c r="A8033">
        <v>8032</v>
      </c>
      <c r="B8033">
        <v>0</v>
      </c>
      <c r="C8033" s="4" t="s">
        <v>16063</v>
      </c>
      <c r="D8033" s="2"/>
      <c r="E8033" s="4" t="s">
        <v>16064</v>
      </c>
      <c r="F8033" t="str">
        <f t="shared" si="125"/>
        <v>INSERT INTO TOKEN VALUES(8032,0,'medizinischer Ausdruck fr','GASTROINTESTAL',);</v>
      </c>
    </row>
    <row r="8034" spans="1:6">
      <c r="A8034">
        <v>8033</v>
      </c>
      <c r="B8034">
        <v>0</v>
      </c>
      <c r="C8034" s="4" t="s">
        <v>16065</v>
      </c>
      <c r="D8034" s="2"/>
      <c r="E8034" s="4" t="s">
        <v>16066</v>
      </c>
      <c r="F8034" t="str">
        <f t="shared" si="125"/>
        <v>INSERT INTO TOKEN VALUES(8033,0,'Gastronomie, abgek.','GASTRON',);</v>
      </c>
    </row>
    <row r="8035" spans="1:6">
      <c r="A8035">
        <v>8034</v>
      </c>
      <c r="B8035">
        <v>0</v>
      </c>
      <c r="C8035" s="4" t="s">
        <v>16067</v>
      </c>
      <c r="D8035" s="2"/>
      <c r="E8035" s="4" t="s">
        <v>16068</v>
      </c>
      <c r="F8035" t="str">
        <f t="shared" si="125"/>
        <v>INSERT INTO TOKEN VALUES(8034,0,'Beruf','GASTRONOM',);</v>
      </c>
    </row>
    <row r="8036" spans="1:6">
      <c r="A8036">
        <v>8035</v>
      </c>
      <c r="B8036">
        <v>0</v>
      </c>
      <c r="C8036" s="4" t="s">
        <v>16069</v>
      </c>
      <c r="D8036" s="2"/>
      <c r="E8036" s="4" t="s">
        <v>16070</v>
      </c>
      <c r="F8036" t="str">
        <f t="shared" si="125"/>
        <v>INSERT INTO TOKEN VALUES(8035,0,'Sammelbegriff fr Gasthäuser, Hotels usw.','GASTRONOMIE',);</v>
      </c>
    </row>
    <row r="8037" spans="1:6">
      <c r="A8037">
        <v>8036</v>
      </c>
      <c r="B8037">
        <v>0</v>
      </c>
      <c r="C8037" s="4" t="s">
        <v>16071</v>
      </c>
      <c r="D8037" s="2"/>
      <c r="E8037" s="4" t="s">
        <v>16072</v>
      </c>
      <c r="F8037" t="str">
        <f t="shared" si="125"/>
        <v>INSERT INTO TOKEN VALUES(8036,0,'Beruf','GASTWIRT',);</v>
      </c>
    </row>
    <row r="8038" spans="1:6">
      <c r="A8038">
        <v>8037</v>
      </c>
      <c r="B8038">
        <v>0</v>
      </c>
      <c r="C8038" s="4" t="s">
        <v>16073</v>
      </c>
      <c r="D8038" s="4">
        <v>6</v>
      </c>
      <c r="E8038" s="4" t="s">
        <v>16074</v>
      </c>
      <c r="F8038" t="str">
        <f t="shared" si="125"/>
        <v>INSERT INTO TOKEN VALUES(8037,0,'148/149 B-C1','GATSCHACH',6);</v>
      </c>
    </row>
    <row r="8039" spans="1:6">
      <c r="A8039">
        <v>8038</v>
      </c>
      <c r="B8039">
        <v>0</v>
      </c>
      <c r="C8039" s="4" t="s">
        <v>16075</v>
      </c>
      <c r="D8039" s="4">
        <v>6</v>
      </c>
      <c r="E8039" s="4" t="s">
        <v>16076</v>
      </c>
      <c r="F8039" t="str">
        <f t="shared" si="125"/>
        <v>INSERT INTO TOKEN VALUES(8038,0,'111 D2','GATSCHBERG',6);</v>
      </c>
    </row>
    <row r="8040" spans="1:6">
      <c r="A8040">
        <v>8039</v>
      </c>
      <c r="B8040">
        <v>0</v>
      </c>
      <c r="C8040" s="4" t="s">
        <v>16077</v>
      </c>
      <c r="D8040" s="4">
        <v>6</v>
      </c>
      <c r="E8040" s="4" t="s">
        <v>16078</v>
      </c>
      <c r="F8040" t="str">
        <f t="shared" si="125"/>
        <v>INSERT INTO TOKEN VALUES(8039,0,'112 A1','GATSCHEN',6);</v>
      </c>
    </row>
    <row r="8041" spans="1:6">
      <c r="A8041">
        <v>8040</v>
      </c>
      <c r="B8041">
        <v>0</v>
      </c>
      <c r="C8041" s="4" t="s">
        <v>16079</v>
      </c>
      <c r="D8041" s="4">
        <v>6</v>
      </c>
      <c r="E8041" s="4" t="s">
        <v>16080</v>
      </c>
      <c r="F8041" t="str">
        <f t="shared" si="125"/>
        <v>INSERT INTO TOKEN VALUES(8040,0,'121 C2','GATSCHIEF',6);</v>
      </c>
    </row>
    <row r="8042" spans="1:6">
      <c r="A8042">
        <v>8041</v>
      </c>
      <c r="B8042">
        <v>0</v>
      </c>
      <c r="C8042" s="4" t="s">
        <v>16081</v>
      </c>
      <c r="D8042" s="4">
        <v>6</v>
      </c>
      <c r="E8042" s="4" t="s">
        <v>16082</v>
      </c>
      <c r="F8042" t="str">
        <f t="shared" si="125"/>
        <v>INSERT INTO TOKEN VALUES(8041,0,'112 B1','GATSCHLING',6);</v>
      </c>
    </row>
    <row r="8043" spans="1:6">
      <c r="A8043">
        <v>8042</v>
      </c>
      <c r="B8043">
        <v>0</v>
      </c>
      <c r="C8043" s="4" t="s">
        <v>16083</v>
      </c>
      <c r="D8043" s="2"/>
      <c r="E8043" s="4" t="s">
        <v>16084</v>
      </c>
      <c r="F8043" t="str">
        <f t="shared" si="125"/>
        <v>INSERT INTO TOKEN VALUES(8042,0,'Int. Freihandelsabkommen','GATT',);</v>
      </c>
    </row>
    <row r="8044" spans="1:6">
      <c r="A8044">
        <v>8043</v>
      </c>
      <c r="B8044">
        <v>0</v>
      </c>
      <c r="C8044" s="5" t="s">
        <v>16085</v>
      </c>
      <c r="D8044" s="2"/>
      <c r="E8044" s="4" t="s">
        <v>16086</v>
      </c>
      <c r="F8044" t="str">
        <f t="shared" si="125"/>
        <v>INSERT INTO TOKEN VALUES(8043,0,'internat. Zoll- und Handelsabkommen','GATT',);</v>
      </c>
    </row>
    <row r="8045" spans="1:6">
      <c r="A8045">
        <v>8044</v>
      </c>
      <c r="B8045">
        <v>0</v>
      </c>
      <c r="C8045" s="4" t="s">
        <v>16087</v>
      </c>
      <c r="D8045" s="4">
        <v>6</v>
      </c>
      <c r="E8045" s="4" t="s">
        <v>16088</v>
      </c>
      <c r="F8045" t="str">
        <f t="shared" si="125"/>
        <v>INSERT INTO TOKEN VALUES(8044,0,'87 D2','GATTENDORF',6);</v>
      </c>
    </row>
    <row r="8046" spans="1:6">
      <c r="A8046">
        <v>8045</v>
      </c>
      <c r="B8046">
        <v>0</v>
      </c>
      <c r="C8046" s="5" t="s">
        <v>16089</v>
      </c>
      <c r="D8046" s="4">
        <v>6</v>
      </c>
      <c r="E8046" s="4" t="s">
        <v>16090</v>
      </c>
      <c r="F8046" t="str">
        <f t="shared" si="125"/>
        <v>INSERT INTO TOKEN VALUES(8045,0,'Ort im Bezirk Neusiedl am See','GATTENDORF',6);</v>
      </c>
    </row>
    <row r="8047" spans="1:6">
      <c r="A8047">
        <v>8046</v>
      </c>
      <c r="B8047">
        <v>0</v>
      </c>
      <c r="C8047" s="4" t="s">
        <v>16091</v>
      </c>
      <c r="D8047" s="4">
        <v>6</v>
      </c>
      <c r="E8047" s="4" t="s">
        <v>16092</v>
      </c>
      <c r="F8047" t="str">
        <f t="shared" si="125"/>
        <v>INSERT INTO TOKEN VALUES(8046,0,'verstorb. Sdtiroler Publizist','GATTERER',6);</v>
      </c>
    </row>
    <row r="8048" spans="1:6">
      <c r="A8048">
        <v>8047</v>
      </c>
      <c r="B8048">
        <v>0</v>
      </c>
      <c r="C8048" s="4" t="s">
        <v>16093</v>
      </c>
      <c r="D8048" s="4">
        <v>6</v>
      </c>
      <c r="E8048" s="4" t="s">
        <v>16094</v>
      </c>
      <c r="F8048" t="str">
        <f t="shared" si="125"/>
        <v>INSERT INTO TOKEN VALUES(8047,0,'130 A1','GATTERLEHEN',6);</v>
      </c>
    </row>
    <row r="8049" spans="1:6">
      <c r="A8049">
        <v>8048</v>
      </c>
      <c r="B8049">
        <v>0</v>
      </c>
      <c r="C8049" s="4" t="s">
        <v>16095</v>
      </c>
      <c r="D8049" s="4">
        <v>6</v>
      </c>
      <c r="E8049" s="4" t="s">
        <v>16096</v>
      </c>
      <c r="F8049" t="str">
        <f t="shared" si="125"/>
        <v>INSERT INTO TOKEN VALUES(8048,0,'152 A1','GATTERSDORF',6);</v>
      </c>
    </row>
    <row r="8050" spans="1:6">
      <c r="A8050">
        <v>8049</v>
      </c>
      <c r="B8050">
        <v>0</v>
      </c>
      <c r="C8050" s="4" t="s">
        <v>16097</v>
      </c>
      <c r="D8050" s="4">
        <v>6</v>
      </c>
      <c r="E8050" s="4" t="s">
        <v>16098</v>
      </c>
      <c r="F8050" t="str">
        <f t="shared" si="125"/>
        <v>INSERT INTO TOKEN VALUES(8049,0,'83 D1','GATTMANSDORF',6);</v>
      </c>
    </row>
    <row r="8051" spans="1:6">
      <c r="A8051">
        <v>8050</v>
      </c>
      <c r="B8051">
        <v>0</v>
      </c>
      <c r="C8051" s="4" t="s">
        <v>16099</v>
      </c>
      <c r="D8051" s="2"/>
      <c r="E8051" s="4" t="s">
        <v>16100</v>
      </c>
      <c r="F8051" t="str">
        <f t="shared" si="125"/>
        <v>INSERT INTO TOKEN VALUES(8050,0,'Atomkatastrophe','GAU',);</v>
      </c>
    </row>
    <row r="8052" spans="1:6">
      <c r="A8052">
        <v>8051</v>
      </c>
      <c r="B8052">
        <v>0</v>
      </c>
      <c r="C8052" s="4" t="s">
        <v>16101</v>
      </c>
      <c r="D8052" s="4">
        <v>6</v>
      </c>
      <c r="E8052" s="4" t="s">
        <v>16102</v>
      </c>
      <c r="F8052" t="str">
        <f t="shared" si="125"/>
        <v>INSERT INTO TOKEN VALUES(8051,0,'64 A3','GAUBITSCH',6);</v>
      </c>
    </row>
    <row r="8053" spans="1:6">
      <c r="A8053">
        <v>8052</v>
      </c>
      <c r="B8053">
        <v>0</v>
      </c>
      <c r="C8053" s="4" t="s">
        <v>16103</v>
      </c>
      <c r="D8053" s="4">
        <v>6</v>
      </c>
      <c r="E8053" s="4" t="s">
        <v>16104</v>
      </c>
      <c r="F8053" t="str">
        <f t="shared" si="125"/>
        <v>INSERT INTO TOKEN VALUES(8052,0,'spezielles Zillertaler Festbier','GAUDERBOCK',6);</v>
      </c>
    </row>
    <row r="8054" spans="1:6">
      <c r="A8054">
        <v>8053</v>
      </c>
      <c r="B8054">
        <v>0</v>
      </c>
      <c r="C8054" s="4" t="s">
        <v>16105</v>
      </c>
      <c r="D8054" s="4">
        <v>6</v>
      </c>
      <c r="E8054" s="4" t="s">
        <v>16106</v>
      </c>
      <c r="F8054" t="str">
        <f t="shared" si="125"/>
        <v>INSERT INTO TOKEN VALUES(8053,0,'Fest im Zillertal','GAUDERFEST',6);</v>
      </c>
    </row>
    <row r="8055" spans="1:6">
      <c r="A8055">
        <v>8054</v>
      </c>
      <c r="B8055">
        <v>0</v>
      </c>
      <c r="C8055" s="4" t="s">
        <v>16107</v>
      </c>
      <c r="D8055" s="4">
        <v>6</v>
      </c>
      <c r="E8055" s="4" t="s">
        <v>16108</v>
      </c>
      <c r="F8055" t="str">
        <f t="shared" si="125"/>
        <v>INSERT INTO TOKEN VALUES(8054,0,'Ranggelsieger beim Gauderfest im Zillertal','GAUDERHOGMOAR',6);</v>
      </c>
    </row>
    <row r="8056" spans="1:6">
      <c r="A8056">
        <v>8055</v>
      </c>
      <c r="B8056">
        <v>0</v>
      </c>
      <c r="C8056" s="4" t="s">
        <v>16109</v>
      </c>
      <c r="D8056" s="4">
        <v>6</v>
      </c>
      <c r="E8056" s="4" t="s">
        <v>16110</v>
      </c>
      <c r="F8056" t="str">
        <f t="shared" si="125"/>
        <v>INSERT INTO TOKEN VALUES(8055,0,'62 B3','GAUDERNDORF',6);</v>
      </c>
    </row>
    <row r="8057" spans="1:6">
      <c r="A8057">
        <v>8056</v>
      </c>
      <c r="B8057">
        <v>0</v>
      </c>
      <c r="C8057" s="4" t="s">
        <v>16111</v>
      </c>
      <c r="D8057" s="4">
        <v>6</v>
      </c>
      <c r="E8057" s="4" t="s">
        <v>16112</v>
      </c>
      <c r="F8057" t="str">
        <f t="shared" si="125"/>
        <v>INSERT INTO TOKEN VALUES(8056,0,'120 B2','GAUEN',6);</v>
      </c>
    </row>
    <row r="8058" spans="1:6">
      <c r="A8058">
        <v>8057</v>
      </c>
      <c r="B8058">
        <v>0</v>
      </c>
      <c r="C8058" s="4" t="s">
        <v>16113</v>
      </c>
      <c r="D8058" s="4">
        <v>6</v>
      </c>
      <c r="E8058" s="4" t="s">
        <v>16114</v>
      </c>
      <c r="F8058" t="str">
        <f t="shared" si="125"/>
        <v>INSERT INTO TOKEN VALUES(8057,0,'77 C2','GAUGSHAM',6);</v>
      </c>
    </row>
    <row r="8059" spans="1:6">
      <c r="A8059">
        <v>8058</v>
      </c>
      <c r="B8059">
        <v>0</v>
      </c>
      <c r="C8059" s="4" t="s">
        <v>16115</v>
      </c>
      <c r="D8059" s="4">
        <v>6</v>
      </c>
      <c r="E8059" s="4" t="s">
        <v>16116</v>
      </c>
      <c r="F8059" t="str">
        <f t="shared" si="125"/>
        <v>INSERT INTO TOKEN VALUES(8058,0,'136 A2','GAUITSCH',6);</v>
      </c>
    </row>
    <row r="8060" spans="1:6">
      <c r="A8060">
        <v>8059</v>
      </c>
      <c r="B8060">
        <v>0</v>
      </c>
      <c r="C8060" s="4" t="s">
        <v>16117</v>
      </c>
      <c r="D8060" s="2"/>
      <c r="E8060" s="4" t="s">
        <v>16118</v>
      </c>
      <c r="F8060" t="str">
        <f t="shared" si="125"/>
        <v>INSERT INTO TOKEN VALUES(8059,0,'Pferd, altes Ross','GAUL',);</v>
      </c>
    </row>
    <row r="8061" spans="1:6">
      <c r="A8061">
        <v>8060</v>
      </c>
      <c r="B8061">
        <v>0</v>
      </c>
      <c r="C8061" s="4" t="s">
        <v>16119</v>
      </c>
      <c r="D8061" s="2"/>
      <c r="E8061" s="4" t="s">
        <v>16120</v>
      </c>
      <c r="F8061" t="str">
        <f t="shared" si="125"/>
        <v>INSERT INTO TOKEN VALUES(8060,0,'Haubenbewertungsbuch','GAULTMILLAU',);</v>
      </c>
    </row>
    <row r="8062" spans="1:6">
      <c r="A8062">
        <v>8061</v>
      </c>
      <c r="B8062">
        <v>0</v>
      </c>
      <c r="C8062" s="4" t="s">
        <v>16121</v>
      </c>
      <c r="D8062" s="4">
        <v>6</v>
      </c>
      <c r="E8062" s="4" t="s">
        <v>16122</v>
      </c>
      <c r="F8062" t="str">
        <f t="shared" si="125"/>
        <v>INSERT INTO TOKEN VALUES(8061,0,'80 B2','GAUNING',6);</v>
      </c>
    </row>
    <row r="8063" spans="1:6">
      <c r="A8063">
        <v>8062</v>
      </c>
      <c r="B8063">
        <v>0</v>
      </c>
      <c r="C8063" s="4" t="s">
        <v>16123</v>
      </c>
      <c r="D8063" s="4">
        <v>6</v>
      </c>
      <c r="E8063" s="4" t="s">
        <v>16124</v>
      </c>
      <c r="F8063" t="str">
        <f t="shared" si="125"/>
        <v>INSERT INTO TOKEN VALUES(8062,0,'94 A3','GAUNSENDORF',6);</v>
      </c>
    </row>
    <row r="8064" spans="1:6">
      <c r="A8064">
        <v>8063</v>
      </c>
      <c r="B8064">
        <v>0</v>
      </c>
      <c r="C8064" s="4" t="s">
        <v>16125</v>
      </c>
      <c r="D8064" s="2"/>
      <c r="E8064" s="4" t="s">
        <v>16126</v>
      </c>
      <c r="F8064" t="str">
        <f t="shared" si="125"/>
        <v>INSERT INTO TOKEN VALUES(8063,0,'Rinderart','GAUR',);</v>
      </c>
    </row>
    <row r="8065" spans="1:6">
      <c r="A8065">
        <v>8064</v>
      </c>
      <c r="B8065">
        <v>0</v>
      </c>
      <c r="C8065" s="4" t="s">
        <v>16127</v>
      </c>
      <c r="D8065" s="4">
        <v>6</v>
      </c>
      <c r="E8065" s="4" t="s">
        <v>16128</v>
      </c>
      <c r="F8065" t="str">
        <f t="shared" si="125"/>
        <v>INSERT INTO TOKEN VALUES(8064,0,'92 A2','GAUSRAB',6);</v>
      </c>
    </row>
    <row r="8066" spans="1:6">
      <c r="A8066">
        <v>8065</v>
      </c>
      <c r="B8066">
        <v>0</v>
      </c>
      <c r="C8066" s="4" t="s">
        <v>16129</v>
      </c>
      <c r="D8066" s="2"/>
      <c r="E8066" s="4" t="s">
        <v>16130</v>
      </c>
      <c r="F8066" t="str">
        <f t="shared" si="125"/>
        <v>INSERT INTO TOKEN VALUES(8065,0,'Einheit der magn. Stärke','GAUSS',);</v>
      </c>
    </row>
    <row r="8067" spans="1:6">
      <c r="A8067">
        <v>8066</v>
      </c>
      <c r="B8067">
        <v>0</v>
      </c>
      <c r="C8067" s="4" t="s">
        <v>16131</v>
      </c>
      <c r="D8067" s="2"/>
      <c r="E8067" s="4" t="s">
        <v>16132</v>
      </c>
      <c r="F8067" t="str">
        <f t="shared" ref="F8067:F8130" si="126">CONCATENATE("INSERT INTO TOKEN VALUES(",A8067,",",B8067,",","'",E8067,"','",C8067,"',",D8067,");")</f>
        <v>INSERT INTO TOKEN VALUES(8066,0,'franz. männl. Vorname','GAUTIER',);</v>
      </c>
    </row>
    <row r="8068" spans="1:6">
      <c r="A8068">
        <v>8067</v>
      </c>
      <c r="B8068">
        <v>0</v>
      </c>
      <c r="C8068" s="4" t="s">
        <v>16133</v>
      </c>
      <c r="D8068" s="4">
        <v>6</v>
      </c>
      <c r="E8068" s="4" t="s">
        <v>16134</v>
      </c>
      <c r="F8068" t="str">
        <f t="shared" si="126"/>
        <v>INSERT INTO TOKEN VALUES(8067,0,'66 B3','GAUTZHAM',6);</v>
      </c>
    </row>
    <row r="8069" spans="1:6">
      <c r="A8069">
        <v>8068</v>
      </c>
      <c r="B8069">
        <v>0</v>
      </c>
      <c r="C8069" s="4" t="s">
        <v>16135</v>
      </c>
      <c r="D8069" s="4">
        <v>6</v>
      </c>
      <c r="E8069" s="4" t="s">
        <v>16136</v>
      </c>
      <c r="F8069" t="str">
        <f t="shared" si="126"/>
        <v>INSERT INTO TOKEN VALUES(8068,0,'74 B2','GAWEINSTAL',6);</v>
      </c>
    </row>
    <row r="8070" spans="1:6">
      <c r="A8070">
        <v>8069</v>
      </c>
      <c r="B8070">
        <v>0</v>
      </c>
      <c r="C8070" s="4" t="s">
        <v>16137</v>
      </c>
      <c r="D8070" s="2"/>
      <c r="E8070" s="4" t="s">
        <v>16138</v>
      </c>
      <c r="F8070" t="str">
        <f t="shared" si="126"/>
        <v>INSERT INTO TOKEN VALUES(8069,0,'Zeitung','GAZETTE',);</v>
      </c>
    </row>
    <row r="8071" spans="1:6">
      <c r="A8071">
        <v>8070</v>
      </c>
      <c r="B8071">
        <v>0</v>
      </c>
      <c r="C8071" s="4" t="s">
        <v>16139</v>
      </c>
      <c r="D8071" s="2"/>
      <c r="E8071" s="4" t="s">
        <v>16140</v>
      </c>
      <c r="F8071" t="str">
        <f t="shared" si="126"/>
        <v>INSERT INTO TOKEN VALUES(8070,0,'FA: Geburtenhilfe','GB',);</v>
      </c>
    </row>
    <row r="8072" spans="1:6">
      <c r="A8072">
        <v>8071</v>
      </c>
      <c r="B8072">
        <v>0</v>
      </c>
      <c r="C8072" s="5" t="s">
        <v>16141</v>
      </c>
      <c r="D8072" s="4">
        <v>6</v>
      </c>
      <c r="E8072" s="4" t="s">
        <v>16142</v>
      </c>
      <c r="F8072" t="str">
        <f t="shared" si="126"/>
        <v>INSERT INTO TOKEN VALUES(8071,0,'KFZ-Kennzeichen von Großbritanien','GB',6);</v>
      </c>
    </row>
    <row r="8073" spans="1:6">
      <c r="A8073">
        <v>8072</v>
      </c>
      <c r="B8073">
        <v>0</v>
      </c>
      <c r="C8073" s="5" t="s">
        <v>16143</v>
      </c>
      <c r="D8073" s="4">
        <v>6</v>
      </c>
      <c r="E8073" s="4" t="s">
        <v>16144</v>
      </c>
      <c r="F8073" t="str">
        <f t="shared" si="126"/>
        <v>INSERT INTO TOKEN VALUES(8072,0,'KFZ-Kennzeichen von Gröbming','GB',6);</v>
      </c>
    </row>
    <row r="8074" spans="1:6">
      <c r="A8074">
        <v>8073</v>
      </c>
      <c r="B8074">
        <v>0</v>
      </c>
      <c r="C8074" s="5" t="s">
        <v>16145</v>
      </c>
      <c r="D8074" s="2"/>
      <c r="E8074" s="4" t="s">
        <v>16146</v>
      </c>
      <c r="F8074" t="str">
        <f t="shared" si="126"/>
        <v>INSERT INTO TOKEN VALUES(8073,0,'Finanzkrzel fr Geburtenbeihilfe','GB',);</v>
      </c>
    </row>
    <row r="8075" spans="1:6">
      <c r="A8075">
        <v>8074</v>
      </c>
      <c r="B8075">
        <v>0</v>
      </c>
      <c r="C8075" s="4" t="s">
        <v>16147</v>
      </c>
      <c r="D8075" s="4">
        <v>6</v>
      </c>
      <c r="E8075" s="4" t="s">
        <v>16148</v>
      </c>
      <c r="F8075" t="str">
        <f t="shared" si="126"/>
        <v>INSERT INTO TOKEN VALUES(8074,0,'KFZ-Kennzeichen von Alderney','GBA',6);</v>
      </c>
    </row>
    <row r="8076" spans="1:6">
      <c r="A8076">
        <v>8075</v>
      </c>
      <c r="B8076">
        <v>0</v>
      </c>
      <c r="C8076" s="5" t="s">
        <v>16149</v>
      </c>
      <c r="D8076" s="2"/>
      <c r="E8076" s="4" t="s">
        <v>16150</v>
      </c>
      <c r="F8076" t="str">
        <f t="shared" si="126"/>
        <v>INSERT INTO TOKEN VALUES(8075,0,'Grundbuchsamt','GBA',);</v>
      </c>
    </row>
    <row r="8077" spans="1:6">
      <c r="A8077">
        <v>8076</v>
      </c>
      <c r="B8077">
        <v>0</v>
      </c>
      <c r="C8077" s="4" t="s">
        <v>16151</v>
      </c>
      <c r="D8077" s="2"/>
      <c r="E8077" s="4" t="s">
        <v>16152</v>
      </c>
      <c r="F8077" t="str">
        <f t="shared" si="126"/>
        <v>INSERT INTO TOKEN VALUES(8076,0,'Grundbcherliche Eintragung','GBE',);</v>
      </c>
    </row>
    <row r="8078" spans="1:6">
      <c r="A8078">
        <v>8077</v>
      </c>
      <c r="B8078">
        <v>0</v>
      </c>
      <c r="C8078" s="4" t="s">
        <v>16153</v>
      </c>
      <c r="D8078" s="2"/>
      <c r="E8078" s="4" t="s">
        <v>16154</v>
      </c>
      <c r="F8078" t="str">
        <f t="shared" si="126"/>
        <v>INSERT INTO TOKEN VALUES(8077,0,'Gterbahnhof','GBF',);</v>
      </c>
    </row>
    <row r="8079" spans="1:6">
      <c r="A8079">
        <v>8078</v>
      </c>
      <c r="B8079">
        <v>0</v>
      </c>
      <c r="C8079" s="4" t="s">
        <v>16155</v>
      </c>
      <c r="D8079" s="2"/>
      <c r="E8079" s="4" t="s">
        <v>16156</v>
      </c>
      <c r="F8079" t="str">
        <f t="shared" si="126"/>
        <v>INSERT INTO TOKEN VALUES(8078,0,'Gesamtbetrag','GBG',);</v>
      </c>
    </row>
    <row r="8080" spans="1:6">
      <c r="A8080">
        <v>8079</v>
      </c>
      <c r="B8080">
        <v>0</v>
      </c>
      <c r="C8080" s="5" t="s">
        <v>16157</v>
      </c>
      <c r="D8080" s="4">
        <v>6</v>
      </c>
      <c r="E8080" s="4" t="s">
        <v>16158</v>
      </c>
      <c r="F8080" t="str">
        <f t="shared" si="126"/>
        <v>INSERT INTO TOKEN VALUES(8079,0,'KFZ-Kennzeichen von Guernsey','GBG',6);</v>
      </c>
    </row>
    <row r="8081" spans="1:6">
      <c r="A8081">
        <v>8080</v>
      </c>
      <c r="B8081">
        <v>0</v>
      </c>
      <c r="C8081" s="4" t="s">
        <v>16159</v>
      </c>
      <c r="D8081" s="4">
        <v>6</v>
      </c>
      <c r="E8081" s="4" t="s">
        <v>16160</v>
      </c>
      <c r="F8081" t="str">
        <f t="shared" si="126"/>
        <v>INSERT INTO TOKEN VALUES(8080,0,'KFZ-Kennzeichen von Jersey','GBJ',6);</v>
      </c>
    </row>
    <row r="8082" spans="1:6">
      <c r="A8082">
        <v>8081</v>
      </c>
      <c r="B8082">
        <v>0</v>
      </c>
      <c r="C8082" s="4" t="s">
        <v>16161</v>
      </c>
      <c r="D8082" s="2"/>
      <c r="E8082" s="4" t="s">
        <v>16162</v>
      </c>
      <c r="F8082" t="str">
        <f t="shared" si="126"/>
        <v>INSERT INTO TOKEN VALUES(8081,0,'Grundbuchskosten','GBK',);</v>
      </c>
    </row>
    <row r="8083" spans="1:6">
      <c r="A8083">
        <v>8082</v>
      </c>
      <c r="B8083">
        <v>0</v>
      </c>
      <c r="C8083" s="4" t="s">
        <v>16163</v>
      </c>
      <c r="D8083" s="4">
        <v>6</v>
      </c>
      <c r="E8083" s="4" t="s">
        <v>16164</v>
      </c>
      <c r="F8083" t="str">
        <f t="shared" si="126"/>
        <v>INSERT INTO TOKEN VALUES(8082,0,'KFZ-Kennzeichen der Insel Man','GBM',6);</v>
      </c>
    </row>
    <row r="8084" spans="1:6">
      <c r="A8084">
        <v>8083</v>
      </c>
      <c r="B8084">
        <v>0</v>
      </c>
      <c r="C8084" s="4" t="s">
        <v>16165</v>
      </c>
      <c r="D8084" s="2"/>
      <c r="E8084" s="4" t="s">
        <v>16166</v>
      </c>
      <c r="F8084" t="str">
        <f t="shared" si="126"/>
        <v>INSERT INTO TOKEN VALUES(8083,0,'Grundbuchsordnung, abgek.','GBO',);</v>
      </c>
    </row>
    <row r="8085" spans="1:6">
      <c r="A8085">
        <v>8084</v>
      </c>
      <c r="B8085">
        <v>0</v>
      </c>
      <c r="C8085" s="4" t="s">
        <v>16167</v>
      </c>
      <c r="D8085" s="2"/>
      <c r="E8085" s="4" t="s">
        <v>16168</v>
      </c>
      <c r="F8085" t="str">
        <f t="shared" si="126"/>
        <v>INSERT INTO TOKEN VALUES(8084,0,'Gemeinntzige Bauvereinigung','GBV',);</v>
      </c>
    </row>
    <row r="8086" spans="1:6">
      <c r="A8086">
        <v>8085</v>
      </c>
      <c r="B8086">
        <v>0</v>
      </c>
      <c r="C8086" s="4" t="s">
        <v>16169</v>
      </c>
      <c r="D8086" s="4">
        <v>6</v>
      </c>
      <c r="E8086" s="4" t="s">
        <v>16170</v>
      </c>
      <c r="F8086" t="str">
        <f t="shared" si="126"/>
        <v>INSERT INTO TOKEN VALUES(8085,0,'KFZ-Kennzeichen von Gibraltar','GBZ',6);</v>
      </c>
    </row>
    <row r="8087" spans="1:6">
      <c r="A8087">
        <v>8086</v>
      </c>
      <c r="B8087">
        <v>0</v>
      </c>
      <c r="C8087" s="4" t="s">
        <v>16171</v>
      </c>
      <c r="D8087" s="2"/>
      <c r="E8087" s="4" t="s">
        <v>16172</v>
      </c>
      <c r="F8087" t="str">
        <f t="shared" si="126"/>
        <v>INSERT INTO TOKEN VALUES(8086,0,'Golfclub','GC',);</v>
      </c>
    </row>
    <row r="8088" spans="1:6">
      <c r="A8088">
        <v>8087</v>
      </c>
      <c r="B8088">
        <v>0</v>
      </c>
      <c r="C8088" s="5" t="s">
        <v>16173</v>
      </c>
      <c r="D8088" s="4">
        <v>6</v>
      </c>
      <c r="E8088" s="4" t="s">
        <v>16174</v>
      </c>
      <c r="F8088" t="str">
        <f t="shared" si="126"/>
        <v>INSERT INTO TOKEN VALUES(8087,0,'KFZ-Kennz. von Glauchau (D)','GC',6);</v>
      </c>
    </row>
    <row r="8089" spans="1:6">
      <c r="A8089">
        <v>8088</v>
      </c>
      <c r="B8089">
        <v>0</v>
      </c>
      <c r="C8089" s="4" t="s">
        <v>16175</v>
      </c>
      <c r="D8089" s="4">
        <v>6</v>
      </c>
      <c r="E8089" s="4" t="s">
        <v>16176</v>
      </c>
      <c r="F8089" t="str">
        <f t="shared" si="126"/>
        <v>INSERT INTO TOKEN VALUES(8088,0,'KFZ-Kennzeichen von Guatemala','GCA',6);</v>
      </c>
    </row>
    <row r="8090" spans="1:6">
      <c r="A8090">
        <v>8089</v>
      </c>
      <c r="B8090">
        <v>0</v>
      </c>
      <c r="C8090" s="4" t="s">
        <v>16177</v>
      </c>
      <c r="D8090" s="2"/>
      <c r="E8090" s="4" t="s">
        <v>16178</v>
      </c>
      <c r="F8090" t="str">
        <f t="shared" si="126"/>
        <v>INSERT INTO TOKEN VALUES(8089,0,'chem. Zeichen von Gadolinium','GD',);</v>
      </c>
    </row>
    <row r="8091" spans="1:6">
      <c r="A8091">
        <v>8090</v>
      </c>
      <c r="B8091">
        <v>0</v>
      </c>
      <c r="C8091" s="5" t="s">
        <v>16179</v>
      </c>
      <c r="D8091" s="2"/>
      <c r="E8091" s="4" t="s">
        <v>16180</v>
      </c>
      <c r="F8091" t="str">
        <f t="shared" si="126"/>
        <v>INSERT INTO TOKEN VALUES(8090,0,'Generaldirektion','GD',);</v>
      </c>
    </row>
    <row r="8092" spans="1:6">
      <c r="A8092">
        <v>8091</v>
      </c>
      <c r="B8092">
        <v>0</v>
      </c>
      <c r="C8092" s="5" t="s">
        <v>16181</v>
      </c>
      <c r="D8092" s="4">
        <v>6</v>
      </c>
      <c r="E8092" s="4" t="s">
        <v>16182</v>
      </c>
      <c r="F8092" t="str">
        <f t="shared" si="126"/>
        <v>INSERT INTO TOKEN VALUES(8091,0,'altes KFZ-Kennz. v. Schwäbisch Gmnd (D)','GD',6);</v>
      </c>
    </row>
    <row r="8093" spans="1:6">
      <c r="A8093">
        <v>8092</v>
      </c>
      <c r="B8093">
        <v>0</v>
      </c>
      <c r="C8093" s="5" t="s">
        <v>16183</v>
      </c>
      <c r="D8093" s="4">
        <v>6</v>
      </c>
      <c r="E8093" s="4" t="s">
        <v>16184</v>
      </c>
      <c r="F8093" t="str">
        <f t="shared" si="126"/>
        <v>INSERT INTO TOKEN VALUES(8092,0,'KFZ-Kennzeichen von Gmnd','GD',6);</v>
      </c>
    </row>
    <row r="8094" spans="1:6">
      <c r="A8094">
        <v>8093</v>
      </c>
      <c r="B8094">
        <v>0</v>
      </c>
      <c r="C8094" s="4" t="s">
        <v>16185</v>
      </c>
      <c r="D8094" s="4">
        <v>6</v>
      </c>
      <c r="E8094" s="4" t="s">
        <v>16186</v>
      </c>
      <c r="F8094" t="str">
        <f t="shared" si="126"/>
        <v>INSERT INTO TOKEN VALUES(8093,0,'KFZ-Kennz. v. Gadebusch (D)','GDB',6);</v>
      </c>
    </row>
    <row r="8095" spans="1:6">
      <c r="A8095">
        <v>8094</v>
      </c>
      <c r="B8095">
        <v>0</v>
      </c>
      <c r="C8095" s="4" t="s">
        <v>16187</v>
      </c>
      <c r="D8095" s="2"/>
      <c r="E8095" s="4" t="s">
        <v>16188</v>
      </c>
      <c r="F8095" t="str">
        <f t="shared" si="126"/>
        <v>INSERT INTO TOKEN VALUES(8094,0,'gemeinde','GDE',);</v>
      </c>
    </row>
    <row r="8096" spans="1:6">
      <c r="A8096">
        <v>8095</v>
      </c>
      <c r="B8096">
        <v>0</v>
      </c>
      <c r="C8096" s="4" t="s">
        <v>16189</v>
      </c>
      <c r="D8096" s="2"/>
      <c r="E8096" s="4" t="s">
        <v>16190</v>
      </c>
      <c r="F8096" t="str">
        <f t="shared" si="126"/>
        <v>INSERT INTO TOKEN VALUES(8095,0,'Generaldirektion','GDI',);</v>
      </c>
    </row>
    <row r="8097" spans="1:6">
      <c r="A8097">
        <v>8096</v>
      </c>
      <c r="B8097">
        <v>0</v>
      </c>
      <c r="C8097" s="4" t="s">
        <v>16191</v>
      </c>
      <c r="D8097" s="2"/>
      <c r="E8097" s="4" t="s">
        <v>16192</v>
      </c>
      <c r="F8097" t="str">
        <f t="shared" si="126"/>
        <v>INSERT INTO TOKEN VALUES(8096,0,'chem. Zeichen von Germanium','GE',);</v>
      </c>
    </row>
    <row r="8098" spans="1:6">
      <c r="A8098">
        <v>8097</v>
      </c>
      <c r="B8098">
        <v>0</v>
      </c>
      <c r="C8098" s="5" t="s">
        <v>16193</v>
      </c>
      <c r="D8098" s="4">
        <v>6</v>
      </c>
      <c r="E8098" s="4" t="s">
        <v>16194</v>
      </c>
      <c r="F8098" t="str">
        <f t="shared" si="126"/>
        <v>INSERT INTO TOKEN VALUES(8097,0,'KFZ-Kennz. v. Gelsenkirchen (D)','GE',6);</v>
      </c>
    </row>
    <row r="8099" spans="1:6">
      <c r="A8099">
        <v>8098</v>
      </c>
      <c r="B8099">
        <v>0</v>
      </c>
      <c r="C8099" s="4" t="s">
        <v>16195</v>
      </c>
      <c r="D8099" s="2"/>
      <c r="E8099" s="4" t="s">
        <v>16196</v>
      </c>
      <c r="F8099" t="str">
        <f t="shared" si="126"/>
        <v>INSERT INTO TOKEN VALUES(8098,0,'geboren, abgek.','GEB',);</v>
      </c>
    </row>
    <row r="8100" spans="1:6">
      <c r="A8100">
        <v>8099</v>
      </c>
      <c r="B8100">
        <v>0</v>
      </c>
      <c r="C8100" s="5" t="s">
        <v>16197</v>
      </c>
      <c r="D8100" s="2"/>
      <c r="E8100" s="4" t="s">
        <v>16198</v>
      </c>
      <c r="F8100" t="str">
        <f t="shared" si="126"/>
        <v>INSERT INTO TOKEN VALUES(8099,0,'geboren, Geburt','GEB',);</v>
      </c>
    </row>
    <row r="8101" spans="1:6">
      <c r="A8101">
        <v>8100</v>
      </c>
      <c r="B8101">
        <v>0</v>
      </c>
      <c r="C8101" s="5" t="s">
        <v>16199</v>
      </c>
      <c r="D8101" s="2"/>
      <c r="E8101" s="4" t="s">
        <v>16200</v>
      </c>
      <c r="F8101" t="str">
        <f t="shared" si="126"/>
        <v>INSERT INTO TOKEN VALUES(8100,0,'Gebirge','GEB',);</v>
      </c>
    </row>
    <row r="8102" spans="1:6">
      <c r="A8102">
        <v>8101</v>
      </c>
      <c r="B8102">
        <v>0</v>
      </c>
      <c r="C8102" s="5" t="s">
        <v>16201</v>
      </c>
      <c r="D8102" s="2"/>
      <c r="E8102" s="4" t="s">
        <v>16202</v>
      </c>
      <c r="F8102" t="str">
        <f t="shared" si="126"/>
        <v>INSERT INTO TOKEN VALUES(8101,0,'geboren','GEB',);</v>
      </c>
    </row>
    <row r="8103" spans="1:6">
      <c r="A8103">
        <v>8102</v>
      </c>
      <c r="B8103">
        <v>0</v>
      </c>
      <c r="C8103" s="5" t="s">
        <v>16203</v>
      </c>
      <c r="D8103" s="2"/>
      <c r="E8103" s="4" t="s">
        <v>16204</v>
      </c>
      <c r="F8103" t="str">
        <f t="shared" si="126"/>
        <v>INSERT INTO TOKEN VALUES(8102,0,'Gebot','GEB',);</v>
      </c>
    </row>
    <row r="8104" spans="1:6">
      <c r="A8104">
        <v>8103</v>
      </c>
      <c r="B8104">
        <v>0</v>
      </c>
      <c r="C8104" s="5" t="s">
        <v>16205</v>
      </c>
      <c r="D8104" s="2"/>
      <c r="E8104" s="4" t="s">
        <v>16206</v>
      </c>
      <c r="F8104" t="str">
        <f t="shared" si="126"/>
        <v>INSERT INTO TOKEN VALUES(8103,0,'äpypt. Erdgott','GEB',);</v>
      </c>
    </row>
    <row r="8105" spans="1:6">
      <c r="A8105">
        <v>8104</v>
      </c>
      <c r="B8105">
        <v>0</v>
      </c>
      <c r="C8105" s="4" t="s">
        <v>16207</v>
      </c>
      <c r="D8105" s="4">
        <v>6</v>
      </c>
      <c r="E8105" s="4" t="s">
        <v>16208</v>
      </c>
      <c r="F8105" t="str">
        <f t="shared" si="126"/>
        <v>INSERT INTO TOKEN VALUES(8104,0,'78 B2','GEBERSDORF',6);</v>
      </c>
    </row>
    <row r="8106" spans="1:6">
      <c r="A8106">
        <v>8105</v>
      </c>
      <c r="B8106">
        <v>0</v>
      </c>
      <c r="C8106" s="4" t="s">
        <v>16209</v>
      </c>
      <c r="D8106" s="2"/>
      <c r="E8106" s="4" t="s">
        <v>16210</v>
      </c>
      <c r="F8106" t="str">
        <f t="shared" si="126"/>
        <v>INSERT INTO TOKEN VALUES(8105,0,'Gebhrengesetz','GEBG',);</v>
      </c>
    </row>
    <row r="8107" spans="1:6">
      <c r="A8107">
        <v>8106</v>
      </c>
      <c r="B8107">
        <v>0</v>
      </c>
      <c r="C8107" s="4" t="s">
        <v>16211</v>
      </c>
      <c r="D8107" s="2"/>
      <c r="E8107" s="4" t="s">
        <v>16212</v>
      </c>
      <c r="F8107" t="str">
        <f t="shared" si="126"/>
        <v>INSERT INTO TOKEN VALUES(8106,0,'männl. Vorname','GEBHARD',);</v>
      </c>
    </row>
    <row r="8108" spans="1:6">
      <c r="A8108">
        <v>8107</v>
      </c>
      <c r="B8108">
        <v>0</v>
      </c>
      <c r="C8108" s="4" t="s">
        <v>16213</v>
      </c>
      <c r="D8108" s="4">
        <v>6</v>
      </c>
      <c r="E8108" s="4" t="s">
        <v>16214</v>
      </c>
      <c r="F8108" t="str">
        <f t="shared" si="126"/>
        <v>INSERT INTO TOKEN VALUES(8107,0,'60 B2','GEBHARTS',6);</v>
      </c>
    </row>
    <row r="8109" spans="1:6">
      <c r="A8109">
        <v>8108</v>
      </c>
      <c r="B8109">
        <v>0</v>
      </c>
      <c r="C8109" s="4" t="s">
        <v>16215</v>
      </c>
      <c r="D8109" s="2"/>
      <c r="E8109" s="4" t="s">
        <v>16216</v>
      </c>
      <c r="F8109" t="str">
        <f t="shared" si="126"/>
        <v>INSERT INTO TOKEN VALUES(8108,0,'Distrikt, Bezirk','GEBIET',);</v>
      </c>
    </row>
    <row r="8110" spans="1:6">
      <c r="A8110">
        <v>8109</v>
      </c>
      <c r="B8110">
        <v>0</v>
      </c>
      <c r="C8110" s="5" t="s">
        <v>16217</v>
      </c>
      <c r="D8110" s="2"/>
      <c r="E8110" s="4" t="s">
        <v>16218</v>
      </c>
      <c r="F8110" t="str">
        <f t="shared" si="126"/>
        <v>INSERT INTO TOKEN VALUES(8109,0,'Region, Gegend, Landschaft','GEBIET',);</v>
      </c>
    </row>
    <row r="8111" spans="1:6">
      <c r="A8111">
        <v>8110</v>
      </c>
      <c r="B8111">
        <v>0</v>
      </c>
      <c r="C8111" s="5" t="s">
        <v>16219</v>
      </c>
      <c r="D8111" s="2"/>
      <c r="E8111" s="4" t="s">
        <v>16220</v>
      </c>
      <c r="F8111" t="str">
        <f t="shared" si="126"/>
        <v>INSERT INTO TOKEN VALUES(8110,0,'Region','GEBIET',);</v>
      </c>
    </row>
    <row r="8112" spans="1:6">
      <c r="A8112">
        <v>8111</v>
      </c>
      <c r="B8112">
        <v>0</v>
      </c>
      <c r="C8112" s="5" t="s">
        <v>16221</v>
      </c>
      <c r="D8112" s="2"/>
      <c r="E8112" s="4" t="s">
        <v>16222</v>
      </c>
      <c r="F8112" t="str">
        <f t="shared" si="126"/>
        <v>INSERT INTO TOKEN VALUES(8111,0,'Region','GEBIET',);</v>
      </c>
    </row>
    <row r="8113" spans="1:6">
      <c r="A8113">
        <v>8112</v>
      </c>
      <c r="B8113">
        <v>0</v>
      </c>
      <c r="C8113" s="4" t="s">
        <v>16223</v>
      </c>
      <c r="D8113" s="2"/>
      <c r="E8113" s="4" t="s">
        <v>16224</v>
      </c>
      <c r="F8113" t="str">
        <f t="shared" si="126"/>
        <v>INSERT INTO TOKEN VALUES(8112,0,'Tier','GEBIRGSSTELZE',);</v>
      </c>
    </row>
    <row r="8114" spans="1:6">
      <c r="A8114">
        <v>8113</v>
      </c>
      <c r="B8114">
        <v>0</v>
      </c>
      <c r="C8114" s="4" t="s">
        <v>16225</v>
      </c>
      <c r="D8114" s="4">
        <v>6</v>
      </c>
      <c r="E8114" s="4" t="s">
        <v>16226</v>
      </c>
      <c r="F8114" t="str">
        <f t="shared" si="126"/>
        <v>INSERT INTO TOKEN VALUES(8113,0,'74 A1','GEBMANNS',6);</v>
      </c>
    </row>
    <row r="8115" spans="1:6">
      <c r="A8115">
        <v>8114</v>
      </c>
      <c r="B8115">
        <v>0</v>
      </c>
      <c r="C8115" s="4" t="s">
        <v>16227</v>
      </c>
      <c r="D8115" s="4">
        <v>6</v>
      </c>
      <c r="E8115" s="4" t="s">
        <v>16228</v>
      </c>
      <c r="F8115" t="str">
        <f t="shared" si="126"/>
        <v>INSERT INTO TOKEN VALUES(8114,0,'78 A2','GEBOLTSKIRCHEN',6);</v>
      </c>
    </row>
    <row r="8116" spans="1:6">
      <c r="A8116">
        <v>8115</v>
      </c>
      <c r="B8116">
        <v>0</v>
      </c>
      <c r="C8116" s="4" t="s">
        <v>16229</v>
      </c>
      <c r="D8116" s="2"/>
      <c r="E8116" s="4" t="s">
        <v>16230</v>
      </c>
      <c r="F8116" t="str">
        <f t="shared" si="126"/>
        <v>INSERT INTO TOKEN VALUES(8115,0,'gebräuchlich, abgek.','GEBR',);</v>
      </c>
    </row>
    <row r="8117" spans="1:6">
      <c r="A8117">
        <v>8116</v>
      </c>
      <c r="B8117">
        <v>0</v>
      </c>
      <c r="C8117" s="5" t="s">
        <v>16231</v>
      </c>
      <c r="D8117" s="2"/>
      <c r="E8117" s="4" t="s">
        <v>16232</v>
      </c>
      <c r="F8117" t="str">
        <f t="shared" si="126"/>
        <v>INSERT INTO TOKEN VALUES(8116,0,'Gebrder','GEBR',);</v>
      </c>
    </row>
    <row r="8118" spans="1:6">
      <c r="A8118">
        <v>8117</v>
      </c>
      <c r="B8118">
        <v>0</v>
      </c>
      <c r="C8118" s="4" t="s">
        <v>16233</v>
      </c>
      <c r="D8118" s="4">
        <v>6</v>
      </c>
      <c r="E8118" s="4" t="s">
        <v>16234</v>
      </c>
      <c r="F8118" t="str">
        <f t="shared" si="126"/>
        <v>INSERT INTO TOKEN VALUES(8117,0,'Ortsteil von Fieberbrunn','GEBRAWEG',6);</v>
      </c>
    </row>
    <row r="8119" spans="1:6">
      <c r="A8119">
        <v>8118</v>
      </c>
      <c r="B8119">
        <v>0</v>
      </c>
      <c r="C8119" s="4" t="s">
        <v>16235</v>
      </c>
      <c r="D8119" s="2"/>
      <c r="E8119" s="4" t="s">
        <v>16236</v>
      </c>
      <c r="F8119" t="str">
        <f t="shared" si="126"/>
        <v>INSERT INTO TOKEN VALUES(8118,0,'Abgabe, Steuer','GEBUEHR',);</v>
      </c>
    </row>
    <row r="8120" spans="1:6">
      <c r="A8120">
        <v>8119</v>
      </c>
      <c r="B8120">
        <v>0</v>
      </c>
      <c r="C8120" s="4" t="s">
        <v>16237</v>
      </c>
      <c r="D8120" s="2"/>
      <c r="E8120" s="4" t="s">
        <v>16238</v>
      </c>
      <c r="F8120" t="str">
        <f t="shared" si="126"/>
        <v>INSERT INTO TOKEN VALUES(8119,0,'Abhängig','GEBUNDEN',);</v>
      </c>
    </row>
    <row r="8121" spans="1:6">
      <c r="A8121">
        <v>8120</v>
      </c>
      <c r="B8121">
        <v>0</v>
      </c>
      <c r="C8121" s="4" t="s">
        <v>16239</v>
      </c>
      <c r="D8121" s="2"/>
      <c r="E8121" s="4" t="s">
        <v>16240</v>
      </c>
      <c r="F8121" t="str">
        <f t="shared" si="126"/>
        <v>INSERT INTO TOKEN VALUES(8120,0,'Beruf','GEBURTSHELFER',);</v>
      </c>
    </row>
    <row r="8122" spans="1:6">
      <c r="A8122">
        <v>8121</v>
      </c>
      <c r="B8122">
        <v>0</v>
      </c>
      <c r="C8122" s="4" t="s">
        <v>16241</v>
      </c>
      <c r="D8122" s="2"/>
      <c r="E8122" s="4" t="s">
        <v>16242</v>
      </c>
      <c r="F8122" t="str">
        <f t="shared" si="126"/>
        <v>INSERT INTO TOKEN VALUES(8121,0,'Ehrentag','GEBURTSTAG',);</v>
      </c>
    </row>
    <row r="8123" spans="1:6">
      <c r="A8123">
        <v>8122</v>
      </c>
      <c r="B8123">
        <v>0</v>
      </c>
      <c r="C8123" s="5" t="s">
        <v>16243</v>
      </c>
      <c r="D8123" s="2"/>
      <c r="E8123" s="4" t="s">
        <v>16244</v>
      </c>
      <c r="F8123" t="str">
        <f t="shared" si="126"/>
        <v>INSERT INTO TOKEN VALUES(8122,0,'Ehrentag','GEBURTSTAG',);</v>
      </c>
    </row>
    <row r="8124" spans="1:6">
      <c r="A8124">
        <v>8123</v>
      </c>
      <c r="B8124">
        <v>0</v>
      </c>
      <c r="C8124" s="4" t="s">
        <v>16245</v>
      </c>
      <c r="D8124" s="2"/>
      <c r="E8124" s="4" t="s">
        <v>16246</v>
      </c>
      <c r="F8124" t="str">
        <f t="shared" si="126"/>
        <v>INSERT INTO TOKEN VALUES(8123,0,'Grazer Eishockeyclub','GEC',);</v>
      </c>
    </row>
    <row r="8125" spans="1:6">
      <c r="A8125">
        <v>8124</v>
      </c>
      <c r="B8125">
        <v>0</v>
      </c>
      <c r="C8125" s="4" t="s">
        <v>16247</v>
      </c>
      <c r="D8125" s="2"/>
      <c r="E8125" s="4" t="s">
        <v>16248</v>
      </c>
      <c r="F8125" t="str">
        <f t="shared" si="126"/>
        <v>INSERT INTO TOKEN VALUES(8124,0,'eingebildeter Mensch','GECK',);</v>
      </c>
    </row>
    <row r="8126" spans="1:6">
      <c r="A8126">
        <v>8125</v>
      </c>
      <c r="B8126">
        <v>0</v>
      </c>
      <c r="C8126" s="4" t="s">
        <v>16249</v>
      </c>
      <c r="D8126" s="4">
        <v>6</v>
      </c>
      <c r="E8126" s="4" t="s">
        <v>16250</v>
      </c>
      <c r="F8126" t="str">
        <f t="shared" si="126"/>
        <v>INSERT INTO TOKEN VALUES(8125,0,'116/117 B-C3','GEDERSBERG',6);</v>
      </c>
    </row>
    <row r="8127" spans="1:6">
      <c r="A8127">
        <v>8126</v>
      </c>
      <c r="B8127">
        <v>0</v>
      </c>
      <c r="C8127" s="4" t="s">
        <v>16251</v>
      </c>
      <c r="D8127" s="4">
        <v>6</v>
      </c>
      <c r="E8127" s="4" t="s">
        <v>16252</v>
      </c>
      <c r="F8127" t="str">
        <f t="shared" si="126"/>
        <v>INSERT INTO TOKEN VALUES(8126,0,'72 A2','GEDERSDORF',6);</v>
      </c>
    </row>
    <row r="8128" spans="1:6">
      <c r="A8128">
        <v>8127</v>
      </c>
      <c r="B8128">
        <v>0</v>
      </c>
      <c r="C8128" s="4" t="s">
        <v>16253</v>
      </c>
      <c r="D8128" s="2"/>
      <c r="E8128" s="4" t="s">
        <v>16254</v>
      </c>
      <c r="F8128" t="str">
        <f t="shared" si="126"/>
        <v>INSERT INTO TOKEN VALUES(8127,0,'Navigationsverfahren: General Electric Equipment','GEE',);</v>
      </c>
    </row>
    <row r="8129" spans="1:6">
      <c r="A8129">
        <v>8128</v>
      </c>
      <c r="B8129">
        <v>0</v>
      </c>
      <c r="C8129" s="4" t="s">
        <v>16255</v>
      </c>
      <c r="D8129" s="2"/>
      <c r="E8129" s="4" t="s">
        <v>16256</v>
      </c>
      <c r="F8129" t="str">
        <f t="shared" si="126"/>
        <v>INSERT INTO TOKEN VALUES(8128,0,'gefertigt','GEF',);</v>
      </c>
    </row>
    <row r="8130" spans="1:6">
      <c r="A8130">
        <v>8129</v>
      </c>
      <c r="B8130">
        <v>0</v>
      </c>
      <c r="C8130" s="4" t="s">
        <v>16257</v>
      </c>
      <c r="D8130" s="2"/>
      <c r="E8130" s="4" t="s">
        <v>16258</v>
      </c>
      <c r="F8130" t="str">
        <f t="shared" si="126"/>
        <v>INSERT INTO TOKEN VALUES(8129,0,'Gegenforderung','GEFO',);</v>
      </c>
    </row>
    <row r="8131" spans="1:6">
      <c r="A8131">
        <v>8130</v>
      </c>
      <c r="B8131">
        <v>0</v>
      </c>
      <c r="C8131" s="4" t="s">
        <v>16259</v>
      </c>
      <c r="D8131" s="2"/>
      <c r="E8131" s="4" t="s">
        <v>16260</v>
      </c>
      <c r="F8131" t="str">
        <f t="shared" ref="F8131:F8194" si="127">CONCATENATE("INSERT INTO TOKEN VALUES(",A8131,",",B8131,",","'",E8131,"','",C8131,"',",D8131,");")</f>
        <v>INSERT INTO TOKEN VALUES(8130,0,'Militär-Rang','GEFREITER',);</v>
      </c>
    </row>
    <row r="8132" spans="1:6">
      <c r="A8132">
        <v>8131</v>
      </c>
      <c r="B8132">
        <v>0</v>
      </c>
      <c r="C8132" s="4" t="s">
        <v>16261</v>
      </c>
      <c r="D8132" s="2"/>
      <c r="E8132" s="4" t="s">
        <v>16262</v>
      </c>
      <c r="F8132" t="str">
        <f t="shared" si="127"/>
        <v>INSERT INTO TOKEN VALUES(8131,0,'lethargisch, abgestumpft','GEFUEHLLOS',);</v>
      </c>
    </row>
    <row r="8133" spans="1:6">
      <c r="A8133">
        <v>8132</v>
      </c>
      <c r="B8133">
        <v>0</v>
      </c>
      <c r="C8133" s="4" t="s">
        <v>16263</v>
      </c>
      <c r="D8133" s="2"/>
      <c r="E8133" s="4" t="s">
        <v>16264</v>
      </c>
      <c r="F8133" t="str">
        <f t="shared" si="127"/>
        <v>INSERT INTO TOKEN VALUES(8132,0,'Gerichtl. Einbringungsgesetz','GEG',);</v>
      </c>
    </row>
    <row r="8134" spans="1:6">
      <c r="A8134">
        <v>8133</v>
      </c>
      <c r="B8134">
        <v>0</v>
      </c>
      <c r="C8134" s="4" t="s">
        <v>16265</v>
      </c>
      <c r="D8134" s="4">
        <v>6</v>
      </c>
      <c r="E8134" s="4" t="s">
        <v>16266</v>
      </c>
      <c r="F8134" t="str">
        <f t="shared" si="127"/>
        <v>INSERT INTO TOKEN VALUES(8133,0,'90 A1','GEGEND',6);</v>
      </c>
    </row>
    <row r="8135" spans="1:6">
      <c r="A8135">
        <v>8134</v>
      </c>
      <c r="B8135">
        <v>0</v>
      </c>
      <c r="C8135" s="4" t="s">
        <v>16267</v>
      </c>
      <c r="D8135" s="2"/>
      <c r="E8135" s="4" t="s">
        <v>16268</v>
      </c>
      <c r="F8135" t="str">
        <f t="shared" si="127"/>
        <v>INSERT INTO TOKEN VALUES(8134,0,'gegrndet','GEGR',);</v>
      </c>
    </row>
    <row r="8136" spans="1:6">
      <c r="A8136">
        <v>8135</v>
      </c>
      <c r="B8136">
        <v>0</v>
      </c>
      <c r="C8136" s="5" t="s">
        <v>16269</v>
      </c>
      <c r="D8136" s="2"/>
      <c r="E8136" s="4" t="s">
        <v>16270</v>
      </c>
      <c r="F8136" t="str">
        <f t="shared" si="127"/>
        <v>INSERT INTO TOKEN VALUES(8135,0,'gegrndet','GEGR',);</v>
      </c>
    </row>
    <row r="8137" spans="1:6">
      <c r="A8137">
        <v>8136</v>
      </c>
      <c r="B8137">
        <v>0</v>
      </c>
      <c r="C8137" s="4" t="s">
        <v>16271</v>
      </c>
      <c r="D8137" s="2"/>
      <c r="E8137" s="4" t="s">
        <v>16272</v>
      </c>
      <c r="F8137" t="str">
        <f t="shared" si="127"/>
        <v>INSERT INTO TOKEN VALUES(8136,0,'Gegenstand','GEGST',);</v>
      </c>
    </row>
    <row r="8138" spans="1:6">
      <c r="A8138">
        <v>8137</v>
      </c>
      <c r="B8138">
        <v>0</v>
      </c>
      <c r="C8138" s="4" t="s">
        <v>16273</v>
      </c>
      <c r="D8138" s="2"/>
      <c r="E8138" s="4" t="s">
        <v>16274</v>
      </c>
      <c r="F8138" t="str">
        <f t="shared" si="127"/>
        <v>INSERT INTO TOKEN VALUES(8137,0,'gehoben, abgek.','GEH',);</v>
      </c>
    </row>
    <row r="8139" spans="1:6">
      <c r="A8139">
        <v>8138</v>
      </c>
      <c r="B8139">
        <v>0</v>
      </c>
      <c r="C8139" s="4" t="s">
        <v>16275</v>
      </c>
      <c r="D8139" s="2"/>
      <c r="E8139" s="4" t="s">
        <v>16276</v>
      </c>
      <c r="F8139" t="str">
        <f t="shared" si="127"/>
        <v>INSERT INTO TOKEN VALUES(8138,0,'Organ','GEHIRN',);</v>
      </c>
    </row>
    <row r="8140" spans="1:6">
      <c r="A8140">
        <v>8139</v>
      </c>
      <c r="B8140">
        <v>0</v>
      </c>
      <c r="C8140" s="4" t="s">
        <v>16277</v>
      </c>
      <c r="D8140" s="4">
        <v>6</v>
      </c>
      <c r="E8140" s="4" t="s">
        <v>16278</v>
      </c>
      <c r="F8140" t="str">
        <f t="shared" si="127"/>
        <v>INSERT INTO TOKEN VALUES(8139,0,'Vizepräs. d. Int. Salzburg Assoziation','GEHMACHER',6);</v>
      </c>
    </row>
    <row r="8141" spans="1:6">
      <c r="A8141">
        <v>8140</v>
      </c>
      <c r="B8141">
        <v>0</v>
      </c>
      <c r="C8141" s="4" t="s">
        <v>16279</v>
      </c>
      <c r="D8141" s="4">
        <v>6</v>
      </c>
      <c r="E8141" s="4" t="s">
        <v>16280</v>
      </c>
      <c r="F8141" t="str">
        <f t="shared" si="127"/>
        <v>INSERT INTO TOKEN VALUES(8140,0,'102 A3','GEHREN',6);</v>
      </c>
    </row>
    <row r="8142" spans="1:6">
      <c r="A8142">
        <v>8141</v>
      </c>
      <c r="B8142">
        <v>0</v>
      </c>
      <c r="C8142" s="4" t="s">
        <v>16281</v>
      </c>
      <c r="D8142" s="4">
        <v>6</v>
      </c>
      <c r="E8142" s="4" t="s">
        <v>16282</v>
      </c>
      <c r="F8142" t="str">
        <f t="shared" si="127"/>
        <v>INSERT INTO TOKEN VALUES(8141,0,'ehem. österr. Unterrichtsministerin','GEHRER',6);</v>
      </c>
    </row>
    <row r="8143" spans="1:6">
      <c r="A8143">
        <v>8142</v>
      </c>
      <c r="B8143">
        <v>0</v>
      </c>
      <c r="C8143" s="4" t="s">
        <v>16283</v>
      </c>
      <c r="D8143" s="4">
        <v>6</v>
      </c>
      <c r="E8143" s="4" t="s">
        <v>16284</v>
      </c>
      <c r="F8143" t="str">
        <f t="shared" si="127"/>
        <v>INSERT INTO TOKEN VALUES(8142,0,'97 D3','GEHRING',6);</v>
      </c>
    </row>
    <row r="8144" spans="1:6">
      <c r="A8144">
        <v>8143</v>
      </c>
      <c r="B8144">
        <v>0</v>
      </c>
      <c r="C8144" s="4" t="s">
        <v>16285</v>
      </c>
      <c r="D8144" s="2"/>
      <c r="E8144" s="4" t="s">
        <v>16286</v>
      </c>
      <c r="F8144" t="str">
        <f t="shared" si="127"/>
        <v>INSERT INTO TOKEN VALUES(8143,0,'Seemannstau','GEI',);</v>
      </c>
    </row>
    <row r="8145" spans="1:6">
      <c r="A8145">
        <v>8144</v>
      </c>
      <c r="B8145">
        <v>0</v>
      </c>
      <c r="C8145" s="4" t="s">
        <v>16287</v>
      </c>
      <c r="D8145" s="4">
        <v>6</v>
      </c>
      <c r="E8145" s="4" t="s">
        <v>16288</v>
      </c>
      <c r="F8145" t="str">
        <f t="shared" si="127"/>
        <v>INSERT INTO TOKEN VALUES(8144,0,'Stadtteil von Graz','GEIDORF',6);</v>
      </c>
    </row>
    <row r="8146" spans="1:6">
      <c r="A8146">
        <v>8145</v>
      </c>
      <c r="B8146">
        <v>0</v>
      </c>
      <c r="C8146" s="4" t="s">
        <v>16289</v>
      </c>
      <c r="D8146" s="2"/>
      <c r="E8146" s="4" t="s">
        <v>16290</v>
      </c>
      <c r="F8146" t="str">
        <f t="shared" si="127"/>
        <v>INSERT INTO TOKEN VALUES(8145,0,'Aasvogel','GEIER',);</v>
      </c>
    </row>
    <row r="8147" spans="1:6">
      <c r="A8147">
        <v>8146</v>
      </c>
      <c r="B8147">
        <v>0</v>
      </c>
      <c r="C8147" s="5" t="s">
        <v>16291</v>
      </c>
      <c r="D8147" s="2"/>
      <c r="E8147" s="4" t="s">
        <v>16292</v>
      </c>
      <c r="F8147" t="str">
        <f t="shared" si="127"/>
        <v>INSERT INTO TOKEN VALUES(8146,0,'Tier','GEIER',);</v>
      </c>
    </row>
    <row r="8148" spans="1:6">
      <c r="A8148">
        <v>8147</v>
      </c>
      <c r="B8148">
        <v>0</v>
      </c>
      <c r="C8148" s="5" t="s">
        <v>16293</v>
      </c>
      <c r="D8148" s="2"/>
      <c r="E8148" s="4" t="s">
        <v>16294</v>
      </c>
      <c r="F8148" t="str">
        <f t="shared" si="127"/>
        <v>INSERT INTO TOKEN VALUES(8147,0,'Tier','GEIER',);</v>
      </c>
    </row>
    <row r="8149" spans="1:6">
      <c r="A8149">
        <v>8148</v>
      </c>
      <c r="B8149">
        <v>0</v>
      </c>
      <c r="C8149" s="4" t="s">
        <v>16295</v>
      </c>
      <c r="D8149" s="4">
        <v>6</v>
      </c>
      <c r="E8149" s="4" t="s">
        <v>16296</v>
      </c>
      <c r="F8149" t="str">
        <f t="shared" si="127"/>
        <v>INSERT INTO TOKEN VALUES(8148,0,'78 A2','GEIERSBERG',6);</v>
      </c>
    </row>
    <row r="8150" spans="1:6">
      <c r="A8150">
        <v>8149</v>
      </c>
      <c r="B8150">
        <v>0</v>
      </c>
      <c r="C8150" s="4" t="s">
        <v>16297</v>
      </c>
      <c r="D8150" s="4">
        <v>6</v>
      </c>
      <c r="E8150" s="4" t="s">
        <v>16298</v>
      </c>
      <c r="F8150" t="str">
        <f t="shared" si="127"/>
        <v>INSERT INTO TOKEN VALUES(8149,0,'151 D2','GEIERSDORF',6);</v>
      </c>
    </row>
    <row r="8151" spans="1:6">
      <c r="A8151">
        <v>8150</v>
      </c>
      <c r="B8151">
        <v>0</v>
      </c>
      <c r="C8151" s="4" t="s">
        <v>16299</v>
      </c>
      <c r="D8151" s="2"/>
      <c r="E8151" s="4" t="s">
        <v>16300</v>
      </c>
      <c r="F8151" t="str">
        <f t="shared" si="127"/>
        <v>INSERT INTO TOKEN VALUES(8150,0,'Musikinstrument','GEIGE',);</v>
      </c>
    </row>
    <row r="8152" spans="1:6">
      <c r="A8152">
        <v>8151</v>
      </c>
      <c r="B8152">
        <v>0</v>
      </c>
      <c r="C8152" s="4" t="s">
        <v>16301</v>
      </c>
      <c r="D8152" s="4">
        <v>6</v>
      </c>
      <c r="E8152" s="4" t="s">
        <v>16302</v>
      </c>
      <c r="F8152" t="str">
        <f t="shared" si="127"/>
        <v>INSERT INTO TOKEN VALUES(8151,0,'73 C3','GEIGELBERG',6);</v>
      </c>
    </row>
    <row r="8153" spans="1:6">
      <c r="A8153">
        <v>8152</v>
      </c>
      <c r="B8153">
        <v>0</v>
      </c>
      <c r="C8153" s="4" t="s">
        <v>16303</v>
      </c>
      <c r="D8153" s="4">
        <v>6</v>
      </c>
      <c r="E8153" s="4" t="s">
        <v>16304</v>
      </c>
      <c r="F8153" t="str">
        <f t="shared" si="127"/>
        <v>INSERT INTO TOKEN VALUES(8152,0,'Gebirge in Tirol','GEIGENKAMM',6);</v>
      </c>
    </row>
    <row r="8154" spans="1:6">
      <c r="A8154">
        <v>8153</v>
      </c>
      <c r="B8154">
        <v>0</v>
      </c>
      <c r="C8154" s="4" t="s">
        <v>16305</v>
      </c>
      <c r="D8154" s="4">
        <v>6</v>
      </c>
      <c r="E8154" s="4" t="s">
        <v>16306</v>
      </c>
      <c r="F8154" t="str">
        <f t="shared" si="127"/>
        <v>INSERT INTO TOKEN VALUES(8153,0,'See in Tirol (Defereggengebirge)','GEIGENSEE',6);</v>
      </c>
    </row>
    <row r="8155" spans="1:6">
      <c r="A8155">
        <v>8154</v>
      </c>
      <c r="B8155">
        <v>0</v>
      </c>
      <c r="C8155" s="4" t="s">
        <v>16307</v>
      </c>
      <c r="D8155" s="4">
        <v>6</v>
      </c>
      <c r="E8155" s="4" t="s">
        <v>16308</v>
      </c>
      <c r="F8155" t="str">
        <f t="shared" si="127"/>
        <v>INSERT INTO TOKEN VALUES(8154,0,'77 C1','GEINBERG',6);</v>
      </c>
    </row>
    <row r="8156" spans="1:6">
      <c r="A8156">
        <v>8155</v>
      </c>
      <c r="B8156">
        <v>0</v>
      </c>
      <c r="C8156" s="4" t="s">
        <v>16309</v>
      </c>
      <c r="D8156" s="4">
        <v>6</v>
      </c>
      <c r="E8156" s="4" t="s">
        <v>16310</v>
      </c>
      <c r="F8156" t="str">
        <f t="shared" si="127"/>
        <v>INSERT INTO TOKEN VALUES(8155,0,'135 D2','GEIPERSDORF',6);</v>
      </c>
    </row>
    <row r="8157" spans="1:6">
      <c r="A8157">
        <v>8156</v>
      </c>
      <c r="B8157">
        <v>0</v>
      </c>
      <c r="C8157" s="4" t="s">
        <v>16311</v>
      </c>
      <c r="D8157" s="4">
        <v>6</v>
      </c>
      <c r="E8157" s="4" t="s">
        <v>16312</v>
      </c>
      <c r="F8157" t="str">
        <f t="shared" si="127"/>
        <v>INSERT INTO TOKEN VALUES(8156,0,'132 A1','GEISBERG',6);</v>
      </c>
    </row>
    <row r="8158" spans="1:6">
      <c r="A8158">
        <v>8157</v>
      </c>
      <c r="B8158">
        <v>0</v>
      </c>
      <c r="C8158" s="4" t="s">
        <v>16313</v>
      </c>
      <c r="D8158" s="4">
        <v>6</v>
      </c>
      <c r="E8158" s="4" t="s">
        <v>16314</v>
      </c>
      <c r="F8158" t="str">
        <f t="shared" si="127"/>
        <v>INSERT INTO TOKEN VALUES(8157,0,'83 D2','GEISEBEN',6);</v>
      </c>
    </row>
    <row r="8159" spans="1:6">
      <c r="A8159">
        <v>8158</v>
      </c>
      <c r="B8159">
        <v>0</v>
      </c>
      <c r="C8159" s="4" t="s">
        <v>16315</v>
      </c>
      <c r="D8159" s="4">
        <v>6</v>
      </c>
      <c r="E8159" s="4" t="s">
        <v>16316</v>
      </c>
      <c r="F8159" t="str">
        <f t="shared" si="127"/>
        <v>INSERT INTO TOKEN VALUES(8158,0,'78 A1','GEISELHAM',6);</v>
      </c>
    </row>
    <row r="8160" spans="1:6">
      <c r="A8160">
        <v>8159</v>
      </c>
      <c r="B8160">
        <v>0</v>
      </c>
      <c r="C8160" s="4" t="s">
        <v>16317</v>
      </c>
      <c r="D8160" s="4">
        <v>6</v>
      </c>
      <c r="E8160" s="4" t="s">
        <v>16318</v>
      </c>
      <c r="F8160" t="str">
        <f t="shared" si="127"/>
        <v>INSERT INTO TOKEN VALUES(8159,0,'118 B2','GEISELSDORF',6);</v>
      </c>
    </row>
    <row r="8161" spans="1:6">
      <c r="A8161">
        <v>8160</v>
      </c>
      <c r="B8161">
        <v>0</v>
      </c>
      <c r="C8161" s="4" t="s">
        <v>16319</v>
      </c>
      <c r="D8161" s="4">
        <v>6</v>
      </c>
      <c r="E8161" s="4" t="s">
        <v>16320</v>
      </c>
      <c r="F8161" t="str">
        <f t="shared" si="127"/>
        <v>INSERT INTO TOKEN VALUES(8160,0,'78 B2','GEISENHEIM',6);</v>
      </c>
    </row>
    <row r="8162" spans="1:6">
      <c r="A8162">
        <v>8161</v>
      </c>
      <c r="B8162">
        <v>0</v>
      </c>
      <c r="C8162" s="4" t="s">
        <v>16321</v>
      </c>
      <c r="D8162" s="4">
        <v>6</v>
      </c>
      <c r="E8162" s="4" t="s">
        <v>16322</v>
      </c>
      <c r="F8162" t="str">
        <f t="shared" si="127"/>
        <v>INSERT INTO TOKEN VALUES(8161,0,'Amtsleiter von Ebbs','GEISLER',6);</v>
      </c>
    </row>
    <row r="8163" spans="1:6">
      <c r="A8163">
        <v>8162</v>
      </c>
      <c r="B8163">
        <v>0</v>
      </c>
      <c r="C8163" s="4" t="s">
        <v>16323</v>
      </c>
      <c r="D8163" s="2"/>
      <c r="E8163" s="4" t="s">
        <v>16324</v>
      </c>
      <c r="F8163" t="str">
        <f t="shared" si="127"/>
        <v>INSERT INTO TOKEN VALUES(8162,0,'Tier','GEISS',);</v>
      </c>
    </row>
    <row r="8164" spans="1:6">
      <c r="A8164">
        <v>8163</v>
      </c>
      <c r="B8164">
        <v>0</v>
      </c>
      <c r="C8164" s="4" t="s">
        <v>16325</v>
      </c>
      <c r="D8164" s="2"/>
      <c r="E8164" s="4" t="s">
        <v>16326</v>
      </c>
      <c r="F8164" t="str">
        <f t="shared" si="127"/>
        <v>INSERT INTO TOKEN VALUES(8163,0,'abgedroschen, fad, banal','GEISTLOS',);</v>
      </c>
    </row>
    <row r="8165" spans="1:6">
      <c r="A8165">
        <v>8164</v>
      </c>
      <c r="B8165">
        <v>0</v>
      </c>
      <c r="C8165" s="4" t="s">
        <v>16327</v>
      </c>
      <c r="D8165" s="4">
        <v>6</v>
      </c>
      <c r="E8165" s="4" t="s">
        <v>16328</v>
      </c>
      <c r="F8165" t="str">
        <f t="shared" si="127"/>
        <v>INSERT INTO TOKEN VALUES(8164,0,'116 A2','GEISTTHAL',6);</v>
      </c>
    </row>
    <row r="8166" spans="1:6">
      <c r="A8166">
        <v>8165</v>
      </c>
      <c r="B8166">
        <v>0</v>
      </c>
      <c r="C8166" s="5" t="s">
        <v>16329</v>
      </c>
      <c r="D8166" s="4">
        <v>6</v>
      </c>
      <c r="E8166" s="4" t="s">
        <v>16330</v>
      </c>
      <c r="F8166" t="str">
        <f t="shared" si="127"/>
        <v>INSERT INTO TOKEN VALUES(8165,0,'116 A2','GEISTTHAL',6);</v>
      </c>
    </row>
    <row r="8167" spans="1:6">
      <c r="A8167">
        <v>8166</v>
      </c>
      <c r="B8167">
        <v>0</v>
      </c>
      <c r="C8167" s="4" t="s">
        <v>16331</v>
      </c>
      <c r="D8167" s="4">
        <v>6</v>
      </c>
      <c r="E8167" s="4" t="s">
        <v>16332</v>
      </c>
      <c r="F8167" t="str">
        <f t="shared" si="127"/>
        <v>INSERT INTO TOKEN VALUES(8166,0,'73 D2','GEITZENDORF',6);</v>
      </c>
    </row>
    <row r="8168" spans="1:6">
      <c r="A8168">
        <v>8167</v>
      </c>
      <c r="B8168">
        <v>0</v>
      </c>
      <c r="C8168" s="4" t="s">
        <v>16333</v>
      </c>
      <c r="D8168" s="2"/>
      <c r="E8168" s="4" t="s">
        <v>16334</v>
      </c>
      <c r="F8168" t="str">
        <f t="shared" si="127"/>
        <v>INSERT INTO TOKEN VALUES(8167,0,'Gendarmerieeinsatzkommando','GEK',);</v>
      </c>
    </row>
    <row r="8169" spans="1:6">
      <c r="A8169">
        <v>8168</v>
      </c>
      <c r="B8169">
        <v>0</v>
      </c>
      <c r="C8169" s="4" t="s">
        <v>16335</v>
      </c>
      <c r="D8169" s="4">
        <v>6</v>
      </c>
      <c r="E8169" s="4" t="s">
        <v>16336</v>
      </c>
      <c r="F8169" t="str">
        <f t="shared" si="127"/>
        <v>INSERT INTO TOKEN VALUES(8168,0,'altes KFZ-Kennz. v. Geldern (D)','GEL',6);</v>
      </c>
    </row>
    <row r="8170" spans="1:6">
      <c r="A8170">
        <v>8169</v>
      </c>
      <c r="B8170">
        <v>0</v>
      </c>
      <c r="C8170" s="5" t="s">
        <v>16337</v>
      </c>
      <c r="D8170" s="2"/>
      <c r="E8170" s="4" t="s">
        <v>16338</v>
      </c>
      <c r="F8170" t="str">
        <f t="shared" si="127"/>
        <v>INSERT INTO TOKEN VALUES(8169,0,'gallertartige Masse','GEL',);</v>
      </c>
    </row>
    <row r="8171" spans="1:6">
      <c r="A8171">
        <v>8170</v>
      </c>
      <c r="B8171">
        <v>0</v>
      </c>
      <c r="C8171" s="4" t="s">
        <v>16339</v>
      </c>
      <c r="D8171" s="2"/>
      <c r="E8171" s="4" t="s">
        <v>16340</v>
      </c>
      <c r="F8171" t="str">
        <f t="shared" si="127"/>
        <v>INSERT INTO TOKEN VALUES(8170,0,'Sportart','GELAENDELAUF',);</v>
      </c>
    </row>
    <row r="8172" spans="1:6">
      <c r="A8172">
        <v>8171</v>
      </c>
      <c r="B8172">
        <v>0</v>
      </c>
      <c r="C8172" s="4" t="s">
        <v>16341</v>
      </c>
      <c r="D8172" s="2"/>
      <c r="E8172" s="4" t="s">
        <v>16342</v>
      </c>
      <c r="F8172" t="str">
        <f t="shared" si="127"/>
        <v>INSERT INTO TOKEN VALUES(8171,0,'weise, abgeklärt','GELASSEN',);</v>
      </c>
    </row>
    <row r="8173" spans="1:6">
      <c r="A8173">
        <v>8172</v>
      </c>
      <c r="B8173">
        <v>0</v>
      </c>
      <c r="C8173" s="4" t="s">
        <v>16343</v>
      </c>
      <c r="D8173" s="2"/>
      <c r="E8173" s="4" t="s">
        <v>16344</v>
      </c>
      <c r="F8173" t="str">
        <f t="shared" si="127"/>
        <v>INSERT INTO TOKEN VALUES(8172,0,'Farbe','GELB',);</v>
      </c>
    </row>
    <row r="8174" spans="1:6">
      <c r="A8174">
        <v>8173</v>
      </c>
      <c r="B8174">
        <v>0</v>
      </c>
      <c r="C8174" s="4" t="s">
        <v>16345</v>
      </c>
      <c r="D8174" s="2"/>
      <c r="E8174" s="4" t="s">
        <v>16346</v>
      </c>
      <c r="F8174" t="str">
        <f t="shared" si="127"/>
        <v>INSERT INTO TOKEN VALUES(8173,0,'Farbe','GELBBRAUN',);</v>
      </c>
    </row>
    <row r="8175" spans="1:6">
      <c r="A8175">
        <v>8174</v>
      </c>
      <c r="B8175">
        <v>0</v>
      </c>
      <c r="C8175" s="4" t="s">
        <v>16347</v>
      </c>
      <c r="D8175" s="2"/>
      <c r="E8175" s="4" t="s">
        <v>16348</v>
      </c>
      <c r="F8175" t="str">
        <f t="shared" si="127"/>
        <v>INSERT INTO TOKEN VALUES(8174,0,'Tier','GELBHALSMAUS',);</v>
      </c>
    </row>
    <row r="8176" spans="1:6">
      <c r="A8176">
        <v>8175</v>
      </c>
      <c r="B8176">
        <v>0</v>
      </c>
      <c r="C8176" s="4" t="s">
        <v>16349</v>
      </c>
      <c r="D8176" s="2"/>
      <c r="E8176" s="4" t="s">
        <v>16350</v>
      </c>
      <c r="F8176" t="str">
        <f t="shared" si="127"/>
        <v>INSERT INTO TOKEN VALUES(8175,0,'Krankheit','GELBSUCHT',);</v>
      </c>
    </row>
    <row r="8177" spans="1:6">
      <c r="A8177">
        <v>8176</v>
      </c>
      <c r="B8177">
        <v>0</v>
      </c>
      <c r="C8177" s="4" t="s">
        <v>16351</v>
      </c>
      <c r="D8177" s="2"/>
      <c r="E8177" s="4" t="s">
        <v>16352</v>
      </c>
      <c r="F8177" t="str">
        <f t="shared" si="127"/>
        <v>INSERT INTO TOKEN VALUES(8176,0,'Beruf','GELDBOTE',);</v>
      </c>
    </row>
    <row r="8178" spans="1:6">
      <c r="A8178">
        <v>8177</v>
      </c>
      <c r="B8178">
        <v>0</v>
      </c>
      <c r="C8178" s="4" t="s">
        <v>16353</v>
      </c>
      <c r="D8178" s="2"/>
      <c r="E8178" s="4" t="s">
        <v>16354</v>
      </c>
      <c r="F8178" t="str">
        <f t="shared" si="127"/>
        <v>INSERT INTO TOKEN VALUES(8177,0,'Provinz der Niederlande','GELDERLAND',);</v>
      </c>
    </row>
    <row r="8179" spans="1:6">
      <c r="A8179">
        <v>8178</v>
      </c>
      <c r="B8179">
        <v>0</v>
      </c>
      <c r="C8179" s="4" t="s">
        <v>16355</v>
      </c>
      <c r="D8179" s="2"/>
      <c r="E8179" s="4" t="s">
        <v>16356</v>
      </c>
      <c r="F8179" t="str">
        <f t="shared" si="127"/>
        <v>INSERT INTO TOKEN VALUES(8178,0,'Geldwesen, abgek.','GELDW',);</v>
      </c>
    </row>
    <row r="8180" spans="1:6">
      <c r="A8180">
        <v>8179</v>
      </c>
      <c r="B8180">
        <v>0</v>
      </c>
      <c r="C8180" s="4" t="s">
        <v>16357</v>
      </c>
      <c r="D8180" s="2"/>
      <c r="E8180" s="4" t="s">
        <v>16358</v>
      </c>
      <c r="F8180" t="str">
        <f t="shared" si="127"/>
        <v>INSERT INTO TOKEN VALUES(8179,0,'gallertartige Masse','GELEE',);</v>
      </c>
    </row>
    <row r="8181" spans="1:6">
      <c r="A8181">
        <v>8180</v>
      </c>
      <c r="B8181">
        <v>0</v>
      </c>
      <c r="C8181" s="4" t="s">
        <v>16359</v>
      </c>
      <c r="D8181" s="2"/>
      <c r="E8181" s="4" t="s">
        <v>16360</v>
      </c>
      <c r="F8181" t="str">
        <f t="shared" si="127"/>
        <v>INSERT INTO TOKEN VALUES(8180,0,'Tier','GELSE',);</v>
      </c>
    </row>
    <row r="8182" spans="1:6">
      <c r="A8182">
        <v>8181</v>
      </c>
      <c r="B8182">
        <v>0</v>
      </c>
      <c r="C8182" s="4" t="s">
        <v>16361</v>
      </c>
      <c r="D8182" s="2"/>
      <c r="E8182" s="4" t="s">
        <v>16362</v>
      </c>
      <c r="F8182" t="str">
        <f t="shared" si="127"/>
        <v>INSERT INTO TOKEN VALUES(8181,0,'Gemeinde','GEM',);</v>
      </c>
    </row>
    <row r="8183" spans="1:6">
      <c r="A8183">
        <v>8182</v>
      </c>
      <c r="B8183">
        <v>0</v>
      </c>
      <c r="C8183" s="5" t="s">
        <v>16363</v>
      </c>
      <c r="D8183" s="4">
        <v>6</v>
      </c>
      <c r="E8183" s="4" t="s">
        <v>16364</v>
      </c>
      <c r="F8183" t="str">
        <f t="shared" si="127"/>
        <v>INSERT INTO TOKEN VALUES(8182,0,'altes KFZ-Kennz. v. Gemnden a. Main (D)','GEM',6);</v>
      </c>
    </row>
    <row r="8184" spans="1:6">
      <c r="A8184">
        <v>8183</v>
      </c>
      <c r="B8184">
        <v>0</v>
      </c>
      <c r="C8184" s="5" t="s">
        <v>16365</v>
      </c>
      <c r="D8184" s="2"/>
      <c r="E8184" s="4" t="s">
        <v>16366</v>
      </c>
      <c r="F8184" t="str">
        <f t="shared" si="127"/>
        <v>INSERT INTO TOKEN VALUES(8183,0,'gemäß','GEM',);</v>
      </c>
    </row>
    <row r="8185" spans="1:6">
      <c r="A8185">
        <v>8184</v>
      </c>
      <c r="B8185">
        <v>0</v>
      </c>
      <c r="C8185" s="5" t="s">
        <v>16367</v>
      </c>
      <c r="D8185" s="2"/>
      <c r="E8185" s="4" t="s">
        <v>16368</v>
      </c>
      <c r="F8185" t="str">
        <f t="shared" si="127"/>
        <v>INSERT INTO TOKEN VALUES(8184,0,'Gemeinde','GEM',);</v>
      </c>
    </row>
    <row r="8186" spans="1:6">
      <c r="A8186">
        <v>8185</v>
      </c>
      <c r="B8186">
        <v>0</v>
      </c>
      <c r="C8186" s="4" t="s">
        <v>16369</v>
      </c>
      <c r="D8186" s="4">
        <v>6</v>
      </c>
      <c r="E8186" s="4" t="s">
        <v>16370</v>
      </c>
      <c r="F8186" t="str">
        <f t="shared" si="127"/>
        <v>INSERT INTO TOKEN VALUES(8185,0,'126 A2','GEMAIS',6);</v>
      </c>
    </row>
    <row r="8187" spans="1:6">
      <c r="A8187">
        <v>8186</v>
      </c>
      <c r="B8187">
        <v>0</v>
      </c>
      <c r="C8187" s="4" t="s">
        <v>16371</v>
      </c>
      <c r="D8187" s="2"/>
      <c r="E8187" s="4" t="s">
        <v>16372</v>
      </c>
      <c r="F8187" t="str">
        <f t="shared" si="127"/>
        <v>INSERT INTO TOKEN VALUES(8186,0,'Ort, Dorf','GEMEINDE',);</v>
      </c>
    </row>
    <row r="8188" spans="1:6">
      <c r="A8188">
        <v>8187</v>
      </c>
      <c r="B8188">
        <v>0</v>
      </c>
      <c r="C8188" s="4" t="s">
        <v>16373</v>
      </c>
      <c r="D8188" s="2"/>
      <c r="E8188" s="4" t="s">
        <v>16374</v>
      </c>
      <c r="F8188" t="str">
        <f t="shared" si="127"/>
        <v>INSERT INTO TOKEN VALUES(8187,0,'Beruf','GEMEINDEARBEITER',);</v>
      </c>
    </row>
    <row r="8189" spans="1:6">
      <c r="A8189">
        <v>8188</v>
      </c>
      <c r="B8189">
        <v>0</v>
      </c>
      <c r="C8189" s="4" t="s">
        <v>16375</v>
      </c>
      <c r="D8189" s="2"/>
      <c r="E8189" s="4" t="s">
        <v>16376</v>
      </c>
      <c r="F8189" t="str">
        <f t="shared" si="127"/>
        <v>INSERT INTO TOKEN VALUES(8188,0,'Ortsvorstehung','GEMEINDERAT',);</v>
      </c>
    </row>
    <row r="8190" spans="1:6">
      <c r="A8190">
        <v>8189</v>
      </c>
      <c r="B8190">
        <v>0</v>
      </c>
      <c r="C8190" s="4" t="s">
        <v>16377</v>
      </c>
      <c r="D8190" s="2"/>
      <c r="E8190" s="4" t="s">
        <v>16378</v>
      </c>
      <c r="F8190" t="str">
        <f t="shared" si="127"/>
        <v>INSERT INTO TOKEN VALUES(8189,0,'Beruf','GEMEINDESEKRETAER',);</v>
      </c>
    </row>
    <row r="8191" spans="1:6">
      <c r="A8191">
        <v>8190</v>
      </c>
      <c r="B8191">
        <v>0</v>
      </c>
      <c r="C8191" s="4" t="s">
        <v>16379</v>
      </c>
      <c r="D8191" s="4">
        <v>6</v>
      </c>
      <c r="E8191" s="4" t="s">
        <v>16380</v>
      </c>
      <c r="F8191" t="str">
        <f t="shared" si="127"/>
        <v>INSERT INTO TOKEN VALUES(8190,0,'72 B2','GEMEINLEBARN',6);</v>
      </c>
    </row>
    <row r="8192" spans="1:6">
      <c r="A8192">
        <v>8191</v>
      </c>
      <c r="B8192">
        <v>0</v>
      </c>
      <c r="C8192" s="4" t="s">
        <v>16381</v>
      </c>
      <c r="D8192" s="4">
        <v>6</v>
      </c>
      <c r="E8192" s="4" t="s">
        <v>16382</v>
      </c>
      <c r="F8192" t="str">
        <f t="shared" si="127"/>
        <v>INSERT INTO TOKEN VALUES(8191,0,'134 B2','GEMMERSDORF',6);</v>
      </c>
    </row>
    <row r="8193" spans="1:6">
      <c r="A8193">
        <v>8192</v>
      </c>
      <c r="B8193">
        <v>0</v>
      </c>
      <c r="C8193" s="4" t="s">
        <v>16383</v>
      </c>
      <c r="D8193" s="2"/>
      <c r="E8193" s="4" t="s">
        <v>16384</v>
      </c>
      <c r="F8193" t="str">
        <f t="shared" si="127"/>
        <v>INSERT INTO TOKEN VALUES(8192,0,'Tier','GEMSE',);</v>
      </c>
    </row>
    <row r="8194" spans="1:6">
      <c r="A8194">
        <v>8193</v>
      </c>
      <c r="B8194">
        <v>0</v>
      </c>
      <c r="C8194" s="4" t="s">
        <v>16385</v>
      </c>
      <c r="D8194" s="2"/>
      <c r="E8194" s="4" t="s">
        <v>16386</v>
      </c>
      <c r="F8194" t="str">
        <f t="shared" si="127"/>
        <v>INSERT INTO TOKEN VALUES(8193,0,'genannt,  abgek.','GEN',);</v>
      </c>
    </row>
    <row r="8195" spans="1:6">
      <c r="A8195">
        <v>8194</v>
      </c>
      <c r="B8195">
        <v>0</v>
      </c>
      <c r="C8195" s="5" t="s">
        <v>16387</v>
      </c>
      <c r="D8195" s="2"/>
      <c r="E8195" s="4" t="s">
        <v>16388</v>
      </c>
      <c r="F8195" t="str">
        <f t="shared" ref="F8195:F8258" si="128">CONCATENATE("INSERT INTO TOKEN VALUES(",A8195,",",B8195,",","'",E8195,"','",C8195,"',",D8195,");")</f>
        <v>INSERT INTO TOKEN VALUES(8194,0,'Träger der Erbanlage','GEN',);</v>
      </c>
    </row>
    <row r="8196" spans="1:6">
      <c r="A8196">
        <v>8195</v>
      </c>
      <c r="B8196">
        <v>0</v>
      </c>
      <c r="C8196" s="5" t="s">
        <v>16389</v>
      </c>
      <c r="D8196" s="2"/>
      <c r="E8196" s="4" t="s">
        <v>16390</v>
      </c>
      <c r="F8196" t="str">
        <f t="shared" si="128"/>
        <v>INSERT INTO TOKEN VALUES(8195,0,'Genossenschaft, abgek.','GEN',);</v>
      </c>
    </row>
    <row r="8197" spans="1:6">
      <c r="A8197">
        <v>8196</v>
      </c>
      <c r="B8197">
        <v>0</v>
      </c>
      <c r="C8197" s="5" t="s">
        <v>16391</v>
      </c>
      <c r="D8197" s="2"/>
      <c r="E8197" s="4" t="s">
        <v>16392</v>
      </c>
      <c r="F8197" t="str">
        <f t="shared" si="128"/>
        <v>INSERT INTO TOKEN VALUES(8196,0,'genannt','GEN',);</v>
      </c>
    </row>
    <row r="8198" spans="1:6">
      <c r="A8198">
        <v>8197</v>
      </c>
      <c r="B8198">
        <v>0</v>
      </c>
      <c r="C8198" s="5" t="s">
        <v>16393</v>
      </c>
      <c r="D8198" s="2"/>
      <c r="E8198" s="4" t="s">
        <v>16394</v>
      </c>
      <c r="F8198" t="str">
        <f t="shared" si="128"/>
        <v>INSERT INTO TOKEN VALUES(8197,0,'Genossenschaft','GEN',);</v>
      </c>
    </row>
    <row r="8199" spans="1:6">
      <c r="A8199">
        <v>8198</v>
      </c>
      <c r="B8199">
        <v>0</v>
      </c>
      <c r="C8199" s="5" t="s">
        <v>16395</v>
      </c>
      <c r="D8199" s="2"/>
      <c r="E8199" s="2"/>
      <c r="F8199" t="str">
        <f t="shared" si="128"/>
        <v>INSERT INTO TOKEN VALUES(8198,0,'','GEN',);</v>
      </c>
    </row>
    <row r="8200" spans="1:6">
      <c r="A8200">
        <v>8199</v>
      </c>
      <c r="B8200">
        <v>0</v>
      </c>
      <c r="C8200" s="5" t="s">
        <v>16396</v>
      </c>
      <c r="D8200" s="2"/>
      <c r="E8200" s="4" t="s">
        <v>16397</v>
      </c>
      <c r="F8200" t="str">
        <f t="shared" si="128"/>
        <v>INSERT INTO TOKEN VALUES(8199,0,'Genossenschaft','GEN',);</v>
      </c>
    </row>
    <row r="8201" spans="1:6">
      <c r="A8201">
        <v>8200</v>
      </c>
      <c r="B8201">
        <v>0</v>
      </c>
      <c r="C8201" s="4" t="s">
        <v>16398</v>
      </c>
      <c r="D8201" s="2"/>
      <c r="E8201" s="4" t="s">
        <v>16399</v>
      </c>
      <c r="F8201" t="str">
        <f t="shared" si="128"/>
        <v>INSERT INTO TOKEN VALUES(8200,0,'exakt','GENAU',);</v>
      </c>
    </row>
    <row r="8202" spans="1:6">
      <c r="A8202">
        <v>8201</v>
      </c>
      <c r="B8202">
        <v>0</v>
      </c>
      <c r="C8202" s="4" t="s">
        <v>16400</v>
      </c>
      <c r="D8202" s="2"/>
      <c r="E8202" s="4" t="s">
        <v>16401</v>
      </c>
      <c r="F8202" t="str">
        <f t="shared" si="128"/>
        <v>INSERT INTO TOKEN VALUES(8201,0,'Ordnungshter','GENDAMERIE',);</v>
      </c>
    </row>
    <row r="8203" spans="1:6">
      <c r="A8203">
        <v>8202</v>
      </c>
      <c r="B8203">
        <v>0</v>
      </c>
      <c r="C8203" s="5" t="s">
        <v>16402</v>
      </c>
      <c r="D8203" s="2"/>
      <c r="E8203" s="4" t="s">
        <v>16403</v>
      </c>
      <c r="F8203" t="str">
        <f t="shared" si="128"/>
        <v>INSERT INTO TOKEN VALUES(8202,0,'Aufsichtsorgane','GENDAMERIE',);</v>
      </c>
    </row>
    <row r="8204" spans="1:6">
      <c r="A8204">
        <v>8203</v>
      </c>
      <c r="B8204">
        <v>0</v>
      </c>
      <c r="C8204" s="4" t="s">
        <v>16404</v>
      </c>
      <c r="D8204" s="2"/>
      <c r="E8204" s="4" t="s">
        <v>16405</v>
      </c>
      <c r="F8204" t="str">
        <f t="shared" si="128"/>
        <v>INSERT INTO TOKEN VALUES(8203,0,'Ordnunshter','GENDARM',);</v>
      </c>
    </row>
    <row r="8205" spans="1:6">
      <c r="A8205">
        <v>8204</v>
      </c>
      <c r="B8205">
        <v>0</v>
      </c>
      <c r="C8205" s="5" t="s">
        <v>16406</v>
      </c>
      <c r="D8205" s="2"/>
      <c r="E8205" s="4" t="s">
        <v>16407</v>
      </c>
      <c r="F8205" t="str">
        <f t="shared" si="128"/>
        <v>INSERT INTO TOKEN VALUES(8204,0,'Beruf','GENDARM',);</v>
      </c>
    </row>
    <row r="8206" spans="1:6">
      <c r="A8206">
        <v>8205</v>
      </c>
      <c r="B8206">
        <v>0</v>
      </c>
      <c r="C8206" s="4" t="s">
        <v>16408</v>
      </c>
      <c r="D8206" s="2"/>
      <c r="E8206" s="4" t="s">
        <v>16409</v>
      </c>
      <c r="F8206" t="str">
        <f t="shared" si="128"/>
        <v>INSERT INTO TOKEN VALUES(8205,0,'Exekutive','GENDARMERIE',);</v>
      </c>
    </row>
    <row r="8207" spans="1:6">
      <c r="A8207">
        <v>8206</v>
      </c>
      <c r="B8207">
        <v>0</v>
      </c>
      <c r="C8207" s="4" t="s">
        <v>16410</v>
      </c>
      <c r="D8207" s="4">
        <v>6</v>
      </c>
      <c r="E8207" s="4" t="s">
        <v>16411</v>
      </c>
      <c r="F8207" t="str">
        <f t="shared" si="128"/>
        <v>INSERT INTO TOKEN VALUES(8206,0,'131 C3','GENDORF',6);</v>
      </c>
    </row>
    <row r="8208" spans="1:6">
      <c r="A8208">
        <v>8207</v>
      </c>
      <c r="B8208">
        <v>0</v>
      </c>
      <c r="C8208" s="4" t="s">
        <v>16412</v>
      </c>
      <c r="D8208" s="2"/>
      <c r="E8208" s="4" t="s">
        <v>16413</v>
      </c>
      <c r="F8208" t="str">
        <f t="shared" si="128"/>
        <v>INSERT INTO TOKEN VALUES(8207,0,'Militär-Rang','GENERAL',);</v>
      </c>
    </row>
    <row r="8209" spans="1:6">
      <c r="A8209">
        <v>8208</v>
      </c>
      <c r="B8209">
        <v>0</v>
      </c>
      <c r="C8209" s="4" t="s">
        <v>16414</v>
      </c>
      <c r="D8209" s="2"/>
      <c r="E8209" s="4" t="s">
        <v>16415</v>
      </c>
      <c r="F8209" t="str">
        <f t="shared" si="128"/>
        <v>INSERT INTO TOKEN VALUES(8208,0,'Entstehung, Entwicklung','GENESE',);</v>
      </c>
    </row>
    <row r="8210" spans="1:6">
      <c r="A8210">
        <v>8209</v>
      </c>
      <c r="B8210">
        <v>0</v>
      </c>
      <c r="C8210" s="4" t="s">
        <v>16416</v>
      </c>
      <c r="D8210" s="2"/>
      <c r="E8210" s="4" t="s">
        <v>16417</v>
      </c>
      <c r="F8210" t="str">
        <f t="shared" si="128"/>
        <v>INSERT INTO TOKEN VALUES(8209,0,'Genf','GENEVE',);</v>
      </c>
    </row>
    <row r="8211" spans="1:6">
      <c r="A8211">
        <v>8210</v>
      </c>
      <c r="B8211">
        <v>0</v>
      </c>
      <c r="C8211" s="4" t="s">
        <v>16418</v>
      </c>
      <c r="D8211" s="2"/>
      <c r="E8211" s="4" t="s">
        <v>16419</v>
      </c>
      <c r="F8211" t="str">
        <f t="shared" si="128"/>
        <v>INSERT INTO TOKEN VALUES(8210,0,'Stadt und Kanton der Schweiz','GENF',);</v>
      </c>
    </row>
    <row r="8212" spans="1:6">
      <c r="A8212">
        <v>8211</v>
      </c>
      <c r="B8212">
        <v>0</v>
      </c>
      <c r="C8212" s="5" t="s">
        <v>16420</v>
      </c>
      <c r="D8212" s="2"/>
      <c r="E8212" s="4" t="s">
        <v>16421</v>
      </c>
      <c r="F8212" t="str">
        <f t="shared" si="128"/>
        <v>INSERT INTO TOKEN VALUES(8211,0,'Kanton der Schweiz','GENF',);</v>
      </c>
    </row>
    <row r="8213" spans="1:6">
      <c r="A8213">
        <v>8212</v>
      </c>
      <c r="B8213">
        <v>0</v>
      </c>
      <c r="C8213" s="4" t="s">
        <v>16422</v>
      </c>
      <c r="D8213" s="2"/>
      <c r="E8213" s="4" t="s">
        <v>16423</v>
      </c>
      <c r="F8213" t="str">
        <f t="shared" si="128"/>
        <v>INSERT INTO TOKEN VALUES(8212,0,'geniemäßig, hervorragend, außergewöhnlich','GENIAL',);</v>
      </c>
    </row>
    <row r="8214" spans="1:6">
      <c r="A8214">
        <v>8213</v>
      </c>
      <c r="B8214">
        <v>0</v>
      </c>
      <c r="C8214" s="4" t="s">
        <v>16424</v>
      </c>
      <c r="D8214" s="2"/>
      <c r="E8214" s="4" t="s">
        <v>16425</v>
      </c>
      <c r="F8214" t="str">
        <f t="shared" si="128"/>
        <v>INSERT INTO TOKEN VALUES(8213,0,'Genua','GENOVA',);</v>
      </c>
    </row>
    <row r="8215" spans="1:6">
      <c r="A8215">
        <v>8214</v>
      </c>
      <c r="B8215">
        <v>0</v>
      </c>
      <c r="C8215" s="4" t="s">
        <v>16426</v>
      </c>
      <c r="D8215" s="2"/>
      <c r="E8215" s="4" t="s">
        <v>16427</v>
      </c>
      <c r="F8215" t="str">
        <f t="shared" si="128"/>
        <v>INSERT INTO TOKEN VALUES(8214,0,'weibl. Vorname','GENOVEVA',);</v>
      </c>
    </row>
    <row r="8216" spans="1:6">
      <c r="A8216">
        <v>8215</v>
      </c>
      <c r="B8216">
        <v>0</v>
      </c>
      <c r="C8216" s="5" t="s">
        <v>16428</v>
      </c>
      <c r="D8216" s="2"/>
      <c r="E8216" s="4" t="s">
        <v>16429</v>
      </c>
      <c r="F8216" t="str">
        <f t="shared" si="128"/>
        <v>INSERT INTO TOKEN VALUES(8215,0,'weibl. Vorname','GENOVEVA',);</v>
      </c>
    </row>
    <row r="8217" spans="1:6">
      <c r="A8217">
        <v>8216</v>
      </c>
      <c r="B8217">
        <v>0</v>
      </c>
      <c r="C8217" s="4" t="s">
        <v>16430</v>
      </c>
      <c r="D8217" s="4">
        <v>6</v>
      </c>
      <c r="E8217" s="4" t="s">
        <v>16431</v>
      </c>
      <c r="F8217" t="str">
        <f t="shared" si="128"/>
        <v>INSERT INTO TOKEN VALUES(8216,0,'FVV-Obmann von Saalbach-Hinterglemm','GENSBICHLER',6);</v>
      </c>
    </row>
    <row r="8218" spans="1:6">
      <c r="A8218">
        <v>8217</v>
      </c>
      <c r="B8218">
        <v>0</v>
      </c>
      <c r="C8218" s="4" t="s">
        <v>16432</v>
      </c>
      <c r="D8218" s="4">
        <v>6</v>
      </c>
      <c r="E8218" s="4" t="s">
        <v>16433</v>
      </c>
      <c r="F8218" t="str">
        <f t="shared" si="128"/>
        <v>INSERT INTO TOKEN VALUES(8217,0,'132 A1','GENSGITSCH',6);</v>
      </c>
    </row>
    <row r="8219" spans="1:6">
      <c r="A8219">
        <v>8218</v>
      </c>
      <c r="B8219">
        <v>0</v>
      </c>
      <c r="C8219" s="4" t="s">
        <v>16434</v>
      </c>
      <c r="D8219" s="4">
        <v>6</v>
      </c>
      <c r="E8219" s="4" t="s">
        <v>16435</v>
      </c>
      <c r="F8219" t="str">
        <f t="shared" si="128"/>
        <v>INSERT INTO TOKEN VALUES(8218,0,'Geschäftsleiter d. Raika Niederndorf','GENSLUCKNER',6);</v>
      </c>
    </row>
    <row r="8220" spans="1:6">
      <c r="A8220">
        <v>8219</v>
      </c>
      <c r="B8220">
        <v>0</v>
      </c>
      <c r="C8220" s="4" t="s">
        <v>16436</v>
      </c>
      <c r="D8220" s="4">
        <v>6</v>
      </c>
      <c r="E8220" s="4" t="s">
        <v>16437</v>
      </c>
      <c r="F8220" t="str">
        <f t="shared" si="128"/>
        <v>INSERT INTO TOKEN VALUES(8219,0,'149 A2','GENTSCHACH',6);</v>
      </c>
    </row>
    <row r="8221" spans="1:6">
      <c r="A8221">
        <v>8220</v>
      </c>
      <c r="B8221">
        <v>0</v>
      </c>
      <c r="C8221" s="4" t="s">
        <v>16438</v>
      </c>
      <c r="D8221" s="2"/>
      <c r="E8221" s="4" t="s">
        <v>16439</v>
      </c>
      <c r="F8221" t="str">
        <f t="shared" si="128"/>
        <v>INSERT INTO TOKEN VALUES(8220,0,'Hauptstad von Ligurien','GENUA',);</v>
      </c>
    </row>
    <row r="8222" spans="1:6">
      <c r="A8222">
        <v>8221</v>
      </c>
      <c r="B8222">
        <v>0</v>
      </c>
      <c r="C8222" s="4" t="s">
        <v>16440</v>
      </c>
      <c r="D8222" s="2"/>
      <c r="E8222" s="4" t="s">
        <v>16441</v>
      </c>
      <c r="F8222" t="str">
        <f t="shared" si="128"/>
        <v>INSERT INTO TOKEN VALUES(8221,0,'Wiedergutmachung, Befriedigung','GENUGTUUNG',);</v>
      </c>
    </row>
    <row r="8223" spans="1:6">
      <c r="A8223">
        <v>8222</v>
      </c>
      <c r="B8223">
        <v>0</v>
      </c>
      <c r="C8223" s="4" t="s">
        <v>16442</v>
      </c>
      <c r="D8223" s="2"/>
      <c r="E8223" s="4" t="s">
        <v>16443</v>
      </c>
      <c r="F8223" t="str">
        <f t="shared" si="128"/>
        <v>INSERT INTO TOKEN VALUES(8222,0,'Deutschsprachige georgraf. Illustrierte','GEO',);</v>
      </c>
    </row>
    <row r="8224" spans="1:6">
      <c r="A8224">
        <v>8223</v>
      </c>
      <c r="B8224">
        <v>0</v>
      </c>
      <c r="C8224" s="5" t="s">
        <v>16444</v>
      </c>
      <c r="D8224" s="2"/>
      <c r="E8224" s="4" t="s">
        <v>16445</v>
      </c>
      <c r="F8224" t="str">
        <f t="shared" si="128"/>
        <v>INSERT INTO TOKEN VALUES(8223,0,'Int. Krzel fr Georgien','GEO',);</v>
      </c>
    </row>
    <row r="8225" spans="1:6">
      <c r="A8225">
        <v>8224</v>
      </c>
      <c r="B8225">
        <v>0</v>
      </c>
      <c r="C8225" s="5" t="s">
        <v>16446</v>
      </c>
      <c r="D8225" s="4">
        <v>6</v>
      </c>
      <c r="E8225" s="4" t="s">
        <v>16447</v>
      </c>
      <c r="F8225" t="str">
        <f t="shared" si="128"/>
        <v>INSERT INTO TOKEN VALUES(8224,0,'altes KFZ-Kennz. v. Gerolzhofen (D)','GEO',6);</v>
      </c>
    </row>
    <row r="8226" spans="1:6">
      <c r="A8226">
        <v>8225</v>
      </c>
      <c r="B8226">
        <v>0</v>
      </c>
      <c r="C8226" s="4" t="s">
        <v>16448</v>
      </c>
      <c r="D8226" s="2"/>
      <c r="E8226" s="4" t="s">
        <v>16449</v>
      </c>
      <c r="F8226" t="str">
        <f t="shared" si="128"/>
        <v>INSERT INTO TOKEN VALUES(8225,0,'engl. männl. Vorname','GEOFFREY',);</v>
      </c>
    </row>
    <row r="8227" spans="1:6">
      <c r="A8227">
        <v>8226</v>
      </c>
      <c r="B8227">
        <v>0</v>
      </c>
      <c r="C8227" s="4" t="s">
        <v>16450</v>
      </c>
      <c r="D8227" s="2"/>
      <c r="E8227" s="4" t="s">
        <v>16451</v>
      </c>
      <c r="F8227" t="str">
        <f t="shared" si="128"/>
        <v>INSERT INTO TOKEN VALUES(8226,0,'Geographie, abgek.','GEOGR',);</v>
      </c>
    </row>
    <row r="8228" spans="1:6">
      <c r="A8228">
        <v>8227</v>
      </c>
      <c r="B8228">
        <v>0</v>
      </c>
      <c r="C8228" s="4" t="s">
        <v>16452</v>
      </c>
      <c r="D8228" s="2"/>
      <c r="E8228" s="4" t="s">
        <v>16453</v>
      </c>
      <c r="F8228" t="str">
        <f t="shared" si="128"/>
        <v>INSERT INTO TOKEN VALUES(8227,0,'Schulfach','GEOGRAFIE',);</v>
      </c>
    </row>
    <row r="8229" spans="1:6">
      <c r="A8229">
        <v>8228</v>
      </c>
      <c r="B8229">
        <v>0</v>
      </c>
      <c r="C8229" s="4" t="s">
        <v>16454</v>
      </c>
      <c r="D8229" s="2"/>
      <c r="E8229" s="4" t="s">
        <v>16455</v>
      </c>
      <c r="F8229" t="str">
        <f t="shared" si="128"/>
        <v>INSERT INTO TOKEN VALUES(8228,0,'Schulfach','GEOGRAPHIE',);</v>
      </c>
    </row>
    <row r="8230" spans="1:6">
      <c r="A8230">
        <v>8229</v>
      </c>
      <c r="B8230">
        <v>0</v>
      </c>
      <c r="C8230" s="5" t="s">
        <v>16456</v>
      </c>
      <c r="D8230" s="2"/>
      <c r="E8230" s="4" t="s">
        <v>16457</v>
      </c>
      <c r="F8230" t="str">
        <f t="shared" si="128"/>
        <v>INSERT INTO TOKEN VALUES(8229,0,'Schulfach','GEOGRAPHIE',);</v>
      </c>
    </row>
    <row r="8231" spans="1:6">
      <c r="A8231">
        <v>8230</v>
      </c>
      <c r="B8231">
        <v>0</v>
      </c>
      <c r="C8231" s="4" t="s">
        <v>16458</v>
      </c>
      <c r="D8231" s="2"/>
      <c r="E8231" s="4" t="s">
        <v>16459</v>
      </c>
      <c r="F8231" t="str">
        <f t="shared" si="128"/>
        <v>INSERT INTO TOKEN VALUES(8230,0,'Geologie, abgek.','GEOL',);</v>
      </c>
    </row>
    <row r="8232" spans="1:6">
      <c r="A8232">
        <v>8231</v>
      </c>
      <c r="B8232">
        <v>0</v>
      </c>
      <c r="C8232" s="4" t="s">
        <v>16460</v>
      </c>
      <c r="D8232" s="2"/>
      <c r="E8232" s="4" t="s">
        <v>16461</v>
      </c>
      <c r="F8232" t="str">
        <f t="shared" si="128"/>
        <v>INSERT INTO TOKEN VALUES(8231,0,'männl. Vorname','GEORG',);</v>
      </c>
    </row>
    <row r="8233" spans="1:6">
      <c r="A8233">
        <v>8232</v>
      </c>
      <c r="B8233">
        <v>0</v>
      </c>
      <c r="C8233" s="4" t="s">
        <v>16462</v>
      </c>
      <c r="D8233" s="4">
        <v>6</v>
      </c>
      <c r="E8233" s="4" t="s">
        <v>16463</v>
      </c>
      <c r="F8233" t="str">
        <f t="shared" si="128"/>
        <v>INSERT INTO TOKEN VALUES(8232,0,'135 D2-3','GEORGENBERG',6);</v>
      </c>
    </row>
    <row r="8234" spans="1:6">
      <c r="A8234">
        <v>8233</v>
      </c>
      <c r="B8234">
        <v>0</v>
      </c>
      <c r="C8234" s="5" t="s">
        <v>16464</v>
      </c>
      <c r="D8234" s="4">
        <v>6</v>
      </c>
      <c r="E8234" s="4" t="s">
        <v>16465</v>
      </c>
      <c r="F8234" t="str">
        <f t="shared" si="128"/>
        <v>INSERT INTO TOKEN VALUES(8233,0,'135 D3','GEORGENBERG',6);</v>
      </c>
    </row>
    <row r="8235" spans="1:6">
      <c r="A8235">
        <v>8234</v>
      </c>
      <c r="B8235">
        <v>0</v>
      </c>
      <c r="C8235" s="5" t="s">
        <v>16466</v>
      </c>
      <c r="D8235" s="4">
        <v>6</v>
      </c>
      <c r="E8235" s="4" t="s">
        <v>16467</v>
      </c>
      <c r="F8235" t="str">
        <f t="shared" si="128"/>
        <v>INSERT INTO TOKEN VALUES(8234,0,'92 A1','GEORGENBERG',6);</v>
      </c>
    </row>
    <row r="8236" spans="1:6">
      <c r="A8236">
        <v>8235</v>
      </c>
      <c r="B8236">
        <v>0</v>
      </c>
      <c r="C8236" s="4" t="s">
        <v>16468</v>
      </c>
      <c r="D8236" s="4">
        <v>6</v>
      </c>
      <c r="E8236" s="4" t="s">
        <v>16469</v>
      </c>
      <c r="F8236" t="str">
        <f t="shared" si="128"/>
        <v>INSERT INTO TOKEN VALUES(8235,0,'61 C2','GEORGENDORF',6);</v>
      </c>
    </row>
    <row r="8237" spans="1:6">
      <c r="A8237">
        <v>8236</v>
      </c>
      <c r="B8237">
        <v>0</v>
      </c>
      <c r="C8237" s="4" t="s">
        <v>16470</v>
      </c>
      <c r="D8237" s="2"/>
      <c r="E8237" s="4" t="s">
        <v>16471</v>
      </c>
      <c r="F8237" t="str">
        <f t="shared" si="128"/>
        <v>INSERT INTO TOKEN VALUES(8236,0,'Bundesstaat der USA','GEORGIA',);</v>
      </c>
    </row>
    <row r="8238" spans="1:6">
      <c r="A8238">
        <v>8237</v>
      </c>
      <c r="B8238">
        <v>0</v>
      </c>
      <c r="C8238" s="4" t="s">
        <v>16472</v>
      </c>
      <c r="D8238" s="4">
        <v>6</v>
      </c>
      <c r="E8238" s="4" t="s">
        <v>16473</v>
      </c>
      <c r="F8238" t="str">
        <f t="shared" si="128"/>
        <v>INSERT INTO TOKEN VALUES(8237,0,'135 D1','GEORGIBERG',6);</v>
      </c>
    </row>
    <row r="8239" spans="1:6">
      <c r="A8239">
        <v>8238</v>
      </c>
      <c r="B8239">
        <v>0</v>
      </c>
      <c r="C8239" s="4" t="s">
        <v>16474</v>
      </c>
      <c r="D8239" s="2"/>
      <c r="E8239" s="4" t="s">
        <v>16475</v>
      </c>
      <c r="F8239" t="str">
        <f t="shared" si="128"/>
        <v>INSERT INTO TOKEN VALUES(8238,0,'osteurop. staat','GEORGIEN',);</v>
      </c>
    </row>
    <row r="8240" spans="1:6">
      <c r="A8240">
        <v>8239</v>
      </c>
      <c r="B8240">
        <v>0</v>
      </c>
      <c r="C8240" s="5" t="s">
        <v>16476</v>
      </c>
      <c r="D8240" s="2"/>
      <c r="E8240" s="4" t="s">
        <v>16477</v>
      </c>
      <c r="F8240" t="str">
        <f t="shared" si="128"/>
        <v>INSERT INTO TOKEN VALUES(8239,0,'Staat im Kaukasus','GEORGIEN',);</v>
      </c>
    </row>
    <row r="8241" spans="1:6">
      <c r="A8241">
        <v>8240</v>
      </c>
      <c r="B8241">
        <v>0</v>
      </c>
      <c r="C8241" s="5" t="s">
        <v>16478</v>
      </c>
      <c r="D8241" s="2"/>
      <c r="E8241" s="4" t="s">
        <v>16479</v>
      </c>
      <c r="F8241" t="str">
        <f t="shared" si="128"/>
        <v>INSERT INTO TOKEN VALUES(8240,0,'Staat','GEORGIEN',);</v>
      </c>
    </row>
    <row r="8242" spans="1:6">
      <c r="A8242">
        <v>8241</v>
      </c>
      <c r="B8242">
        <v>0</v>
      </c>
      <c r="C8242" s="5" t="s">
        <v>16480</v>
      </c>
      <c r="D8242" s="2"/>
      <c r="E8242" s="4" t="s">
        <v>16481</v>
      </c>
      <c r="F8242" t="str">
        <f t="shared" si="128"/>
        <v>INSERT INTO TOKEN VALUES(8241,0,'Nachfolgestaat der UDSSR','GEORGIEN',);</v>
      </c>
    </row>
    <row r="8243" spans="1:6">
      <c r="A8243">
        <v>8242</v>
      </c>
      <c r="B8243">
        <v>0</v>
      </c>
      <c r="C8243" s="4" t="s">
        <v>16482</v>
      </c>
      <c r="D8243" s="2"/>
      <c r="E8243" s="4" t="s">
        <v>16483</v>
      </c>
      <c r="F8243" t="str">
        <f t="shared" si="128"/>
        <v>INSERT INTO TOKEN VALUES(8242,0,'Raubtier','GEPARD',);</v>
      </c>
    </row>
    <row r="8244" spans="1:6">
      <c r="A8244">
        <v>8243</v>
      </c>
      <c r="B8244">
        <v>0</v>
      </c>
      <c r="C8244" s="4" t="s">
        <v>16484</v>
      </c>
      <c r="D8244" s="4">
        <v>6</v>
      </c>
      <c r="E8244" s="4" t="s">
        <v>16485</v>
      </c>
      <c r="F8244" t="str">
        <f t="shared" si="128"/>
        <v>INSERT INTO TOKEN VALUES(8243,0,'Stausee im Kaunertal','GEPATSCHSTAUSEE',6);</v>
      </c>
    </row>
    <row r="8245" spans="1:6">
      <c r="A8245">
        <v>8244</v>
      </c>
      <c r="B8245">
        <v>0</v>
      </c>
      <c r="C8245" s="5" t="s">
        <v>16486</v>
      </c>
      <c r="D8245" s="4">
        <v>6</v>
      </c>
      <c r="E8245" s="4" t="s">
        <v>16487</v>
      </c>
      <c r="F8245" t="str">
        <f t="shared" si="128"/>
        <v>INSERT INTO TOKEN VALUES(8244,0,'Stausee im Kaunertal','GEPATSCHSTAUSEE',6);</v>
      </c>
    </row>
    <row r="8246" spans="1:6">
      <c r="A8246">
        <v>8245</v>
      </c>
      <c r="B8246">
        <v>0</v>
      </c>
      <c r="C8246" s="5" t="s">
        <v>16488</v>
      </c>
      <c r="D8246" s="4">
        <v>6</v>
      </c>
      <c r="E8246" s="4" t="s">
        <v>16489</v>
      </c>
      <c r="F8246" t="str">
        <f t="shared" si="128"/>
        <v>INSERT INTO TOKEN VALUES(8245,0,'See in Tirol (Kaunertal)','GEPATSCHSTAUSEE',6);</v>
      </c>
    </row>
    <row r="8247" spans="1:6">
      <c r="A8247">
        <v>8246</v>
      </c>
      <c r="B8247">
        <v>0</v>
      </c>
      <c r="C8247" s="4" t="s">
        <v>16490</v>
      </c>
      <c r="D8247" s="4">
        <v>6</v>
      </c>
      <c r="E8247" s="4" t="s">
        <v>16491</v>
      </c>
      <c r="F8247" t="str">
        <f t="shared" si="128"/>
        <v>INSERT INTO TOKEN VALUES(8246,0,'Ortsteil von Waidring','GEPPENBICHL',6);</v>
      </c>
    </row>
    <row r="8248" spans="1:6">
      <c r="A8248">
        <v>8247</v>
      </c>
      <c r="B8248">
        <v>0</v>
      </c>
      <c r="C8248" s="4" t="s">
        <v>16492</v>
      </c>
      <c r="D8248" s="2"/>
      <c r="E8248" s="4" t="s">
        <v>16493</v>
      </c>
      <c r="F8248" t="str">
        <f t="shared" si="128"/>
        <v>INSERT INTO TOKEN VALUES(8247,0,'germanischer Wurfspieß','GER',);</v>
      </c>
    </row>
    <row r="8249" spans="1:6">
      <c r="A8249">
        <v>8248</v>
      </c>
      <c r="B8249">
        <v>0</v>
      </c>
      <c r="C8249" s="5" t="s">
        <v>16494</v>
      </c>
      <c r="D8249" s="2"/>
      <c r="E8249" s="4" t="s">
        <v>16495</v>
      </c>
      <c r="F8249" t="str">
        <f t="shared" si="128"/>
        <v>INSERT INTO TOKEN VALUES(8248,0,'Int. Krzel fr Deutschland','GER',);</v>
      </c>
    </row>
    <row r="8250" spans="1:6">
      <c r="A8250">
        <v>8249</v>
      </c>
      <c r="B8250">
        <v>0</v>
      </c>
      <c r="C8250" s="5" t="s">
        <v>16496</v>
      </c>
      <c r="D8250" s="4">
        <v>6</v>
      </c>
      <c r="E8250" s="4" t="s">
        <v>16497</v>
      </c>
      <c r="F8250" t="str">
        <f t="shared" si="128"/>
        <v>INSERT INTO TOKEN VALUES(8249,0,'KFZ-Kennz. v. Germersheim (D)','GER',6);</v>
      </c>
    </row>
    <row r="8251" spans="1:6">
      <c r="A8251">
        <v>8250</v>
      </c>
      <c r="B8251">
        <v>0</v>
      </c>
      <c r="C8251" s="4" t="s">
        <v>16498</v>
      </c>
      <c r="D8251" s="2"/>
      <c r="E8251" s="4" t="s">
        <v>16499</v>
      </c>
      <c r="F8251" t="str">
        <f t="shared" si="128"/>
        <v>INSERT INTO TOKEN VALUES(8250,0,'männl. Vorname','GERALD',);</v>
      </c>
    </row>
    <row r="8252" spans="1:6">
      <c r="A8252">
        <v>8251</v>
      </c>
      <c r="B8252">
        <v>0</v>
      </c>
      <c r="C8252" s="5" t="s">
        <v>16500</v>
      </c>
      <c r="D8252" s="2"/>
      <c r="E8252" s="4" t="s">
        <v>16501</v>
      </c>
      <c r="F8252" t="str">
        <f t="shared" si="128"/>
        <v>INSERT INTO TOKEN VALUES(8251,0,'männl. Vorname','GERALD',);</v>
      </c>
    </row>
    <row r="8253" spans="1:6">
      <c r="A8253">
        <v>8252</v>
      </c>
      <c r="B8253">
        <v>0</v>
      </c>
      <c r="C8253" s="4" t="s">
        <v>16502</v>
      </c>
      <c r="D8253" s="4">
        <v>6</v>
      </c>
      <c r="E8253" s="4" t="s">
        <v>16503</v>
      </c>
      <c r="F8253" t="str">
        <f t="shared" si="128"/>
        <v>INSERT INTO TOKEN VALUES(8252,0,'62 A2','GERAS',6);</v>
      </c>
    </row>
    <row r="8254" spans="1:6">
      <c r="A8254">
        <v>8253</v>
      </c>
      <c r="B8254">
        <v>0</v>
      </c>
      <c r="C8254" s="4" t="s">
        <v>16504</v>
      </c>
      <c r="D8254" s="4">
        <v>6</v>
      </c>
      <c r="E8254" s="4" t="s">
        <v>16505</v>
      </c>
      <c r="F8254" t="str">
        <f t="shared" si="128"/>
        <v>INSERT INTO TOKEN VALUES(8253,0,'85 C3','GERASDORF',6);</v>
      </c>
    </row>
    <row r="8255" spans="1:6">
      <c r="A8255">
        <v>8254</v>
      </c>
      <c r="B8255">
        <v>0</v>
      </c>
      <c r="C8255" s="5" t="s">
        <v>16506</v>
      </c>
      <c r="D8255" s="4">
        <v>6</v>
      </c>
      <c r="E8255" s="4" t="s">
        <v>16507</v>
      </c>
      <c r="F8255" t="str">
        <f t="shared" si="128"/>
        <v>INSERT INTO TOKEN VALUES(8254,0,'74 B3','GERASDORF',6);</v>
      </c>
    </row>
    <row r="8256" spans="1:6">
      <c r="A8256">
        <v>8255</v>
      </c>
      <c r="B8256">
        <v>0</v>
      </c>
      <c r="C8256" s="4" t="s">
        <v>16508</v>
      </c>
      <c r="D8256" s="4">
        <v>6</v>
      </c>
      <c r="E8256" s="4" t="s">
        <v>16509</v>
      </c>
      <c r="F8256" t="str">
        <f t="shared" si="128"/>
        <v>INSERT INTO TOKEN VALUES(8255,0,'89 D1','GERBACH',6);</v>
      </c>
    </row>
    <row r="8257" spans="1:6">
      <c r="A8257">
        <v>8256</v>
      </c>
      <c r="B8257">
        <v>0</v>
      </c>
      <c r="C8257" s="4" t="s">
        <v>16510</v>
      </c>
      <c r="D8257" s="2"/>
      <c r="E8257" s="4" t="s">
        <v>16511</v>
      </c>
      <c r="F8257" t="str">
        <f t="shared" si="128"/>
        <v>INSERT INTO TOKEN VALUES(8256,0,'Beruf','GERBER',);</v>
      </c>
    </row>
    <row r="8258" spans="1:6">
      <c r="A8258">
        <v>8257</v>
      </c>
      <c r="B8258">
        <v>0</v>
      </c>
      <c r="C8258" s="5" t="s">
        <v>16512</v>
      </c>
      <c r="D8258" s="2"/>
      <c r="E8258" s="4" t="s">
        <v>16513</v>
      </c>
      <c r="F8258" t="str">
        <f t="shared" si="128"/>
        <v>INSERT INTO TOKEN VALUES(8257,0,'Beruf','GERBER',);</v>
      </c>
    </row>
    <row r="8259" spans="1:6">
      <c r="A8259">
        <v>8258</v>
      </c>
      <c r="B8259">
        <v>0</v>
      </c>
      <c r="C8259" s="4" t="s">
        <v>16514</v>
      </c>
      <c r="D8259" s="4">
        <v>6</v>
      </c>
      <c r="E8259" s="4" t="s">
        <v>16515</v>
      </c>
      <c r="F8259" t="str">
        <f t="shared" ref="F8259:F8322" si="129">CONCATENATE("INSERT INTO TOKEN VALUES(",A8259,",",B8259,",","'",E8259,"','",C8259,"',",D8259,");")</f>
        <v>INSERT INTO TOKEN VALUES(8258,0,'68 A-B3','GERBERSDORF',6);</v>
      </c>
    </row>
    <row r="8260" spans="1:6">
      <c r="A8260">
        <v>8259</v>
      </c>
      <c r="B8260">
        <v>0</v>
      </c>
      <c r="C8260" s="4" t="s">
        <v>16516</v>
      </c>
      <c r="D8260" s="4">
        <v>6</v>
      </c>
      <c r="E8260" s="4" t="s">
        <v>16517</v>
      </c>
      <c r="F8260" t="str">
        <f t="shared" si="129"/>
        <v>INSERT INTO TOKEN VALUES(8259,0,'76/77 B-C3','GERBERTSHAM',6);</v>
      </c>
    </row>
    <row r="8261" spans="1:6">
      <c r="A8261">
        <v>8260</v>
      </c>
      <c r="B8261">
        <v>0</v>
      </c>
      <c r="C8261" s="4" t="s">
        <v>16518</v>
      </c>
      <c r="D8261" s="2"/>
      <c r="E8261" s="4" t="s">
        <v>16519</v>
      </c>
      <c r="F8261" t="str">
        <f t="shared" si="129"/>
        <v>INSERT INTO TOKEN VALUES(8260,0,'Gerhard','GERD',);</v>
      </c>
    </row>
    <row r="8262" spans="1:6">
      <c r="A8262">
        <v>8261</v>
      </c>
      <c r="B8262">
        <v>0</v>
      </c>
      <c r="C8262" s="5" t="s">
        <v>16520</v>
      </c>
      <c r="D8262" s="2"/>
      <c r="E8262" s="4" t="s">
        <v>16521</v>
      </c>
      <c r="F8262" t="str">
        <f t="shared" si="129"/>
        <v>INSERT INTO TOKEN VALUES(8261,0,'männl. Kurvorname','GERD',);</v>
      </c>
    </row>
    <row r="8263" spans="1:6">
      <c r="A8263">
        <v>8262</v>
      </c>
      <c r="B8263">
        <v>0</v>
      </c>
      <c r="C8263" s="4" t="s">
        <v>16522</v>
      </c>
      <c r="D8263" s="2"/>
      <c r="E8263" s="4" t="s">
        <v>16523</v>
      </c>
      <c r="F8263" t="str">
        <f t="shared" si="129"/>
        <v>INSERT INTO TOKEN VALUES(8262,0,'weibl. Vorname','GERDA',);</v>
      </c>
    </row>
    <row r="8264" spans="1:6">
      <c r="A8264">
        <v>8263</v>
      </c>
      <c r="B8264">
        <v>0</v>
      </c>
      <c r="C8264" s="4" t="s">
        <v>16524</v>
      </c>
      <c r="D8264" s="4">
        <v>6</v>
      </c>
      <c r="E8264" s="4" t="s">
        <v>16525</v>
      </c>
      <c r="F8264" t="str">
        <f t="shared" si="129"/>
        <v>INSERT INTO TOKEN VALUES(8263,0,'125 C3','GEREIT',6);</v>
      </c>
    </row>
    <row r="8265" spans="1:6">
      <c r="A8265">
        <v>8264</v>
      </c>
      <c r="B8265">
        <v>0</v>
      </c>
      <c r="C8265" s="4" t="s">
        <v>16526</v>
      </c>
      <c r="D8265" s="4">
        <v>6</v>
      </c>
      <c r="E8265" s="4" t="s">
        <v>16527</v>
      </c>
      <c r="F8265" t="str">
        <f t="shared" si="129"/>
        <v>INSERT INTO TOKEN VALUES(8264,0,'80 B2','GERERSDORF',6);</v>
      </c>
    </row>
    <row r="8266" spans="1:6">
      <c r="A8266">
        <v>8265</v>
      </c>
      <c r="B8266">
        <v>0</v>
      </c>
      <c r="C8266" s="5" t="s">
        <v>16528</v>
      </c>
      <c r="D8266" s="4">
        <v>6</v>
      </c>
      <c r="E8266" s="4" t="s">
        <v>16529</v>
      </c>
      <c r="F8266" t="str">
        <f t="shared" si="129"/>
        <v>INSERT INTO TOKEN VALUES(8265,0,'73 C3','GERERSDORF',6);</v>
      </c>
    </row>
    <row r="8267" spans="1:6">
      <c r="A8267">
        <v>8266</v>
      </c>
      <c r="B8267">
        <v>0</v>
      </c>
      <c r="C8267" s="5" t="s">
        <v>16530</v>
      </c>
      <c r="D8267" s="4">
        <v>6</v>
      </c>
      <c r="E8267" s="4" t="s">
        <v>16531</v>
      </c>
      <c r="F8267" t="str">
        <f t="shared" si="129"/>
        <v>INSERT INTO TOKEN VALUES(8266,0,'71 D3','GERERSDORF',6);</v>
      </c>
    </row>
    <row r="8268" spans="1:6">
      <c r="A8268">
        <v>8267</v>
      </c>
      <c r="B8268">
        <v>0</v>
      </c>
      <c r="C8268" s="5" t="s">
        <v>16532</v>
      </c>
      <c r="D8268" s="4">
        <v>6</v>
      </c>
      <c r="E8268" s="4" t="s">
        <v>16533</v>
      </c>
      <c r="F8268" t="str">
        <f t="shared" si="129"/>
        <v>INSERT INTO TOKEN VALUES(8267,0,'79 C2','GERERSDORF',6);</v>
      </c>
    </row>
    <row r="8269" spans="1:6">
      <c r="A8269">
        <v>8268</v>
      </c>
      <c r="B8269">
        <v>0</v>
      </c>
      <c r="C8269" s="5" t="s">
        <v>16534</v>
      </c>
      <c r="D8269" s="4">
        <v>6</v>
      </c>
      <c r="E8269" s="4" t="s">
        <v>16535</v>
      </c>
      <c r="F8269" t="str">
        <f t="shared" si="129"/>
        <v>INSERT INTO TOKEN VALUES(8268,0,'119 C3','GERERSDORF',6);</v>
      </c>
    </row>
    <row r="8270" spans="1:6">
      <c r="A8270">
        <v>8269</v>
      </c>
      <c r="B8270">
        <v>0</v>
      </c>
      <c r="C8270" s="5" t="s">
        <v>16536</v>
      </c>
      <c r="D8270" s="4">
        <v>6</v>
      </c>
      <c r="E8270" s="4" t="s">
        <v>16537</v>
      </c>
      <c r="F8270" t="str">
        <f t="shared" si="129"/>
        <v>INSERT INTO TOKEN VALUES(8269,0,'Ort im Bezirk Gssing','GERERSDORF',6);</v>
      </c>
    </row>
    <row r="8271" spans="1:6">
      <c r="A8271">
        <v>8270</v>
      </c>
      <c r="B8271">
        <v>0</v>
      </c>
      <c r="C8271" s="4" t="s">
        <v>16538</v>
      </c>
      <c r="D8271" s="4">
        <v>6</v>
      </c>
      <c r="E8271" s="4" t="s">
        <v>16539</v>
      </c>
      <c r="F8271" t="str">
        <f t="shared" si="129"/>
        <v>INSERT INTO TOKEN VALUES(8270,0,'76 A3','GERETSBERG',6);</v>
      </c>
    </row>
    <row r="8272" spans="1:6">
      <c r="A8272">
        <v>8271</v>
      </c>
      <c r="B8272">
        <v>0</v>
      </c>
      <c r="C8272" s="4" t="s">
        <v>16540</v>
      </c>
      <c r="D8272" s="4">
        <v>6</v>
      </c>
      <c r="E8272" s="4" t="s">
        <v>16541</v>
      </c>
      <c r="F8272" t="str">
        <f t="shared" si="129"/>
        <v>INSERT INTO TOKEN VALUES(8271,0,'97 D2','GERETSCHLAG',6);</v>
      </c>
    </row>
    <row r="8273" spans="1:6">
      <c r="A8273">
        <v>8272</v>
      </c>
      <c r="B8273">
        <v>0</v>
      </c>
      <c r="C8273" s="4" t="s">
        <v>16542</v>
      </c>
      <c r="D8273" s="4">
        <v>6</v>
      </c>
      <c r="E8273" s="4" t="s">
        <v>16543</v>
      </c>
      <c r="F8273" t="str">
        <f t="shared" si="129"/>
        <v>INSERT INTO TOKEN VALUES(8272,0,'76 B2','GERETSDORF',6);</v>
      </c>
    </row>
    <row r="8274" spans="1:6">
      <c r="A8274">
        <v>8273</v>
      </c>
      <c r="B8274">
        <v>0</v>
      </c>
      <c r="C8274" s="4" t="s">
        <v>16544</v>
      </c>
      <c r="D8274" s="2"/>
      <c r="E8274" s="4" t="s">
        <v>16545</v>
      </c>
      <c r="F8274" t="str">
        <f t="shared" si="129"/>
        <v>INSERT INTO TOKEN VALUES(8273,0,'männl. Vorname','GERHARD',);</v>
      </c>
    </row>
    <row r="8275" spans="1:6">
      <c r="A8275">
        <v>8274</v>
      </c>
      <c r="B8275">
        <v>0</v>
      </c>
      <c r="C8275" s="4" t="s">
        <v>16546</v>
      </c>
      <c r="D8275" s="4">
        <v>6</v>
      </c>
      <c r="E8275" s="4" t="s">
        <v>16547</v>
      </c>
      <c r="F8275" t="str">
        <f t="shared" si="129"/>
        <v>INSERT INTO TOKEN VALUES(8274,0,'61 C2','GERHARTS',6);</v>
      </c>
    </row>
    <row r="8276" spans="1:6">
      <c r="A8276">
        <v>8275</v>
      </c>
      <c r="B8276">
        <v>0</v>
      </c>
      <c r="C8276" s="4" t="s">
        <v>16548</v>
      </c>
      <c r="D8276" s="4">
        <v>6</v>
      </c>
      <c r="E8276" s="4" t="s">
        <v>16549</v>
      </c>
      <c r="F8276" t="str">
        <f t="shared" si="129"/>
        <v>INSERT INTO TOKEN VALUES(8275,0,'87 C1-2','GERHAUS',6);</v>
      </c>
    </row>
    <row r="8277" spans="1:6">
      <c r="A8277">
        <v>8276</v>
      </c>
      <c r="B8277">
        <v>0</v>
      </c>
      <c r="C8277" s="4" t="s">
        <v>16550</v>
      </c>
      <c r="D8277" s="2"/>
      <c r="E8277" s="4" t="s">
        <v>16551</v>
      </c>
      <c r="F8277" t="str">
        <f t="shared" si="129"/>
        <v>INSERT INTO TOKEN VALUES(8276,0,'Abgebrht, kalt','GERISSEN',);</v>
      </c>
    </row>
    <row r="8278" spans="1:6">
      <c r="A8278">
        <v>8277</v>
      </c>
      <c r="B8278">
        <v>0</v>
      </c>
      <c r="C8278" s="4" t="s">
        <v>16552</v>
      </c>
      <c r="D8278" s="4">
        <v>6</v>
      </c>
      <c r="E8278" s="4" t="s">
        <v>16553</v>
      </c>
      <c r="F8278" t="str">
        <f t="shared" si="129"/>
        <v>INSERT INTO TOKEN VALUES(8277,0,'148 B1','GERLAMOOS',6);</v>
      </c>
    </row>
    <row r="8279" spans="1:6">
      <c r="A8279">
        <v>8278</v>
      </c>
      <c r="B8279">
        <v>0</v>
      </c>
      <c r="C8279" s="4" t="s">
        <v>16554</v>
      </c>
      <c r="D8279" s="4">
        <v>6</v>
      </c>
      <c r="E8279" s="4" t="s">
        <v>16555</v>
      </c>
      <c r="F8279" t="str">
        <f t="shared" si="129"/>
        <v>INSERT INTO TOKEN VALUES(8278,0,'60 B3','GERLAS',6);</v>
      </c>
    </row>
    <row r="8280" spans="1:6">
      <c r="A8280">
        <v>8279</v>
      </c>
      <c r="B8280">
        <v>0</v>
      </c>
      <c r="C8280" s="4" t="s">
        <v>16556</v>
      </c>
      <c r="D8280" s="4">
        <v>6</v>
      </c>
      <c r="E8280" s="4" t="s">
        <v>16557</v>
      </c>
      <c r="F8280" t="str">
        <f t="shared" si="129"/>
        <v>INSERT INTO TOKEN VALUES(8279,0,'90 B1','GERLHAM',6);</v>
      </c>
    </row>
    <row r="8281" spans="1:6">
      <c r="A8281">
        <v>8280</v>
      </c>
      <c r="B8281">
        <v>0</v>
      </c>
      <c r="C8281" s="4" t="s">
        <v>16558</v>
      </c>
      <c r="D8281" s="2"/>
      <c r="E8281" s="4" t="s">
        <v>16559</v>
      </c>
      <c r="F8281" t="str">
        <f t="shared" si="129"/>
        <v>INSERT INTO TOKEN VALUES(8280,0,'weibl. Vorname','GERLINDE',);</v>
      </c>
    </row>
    <row r="8282" spans="1:6">
      <c r="A8282">
        <v>8281</v>
      </c>
      <c r="B8282">
        <v>0</v>
      </c>
      <c r="C8282" s="4" t="s">
        <v>16560</v>
      </c>
      <c r="D8282" s="4">
        <v>6</v>
      </c>
      <c r="E8282" s="4" t="s">
        <v>16561</v>
      </c>
      <c r="F8282" t="str">
        <f t="shared" si="129"/>
        <v>INSERT INTO TOKEN VALUES(8281,0,'Ortsfraktion von Saalfelden','GERLING',6);</v>
      </c>
    </row>
    <row r="8283" spans="1:6">
      <c r="A8283">
        <v>8282</v>
      </c>
      <c r="B8283">
        <v>0</v>
      </c>
      <c r="C8283" s="5" t="s">
        <v>16562</v>
      </c>
      <c r="D8283" s="4">
        <v>6</v>
      </c>
      <c r="E8283" s="4" t="s">
        <v>16563</v>
      </c>
      <c r="F8283" t="str">
        <f t="shared" si="129"/>
        <v>INSERT INTO TOKEN VALUES(8282,0,'109 C2','GERLING',6);</v>
      </c>
    </row>
    <row r="8284" spans="1:6">
      <c r="A8284">
        <v>8283</v>
      </c>
      <c r="B8284">
        <v>0</v>
      </c>
      <c r="C8284" s="4" t="s">
        <v>16564</v>
      </c>
      <c r="D8284" s="4">
        <v>6</v>
      </c>
      <c r="E8284" s="4" t="s">
        <v>16565</v>
      </c>
      <c r="F8284" t="str">
        <f t="shared" si="129"/>
        <v>INSERT INTO TOKEN VALUES(8283,0,'Grenzort im Zillertal','GERLOS',6);</v>
      </c>
    </row>
    <row r="8285" spans="1:6">
      <c r="A8285">
        <v>8284</v>
      </c>
      <c r="B8285">
        <v>0</v>
      </c>
      <c r="C8285" s="5" t="s">
        <v>16566</v>
      </c>
      <c r="D8285" s="4">
        <v>6</v>
      </c>
      <c r="E8285" s="4" t="s">
        <v>16567</v>
      </c>
      <c r="F8285" t="str">
        <f t="shared" si="129"/>
        <v>INSERT INTO TOKEN VALUES(8284,0,'106/107 B-C1','GERLOS',6);</v>
      </c>
    </row>
    <row r="8286" spans="1:6">
      <c r="A8286">
        <v>8285</v>
      </c>
      <c r="B8286">
        <v>0</v>
      </c>
      <c r="C8286" s="4" t="s">
        <v>16568</v>
      </c>
      <c r="D8286" s="4">
        <v>6</v>
      </c>
      <c r="E8286" s="4" t="s">
        <v>16569</v>
      </c>
      <c r="F8286" t="str">
        <f t="shared" si="129"/>
        <v>INSERT INTO TOKEN VALUES(8285,0,'Ort im Zillertal','GERLOSBERG',6);</v>
      </c>
    </row>
    <row r="8287" spans="1:6">
      <c r="A8287">
        <v>8286</v>
      </c>
      <c r="B8287">
        <v>0</v>
      </c>
      <c r="C8287" s="5" t="s">
        <v>16570</v>
      </c>
      <c r="D8287" s="4">
        <v>6</v>
      </c>
      <c r="E8287" s="4" t="s">
        <v>16571</v>
      </c>
      <c r="F8287" t="str">
        <f t="shared" si="129"/>
        <v>INSERT INTO TOKEN VALUES(8286,0,'126 B1','GERLOSBERG',6);</v>
      </c>
    </row>
    <row r="8288" spans="1:6">
      <c r="A8288">
        <v>8287</v>
      </c>
      <c r="B8288">
        <v>0</v>
      </c>
      <c r="C8288" s="4" t="s">
        <v>16572</v>
      </c>
      <c r="D8288" s="4">
        <v>6</v>
      </c>
      <c r="E8288" s="4" t="s">
        <v>16573</v>
      </c>
      <c r="F8288" t="str">
        <f t="shared" si="129"/>
        <v>INSERT INTO TOKEN VALUES(8287,0,'Paß zw. Salzburg und Tirol','GERLOSPASS',6);</v>
      </c>
    </row>
    <row r="8289" spans="1:6">
      <c r="A8289">
        <v>8288</v>
      </c>
      <c r="B8289">
        <v>0</v>
      </c>
      <c r="C8289" s="5" t="s">
        <v>16574</v>
      </c>
      <c r="D8289" s="2"/>
      <c r="E8289" s="4" t="s">
        <v>16575</v>
      </c>
      <c r="F8289" t="str">
        <f t="shared" si="129"/>
        <v>INSERT INTO TOKEN VALUES(8288,0,'Paß zwischen Tirol und Salzburg','GERLOSPASS',);</v>
      </c>
    </row>
    <row r="8290" spans="1:6">
      <c r="A8290">
        <v>8289</v>
      </c>
      <c r="B8290">
        <v>0</v>
      </c>
      <c r="C8290" s="4" t="s">
        <v>16576</v>
      </c>
      <c r="D8290" s="4">
        <v>6</v>
      </c>
      <c r="E8290" s="4" t="s">
        <v>16577</v>
      </c>
      <c r="F8290" t="str">
        <f t="shared" si="129"/>
        <v>INSERT INTO TOKEN VALUES(8289,0,'Seitental des Zillertales','GERLOSTAL',6);</v>
      </c>
    </row>
    <row r="8291" spans="1:6">
      <c r="A8291">
        <v>8290</v>
      </c>
      <c r="B8291">
        <v>0</v>
      </c>
      <c r="C8291" s="4" t="s">
        <v>16578</v>
      </c>
      <c r="D8291" s="2"/>
      <c r="E8291" s="4" t="s">
        <v>16579</v>
      </c>
      <c r="F8291" t="str">
        <f t="shared" si="129"/>
        <v>INSERT INTO TOKEN VALUES(8290,0,'germanisch, abgek.','GERM',);</v>
      </c>
    </row>
    <row r="8292" spans="1:6">
      <c r="A8292">
        <v>8291</v>
      </c>
      <c r="B8292">
        <v>0</v>
      </c>
      <c r="C8292" s="5" t="s">
        <v>16580</v>
      </c>
      <c r="D8292" s="2"/>
      <c r="E8292" s="4" t="s">
        <v>16581</v>
      </c>
      <c r="F8292" t="str">
        <f t="shared" si="129"/>
        <v>INSERT INTO TOKEN VALUES(8291,0,'Backhefe','GERM',);</v>
      </c>
    </row>
    <row r="8293" spans="1:6">
      <c r="A8293">
        <v>8292</v>
      </c>
      <c r="B8293">
        <v>0</v>
      </c>
      <c r="C8293" s="4" t="s">
        <v>16582</v>
      </c>
      <c r="D8293" s="2"/>
      <c r="E8293" s="4" t="s">
        <v>16583</v>
      </c>
      <c r="F8293" t="str">
        <f t="shared" si="129"/>
        <v>INSERT INTO TOKEN VALUES(8292,0,'Europäer','GERMANEN',);</v>
      </c>
    </row>
    <row r="8294" spans="1:6">
      <c r="A8294">
        <v>8293</v>
      </c>
      <c r="B8294">
        <v>0</v>
      </c>
      <c r="C8294" s="4" t="s">
        <v>16584</v>
      </c>
      <c r="D8294" s="4">
        <v>6</v>
      </c>
      <c r="E8294" s="4" t="s">
        <v>16585</v>
      </c>
      <c r="F8294" t="str">
        <f t="shared" si="129"/>
        <v>INSERT INTO TOKEN VALUES(8293,0,'61 C3','GERMANNS',6);</v>
      </c>
    </row>
    <row r="8295" spans="1:6">
      <c r="A8295">
        <v>8294</v>
      </c>
      <c r="B8295">
        <v>0</v>
      </c>
      <c r="C8295" s="5" t="s">
        <v>16586</v>
      </c>
      <c r="D8295" s="4">
        <v>6</v>
      </c>
      <c r="E8295" s="4" t="s">
        <v>16587</v>
      </c>
      <c r="F8295" t="str">
        <f t="shared" si="129"/>
        <v>INSERT INTO TOKEN VALUES(8294,0,'60 B3','GERMANNS',6);</v>
      </c>
    </row>
    <row r="8296" spans="1:6">
      <c r="A8296">
        <v>8295</v>
      </c>
      <c r="B8296">
        <v>0</v>
      </c>
      <c r="C8296" s="4" t="s">
        <v>16588</v>
      </c>
      <c r="D8296" s="2"/>
      <c r="E8296" s="4" t="s">
        <v>16589</v>
      </c>
      <c r="F8296" t="str">
        <f t="shared" si="129"/>
        <v>INSERT INTO TOKEN VALUES(8295,0,'Nachspeise','GERMKNOEDEL',);</v>
      </c>
    </row>
    <row r="8297" spans="1:6">
      <c r="A8297">
        <v>8296</v>
      </c>
      <c r="B8297">
        <v>0</v>
      </c>
      <c r="C8297" s="4" t="s">
        <v>16590</v>
      </c>
      <c r="D8297" s="2"/>
      <c r="E8297" s="4" t="s">
        <v>16591</v>
      </c>
      <c r="F8297" t="str">
        <f t="shared" si="129"/>
        <v>INSERT INTO TOKEN VALUES(8296,0,'männl. Vorname','GERNOT',);</v>
      </c>
    </row>
    <row r="8298" spans="1:6">
      <c r="A8298">
        <v>8297</v>
      </c>
      <c r="B8298">
        <v>0</v>
      </c>
      <c r="C8298" s="5" t="s">
        <v>16592</v>
      </c>
      <c r="D8298" s="2"/>
      <c r="E8298" s="4" t="s">
        <v>16593</v>
      </c>
      <c r="F8298" t="str">
        <f t="shared" si="129"/>
        <v>INSERT INTO TOKEN VALUES(8297,0,'männl. Vorname','GERNOT',);</v>
      </c>
    </row>
    <row r="8299" spans="1:6">
      <c r="A8299">
        <v>8298</v>
      </c>
      <c r="B8299">
        <v>0</v>
      </c>
      <c r="C8299" s="5" t="s">
        <v>16594</v>
      </c>
      <c r="D8299" s="2"/>
      <c r="E8299" s="4" t="s">
        <v>16595</v>
      </c>
      <c r="F8299" t="str">
        <f t="shared" si="129"/>
        <v>INSERT INTO TOKEN VALUES(8298,0,'männl. Vorname','GERNOT',);</v>
      </c>
    </row>
    <row r="8300" spans="1:6">
      <c r="A8300">
        <v>8299</v>
      </c>
      <c r="B8300">
        <v>0</v>
      </c>
      <c r="C8300" s="4" t="s">
        <v>16596</v>
      </c>
      <c r="D8300" s="4">
        <v>6</v>
      </c>
      <c r="E8300" s="4" t="s">
        <v>16597</v>
      </c>
      <c r="F8300" t="str">
        <f t="shared" si="129"/>
        <v>INSERT INTO TOKEN VALUES(8299,0,'71 C3','GEROLDING',6);</v>
      </c>
    </row>
    <row r="8301" spans="1:6">
      <c r="A8301">
        <v>8300</v>
      </c>
      <c r="B8301">
        <v>0</v>
      </c>
      <c r="C8301" s="4" t="s">
        <v>16598</v>
      </c>
      <c r="D8301" s="4">
        <v>6</v>
      </c>
      <c r="E8301" s="4" t="s">
        <v>16599</v>
      </c>
      <c r="F8301" t="str">
        <f t="shared" si="129"/>
        <v>INSERT INTO TOKEN VALUES(8300,0,'60 B3','GEROTTEN',6);</v>
      </c>
    </row>
    <row r="8302" spans="1:6">
      <c r="A8302">
        <v>8301</v>
      </c>
      <c r="B8302">
        <v>0</v>
      </c>
      <c r="C8302" s="4" t="s">
        <v>16600</v>
      </c>
      <c r="D8302" s="4">
        <v>6</v>
      </c>
      <c r="E8302" s="4" t="s">
        <v>16601</v>
      </c>
      <c r="F8302" t="str">
        <f t="shared" si="129"/>
        <v>INSERT INTO TOKEN VALUES(8301,0,'151 D1-2','GERSDORF',6);</v>
      </c>
    </row>
    <row r="8303" spans="1:6">
      <c r="A8303">
        <v>8302</v>
      </c>
      <c r="B8303">
        <v>0</v>
      </c>
      <c r="C8303" s="5" t="s">
        <v>16602</v>
      </c>
      <c r="D8303" s="4">
        <v>6</v>
      </c>
      <c r="E8303" s="4" t="s">
        <v>16603</v>
      </c>
      <c r="F8303" t="str">
        <f t="shared" si="129"/>
        <v>INSERT INTO TOKEN VALUES(8302,0,'66 A2','GERSDORF',6);</v>
      </c>
    </row>
    <row r="8304" spans="1:6">
      <c r="A8304">
        <v>8303</v>
      </c>
      <c r="B8304">
        <v>0</v>
      </c>
      <c r="C8304" s="5" t="s">
        <v>16604</v>
      </c>
      <c r="D8304" s="4">
        <v>6</v>
      </c>
      <c r="E8304" s="4" t="s">
        <v>16605</v>
      </c>
      <c r="F8304" t="str">
        <f t="shared" si="129"/>
        <v>INSERT INTO TOKEN VALUES(8303,0,'135 D2','GERSDORF',6);</v>
      </c>
    </row>
    <row r="8305" spans="1:6">
      <c r="A8305">
        <v>8304</v>
      </c>
      <c r="B8305">
        <v>0</v>
      </c>
      <c r="C8305" s="5" t="s">
        <v>16606</v>
      </c>
      <c r="D8305" s="4">
        <v>6</v>
      </c>
      <c r="E8305" s="4" t="s">
        <v>16607</v>
      </c>
      <c r="F8305" t="str">
        <f t="shared" si="129"/>
        <v>INSERT INTO TOKEN VALUES(8304,0,'111 D2','GERSDORF',6);</v>
      </c>
    </row>
    <row r="8306" spans="1:6">
      <c r="A8306">
        <v>8305</v>
      </c>
      <c r="B8306">
        <v>0</v>
      </c>
      <c r="C8306" s="5" t="s">
        <v>16608</v>
      </c>
      <c r="D8306" s="4">
        <v>6</v>
      </c>
      <c r="E8306" s="4" t="s">
        <v>16609</v>
      </c>
      <c r="F8306" t="str">
        <f t="shared" si="129"/>
        <v>INSERT INTO TOKEN VALUES(8305,0,'118 A2','GERSDORF',6);</v>
      </c>
    </row>
    <row r="8307" spans="1:6">
      <c r="A8307">
        <v>8306</v>
      </c>
      <c r="B8307">
        <v>0</v>
      </c>
      <c r="C8307" s="5" t="s">
        <v>16610</v>
      </c>
      <c r="D8307" s="4">
        <v>6</v>
      </c>
      <c r="E8307" s="4" t="s">
        <v>16611</v>
      </c>
      <c r="F8307" t="str">
        <f t="shared" si="129"/>
        <v>INSERT INTO TOKEN VALUES(8306,0,'136 B3','GERSDORF',6);</v>
      </c>
    </row>
    <row r="8308" spans="1:6">
      <c r="A8308">
        <v>8307</v>
      </c>
      <c r="B8308">
        <v>0</v>
      </c>
      <c r="C8308" s="4" t="s">
        <v>16612</v>
      </c>
      <c r="D8308" s="4">
        <v>6</v>
      </c>
      <c r="E8308" s="4" t="s">
        <v>16613</v>
      </c>
      <c r="F8308" t="str">
        <f t="shared" si="129"/>
        <v>INSERT INTO TOKEN VALUES(8307,0,'118 A2','GERSDORFBERG',6);</v>
      </c>
    </row>
    <row r="8309" spans="1:6">
      <c r="A8309">
        <v>8308</v>
      </c>
      <c r="B8309">
        <v>0</v>
      </c>
      <c r="C8309" s="4" t="s">
        <v>16614</v>
      </c>
      <c r="D8309" s="2"/>
      <c r="E8309" s="4" t="s">
        <v>16615</v>
      </c>
      <c r="F8309" t="str">
        <f t="shared" si="129"/>
        <v>INSERT INTO TOKEN VALUES(8308,0,'Grunderwerbssteuer','GERST',);</v>
      </c>
    </row>
    <row r="8310" spans="1:6">
      <c r="A8310">
        <v>8309</v>
      </c>
      <c r="B8310">
        <v>0</v>
      </c>
      <c r="C8310" s="4" t="s">
        <v>16616</v>
      </c>
      <c r="D8310" s="4">
        <v>6</v>
      </c>
      <c r="E8310" s="4" t="s">
        <v>16617</v>
      </c>
      <c r="F8310" t="str">
        <f t="shared" si="129"/>
        <v>INSERT INTO TOKEN VALUES(8309,0,'80 B2','GERSTBERG',6);</v>
      </c>
    </row>
    <row r="8311" spans="1:6">
      <c r="A8311">
        <v>8310</v>
      </c>
      <c r="B8311">
        <v>0</v>
      </c>
      <c r="C8311" s="5" t="s">
        <v>16618</v>
      </c>
      <c r="D8311" s="4">
        <v>6</v>
      </c>
      <c r="E8311" s="4" t="s">
        <v>16619</v>
      </c>
      <c r="F8311" t="str">
        <f t="shared" si="129"/>
        <v>INSERT INTO TOKEN VALUES(8310,0,'Berggasthof in St. Jakob i.H.','GERSTBERG',6);</v>
      </c>
    </row>
    <row r="8312" spans="1:6">
      <c r="A8312">
        <v>8311</v>
      </c>
      <c r="B8312">
        <v>0</v>
      </c>
      <c r="C8312" s="4" t="s">
        <v>16620</v>
      </c>
      <c r="D8312" s="2"/>
      <c r="E8312" s="4" t="s">
        <v>16621</v>
      </c>
      <c r="F8312" t="str">
        <f t="shared" si="129"/>
        <v>INSERT INTO TOKEN VALUES(8311,0,'weibl. Kurvorname','GERTI',);</v>
      </c>
    </row>
    <row r="8313" spans="1:6">
      <c r="A8313">
        <v>8312</v>
      </c>
      <c r="B8313">
        <v>0</v>
      </c>
      <c r="C8313" s="4" t="s">
        <v>16622</v>
      </c>
      <c r="D8313" s="2"/>
      <c r="E8313" s="4" t="s">
        <v>16623</v>
      </c>
      <c r="F8313" t="str">
        <f t="shared" si="129"/>
        <v>INSERT INTO TOKEN VALUES(8312,0,'weibl. Vorname','GERTRAUD',);</v>
      </c>
    </row>
    <row r="8314" spans="1:6">
      <c r="A8314">
        <v>8313</v>
      </c>
      <c r="B8314">
        <v>0</v>
      </c>
      <c r="C8314" s="4" t="s">
        <v>16624</v>
      </c>
      <c r="D8314" s="2"/>
      <c r="E8314" s="4" t="s">
        <v>16625</v>
      </c>
      <c r="F8314" t="str">
        <f t="shared" si="129"/>
        <v>INSERT INTO TOKEN VALUES(8313,0,'weibl. Vorname','GERTRUD',);</v>
      </c>
    </row>
    <row r="8315" spans="1:6">
      <c r="A8315">
        <v>8314</v>
      </c>
      <c r="B8315">
        <v>0</v>
      </c>
      <c r="C8315" s="4" t="s">
        <v>16626</v>
      </c>
      <c r="D8315" s="2"/>
      <c r="E8315" s="4" t="s">
        <v>16627</v>
      </c>
      <c r="F8315" t="str">
        <f t="shared" si="129"/>
        <v>INSERT INTO TOKEN VALUES(8314,0,'Abfall','GERUEMPEL',);</v>
      </c>
    </row>
    <row r="8316" spans="1:6">
      <c r="A8316">
        <v>8315</v>
      </c>
      <c r="B8316">
        <v>0</v>
      </c>
      <c r="C8316" s="4" t="s">
        <v>16628</v>
      </c>
      <c r="D8316" s="2"/>
      <c r="E8316" s="4" t="s">
        <v>16629</v>
      </c>
      <c r="F8316" t="str">
        <f t="shared" si="129"/>
        <v>INSERT INTO TOKEN VALUES(8315,0,'männl. griech. Vorname','GERVASIUS',);</v>
      </c>
    </row>
    <row r="8317" spans="1:6">
      <c r="A8317">
        <v>8316</v>
      </c>
      <c r="B8317">
        <v>0</v>
      </c>
      <c r="C8317" s="4" t="s">
        <v>16630</v>
      </c>
      <c r="D8317" s="4">
        <v>6</v>
      </c>
      <c r="E8317" s="4" t="s">
        <v>16631</v>
      </c>
      <c r="F8317" t="str">
        <f t="shared" si="129"/>
        <v>INSERT INTO TOKEN VALUES(8316,0,'60 B3','GERWEIS',6);</v>
      </c>
    </row>
    <row r="8318" spans="1:6">
      <c r="A8318">
        <v>8317</v>
      </c>
      <c r="B8318">
        <v>0</v>
      </c>
      <c r="C8318" s="4" t="s">
        <v>16632</v>
      </c>
      <c r="D8318" s="2"/>
      <c r="E8318" s="4" t="s">
        <v>16633</v>
      </c>
      <c r="F8318" t="str">
        <f t="shared" si="129"/>
        <v>INSERT INTO TOKEN VALUES(8317,0,'männl. Vorname','GERWIN',);</v>
      </c>
    </row>
    <row r="8319" spans="1:6">
      <c r="A8319">
        <v>8318</v>
      </c>
      <c r="B8319">
        <v>0</v>
      </c>
      <c r="C8319" s="4" t="s">
        <v>16634</v>
      </c>
      <c r="D8319" s="2"/>
      <c r="E8319" s="4" t="s">
        <v>16635</v>
      </c>
      <c r="F8319" t="str">
        <f t="shared" si="129"/>
        <v>INSERT INTO TOKEN VALUES(8318,0,'Gesellschaft, abgek.','GES',);</v>
      </c>
    </row>
    <row r="8320" spans="1:6">
      <c r="A8320">
        <v>8319</v>
      </c>
      <c r="B8320">
        <v>0</v>
      </c>
      <c r="C8320" s="5" t="s">
        <v>16636</v>
      </c>
      <c r="D8320" s="2"/>
      <c r="E8320" s="4" t="s">
        <v>16637</v>
      </c>
      <c r="F8320" t="str">
        <f t="shared" si="129"/>
        <v>INSERT INTO TOKEN VALUES(8319,0,'gesehen','GES',);</v>
      </c>
    </row>
    <row r="8321" spans="1:6">
      <c r="A8321">
        <v>8320</v>
      </c>
      <c r="B8321">
        <v>0</v>
      </c>
      <c r="C8321" s="5" t="s">
        <v>16638</v>
      </c>
      <c r="D8321" s="2"/>
      <c r="E8321" s="4" t="s">
        <v>16639</v>
      </c>
      <c r="F8321" t="str">
        <f t="shared" si="129"/>
        <v>INSERT INTO TOKEN VALUES(8320,0,'Musiknote','GES',);</v>
      </c>
    </row>
    <row r="8322" spans="1:6">
      <c r="A8322">
        <v>8321</v>
      </c>
      <c r="B8322">
        <v>0</v>
      </c>
      <c r="C8322" s="4" t="s">
        <v>16640</v>
      </c>
      <c r="D8322" s="2"/>
      <c r="E8322" s="4" t="s">
        <v>16641</v>
      </c>
      <c r="F8322" t="str">
        <f t="shared" si="129"/>
        <v>INSERT INTO TOKEN VALUES(8321,0,'Musikdarbietung','GESANG',);</v>
      </c>
    </row>
    <row r="8323" spans="1:6">
      <c r="A8323">
        <v>8322</v>
      </c>
      <c r="B8323">
        <v>0</v>
      </c>
      <c r="C8323" s="4" t="s">
        <v>16642</v>
      </c>
      <c r="D8323" s="2"/>
      <c r="E8323" s="4" t="s">
        <v>16643</v>
      </c>
      <c r="F8323" t="str">
        <f t="shared" ref="F8323:F8386" si="130">CONCATENATE("INSERT INTO TOKEN VALUES(",A8323,",",B8323,",","'",E8323,"','",C8323,"',",D8323,");")</f>
        <v>INSERT INTO TOKEN VALUES(8322,0,'geschieden','GESCH',);</v>
      </c>
    </row>
    <row r="8324" spans="1:6">
      <c r="A8324">
        <v>8323</v>
      </c>
      <c r="B8324">
        <v>0</v>
      </c>
      <c r="C8324" s="4" t="s">
        <v>16644</v>
      </c>
      <c r="D8324" s="2"/>
      <c r="E8324" s="4" t="s">
        <v>16645</v>
      </c>
      <c r="F8324" t="str">
        <f t="shared" si="130"/>
        <v>INSERT INTO TOKEN VALUES(8323,0,'Beruf','GESCHAEFTSFUEHRER',);</v>
      </c>
    </row>
    <row r="8325" spans="1:6">
      <c r="A8325">
        <v>8324</v>
      </c>
      <c r="B8325">
        <v>0</v>
      </c>
      <c r="C8325" s="5" t="s">
        <v>16646</v>
      </c>
      <c r="D8325" s="2"/>
      <c r="E8325" s="4" t="s">
        <v>16647</v>
      </c>
      <c r="F8325" t="str">
        <f t="shared" si="130"/>
        <v>INSERT INTO TOKEN VALUES(8324,0,'Beruf','GESCHAEFTSFUEHRER',);</v>
      </c>
    </row>
    <row r="8326" spans="1:6">
      <c r="A8326">
        <v>8325</v>
      </c>
      <c r="B8326">
        <v>0</v>
      </c>
      <c r="C8326" s="4" t="s">
        <v>16648</v>
      </c>
      <c r="D8326" s="2"/>
      <c r="E8326" s="4" t="s">
        <v>16649</v>
      </c>
      <c r="F8326" t="str">
        <f t="shared" si="130"/>
        <v>INSERT INTO TOKEN VALUES(8325,0,'klug','GESCHEIT',);</v>
      </c>
    </row>
    <row r="8327" spans="1:6">
      <c r="A8327">
        <v>8326</v>
      </c>
      <c r="B8327">
        <v>0</v>
      </c>
      <c r="C8327" s="5" t="s">
        <v>16650</v>
      </c>
      <c r="D8327" s="2"/>
      <c r="E8327" s="4" t="s">
        <v>16651</v>
      </c>
      <c r="F8327" t="str">
        <f t="shared" si="130"/>
        <v>INSERT INTO TOKEN VALUES(8326,0,'weise, abgeklärt','GESCHEIT',);</v>
      </c>
    </row>
    <row r="8328" spans="1:6">
      <c r="A8328">
        <v>8327</v>
      </c>
      <c r="B8328">
        <v>0</v>
      </c>
      <c r="C8328" s="4" t="s">
        <v>16652</v>
      </c>
      <c r="D8328" s="2"/>
      <c r="E8328" s="4" t="s">
        <v>16653</v>
      </c>
      <c r="F8328" t="str">
        <f t="shared" si="130"/>
        <v>INSERT INTO TOKEN VALUES(8327,0,'Geschäftsfhrer','GESCHF',);</v>
      </c>
    </row>
    <row r="8329" spans="1:6">
      <c r="A8329">
        <v>8328</v>
      </c>
      <c r="B8329">
        <v>0</v>
      </c>
      <c r="C8329" s="4" t="s">
        <v>16654</v>
      </c>
      <c r="D8329" s="2"/>
      <c r="E8329" s="4" t="s">
        <v>16655</v>
      </c>
      <c r="F8329" t="str">
        <f t="shared" si="130"/>
        <v>INSERT INTO TOKEN VALUES(8328,0,'Schulfach','GESCHICHTE',);</v>
      </c>
    </row>
    <row r="8330" spans="1:6">
      <c r="A8330">
        <v>8329</v>
      </c>
      <c r="B8330">
        <v>0</v>
      </c>
      <c r="C8330" s="4" t="s">
        <v>16656</v>
      </c>
      <c r="D8330" s="2"/>
      <c r="E8330" s="4" t="s">
        <v>16657</v>
      </c>
      <c r="F8330" t="str">
        <f t="shared" si="130"/>
        <v>INSERT INTO TOKEN VALUES(8329,0,'Geschäftstätigkeit','GESCHTAET',);</v>
      </c>
    </row>
    <row r="8331" spans="1:6">
      <c r="A8331">
        <v>8330</v>
      </c>
      <c r="B8331">
        <v>0</v>
      </c>
      <c r="C8331" s="4" t="s">
        <v>16658</v>
      </c>
      <c r="D8331" s="2"/>
      <c r="E8331" s="4" t="s">
        <v>16659</v>
      </c>
      <c r="F8331" t="str">
        <f t="shared" si="130"/>
        <v>INSERT INTO TOKEN VALUES(8330,0,'Geschwister','GESCHW',);</v>
      </c>
    </row>
    <row r="8332" spans="1:6">
      <c r="A8332">
        <v>8331</v>
      </c>
      <c r="B8332">
        <v>0</v>
      </c>
      <c r="C8332" s="4" t="s">
        <v>16660</v>
      </c>
      <c r="D8332" s="2"/>
      <c r="E8332" s="4" t="s">
        <v>16661</v>
      </c>
      <c r="F8332" t="str">
        <f t="shared" si="130"/>
        <v>INSERT INTO TOKEN VALUES(8331,0,'ländl. Speise','GESELCHTES',);</v>
      </c>
    </row>
    <row r="8333" spans="1:6">
      <c r="A8333">
        <v>8332</v>
      </c>
      <c r="B8333">
        <v>0</v>
      </c>
      <c r="C8333" s="4" t="s">
        <v>16662</v>
      </c>
      <c r="D8333" s="2"/>
      <c r="E8333" s="4" t="s">
        <v>16663</v>
      </c>
      <c r="F8333" t="str">
        <f t="shared" si="130"/>
        <v>INSERT INTO TOKEN VALUES(8332,0,'Handwerker','GESELLE',);</v>
      </c>
    </row>
    <row r="8334" spans="1:6">
      <c r="A8334">
        <v>8333</v>
      </c>
      <c r="B8334">
        <v>0</v>
      </c>
      <c r="C8334" s="4" t="s">
        <v>16664</v>
      </c>
      <c r="D8334" s="2"/>
      <c r="E8334" s="4" t="s">
        <v>16665</v>
      </c>
      <c r="F8334" t="str">
        <f t="shared" si="130"/>
        <v>INSERT INTO TOKEN VALUES(8333,0,'Abschaum, Poebel','GESINDEL',);</v>
      </c>
    </row>
    <row r="8335" spans="1:6">
      <c r="A8335">
        <v>8334</v>
      </c>
      <c r="B8335">
        <v>0</v>
      </c>
      <c r="C8335" s="4" t="s">
        <v>16666</v>
      </c>
      <c r="D8335" s="2"/>
      <c r="E8335" s="4" t="s">
        <v>16667</v>
      </c>
      <c r="F8335" t="str">
        <f t="shared" si="130"/>
        <v>INSERT INTO TOKEN VALUES(8334,0,'Abk. f. Gesellschaft mit beschränkter Haftung','GESMBH',);</v>
      </c>
    </row>
    <row r="8336" spans="1:6">
      <c r="A8336">
        <v>8335</v>
      </c>
      <c r="B8336">
        <v>0</v>
      </c>
      <c r="C8336" s="4" t="s">
        <v>16668</v>
      </c>
      <c r="D8336" s="2"/>
      <c r="E8336" s="4" t="s">
        <v>16669</v>
      </c>
      <c r="F8336" t="str">
        <f t="shared" si="130"/>
        <v>INSERT INTO TOKEN VALUES(8335,0,'Gesellschaft nach brgerlichen Recht','GESNBR',);</v>
      </c>
    </row>
    <row r="8337" spans="1:6">
      <c r="A8337">
        <v>8336</v>
      </c>
      <c r="B8337">
        <v>0</v>
      </c>
      <c r="C8337" s="4" t="s">
        <v>16670</v>
      </c>
      <c r="D8337" s="4">
        <v>6</v>
      </c>
      <c r="E8337" s="4" t="s">
        <v>16671</v>
      </c>
      <c r="F8337" t="str">
        <f t="shared" si="130"/>
        <v>INSERT INTO TOKEN VALUES(8336,0,'90 B1','GESSENSCHWAND',6);</v>
      </c>
    </row>
    <row r="8338" spans="1:6">
      <c r="A8338">
        <v>8337</v>
      </c>
      <c r="B8338">
        <v>0</v>
      </c>
      <c r="C8338" s="4" t="s">
        <v>16672</v>
      </c>
      <c r="D8338" s="4">
        <v>6</v>
      </c>
      <c r="E8338" s="4" t="s">
        <v>16673</v>
      </c>
      <c r="F8338" t="str">
        <f t="shared" si="130"/>
        <v>INSERT INTO TOKEN VALUES(8337,0,'ehem. Bm von Sillian','GESSER',6);</v>
      </c>
    </row>
    <row r="8339" spans="1:6">
      <c r="A8339">
        <v>8338</v>
      </c>
      <c r="B8339">
        <v>0</v>
      </c>
      <c r="C8339" s="4" t="s">
        <v>16674</v>
      </c>
      <c r="D8339" s="2"/>
      <c r="E8339" s="4" t="s">
        <v>16675</v>
      </c>
      <c r="F8339" t="str">
        <f t="shared" si="130"/>
        <v>INSERT INTO TOKEN VALUES(8338,0,'gestorben','GEST',);</v>
      </c>
    </row>
    <row r="8340" spans="1:6">
      <c r="A8340">
        <v>8339</v>
      </c>
      <c r="B8340">
        <v>0</v>
      </c>
      <c r="C8340" s="4" t="s">
        <v>16676</v>
      </c>
      <c r="D8340" s="2"/>
      <c r="E8340" s="4" t="s">
        <v>16677</v>
      </c>
      <c r="F8340" t="str">
        <f t="shared" si="130"/>
        <v>INSERT INTO TOKEN VALUES(8339,0,'Steuer','GETRAENKESTEUER',);</v>
      </c>
    </row>
    <row r="8341" spans="1:6">
      <c r="A8341">
        <v>8340</v>
      </c>
      <c r="B8341">
        <v>0</v>
      </c>
      <c r="C8341" s="4" t="s">
        <v>16678</v>
      </c>
      <c r="D8341" s="4">
        <v>6</v>
      </c>
      <c r="E8341" s="4" t="s">
        <v>16679</v>
      </c>
      <c r="F8341" t="str">
        <f t="shared" si="130"/>
        <v>INSERT INTO TOKEN VALUES(8340,0,'bek. Gasse in Salzburg','GETREIDEGASSE',6);</v>
      </c>
    </row>
    <row r="8342" spans="1:6">
      <c r="A8342">
        <v>8341</v>
      </c>
      <c r="B8342">
        <v>0</v>
      </c>
      <c r="C8342" s="4" t="s">
        <v>16680</v>
      </c>
      <c r="D8342" s="2"/>
      <c r="E8342" s="4" t="s">
        <v>16681</v>
      </c>
      <c r="F8342" t="str">
        <f t="shared" si="130"/>
        <v>INSERT INTO TOKEN VALUES(8341,0,'abgesondert','GETRENNT',);</v>
      </c>
    </row>
    <row r="8343" spans="1:6">
      <c r="A8343">
        <v>8342</v>
      </c>
      <c r="B8343">
        <v>0</v>
      </c>
      <c r="C8343" s="4" t="s">
        <v>16682</v>
      </c>
      <c r="D8343" s="2"/>
      <c r="E8343" s="4" t="s">
        <v>16683</v>
      </c>
      <c r="F8343" t="str">
        <f t="shared" si="130"/>
        <v>INSERT INTO TOKEN VALUES(8342,0,'abgesonderter Stadtteil','GETTO',);</v>
      </c>
    </row>
    <row r="8344" spans="1:6">
      <c r="A8344">
        <v>8343</v>
      </c>
      <c r="B8344">
        <v>0</v>
      </c>
      <c r="C8344" s="4" t="s">
        <v>16684</v>
      </c>
      <c r="D8344" s="4">
        <v>6</v>
      </c>
      <c r="E8344" s="4" t="s">
        <v>16685</v>
      </c>
      <c r="F8344" t="str">
        <f t="shared" si="130"/>
        <v>INSERT INTO TOKEN VALUES(8343,0,'72 B1','GETTSDORF',6);</v>
      </c>
    </row>
    <row r="8345" spans="1:6">
      <c r="A8345">
        <v>8344</v>
      </c>
      <c r="B8345">
        <v>0</v>
      </c>
      <c r="C8345" s="4" t="s">
        <v>16686</v>
      </c>
      <c r="D8345" s="4">
        <v>6</v>
      </c>
      <c r="E8345" s="4" t="s">
        <v>16687</v>
      </c>
      <c r="F8345" t="str">
        <f t="shared" si="130"/>
        <v>INSERT INTO TOKEN VALUES(8344,0,'79 C3','GETZELSDORF',6);</v>
      </c>
    </row>
    <row r="8346" spans="1:6">
      <c r="A8346">
        <v>8345</v>
      </c>
      <c r="B8346">
        <v>0</v>
      </c>
      <c r="C8346" s="4" t="s">
        <v>16688</v>
      </c>
      <c r="D8346" s="4">
        <v>6</v>
      </c>
      <c r="E8346" s="4" t="s">
        <v>16689</v>
      </c>
      <c r="F8346" t="str">
        <f t="shared" si="130"/>
        <v>INSERT INTO TOKEN VALUES(8345,0,'72 A3','GETZERSDORF',6);</v>
      </c>
    </row>
    <row r="8347" spans="1:6">
      <c r="A8347">
        <v>8346</v>
      </c>
      <c r="B8347">
        <v>0</v>
      </c>
      <c r="C8347" s="4" t="s">
        <v>16690</v>
      </c>
      <c r="D8347" s="4">
        <v>6</v>
      </c>
      <c r="E8347" s="4" t="s">
        <v>16691</v>
      </c>
      <c r="F8347" t="str">
        <f t="shared" si="130"/>
        <v>INSERT INTO TOKEN VALUES(8346,0,'67 C-D2','GETZING',6);</v>
      </c>
    </row>
    <row r="8348" spans="1:6">
      <c r="A8348">
        <v>8347</v>
      </c>
      <c r="B8348">
        <v>0</v>
      </c>
      <c r="C8348" s="4" t="s">
        <v>16692</v>
      </c>
      <c r="D8348" s="2"/>
      <c r="E8348" s="4" t="s">
        <v>16693</v>
      </c>
      <c r="F8348" t="str">
        <f t="shared" si="130"/>
        <v>INSERT INTO TOKEN VALUES(8347,0,'Abk. fr Gewerbe','GEW',);</v>
      </c>
    </row>
    <row r="8349" spans="1:6">
      <c r="A8349">
        <v>8348</v>
      </c>
      <c r="B8349">
        <v>0</v>
      </c>
      <c r="C8349" s="5" t="s">
        <v>16694</v>
      </c>
      <c r="D8349" s="2"/>
      <c r="E8349" s="4" t="s">
        <v>16695</v>
      </c>
      <c r="F8349" t="str">
        <f t="shared" si="130"/>
        <v>INSERT INTO TOKEN VALUES(8348,0,'Gewinn','GEW',);</v>
      </c>
    </row>
    <row r="8350" spans="1:6">
      <c r="A8350">
        <v>8349</v>
      </c>
      <c r="B8350">
        <v>0</v>
      </c>
      <c r="C8350" s="4" t="s">
        <v>16696</v>
      </c>
      <c r="D8350" s="2"/>
      <c r="E8350" s="4" t="s">
        <v>16697</v>
      </c>
      <c r="F8350" t="str">
        <f t="shared" si="130"/>
        <v>INSERT INTO TOKEN VALUES(8349,0,'Beruf','GEWERBEINSPEKTOR',);</v>
      </c>
    </row>
    <row r="8351" spans="1:6">
      <c r="A8351">
        <v>8350</v>
      </c>
      <c r="B8351">
        <v>0</v>
      </c>
      <c r="C8351" s="4" t="s">
        <v>16698</v>
      </c>
      <c r="D8351" s="2"/>
      <c r="E8351" s="4" t="s">
        <v>16699</v>
      </c>
      <c r="F8351" t="str">
        <f t="shared" si="130"/>
        <v>INSERT INTO TOKEN VALUES(8350,0,'Steuer','GEWERBESTEUER',);</v>
      </c>
    </row>
    <row r="8352" spans="1:6">
      <c r="A8352">
        <v>8351</v>
      </c>
      <c r="B8352">
        <v>0</v>
      </c>
      <c r="C8352" s="4" t="s">
        <v>16700</v>
      </c>
      <c r="D8352" s="2"/>
      <c r="E8352" s="4" t="s">
        <v>16701</v>
      </c>
      <c r="F8352" t="str">
        <f t="shared" si="130"/>
        <v>INSERT INTO TOKEN VALUES(8351,0,'Sportart','GEWICHTHEBEN',);</v>
      </c>
    </row>
    <row r="8353" spans="1:6">
      <c r="A8353">
        <v>8352</v>
      </c>
      <c r="B8353">
        <v>0</v>
      </c>
      <c r="C8353" s="5" t="s">
        <v>16702</v>
      </c>
      <c r="D8353" s="2"/>
      <c r="E8353" s="4" t="s">
        <v>16703</v>
      </c>
      <c r="F8353" t="str">
        <f t="shared" si="130"/>
        <v>INSERT INTO TOKEN VALUES(8352,0,'Sportart','GEWICHTHEBEN',);</v>
      </c>
    </row>
    <row r="8354" spans="1:6">
      <c r="A8354">
        <v>8353</v>
      </c>
      <c r="B8354">
        <v>0</v>
      </c>
      <c r="C8354" s="4" t="s">
        <v>16704</v>
      </c>
      <c r="D8354" s="2"/>
      <c r="E8354" s="4" t="s">
        <v>16705</v>
      </c>
      <c r="F8354" t="str">
        <f t="shared" si="130"/>
        <v>INSERT INTO TOKEN VALUES(8353,0,'Int. Fachmesse fr Kapitalanlagen','GEWINN',);</v>
      </c>
    </row>
    <row r="8355" spans="1:6">
      <c r="A8355">
        <v>8354</v>
      </c>
      <c r="B8355">
        <v>0</v>
      </c>
      <c r="C8355" s="4" t="s">
        <v>16706</v>
      </c>
      <c r="D8355" s="2"/>
      <c r="E8355" s="4" t="s">
        <v>16707</v>
      </c>
      <c r="F8355" t="str">
        <f t="shared" si="130"/>
        <v>INSERT INTO TOKEN VALUES(8354,0,'Wetterscheinung','GEWITTER',);</v>
      </c>
    </row>
    <row r="8356" spans="1:6">
      <c r="A8356">
        <v>8355</v>
      </c>
      <c r="B8356">
        <v>0</v>
      </c>
      <c r="C8356" s="4" t="s">
        <v>16708</v>
      </c>
      <c r="D8356" s="2"/>
      <c r="E8356" s="4" t="s">
        <v>16709</v>
      </c>
      <c r="F8356" t="str">
        <f t="shared" si="130"/>
        <v>INSERT INTO TOKEN VALUES(8355,0,'Gewerbeordnung','GEWO',);</v>
      </c>
    </row>
    <row r="8357" spans="1:6">
      <c r="A8357">
        <v>8356</v>
      </c>
      <c r="B8357">
        <v>0</v>
      </c>
      <c r="C8357" s="5" t="s">
        <v>16710</v>
      </c>
      <c r="D8357" s="2"/>
      <c r="E8357" s="4" t="s">
        <v>16711</v>
      </c>
      <c r="F8357" t="str">
        <f t="shared" si="130"/>
        <v>INSERT INTO TOKEN VALUES(8356,0,'Gewerbeordnung','GEWO',);</v>
      </c>
    </row>
    <row r="8358" spans="1:6">
      <c r="A8358">
        <v>8357</v>
      </c>
      <c r="B8358">
        <v>0</v>
      </c>
      <c r="C8358" s="4" t="s">
        <v>16712</v>
      </c>
      <c r="D8358" s="2"/>
      <c r="E8358" s="4" t="s">
        <v>16713</v>
      </c>
      <c r="F8358" t="str">
        <f t="shared" si="130"/>
        <v>INSERT INTO TOKEN VALUES(8357,0,'Gewerbesteuer','GEWST',);</v>
      </c>
    </row>
    <row r="8359" spans="1:6">
      <c r="A8359">
        <v>8358</v>
      </c>
      <c r="B8359">
        <v>0</v>
      </c>
      <c r="C8359" s="4" t="s">
        <v>16714</v>
      </c>
      <c r="D8359" s="2"/>
      <c r="E8359" s="4" t="s">
        <v>16715</v>
      </c>
      <c r="F8359" t="str">
        <f t="shared" si="130"/>
        <v>INSERT INTO TOKEN VALUES(8358,0,'Gewerbesteuergesetz','GEWSTG',);</v>
      </c>
    </row>
    <row r="8360" spans="1:6">
      <c r="A8360">
        <v>8359</v>
      </c>
      <c r="B8360">
        <v>0</v>
      </c>
      <c r="C8360" s="4" t="s">
        <v>16716</v>
      </c>
      <c r="D8360" s="4">
        <v>6</v>
      </c>
      <c r="E8360" s="4" t="s">
        <v>16717</v>
      </c>
      <c r="F8360" t="str">
        <f t="shared" si="130"/>
        <v>INSERT INTO TOKEN VALUES(8359,0,'94 A2-3','GEYREGG',6);</v>
      </c>
    </row>
    <row r="8361" spans="1:6">
      <c r="A8361">
        <v>8360</v>
      </c>
      <c r="B8361">
        <v>0</v>
      </c>
      <c r="C8361" s="4" t="s">
        <v>16718</v>
      </c>
      <c r="D8361" s="2"/>
      <c r="E8361" s="4" t="s">
        <v>16719</v>
      </c>
      <c r="F8361" t="str">
        <f t="shared" si="130"/>
        <v>INSERT INTO TOKEN VALUES(8360,0,'gezeichnet','GEZ',);</v>
      </c>
    </row>
    <row r="8362" spans="1:6">
      <c r="A8362">
        <v>8361</v>
      </c>
      <c r="B8362">
        <v>0</v>
      </c>
      <c r="C8362" s="4" t="s">
        <v>16720</v>
      </c>
      <c r="D8362" s="2"/>
      <c r="E8362" s="4" t="s">
        <v>16721</v>
      </c>
      <c r="F8362" t="str">
        <f t="shared" si="130"/>
        <v>INSERT INTO TOKEN VALUES(8361,0,'ungar. männl. Vorname','GEZA',);</v>
      </c>
    </row>
    <row r="8363" spans="1:6">
      <c r="A8363">
        <v>8362</v>
      </c>
      <c r="B8363">
        <v>0</v>
      </c>
      <c r="C8363" s="4" t="s">
        <v>16722</v>
      </c>
      <c r="D8363" s="2"/>
      <c r="E8363" s="4" t="s">
        <v>16723</v>
      </c>
      <c r="F8363" t="str">
        <f t="shared" si="130"/>
        <v>INSERT INTO TOKEN VALUES(8362,0,'Fluglinienzeichen der Gulf-Air','GF',);</v>
      </c>
    </row>
    <row r="8364" spans="1:6">
      <c r="A8364">
        <v>8363</v>
      </c>
      <c r="B8364">
        <v>0</v>
      </c>
      <c r="C8364" s="5" t="s">
        <v>16724</v>
      </c>
      <c r="D8364" s="4">
        <v>6</v>
      </c>
      <c r="E8364" s="4" t="s">
        <v>16725</v>
      </c>
      <c r="F8364" t="str">
        <f t="shared" si="130"/>
        <v>INSERT INTO TOKEN VALUES(8363,0,'KFZ-Kennz. v. Gifhorn','GF',6);</v>
      </c>
    </row>
    <row r="8365" spans="1:6">
      <c r="A8365">
        <v>8364</v>
      </c>
      <c r="B8365">
        <v>0</v>
      </c>
      <c r="C8365" s="5" t="s">
        <v>16726</v>
      </c>
      <c r="D8365" s="4">
        <v>6</v>
      </c>
      <c r="E8365" s="4" t="s">
        <v>16727</v>
      </c>
      <c r="F8365" t="str">
        <f t="shared" si="130"/>
        <v>INSERT INTO TOKEN VALUES(8364,0,'KFZ-Kennzeichen von Gänserndorf','GF',6);</v>
      </c>
    </row>
    <row r="8366" spans="1:6">
      <c r="A8366">
        <v>8365</v>
      </c>
      <c r="B8366">
        <v>0</v>
      </c>
      <c r="C8366" s="4" t="s">
        <v>16728</v>
      </c>
      <c r="D8366" s="4">
        <v>6</v>
      </c>
      <c r="E8366" s="4" t="s">
        <v>16729</v>
      </c>
      <c r="F8366" t="str">
        <f t="shared" si="130"/>
        <v>INSERT INTO TOKEN VALUES(8365,0,'101 C2','GFAELL',6);</v>
      </c>
    </row>
    <row r="8367" spans="1:6">
      <c r="A8367">
        <v>8366</v>
      </c>
      <c r="B8367">
        <v>0</v>
      </c>
      <c r="C8367" s="5" t="s">
        <v>16730</v>
      </c>
      <c r="D8367" s="4">
        <v>6</v>
      </c>
      <c r="E8367" s="4" t="s">
        <v>16731</v>
      </c>
      <c r="F8367" t="str">
        <f t="shared" si="130"/>
        <v>INSERT INTO TOKEN VALUES(8366,0,'101 C2','GFAELL',6);</v>
      </c>
    </row>
    <row r="8368" spans="1:6">
      <c r="A8368">
        <v>8367</v>
      </c>
      <c r="B8368">
        <v>0</v>
      </c>
      <c r="C8368" s="4" t="s">
        <v>16732</v>
      </c>
      <c r="D8368" s="4">
        <v>6</v>
      </c>
      <c r="E8368" s="4" t="s">
        <v>16733</v>
      </c>
      <c r="F8368" t="str">
        <f t="shared" si="130"/>
        <v>INSERT INTO TOKEN VALUES(8367,0,'89 D2','GFALLS',6);</v>
      </c>
    </row>
    <row r="8369" spans="1:6">
      <c r="A8369">
        <v>8368</v>
      </c>
      <c r="B8369">
        <v>0</v>
      </c>
      <c r="C8369" s="4" t="s">
        <v>16734</v>
      </c>
      <c r="D8369" s="4">
        <v>6</v>
      </c>
      <c r="E8369" s="4" t="s">
        <v>16735</v>
      </c>
      <c r="F8369" t="str">
        <f t="shared" si="130"/>
        <v>INSERT INTO TOKEN VALUES(8368,0,'Fluß im Burgenland','GFANGENBACH',6);</v>
      </c>
    </row>
    <row r="8370" spans="1:6">
      <c r="A8370">
        <v>8369</v>
      </c>
      <c r="B8370">
        <v>0</v>
      </c>
      <c r="C8370" s="4" t="s">
        <v>16736</v>
      </c>
      <c r="D8370" s="4">
        <v>6</v>
      </c>
      <c r="E8370" s="4" t="s">
        <v>16737</v>
      </c>
      <c r="F8370" t="str">
        <f t="shared" si="130"/>
        <v>INSERT INTO TOKEN VALUES(8369,0,'124 B1','GFASS',6);</v>
      </c>
    </row>
    <row r="8371" spans="1:6">
      <c r="A8371">
        <v>8370</v>
      </c>
      <c r="B8371">
        <v>0</v>
      </c>
      <c r="C8371" s="4" t="s">
        <v>16738</v>
      </c>
      <c r="D8371" s="2"/>
      <c r="E8371" s="4" t="s">
        <v>16739</v>
      </c>
      <c r="F8371" t="str">
        <f t="shared" si="130"/>
        <v>INSERT INTO TOKEN VALUES(8370,0,'Gesellschaft fr bedrohte Völker','GFBV',);</v>
      </c>
    </row>
    <row r="8372" spans="1:6">
      <c r="A8372">
        <v>8371</v>
      </c>
      <c r="B8372">
        <v>0</v>
      </c>
      <c r="C8372" s="4" t="s">
        <v>16740</v>
      </c>
      <c r="D8372" s="2"/>
      <c r="E8372" s="4" t="s">
        <v>16741</v>
      </c>
      <c r="F8372" t="str">
        <f t="shared" si="130"/>
        <v>INSERT INTO TOKEN VALUES(8371,0,'Gesellschaft zur Förderung der Fotografie','GFF',);</v>
      </c>
    </row>
    <row r="8373" spans="1:6">
      <c r="A8373">
        <v>8372</v>
      </c>
      <c r="B8373">
        <v>0</v>
      </c>
      <c r="C8373" s="4" t="s">
        <v>16742</v>
      </c>
      <c r="D8373" s="2"/>
      <c r="E8373" s="4" t="s">
        <v>16743</v>
      </c>
      <c r="F8373" t="str">
        <f t="shared" si="130"/>
        <v>INSERT INTO TOKEN VALUES(8372,0,'geheime Funknavigation','GFN',);</v>
      </c>
    </row>
    <row r="8374" spans="1:6">
      <c r="A8374">
        <v>8373</v>
      </c>
      <c r="B8374">
        <v>0</v>
      </c>
      <c r="C8374" s="4" t="s">
        <v>16744</v>
      </c>
      <c r="D8374" s="4">
        <v>6</v>
      </c>
      <c r="E8374" s="4" t="s">
        <v>16745</v>
      </c>
      <c r="F8374" t="str">
        <f t="shared" si="130"/>
        <v>INSERT INTO TOKEN VALUES(8373,0,'71 D1','GFOEHL',6);</v>
      </c>
    </row>
    <row r="8375" spans="1:6">
      <c r="A8375">
        <v>8374</v>
      </c>
      <c r="B8375">
        <v>0</v>
      </c>
      <c r="C8375" s="4" t="s">
        <v>16746</v>
      </c>
      <c r="D8375" s="2"/>
      <c r="E8375" s="4" t="s">
        <v>16747</v>
      </c>
      <c r="F8375" t="str">
        <f t="shared" si="130"/>
        <v>INSERT INTO TOKEN VALUES(8374,0,'Gefreiter','GFR',);</v>
      </c>
    </row>
    <row r="8376" spans="1:6">
      <c r="A8376">
        <v>8375</v>
      </c>
      <c r="B8376">
        <v>0</v>
      </c>
      <c r="C8376" s="4" t="s">
        <v>16748</v>
      </c>
      <c r="D8376" s="2"/>
      <c r="E8376" s="4" t="s">
        <v>16749</v>
      </c>
      <c r="F8376" t="str">
        <f t="shared" si="130"/>
        <v>INSERT INTO TOKEN VALUES(8375,0,'Grafschaft','GFSCH',);</v>
      </c>
    </row>
    <row r="8377" spans="1:6">
      <c r="A8377">
        <v>8376</v>
      </c>
      <c r="B8377">
        <v>0</v>
      </c>
      <c r="C8377" s="4" t="s">
        <v>16750</v>
      </c>
      <c r="D8377" s="2"/>
      <c r="E8377" s="4" t="s">
        <v>16751</v>
      </c>
      <c r="F8377" t="str">
        <f t="shared" si="130"/>
        <v>INSERT INTO TOKEN VALUES(8376,0,'Grafschaft','GFT',);</v>
      </c>
    </row>
    <row r="8378" spans="1:6">
      <c r="A8378">
        <v>8377</v>
      </c>
      <c r="B8378">
        <v>0</v>
      </c>
      <c r="C8378" s="4" t="s">
        <v>16752</v>
      </c>
      <c r="D8378" s="2"/>
      <c r="E8378" s="4" t="s">
        <v>16753</v>
      </c>
      <c r="F8378" t="str">
        <f t="shared" si="130"/>
        <v>INSERT INTO TOKEN VALUES(8377,0,'gegen','GG',);</v>
      </c>
    </row>
    <row r="8379" spans="1:6">
      <c r="A8379">
        <v>8378</v>
      </c>
      <c r="B8379">
        <v>0</v>
      </c>
      <c r="C8379" s="5" t="s">
        <v>16754</v>
      </c>
      <c r="D8379" s="2"/>
      <c r="E8379" s="4" t="s">
        <v>16755</v>
      </c>
      <c r="F8379" t="str">
        <f t="shared" si="130"/>
        <v>INSERT INTO TOKEN VALUES(8378,0,'Grundgesetz','GG',);</v>
      </c>
    </row>
    <row r="8380" spans="1:6">
      <c r="A8380">
        <v>8379</v>
      </c>
      <c r="B8380">
        <v>0</v>
      </c>
      <c r="C8380" s="5" t="s">
        <v>16756</v>
      </c>
      <c r="D8380" s="4">
        <v>6</v>
      </c>
      <c r="E8380" s="4" t="s">
        <v>16757</v>
      </c>
      <c r="F8380" t="str">
        <f t="shared" si="130"/>
        <v>INSERT INTO TOKEN VALUES(8379,0,'KFZ-Kennz. v. Groß-Gerau (D)','GG',6);</v>
      </c>
    </row>
    <row r="8381" spans="1:6">
      <c r="A8381">
        <v>8380</v>
      </c>
      <c r="B8381">
        <v>0</v>
      </c>
      <c r="C8381" s="4" t="s">
        <v>16758</v>
      </c>
      <c r="D8381" s="2"/>
      <c r="E8381" s="4" t="s">
        <v>16759</v>
      </c>
      <c r="F8381" t="str">
        <f t="shared" si="130"/>
        <v>INSERT INTO TOKEN VALUES(8380,0,'gegebenenfalls','GGF',);</v>
      </c>
    </row>
    <row r="8382" spans="1:6">
      <c r="A8382">
        <v>8381</v>
      </c>
      <c r="B8382">
        <v>0</v>
      </c>
      <c r="C8382" s="5" t="s">
        <v>16760</v>
      </c>
      <c r="D8382" s="2"/>
      <c r="E8382" s="4" t="s">
        <v>16761</v>
      </c>
      <c r="F8382" t="str">
        <f t="shared" si="130"/>
        <v>INSERT INTO TOKEN VALUES(8381,0,'gegebenenfalls','GGF',);</v>
      </c>
    </row>
    <row r="8383" spans="1:6">
      <c r="A8383">
        <v>8382</v>
      </c>
      <c r="B8383">
        <v>0</v>
      </c>
      <c r="C8383" s="4" t="s">
        <v>16762</v>
      </c>
      <c r="D8383" s="2"/>
      <c r="E8383" s="4" t="s">
        <v>16763</v>
      </c>
      <c r="F8383" t="str">
        <f t="shared" si="130"/>
        <v>INSERT INTO TOKEN VALUES(8382,0,'Gerichtsgebhrengsetz','GGG',);</v>
      </c>
    </row>
    <row r="8384" spans="1:6">
      <c r="A8384">
        <v>8383</v>
      </c>
      <c r="B8384">
        <v>0</v>
      </c>
      <c r="C8384" s="4" t="s">
        <v>16764</v>
      </c>
      <c r="D8384" s="2"/>
      <c r="E8384" s="4" t="s">
        <v>16765</v>
      </c>
      <c r="F8384" t="str">
        <f t="shared" si="130"/>
        <v>INSERT INTO TOKEN VALUES(8383,0,'Gegenleistung','GGL',);</v>
      </c>
    </row>
    <row r="8385" spans="1:6">
      <c r="A8385">
        <v>8384</v>
      </c>
      <c r="B8385">
        <v>0</v>
      </c>
      <c r="C8385" s="4" t="s">
        <v>16766</v>
      </c>
      <c r="D8385" s="2"/>
      <c r="E8385" s="4" t="s">
        <v>16767</v>
      </c>
      <c r="F8385" t="str">
        <f t="shared" si="130"/>
        <v>INSERT INTO TOKEN VALUES(8384,0,'Computer-Chat-Krzel fr:','GGN',);</v>
      </c>
    </row>
    <row r="8386" spans="1:6">
      <c r="A8386">
        <v>8385</v>
      </c>
      <c r="B8386">
        <v>0</v>
      </c>
      <c r="C8386" s="4" t="s">
        <v>16768</v>
      </c>
      <c r="D8386" s="2"/>
      <c r="E8386" s="4" t="s">
        <v>16769</v>
      </c>
      <c r="F8386" t="str">
        <f t="shared" si="130"/>
        <v>INSERT INTO TOKEN VALUES(8385,0,'Gegensatz, abgek.','GGS',);</v>
      </c>
    </row>
    <row r="8387" spans="1:6">
      <c r="A8387">
        <v>8386</v>
      </c>
      <c r="B8387">
        <v>0</v>
      </c>
      <c r="C8387" s="4" t="s">
        <v>16770</v>
      </c>
      <c r="D8387" s="2"/>
      <c r="E8387" s="4" t="s">
        <v>16771</v>
      </c>
      <c r="F8387" t="str">
        <f t="shared" ref="F8387:F8450" si="131">CONCATENATE("INSERT INTO TOKEN VALUES(",A8387,",",B8387,",","'",E8387,"','",C8387,"',",D8387,");")</f>
        <v>INSERT INTO TOKEN VALUES(8386,0,'Gegenstand','GGST',);</v>
      </c>
    </row>
    <row r="8388" spans="1:6">
      <c r="A8388">
        <v>8387</v>
      </c>
      <c r="B8388">
        <v>0</v>
      </c>
      <c r="C8388" s="4" t="s">
        <v>16772</v>
      </c>
      <c r="D8388" s="2"/>
      <c r="E8388" s="4" t="s">
        <v>16773</v>
      </c>
      <c r="F8388" t="str">
        <f t="shared" si="131"/>
        <v>INSERT INTO TOKEN VALUES(8387,0,'Guthaben','GH',);</v>
      </c>
    </row>
    <row r="8389" spans="1:6">
      <c r="A8389">
        <v>8388</v>
      </c>
      <c r="B8389">
        <v>0</v>
      </c>
      <c r="C8389" s="5" t="s">
        <v>16774</v>
      </c>
      <c r="D8389" s="2"/>
      <c r="E8389" s="4" t="s">
        <v>16775</v>
      </c>
      <c r="F8389" t="str">
        <f t="shared" si="131"/>
        <v>INSERT INTO TOKEN VALUES(8388,0,'Großhandel','GH',);</v>
      </c>
    </row>
    <row r="8390" spans="1:6">
      <c r="A8390">
        <v>8389</v>
      </c>
      <c r="B8390">
        <v>0</v>
      </c>
      <c r="C8390" s="5" t="s">
        <v>16776</v>
      </c>
      <c r="D8390" s="4">
        <v>6</v>
      </c>
      <c r="E8390" s="4" t="s">
        <v>16777</v>
      </c>
      <c r="F8390" t="str">
        <f t="shared" si="131"/>
        <v>INSERT INTO TOKEN VALUES(8389,0,'KFZ-Kennzeichen von Ghana','GH',6);</v>
      </c>
    </row>
    <row r="8391" spans="1:6">
      <c r="A8391">
        <v>8390</v>
      </c>
      <c r="B8391">
        <v>0</v>
      </c>
      <c r="C8391" s="4" t="s">
        <v>16778</v>
      </c>
      <c r="D8391" s="2"/>
      <c r="E8391" s="4" t="s">
        <v>16779</v>
      </c>
      <c r="F8391" t="str">
        <f t="shared" si="131"/>
        <v>INSERT INTO TOKEN VALUES(8390,0,'Gesundheitsamt','GHA',);</v>
      </c>
    </row>
    <row r="8392" spans="1:6">
      <c r="A8392">
        <v>8391</v>
      </c>
      <c r="B8392">
        <v>0</v>
      </c>
      <c r="C8392" s="5" t="s">
        <v>16780</v>
      </c>
      <c r="D8392" s="4">
        <v>6</v>
      </c>
      <c r="E8392" s="4" t="s">
        <v>16781</v>
      </c>
      <c r="F8392" t="str">
        <f t="shared" si="131"/>
        <v>INSERT INTO TOKEN VALUES(8391,0,'KFZ-Kennz. v. Geithain (D)','GHA',6);</v>
      </c>
    </row>
    <row r="8393" spans="1:6">
      <c r="A8393">
        <v>8392</v>
      </c>
      <c r="B8393">
        <v>0</v>
      </c>
      <c r="C8393" s="4" t="s">
        <v>16782</v>
      </c>
      <c r="D8393" s="2"/>
      <c r="E8393" s="4" t="s">
        <v>16783</v>
      </c>
      <c r="F8393" t="str">
        <f t="shared" si="131"/>
        <v>INSERT INTO TOKEN VALUES(8392,0,'afrikan. Staat','GHANA',);</v>
      </c>
    </row>
    <row r="8394" spans="1:6">
      <c r="A8394">
        <v>8393</v>
      </c>
      <c r="B8394">
        <v>0</v>
      </c>
      <c r="C8394" s="5" t="s">
        <v>16784</v>
      </c>
      <c r="D8394" s="2"/>
      <c r="E8394" s="4" t="s">
        <v>16785</v>
      </c>
      <c r="F8394" t="str">
        <f t="shared" si="131"/>
        <v>INSERT INTO TOKEN VALUES(8393,0,'Staat','GHANA',);</v>
      </c>
    </row>
    <row r="8395" spans="1:6">
      <c r="A8395">
        <v>8394</v>
      </c>
      <c r="B8395">
        <v>0</v>
      </c>
      <c r="C8395" s="4" t="s">
        <v>16786</v>
      </c>
      <c r="D8395" s="4">
        <v>6</v>
      </c>
      <c r="E8395" s="4" t="s">
        <v>16787</v>
      </c>
      <c r="F8395" t="str">
        <f t="shared" si="131"/>
        <v>INSERT INTO TOKEN VALUES(8394,0,'KFZ-Kennz. v. Gräfenhainichen (D)','GHC',6);</v>
      </c>
    </row>
    <row r="8396" spans="1:6">
      <c r="A8396">
        <v>8395</v>
      </c>
      <c r="B8396">
        <v>0</v>
      </c>
      <c r="C8396" s="4" t="s">
        <v>16788</v>
      </c>
      <c r="D8396" s="2"/>
      <c r="E8396" s="4" t="s">
        <v>16789</v>
      </c>
      <c r="F8396" t="str">
        <f t="shared" si="131"/>
        <v>INSERT INTO TOKEN VALUES(8395,0,'Erbauer der Semmeringsbahn','GHEGA',);</v>
      </c>
    </row>
    <row r="8397" spans="1:6">
      <c r="A8397">
        <v>8396</v>
      </c>
      <c r="B8397">
        <v>0</v>
      </c>
      <c r="C8397" s="4" t="s">
        <v>16790</v>
      </c>
      <c r="D8397" s="2"/>
      <c r="E8397" s="4" t="s">
        <v>16791</v>
      </c>
      <c r="F8397" t="str">
        <f t="shared" si="131"/>
        <v>INSERT INTO TOKEN VALUES(8396,0,'abgesonderter Stadtteil','GHETTO',);</v>
      </c>
    </row>
    <row r="8398" spans="1:6">
      <c r="A8398">
        <v>8397</v>
      </c>
      <c r="B8398">
        <v>0</v>
      </c>
      <c r="C8398" s="4" t="s">
        <v>16792</v>
      </c>
      <c r="D8398" s="2"/>
      <c r="E8398" s="4" t="s">
        <v>16793</v>
      </c>
      <c r="F8398" t="str">
        <f t="shared" si="131"/>
        <v>INSERT INTO TOKEN VALUES(8397,0,'Redenschreiber','GHOSTWRITER',);</v>
      </c>
    </row>
    <row r="8399" spans="1:6">
      <c r="A8399">
        <v>8398</v>
      </c>
      <c r="B8399">
        <v>0</v>
      </c>
      <c r="C8399" s="4" t="s">
        <v>16794</v>
      </c>
      <c r="D8399" s="2"/>
      <c r="E8399" s="4" t="s">
        <v>16795</v>
      </c>
      <c r="F8399" t="str">
        <f t="shared" si="131"/>
        <v>INSERT INTO TOKEN VALUES(8398,0,'gewerbl. Handelsregister','GHR',);</v>
      </c>
    </row>
    <row r="8400" spans="1:6">
      <c r="A8400">
        <v>8399</v>
      </c>
      <c r="B8400">
        <v>0</v>
      </c>
      <c r="C8400" s="4" t="s">
        <v>16796</v>
      </c>
      <c r="D8400" s="2"/>
      <c r="E8400" s="4" t="s">
        <v>16797</v>
      </c>
      <c r="F8400" t="str">
        <f t="shared" si="131"/>
        <v>INSERT INTO TOKEN VALUES(8399,0,'Gewerbl. Hochtarif','GHT',);</v>
      </c>
    </row>
    <row r="8401" spans="1:6">
      <c r="A8401">
        <v>8400</v>
      </c>
      <c r="B8401">
        <v>0</v>
      </c>
      <c r="C8401" s="4" t="s">
        <v>16798</v>
      </c>
      <c r="D8401" s="2"/>
      <c r="E8401" s="4" t="s">
        <v>16799</v>
      </c>
      <c r="F8401" t="str">
        <f t="shared" si="131"/>
        <v>INSERT INTO TOKEN VALUES(8400,0,'Generalintendant','GI',);</v>
      </c>
    </row>
    <row r="8402" spans="1:6">
      <c r="A8402">
        <v>8401</v>
      </c>
      <c r="B8402">
        <v>0</v>
      </c>
      <c r="C8402" s="5" t="s">
        <v>16800</v>
      </c>
      <c r="D8402" s="4">
        <v>6</v>
      </c>
      <c r="E8402" s="4" t="s">
        <v>16801</v>
      </c>
      <c r="F8402" t="str">
        <f t="shared" si="131"/>
        <v>INSERT INTO TOKEN VALUES(8401,0,'KFZ-Kennz. v. Gießen (D)','GI',6);</v>
      </c>
    </row>
    <row r="8403" spans="1:6">
      <c r="A8403">
        <v>8402</v>
      </c>
      <c r="B8403">
        <v>0</v>
      </c>
      <c r="C8403" s="4" t="s">
        <v>16802</v>
      </c>
      <c r="D8403" s="2"/>
      <c r="E8403" s="4" t="s">
        <v>16803</v>
      </c>
      <c r="F8403" t="str">
        <f t="shared" si="131"/>
        <v>INSERT INTO TOKEN VALUES(8402,0,'ital. weibl. Vorname','GIANNINA',);</v>
      </c>
    </row>
    <row r="8404" spans="1:6">
      <c r="A8404">
        <v>8403</v>
      </c>
      <c r="B8404">
        <v>0</v>
      </c>
      <c r="C8404" s="4" t="s">
        <v>16804</v>
      </c>
      <c r="D8404" s="2"/>
      <c r="E8404" s="4" t="s">
        <v>16805</v>
      </c>
      <c r="F8404" t="str">
        <f t="shared" si="131"/>
        <v>INSERT INTO TOKEN VALUES(8403,0,'Graz International Bilingual School','GIBS',);</v>
      </c>
    </row>
    <row r="8405" spans="1:6">
      <c r="A8405">
        <v>8404</v>
      </c>
      <c r="B8405">
        <v>0</v>
      </c>
      <c r="C8405" s="4" t="s">
        <v>16806</v>
      </c>
      <c r="D8405" s="2"/>
      <c r="E8405" s="4" t="s">
        <v>16807</v>
      </c>
      <c r="F8405" t="str">
        <f t="shared" si="131"/>
        <v>INSERT INTO TOKEN VALUES(8404,0,'Krankheit','GICHT',);</v>
      </c>
    </row>
    <row r="8406" spans="1:6">
      <c r="A8406">
        <v>8405</v>
      </c>
      <c r="B8406">
        <v>0</v>
      </c>
      <c r="C8406" s="4" t="s">
        <v>16808</v>
      </c>
      <c r="D8406" s="2"/>
      <c r="E8406" s="4" t="s">
        <v>16809</v>
      </c>
      <c r="F8406" t="str">
        <f t="shared" si="131"/>
        <v>INSERT INTO TOKEN VALUES(8405,0,'männl. bibl. Vorname','GIDEON',);</v>
      </c>
    </row>
    <row r="8407" spans="1:6">
      <c r="A8407">
        <v>8406</v>
      </c>
      <c r="B8407">
        <v>0</v>
      </c>
      <c r="C8407" s="4" t="s">
        <v>16810</v>
      </c>
      <c r="D8407" s="2"/>
      <c r="E8407" s="4" t="s">
        <v>16811</v>
      </c>
      <c r="F8407" t="str">
        <f t="shared" si="131"/>
        <v>INSERT INTO TOKEN VALUES(8406,0,'Computer-Chat-Krzel fr:','GIE',);</v>
      </c>
    </row>
    <row r="8408" spans="1:6">
      <c r="A8408">
        <v>8407</v>
      </c>
      <c r="B8408">
        <v>0</v>
      </c>
      <c r="C8408" s="4" t="s">
        <v>16812</v>
      </c>
      <c r="D8408" s="4">
        <v>6</v>
      </c>
      <c r="E8408" s="4" t="s">
        <v>16813</v>
      </c>
      <c r="F8408" t="str">
        <f t="shared" si="131"/>
        <v>INSERT INTO TOKEN VALUES(8407,0,'79 D1','GIERING',6);</v>
      </c>
    </row>
    <row r="8409" spans="1:6">
      <c r="A8409">
        <v>8408</v>
      </c>
      <c r="B8409">
        <v>0</v>
      </c>
      <c r="C8409" s="5" t="s">
        <v>16814</v>
      </c>
      <c r="D8409" s="4">
        <v>6</v>
      </c>
      <c r="E8409" s="4" t="s">
        <v>16815</v>
      </c>
      <c r="F8409" t="str">
        <f t="shared" si="131"/>
        <v>INSERT INTO TOKEN VALUES(8408,0,'78 B3','GIERING',6);</v>
      </c>
    </row>
    <row r="8410" spans="1:6">
      <c r="A8410">
        <v>8409</v>
      </c>
      <c r="B8410">
        <v>0</v>
      </c>
      <c r="C8410" s="4" t="s">
        <v>16816</v>
      </c>
      <c r="D8410" s="4">
        <v>6</v>
      </c>
      <c r="E8410" s="4" t="s">
        <v>16817</v>
      </c>
      <c r="F8410" t="str">
        <f t="shared" si="131"/>
        <v>INSERT INTO TOKEN VALUES(8409,0,'83 D1-2','GIESENBERG',6);</v>
      </c>
    </row>
    <row r="8411" spans="1:6">
      <c r="A8411">
        <v>8410</v>
      </c>
      <c r="B8411">
        <v>0</v>
      </c>
      <c r="C8411" s="4" t="s">
        <v>16818</v>
      </c>
      <c r="D8411" s="4">
        <v>6</v>
      </c>
      <c r="E8411" s="4" t="s">
        <v>16819</v>
      </c>
      <c r="F8411" t="str">
        <f t="shared" si="131"/>
        <v>INSERT INTO TOKEN VALUES(8410,0,'Bundesräting','GIESINGER',6);</v>
      </c>
    </row>
    <row r="8412" spans="1:6">
      <c r="A8412">
        <v>8411</v>
      </c>
      <c r="B8412">
        <v>0</v>
      </c>
      <c r="C8412" s="4" t="s">
        <v>16820</v>
      </c>
      <c r="D8412" s="4">
        <v>6</v>
      </c>
      <c r="E8412" s="4" t="s">
        <v>16821</v>
      </c>
      <c r="F8412" t="str">
        <f t="shared" si="131"/>
        <v>INSERT INTO TOKEN VALUES(8411,0,'104 B3','GIESSENBACH',6);</v>
      </c>
    </row>
    <row r="8413" spans="1:6">
      <c r="A8413">
        <v>8412</v>
      </c>
      <c r="B8413">
        <v>0</v>
      </c>
      <c r="C8413" s="4" t="s">
        <v>16822</v>
      </c>
      <c r="D8413" s="4">
        <v>6</v>
      </c>
      <c r="E8413" s="4" t="s">
        <v>16823</v>
      </c>
      <c r="F8413" t="str">
        <f t="shared" si="131"/>
        <v>INSERT INTO TOKEN VALUES(8412,0,'137 C2','GIESSENDORF',6);</v>
      </c>
    </row>
    <row r="8414" spans="1:6">
      <c r="A8414">
        <v>8413</v>
      </c>
      <c r="B8414">
        <v>0</v>
      </c>
      <c r="C8414" s="4" t="s">
        <v>16824</v>
      </c>
      <c r="D8414" s="4">
        <v>6</v>
      </c>
      <c r="E8414" s="4" t="s">
        <v>16825</v>
      </c>
      <c r="F8414" t="str">
        <f t="shared" si="131"/>
        <v>INSERT INTO TOKEN VALUES(8413,0,'102 B1','GIESSENSCHWAND',6);</v>
      </c>
    </row>
    <row r="8415" spans="1:6">
      <c r="A8415">
        <v>8414</v>
      </c>
      <c r="B8415">
        <v>0</v>
      </c>
      <c r="C8415" s="4" t="s">
        <v>16826</v>
      </c>
      <c r="D8415" s="4">
        <v>6</v>
      </c>
      <c r="E8415" s="4" t="s">
        <v>16827</v>
      </c>
      <c r="F8415" t="str">
        <f t="shared" si="131"/>
        <v>INSERT INTO TOKEN VALUES(8414,0,'85 C-D1','GIESSHUEBL',6);</v>
      </c>
    </row>
    <row r="8416" spans="1:6">
      <c r="A8416">
        <v>8415</v>
      </c>
      <c r="B8416">
        <v>0</v>
      </c>
      <c r="C8416" s="5" t="s">
        <v>16828</v>
      </c>
      <c r="D8416" s="4">
        <v>6</v>
      </c>
      <c r="E8416" s="4" t="s">
        <v>16829</v>
      </c>
      <c r="F8416" t="str">
        <f t="shared" si="131"/>
        <v>INSERT INTO TOKEN VALUES(8415,0,'71 C3','GIESSHUEBL',6);</v>
      </c>
    </row>
    <row r="8417" spans="1:6">
      <c r="A8417">
        <v>8416</v>
      </c>
      <c r="B8417">
        <v>0</v>
      </c>
      <c r="C8417" s="4" t="s">
        <v>16830</v>
      </c>
      <c r="D8417" s="4">
        <v>6</v>
      </c>
      <c r="E8417" s="4" t="s">
        <v>16831</v>
      </c>
      <c r="F8417" t="str">
        <f t="shared" si="131"/>
        <v>INSERT INTO TOKEN VALUES(8416,0,'76 B3','GIETZING',6);</v>
      </c>
    </row>
    <row r="8418" spans="1:6">
      <c r="A8418">
        <v>8417</v>
      </c>
      <c r="B8418">
        <v>0</v>
      </c>
      <c r="C8418" s="4" t="s">
        <v>16832</v>
      </c>
      <c r="D8418" s="2"/>
      <c r="E8418" s="4" t="s">
        <v>16833</v>
      </c>
      <c r="F8418" t="str">
        <f t="shared" si="131"/>
        <v>INSERT INTO TOKEN VALUES(8417,0,'Riese, Größter','GIGANT',);</v>
      </c>
    </row>
    <row r="8419" spans="1:6">
      <c r="A8419">
        <v>8418</v>
      </c>
      <c r="B8419">
        <v>0</v>
      </c>
      <c r="C8419" s="4" t="s">
        <v>16834</v>
      </c>
      <c r="D8419" s="2"/>
      <c r="E8419" s="4" t="s">
        <v>16835</v>
      </c>
      <c r="F8419" t="str">
        <f t="shared" si="131"/>
        <v>INSERT INTO TOKEN VALUES(8418,0,'Modegeck','GIGERL',);</v>
      </c>
    </row>
    <row r="8420" spans="1:6">
      <c r="A8420">
        <v>8419</v>
      </c>
      <c r="B8420">
        <v>0</v>
      </c>
      <c r="C8420" s="4" t="s">
        <v>16836</v>
      </c>
      <c r="D8420" s="4">
        <v>6</v>
      </c>
      <c r="E8420" s="4" t="s">
        <v>16837</v>
      </c>
      <c r="F8420" t="str">
        <f t="shared" si="131"/>
        <v>INSERT INTO TOKEN VALUES(8419,0,'72 B2','GIGGING',6);</v>
      </c>
    </row>
    <row r="8421" spans="1:6">
      <c r="A8421">
        <v>8420</v>
      </c>
      <c r="B8421">
        <v>0</v>
      </c>
      <c r="C8421" s="4" t="s">
        <v>16838</v>
      </c>
      <c r="D8421" s="4">
        <v>6</v>
      </c>
      <c r="E8421" s="4" t="s">
        <v>16839</v>
      </c>
      <c r="F8421" t="str">
        <f t="shared" si="131"/>
        <v>INSERT INTO TOKEN VALUES(8420,0,'Haubenrestaurant in Aurach','GIGGLINGSTUBE',6);</v>
      </c>
    </row>
    <row r="8422" spans="1:6">
      <c r="A8422">
        <v>8421</v>
      </c>
      <c r="B8422">
        <v>0</v>
      </c>
      <c r="C8422" s="4" t="s">
        <v>16840</v>
      </c>
      <c r="D8422" s="4">
        <v>6</v>
      </c>
      <c r="E8422" s="4" t="s">
        <v>16841</v>
      </c>
      <c r="F8422" t="str">
        <f t="shared" si="131"/>
        <v>INSERT INTO TOKEN VALUES(8421,0,'76 A-B2','GIGLING',6);</v>
      </c>
    </row>
    <row r="8423" spans="1:6">
      <c r="A8423">
        <v>8422</v>
      </c>
      <c r="B8423">
        <v>0</v>
      </c>
      <c r="C8423" s="4" t="s">
        <v>16842</v>
      </c>
      <c r="D8423" s="2"/>
      <c r="E8423" s="4" t="s">
        <v>16843</v>
      </c>
      <c r="F8423" t="str">
        <f t="shared" si="131"/>
        <v>INSERT INTO TOKEN VALUES(8422,0,'franz. männl. Vorname','GILBERT',);</v>
      </c>
    </row>
    <row r="8424" spans="1:6">
      <c r="A8424">
        <v>8423</v>
      </c>
      <c r="B8424">
        <v>0</v>
      </c>
      <c r="C8424" s="5" t="s">
        <v>16844</v>
      </c>
      <c r="D8424" s="2"/>
      <c r="E8424" s="4" t="s">
        <v>16845</v>
      </c>
      <c r="F8424" t="str">
        <f t="shared" si="131"/>
        <v>INSERT INTO TOKEN VALUES(8423,0,'franz. männl. Vorname','GILBERT',);</v>
      </c>
    </row>
    <row r="8425" spans="1:6">
      <c r="A8425">
        <v>8424</v>
      </c>
      <c r="B8425">
        <v>0</v>
      </c>
      <c r="C8425" s="4" t="s">
        <v>16846</v>
      </c>
      <c r="D8425" s="2"/>
      <c r="E8425" s="4" t="s">
        <v>16847</v>
      </c>
      <c r="F8425" t="str">
        <f t="shared" si="131"/>
        <v>INSERT INTO TOKEN VALUES(8424,0,'Kleidungsstck','GILET',);</v>
      </c>
    </row>
    <row r="8426" spans="1:6">
      <c r="A8426">
        <v>8425</v>
      </c>
      <c r="B8426">
        <v>0</v>
      </c>
      <c r="C8426" s="4" t="s">
        <v>16848</v>
      </c>
      <c r="D8426" s="4">
        <v>6</v>
      </c>
      <c r="E8426" s="4" t="s">
        <v>16849</v>
      </c>
      <c r="F8426" t="str">
        <f t="shared" si="131"/>
        <v>INSERT INTO TOKEN VALUES(8425,0,'76 A-B2','GILGENBERG',6);</v>
      </c>
    </row>
    <row r="8427" spans="1:6">
      <c r="A8427">
        <v>8426</v>
      </c>
      <c r="B8427">
        <v>0</v>
      </c>
      <c r="C8427" s="4" t="s">
        <v>16850</v>
      </c>
      <c r="D8427" s="4">
        <v>6</v>
      </c>
      <c r="E8427" s="4" t="s">
        <v>16851</v>
      </c>
      <c r="F8427" t="str">
        <f t="shared" si="131"/>
        <v>INSERT INTO TOKEN VALUES(8426,0,'119 C3','GILLERSDORF',6);</v>
      </c>
    </row>
    <row r="8428" spans="1:6">
      <c r="A8428">
        <v>8427</v>
      </c>
      <c r="B8428">
        <v>0</v>
      </c>
      <c r="C8428" s="4" t="s">
        <v>16852</v>
      </c>
      <c r="D8428" s="4">
        <v>6</v>
      </c>
      <c r="E8428" s="4" t="s">
        <v>16853</v>
      </c>
      <c r="F8428" t="str">
        <f t="shared" si="131"/>
        <v>INSERT INTO TOKEN VALUES(8427,0,'71 C2','GILLHAUS',6);</v>
      </c>
    </row>
    <row r="8429" spans="1:6">
      <c r="A8429">
        <v>8428</v>
      </c>
      <c r="B8429">
        <v>0</v>
      </c>
      <c r="C8429" s="4" t="s">
        <v>16854</v>
      </c>
      <c r="D8429" s="2"/>
      <c r="E8429" s="4" t="s">
        <v>16855</v>
      </c>
      <c r="F8429" t="str">
        <f t="shared" si="131"/>
        <v>INSERT INTO TOKEN VALUES(8428,0,'Singvogel','GIMPEL',);</v>
      </c>
    </row>
    <row r="8430" spans="1:6">
      <c r="A8430">
        <v>8429</v>
      </c>
      <c r="B8430">
        <v>0</v>
      </c>
      <c r="C8430" s="4" t="s">
        <v>16856</v>
      </c>
      <c r="D8430" s="4">
        <v>6</v>
      </c>
      <c r="E8430" s="4" t="s">
        <v>16857</v>
      </c>
      <c r="F8430" t="str">
        <f t="shared" si="131"/>
        <v>INSERT INTO TOKEN VALUES(8429,0,'82 B1','GIMPERING',6);</v>
      </c>
    </row>
    <row r="8431" spans="1:6">
      <c r="A8431">
        <v>8430</v>
      </c>
      <c r="B8431">
        <v>0</v>
      </c>
      <c r="C8431" s="4" t="s">
        <v>16858</v>
      </c>
      <c r="D8431" s="4">
        <v>6</v>
      </c>
      <c r="E8431" s="4" t="s">
        <v>16859</v>
      </c>
      <c r="F8431" t="str">
        <f t="shared" si="131"/>
        <v>INSERT INTO TOKEN VALUES(8430,0,'80 B3','GIMPERSDORF',6);</v>
      </c>
    </row>
    <row r="8432" spans="1:6">
      <c r="A8432">
        <v>8431</v>
      </c>
      <c r="B8432">
        <v>0</v>
      </c>
      <c r="C8432" s="4" t="s">
        <v>16860</v>
      </c>
      <c r="D8432" s="4">
        <v>6</v>
      </c>
      <c r="E8432" s="4" t="s">
        <v>16861</v>
      </c>
      <c r="F8432" t="str">
        <f t="shared" si="131"/>
        <v>INSERT INTO TOKEN VALUES(8431,0,'77 C1','GIMPLING',6);</v>
      </c>
    </row>
    <row r="8433" spans="1:6">
      <c r="A8433">
        <v>8432</v>
      </c>
      <c r="B8433">
        <v>0</v>
      </c>
      <c r="C8433" s="4" t="s">
        <v>16862</v>
      </c>
      <c r="D8433" s="2"/>
      <c r="E8433" s="4" t="s">
        <v>16863</v>
      </c>
      <c r="F8433" t="str">
        <f t="shared" si="131"/>
        <v>INSERT INTO TOKEN VALUES(8432,0,'Wacholderschnaps','GIN',);</v>
      </c>
    </row>
    <row r="8434" spans="1:6">
      <c r="A8434">
        <v>8433</v>
      </c>
      <c r="B8434">
        <v>0</v>
      </c>
      <c r="C8434" s="4" t="s">
        <v>16864</v>
      </c>
      <c r="D8434" s="2"/>
      <c r="E8434" s="4" t="s">
        <v>16865</v>
      </c>
      <c r="F8434" t="str">
        <f t="shared" si="131"/>
        <v>INSERT INTO TOKEN VALUES(8433,0,'ital. weibl. Vorname','GINA',);</v>
      </c>
    </row>
    <row r="8435" spans="1:6">
      <c r="A8435">
        <v>8434</v>
      </c>
      <c r="B8435">
        <v>0</v>
      </c>
      <c r="C8435" s="4" t="s">
        <v>16866</v>
      </c>
      <c r="D8435" s="4">
        <v>6</v>
      </c>
      <c r="E8435" s="4" t="s">
        <v>16867</v>
      </c>
      <c r="F8435" t="str">
        <f t="shared" si="131"/>
        <v>INSERT INTO TOKEN VALUES(8434,0,'110 A2','GINAU',6);</v>
      </c>
    </row>
    <row r="8436" spans="1:6">
      <c r="A8436">
        <v>8435</v>
      </c>
      <c r="B8436">
        <v>0</v>
      </c>
      <c r="C8436" s="4" t="s">
        <v>16868</v>
      </c>
      <c r="D8436" s="4">
        <v>6</v>
      </c>
      <c r="E8436" s="4" t="s">
        <v>16869</v>
      </c>
      <c r="F8436" t="str">
        <f t="shared" si="131"/>
        <v>INSERT INTO TOKEN VALUES(8435,0,'110 A3','GINDL',6);</v>
      </c>
    </row>
    <row r="8437" spans="1:6">
      <c r="A8437">
        <v>8436</v>
      </c>
      <c r="B8437">
        <v>0</v>
      </c>
      <c r="C8437" s="4" t="s">
        <v>16870</v>
      </c>
      <c r="D8437" s="4">
        <v>6</v>
      </c>
      <c r="E8437" s="4" t="s">
        <v>16871</v>
      </c>
      <c r="F8437" t="str">
        <f t="shared" si="131"/>
        <v>INSERT INTO TOKEN VALUES(8436,0,'ehem. BM von Thaur','GINER',6);</v>
      </c>
    </row>
    <row r="8438" spans="1:6">
      <c r="A8438">
        <v>8437</v>
      </c>
      <c r="B8438">
        <v>0</v>
      </c>
      <c r="C8438" s="4" t="s">
        <v>16872</v>
      </c>
      <c r="D8438" s="4">
        <v>6</v>
      </c>
      <c r="E8438" s="4" t="s">
        <v>16873</v>
      </c>
      <c r="F8438" t="str">
        <f t="shared" si="131"/>
        <v>INSERT INTO TOKEN VALUES(8437,0,'82 B2','GINNING',6);</v>
      </c>
    </row>
    <row r="8439" spans="1:6">
      <c r="A8439">
        <v>8438</v>
      </c>
      <c r="B8439">
        <v>0</v>
      </c>
      <c r="C8439" s="4" t="s">
        <v>16874</v>
      </c>
      <c r="D8439" s="4">
        <v>6</v>
      </c>
      <c r="E8439" s="4" t="s">
        <v>16875</v>
      </c>
      <c r="F8439" t="str">
        <f t="shared" si="131"/>
        <v>INSERT INTO TOKEN VALUES(8438,0,'76 B2','GINNSHOERING',6);</v>
      </c>
    </row>
    <row r="8440" spans="1:6">
      <c r="A8440">
        <v>8439</v>
      </c>
      <c r="B8440">
        <v>0</v>
      </c>
      <c r="C8440" s="4" t="s">
        <v>16876</v>
      </c>
      <c r="D8440" s="4">
        <v>6</v>
      </c>
      <c r="E8440" s="4" t="s">
        <v>16877</v>
      </c>
      <c r="F8440" t="str">
        <f t="shared" si="131"/>
        <v>INSERT INTO TOKEN VALUES(8439,0,'ehem. österr. Nationalklasse-Schirennläuferin','GINTHER',6);</v>
      </c>
    </row>
    <row r="8441" spans="1:6">
      <c r="A8441">
        <v>8440</v>
      </c>
      <c r="B8441">
        <v>0</v>
      </c>
      <c r="C8441" s="4" t="s">
        <v>16878</v>
      </c>
      <c r="D8441" s="4">
        <v>6</v>
      </c>
      <c r="E8441" s="4" t="s">
        <v>16879</v>
      </c>
      <c r="F8441" t="str">
        <f t="shared" si="131"/>
        <v>INSERT INTO TOKEN VALUES(8440,0,'65 C3','GINZERSDORF',6);</v>
      </c>
    </row>
    <row r="8442" spans="1:6">
      <c r="A8442">
        <v>8441</v>
      </c>
      <c r="B8442">
        <v>0</v>
      </c>
      <c r="C8442" s="4" t="s">
        <v>16880</v>
      </c>
      <c r="D8442" s="4">
        <v>6</v>
      </c>
      <c r="E8442" s="4" t="s">
        <v>16881</v>
      </c>
      <c r="F8442" t="str">
        <f t="shared" si="131"/>
        <v>INSERT INTO TOKEN VALUES(8441,0,'66 B2','GINZLDORF',6);</v>
      </c>
    </row>
    <row r="8443" spans="1:6">
      <c r="A8443">
        <v>8442</v>
      </c>
      <c r="B8443">
        <v>0</v>
      </c>
      <c r="C8443" s="4" t="s">
        <v>16882</v>
      </c>
      <c r="D8443" s="4">
        <v>6</v>
      </c>
      <c r="E8443" s="4" t="s">
        <v>16883</v>
      </c>
      <c r="F8443" t="str">
        <f t="shared" si="131"/>
        <v>INSERT INTO TOKEN VALUES(8442,0,'126 A2','GINZLING',6);</v>
      </c>
    </row>
    <row r="8444" spans="1:6">
      <c r="A8444">
        <v>8443</v>
      </c>
      <c r="B8444">
        <v>0</v>
      </c>
      <c r="C8444" s="4" t="s">
        <v>16884</v>
      </c>
      <c r="D8444" s="2"/>
      <c r="E8444" s="4" t="s">
        <v>16885</v>
      </c>
      <c r="F8444" t="str">
        <f t="shared" si="131"/>
        <v>INSERT INTO TOKEN VALUES(8443,0,'ital. weibl. Vorname','GIOVANNA',);</v>
      </c>
    </row>
    <row r="8445" spans="1:6">
      <c r="A8445">
        <v>8444</v>
      </c>
      <c r="B8445">
        <v>0</v>
      </c>
      <c r="C8445" s="4" t="s">
        <v>16886</v>
      </c>
      <c r="D8445" s="2"/>
      <c r="E8445" s="4" t="s">
        <v>16887</v>
      </c>
      <c r="F8445" t="str">
        <f t="shared" si="131"/>
        <v>INSERT INTO TOKEN VALUES(8444,0,'ital. männl. Vorname','GIOVANNI',);</v>
      </c>
    </row>
    <row r="8446" spans="1:6">
      <c r="A8446">
        <v>8445</v>
      </c>
      <c r="B8446">
        <v>0</v>
      </c>
      <c r="C8446" s="4" t="s">
        <v>16888</v>
      </c>
      <c r="D8446" s="2"/>
      <c r="E8446" s="4" t="s">
        <v>16889</v>
      </c>
      <c r="F8446" t="str">
        <f t="shared" si="131"/>
        <v>INSERT INTO TOKEN VALUES(8445,0,'General im Ruhestand','GIR',);</v>
      </c>
    </row>
    <row r="8447" spans="1:6">
      <c r="A8447">
        <v>8446</v>
      </c>
      <c r="B8447">
        <v>0</v>
      </c>
      <c r="C8447" s="4" t="s">
        <v>16890</v>
      </c>
      <c r="D8447" s="2"/>
      <c r="E8447" s="4" t="s">
        <v>16891</v>
      </c>
      <c r="F8447" t="str">
        <f t="shared" si="131"/>
        <v>INSERT INTO TOKEN VALUES(8446,0,'Tier','GIRAFFE',);</v>
      </c>
    </row>
    <row r="8448" spans="1:6">
      <c r="A8448">
        <v>8447</v>
      </c>
      <c r="B8448">
        <v>0</v>
      </c>
      <c r="C8448" s="5" t="s">
        <v>16892</v>
      </c>
      <c r="D8448" s="2"/>
      <c r="E8448" s="4" t="s">
        <v>16893</v>
      </c>
      <c r="F8448" t="str">
        <f t="shared" si="131"/>
        <v>INSERT INTO TOKEN VALUES(8447,0,'Tier','GIRAFFE',);</v>
      </c>
    </row>
    <row r="8449" spans="1:6">
      <c r="A8449">
        <v>8448</v>
      </c>
      <c r="B8449">
        <v>0</v>
      </c>
      <c r="C8449" s="4" t="s">
        <v>16894</v>
      </c>
      <c r="D8449" s="2"/>
      <c r="E8449" s="4" t="s">
        <v>16895</v>
      </c>
      <c r="F8449" t="str">
        <f t="shared" si="131"/>
        <v>INSERT INTO TOKEN VALUES(8448,0,'Mädchen','GIRL',);</v>
      </c>
    </row>
    <row r="8450" spans="1:6">
      <c r="A8450">
        <v>8449</v>
      </c>
      <c r="B8450">
        <v>0</v>
      </c>
      <c r="C8450" s="4" t="s">
        <v>16896</v>
      </c>
      <c r="D8450" s="4">
        <v>6</v>
      </c>
      <c r="E8450" s="4" t="s">
        <v>16897</v>
      </c>
      <c r="F8450" t="str">
        <f t="shared" si="131"/>
        <v>INSERT INTO TOKEN VALUES(8449,0,'Leiter des Brckenbauamtes Salzburg','GIRLINGER',6);</v>
      </c>
    </row>
    <row r="8451" spans="1:6">
      <c r="A8451">
        <v>8450</v>
      </c>
      <c r="B8451">
        <v>0</v>
      </c>
      <c r="C8451" s="4" t="s">
        <v>16898</v>
      </c>
      <c r="D8451" s="2"/>
      <c r="E8451" s="4" t="s">
        <v>16899</v>
      </c>
      <c r="F8451" t="str">
        <f t="shared" ref="F8451:F8514" si="132">CONCATENATE("INSERT INTO TOKEN VALUES(",A8451,",",B8451,",","'",E8451,"','",C8451,"',",D8451,");")</f>
        <v>INSERT INTO TOKEN VALUES(8450,0,'Tier','GIRLITZ',);</v>
      </c>
    </row>
    <row r="8452" spans="1:6">
      <c r="A8452">
        <v>8451</v>
      </c>
      <c r="B8452">
        <v>0</v>
      </c>
      <c r="C8452" s="4" t="s">
        <v>16900</v>
      </c>
      <c r="D8452" s="2"/>
      <c r="E8452" s="4" t="s">
        <v>16901</v>
      </c>
      <c r="F8452" t="str">
        <f t="shared" si="132"/>
        <v>INSERT INTO TOKEN VALUES(8451,0,'Bankausdruck','GIRO',);</v>
      </c>
    </row>
    <row r="8453" spans="1:6">
      <c r="A8453">
        <v>8452</v>
      </c>
      <c r="B8453">
        <v>0</v>
      </c>
      <c r="C8453" s="5" t="s">
        <v>16902</v>
      </c>
      <c r="D8453" s="2"/>
      <c r="E8453" s="4" t="s">
        <v>16903</v>
      </c>
      <c r="F8453" t="str">
        <f t="shared" si="132"/>
        <v>INSERT INTO TOKEN VALUES(8452,0,'Bankausdruck','GIRO',);</v>
      </c>
    </row>
    <row r="8454" spans="1:6">
      <c r="A8454">
        <v>8453</v>
      </c>
      <c r="B8454">
        <v>0</v>
      </c>
      <c r="C8454" s="4" t="s">
        <v>16904</v>
      </c>
      <c r="D8454" s="2"/>
      <c r="E8454" s="4" t="s">
        <v>16905</v>
      </c>
      <c r="F8454" t="str">
        <f t="shared" si="132"/>
        <v>INSERT INTO TOKEN VALUES(8453,0,'Bankausdruck','GIROKONTO',);</v>
      </c>
    </row>
    <row r="8455" spans="1:6">
      <c r="A8455">
        <v>8454</v>
      </c>
      <c r="B8455">
        <v>0</v>
      </c>
      <c r="C8455" s="4" t="s">
        <v>16906</v>
      </c>
      <c r="D8455" s="4">
        <v>6</v>
      </c>
      <c r="E8455" s="4" t="s">
        <v>16907</v>
      </c>
      <c r="F8455" t="str">
        <f t="shared" si="132"/>
        <v>INSERT INTO TOKEN VALUES(8454,0,'ehem. BM von Ainet','GIRSTMAIR',6);</v>
      </c>
    </row>
    <row r="8456" spans="1:6">
      <c r="A8456">
        <v>8455</v>
      </c>
      <c r="B8456">
        <v>0</v>
      </c>
      <c r="C8456" s="4" t="s">
        <v>16908</v>
      </c>
      <c r="D8456" s="2"/>
      <c r="E8456" s="4" t="s">
        <v>16909</v>
      </c>
      <c r="F8456" t="str">
        <f t="shared" si="132"/>
        <v>INSERT INTO TOKEN VALUES(8455,0,'Musiknote','GIS',);</v>
      </c>
    </row>
    <row r="8457" spans="1:6">
      <c r="A8457">
        <v>8456</v>
      </c>
      <c r="B8457">
        <v>0</v>
      </c>
      <c r="C8457" s="4" t="s">
        <v>16910</v>
      </c>
      <c r="D8457" s="4">
        <v>6</v>
      </c>
      <c r="E8457" s="4" t="s">
        <v>16911</v>
      </c>
      <c r="F8457" t="str">
        <f t="shared" si="132"/>
        <v>INSERT INTO TOKEN VALUES(8456,0,'123 C2','GISCHLEWIES',6);</v>
      </c>
    </row>
    <row r="8458" spans="1:6">
      <c r="A8458">
        <v>8457</v>
      </c>
      <c r="B8458">
        <v>0</v>
      </c>
      <c r="C8458" s="4" t="s">
        <v>16912</v>
      </c>
      <c r="D8458" s="2"/>
      <c r="E8458" s="4" t="s">
        <v>16913</v>
      </c>
      <c r="F8458" t="str">
        <f t="shared" si="132"/>
        <v>INSERT INTO TOKEN VALUES(8457,0,'weibl. Vorname','GISELA',);</v>
      </c>
    </row>
    <row r="8459" spans="1:6">
      <c r="A8459">
        <v>8458</v>
      </c>
      <c r="B8459">
        <v>0</v>
      </c>
      <c r="C8459" s="4" t="s">
        <v>16914</v>
      </c>
      <c r="D8459" s="2"/>
      <c r="E8459" s="4" t="s">
        <v>16915</v>
      </c>
      <c r="F8459" t="str">
        <f t="shared" si="132"/>
        <v>INSERT INTO TOKEN VALUES(8458,0,'männl. Vorname','GISELHER',);</v>
      </c>
    </row>
    <row r="8460" spans="1:6">
      <c r="A8460">
        <v>8459</v>
      </c>
      <c r="B8460">
        <v>0</v>
      </c>
      <c r="C8460" s="4" t="s">
        <v>16916</v>
      </c>
      <c r="D8460" s="4">
        <v>6</v>
      </c>
      <c r="E8460" s="4" t="s">
        <v>16917</v>
      </c>
      <c r="F8460" t="str">
        <f t="shared" si="132"/>
        <v>INSERT INTO TOKEN VALUES(8459,0,'120 A1','GISINGEN',6);</v>
      </c>
    </row>
    <row r="8461" spans="1:6">
      <c r="A8461">
        <v>8460</v>
      </c>
      <c r="B8461">
        <v>0</v>
      </c>
      <c r="C8461" s="4" t="s">
        <v>16918</v>
      </c>
      <c r="D8461" s="2"/>
      <c r="E8461" s="4" t="s">
        <v>16919</v>
      </c>
      <c r="F8461" t="str">
        <f t="shared" si="132"/>
        <v>INSERT INTO TOKEN VALUES(8460,0,'Musikinstrument','GITARRE',);</v>
      </c>
    </row>
    <row r="8462" spans="1:6">
      <c r="A8462">
        <v>8461</v>
      </c>
      <c r="B8462">
        <v>0</v>
      </c>
      <c r="C8462" s="4" t="s">
        <v>16920</v>
      </c>
      <c r="D8462" s="2"/>
      <c r="E8462" s="4" t="s">
        <v>16921</v>
      </c>
      <c r="F8462" t="str">
        <f t="shared" si="132"/>
        <v>INSERT INTO TOKEN VALUES(8461,0,'Graz International Trilingual School','GITS',);</v>
      </c>
    </row>
    <row r="8463" spans="1:6">
      <c r="A8463">
        <v>8462</v>
      </c>
      <c r="B8463">
        <v>0</v>
      </c>
      <c r="C8463" s="4" t="s">
        <v>16922</v>
      </c>
      <c r="D8463" s="4">
        <v>6</v>
      </c>
      <c r="E8463" s="4" t="s">
        <v>16923</v>
      </c>
      <c r="F8463" t="str">
        <f t="shared" si="132"/>
        <v>INSERT INTO TOKEN VALUES(8462,0,'Tal in Kärnten','GITSCHTAL',6);</v>
      </c>
    </row>
    <row r="8464" spans="1:6">
      <c r="A8464">
        <v>8463</v>
      </c>
      <c r="B8464">
        <v>0</v>
      </c>
      <c r="C8464" s="5" t="s">
        <v>16924</v>
      </c>
      <c r="D8464" s="4">
        <v>6</v>
      </c>
      <c r="E8464" s="4" t="s">
        <v>16925</v>
      </c>
      <c r="F8464" t="str">
        <f t="shared" si="132"/>
        <v>INSERT INTO TOKEN VALUES(8463,0,'Ort im Bezirk Hermagor','GITSCHTAL',6);</v>
      </c>
    </row>
    <row r="8465" spans="1:6">
      <c r="A8465">
        <v>8464</v>
      </c>
      <c r="B8465">
        <v>0</v>
      </c>
      <c r="C8465" s="4" t="s">
        <v>16926</v>
      </c>
      <c r="D8465" s="2"/>
      <c r="E8465" s="4" t="s">
        <v>16927</v>
      </c>
      <c r="F8465" t="str">
        <f t="shared" si="132"/>
        <v>INSERT INTO TOKEN VALUES(8464,0,'weibl. Kurzvorname','GITTA',);</v>
      </c>
    </row>
    <row r="8466" spans="1:6">
      <c r="A8466">
        <v>8465</v>
      </c>
      <c r="B8466">
        <v>0</v>
      </c>
      <c r="C8466" s="4" t="s">
        <v>16928</v>
      </c>
      <c r="D8466" s="2"/>
      <c r="E8466" s="4" t="s">
        <v>16929</v>
      </c>
      <c r="F8466" t="str">
        <f t="shared" si="132"/>
        <v>INSERT INTO TOKEN VALUES(8465,0,'Brigitte','GITTI',);</v>
      </c>
    </row>
    <row r="8467" spans="1:6">
      <c r="A8467">
        <v>8466</v>
      </c>
      <c r="B8467">
        <v>0</v>
      </c>
      <c r="C8467" s="4" t="s">
        <v>16930</v>
      </c>
      <c r="D8467" s="4">
        <v>6</v>
      </c>
      <c r="E8467" s="4" t="s">
        <v>16931</v>
      </c>
      <c r="F8467" t="str">
        <f t="shared" si="132"/>
        <v>INSERT INTO TOKEN VALUES(8466,0,'89 D2','GITZEN',6);</v>
      </c>
    </row>
    <row r="8468" spans="1:6">
      <c r="A8468">
        <v>8467</v>
      </c>
      <c r="B8468">
        <v>0</v>
      </c>
      <c r="C8468" s="4" t="s">
        <v>16932</v>
      </c>
      <c r="D8468" s="2"/>
      <c r="E8468" s="4" t="s">
        <v>16933</v>
      </c>
      <c r="F8468" t="str">
        <f t="shared" si="132"/>
        <v>INSERT INTO TOKEN VALUES(8467,0,'ital. weibl. Vorname','GIULIA',);</v>
      </c>
    </row>
    <row r="8469" spans="1:6">
      <c r="A8469">
        <v>8468</v>
      </c>
      <c r="B8469">
        <v>0</v>
      </c>
      <c r="C8469" s="4" t="s">
        <v>16934</v>
      </c>
      <c r="D8469" s="2"/>
      <c r="E8469" s="4" t="s">
        <v>16935</v>
      </c>
      <c r="F8469" t="str">
        <f t="shared" si="132"/>
        <v>INSERT INTO TOKEN VALUES(8468,0,'ital. weibl. Vorname','GIULIETTA',);</v>
      </c>
    </row>
    <row r="8470" spans="1:6">
      <c r="A8470">
        <v>8469</v>
      </c>
      <c r="B8470">
        <v>0</v>
      </c>
      <c r="C8470" s="4" t="s">
        <v>16936</v>
      </c>
      <c r="D8470" s="2"/>
      <c r="E8470" s="4" t="s">
        <v>16937</v>
      </c>
      <c r="F8470" t="str">
        <f t="shared" si="132"/>
        <v>INSERT INTO TOKEN VALUES(8469,0,'ital. männl. Vorname','GIUSEPPE',);</v>
      </c>
    </row>
    <row r="8471" spans="1:6">
      <c r="A8471">
        <v>8470</v>
      </c>
      <c r="B8471">
        <v>0</v>
      </c>
      <c r="C8471" s="4" t="s">
        <v>16938</v>
      </c>
      <c r="D8471" s="2"/>
      <c r="E8471" s="4" t="s">
        <v>16939</v>
      </c>
      <c r="F8471" t="str">
        <f t="shared" si="132"/>
        <v>INSERT INTO TOKEN VALUES(8470,0,'Geschäftsjahr','GJ',);</v>
      </c>
    </row>
    <row r="8472" spans="1:6">
      <c r="A8472">
        <v>8471</v>
      </c>
      <c r="B8472">
        <v>0</v>
      </c>
      <c r="C8472" s="4" t="s">
        <v>16940</v>
      </c>
      <c r="D8472" s="4">
        <v>6</v>
      </c>
      <c r="E8472" s="4" t="s">
        <v>16941</v>
      </c>
      <c r="F8472" t="str">
        <f t="shared" si="132"/>
        <v>INSERT INTO TOKEN VALUES(8471,0,'93 C2-3','GJAIT',6);</v>
      </c>
    </row>
    <row r="8473" spans="1:6">
      <c r="A8473">
        <v>8472</v>
      </c>
      <c r="B8473">
        <v>0</v>
      </c>
      <c r="C8473" s="4" t="s">
        <v>16942</v>
      </c>
      <c r="D8473" s="2"/>
      <c r="E8473" s="4" t="s">
        <v>16943</v>
      </c>
      <c r="F8473" t="str">
        <f t="shared" si="132"/>
        <v>INSERT INTO TOKEN VALUES(8472,0,'Gästejagdschein','GJS',);</v>
      </c>
    </row>
    <row r="8474" spans="1:6">
      <c r="A8474">
        <v>8473</v>
      </c>
      <c r="B8474">
        <v>0</v>
      </c>
      <c r="C8474" s="5" t="s">
        <v>16944</v>
      </c>
      <c r="D8474" s="2"/>
      <c r="E8474" s="4" t="s">
        <v>16945</v>
      </c>
      <c r="F8474" t="str">
        <f t="shared" si="132"/>
        <v>INSERT INTO TOKEN VALUES(8473,0,'Gästejagdschein','GJS',);</v>
      </c>
    </row>
    <row r="8475" spans="1:6">
      <c r="A8475">
        <v>8474</v>
      </c>
      <c r="B8475">
        <v>0</v>
      </c>
      <c r="C8475" s="4" t="s">
        <v>16946</v>
      </c>
      <c r="D8475" s="2"/>
      <c r="E8475" s="4" t="s">
        <v>16947</v>
      </c>
      <c r="F8475" t="str">
        <f t="shared" si="132"/>
        <v>INSERT INTO TOKEN VALUES(8474,0,'Grundkapital','GK',);</v>
      </c>
    </row>
    <row r="8476" spans="1:6">
      <c r="A8476">
        <v>8475</v>
      </c>
      <c r="B8476">
        <v>0</v>
      </c>
      <c r="C8476" s="5" t="s">
        <v>16948</v>
      </c>
      <c r="D8476" s="4">
        <v>6</v>
      </c>
      <c r="E8476" s="4" t="s">
        <v>16949</v>
      </c>
      <c r="F8476" t="str">
        <f t="shared" si="132"/>
        <v>INSERT INTO TOKEN VALUES(8475,0,'altes KFZ-Kennz. v. Geilenkirchen (D)','GK',6);</v>
      </c>
    </row>
    <row r="8477" spans="1:6">
      <c r="A8477">
        <v>8476</v>
      </c>
      <c r="B8477">
        <v>0</v>
      </c>
      <c r="C8477" s="4" t="s">
        <v>16950</v>
      </c>
      <c r="D8477" s="2"/>
      <c r="E8477" s="4" t="s">
        <v>16951</v>
      </c>
      <c r="F8477" t="str">
        <f t="shared" si="132"/>
        <v>INSERT INTO TOKEN VALUES(8476,0,'Geburtenklappe','GKL',);</v>
      </c>
    </row>
    <row r="8478" spans="1:6">
      <c r="A8478">
        <v>8477</v>
      </c>
      <c r="B8478">
        <v>0</v>
      </c>
      <c r="C8478" s="5" t="s">
        <v>16952</v>
      </c>
      <c r="D8478" s="2"/>
      <c r="E8478" s="4" t="s">
        <v>16953</v>
      </c>
      <c r="F8478" t="str">
        <f t="shared" si="132"/>
        <v>INSERT INTO TOKEN VALUES(8477,0,'Geschäftskundenliste','GKL',);</v>
      </c>
    </row>
    <row r="8479" spans="1:6">
      <c r="A8479">
        <v>8478</v>
      </c>
      <c r="B8479">
        <v>0</v>
      </c>
      <c r="C8479" s="4" t="s">
        <v>16954</v>
      </c>
      <c r="D8479" s="2"/>
      <c r="E8479" s="4" t="s">
        <v>16955</v>
      </c>
      <c r="F8479" t="str">
        <f t="shared" si="132"/>
        <v>INSERT INTO TOKEN VALUES(8478,0,'Gerichtskostenmarken','GKM',);</v>
      </c>
    </row>
    <row r="8480" spans="1:6">
      <c r="A8480">
        <v>8479</v>
      </c>
      <c r="B8480">
        <v>0</v>
      </c>
      <c r="C8480" s="4" t="s">
        <v>16956</v>
      </c>
      <c r="D8480" s="2"/>
      <c r="E8480" s="4" t="s">
        <v>16957</v>
      </c>
      <c r="F8480" t="str">
        <f t="shared" si="132"/>
        <v>INSERT INTO TOKEN VALUES(8479,0,'Gebietsliga','GL',);</v>
      </c>
    </row>
    <row r="8481" spans="1:6">
      <c r="A8481">
        <v>8480</v>
      </c>
      <c r="B8481">
        <v>0</v>
      </c>
      <c r="C8481" s="5" t="s">
        <v>16958</v>
      </c>
      <c r="D8481" s="2"/>
      <c r="E8481" s="4" t="s">
        <v>16959</v>
      </c>
      <c r="F8481" t="str">
        <f t="shared" si="132"/>
        <v>INSERT INTO TOKEN VALUES(8480,0,'Geschäftsleitung','GL',);</v>
      </c>
    </row>
    <row r="8482" spans="1:6">
      <c r="A8482">
        <v>8481</v>
      </c>
      <c r="B8482">
        <v>0</v>
      </c>
      <c r="C8482" s="5" t="s">
        <v>16960</v>
      </c>
      <c r="D8482" s="2"/>
      <c r="E8482" s="4" t="s">
        <v>16961</v>
      </c>
      <c r="F8482" t="str">
        <f t="shared" si="132"/>
        <v>INSERT INTO TOKEN VALUES(8481,0,'Geschäftsleiter','GL',);</v>
      </c>
    </row>
    <row r="8483" spans="1:6">
      <c r="A8483">
        <v>8482</v>
      </c>
      <c r="B8483">
        <v>0</v>
      </c>
      <c r="C8483" s="5" t="s">
        <v>16962</v>
      </c>
      <c r="D8483" s="2"/>
      <c r="E8483" s="4" t="s">
        <v>16963</v>
      </c>
      <c r="F8483" t="str">
        <f t="shared" si="132"/>
        <v>INSERT INTO TOKEN VALUES(8482,0,'Grundlage','GL',);</v>
      </c>
    </row>
    <row r="8484" spans="1:6">
      <c r="A8484">
        <v>8483</v>
      </c>
      <c r="B8484">
        <v>0</v>
      </c>
      <c r="C8484" s="5" t="s">
        <v>16964</v>
      </c>
      <c r="D8484" s="4">
        <v>6</v>
      </c>
      <c r="E8484" s="4" t="s">
        <v>16965</v>
      </c>
      <c r="F8484" t="str">
        <f t="shared" si="132"/>
        <v>INSERT INTO TOKEN VALUES(8483,0,'KFZ-Kennz. v. Bergisch-Gladbach','GL',6);</v>
      </c>
    </row>
    <row r="8485" spans="1:6">
      <c r="A8485">
        <v>8484</v>
      </c>
      <c r="B8485">
        <v>0</v>
      </c>
      <c r="C8485" s="4" t="s">
        <v>16966</v>
      </c>
      <c r="D8485" s="4">
        <v>6</v>
      </c>
      <c r="E8485" s="4" t="s">
        <v>16967</v>
      </c>
      <c r="F8485" t="str">
        <f t="shared" si="132"/>
        <v>INSERT INTO TOKEN VALUES(8484,0,'altes KFZ-Kennz.- von Gladbeck  (D)','GLA',6);</v>
      </c>
    </row>
    <row r="8486" spans="1:6">
      <c r="A8486">
        <v>8485</v>
      </c>
      <c r="B8486">
        <v>0</v>
      </c>
      <c r="C8486" s="4" t="s">
        <v>16968</v>
      </c>
      <c r="D8486" s="2"/>
      <c r="E8486" s="4" t="s">
        <v>16969</v>
      </c>
      <c r="F8486" t="str">
        <f t="shared" si="132"/>
        <v>INSERT INTO TOKEN VALUES(8485,0,'Blume','GLADIOLE',);</v>
      </c>
    </row>
    <row r="8487" spans="1:6">
      <c r="A8487">
        <v>8486</v>
      </c>
      <c r="B8487">
        <v>0</v>
      </c>
      <c r="C8487" s="4" t="s">
        <v>16970</v>
      </c>
      <c r="D8487" s="4">
        <v>6</v>
      </c>
      <c r="E8487" s="4" t="s">
        <v>16971</v>
      </c>
      <c r="F8487" t="str">
        <f t="shared" si="132"/>
        <v>INSERT INTO TOKEN VALUES(8486,0,'151 D3','GLAINICH',6);</v>
      </c>
    </row>
    <row r="8488" spans="1:6">
      <c r="A8488">
        <v>8487</v>
      </c>
      <c r="B8488">
        <v>0</v>
      </c>
      <c r="C8488" s="4" t="s">
        <v>16972</v>
      </c>
      <c r="D8488" s="4">
        <v>6</v>
      </c>
      <c r="E8488" s="4" t="s">
        <v>16973</v>
      </c>
      <c r="F8488" t="str">
        <f t="shared" si="132"/>
        <v>INSERT INTO TOKEN VALUES(8487,0,'151 C1','GLAN',6);</v>
      </c>
    </row>
    <row r="8489" spans="1:6">
      <c r="A8489">
        <v>8488</v>
      </c>
      <c r="B8489">
        <v>0</v>
      </c>
      <c r="C8489" s="4" t="s">
        <v>16974</v>
      </c>
      <c r="D8489" s="4">
        <v>6</v>
      </c>
      <c r="E8489" s="4" t="s">
        <v>16975</v>
      </c>
      <c r="F8489" t="str">
        <f t="shared" si="132"/>
        <v>INSERT INTO TOKEN VALUES(8488,0,'151 C1','GLANEGG',6);</v>
      </c>
    </row>
    <row r="8490" spans="1:6">
      <c r="A8490">
        <v>8489</v>
      </c>
      <c r="B8490">
        <v>0</v>
      </c>
      <c r="C8490" s="5" t="s">
        <v>16976</v>
      </c>
      <c r="D8490" s="4">
        <v>6</v>
      </c>
      <c r="E8490" s="4" t="s">
        <v>16977</v>
      </c>
      <c r="F8490" t="str">
        <f t="shared" si="132"/>
        <v>INSERT INTO TOKEN VALUES(8489,0,'151 C1','GLANEGG',6);</v>
      </c>
    </row>
    <row r="8491" spans="1:6">
      <c r="A8491">
        <v>8490</v>
      </c>
      <c r="B8491">
        <v>0</v>
      </c>
      <c r="C8491" s="5" t="s">
        <v>16978</v>
      </c>
      <c r="D8491" s="4">
        <v>6</v>
      </c>
      <c r="E8491" s="4" t="s">
        <v>16979</v>
      </c>
      <c r="F8491" t="str">
        <f t="shared" si="132"/>
        <v>INSERT INTO TOKEN VALUES(8490,0,'89 C2','GLANEGG',6);</v>
      </c>
    </row>
    <row r="8492" spans="1:6">
      <c r="A8492">
        <v>8491</v>
      </c>
      <c r="B8492">
        <v>0</v>
      </c>
      <c r="C8492" s="5" t="s">
        <v>16980</v>
      </c>
      <c r="D8492" s="4">
        <v>6</v>
      </c>
      <c r="E8492" s="4" t="s">
        <v>16981</v>
      </c>
      <c r="F8492" t="str">
        <f t="shared" si="132"/>
        <v>INSERT INTO TOKEN VALUES(8491,0,'Ort im Bezirk Feldkirchen','GLANEGG',6);</v>
      </c>
    </row>
    <row r="8493" spans="1:6">
      <c r="A8493">
        <v>8492</v>
      </c>
      <c r="B8493">
        <v>0</v>
      </c>
      <c r="C8493" s="4" t="s">
        <v>16982</v>
      </c>
      <c r="D8493" s="4">
        <v>6</v>
      </c>
      <c r="E8493" s="4" t="s">
        <v>16983</v>
      </c>
      <c r="F8493" t="str">
        <f t="shared" si="132"/>
        <v>INSERT INTO TOKEN VALUES(8492,0,'150/151 B-C2','GLANHOFEN',6);</v>
      </c>
    </row>
    <row r="8494" spans="1:6">
      <c r="A8494">
        <v>8493</v>
      </c>
      <c r="B8494">
        <v>0</v>
      </c>
      <c r="C8494" s="4" t="s">
        <v>16984</v>
      </c>
      <c r="D8494" s="4">
        <v>6</v>
      </c>
      <c r="E8494" s="4" t="s">
        <v>16985</v>
      </c>
      <c r="F8494" t="str">
        <f t="shared" si="132"/>
        <v>INSERT INTO TOKEN VALUES(8493,0,'Ortsteil von Hopfgarten','GLANTERSBERG',6);</v>
      </c>
    </row>
    <row r="8495" spans="1:6">
      <c r="A8495">
        <v>8494</v>
      </c>
      <c r="B8495">
        <v>0</v>
      </c>
      <c r="C8495" s="5" t="s">
        <v>16986</v>
      </c>
      <c r="D8495" s="4">
        <v>6</v>
      </c>
      <c r="E8495" s="4" t="s">
        <v>16987</v>
      </c>
      <c r="F8495" t="str">
        <f t="shared" si="132"/>
        <v>INSERT INTO TOKEN VALUES(8494,0,'Ortsteil von Hopfgarten','GLANTERSBERG',6);</v>
      </c>
    </row>
    <row r="8496" spans="1:6">
      <c r="A8496">
        <v>8495</v>
      </c>
      <c r="B8496">
        <v>0</v>
      </c>
      <c r="C8496" s="5" t="s">
        <v>16988</v>
      </c>
      <c r="D8496" s="4">
        <v>6</v>
      </c>
      <c r="E8496" s="4" t="s">
        <v>16989</v>
      </c>
      <c r="F8496" t="str">
        <f t="shared" si="132"/>
        <v>INSERT INTO TOKEN VALUES(8495,0,'Ortsteil von Hopfgarten','GLANTERSBERG',6);</v>
      </c>
    </row>
    <row r="8497" spans="1:6">
      <c r="A8497">
        <v>8496</v>
      </c>
      <c r="B8497">
        <v>0</v>
      </c>
      <c r="C8497" s="5" t="s">
        <v>16990</v>
      </c>
      <c r="D8497" s="4">
        <v>6</v>
      </c>
      <c r="E8497" s="4" t="s">
        <v>16991</v>
      </c>
      <c r="F8497" t="str">
        <f t="shared" si="132"/>
        <v>INSERT INTO TOKEN VALUES(8496,0,'Ortsteil von Hopfgarten','GLANTERSBERG',6);</v>
      </c>
    </row>
    <row r="8498" spans="1:6">
      <c r="A8498">
        <v>8497</v>
      </c>
      <c r="B8498">
        <v>0</v>
      </c>
      <c r="C8498" s="4" t="s">
        <v>16992</v>
      </c>
      <c r="D8498" s="4">
        <v>6</v>
      </c>
      <c r="E8498" s="4" t="s">
        <v>16993</v>
      </c>
      <c r="F8498" t="str">
        <f t="shared" si="132"/>
        <v>INSERT INTO TOKEN VALUES(8497,0,'152 A2','GLANTSCHACH',6);</v>
      </c>
    </row>
    <row r="8499" spans="1:6">
      <c r="A8499">
        <v>8498</v>
      </c>
      <c r="B8499">
        <v>0</v>
      </c>
      <c r="C8499" s="5" t="s">
        <v>16994</v>
      </c>
      <c r="D8499" s="4">
        <v>6</v>
      </c>
      <c r="E8499" s="4" t="s">
        <v>16995</v>
      </c>
      <c r="F8499" t="str">
        <f t="shared" si="132"/>
        <v>INSERT INTO TOKEN VALUES(8498,0,'151 C1','GLANTSCHACH',6);</v>
      </c>
    </row>
    <row r="8500" spans="1:6">
      <c r="A8500">
        <v>8499</v>
      </c>
      <c r="B8500">
        <v>0</v>
      </c>
      <c r="C8500" s="4" t="s">
        <v>16996</v>
      </c>
      <c r="D8500" s="4">
        <v>6</v>
      </c>
      <c r="E8500" s="4" t="s">
        <v>16997</v>
      </c>
      <c r="F8500" t="str">
        <f t="shared" si="132"/>
        <v>INSERT INTO TOKEN VALUES(8499,0,'149 D1','GLANZ',6);</v>
      </c>
    </row>
    <row r="8501" spans="1:6">
      <c r="A8501">
        <v>8500</v>
      </c>
      <c r="B8501">
        <v>0</v>
      </c>
      <c r="C8501" s="5" t="s">
        <v>16998</v>
      </c>
      <c r="D8501" s="4">
        <v>6</v>
      </c>
      <c r="E8501" s="4" t="s">
        <v>16999</v>
      </c>
      <c r="F8501" t="str">
        <f t="shared" si="132"/>
        <v>INSERT INTO TOKEN VALUES(8500,0,'148 A1','GLANZ',6);</v>
      </c>
    </row>
    <row r="8502" spans="1:6">
      <c r="A8502">
        <v>8501</v>
      </c>
      <c r="B8502">
        <v>0</v>
      </c>
      <c r="C8502" s="5" t="s">
        <v>17000</v>
      </c>
      <c r="D8502" s="4">
        <v>6</v>
      </c>
      <c r="E8502" s="4" t="s">
        <v>17001</v>
      </c>
      <c r="F8502" t="str">
        <f t="shared" si="132"/>
        <v>INSERT INTO TOKEN VALUES(8501,0,'136 A3','GLANZ',6);</v>
      </c>
    </row>
    <row r="8503" spans="1:6">
      <c r="A8503">
        <v>8502</v>
      </c>
      <c r="B8503">
        <v>0</v>
      </c>
      <c r="C8503" s="5" t="s">
        <v>17002</v>
      </c>
      <c r="D8503" s="4">
        <v>6</v>
      </c>
      <c r="E8503" s="4" t="s">
        <v>17003</v>
      </c>
      <c r="F8503" t="str">
        <f t="shared" si="132"/>
        <v>INSERT INTO TOKEN VALUES(8502,0,'129 C2','GLANZ',6);</v>
      </c>
    </row>
    <row r="8504" spans="1:6">
      <c r="A8504">
        <v>8503</v>
      </c>
      <c r="B8504">
        <v>0</v>
      </c>
      <c r="C8504" s="4" t="s">
        <v>17004</v>
      </c>
      <c r="D8504" s="4">
        <v>6</v>
      </c>
      <c r="E8504" s="4" t="s">
        <v>17005</v>
      </c>
      <c r="F8504" t="str">
        <f t="shared" si="132"/>
        <v>INSERT INTO TOKEN VALUES(8503,0,'107 C1-2','GLARCH',6);</v>
      </c>
    </row>
    <row r="8505" spans="1:6">
      <c r="A8505">
        <v>8504</v>
      </c>
      <c r="B8505">
        <v>0</v>
      </c>
      <c r="C8505" s="4" t="s">
        <v>17006</v>
      </c>
      <c r="D8505" s="4">
        <v>6</v>
      </c>
      <c r="E8505" s="4" t="s">
        <v>17007</v>
      </c>
      <c r="F8505" t="str">
        <f t="shared" si="132"/>
        <v>INSERT INTO TOKEN VALUES(8504,0,'94 A3','GLARSDORF',6);</v>
      </c>
    </row>
    <row r="8506" spans="1:6">
      <c r="A8506">
        <v>8505</v>
      </c>
      <c r="B8506">
        <v>0</v>
      </c>
      <c r="C8506" s="4" t="s">
        <v>17008</v>
      </c>
      <c r="D8506" s="2"/>
      <c r="E8506" s="4" t="s">
        <v>17009</v>
      </c>
      <c r="F8506" t="str">
        <f t="shared" si="132"/>
        <v>INSERT INTO TOKEN VALUES(8505,0,'Schweizer Kanton','GLARUS',);</v>
      </c>
    </row>
    <row r="8507" spans="1:6">
      <c r="A8507">
        <v>8506</v>
      </c>
      <c r="B8507">
        <v>0</v>
      </c>
      <c r="C8507" s="5" t="s">
        <v>17010</v>
      </c>
      <c r="D8507" s="2"/>
      <c r="E8507" s="4" t="s">
        <v>17011</v>
      </c>
      <c r="F8507" t="str">
        <f t="shared" si="132"/>
        <v>INSERT INTO TOKEN VALUES(8506,0,'Kanton der Schweiz','GLARUS',);</v>
      </c>
    </row>
    <row r="8508" spans="1:6">
      <c r="A8508">
        <v>8507</v>
      </c>
      <c r="B8508">
        <v>0</v>
      </c>
      <c r="C8508" s="4" t="s">
        <v>17012</v>
      </c>
      <c r="D8508" s="2"/>
      <c r="E8508" s="4" t="s">
        <v>17013</v>
      </c>
      <c r="F8508" t="str">
        <f t="shared" si="132"/>
        <v>INSERT INTO TOKEN VALUES(8507,0,'Schauspielerin','GLAS',);</v>
      </c>
    </row>
    <row r="8509" spans="1:6">
      <c r="A8509">
        <v>8508</v>
      </c>
      <c r="B8509">
        <v>0</v>
      </c>
      <c r="C8509" s="5" t="s">
        <v>17014</v>
      </c>
      <c r="D8509" s="4">
        <v>6</v>
      </c>
      <c r="E8509" s="4" t="s">
        <v>17015</v>
      </c>
      <c r="F8509" t="str">
        <f t="shared" si="132"/>
        <v>INSERT INTO TOKEN VALUES(8508,0,'89 D2','GLAS',6);</v>
      </c>
    </row>
    <row r="8510" spans="1:6">
      <c r="A8510">
        <v>8509</v>
      </c>
      <c r="B8510">
        <v>0</v>
      </c>
      <c r="C8510" s="4" t="s">
        <v>17016</v>
      </c>
      <c r="D8510" s="4">
        <v>6</v>
      </c>
      <c r="E8510" s="4" t="s">
        <v>17017</v>
      </c>
      <c r="F8510" t="str">
        <f t="shared" si="132"/>
        <v>INSERT INTO TOKEN VALUES(8509,0,'68 A3','GLASAU',6);</v>
      </c>
    </row>
    <row r="8511" spans="1:6">
      <c r="A8511">
        <v>8510</v>
      </c>
      <c r="B8511">
        <v>0</v>
      </c>
      <c r="C8511" s="4" t="s">
        <v>17018</v>
      </c>
      <c r="D8511" s="4">
        <v>6</v>
      </c>
      <c r="E8511" s="4" t="s">
        <v>17019</v>
      </c>
      <c r="F8511" t="str">
        <f t="shared" si="132"/>
        <v>INSERT INTO TOKEN VALUES(8510,0,'83 C2','GLASBACH',6);</v>
      </c>
    </row>
    <row r="8512" spans="1:6">
      <c r="A8512">
        <v>8511</v>
      </c>
      <c r="B8512">
        <v>0</v>
      </c>
      <c r="C8512" s="4" t="s">
        <v>17020</v>
      </c>
      <c r="D8512" s="2"/>
      <c r="E8512" s="4" t="s">
        <v>17021</v>
      </c>
      <c r="F8512" t="str">
        <f t="shared" si="132"/>
        <v>INSERT INTO TOKEN VALUES(8511,0,'Beruf','GLASBLAESER',);</v>
      </c>
    </row>
    <row r="8513" spans="1:6">
      <c r="A8513">
        <v>8512</v>
      </c>
      <c r="B8513">
        <v>0</v>
      </c>
      <c r="C8513" s="4" t="s">
        <v>17022</v>
      </c>
      <c r="D8513" s="4">
        <v>6</v>
      </c>
      <c r="E8513" s="4" t="s">
        <v>17023</v>
      </c>
      <c r="F8513" t="str">
        <f t="shared" si="132"/>
        <v>INSERT INTO TOKEN VALUES(8512,0,'Ortsteil im Flachgau','GLASENBACH',6);</v>
      </c>
    </row>
    <row r="8514" spans="1:6">
      <c r="A8514">
        <v>8513</v>
      </c>
      <c r="B8514">
        <v>0</v>
      </c>
      <c r="C8514" s="5" t="s">
        <v>17024</v>
      </c>
      <c r="D8514" s="4">
        <v>6</v>
      </c>
      <c r="E8514" s="4" t="s">
        <v>17025</v>
      </c>
      <c r="F8514" t="str">
        <f t="shared" si="132"/>
        <v>INSERT INTO TOKEN VALUES(8513,0,'89 D2','GLASENBACH',6);</v>
      </c>
    </row>
    <row r="8515" spans="1:6">
      <c r="A8515">
        <v>8514</v>
      </c>
      <c r="B8515">
        <v>0</v>
      </c>
      <c r="C8515" s="4" t="s">
        <v>17026</v>
      </c>
      <c r="D8515" s="2"/>
      <c r="E8515" s="4" t="s">
        <v>17027</v>
      </c>
      <c r="F8515" t="str">
        <f t="shared" ref="F8515:F8578" si="133">CONCATENATE("INSERT INTO TOKEN VALUES(",A8515,",",B8515,",","'",E8515,"','",C8515,"',",D8515,");")</f>
        <v>INSERT INTO TOKEN VALUES(8514,0,'Beruf','GLASER',);</v>
      </c>
    </row>
    <row r="8516" spans="1:6">
      <c r="A8516">
        <v>8515</v>
      </c>
      <c r="B8516">
        <v>0</v>
      </c>
      <c r="C8516" s="4" t="s">
        <v>17028</v>
      </c>
      <c r="D8516" s="2"/>
      <c r="E8516" s="4" t="s">
        <v>17029</v>
      </c>
      <c r="F8516" t="str">
        <f t="shared" si="133"/>
        <v>INSERT INTO TOKEN VALUES(8515,0,'Beruf','GLASHERSTELLER',);</v>
      </c>
    </row>
    <row r="8517" spans="1:6">
      <c r="A8517">
        <v>8516</v>
      </c>
      <c r="B8517">
        <v>0</v>
      </c>
      <c r="C8517" s="4" t="s">
        <v>17030</v>
      </c>
      <c r="D8517" s="4">
        <v>6</v>
      </c>
      <c r="E8517" s="4" t="s">
        <v>17031</v>
      </c>
      <c r="F8517" t="str">
        <f t="shared" si="133"/>
        <v>INSERT INTO TOKEN VALUES(8516,0,'84 B1','GLASHUETTE',6);</v>
      </c>
    </row>
    <row r="8518" spans="1:6">
      <c r="A8518">
        <v>8517</v>
      </c>
      <c r="B8518">
        <v>0</v>
      </c>
      <c r="C8518" s="4" t="s">
        <v>17032</v>
      </c>
      <c r="D8518" s="4">
        <v>6</v>
      </c>
      <c r="E8518" s="4" t="s">
        <v>17033</v>
      </c>
      <c r="F8518" t="str">
        <f t="shared" si="133"/>
        <v>INSERT INTO TOKEN VALUES(8517,0,'85 C1','GLASHUETTEN',6);</v>
      </c>
    </row>
    <row r="8519" spans="1:6">
      <c r="A8519">
        <v>8518</v>
      </c>
      <c r="B8519">
        <v>0</v>
      </c>
      <c r="C8519" s="5" t="s">
        <v>17034</v>
      </c>
      <c r="D8519" s="4">
        <v>6</v>
      </c>
      <c r="E8519" s="4" t="s">
        <v>17035</v>
      </c>
      <c r="F8519" t="str">
        <f t="shared" si="133"/>
        <v>INSERT INTO TOKEN VALUES(8518,0,'69 C2','GLASHUETTEN',6);</v>
      </c>
    </row>
    <row r="8520" spans="1:6">
      <c r="A8520">
        <v>8519</v>
      </c>
      <c r="B8520">
        <v>0</v>
      </c>
      <c r="C8520" s="5" t="s">
        <v>17036</v>
      </c>
      <c r="D8520" s="4">
        <v>6</v>
      </c>
      <c r="E8520" s="4" t="s">
        <v>17037</v>
      </c>
      <c r="F8520" t="str">
        <f t="shared" si="133"/>
        <v>INSERT INTO TOKEN VALUES(8519,0,'68 A2','GLASHUETTEN',6);</v>
      </c>
    </row>
    <row r="8521" spans="1:6">
      <c r="A8521">
        <v>8520</v>
      </c>
      <c r="B8521">
        <v>0</v>
      </c>
      <c r="C8521" s="5" t="s">
        <v>17038</v>
      </c>
      <c r="D8521" s="4">
        <v>6</v>
      </c>
      <c r="E8521" s="4" t="s">
        <v>17039</v>
      </c>
      <c r="F8521" t="str">
        <f t="shared" si="133"/>
        <v>INSERT INTO TOKEN VALUES(8520,0,'135 C2','GLASHUETTEN',6);</v>
      </c>
    </row>
    <row r="8522" spans="1:6">
      <c r="A8522">
        <v>8521</v>
      </c>
      <c r="B8522">
        <v>0</v>
      </c>
      <c r="C8522" s="5" t="s">
        <v>17040</v>
      </c>
      <c r="D8522" s="4">
        <v>6</v>
      </c>
      <c r="E8522" s="4" t="s">
        <v>17041</v>
      </c>
      <c r="F8522" t="str">
        <f t="shared" si="133"/>
        <v>INSERT INTO TOKEN VALUES(8521,0,'119 D1','GLASHUETTEN',6);</v>
      </c>
    </row>
    <row r="8523" spans="1:6">
      <c r="A8523">
        <v>8522</v>
      </c>
      <c r="B8523">
        <v>0</v>
      </c>
      <c r="C8523" s="5" t="s">
        <v>17042</v>
      </c>
      <c r="D8523" s="4">
        <v>6</v>
      </c>
      <c r="E8523" s="4" t="s">
        <v>17043</v>
      </c>
      <c r="F8523" t="str">
        <f t="shared" si="133"/>
        <v>INSERT INTO TOKEN VALUES(8522,0,'119 D1','GLASHUETTEN',6);</v>
      </c>
    </row>
    <row r="8524" spans="1:6">
      <c r="A8524">
        <v>8523</v>
      </c>
      <c r="B8524">
        <v>0</v>
      </c>
      <c r="C8524" s="4" t="s">
        <v>17044</v>
      </c>
      <c r="D8524" s="4">
        <v>6</v>
      </c>
      <c r="E8524" s="4" t="s">
        <v>17045</v>
      </c>
      <c r="F8524" t="str">
        <f t="shared" si="133"/>
        <v>INSERT INTO TOKEN VALUES(8523,0,'119 D3','GLASING',6);</v>
      </c>
    </row>
    <row r="8525" spans="1:6">
      <c r="A8525">
        <v>8524</v>
      </c>
      <c r="B8525">
        <v>0</v>
      </c>
      <c r="C8525" s="4" t="s">
        <v>17046</v>
      </c>
      <c r="D8525" s="2"/>
      <c r="E8525" s="4" t="s">
        <v>17047</v>
      </c>
      <c r="F8525" t="str">
        <f t="shared" si="133"/>
        <v>INSERT INTO TOKEN VALUES(8524,0,'Isoliermaterial','GLASWOLLE',);</v>
      </c>
    </row>
    <row r="8526" spans="1:6">
      <c r="A8526">
        <v>8525</v>
      </c>
      <c r="B8526">
        <v>0</v>
      </c>
      <c r="C8526" s="4" t="s">
        <v>17048</v>
      </c>
      <c r="D8526" s="4">
        <v>6</v>
      </c>
      <c r="E8526" s="4" t="s">
        <v>17049</v>
      </c>
      <c r="F8526" t="str">
        <f t="shared" si="133"/>
        <v>INSERT INTO TOKEN VALUES(8525,0,'148 A1','GLATSCHACH',6);</v>
      </c>
    </row>
    <row r="8527" spans="1:6">
      <c r="A8527">
        <v>8526</v>
      </c>
      <c r="B8527">
        <v>0</v>
      </c>
      <c r="C8527" s="4" t="s">
        <v>17050</v>
      </c>
      <c r="D8527" s="4">
        <v>6</v>
      </c>
      <c r="E8527" s="4" t="s">
        <v>17051</v>
      </c>
      <c r="F8527" t="str">
        <f t="shared" si="133"/>
        <v>INSERT INTO TOKEN VALUES(8526,0,'101 C2','GLATZ',6);</v>
      </c>
    </row>
    <row r="8528" spans="1:6">
      <c r="A8528">
        <v>8527</v>
      </c>
      <c r="B8528">
        <v>0</v>
      </c>
      <c r="C8528" s="4" t="s">
        <v>17052</v>
      </c>
      <c r="D8528" s="4">
        <v>6</v>
      </c>
      <c r="E8528" s="4" t="s">
        <v>17053</v>
      </c>
      <c r="F8528" t="str">
        <f t="shared" si="133"/>
        <v>INSERT INTO TOKEN VALUES(8527,0,'136 B1','GLATZAU',6);</v>
      </c>
    </row>
    <row r="8529" spans="1:6">
      <c r="A8529">
        <v>8528</v>
      </c>
      <c r="B8529">
        <v>0</v>
      </c>
      <c r="C8529" s="4" t="s">
        <v>17054</v>
      </c>
      <c r="D8529" s="4">
        <v>6</v>
      </c>
      <c r="E8529" s="4" t="s">
        <v>17055</v>
      </c>
      <c r="F8529" t="str">
        <f t="shared" si="133"/>
        <v>INSERT INTO TOKEN VALUES(8528,0,'137 C2','GLATZENTAL',6);</v>
      </c>
    </row>
    <row r="8530" spans="1:6">
      <c r="A8530">
        <v>8529</v>
      </c>
      <c r="B8530">
        <v>0</v>
      </c>
      <c r="C8530" s="4" t="s">
        <v>17056</v>
      </c>
      <c r="D8530" s="4">
        <v>6</v>
      </c>
      <c r="E8530" s="4" t="s">
        <v>17057</v>
      </c>
      <c r="F8530" t="str">
        <f t="shared" si="133"/>
        <v>INSERT INTO TOKEN VALUES(8529,0,'106/107 B-C2','GLATZHAM',6);</v>
      </c>
    </row>
    <row r="8531" spans="1:6">
      <c r="A8531">
        <v>8530</v>
      </c>
      <c r="B8531">
        <v>0</v>
      </c>
      <c r="C8531" s="4" t="s">
        <v>17058</v>
      </c>
      <c r="D8531" s="4">
        <v>6</v>
      </c>
      <c r="E8531" s="4" t="s">
        <v>17059</v>
      </c>
      <c r="F8531" t="str">
        <f t="shared" si="133"/>
        <v>INSERT INTO TOKEN VALUES(8530,0,'78 B3','GLATZING',6);</v>
      </c>
    </row>
    <row r="8532" spans="1:6">
      <c r="A8532">
        <v>8531</v>
      </c>
      <c r="B8532">
        <v>0</v>
      </c>
      <c r="C8532" s="4" t="s">
        <v>17060</v>
      </c>
      <c r="D8532" s="4">
        <v>6</v>
      </c>
      <c r="E8532" s="4" t="s">
        <v>17061</v>
      </c>
      <c r="F8532" t="str">
        <f t="shared" si="133"/>
        <v>INSERT INTO TOKEN VALUES(8531,0,'72 B1','GLAUBENDORF',6);</v>
      </c>
    </row>
    <row r="8533" spans="1:6">
      <c r="A8533">
        <v>8532</v>
      </c>
      <c r="B8533">
        <v>0</v>
      </c>
      <c r="C8533" s="4" t="s">
        <v>17062</v>
      </c>
      <c r="D8533" s="4">
        <v>6</v>
      </c>
      <c r="E8533" s="4" t="s">
        <v>17063</v>
      </c>
      <c r="F8533" t="str">
        <f t="shared" si="133"/>
        <v>INSERT INTO TOKEN VALUES(8532,0,'107 C2','GLAURACH',6);</v>
      </c>
    </row>
    <row r="8534" spans="1:6">
      <c r="A8534">
        <v>8533</v>
      </c>
      <c r="B8534">
        <v>0</v>
      </c>
      <c r="C8534" s="4" t="s">
        <v>17064</v>
      </c>
      <c r="D8534" s="4">
        <v>6</v>
      </c>
      <c r="E8534" s="4" t="s">
        <v>17065</v>
      </c>
      <c r="F8534" t="str">
        <f t="shared" si="133"/>
        <v>INSERT INTO TOKEN VALUES(8533,0,'97 D2','GLEICHENBACH',6);</v>
      </c>
    </row>
    <row r="8535" spans="1:6">
      <c r="A8535">
        <v>8534</v>
      </c>
      <c r="B8535">
        <v>0</v>
      </c>
      <c r="C8535" s="4" t="s">
        <v>17066</v>
      </c>
      <c r="D8535" s="4">
        <v>6</v>
      </c>
      <c r="E8535" s="4" t="s">
        <v>17067</v>
      </c>
      <c r="F8535" t="str">
        <f t="shared" si="133"/>
        <v>INSERT INTO TOKEN VALUES(8534,0,'137 C2','GLEICHENBERGDORF',6);</v>
      </c>
    </row>
    <row r="8536" spans="1:6">
      <c r="A8536">
        <v>8535</v>
      </c>
      <c r="B8536">
        <v>0</v>
      </c>
      <c r="C8536" s="4" t="s">
        <v>17068</v>
      </c>
      <c r="D8536" s="4">
        <v>6</v>
      </c>
      <c r="E8536" s="4" t="s">
        <v>17069</v>
      </c>
      <c r="F8536" t="str">
        <f t="shared" si="133"/>
        <v>INSERT INTO TOKEN VALUES(8535,0,'110 B2','GLEIMING',6);</v>
      </c>
    </row>
    <row r="8537" spans="1:6">
      <c r="A8537">
        <v>8536</v>
      </c>
      <c r="B8537">
        <v>0</v>
      </c>
      <c r="C8537" s="4" t="s">
        <v>17070</v>
      </c>
      <c r="D8537" s="4">
        <v>6</v>
      </c>
      <c r="E8537" s="4" t="s">
        <v>17071</v>
      </c>
      <c r="F8537" t="str">
        <f t="shared" si="133"/>
        <v>INSERT INTO TOKEN VALUES(8536,0,'134 B2','GLEIN',6);</v>
      </c>
    </row>
    <row r="8538" spans="1:6">
      <c r="A8538">
        <v>8537</v>
      </c>
      <c r="B8538">
        <v>0</v>
      </c>
      <c r="C8538" s="5" t="s">
        <v>17072</v>
      </c>
      <c r="D8538" s="4">
        <v>6</v>
      </c>
      <c r="E8538" s="4" t="s">
        <v>17073</v>
      </c>
      <c r="F8538" t="str">
        <f t="shared" si="133"/>
        <v>INSERT INTO TOKEN VALUES(8537,0,'115 D1-2','GLEIN',6);</v>
      </c>
    </row>
    <row r="8539" spans="1:6">
      <c r="A8539">
        <v>8538</v>
      </c>
      <c r="B8539">
        <v>0</v>
      </c>
      <c r="C8539" s="4" t="s">
        <v>17074</v>
      </c>
      <c r="D8539" s="4">
        <v>6</v>
      </c>
      <c r="E8539" s="4" t="s">
        <v>17075</v>
      </c>
      <c r="F8539" t="str">
        <f t="shared" si="133"/>
        <v>INSERT INTO TOKEN VALUES(8538,0,'Autobahntunnel','GLEINALMTUNNEL',6);</v>
      </c>
    </row>
    <row r="8540" spans="1:6">
      <c r="A8540">
        <v>8539</v>
      </c>
      <c r="B8540">
        <v>0</v>
      </c>
      <c r="C8540" s="4" t="s">
        <v>17076</v>
      </c>
      <c r="D8540" s="4">
        <v>6</v>
      </c>
      <c r="E8540" s="4" t="s">
        <v>17077</v>
      </c>
      <c r="F8540" t="str">
        <f t="shared" si="133"/>
        <v>INSERT INTO TOKEN VALUES(8539,0,'80 A3','GLEINK',6);</v>
      </c>
    </row>
    <row r="8541" spans="1:6">
      <c r="A8541">
        <v>8540</v>
      </c>
      <c r="B8541">
        <v>0</v>
      </c>
      <c r="C8541" s="4" t="s">
        <v>17078</v>
      </c>
      <c r="D8541" s="4">
        <v>6</v>
      </c>
      <c r="E8541" s="4" t="s">
        <v>17079</v>
      </c>
      <c r="F8541" t="str">
        <f t="shared" si="133"/>
        <v>INSERT INTO TOKEN VALUES(8540,0,'92 B2','GLEINKERAU',6);</v>
      </c>
    </row>
    <row r="8542" spans="1:6">
      <c r="A8542">
        <v>8541</v>
      </c>
      <c r="B8542">
        <v>0</v>
      </c>
      <c r="C8542" s="4" t="s">
        <v>17080</v>
      </c>
      <c r="D8542" s="4">
        <v>6</v>
      </c>
      <c r="E8542" s="4" t="s">
        <v>17081</v>
      </c>
      <c r="F8542" t="str">
        <f t="shared" si="133"/>
        <v>INSERT INTO TOKEN VALUES(8541,0,'125 C2','GLEINS',6);</v>
      </c>
    </row>
    <row r="8543" spans="1:6">
      <c r="A8543">
        <v>8542</v>
      </c>
      <c r="B8543">
        <v>0</v>
      </c>
      <c r="C8543" s="4" t="s">
        <v>17082</v>
      </c>
      <c r="D8543" s="4">
        <v>6</v>
      </c>
      <c r="E8543" s="4" t="s">
        <v>17083</v>
      </c>
      <c r="F8543" t="str">
        <f t="shared" si="133"/>
        <v>INSERT INTO TOKEN VALUES(8542,0,'135 D2','GLEINSTAETTEN',6);</v>
      </c>
    </row>
    <row r="8544" spans="1:6">
      <c r="A8544">
        <v>8543</v>
      </c>
      <c r="B8544">
        <v>0</v>
      </c>
      <c r="C8544" s="4" t="s">
        <v>17084</v>
      </c>
      <c r="D8544" s="4">
        <v>6</v>
      </c>
      <c r="E8544" s="4" t="s">
        <v>17085</v>
      </c>
      <c r="F8544" t="str">
        <f t="shared" si="133"/>
        <v>INSERT INTO TOKEN VALUES(8543,0,'135 D2','GLEINZ',6);</v>
      </c>
    </row>
    <row r="8545" spans="1:6">
      <c r="A8545">
        <v>8544</v>
      </c>
      <c r="B8545">
        <v>0</v>
      </c>
      <c r="C8545" s="4" t="s">
        <v>17086</v>
      </c>
      <c r="D8545" s="4">
        <v>6</v>
      </c>
      <c r="E8545" s="4" t="s">
        <v>17087</v>
      </c>
      <c r="F8545" t="str">
        <f t="shared" si="133"/>
        <v>INSERT INTO TOKEN VALUES(8544,0,'Tal im Karwendel','GLEIRSCHTAL',6);</v>
      </c>
    </row>
    <row r="8546" spans="1:6">
      <c r="A8546">
        <v>8545</v>
      </c>
      <c r="B8546">
        <v>0</v>
      </c>
      <c r="C8546" s="4" t="s">
        <v>17088</v>
      </c>
      <c r="D8546" s="4">
        <v>6</v>
      </c>
      <c r="E8546" s="4" t="s">
        <v>17089</v>
      </c>
      <c r="F8546" t="str">
        <f t="shared" si="133"/>
        <v>INSERT INTO TOKEN VALUES(8545,0,'117 D2','GLEISDORF',6);</v>
      </c>
    </row>
    <row r="8547" spans="1:6">
      <c r="A8547">
        <v>8546</v>
      </c>
      <c r="B8547">
        <v>0</v>
      </c>
      <c r="C8547" s="4" t="s">
        <v>17090</v>
      </c>
      <c r="D8547" s="4">
        <v>6</v>
      </c>
      <c r="E8547" s="4" t="s">
        <v>17091</v>
      </c>
      <c r="F8547" t="str">
        <f t="shared" si="133"/>
        <v>INSERT INTO TOKEN VALUES(8546,0,'80 B3','GLEISS',6);</v>
      </c>
    </row>
    <row r="8548" spans="1:6">
      <c r="A8548">
        <v>8547</v>
      </c>
      <c r="B8548">
        <v>0</v>
      </c>
      <c r="C8548" s="4" t="s">
        <v>17092</v>
      </c>
      <c r="D8548" s="4">
        <v>6</v>
      </c>
      <c r="E8548" s="4" t="s">
        <v>17093</v>
      </c>
      <c r="F8548" t="str">
        <f t="shared" si="133"/>
        <v>INSERT INTO TOKEN VALUES(8547,0,'97 C2','GLEISSENFELD',6);</v>
      </c>
    </row>
    <row r="8549" spans="1:6">
      <c r="A8549">
        <v>8548</v>
      </c>
      <c r="B8549">
        <v>0</v>
      </c>
      <c r="C8549" s="4" t="s">
        <v>17094</v>
      </c>
      <c r="D8549" s="4">
        <v>6</v>
      </c>
      <c r="E8549" s="4" t="s">
        <v>17095</v>
      </c>
      <c r="F8549" t="str">
        <f t="shared" si="133"/>
        <v>INSERT INTO TOKEN VALUES(8548,0,'107 C2','GLEMM',6);</v>
      </c>
    </row>
    <row r="8550" spans="1:6">
      <c r="A8550">
        <v>8549</v>
      </c>
      <c r="B8550">
        <v>0</v>
      </c>
      <c r="C8550" s="4" t="s">
        <v>17096</v>
      </c>
      <c r="D8550" s="4">
        <v>6</v>
      </c>
      <c r="E8550" s="4" t="s">
        <v>17097</v>
      </c>
      <c r="F8550" t="str">
        <f t="shared" si="133"/>
        <v>INSERT INTO TOKEN VALUES(8549,0,'152 B1','GLETSCHACH',6);</v>
      </c>
    </row>
    <row r="8551" spans="1:6">
      <c r="A8551">
        <v>8550</v>
      </c>
      <c r="B8551">
        <v>0</v>
      </c>
      <c r="C8551" s="4" t="s">
        <v>17098</v>
      </c>
      <c r="D8551" s="2"/>
      <c r="E8551" s="4" t="s">
        <v>17099</v>
      </c>
      <c r="F8551" t="str">
        <f t="shared" si="133"/>
        <v>INSERT INTO TOKEN VALUES(8550,0,'Tier','GLETSCHERFLOH',);</v>
      </c>
    </row>
    <row r="8552" spans="1:6">
      <c r="A8552">
        <v>8551</v>
      </c>
      <c r="B8552">
        <v>0</v>
      </c>
      <c r="C8552" s="5" t="s">
        <v>17100</v>
      </c>
      <c r="D8552" s="2"/>
      <c r="E8552" s="4" t="s">
        <v>17101</v>
      </c>
      <c r="F8552" t="str">
        <f t="shared" si="133"/>
        <v>INSERT INTO TOKEN VALUES(8551,0,'Tier','GLETSCHERFLOH',);</v>
      </c>
    </row>
    <row r="8553" spans="1:6">
      <c r="A8553">
        <v>8552</v>
      </c>
      <c r="B8553">
        <v>0</v>
      </c>
      <c r="C8553" s="4" t="s">
        <v>17102</v>
      </c>
      <c r="D8553" s="4">
        <v>6</v>
      </c>
      <c r="E8553" s="4" t="s">
        <v>17103</v>
      </c>
      <c r="F8553" t="str">
        <f t="shared" si="133"/>
        <v>INSERT INTO TOKEN VALUES(8552,0,'74 B3','GLINZENDORF',6);</v>
      </c>
    </row>
    <row r="8554" spans="1:6">
      <c r="A8554">
        <v>8553</v>
      </c>
      <c r="B8554">
        <v>0</v>
      </c>
      <c r="C8554" s="4" t="s">
        <v>17104</v>
      </c>
      <c r="D8554" s="2"/>
      <c r="E8554" s="4" t="s">
        <v>17105</v>
      </c>
      <c r="F8554" t="str">
        <f t="shared" si="133"/>
        <v>INSERT INTO TOKEN VALUES(8553,0,'musikal. Ausdruck fr gleitend','GLISSANDO',);</v>
      </c>
    </row>
    <row r="8555" spans="1:6">
      <c r="A8555">
        <v>8554</v>
      </c>
      <c r="B8555">
        <v>0</v>
      </c>
      <c r="C8555" s="4" t="s">
        <v>17106</v>
      </c>
      <c r="D8555" s="4">
        <v>6</v>
      </c>
      <c r="E8555" s="4" t="s">
        <v>17107</v>
      </c>
      <c r="F8555" t="str">
        <f t="shared" si="133"/>
        <v>INSERT INTO TOKEN VALUES(8554,0,'122 B2','GLITT',6);</v>
      </c>
    </row>
    <row r="8556" spans="1:6">
      <c r="A8556">
        <v>8555</v>
      </c>
      <c r="B8556">
        <v>0</v>
      </c>
      <c r="C8556" s="4" t="s">
        <v>17108</v>
      </c>
      <c r="D8556" s="4">
        <v>6</v>
      </c>
      <c r="E8556" s="4" t="s">
        <v>17109</v>
      </c>
      <c r="F8556" t="str">
        <f t="shared" si="133"/>
        <v>INSERT INTO TOKEN VALUES(8555,0,'122 B2','GLITTSTEIN',6);</v>
      </c>
    </row>
    <row r="8557" spans="1:6">
      <c r="A8557">
        <v>8556</v>
      </c>
      <c r="B8557">
        <v>0</v>
      </c>
      <c r="C8557" s="4" t="s">
        <v>17110</v>
      </c>
      <c r="D8557" s="2"/>
      <c r="E8557" s="4" t="s">
        <v>17111</v>
      </c>
      <c r="F8557" t="str">
        <f t="shared" si="133"/>
        <v>INSERT INTO TOKEN VALUES(8556,0,'geolog. Landkarte, abgek.','GLK',);</v>
      </c>
    </row>
    <row r="8558" spans="1:6">
      <c r="A8558">
        <v>8557</v>
      </c>
      <c r="B8558">
        <v>0</v>
      </c>
      <c r="C8558" s="4" t="s">
        <v>17112</v>
      </c>
      <c r="D8558" s="2"/>
      <c r="E8558" s="4" t="s">
        <v>17113</v>
      </c>
      <c r="F8558" t="str">
        <f t="shared" si="133"/>
        <v>INSERT INTO TOKEN VALUES(8557,0,'Grundlinien','GLN',);</v>
      </c>
    </row>
    <row r="8559" spans="1:6">
      <c r="A8559">
        <v>8558</v>
      </c>
      <c r="B8559">
        <v>0</v>
      </c>
      <c r="C8559" s="4" t="s">
        <v>17114</v>
      </c>
      <c r="D8559" s="4">
        <v>6</v>
      </c>
      <c r="E8559" s="4" t="s">
        <v>17115</v>
      </c>
      <c r="F8559" t="str">
        <f t="shared" si="133"/>
        <v>INSERT INTO TOKEN VALUES(8558,0,'152 B2','GLOBASNITZ',6);</v>
      </c>
    </row>
    <row r="8560" spans="1:6">
      <c r="A8560">
        <v>8559</v>
      </c>
      <c r="B8560">
        <v>0</v>
      </c>
      <c r="C8560" s="5" t="s">
        <v>17116</v>
      </c>
      <c r="D8560" s="4">
        <v>6</v>
      </c>
      <c r="E8560" s="4" t="s">
        <v>17117</v>
      </c>
      <c r="F8560" t="str">
        <f t="shared" si="133"/>
        <v>INSERT INTO TOKEN VALUES(8559,0,'Ort im Bezirk Völkermarkt','GLOBASNITZ',6);</v>
      </c>
    </row>
    <row r="8561" spans="1:6">
      <c r="A8561">
        <v>8560</v>
      </c>
      <c r="B8561">
        <v>0</v>
      </c>
      <c r="C8561" s="4" t="s">
        <v>17118</v>
      </c>
      <c r="D8561" s="2"/>
      <c r="E8561" s="4" t="s">
        <v>17119</v>
      </c>
      <c r="F8561" t="str">
        <f t="shared" si="133"/>
        <v>INSERT INTO TOKEN VALUES(8560,0,'Abetnteurer','GLOBETROTTER',);</v>
      </c>
    </row>
    <row r="8562" spans="1:6">
      <c r="A8562">
        <v>8561</v>
      </c>
      <c r="B8562">
        <v>0</v>
      </c>
      <c r="C8562" s="4" t="s">
        <v>17120</v>
      </c>
      <c r="D8562" s="2"/>
      <c r="E8562" s="4" t="s">
        <v>17121</v>
      </c>
      <c r="F8562" t="str">
        <f t="shared" si="133"/>
        <v>INSERT INTO TOKEN VALUES(8561,0,'Abbild der Erde','GLOBUS',);</v>
      </c>
    </row>
    <row r="8563" spans="1:6">
      <c r="A8563">
        <v>8562</v>
      </c>
      <c r="B8563">
        <v>0</v>
      </c>
      <c r="C8563" s="4" t="s">
        <v>17122</v>
      </c>
      <c r="D8563" s="4">
        <v>6</v>
      </c>
      <c r="E8563" s="4" t="s">
        <v>17123</v>
      </c>
      <c r="F8563" t="str">
        <f t="shared" si="133"/>
        <v>INSERT INTO TOKEN VALUES(8562,0,'119 C-D3','GLOCKENBERG',6);</v>
      </c>
    </row>
    <row r="8564" spans="1:6">
      <c r="A8564">
        <v>8563</v>
      </c>
      <c r="B8564">
        <v>0</v>
      </c>
      <c r="C8564" s="4" t="s">
        <v>17124</v>
      </c>
      <c r="D8564" s="2"/>
      <c r="E8564" s="4" t="s">
        <v>17125</v>
      </c>
      <c r="F8564" t="str">
        <f t="shared" si="133"/>
        <v>INSERT INTO TOKEN VALUES(8563,0,'Blume','GLOCKENBLUME',);</v>
      </c>
    </row>
    <row r="8565" spans="1:6">
      <c r="A8565">
        <v>8564</v>
      </c>
      <c r="B8565">
        <v>0</v>
      </c>
      <c r="C8565" s="5" t="s">
        <v>17126</v>
      </c>
      <c r="D8565" s="2"/>
      <c r="E8565" s="4" t="s">
        <v>17127</v>
      </c>
      <c r="F8565" t="str">
        <f t="shared" si="133"/>
        <v>INSERT INTO TOKEN VALUES(8564,0,'Blume','GLOCKENBLUME',);</v>
      </c>
    </row>
    <row r="8566" spans="1:6">
      <c r="A8566">
        <v>8565</v>
      </c>
      <c r="B8566">
        <v>0</v>
      </c>
      <c r="C8566" s="5" t="s">
        <v>17128</v>
      </c>
      <c r="D8566" s="2"/>
      <c r="E8566" s="4" t="s">
        <v>17129</v>
      </c>
      <c r="F8566" t="str">
        <f t="shared" si="133"/>
        <v>INSERT INTO TOKEN VALUES(8565,0,'Blume','GLOCKENBLUME',);</v>
      </c>
    </row>
    <row r="8567" spans="1:6">
      <c r="A8567">
        <v>8566</v>
      </c>
      <c r="B8567">
        <v>0</v>
      </c>
      <c r="C8567" s="4" t="s">
        <v>17130</v>
      </c>
      <c r="D8567" s="2"/>
      <c r="E8567" s="4" t="s">
        <v>17131</v>
      </c>
      <c r="F8567" t="str">
        <f t="shared" si="133"/>
        <v>INSERT INTO TOKEN VALUES(8566,0,'Beruf','GLOCKENGIESSER',);</v>
      </c>
    </row>
    <row r="8568" spans="1:6">
      <c r="A8568">
        <v>8567</v>
      </c>
      <c r="B8568">
        <v>0</v>
      </c>
      <c r="C8568" s="4" t="s">
        <v>17132</v>
      </c>
      <c r="D8568" s="4">
        <v>6</v>
      </c>
      <c r="E8568" s="4" t="s">
        <v>17133</v>
      </c>
      <c r="F8568" t="str">
        <f t="shared" si="133"/>
        <v>INSERT INTO TOKEN VALUES(8567,0,'Museum in Innsbruck','GLOCKENMUSEUM',6);</v>
      </c>
    </row>
    <row r="8569" spans="1:6">
      <c r="A8569">
        <v>8568</v>
      </c>
      <c r="B8569">
        <v>0</v>
      </c>
      <c r="C8569" s="4" t="s">
        <v>17134</v>
      </c>
      <c r="D8569" s="2"/>
      <c r="E8569" s="4" t="s">
        <v>17135</v>
      </c>
      <c r="F8569" t="str">
        <f t="shared" si="133"/>
        <v>INSERT INTO TOKEN VALUES(8568,0,'Musikinstrument','GLOCKENSPIEL',);</v>
      </c>
    </row>
    <row r="8570" spans="1:6">
      <c r="A8570">
        <v>8569</v>
      </c>
      <c r="B8570">
        <v>0</v>
      </c>
      <c r="C8570" s="4" t="s">
        <v>17136</v>
      </c>
      <c r="D8570" s="4">
        <v>6</v>
      </c>
      <c r="E8570" s="4" t="s">
        <v>17137</v>
      </c>
      <c r="F8570" t="str">
        <f t="shared" si="133"/>
        <v>INSERT INTO TOKEN VALUES(8569,0,'Bergstraße','GLOCKNERSTRASSE',6);</v>
      </c>
    </row>
    <row r="8571" spans="1:6">
      <c r="A8571">
        <v>8570</v>
      </c>
      <c r="B8571">
        <v>0</v>
      </c>
      <c r="C8571" s="4" t="s">
        <v>17138</v>
      </c>
      <c r="D8571" s="4">
        <v>6</v>
      </c>
      <c r="E8571" s="4" t="s">
        <v>17139</v>
      </c>
      <c r="F8571" t="str">
        <f t="shared" si="133"/>
        <v>INSERT INTO TOKEN VALUES(8570,0,'Gebirge in Tirol','GLOCKTURMKAMM',6);</v>
      </c>
    </row>
    <row r="8572" spans="1:6">
      <c r="A8572">
        <v>8571</v>
      </c>
      <c r="B8572">
        <v>0</v>
      </c>
      <c r="C8572" s="4" t="s">
        <v>17140</v>
      </c>
      <c r="D8572" s="4">
        <v>6</v>
      </c>
      <c r="E8572" s="4" t="s">
        <v>17141</v>
      </c>
      <c r="F8572" t="str">
        <f t="shared" si="133"/>
        <v>INSERT INTO TOKEN VALUES(8571,0,'71 C2','GLODEN',6);</v>
      </c>
    </row>
    <row r="8573" spans="1:6">
      <c r="A8573">
        <v>8572</v>
      </c>
      <c r="B8573">
        <v>0</v>
      </c>
      <c r="C8573" s="4" t="s">
        <v>17142</v>
      </c>
      <c r="D8573" s="4">
        <v>6</v>
      </c>
      <c r="E8573" s="4" t="s">
        <v>17143</v>
      </c>
      <c r="F8573" t="str">
        <f t="shared" si="133"/>
        <v>INSERT INTO TOKEN VALUES(8572,0,'92 B2','GLOECKL',6);</v>
      </c>
    </row>
    <row r="8574" spans="1:6">
      <c r="A8574">
        <v>8573</v>
      </c>
      <c r="B8574">
        <v>0</v>
      </c>
      <c r="C8574" s="4" t="s">
        <v>17144</v>
      </c>
      <c r="D8574" s="4">
        <v>6</v>
      </c>
      <c r="E8574" s="4" t="s">
        <v>17145</v>
      </c>
      <c r="F8574" t="str">
        <f t="shared" si="133"/>
        <v>INSERT INTO TOKEN VALUES(8573,0,'132 B3','GLOEDNITZ',6);</v>
      </c>
    </row>
    <row r="8575" spans="1:6">
      <c r="A8575">
        <v>8574</v>
      </c>
      <c r="B8575">
        <v>0</v>
      </c>
      <c r="C8575" s="5" t="s">
        <v>17146</v>
      </c>
      <c r="D8575" s="4">
        <v>6</v>
      </c>
      <c r="E8575" s="4" t="s">
        <v>17147</v>
      </c>
      <c r="F8575" t="str">
        <f t="shared" si="133"/>
        <v>INSERT INTO TOKEN VALUES(8574,0,'Ort im Bezirk St. Veit an der Glan','GLOEDNITZ',6);</v>
      </c>
    </row>
    <row r="8576" spans="1:6">
      <c r="A8576">
        <v>8575</v>
      </c>
      <c r="B8576">
        <v>0</v>
      </c>
      <c r="C8576" s="4" t="s">
        <v>17148</v>
      </c>
      <c r="D8576" s="4">
        <v>6</v>
      </c>
      <c r="E8576" s="4" t="s">
        <v>17149</v>
      </c>
      <c r="F8576" t="str">
        <f t="shared" si="133"/>
        <v>INSERT INTO TOKEN VALUES(8575,0,'96 B2','GLOGGNITZ',6);</v>
      </c>
    </row>
    <row r="8577" spans="1:6">
      <c r="A8577">
        <v>8576</v>
      </c>
      <c r="B8577">
        <v>0</v>
      </c>
      <c r="C8577" s="4" t="s">
        <v>17150</v>
      </c>
      <c r="D8577" s="4">
        <v>6</v>
      </c>
      <c r="E8577" s="4" t="s">
        <v>17151</v>
      </c>
      <c r="F8577" t="str">
        <f t="shared" si="133"/>
        <v>INSERT INTO TOKEN VALUES(8576,0,'136 B2','GLOJACH',6);</v>
      </c>
    </row>
    <row r="8578" spans="1:6">
      <c r="A8578">
        <v>8577</v>
      </c>
      <c r="B8578">
        <v>0</v>
      </c>
      <c r="C8578" s="4" t="s">
        <v>17152</v>
      </c>
      <c r="D8578" s="2"/>
      <c r="E8578" s="4" t="s">
        <v>17153</v>
      </c>
      <c r="F8578" t="str">
        <f t="shared" si="133"/>
        <v>INSERT INTO TOKEN VALUES(8577,0,'Abdichtung','GLOLIERUNG',);</v>
      </c>
    </row>
    <row r="8579" spans="1:6">
      <c r="A8579">
        <v>8578</v>
      </c>
      <c r="B8579">
        <v>0</v>
      </c>
      <c r="C8579" s="4" t="s">
        <v>17154</v>
      </c>
      <c r="D8579" s="4">
        <v>6</v>
      </c>
      <c r="E8579" s="4" t="s">
        <v>17155</v>
      </c>
      <c r="F8579" t="str">
        <f t="shared" ref="F8579:F8642" si="134">CONCATENATE("INSERT INTO TOKEN VALUES(",A8579,",",B8579,",","'",E8579,"','",C8579,"',",D8579,");")</f>
        <v>INSERT INTO TOKEN VALUES(8578,0,'81 C2','GLOXWALD',6);</v>
      </c>
    </row>
    <row r="8580" spans="1:6">
      <c r="A8580">
        <v>8579</v>
      </c>
      <c r="B8580">
        <v>0</v>
      </c>
      <c r="C8580" s="4" t="s">
        <v>17156</v>
      </c>
      <c r="D8580" s="2"/>
      <c r="E8580" s="4" t="s">
        <v>17157</v>
      </c>
      <c r="F8580" t="str">
        <f t="shared" si="134"/>
        <v>INSERT INTO TOKEN VALUES(8579,0,'Geschäftsleitung','GLT',);</v>
      </c>
    </row>
    <row r="8581" spans="1:6">
      <c r="A8581">
        <v>8580</v>
      </c>
      <c r="B8581">
        <v>0</v>
      </c>
      <c r="C8581" s="4" t="s">
        <v>17158</v>
      </c>
      <c r="D8581" s="2"/>
      <c r="E8581" s="4" t="s">
        <v>17159</v>
      </c>
      <c r="F8581" t="str">
        <f t="shared" si="134"/>
        <v>INSERT INTO TOKEN VALUES(8580,0,'deutscher Komponist','GLUCK',);</v>
      </c>
    </row>
    <row r="8582" spans="1:6">
      <c r="A8582">
        <v>8581</v>
      </c>
      <c r="B8582">
        <v>0</v>
      </c>
      <c r="C8582" s="4" t="s">
        <v>17160</v>
      </c>
      <c r="D8582" s="2"/>
      <c r="E8582" s="4" t="s">
        <v>17161</v>
      </c>
      <c r="F8582" t="str">
        <f t="shared" si="134"/>
        <v>INSERT INTO TOKEN VALUES(8581,0,'Lichtquelle','GLUEHBIRNE',);</v>
      </c>
    </row>
    <row r="8583" spans="1:6">
      <c r="A8583">
        <v>8582</v>
      </c>
      <c r="B8583">
        <v>0</v>
      </c>
      <c r="C8583" s="4" t="s">
        <v>17162</v>
      </c>
      <c r="D8583" s="2"/>
      <c r="E8583" s="4" t="s">
        <v>17163</v>
      </c>
      <c r="F8583" t="str">
        <f t="shared" si="134"/>
        <v>INSERT INTO TOKEN VALUES(8582,0,'Tier','GLUEHWUERMCHEN',);</v>
      </c>
    </row>
    <row r="8584" spans="1:6">
      <c r="A8584">
        <v>8583</v>
      </c>
      <c r="B8584">
        <v>0</v>
      </c>
      <c r="C8584" s="4" t="s">
        <v>17164</v>
      </c>
      <c r="D8584" s="4">
        <v>6</v>
      </c>
      <c r="E8584" s="4" t="s">
        <v>17165</v>
      </c>
      <c r="F8584" t="str">
        <f t="shared" si="134"/>
        <v>INSERT INTO TOKEN VALUES(8583,0,'Ort in Sdtirol','GLURNS',6);</v>
      </c>
    </row>
    <row r="8585" spans="1:6">
      <c r="A8585">
        <v>8584</v>
      </c>
      <c r="B8585">
        <v>0</v>
      </c>
      <c r="C8585" s="4" t="s">
        <v>17166</v>
      </c>
      <c r="D8585" s="2"/>
      <c r="E8585" s="4" t="s">
        <v>17167</v>
      </c>
      <c r="F8585" t="str">
        <f t="shared" si="134"/>
        <v>INSERT INTO TOKEN VALUES(8584,0,'General Motors','GM',);</v>
      </c>
    </row>
    <row r="8586" spans="1:6">
      <c r="A8586">
        <v>8585</v>
      </c>
      <c r="B8586">
        <v>0</v>
      </c>
      <c r="C8586" s="5" t="s">
        <v>17168</v>
      </c>
      <c r="D8586" s="2"/>
      <c r="E8586" s="4" t="s">
        <v>17169</v>
      </c>
      <c r="F8586" t="str">
        <f t="shared" si="134"/>
        <v>INSERT INTO TOKEN VALUES(8585,0,'General Motors','GM',);</v>
      </c>
    </row>
    <row r="8587" spans="1:6">
      <c r="A8587">
        <v>8586</v>
      </c>
      <c r="B8587">
        <v>0</v>
      </c>
      <c r="C8587" s="5" t="s">
        <v>17170</v>
      </c>
      <c r="D8587" s="4">
        <v>6</v>
      </c>
      <c r="E8587" s="4" t="s">
        <v>17171</v>
      </c>
      <c r="F8587" t="str">
        <f t="shared" si="134"/>
        <v>INSERT INTO TOKEN VALUES(8586,0,'KFZ-Kennz. v. Gummersbach (D)','GM',6);</v>
      </c>
    </row>
    <row r="8588" spans="1:6">
      <c r="A8588">
        <v>8587</v>
      </c>
      <c r="B8588">
        <v>0</v>
      </c>
      <c r="C8588" s="5" t="s">
        <v>17172</v>
      </c>
      <c r="D8588" s="4">
        <v>6</v>
      </c>
      <c r="E8588" s="4" t="s">
        <v>17173</v>
      </c>
      <c r="F8588" t="str">
        <f t="shared" si="134"/>
        <v>INSERT INTO TOKEN VALUES(8587,0,'KFZ-Kennzeichen von Gmunden','GM',6);</v>
      </c>
    </row>
    <row r="8589" spans="1:6">
      <c r="A8589">
        <v>8588</v>
      </c>
      <c r="B8589">
        <v>0</v>
      </c>
      <c r="C8589" s="4" t="s">
        <v>17174</v>
      </c>
      <c r="D8589" s="4">
        <v>6</v>
      </c>
      <c r="E8589" s="4" t="s">
        <v>17175</v>
      </c>
      <c r="F8589" t="str">
        <f t="shared" si="134"/>
        <v>INSERT INTO TOKEN VALUES(8588,0,'Kammerdirektor der Handelskammer Salzburg','GMACHL',6);</v>
      </c>
    </row>
    <row r="8590" spans="1:6">
      <c r="A8590">
        <v>8589</v>
      </c>
      <c r="B8590">
        <v>0</v>
      </c>
      <c r="C8590" s="4" t="s">
        <v>17176</v>
      </c>
      <c r="D8590" s="4">
        <v>6</v>
      </c>
      <c r="E8590" s="4" t="s">
        <v>17177</v>
      </c>
      <c r="F8590" t="str">
        <f t="shared" si="134"/>
        <v>INSERT INTO TOKEN VALUES(8589,0,'66 A3','GMAIN',6);</v>
      </c>
    </row>
    <row r="8591" spans="1:6">
      <c r="A8591">
        <v>8590</v>
      </c>
      <c r="B8591">
        <v>0</v>
      </c>
      <c r="C8591" s="4" t="s">
        <v>17178</v>
      </c>
      <c r="D8591" s="4">
        <v>6</v>
      </c>
      <c r="E8591" s="4" t="s">
        <v>17179</v>
      </c>
      <c r="F8591" t="str">
        <f t="shared" si="134"/>
        <v>INSERT INTO TOKEN VALUES(8590,0,'70 B3','GMAINING',6);</v>
      </c>
    </row>
    <row r="8592" spans="1:6">
      <c r="A8592">
        <v>8591</v>
      </c>
      <c r="B8592">
        <v>0</v>
      </c>
      <c r="C8592" s="4" t="s">
        <v>17180</v>
      </c>
      <c r="D8592" s="4">
        <v>6</v>
      </c>
      <c r="E8592" s="4" t="s">
        <v>17181</v>
      </c>
      <c r="F8592" t="str">
        <f t="shared" si="134"/>
        <v>INSERT INTO TOKEN VALUES(8591,0,'See in Tirol (Samnaungruppe)','GMAIRERSEE',6);</v>
      </c>
    </row>
    <row r="8593" spans="1:6">
      <c r="A8593">
        <v>8592</v>
      </c>
      <c r="B8593">
        <v>0</v>
      </c>
      <c r="C8593" s="4" t="s">
        <v>17182</v>
      </c>
      <c r="D8593" s="4">
        <v>6</v>
      </c>
      <c r="E8593" s="4" t="s">
        <v>17183</v>
      </c>
      <c r="F8593" t="str">
        <f t="shared" si="134"/>
        <v>INSERT INTO TOKEN VALUES(8592,0,'90 B2','GMAURET',6);</v>
      </c>
    </row>
    <row r="8594" spans="1:6">
      <c r="A8594">
        <v>8593</v>
      </c>
      <c r="B8594">
        <v>0</v>
      </c>
      <c r="C8594" s="4" t="s">
        <v>17184</v>
      </c>
      <c r="D8594" s="2"/>
      <c r="E8594" s="4" t="s">
        <v>17185</v>
      </c>
      <c r="F8594" t="str">
        <f t="shared" si="134"/>
        <v>INSERT INTO TOKEN VALUES(8593,0,'Abk. f. Gesellschaft mit beschränkter Haftung','GMBH',);</v>
      </c>
    </row>
    <row r="8595" spans="1:6">
      <c r="A8595">
        <v>8594</v>
      </c>
      <c r="B8595">
        <v>0</v>
      </c>
      <c r="C8595" s="4" t="s">
        <v>17186</v>
      </c>
      <c r="D8595" s="2"/>
      <c r="E8595" s="4" t="s">
        <v>17187</v>
      </c>
      <c r="F8595" t="str">
        <f t="shared" si="134"/>
        <v>INSERT INTO TOKEN VALUES(8594,0,'Generalmusikdirektor','GMD',);</v>
      </c>
    </row>
    <row r="8596" spans="1:6">
      <c r="A8596">
        <v>8595</v>
      </c>
      <c r="B8596">
        <v>0</v>
      </c>
      <c r="C8596" s="4" t="s">
        <v>17188</v>
      </c>
      <c r="D8596" s="4">
        <v>6</v>
      </c>
      <c r="E8596" s="4" t="s">
        <v>17189</v>
      </c>
      <c r="F8596" t="str">
        <f t="shared" si="134"/>
        <v>INSERT INTO TOKEN VALUES(8595,0,'96 A3','GMEIN',6);</v>
      </c>
    </row>
    <row r="8597" spans="1:6">
      <c r="A8597">
        <v>8596</v>
      </c>
      <c r="B8597">
        <v>0</v>
      </c>
      <c r="C8597" s="4" t="s">
        <v>17190</v>
      </c>
      <c r="D8597" s="4">
        <v>6</v>
      </c>
      <c r="E8597" s="4" t="s">
        <v>17191</v>
      </c>
      <c r="F8597" t="str">
        <f t="shared" si="134"/>
        <v>INSERT INTO TOKEN VALUES(8596,0,'77 D3','GMEINECK',6);</v>
      </c>
    </row>
    <row r="8598" spans="1:6">
      <c r="A8598">
        <v>8597</v>
      </c>
      <c r="B8598">
        <v>0</v>
      </c>
      <c r="C8598" s="4" t="s">
        <v>17192</v>
      </c>
      <c r="D8598" s="4">
        <v>6</v>
      </c>
      <c r="E8598" s="4" t="s">
        <v>17193</v>
      </c>
      <c r="F8598" t="str">
        <f t="shared" si="134"/>
        <v>INSERT INTO TOKEN VALUES(8597,0,'Vize-BM von Alberschnwende','GMEINER',6);</v>
      </c>
    </row>
    <row r="8599" spans="1:6">
      <c r="A8599">
        <v>8598</v>
      </c>
      <c r="B8599">
        <v>0</v>
      </c>
      <c r="C8599" s="4" t="s">
        <v>17194</v>
      </c>
      <c r="D8599" s="4">
        <v>6</v>
      </c>
      <c r="E8599" s="4" t="s">
        <v>17195</v>
      </c>
      <c r="F8599" t="str">
        <f t="shared" si="134"/>
        <v>INSERT INTO TOKEN VALUES(8598,0,'KFZ-Kennz. v. Grimmen','GMN',6);</v>
      </c>
    </row>
    <row r="8600" spans="1:6">
      <c r="A8600">
        <v>8599</v>
      </c>
      <c r="B8600">
        <v>0</v>
      </c>
      <c r="C8600" s="4" t="s">
        <v>17196</v>
      </c>
      <c r="D8600" s="4">
        <v>6</v>
      </c>
      <c r="E8600" s="4" t="s">
        <v>17197</v>
      </c>
      <c r="F8600" t="str">
        <f t="shared" si="134"/>
        <v>INSERT INTO TOKEN VALUES(8599,0,'126 B1-2','GMUEND',6);</v>
      </c>
    </row>
    <row r="8601" spans="1:6">
      <c r="A8601">
        <v>8600</v>
      </c>
      <c r="B8601">
        <v>0</v>
      </c>
      <c r="C8601" s="5" t="s">
        <v>17198</v>
      </c>
      <c r="D8601" s="4">
        <v>6</v>
      </c>
      <c r="E8601" s="4" t="s">
        <v>17199</v>
      </c>
      <c r="F8601" t="str">
        <f t="shared" si="134"/>
        <v>INSERT INTO TOKEN VALUES(8600,0,'131 C2-3','GMUEND',6);</v>
      </c>
    </row>
    <row r="8602" spans="1:6">
      <c r="A8602">
        <v>8601</v>
      </c>
      <c r="B8602">
        <v>0</v>
      </c>
      <c r="C8602" s="5" t="s">
        <v>17200</v>
      </c>
      <c r="D8602" s="4">
        <v>6</v>
      </c>
      <c r="E8602" s="4" t="s">
        <v>17201</v>
      </c>
      <c r="F8602" t="str">
        <f t="shared" si="134"/>
        <v>INSERT INTO TOKEN VALUES(8601,0,'60 A2','GMUEND',6);</v>
      </c>
    </row>
    <row r="8603" spans="1:6">
      <c r="A8603">
        <v>8602</v>
      </c>
      <c r="B8603">
        <v>0</v>
      </c>
      <c r="C8603" s="5" t="s">
        <v>17202</v>
      </c>
      <c r="D8603" s="4">
        <v>6</v>
      </c>
      <c r="E8603" s="4" t="s">
        <v>17203</v>
      </c>
      <c r="F8603" t="str">
        <f t="shared" si="134"/>
        <v>INSERT INTO TOKEN VALUES(8602,0,'Ort im Bezirk Spittal an der Drau','GMUEND',6);</v>
      </c>
    </row>
    <row r="8604" spans="1:6">
      <c r="A8604">
        <v>8603</v>
      </c>
      <c r="B8604">
        <v>0</v>
      </c>
      <c r="C8604" s="4" t="s">
        <v>17204</v>
      </c>
      <c r="D8604" s="4">
        <v>6</v>
      </c>
      <c r="E8604" s="4" t="s">
        <v>17205</v>
      </c>
      <c r="F8604" t="str">
        <f t="shared" si="134"/>
        <v>INSERT INTO TOKEN VALUES(8603,0,'91 C1','GMUNDEN',6);</v>
      </c>
    </row>
    <row r="8605" spans="1:6">
      <c r="A8605">
        <v>8604</v>
      </c>
      <c r="B8605">
        <v>0</v>
      </c>
      <c r="C8605" s="4" t="s">
        <v>17206</v>
      </c>
      <c r="D8605" s="2"/>
      <c r="E8605" s="4" t="s">
        <v>17207</v>
      </c>
      <c r="F8605" t="str">
        <f t="shared" si="134"/>
        <v>INSERT INTO TOKEN VALUES(8604,0,'Geburtsname, abgek.','GN',);</v>
      </c>
    </row>
    <row r="8606" spans="1:6">
      <c r="A8606">
        <v>8605</v>
      </c>
      <c r="B8606">
        <v>0</v>
      </c>
      <c r="C8606" s="5" t="s">
        <v>17208</v>
      </c>
      <c r="D8606" s="4">
        <v>6</v>
      </c>
      <c r="E8606" s="4" t="s">
        <v>17209</v>
      </c>
      <c r="F8606" t="str">
        <f t="shared" si="134"/>
        <v>INSERT INTO TOKEN VALUES(8605,0,'altes KFZ-Kennz. v. Gelnhausen (D)','GN',6);</v>
      </c>
    </row>
    <row r="8607" spans="1:6">
      <c r="A8607">
        <v>8606</v>
      </c>
      <c r="B8607">
        <v>0</v>
      </c>
      <c r="C8607" s="5" t="s">
        <v>17210</v>
      </c>
      <c r="D8607" s="2"/>
      <c r="E8607" s="4" t="s">
        <v>17211</v>
      </c>
      <c r="F8607" t="str">
        <f t="shared" si="134"/>
        <v>INSERT INTO TOKEN VALUES(8606,0,'Computer-Chat-Krzel fr:','GN',);</v>
      </c>
    </row>
    <row r="8608" spans="1:6">
      <c r="A8608">
        <v>8607</v>
      </c>
      <c r="B8608">
        <v>0</v>
      </c>
      <c r="C8608" s="4" t="s">
        <v>17212</v>
      </c>
      <c r="D8608" s="2"/>
      <c r="E8608" s="4" t="s">
        <v>17213</v>
      </c>
      <c r="F8608" t="str">
        <f t="shared" si="134"/>
        <v>INSERT INTO TOKEN VALUES(8607,0,'Vergebung, Nachlaß','GNADE',);</v>
      </c>
    </row>
    <row r="8609" spans="1:6">
      <c r="A8609">
        <v>8608</v>
      </c>
      <c r="B8609">
        <v>0</v>
      </c>
      <c r="C8609" s="4" t="s">
        <v>17214</v>
      </c>
      <c r="D8609" s="4">
        <v>6</v>
      </c>
      <c r="E8609" s="4" t="s">
        <v>17215</v>
      </c>
      <c r="F8609" t="str">
        <f t="shared" si="134"/>
        <v>INSERT INTO TOKEN VALUES(8608,0,'92 A1','GNADELSDORF',6);</v>
      </c>
    </row>
    <row r="8610" spans="1:6">
      <c r="A8610">
        <v>8609</v>
      </c>
      <c r="B8610">
        <v>0</v>
      </c>
      <c r="C8610" s="4" t="s">
        <v>17216</v>
      </c>
      <c r="D8610" s="4">
        <v>6</v>
      </c>
      <c r="E8610" s="4" t="s">
        <v>17217</v>
      </c>
      <c r="F8610" t="str">
        <f t="shared" si="134"/>
        <v>INSERT INTO TOKEN VALUES(8609,0,'64 A3','GNADENDORF',6);</v>
      </c>
    </row>
    <row r="8611" spans="1:6">
      <c r="A8611">
        <v>8610</v>
      </c>
      <c r="B8611">
        <v>0</v>
      </c>
      <c r="C8611" s="4" t="s">
        <v>17218</v>
      </c>
      <c r="D8611" s="4">
        <v>6</v>
      </c>
      <c r="E8611" s="4" t="s">
        <v>17219</v>
      </c>
      <c r="F8611" t="str">
        <f t="shared" si="134"/>
        <v>INSERT INTO TOKEN VALUES(8610,0,'Ort bei Innsbruck','GNADENWALD',6);</v>
      </c>
    </row>
    <row r="8612" spans="1:6">
      <c r="A8612">
        <v>8611</v>
      </c>
      <c r="B8612">
        <v>0</v>
      </c>
      <c r="C8612" s="4" t="s">
        <v>17220</v>
      </c>
      <c r="D8612" s="4">
        <v>6</v>
      </c>
      <c r="E8612" s="4" t="s">
        <v>17221</v>
      </c>
      <c r="F8612" t="str">
        <f t="shared" si="134"/>
        <v>INSERT INTO TOKEN VALUES(8611,0,'82 A2','GNADENWEIT',6);</v>
      </c>
    </row>
    <row r="8613" spans="1:6">
      <c r="A8613">
        <v>8612</v>
      </c>
      <c r="B8613">
        <v>0</v>
      </c>
      <c r="C8613" s="4" t="s">
        <v>17222</v>
      </c>
      <c r="D8613" s="4">
        <v>6</v>
      </c>
      <c r="E8613" s="4" t="s">
        <v>17223</v>
      </c>
      <c r="F8613" t="str">
        <f t="shared" si="134"/>
        <v>INSERT INTO TOKEN VALUES(8612,0,'117 C3','GNANING',6);</v>
      </c>
    </row>
    <row r="8614" spans="1:6">
      <c r="A8614">
        <v>8613</v>
      </c>
      <c r="B8614">
        <v>0</v>
      </c>
      <c r="C8614" s="4" t="s">
        <v>17224</v>
      </c>
      <c r="D8614" s="4">
        <v>6</v>
      </c>
      <c r="E8614" s="4" t="s">
        <v>17225</v>
      </c>
      <c r="F8614" t="str">
        <f t="shared" si="134"/>
        <v>INSERT INTO TOKEN VALUES(8613,0,'137 C2','GNAS',6);</v>
      </c>
    </row>
    <row r="8615" spans="1:6">
      <c r="A8615">
        <v>8614</v>
      </c>
      <c r="B8615">
        <v>0</v>
      </c>
      <c r="C8615" s="4" t="s">
        <v>17226</v>
      </c>
      <c r="D8615" s="2"/>
      <c r="E8615" s="4" t="s">
        <v>17227</v>
      </c>
      <c r="F8615" t="str">
        <f t="shared" si="134"/>
        <v>INSERT INTO TOKEN VALUES(8614,0,'Abkrz f. Gesellschaft nach brgerl. Recht','GNBR',);</v>
      </c>
    </row>
    <row r="8616" spans="1:6">
      <c r="A8616">
        <v>8615</v>
      </c>
      <c r="B8616">
        <v>0</v>
      </c>
      <c r="C8616" s="4" t="s">
        <v>17228</v>
      </c>
      <c r="D8616" s="2"/>
      <c r="E8616" s="4" t="s">
        <v>17229</v>
      </c>
      <c r="F8616" t="str">
        <f t="shared" si="134"/>
        <v>INSERT INTO TOKEN VALUES(8615,0,'Schieferart','GNEIS',);</v>
      </c>
    </row>
    <row r="8617" spans="1:6">
      <c r="A8617">
        <v>8616</v>
      </c>
      <c r="B8617">
        <v>0</v>
      </c>
      <c r="C8617" s="4" t="s">
        <v>17230</v>
      </c>
      <c r="D8617" s="4">
        <v>6</v>
      </c>
      <c r="E8617" s="4" t="s">
        <v>17231</v>
      </c>
      <c r="F8617" t="str">
        <f t="shared" si="134"/>
        <v>INSERT INTO TOKEN VALUES(8616,0,'72 A2','GNEIXENDORF',6);</v>
      </c>
    </row>
    <row r="8618" spans="1:6">
      <c r="A8618">
        <v>8617</v>
      </c>
      <c r="B8618">
        <v>0</v>
      </c>
      <c r="C8618" s="4" t="s">
        <v>17232</v>
      </c>
      <c r="D8618" s="4">
        <v>6</v>
      </c>
      <c r="E8618" s="4" t="s">
        <v>17233</v>
      </c>
      <c r="F8618" t="str">
        <f t="shared" si="134"/>
        <v>INSERT INTO TOKEN VALUES(8617,0,'150 B1','GNESAU',6);</v>
      </c>
    </row>
    <row r="8619" spans="1:6">
      <c r="A8619">
        <v>8618</v>
      </c>
      <c r="B8619">
        <v>0</v>
      </c>
      <c r="C8619" s="5" t="s">
        <v>17234</v>
      </c>
      <c r="D8619" s="4">
        <v>6</v>
      </c>
      <c r="E8619" s="4" t="s">
        <v>17235</v>
      </c>
      <c r="F8619" t="str">
        <f t="shared" si="134"/>
        <v>INSERT INTO TOKEN VALUES(8618,0,'Ort im Bezirk Feldkirchen','GNESAU',6);</v>
      </c>
    </row>
    <row r="8620" spans="1:6">
      <c r="A8620">
        <v>8619</v>
      </c>
      <c r="B8620">
        <v>0</v>
      </c>
      <c r="C8620" s="4" t="s">
        <v>17236</v>
      </c>
      <c r="D8620" s="4">
        <v>6</v>
      </c>
      <c r="E8620" s="4" t="s">
        <v>17237</v>
      </c>
      <c r="F8620" t="str">
        <f t="shared" si="134"/>
        <v>INSERT INTO TOKEN VALUES(8619,0,'137 C1','GNIEBING',6);</v>
      </c>
    </row>
    <row r="8621" spans="1:6">
      <c r="A8621">
        <v>8620</v>
      </c>
      <c r="B8621">
        <v>0</v>
      </c>
      <c r="C8621" s="4" t="s">
        <v>17238</v>
      </c>
      <c r="D8621" s="4">
        <v>6</v>
      </c>
      <c r="E8621" s="4" t="s">
        <v>17239</v>
      </c>
      <c r="F8621" t="str">
        <f t="shared" si="134"/>
        <v>INSERT INTO TOKEN VALUES(8620,0,'118 A2','GNIES',6);</v>
      </c>
    </row>
    <row r="8622" spans="1:6">
      <c r="A8622">
        <v>8621</v>
      </c>
      <c r="B8622">
        <v>0</v>
      </c>
      <c r="C8622" s="4" t="s">
        <v>17240</v>
      </c>
      <c r="D8622" s="4">
        <v>6</v>
      </c>
      <c r="E8622" s="4" t="s">
        <v>17241</v>
      </c>
      <c r="F8622" t="str">
        <f t="shared" si="134"/>
        <v>INSERT INTO TOKEN VALUES(8621,0,'89 D2','GNIGL',6);</v>
      </c>
    </row>
    <row r="8623" spans="1:6">
      <c r="A8623">
        <v>8622</v>
      </c>
      <c r="B8623">
        <v>0</v>
      </c>
      <c r="C8623" s="5" t="s">
        <v>17242</v>
      </c>
      <c r="D8623" s="4">
        <v>6</v>
      </c>
      <c r="E8623" s="4" t="s">
        <v>17243</v>
      </c>
      <c r="F8623" t="str">
        <f t="shared" si="134"/>
        <v>INSERT INTO TOKEN VALUES(8622,0,'Stadtteil von Salzburg','GNIGL',6);</v>
      </c>
    </row>
    <row r="8624" spans="1:6">
      <c r="A8624">
        <v>8623</v>
      </c>
      <c r="B8624">
        <v>0</v>
      </c>
      <c r="C8624" s="4" t="s">
        <v>17244</v>
      </c>
      <c r="D8624" s="2"/>
      <c r="E8624" s="4" t="s">
        <v>17245</v>
      </c>
      <c r="F8624" t="str">
        <f t="shared" si="134"/>
        <v>INSERT INTO TOKEN VALUES(8623,0,'Kobold, Berggeist, Erdgeist','GNOM',);</v>
      </c>
    </row>
    <row r="8625" spans="1:6">
      <c r="A8625">
        <v>8624</v>
      </c>
      <c r="B8625">
        <v>0</v>
      </c>
      <c r="C8625" s="4" t="s">
        <v>17246</v>
      </c>
      <c r="D8625" s="4">
        <v>6</v>
      </c>
      <c r="E8625" s="2"/>
      <c r="F8625" t="str">
        <f t="shared" si="134"/>
        <v>INSERT INTO TOKEN VALUES(8624,0,'','GNOPPNITZ',6);</v>
      </c>
    </row>
    <row r="8626" spans="1:6">
      <c r="A8626">
        <v>8625</v>
      </c>
      <c r="B8626">
        <v>0</v>
      </c>
      <c r="C8626" s="4" t="s">
        <v>17247</v>
      </c>
      <c r="D8626" s="2"/>
      <c r="E8626" s="4" t="s">
        <v>17248</v>
      </c>
      <c r="F8626" t="str">
        <f t="shared" si="134"/>
        <v>INSERT INTO TOKEN VALUES(8625,0,'Global Navigation System','GNS',);</v>
      </c>
    </row>
    <row r="8627" spans="1:6">
      <c r="A8627">
        <v>8626</v>
      </c>
      <c r="B8627">
        <v>0</v>
      </c>
      <c r="C8627" s="4" t="s">
        <v>17249</v>
      </c>
      <c r="D8627" s="4">
        <v>6</v>
      </c>
      <c r="E8627" s="4" t="s">
        <v>17250</v>
      </c>
      <c r="F8627" t="str">
        <f t="shared" si="134"/>
        <v>INSERT INTO TOKEN VALUES(8626,0,'KFZ-Kennz. v. Genthin (D)','GNT',6);</v>
      </c>
    </row>
    <row r="8628" spans="1:6">
      <c r="A8628">
        <v>8627</v>
      </c>
      <c r="B8628">
        <v>0</v>
      </c>
      <c r="C8628" s="4" t="s">
        <v>17251</v>
      </c>
      <c r="D8628" s="2"/>
      <c r="E8628" s="4" t="s">
        <v>17252</v>
      </c>
      <c r="F8628" t="str">
        <f t="shared" si="134"/>
        <v>INSERT INTO TOKEN VALUES(8627,0,'Tier','GNU',);</v>
      </c>
    </row>
    <row r="8629" spans="1:6">
      <c r="A8629">
        <v>8628</v>
      </c>
      <c r="B8629">
        <v>0</v>
      </c>
      <c r="C8629" s="5" t="s">
        <v>17253</v>
      </c>
      <c r="D8629" s="2"/>
      <c r="E8629" s="4" t="s">
        <v>17254</v>
      </c>
      <c r="F8629" t="str">
        <f t="shared" si="134"/>
        <v>INSERT INTO TOKEN VALUES(8628,0,'Gesellschaft fr Natur und Umweltschutz','GNU',);</v>
      </c>
    </row>
    <row r="8630" spans="1:6">
      <c r="A8630">
        <v>8629</v>
      </c>
      <c r="B8630">
        <v>0</v>
      </c>
      <c r="C8630" s="4" t="s">
        <v>17255</v>
      </c>
      <c r="D8630" s="2"/>
      <c r="E8630" s="4" t="s">
        <v>17256</v>
      </c>
      <c r="F8630" t="str">
        <f t="shared" si="134"/>
        <v>INSERT INTO TOKEN VALUES(8629,0,'japanisches Brettspiel','GO',);</v>
      </c>
    </row>
    <row r="8631" spans="1:6">
      <c r="A8631">
        <v>8630</v>
      </c>
      <c r="B8631">
        <v>0</v>
      </c>
      <c r="C8631" s="4" t="s">
        <v>17257</v>
      </c>
      <c r="D8631" s="4">
        <v>6</v>
      </c>
      <c r="E8631" s="4" t="s">
        <v>17258</v>
      </c>
      <c r="F8631" t="str">
        <f t="shared" si="134"/>
        <v>INSERT INTO TOKEN VALUES(8630,0,'KFZ-Kennz. v. Göttingen (D)','GÖ',6);</v>
      </c>
    </row>
    <row r="8632" spans="1:6">
      <c r="A8632">
        <v>8631</v>
      </c>
      <c r="B8632">
        <v>0</v>
      </c>
      <c r="C8632" s="4" t="s">
        <v>17259</v>
      </c>
      <c r="D8632" s="2"/>
      <c r="E8632" s="4" t="s">
        <v>17260</v>
      </c>
      <c r="F8632" t="str">
        <f t="shared" si="134"/>
        <v>INSERT INTO TOKEN VALUES(8631,0,'ind. Bundesstaat','GOA',);</v>
      </c>
    </row>
    <row r="8633" spans="1:6">
      <c r="A8633">
        <v>8632</v>
      </c>
      <c r="B8633">
        <v>0</v>
      </c>
      <c r="C8633" s="5" t="s">
        <v>17261</v>
      </c>
      <c r="D8633" s="4">
        <v>6</v>
      </c>
      <c r="E8633" s="4" t="s">
        <v>17262</v>
      </c>
      <c r="F8633" t="str">
        <f t="shared" si="134"/>
        <v>INSERT INTO TOKEN VALUES(8632,0,'altes KFZ-Kennz. v. Sankt Goar (D)','GOA',6);</v>
      </c>
    </row>
    <row r="8634" spans="1:6">
      <c r="A8634">
        <v>8633</v>
      </c>
      <c r="B8634">
        <v>0</v>
      </c>
      <c r="C8634" s="4" t="s">
        <v>17263</v>
      </c>
      <c r="D8634" s="4">
        <v>6</v>
      </c>
      <c r="E8634" s="4" t="s">
        <v>17264</v>
      </c>
      <c r="F8634" t="str">
        <f t="shared" si="134"/>
        <v>INSERT INTO TOKEN VALUES(8633,0,'72 A2','GOBELSBURG',6);</v>
      </c>
    </row>
    <row r="8635" spans="1:6">
      <c r="A8635">
        <v>8634</v>
      </c>
      <c r="B8635">
        <v>0</v>
      </c>
      <c r="C8635" s="4" t="s">
        <v>17265</v>
      </c>
      <c r="D8635" s="4">
        <v>6</v>
      </c>
      <c r="E8635" s="4" t="s">
        <v>17266</v>
      </c>
      <c r="F8635" t="str">
        <f t="shared" si="134"/>
        <v>INSERT INTO TOKEN VALUES(8634,0,'119 C1','GOBERLING',6);</v>
      </c>
    </row>
    <row r="8636" spans="1:6">
      <c r="A8636">
        <v>8635</v>
      </c>
      <c r="B8636">
        <v>0</v>
      </c>
      <c r="C8636" s="4" t="s">
        <v>17267</v>
      </c>
      <c r="D8636" s="4">
        <v>6</v>
      </c>
      <c r="E8636" s="4" t="s">
        <v>17268</v>
      </c>
      <c r="F8636" t="str">
        <f t="shared" si="134"/>
        <v>INSERT INTO TOKEN VALUES(8635,0,'115 C2','GOBERNITZ',6);</v>
      </c>
    </row>
    <row r="8637" spans="1:6">
      <c r="A8637">
        <v>8636</v>
      </c>
      <c r="B8637">
        <v>0</v>
      </c>
      <c r="C8637" s="4" t="s">
        <v>17269</v>
      </c>
      <c r="D8637" s="4">
        <v>6</v>
      </c>
      <c r="E8637" s="4" t="s">
        <v>17270</v>
      </c>
      <c r="F8637" t="str">
        <f t="shared" si="134"/>
        <v>INSERT INTO TOKEN VALUES(8636,0,'61 D3','GOBERSDORF',6);</v>
      </c>
    </row>
    <row r="8638" spans="1:6">
      <c r="A8638">
        <v>8637</v>
      </c>
      <c r="B8638">
        <v>0</v>
      </c>
      <c r="C8638" s="4" t="s">
        <v>17271</v>
      </c>
      <c r="D8638" s="4">
        <v>6</v>
      </c>
      <c r="E8638" s="4" t="s">
        <v>17272</v>
      </c>
      <c r="F8638" t="str">
        <f t="shared" si="134"/>
        <v>INSERT INTO TOKEN VALUES(8637,0,'77 D2','GOBRECHTSHAM',6);</v>
      </c>
    </row>
    <row r="8639" spans="1:6">
      <c r="A8639">
        <v>8638</v>
      </c>
      <c r="B8639">
        <v>0</v>
      </c>
      <c r="C8639" s="4" t="s">
        <v>17273</v>
      </c>
      <c r="D8639" s="2"/>
      <c r="E8639" s="4" t="s">
        <v>17274</v>
      </c>
      <c r="F8639" t="str">
        <f t="shared" si="134"/>
        <v>INSERT INTO TOKEN VALUES(8638,0,'Hahn','GOCKEL',);</v>
      </c>
    </row>
    <row r="8640" spans="1:6">
      <c r="A8640">
        <v>8639</v>
      </c>
      <c r="B8640">
        <v>0</v>
      </c>
      <c r="C8640" s="4" t="s">
        <v>17275</v>
      </c>
      <c r="D8640" s="4">
        <v>6</v>
      </c>
      <c r="E8640" s="4" t="s">
        <v>17276</v>
      </c>
      <c r="F8640" t="str">
        <f t="shared" si="134"/>
        <v>INSERT INTO TOKEN VALUES(8639,0,'148 B2','GODERSCHACH',6);</v>
      </c>
    </row>
    <row r="8641" spans="1:6">
      <c r="A8641">
        <v>8640</v>
      </c>
      <c r="B8641">
        <v>0</v>
      </c>
      <c r="C8641" s="4" t="s">
        <v>17277</v>
      </c>
      <c r="D8641" s="4">
        <v>6</v>
      </c>
      <c r="E8641" s="4" t="s">
        <v>17278</v>
      </c>
      <c r="F8641" t="str">
        <f t="shared" si="134"/>
        <v>INSERT INTO TOKEN VALUES(8640,0,'67 C2','GODERSDORF',6);</v>
      </c>
    </row>
    <row r="8642" spans="1:6">
      <c r="A8642">
        <v>8641</v>
      </c>
      <c r="B8642">
        <v>0</v>
      </c>
      <c r="C8642" s="4" t="s">
        <v>17279</v>
      </c>
      <c r="D8642" s="4">
        <v>6</v>
      </c>
      <c r="E8642" s="4" t="s">
        <v>17280</v>
      </c>
      <c r="F8642" t="str">
        <f t="shared" si="134"/>
        <v>INSERT INTO TOKEN VALUES(8641,0,'134 B2','GODING',6);</v>
      </c>
    </row>
    <row r="8643" spans="1:6">
      <c r="A8643">
        <v>8642</v>
      </c>
      <c r="B8643">
        <v>0</v>
      </c>
      <c r="C8643" s="4" t="s">
        <v>17281</v>
      </c>
      <c r="D8643" s="4">
        <v>6</v>
      </c>
      <c r="E8643" s="4" t="s">
        <v>17282</v>
      </c>
      <c r="F8643" t="str">
        <f t="shared" ref="F8643:F8706" si="135">CONCATENATE("INSERT INTO TOKEN VALUES(",A8643,",",B8643,",","'",E8643,"','",C8643,"',",D8643,");")</f>
        <v>INSERT INTO TOKEN VALUES(8642,0,'deutschwiener Schauspieler','GOEBEL',6);</v>
      </c>
    </row>
    <row r="8644" spans="1:6">
      <c r="A8644">
        <v>8643</v>
      </c>
      <c r="B8644">
        <v>0</v>
      </c>
      <c r="C8644" s="4" t="s">
        <v>17283</v>
      </c>
      <c r="D8644" s="4">
        <v>6</v>
      </c>
      <c r="E8644" s="4" t="s">
        <v>17284</v>
      </c>
      <c r="F8644" t="str">
        <f t="shared" si="135"/>
        <v>INSERT INTO TOKEN VALUES(8643,0,'83 D1','GOEBLASBRUCK',6);</v>
      </c>
    </row>
    <row r="8645" spans="1:6">
      <c r="A8645">
        <v>8644</v>
      </c>
      <c r="B8645">
        <v>0</v>
      </c>
      <c r="C8645" s="4" t="s">
        <v>17285</v>
      </c>
      <c r="D8645" s="2"/>
      <c r="E8645" s="4" t="s">
        <v>17286</v>
      </c>
      <c r="F8645" t="str">
        <f t="shared" si="135"/>
        <v>INSERT INTO TOKEN VALUES(8644,0,'Gewerkschaft öffentlicher Dienst','GOED',);</v>
      </c>
    </row>
    <row r="8646" spans="1:6">
      <c r="A8646">
        <v>8645</v>
      </c>
      <c r="B8646">
        <v>0</v>
      </c>
      <c r="C8646" s="5" t="s">
        <v>17287</v>
      </c>
      <c r="D8646" s="2"/>
      <c r="E8646" s="4" t="s">
        <v>17288</v>
      </c>
      <c r="F8646" t="str">
        <f t="shared" si="135"/>
        <v>INSERT INTO TOKEN VALUES(8645,0,'Gewerkschaft öffentlicher Dienst','GOED',);</v>
      </c>
    </row>
    <row r="8647" spans="1:6">
      <c r="A8647">
        <v>8646</v>
      </c>
      <c r="B8647">
        <v>0</v>
      </c>
      <c r="C8647" s="4" t="s">
        <v>17289</v>
      </c>
      <c r="D8647" s="4">
        <v>6</v>
      </c>
      <c r="E8647" s="4" t="s">
        <v>17290</v>
      </c>
      <c r="F8647" t="str">
        <f t="shared" si="135"/>
        <v>INSERT INTO TOKEN VALUES(8646,0,'150 A2','GOEDERSDORF',6);</v>
      </c>
    </row>
    <row r="8648" spans="1:6">
      <c r="A8648">
        <v>8647</v>
      </c>
      <c r="B8648">
        <v>0</v>
      </c>
      <c r="C8648" s="4" t="s">
        <v>17291</v>
      </c>
      <c r="D8648" s="4">
        <v>6</v>
      </c>
      <c r="E8648" s="4" t="s">
        <v>17292</v>
      </c>
      <c r="F8648" t="str">
        <f t="shared" si="135"/>
        <v>INSERT INTO TOKEN VALUES(8647,0,'129 D3','GOEDNACH',6);</v>
      </c>
    </row>
    <row r="8649" spans="1:6">
      <c r="A8649">
        <v>8648</v>
      </c>
      <c r="B8649">
        <v>0</v>
      </c>
      <c r="C8649" s="4" t="s">
        <v>17293</v>
      </c>
      <c r="D8649" s="4">
        <v>6</v>
      </c>
      <c r="E8649" s="4" t="s">
        <v>17294</v>
      </c>
      <c r="F8649" t="str">
        <f t="shared" si="135"/>
        <v>INSERT INTO TOKEN VALUES(8648,0,'Ort in Vbg.','GOEFIS',6);</v>
      </c>
    </row>
    <row r="8650" spans="1:6">
      <c r="A8650">
        <v>8649</v>
      </c>
      <c r="B8650">
        <v>0</v>
      </c>
      <c r="C8650" s="5" t="s">
        <v>17295</v>
      </c>
      <c r="D8650" s="4">
        <v>6</v>
      </c>
      <c r="E8650" s="4" t="s">
        <v>17296</v>
      </c>
      <c r="F8650" t="str">
        <f t="shared" si="135"/>
        <v>INSERT INTO TOKEN VALUES(8649,0,'120 A1','GOEFIS',6);</v>
      </c>
    </row>
    <row r="8651" spans="1:6">
      <c r="A8651">
        <v>8650</v>
      </c>
      <c r="B8651">
        <v>0</v>
      </c>
      <c r="C8651" s="4" t="s">
        <v>17297</v>
      </c>
      <c r="D8651" s="4">
        <v>6</v>
      </c>
      <c r="E8651" s="4" t="s">
        <v>17298</v>
      </c>
      <c r="F8651" t="str">
        <f t="shared" si="135"/>
        <v>INSERT INTO TOKEN VALUES(8650,0,'78/79 B-C2','GOELDING',6);</v>
      </c>
    </row>
    <row r="8652" spans="1:6">
      <c r="A8652">
        <v>8651</v>
      </c>
      <c r="B8652">
        <v>0</v>
      </c>
      <c r="C8652" s="4" t="s">
        <v>17299</v>
      </c>
      <c r="D8652" s="4">
        <v>6</v>
      </c>
      <c r="E8652" s="4" t="s">
        <v>17300</v>
      </c>
      <c r="F8652" t="str">
        <f t="shared" si="135"/>
        <v>INSERT INTO TOKEN VALUES(8651,0,'73 C1','GOELLERSDORF',6);</v>
      </c>
    </row>
    <row r="8653" spans="1:6">
      <c r="A8653">
        <v>8652</v>
      </c>
      <c r="B8653">
        <v>0</v>
      </c>
      <c r="C8653" s="4" t="s">
        <v>17301</v>
      </c>
      <c r="D8653" s="4">
        <v>6</v>
      </c>
      <c r="E8653" s="4" t="s">
        <v>17302</v>
      </c>
      <c r="F8653" t="str">
        <f t="shared" si="135"/>
        <v>INSERT INTO TOKEN VALUES(8652,0,'117 D2','GOELLESBERG',6);</v>
      </c>
    </row>
    <row r="8654" spans="1:6">
      <c r="A8654">
        <v>8653</v>
      </c>
      <c r="B8654">
        <v>0</v>
      </c>
      <c r="C8654" s="4" t="s">
        <v>17303</v>
      </c>
      <c r="D8654" s="4">
        <v>6</v>
      </c>
      <c r="E8654" s="4" t="s">
        <v>17304</v>
      </c>
      <c r="F8654" t="str">
        <f t="shared" si="135"/>
        <v>INSERT INTO TOKEN VALUES(8653,0,'151 D2','GOELTSCHACH',6);</v>
      </c>
    </row>
    <row r="8655" spans="1:6">
      <c r="A8655">
        <v>8654</v>
      </c>
      <c r="B8655">
        <v>0</v>
      </c>
      <c r="C8655" s="4" t="s">
        <v>17305</v>
      </c>
      <c r="D8655" s="4">
        <v>6</v>
      </c>
      <c r="E8655" s="4" t="s">
        <v>17306</v>
      </c>
      <c r="F8655" t="str">
        <f t="shared" si="135"/>
        <v>INSERT INTO TOKEN VALUES(8654,0,'Ort im Flachgau','GOEMING',6);</v>
      </c>
    </row>
    <row r="8656" spans="1:6">
      <c r="A8656">
        <v>8655</v>
      </c>
      <c r="B8656">
        <v>0</v>
      </c>
      <c r="C8656" s="4" t="s">
        <v>17307</v>
      </c>
      <c r="D8656" s="2"/>
      <c r="E8656" s="4" t="s">
        <v>17308</v>
      </c>
      <c r="F8656" t="str">
        <f t="shared" si="135"/>
        <v>INSERT INTO TOKEN VALUES(8655,0,'ungar. Präsident','GOENCZ',);</v>
      </c>
    </row>
    <row r="8657" spans="1:6">
      <c r="A8657">
        <v>8656</v>
      </c>
      <c r="B8657">
        <v>0</v>
      </c>
      <c r="C8657" s="4" t="s">
        <v>17309</v>
      </c>
      <c r="D8657" s="4">
        <v>6</v>
      </c>
      <c r="E8657" s="4" t="s">
        <v>17310</v>
      </c>
      <c r="F8657" t="str">
        <f t="shared" si="135"/>
        <v>INSERT INTO TOKEN VALUES(8656,0,'61 C2','GOEPFRITZ',6);</v>
      </c>
    </row>
    <row r="8658" spans="1:6">
      <c r="A8658">
        <v>8657</v>
      </c>
      <c r="B8658">
        <v>0</v>
      </c>
      <c r="C8658" s="4" t="s">
        <v>17311</v>
      </c>
      <c r="D8658" s="4">
        <v>6</v>
      </c>
      <c r="E8658" s="4" t="s">
        <v>17312</v>
      </c>
      <c r="F8658" t="str">
        <f t="shared" si="135"/>
        <v>INSERT INTO TOKEN VALUES(8657,0,'Wiener ÖVP-Obmann','GOERG',6);</v>
      </c>
    </row>
    <row r="8659" spans="1:6">
      <c r="A8659">
        <v>8658</v>
      </c>
      <c r="B8659">
        <v>0</v>
      </c>
      <c r="C8659" s="4" t="s">
        <v>17313</v>
      </c>
      <c r="D8659" s="4">
        <v>6</v>
      </c>
      <c r="E8659" s="4" t="s">
        <v>17314</v>
      </c>
      <c r="F8659" t="str">
        <f t="shared" si="135"/>
        <v>INSERT INTO TOKEN VALUES(8658,0,'Ort im Lungau','GOERIACH',6);</v>
      </c>
    </row>
    <row r="8660" spans="1:6">
      <c r="A8660">
        <v>8659</v>
      </c>
      <c r="B8660">
        <v>0</v>
      </c>
      <c r="C8660" s="5" t="s">
        <v>17315</v>
      </c>
      <c r="D8660" s="4">
        <v>6</v>
      </c>
      <c r="E8660" s="4" t="s">
        <v>17316</v>
      </c>
      <c r="F8660" t="str">
        <f t="shared" si="135"/>
        <v>INSERT INTO TOKEN VALUES(8659,0,'129 C3','GOERIACH',6);</v>
      </c>
    </row>
    <row r="8661" spans="1:6">
      <c r="A8661">
        <v>8660</v>
      </c>
      <c r="B8661">
        <v>0</v>
      </c>
      <c r="C8661" s="5" t="s">
        <v>17317</v>
      </c>
      <c r="D8661" s="4">
        <v>6</v>
      </c>
      <c r="E8661" s="4" t="s">
        <v>17318</v>
      </c>
      <c r="F8661" t="str">
        <f t="shared" si="135"/>
        <v>INSERT INTO TOKEN VALUES(8660,0,'151 D1','GOERIACH',6);</v>
      </c>
    </row>
    <row r="8662" spans="1:6">
      <c r="A8662">
        <v>8661</v>
      </c>
      <c r="B8662">
        <v>0</v>
      </c>
      <c r="C8662" s="5" t="s">
        <v>17319</v>
      </c>
      <c r="D8662" s="4">
        <v>6</v>
      </c>
      <c r="E8662" s="4" t="s">
        <v>17320</v>
      </c>
      <c r="F8662" t="str">
        <f t="shared" si="135"/>
        <v>INSERT INTO TOKEN VALUES(8661,0,'151 C2','GOERIACH',6);</v>
      </c>
    </row>
    <row r="8663" spans="1:6">
      <c r="A8663">
        <v>8662</v>
      </c>
      <c r="B8663">
        <v>0</v>
      </c>
      <c r="C8663" s="5" t="s">
        <v>17321</v>
      </c>
      <c r="D8663" s="4">
        <v>6</v>
      </c>
      <c r="E8663" s="4" t="s">
        <v>17322</v>
      </c>
      <c r="F8663" t="str">
        <f t="shared" si="135"/>
        <v>INSERT INTO TOKEN VALUES(8662,0,'149 D2','GOERIACH',6);</v>
      </c>
    </row>
    <row r="8664" spans="1:6">
      <c r="A8664">
        <v>8663</v>
      </c>
      <c r="B8664">
        <v>0</v>
      </c>
      <c r="C8664" s="5" t="s">
        <v>17323</v>
      </c>
      <c r="D8664" s="4">
        <v>6</v>
      </c>
      <c r="E8664" s="4" t="s">
        <v>17324</v>
      </c>
      <c r="F8664" t="str">
        <f t="shared" si="135"/>
        <v>INSERT INTO TOKEN VALUES(8663,0,'131 C3','GOERIACH',6);</v>
      </c>
    </row>
    <row r="8665" spans="1:6">
      <c r="A8665">
        <v>8664</v>
      </c>
      <c r="B8665">
        <v>0</v>
      </c>
      <c r="C8665" s="5" t="s">
        <v>17325</v>
      </c>
      <c r="D8665" s="4">
        <v>6</v>
      </c>
      <c r="E8665" s="4" t="s">
        <v>17326</v>
      </c>
      <c r="F8665" t="str">
        <f t="shared" si="135"/>
        <v>INSERT INTO TOKEN VALUES(8664,0,'95 C2','GOERIACH',6);</v>
      </c>
    </row>
    <row r="8666" spans="1:6">
      <c r="A8666">
        <v>8665</v>
      </c>
      <c r="B8666">
        <v>0</v>
      </c>
      <c r="C8666" s="4" t="s">
        <v>17327</v>
      </c>
      <c r="D8666" s="4">
        <v>6</v>
      </c>
      <c r="E8666" s="4" t="s">
        <v>17328</v>
      </c>
      <c r="F8666" t="str">
        <f t="shared" si="135"/>
        <v>INSERT INTO TOKEN VALUES(8665,0,'116 A3','GOERIFASTL',6);</v>
      </c>
    </row>
    <row r="8667" spans="1:6">
      <c r="A8667">
        <v>8666</v>
      </c>
      <c r="B8667">
        <v>0</v>
      </c>
      <c r="C8667" s="4" t="s">
        <v>17329</v>
      </c>
      <c r="D8667" s="4">
        <v>6</v>
      </c>
      <c r="E8667" s="4" t="s">
        <v>17330</v>
      </c>
      <c r="F8667" t="str">
        <f t="shared" si="135"/>
        <v>INSERT INTO TOKEN VALUES(8666,0,'92 A1','GOERITZ',6);</v>
      </c>
    </row>
    <row r="8668" spans="1:6">
      <c r="A8668">
        <v>8667</v>
      </c>
      <c r="B8668">
        <v>0</v>
      </c>
      <c r="C8668" s="5" t="s">
        <v>17331</v>
      </c>
      <c r="D8668" s="4">
        <v>6</v>
      </c>
      <c r="E8668" s="4" t="s">
        <v>17332</v>
      </c>
      <c r="F8668" t="str">
        <f t="shared" si="135"/>
        <v>INSERT INTO TOKEN VALUES(8667,0,'79 C3','GOERITZ',6);</v>
      </c>
    </row>
    <row r="8669" spans="1:6">
      <c r="A8669">
        <v>8668</v>
      </c>
      <c r="B8669">
        <v>0</v>
      </c>
      <c r="C8669" s="5" t="s">
        <v>17333</v>
      </c>
      <c r="D8669" s="4">
        <v>6</v>
      </c>
      <c r="E8669" s="4" t="s">
        <v>17334</v>
      </c>
      <c r="F8669" t="str">
        <f t="shared" si="135"/>
        <v>INSERT INTO TOKEN VALUES(8668,0,'95 C3','GOERITZ',6);</v>
      </c>
    </row>
    <row r="8670" spans="1:6">
      <c r="A8670">
        <v>8669</v>
      </c>
      <c r="B8670">
        <v>0</v>
      </c>
      <c r="C8670" s="4" t="s">
        <v>17335</v>
      </c>
      <c r="D8670" s="4">
        <v>6</v>
      </c>
      <c r="E8670" s="4" t="s">
        <v>17336</v>
      </c>
      <c r="F8670" t="str">
        <f t="shared" si="135"/>
        <v>INSERT INTO TOKEN VALUES(8669,0,'150 B2','GOERLACH',6);</v>
      </c>
    </row>
    <row r="8671" spans="1:6">
      <c r="A8671">
        <v>8670</v>
      </c>
      <c r="B8671">
        <v>0</v>
      </c>
      <c r="C8671" s="4" t="s">
        <v>17337</v>
      </c>
      <c r="D8671" s="4">
        <v>6</v>
      </c>
      <c r="E8671" s="4" t="s">
        <v>17338</v>
      </c>
      <c r="F8671" t="str">
        <f t="shared" si="135"/>
        <v>INSERT INTO TOKEN VALUES(8670,0,'129 D3','GOERTSCHACH',6);</v>
      </c>
    </row>
    <row r="8672" spans="1:6">
      <c r="A8672">
        <v>8671</v>
      </c>
      <c r="B8672">
        <v>0</v>
      </c>
      <c r="C8672" s="5" t="s">
        <v>17339</v>
      </c>
      <c r="D8672" s="4">
        <v>6</v>
      </c>
      <c r="E8672" s="4" t="s">
        <v>17340</v>
      </c>
      <c r="F8672" t="str">
        <f t="shared" si="135"/>
        <v>INSERT INTO TOKEN VALUES(8671,0,'149 C2','GOERTSCHACH',6);</v>
      </c>
    </row>
    <row r="8673" spans="1:6">
      <c r="A8673">
        <v>8672</v>
      </c>
      <c r="B8673">
        <v>0</v>
      </c>
      <c r="C8673" s="5" t="s">
        <v>17341</v>
      </c>
      <c r="D8673" s="4">
        <v>6</v>
      </c>
      <c r="E8673" s="4" t="s">
        <v>17342</v>
      </c>
      <c r="F8673" t="str">
        <f t="shared" si="135"/>
        <v>INSERT INTO TOKEN VALUES(8672,0,'151 C2','GOERTSCHACH',6);</v>
      </c>
    </row>
    <row r="8674" spans="1:6">
      <c r="A8674">
        <v>8673</v>
      </c>
      <c r="B8674">
        <v>0</v>
      </c>
      <c r="C8674" s="5" t="s">
        <v>17343</v>
      </c>
      <c r="D8674" s="4">
        <v>6</v>
      </c>
      <c r="E8674" s="4" t="s">
        <v>17344</v>
      </c>
      <c r="F8674" t="str">
        <f t="shared" si="135"/>
        <v>INSERT INTO TOKEN VALUES(8673,0,'151 C-D3','GOERTSCHACH',6);</v>
      </c>
    </row>
    <row r="8675" spans="1:6">
      <c r="A8675">
        <v>8674</v>
      </c>
      <c r="B8675">
        <v>0</v>
      </c>
      <c r="C8675" s="5" t="s">
        <v>17345</v>
      </c>
      <c r="D8675" s="4">
        <v>6</v>
      </c>
      <c r="E8675" s="4" t="s">
        <v>17346</v>
      </c>
      <c r="F8675" t="str">
        <f t="shared" si="135"/>
        <v>INSERT INTO TOKEN VALUES(8674,0,'131 D3','GOERTSCHACH',6);</v>
      </c>
    </row>
    <row r="8676" spans="1:6">
      <c r="A8676">
        <v>8675</v>
      </c>
      <c r="B8676">
        <v>0</v>
      </c>
      <c r="C8676" s="4" t="s">
        <v>17347</v>
      </c>
      <c r="D8676" s="4">
        <v>6</v>
      </c>
      <c r="E8676" s="4" t="s">
        <v>17348</v>
      </c>
      <c r="F8676" t="str">
        <f t="shared" si="135"/>
        <v>INSERT INTO TOKEN VALUES(8675,0,'132 A3','GOERZWINKEL',6);</v>
      </c>
    </row>
    <row r="8677" spans="1:6">
      <c r="A8677">
        <v>8676</v>
      </c>
      <c r="B8677">
        <v>0</v>
      </c>
      <c r="C8677" s="4" t="s">
        <v>17349</v>
      </c>
      <c r="D8677" s="4">
        <v>6</v>
      </c>
      <c r="E8677" s="4" t="s">
        <v>17350</v>
      </c>
      <c r="F8677" t="str">
        <f t="shared" si="135"/>
        <v>INSERT INTO TOKEN VALUES(8676,0,'72 B2','GOESING',6);</v>
      </c>
    </row>
    <row r="8678" spans="1:6">
      <c r="A8678">
        <v>8677</v>
      </c>
      <c r="B8678">
        <v>0</v>
      </c>
      <c r="C8678" s="5" t="s">
        <v>17351</v>
      </c>
      <c r="D8678" s="4">
        <v>6</v>
      </c>
      <c r="E8678" s="4" t="s">
        <v>17352</v>
      </c>
      <c r="F8678" t="str">
        <f t="shared" si="135"/>
        <v>INSERT INTO TOKEN VALUES(8677,0,'83 C3','GOESING',6);</v>
      </c>
    </row>
    <row r="8679" spans="1:6">
      <c r="A8679">
        <v>8678</v>
      </c>
      <c r="B8679">
        <v>0</v>
      </c>
      <c r="C8679" s="4" t="s">
        <v>17353</v>
      </c>
      <c r="D8679" s="4">
        <v>6</v>
      </c>
      <c r="E8679" s="4" t="s">
        <v>17354</v>
      </c>
      <c r="F8679" t="str">
        <f t="shared" si="135"/>
        <v>INSERT INTO TOKEN VALUES(8678,0,'131 C2','GOESS',6);</v>
      </c>
    </row>
    <row r="8680" spans="1:6">
      <c r="A8680">
        <v>8679</v>
      </c>
      <c r="B8680">
        <v>0</v>
      </c>
      <c r="C8680" s="5" t="s">
        <v>17355</v>
      </c>
      <c r="D8680" s="4">
        <v>6</v>
      </c>
      <c r="E8680" s="4" t="s">
        <v>17356</v>
      </c>
      <c r="F8680" t="str">
        <f t="shared" si="135"/>
        <v>INSERT INTO TOKEN VALUES(8679,0,'115 D1','GOESS',6);</v>
      </c>
    </row>
    <row r="8681" spans="1:6">
      <c r="A8681">
        <v>8680</v>
      </c>
      <c r="B8681">
        <v>0</v>
      </c>
      <c r="C8681" s="4" t="s">
        <v>17357</v>
      </c>
      <c r="D8681" s="4">
        <v>6</v>
      </c>
      <c r="E8681" s="4" t="s">
        <v>17358</v>
      </c>
      <c r="F8681" t="str">
        <f t="shared" si="135"/>
        <v>INSERT INTO TOKEN VALUES(8680,0,'152 A1','GOESSELING',6);</v>
      </c>
    </row>
    <row r="8682" spans="1:6">
      <c r="A8682">
        <v>8681</v>
      </c>
      <c r="B8682">
        <v>0</v>
      </c>
      <c r="C8682" s="4" t="s">
        <v>17359</v>
      </c>
      <c r="D8682" s="4">
        <v>6</v>
      </c>
      <c r="E8682" s="4" t="s">
        <v>17360</v>
      </c>
      <c r="F8682" t="str">
        <f t="shared" si="135"/>
        <v>INSERT INTO TOKEN VALUES(8681,0,'152 A-B2','GOESSELSDORF',6);</v>
      </c>
    </row>
    <row r="8683" spans="1:6">
      <c r="A8683">
        <v>8682</v>
      </c>
      <c r="B8683">
        <v>0</v>
      </c>
      <c r="C8683" s="4" t="s">
        <v>17361</v>
      </c>
      <c r="D8683" s="4">
        <v>6</v>
      </c>
      <c r="E8683" s="4" t="s">
        <v>17362</v>
      </c>
      <c r="F8683" t="str">
        <f t="shared" si="135"/>
        <v>INSERT INTO TOKEN VALUES(8682,0,'117 C3','GOESSENDORF',6);</v>
      </c>
    </row>
    <row r="8684" spans="1:6">
      <c r="A8684">
        <v>8683</v>
      </c>
      <c r="B8684">
        <v>0</v>
      </c>
      <c r="C8684" s="4" t="s">
        <v>17363</v>
      </c>
      <c r="D8684" s="4">
        <v>6</v>
      </c>
      <c r="E8684" s="4" t="s">
        <v>17364</v>
      </c>
      <c r="F8684" t="str">
        <f t="shared" si="135"/>
        <v>INSERT INTO TOKEN VALUES(8683,0,'bek. steir. Bier','GOESSER',6);</v>
      </c>
    </row>
    <row r="8685" spans="1:6">
      <c r="A8685">
        <v>8684</v>
      </c>
      <c r="B8685">
        <v>0</v>
      </c>
      <c r="C8685" s="4" t="s">
        <v>17365</v>
      </c>
      <c r="D8685" s="4">
        <v>6</v>
      </c>
      <c r="E8685" s="4" t="s">
        <v>17366</v>
      </c>
      <c r="F8685" t="str">
        <f t="shared" si="135"/>
        <v>INSERT INTO TOKEN VALUES(8684,0,'131 C-D3','GOESSERING',6);</v>
      </c>
    </row>
    <row r="8686" spans="1:6">
      <c r="A8686">
        <v>8685</v>
      </c>
      <c r="B8686">
        <v>0</v>
      </c>
      <c r="C8686" s="4" t="s">
        <v>17367</v>
      </c>
      <c r="D8686" s="4">
        <v>6</v>
      </c>
      <c r="E8686" s="4" t="s">
        <v>17368</v>
      </c>
      <c r="F8686" t="str">
        <f t="shared" si="135"/>
        <v>INSERT INTO TOKEN VALUES(8685,0,'94 A3','GOESSGRABEN',6);</v>
      </c>
    </row>
    <row r="8687" spans="1:6">
      <c r="A8687">
        <v>8686</v>
      </c>
      <c r="B8687">
        <v>0</v>
      </c>
      <c r="C8687" s="4" t="s">
        <v>17369</v>
      </c>
      <c r="D8687" s="4">
        <v>6</v>
      </c>
      <c r="E8687" s="4" t="s">
        <v>17370</v>
      </c>
      <c r="F8687" t="str">
        <f t="shared" si="135"/>
        <v>INSERT INTO TOKEN VALUES(8686,0,'80 B3','GOESSING',6);</v>
      </c>
    </row>
    <row r="8688" spans="1:6">
      <c r="A8688">
        <v>8687</v>
      </c>
      <c r="B8688">
        <v>0</v>
      </c>
      <c r="C8688" s="4" t="s">
        <v>17371</v>
      </c>
      <c r="D8688" s="4">
        <v>6</v>
      </c>
      <c r="E8688" s="4" t="s">
        <v>17372</v>
      </c>
      <c r="F8688" t="str">
        <f t="shared" si="135"/>
        <v>INSERT INTO TOKEN VALUES(8687,0,'91 D3','GOESSL',6);</v>
      </c>
    </row>
    <row r="8689" spans="1:6">
      <c r="A8689">
        <v>8688</v>
      </c>
      <c r="B8689">
        <v>0</v>
      </c>
      <c r="C8689" s="4" t="s">
        <v>17373</v>
      </c>
      <c r="D8689" s="4">
        <v>6</v>
      </c>
      <c r="E8689" s="4" t="s">
        <v>17374</v>
      </c>
      <c r="F8689" t="str">
        <f t="shared" si="135"/>
        <v>INSERT INTO TOKEN VALUES(8688,0,'130 A2','GOESSNITZ',6);</v>
      </c>
    </row>
    <row r="8690" spans="1:6">
      <c r="A8690">
        <v>8689</v>
      </c>
      <c r="B8690">
        <v>0</v>
      </c>
      <c r="C8690" s="5" t="s">
        <v>17375</v>
      </c>
      <c r="D8690" s="4">
        <v>6</v>
      </c>
      <c r="E8690" s="4" t="s">
        <v>17376</v>
      </c>
      <c r="F8690" t="str">
        <f t="shared" si="135"/>
        <v>INSERT INTO TOKEN VALUES(8689,0,'115 D3','GOESSNITZ',6);</v>
      </c>
    </row>
    <row r="8691" spans="1:6">
      <c r="A8691">
        <v>8690</v>
      </c>
      <c r="B8691">
        <v>0</v>
      </c>
      <c r="C8691" s="4" t="s">
        <v>17377</v>
      </c>
      <c r="D8691" s="4">
        <v>6</v>
      </c>
      <c r="E8691" s="4" t="s">
        <v>17378</v>
      </c>
      <c r="F8691" t="str">
        <f t="shared" si="135"/>
        <v>INSERT INTO TOKEN VALUES(8690,0,'115 D3','GOESSNITZWINKEL',6);</v>
      </c>
    </row>
    <row r="8692" spans="1:6">
      <c r="A8692">
        <v>8691</v>
      </c>
      <c r="B8692">
        <v>0</v>
      </c>
      <c r="C8692" s="4" t="s">
        <v>17379</v>
      </c>
      <c r="D8692" s="4">
        <v>6</v>
      </c>
      <c r="E8692" s="4" t="s">
        <v>17380</v>
      </c>
      <c r="F8692" t="str">
        <f t="shared" si="135"/>
        <v>INSERT INTO TOKEN VALUES(8691,0,'75 C1','GOESTING',6);</v>
      </c>
    </row>
    <row r="8693" spans="1:6">
      <c r="A8693">
        <v>8692</v>
      </c>
      <c r="B8693">
        <v>0</v>
      </c>
      <c r="C8693" s="5" t="s">
        <v>17381</v>
      </c>
      <c r="D8693" s="4">
        <v>6</v>
      </c>
      <c r="E8693" s="4" t="s">
        <v>17382</v>
      </c>
      <c r="F8693" t="str">
        <f t="shared" si="135"/>
        <v>INSERT INTO TOKEN VALUES(8692,0,'116 B2','GOESTING',6);</v>
      </c>
    </row>
    <row r="8694" spans="1:6">
      <c r="A8694">
        <v>8693</v>
      </c>
      <c r="B8694">
        <v>0</v>
      </c>
      <c r="C8694" s="5" t="s">
        <v>17383</v>
      </c>
      <c r="D8694" s="4">
        <v>6</v>
      </c>
      <c r="E8694" s="4" t="s">
        <v>17384</v>
      </c>
      <c r="F8694" t="str">
        <f t="shared" si="135"/>
        <v>INSERT INTO TOKEN VALUES(8693,0,'Stadtteil von Graz','GOESTING',6);</v>
      </c>
    </row>
    <row r="8695" spans="1:6">
      <c r="A8695">
        <v>8694</v>
      </c>
      <c r="B8695">
        <v>0</v>
      </c>
      <c r="C8695" s="4" t="s">
        <v>17385</v>
      </c>
      <c r="D8695" s="4">
        <v>6</v>
      </c>
      <c r="E8695" s="4" t="s">
        <v>17386</v>
      </c>
      <c r="F8695" t="str">
        <f t="shared" si="135"/>
        <v>INSERT INTO TOKEN VALUES(8694,0,'82 A3','GOESTLING',6);</v>
      </c>
    </row>
    <row r="8696" spans="1:6">
      <c r="A8696">
        <v>8695</v>
      </c>
      <c r="B8696">
        <v>0</v>
      </c>
      <c r="C8696" s="4" t="s">
        <v>17387</v>
      </c>
      <c r="D8696" s="4">
        <v>6</v>
      </c>
      <c r="E8696" s="4" t="s">
        <v>17388</v>
      </c>
      <c r="F8696" t="str">
        <f t="shared" si="135"/>
        <v>INSERT INTO TOKEN VALUES(8695,0,'96 B2','GOESTRITZ',6);</v>
      </c>
    </row>
    <row r="8697" spans="1:6">
      <c r="A8697">
        <v>8696</v>
      </c>
      <c r="B8697">
        <v>0</v>
      </c>
      <c r="C8697" s="4" t="s">
        <v>17389</v>
      </c>
      <c r="D8697" s="2"/>
      <c r="E8697" s="4" t="s">
        <v>17390</v>
      </c>
      <c r="F8697" t="str">
        <f t="shared" si="135"/>
        <v>INSERT INTO TOKEN VALUES(8696,0,'deutscher Dichter','GOETHE',);</v>
      </c>
    </row>
    <row r="8698" spans="1:6">
      <c r="A8698">
        <v>8697</v>
      </c>
      <c r="B8698">
        <v>0</v>
      </c>
      <c r="C8698" s="4" t="s">
        <v>17391</v>
      </c>
      <c r="D8698" s="4">
        <v>6</v>
      </c>
      <c r="E8698" s="4" t="s">
        <v>17392</v>
      </c>
      <c r="F8698" t="str">
        <f t="shared" si="135"/>
        <v>INSERT INTO TOKEN VALUES(8697,0,'96/97 B-C2','GOETSCHACH',6);</v>
      </c>
    </row>
    <row r="8699" spans="1:6">
      <c r="A8699">
        <v>8698</v>
      </c>
      <c r="B8699">
        <v>0</v>
      </c>
      <c r="C8699" s="4" t="s">
        <v>17393</v>
      </c>
      <c r="D8699" s="4">
        <v>6</v>
      </c>
      <c r="E8699" s="4" t="s">
        <v>17394</v>
      </c>
      <c r="F8699" t="str">
        <f t="shared" si="135"/>
        <v>INSERT INTO TOKEN VALUES(8698,0,'68 B3','GOETSCHKA',6);</v>
      </c>
    </row>
    <row r="8700" spans="1:6">
      <c r="A8700">
        <v>8699</v>
      </c>
      <c r="B8700">
        <v>0</v>
      </c>
      <c r="C8700" s="4" t="s">
        <v>17395</v>
      </c>
      <c r="D8700" s="4">
        <v>6</v>
      </c>
      <c r="E8700" s="4" t="s">
        <v>17396</v>
      </c>
      <c r="F8700" t="str">
        <f t="shared" si="135"/>
        <v>INSERT INTO TOKEN VALUES(8699,0,'81 D2','GOETTESBACH',6);</v>
      </c>
    </row>
    <row r="8701" spans="1:6">
      <c r="A8701">
        <v>8700</v>
      </c>
      <c r="B8701">
        <v>0</v>
      </c>
      <c r="C8701" s="4" t="s">
        <v>17397</v>
      </c>
      <c r="D8701" s="4">
        <v>6</v>
      </c>
      <c r="E8701" s="4" t="s">
        <v>17398</v>
      </c>
      <c r="F8701" t="str">
        <f t="shared" si="135"/>
        <v>INSERT INTO TOKEN VALUES(8700,0,'87 C1','GOETTLESBRUNN',6);</v>
      </c>
    </row>
    <row r="8702" spans="1:6">
      <c r="A8702">
        <v>8701</v>
      </c>
      <c r="B8702">
        <v>0</v>
      </c>
      <c r="C8702" s="4" t="s">
        <v>17399</v>
      </c>
      <c r="D8702" s="4">
        <v>6</v>
      </c>
      <c r="E8702" s="4" t="s">
        <v>17400</v>
      </c>
      <c r="F8702" t="str">
        <f t="shared" si="135"/>
        <v>INSERT INTO TOKEN VALUES(8701,0,'136 A2','GOETTLING',6);</v>
      </c>
    </row>
    <row r="8703" spans="1:6">
      <c r="A8703">
        <v>8702</v>
      </c>
      <c r="B8703">
        <v>0</v>
      </c>
      <c r="C8703" s="4" t="s">
        <v>17401</v>
      </c>
      <c r="D8703" s="4">
        <v>6</v>
      </c>
      <c r="E8703" s="4" t="s">
        <v>17402</v>
      </c>
      <c r="F8703" t="str">
        <f t="shared" si="135"/>
        <v>INSERT INTO TOKEN VALUES(8702,0,'Alt-BM von Neudörfl','GOETZ',6);</v>
      </c>
    </row>
    <row r="8704" spans="1:6">
      <c r="A8704">
        <v>8703</v>
      </c>
      <c r="B8704">
        <v>0</v>
      </c>
      <c r="C8704" s="5" t="s">
        <v>17403</v>
      </c>
      <c r="D8704" s="2"/>
      <c r="E8704" s="4" t="s">
        <v>17404</v>
      </c>
      <c r="F8704" t="str">
        <f t="shared" si="135"/>
        <v>INSERT INTO TOKEN VALUES(8703,0,'männl. Vorname','GOETZ',);</v>
      </c>
    </row>
    <row r="8705" spans="1:6">
      <c r="A8705">
        <v>8704</v>
      </c>
      <c r="B8705">
        <v>0</v>
      </c>
      <c r="C8705" s="4" t="s">
        <v>17405</v>
      </c>
      <c r="D8705" s="2"/>
      <c r="E8705" s="4" t="s">
        <v>17406</v>
      </c>
      <c r="F8705" t="str">
        <f t="shared" si="135"/>
        <v>INSERT INTO TOKEN VALUES(8704,0,'Abgott, Idol','GOETZE',);</v>
      </c>
    </row>
    <row r="8706" spans="1:6">
      <c r="A8706">
        <v>8705</v>
      </c>
      <c r="B8706">
        <v>0</v>
      </c>
      <c r="C8706" s="4" t="s">
        <v>17407</v>
      </c>
      <c r="D8706" s="4">
        <v>6</v>
      </c>
      <c r="E8706" s="4" t="s">
        <v>17408</v>
      </c>
      <c r="F8706" t="str">
        <f t="shared" si="135"/>
        <v>INSERT INTO TOKEN VALUES(8705,0,'75 C2','GOETZENDORF',6);</v>
      </c>
    </row>
    <row r="8707" spans="1:6">
      <c r="A8707">
        <v>8706</v>
      </c>
      <c r="B8707">
        <v>0</v>
      </c>
      <c r="C8707" s="5" t="s">
        <v>17409</v>
      </c>
      <c r="D8707" s="4">
        <v>6</v>
      </c>
      <c r="E8707" s="4" t="s">
        <v>17410</v>
      </c>
      <c r="F8707" t="str">
        <f t="shared" ref="F8707:F8770" si="136">CONCATENATE("INSERT INTO TOKEN VALUES(",A8707,",",B8707,",","'",E8707,"','",C8707,"',",D8707,");")</f>
        <v>INSERT INTO TOKEN VALUES(8706,0,'67 C3','GOETZENDORF',6);</v>
      </c>
    </row>
    <row r="8708" spans="1:6">
      <c r="A8708">
        <v>8707</v>
      </c>
      <c r="B8708">
        <v>0</v>
      </c>
      <c r="C8708" s="5" t="s">
        <v>17411</v>
      </c>
      <c r="D8708" s="4">
        <v>6</v>
      </c>
      <c r="E8708" s="4" t="s">
        <v>17412</v>
      </c>
      <c r="F8708" t="str">
        <f t="shared" si="136"/>
        <v>INSERT INTO TOKEN VALUES(8707,0,'66 B3','GOETZENDORF',6);</v>
      </c>
    </row>
    <row r="8709" spans="1:6">
      <c r="A8709">
        <v>8708</v>
      </c>
      <c r="B8709">
        <v>0</v>
      </c>
      <c r="C8709" s="5" t="s">
        <v>17413</v>
      </c>
      <c r="D8709" s="4">
        <v>6</v>
      </c>
      <c r="E8709" s="4" t="s">
        <v>17414</v>
      </c>
      <c r="F8709" t="str">
        <f t="shared" si="136"/>
        <v>INSERT INTO TOKEN VALUES(8708,0,'114 B1-2','GOETZENDORF',6);</v>
      </c>
    </row>
    <row r="8710" spans="1:6">
      <c r="A8710">
        <v>8709</v>
      </c>
      <c r="B8710">
        <v>0</v>
      </c>
      <c r="C8710" s="5" t="s">
        <v>17415</v>
      </c>
      <c r="D8710" s="4">
        <v>6</v>
      </c>
      <c r="E8710" s="4" t="s">
        <v>17416</v>
      </c>
      <c r="F8710" t="str">
        <f t="shared" si="136"/>
        <v>INSERT INTO TOKEN VALUES(8709,0,'97 C3','GOETZENDORF',6);</v>
      </c>
    </row>
    <row r="8711" spans="1:6">
      <c r="A8711">
        <v>8710</v>
      </c>
      <c r="B8711">
        <v>0</v>
      </c>
      <c r="C8711" s="5" t="s">
        <v>17417</v>
      </c>
      <c r="D8711" s="4">
        <v>6</v>
      </c>
      <c r="E8711" s="4" t="s">
        <v>17418</v>
      </c>
      <c r="F8711" t="str">
        <f t="shared" si="136"/>
        <v>INSERT INTO TOKEN VALUES(8710,0,'86 B2','GOETZENDORF',6);</v>
      </c>
    </row>
    <row r="8712" spans="1:6">
      <c r="A8712">
        <v>8711</v>
      </c>
      <c r="B8712">
        <v>0</v>
      </c>
      <c r="C8712" s="4" t="s">
        <v>17419</v>
      </c>
      <c r="D8712" s="4">
        <v>6</v>
      </c>
      <c r="E8712" s="4" t="s">
        <v>17420</v>
      </c>
      <c r="F8712" t="str">
        <f t="shared" si="136"/>
        <v>INSERT INTO TOKEN VALUES(8711,0,'Ort bei Innsbruck','GOETZENS',6);</v>
      </c>
    </row>
    <row r="8713" spans="1:6">
      <c r="A8713">
        <v>8712</v>
      </c>
      <c r="B8713">
        <v>0</v>
      </c>
      <c r="C8713" s="5" t="s">
        <v>17421</v>
      </c>
      <c r="D8713" s="4">
        <v>6</v>
      </c>
      <c r="E8713" s="4" t="s">
        <v>17422</v>
      </c>
      <c r="F8713" t="str">
        <f t="shared" si="136"/>
        <v>INSERT INTO TOKEN VALUES(8712,0,'124/125 B-C1','GOETZENS',6);</v>
      </c>
    </row>
    <row r="8714" spans="1:6">
      <c r="A8714">
        <v>8713</v>
      </c>
      <c r="B8714">
        <v>0</v>
      </c>
      <c r="C8714" s="4" t="s">
        <v>17423</v>
      </c>
      <c r="D8714" s="4">
        <v>6</v>
      </c>
      <c r="E8714" s="4" t="s">
        <v>17424</v>
      </c>
      <c r="F8714" t="str">
        <f t="shared" si="136"/>
        <v>INSERT INTO TOKEN VALUES(8713,0,'61 C2','GOETZIES',6);</v>
      </c>
    </row>
    <row r="8715" spans="1:6">
      <c r="A8715">
        <v>8714</v>
      </c>
      <c r="B8715">
        <v>0</v>
      </c>
      <c r="C8715" s="4" t="s">
        <v>17425</v>
      </c>
      <c r="D8715" s="4">
        <v>6</v>
      </c>
      <c r="E8715" s="4" t="s">
        <v>17426</v>
      </c>
      <c r="F8715" t="str">
        <f t="shared" si="136"/>
        <v>INSERT INTO TOKEN VALUES(8714,0,'149 C2','GOETZING',6);</v>
      </c>
    </row>
    <row r="8716" spans="1:6">
      <c r="A8716">
        <v>8715</v>
      </c>
      <c r="B8716">
        <v>0</v>
      </c>
      <c r="C8716" s="4" t="s">
        <v>17427</v>
      </c>
      <c r="D8716" s="4">
        <v>6</v>
      </c>
      <c r="E8716" s="4" t="s">
        <v>17428</v>
      </c>
      <c r="F8716" t="str">
        <f t="shared" si="136"/>
        <v>INSERT INTO TOKEN VALUES(8715,0,'100 A-B3','GOETZIS',6);</v>
      </c>
    </row>
    <row r="8717" spans="1:6">
      <c r="A8717">
        <v>8716</v>
      </c>
      <c r="B8717">
        <v>0</v>
      </c>
      <c r="C8717" s="5" t="s">
        <v>17429</v>
      </c>
      <c r="D8717" s="4">
        <v>6</v>
      </c>
      <c r="E8717" s="4" t="s">
        <v>17430</v>
      </c>
      <c r="F8717" t="str">
        <f t="shared" si="136"/>
        <v>INSERT INTO TOKEN VALUES(8716,0,'Ort in Vbg.','GOETZIS',6);</v>
      </c>
    </row>
    <row r="8718" spans="1:6">
      <c r="A8718">
        <v>8717</v>
      </c>
      <c r="B8718">
        <v>0</v>
      </c>
      <c r="C8718" s="4" t="s">
        <v>17431</v>
      </c>
      <c r="D8718" s="4">
        <v>6</v>
      </c>
      <c r="E8718" s="4" t="s">
        <v>17432</v>
      </c>
      <c r="F8718" t="str">
        <f t="shared" si="136"/>
        <v>INSERT INTO TOKEN VALUES(8717,0,'100 B3','GOETZNERBERG',6);</v>
      </c>
    </row>
    <row r="8719" spans="1:6">
      <c r="A8719">
        <v>8718</v>
      </c>
      <c r="B8719">
        <v>0</v>
      </c>
      <c r="C8719" s="4" t="s">
        <v>17433</v>
      </c>
      <c r="D8719" s="4">
        <v>6</v>
      </c>
      <c r="E8719" s="4" t="s">
        <v>17434</v>
      </c>
      <c r="F8719" t="str">
        <f t="shared" si="136"/>
        <v>INSERT INTO TOKEN VALUES(8718,0,'61 C2','GOETZWEIS',6);</v>
      </c>
    </row>
    <row r="8720" spans="1:6">
      <c r="A8720">
        <v>8719</v>
      </c>
      <c r="B8720">
        <v>0</v>
      </c>
      <c r="C8720" s="4" t="s">
        <v>17435</v>
      </c>
      <c r="D8720" s="4">
        <v>6</v>
      </c>
      <c r="E8720" s="4" t="s">
        <v>17436</v>
      </c>
      <c r="F8720" t="str">
        <f t="shared" si="136"/>
        <v>INSERT INTO TOKEN VALUES(8719,0,'84 B1','GOETZWIESEN',6);</v>
      </c>
    </row>
    <row r="8721" spans="1:6">
      <c r="A8721">
        <v>8720</v>
      </c>
      <c r="B8721">
        <v>0</v>
      </c>
      <c r="C8721" s="4" t="s">
        <v>17437</v>
      </c>
      <c r="D8721" s="4">
        <v>6</v>
      </c>
      <c r="E8721" s="4" t="s">
        <v>17438</v>
      </c>
      <c r="F8721" t="str">
        <f t="shared" si="136"/>
        <v>INSERT INTO TOKEN VALUES(8720,0,'132/133 B-C3','GOGGAU',6);</v>
      </c>
    </row>
    <row r="8722" spans="1:6">
      <c r="A8722">
        <v>8721</v>
      </c>
      <c r="B8722">
        <v>0</v>
      </c>
      <c r="C8722" s="4" t="s">
        <v>17439</v>
      </c>
      <c r="D8722" s="4">
        <v>6</v>
      </c>
      <c r="E8722" s="4" t="s">
        <v>17440</v>
      </c>
      <c r="F8722" t="str">
        <f t="shared" si="136"/>
        <v>INSERT INTO TOKEN VALUES(8721,0,'62 B3','GOGGENDORF',6);</v>
      </c>
    </row>
    <row r="8723" spans="1:6">
      <c r="A8723">
        <v>8722</v>
      </c>
      <c r="B8723">
        <v>0</v>
      </c>
      <c r="C8723" s="4" t="s">
        <v>17441</v>
      </c>
      <c r="D8723" s="4">
        <v>6</v>
      </c>
      <c r="E8723" s="4" t="s">
        <v>17442</v>
      </c>
      <c r="F8723" t="str">
        <f t="shared" si="136"/>
        <v>INSERT INTO TOKEN VALUES(8722,0,'151 D1','GOGGERWENIG',6);</v>
      </c>
    </row>
    <row r="8724" spans="1:6">
      <c r="A8724">
        <v>8723</v>
      </c>
      <c r="B8724">
        <v>0</v>
      </c>
      <c r="C8724" s="4" t="s">
        <v>17443</v>
      </c>
      <c r="D8724" s="4">
        <v>6</v>
      </c>
      <c r="E8724" s="4" t="s">
        <v>17444</v>
      </c>
      <c r="F8724" t="str">
        <f t="shared" si="136"/>
        <v>INSERT INTO TOKEN VALUES(8723,0,'62 A2','GOGGITSCH',6);</v>
      </c>
    </row>
    <row r="8725" spans="1:6">
      <c r="A8725">
        <v>8724</v>
      </c>
      <c r="B8725">
        <v>0</v>
      </c>
      <c r="C8725" s="5" t="s">
        <v>17445</v>
      </c>
      <c r="D8725" s="4">
        <v>6</v>
      </c>
      <c r="E8725" s="4" t="s">
        <v>17446</v>
      </c>
      <c r="F8725" t="str">
        <f t="shared" si="136"/>
        <v>INSERT INTO TOKEN VALUES(8724,0,'117 D3','GOGGITSCH',6);</v>
      </c>
    </row>
    <row r="8726" spans="1:6">
      <c r="A8726">
        <v>8725</v>
      </c>
      <c r="B8726">
        <v>0</v>
      </c>
      <c r="C8726" s="4" t="s">
        <v>17447</v>
      </c>
      <c r="D8726" s="2"/>
      <c r="E8726" s="4" t="s">
        <v>17448</v>
      </c>
      <c r="F8726" t="str">
        <f t="shared" si="136"/>
        <v>INSERT INTO TOKEN VALUES(8725,0,'holländ. Maler','GOGH',);</v>
      </c>
    </row>
    <row r="8727" spans="1:6">
      <c r="A8727">
        <v>8726</v>
      </c>
      <c r="B8727">
        <v>0</v>
      </c>
      <c r="C8727" s="4" t="s">
        <v>17449</v>
      </c>
      <c r="D8727" s="2"/>
      <c r="E8727" s="4" t="s">
        <v>17450</v>
      </c>
      <c r="F8727" t="str">
        <f t="shared" si="136"/>
        <v>INSERT INTO TOKEN VALUES(8726,0,'russ. Dichter','GOGOL',);</v>
      </c>
    </row>
    <row r="8728" spans="1:6">
      <c r="A8728">
        <v>8727</v>
      </c>
      <c r="B8728">
        <v>0</v>
      </c>
      <c r="C8728" s="4" t="s">
        <v>17451</v>
      </c>
      <c r="D8728" s="4">
        <v>6</v>
      </c>
      <c r="E8728" s="4" t="s">
        <v>17452</v>
      </c>
      <c r="F8728" t="str">
        <f t="shared" si="136"/>
        <v>INSERT INTO TOKEN VALUES(8727,0,'altes KFZ-Kennz. v. Sankt Goarhausen (D)','GOH',6);</v>
      </c>
    </row>
    <row r="8729" spans="1:6">
      <c r="A8729">
        <v>8728</v>
      </c>
      <c r="B8729">
        <v>0</v>
      </c>
      <c r="C8729" s="4" t="s">
        <v>17453</v>
      </c>
      <c r="D8729" s="2"/>
      <c r="E8729" s="4" t="s">
        <v>17454</v>
      </c>
      <c r="F8729" t="str">
        <f t="shared" si="136"/>
        <v>INSERT INTO TOKEN VALUES(8728,0,'jd. Bezeichnung fr Nichtjuden','GOI',);</v>
      </c>
    </row>
    <row r="8730" spans="1:6">
      <c r="A8730">
        <v>8729</v>
      </c>
      <c r="B8730">
        <v>0</v>
      </c>
      <c r="C8730" s="4" t="s">
        <v>17455</v>
      </c>
      <c r="D8730" s="4">
        <v>6</v>
      </c>
      <c r="E8730" s="4" t="s">
        <v>17456</v>
      </c>
      <c r="F8730" t="str">
        <f t="shared" si="136"/>
        <v>INSERT INTO TOKEN VALUES(8729,0,'Ort im Bez. Kitzbhel','GOING',6);</v>
      </c>
    </row>
    <row r="8731" spans="1:6">
      <c r="A8731">
        <v>8730</v>
      </c>
      <c r="B8731">
        <v>0</v>
      </c>
      <c r="C8731" s="5" t="s">
        <v>17457</v>
      </c>
      <c r="D8731" s="4">
        <v>6</v>
      </c>
      <c r="E8731" s="4" t="s">
        <v>17458</v>
      </c>
      <c r="F8731" t="str">
        <f t="shared" si="136"/>
        <v>INSERT INTO TOKEN VALUES(8730,0,'107 D2','GOING',6);</v>
      </c>
    </row>
    <row r="8732" spans="1:6">
      <c r="A8732">
        <v>8731</v>
      </c>
      <c r="B8732">
        <v>0</v>
      </c>
      <c r="C8732" s="4" t="s">
        <v>17459</v>
      </c>
      <c r="D8732" s="4">
        <v>6</v>
      </c>
      <c r="E8732" s="4" t="s">
        <v>17460</v>
      </c>
      <c r="F8732" t="str">
        <f t="shared" si="136"/>
        <v>INSERT INTO TOKEN VALUES(8731,0,'89 C2','GOIS',6);</v>
      </c>
    </row>
    <row r="8733" spans="1:6">
      <c r="A8733">
        <v>8732</v>
      </c>
      <c r="B8733">
        <v>0</v>
      </c>
      <c r="C8733" s="5" t="s">
        <v>17461</v>
      </c>
      <c r="D8733" s="4">
        <v>6</v>
      </c>
      <c r="E8733" s="4" t="s">
        <v>17462</v>
      </c>
      <c r="F8733" t="str">
        <f t="shared" si="136"/>
        <v>INSERT INTO TOKEN VALUES(8732,0,'Ortsfraktion bei Salzburg','GOIS',6);</v>
      </c>
    </row>
    <row r="8734" spans="1:6">
      <c r="A8734">
        <v>8733</v>
      </c>
      <c r="B8734">
        <v>0</v>
      </c>
      <c r="C8734" s="4" t="s">
        <v>17463</v>
      </c>
      <c r="D8734" s="4">
        <v>6</v>
      </c>
      <c r="E8734" s="4" t="s">
        <v>17464</v>
      </c>
      <c r="F8734" t="str">
        <f t="shared" si="136"/>
        <v>INSERT INTO TOKEN VALUES(8733,0,'Brgermeister von Brannenburg','GOLD',6);</v>
      </c>
    </row>
    <row r="8735" spans="1:6">
      <c r="A8735">
        <v>8734</v>
      </c>
      <c r="B8735">
        <v>0</v>
      </c>
      <c r="C8735" s="5" t="s">
        <v>17465</v>
      </c>
      <c r="D8735" s="2"/>
      <c r="E8735" s="4" t="s">
        <v>17466</v>
      </c>
      <c r="F8735" t="str">
        <f t="shared" si="136"/>
        <v>INSERT INTO TOKEN VALUES(8734,0,'Edelmetall','GOLD',);</v>
      </c>
    </row>
    <row r="8736" spans="1:6">
      <c r="A8736">
        <v>8735</v>
      </c>
      <c r="B8736">
        <v>0</v>
      </c>
      <c r="C8736" s="5" t="s">
        <v>17467</v>
      </c>
      <c r="D8736" s="2"/>
      <c r="E8736" s="4" t="s">
        <v>17468</v>
      </c>
      <c r="F8736" t="str">
        <f t="shared" si="136"/>
        <v>INSERT INTO TOKEN VALUES(8735,0,'Metall','GOLD',);</v>
      </c>
    </row>
    <row r="8737" spans="1:6">
      <c r="A8737">
        <v>8736</v>
      </c>
      <c r="B8737">
        <v>0</v>
      </c>
      <c r="C8737" s="4" t="s">
        <v>17469</v>
      </c>
      <c r="D8737" s="4">
        <v>6</v>
      </c>
      <c r="E8737" s="4" t="s">
        <v>17470</v>
      </c>
      <c r="F8737" t="str">
        <f t="shared" si="136"/>
        <v>INSERT INTO TOKEN VALUES(8736,0,'Fluß im Burgenland','GOLDBACH',6);</v>
      </c>
    </row>
    <row r="8738" spans="1:6">
      <c r="A8738">
        <v>8737</v>
      </c>
      <c r="B8738">
        <v>0</v>
      </c>
      <c r="C8738" s="4" t="s">
        <v>17471</v>
      </c>
      <c r="D8738" s="4">
        <v>6</v>
      </c>
      <c r="E8738" s="4" t="s">
        <v>17472</v>
      </c>
      <c r="F8738" t="str">
        <f t="shared" si="136"/>
        <v>INSERT INTO TOKEN VALUES(8737,0,'148 A2','GOLDBERG',6);</v>
      </c>
    </row>
    <row r="8739" spans="1:6">
      <c r="A8739">
        <v>8738</v>
      </c>
      <c r="B8739">
        <v>0</v>
      </c>
      <c r="C8739" s="4" t="s">
        <v>17473</v>
      </c>
      <c r="D8739" s="4">
        <v>6</v>
      </c>
      <c r="E8739" s="4" t="s">
        <v>17474</v>
      </c>
      <c r="F8739" t="str">
        <f t="shared" si="136"/>
        <v>INSERT INTO TOKEN VALUES(8738,0,'Schispringer','GOLDBERGER',6);</v>
      </c>
    </row>
    <row r="8740" spans="1:6">
      <c r="A8740">
        <v>8739</v>
      </c>
      <c r="B8740">
        <v>0</v>
      </c>
      <c r="C8740" s="5" t="s">
        <v>17475</v>
      </c>
      <c r="D8740" s="4">
        <v>6</v>
      </c>
      <c r="E8740" s="4" t="s">
        <v>17476</v>
      </c>
      <c r="F8740" t="str">
        <f t="shared" si="136"/>
        <v>INSERT INTO TOKEN VALUES(8739,0,'Schispringer','GOLDBERGER',6);</v>
      </c>
    </row>
    <row r="8741" spans="1:6">
      <c r="A8741">
        <v>8740</v>
      </c>
      <c r="B8741">
        <v>0</v>
      </c>
      <c r="C8741" s="5" t="s">
        <v>17477</v>
      </c>
      <c r="D8741" s="4">
        <v>6</v>
      </c>
      <c r="E8741" s="4" t="s">
        <v>17478</v>
      </c>
      <c r="F8741" t="str">
        <f t="shared" si="136"/>
        <v>INSERT INTO TOKEN VALUES(8740,0,'Schispringer','GOLDBERGER',6);</v>
      </c>
    </row>
    <row r="8742" spans="1:6">
      <c r="A8742">
        <v>8741</v>
      </c>
      <c r="B8742">
        <v>0</v>
      </c>
      <c r="C8742" s="4" t="s">
        <v>17479</v>
      </c>
      <c r="D8742" s="2"/>
      <c r="E8742" s="4" t="s">
        <v>17480</v>
      </c>
      <c r="F8742" t="str">
        <f t="shared" si="136"/>
        <v>INSERT INTO TOKEN VALUES(8741,0,'Edelstein bzw. Schmuckstein','GOLDBERYLL',);</v>
      </c>
    </row>
    <row r="8743" spans="1:6">
      <c r="A8743">
        <v>8742</v>
      </c>
      <c r="B8743">
        <v>0</v>
      </c>
      <c r="C8743" s="4" t="s">
        <v>17481</v>
      </c>
      <c r="D8743" s="4">
        <v>6</v>
      </c>
      <c r="E8743" s="4" t="s">
        <v>17482</v>
      </c>
      <c r="F8743" t="str">
        <f t="shared" si="136"/>
        <v>INSERT INTO TOKEN VALUES(8742,0,'112 B1','GOLDBICHL',6);</v>
      </c>
    </row>
    <row r="8744" spans="1:6">
      <c r="A8744">
        <v>8743</v>
      </c>
      <c r="B8744">
        <v>0</v>
      </c>
      <c r="C8744" s="4" t="s">
        <v>17483</v>
      </c>
      <c r="D8744" s="2"/>
      <c r="E8744" s="4" t="s">
        <v>17484</v>
      </c>
      <c r="F8744" t="str">
        <f t="shared" si="136"/>
        <v>INSERT INTO TOKEN VALUES(8743,0,'Farbe','GOLDBRAUN',);</v>
      </c>
    </row>
    <row r="8745" spans="1:6">
      <c r="A8745">
        <v>8744</v>
      </c>
      <c r="B8745">
        <v>0</v>
      </c>
      <c r="C8745" s="4" t="s">
        <v>17485</v>
      </c>
      <c r="D8745" s="4">
        <v>6</v>
      </c>
      <c r="E8745" s="4" t="s">
        <v>17486</v>
      </c>
      <c r="F8745" t="str">
        <f t="shared" si="136"/>
        <v>INSERT INTO TOKEN VALUES(8744,0,'76 B2','GOLDBRUNN',6);</v>
      </c>
    </row>
    <row r="8746" spans="1:6">
      <c r="A8746">
        <v>8745</v>
      </c>
      <c r="B8746">
        <v>0</v>
      </c>
      <c r="C8746" s="4" t="s">
        <v>17487</v>
      </c>
      <c r="D8746" s="4">
        <v>6</v>
      </c>
      <c r="E8746" s="4" t="s">
        <v>17488</v>
      </c>
      <c r="F8746" t="str">
        <f t="shared" si="136"/>
        <v>INSERT INTO TOKEN VALUES(8745,0,'Ort im Pongau','GOLDEGG',6);</v>
      </c>
    </row>
    <row r="8747" spans="1:6">
      <c r="A8747">
        <v>8746</v>
      </c>
      <c r="B8747">
        <v>0</v>
      </c>
      <c r="C8747" s="5" t="s">
        <v>17489</v>
      </c>
      <c r="D8747" s="4">
        <v>6</v>
      </c>
      <c r="E8747" s="4" t="s">
        <v>17490</v>
      </c>
      <c r="F8747" t="str">
        <f t="shared" si="136"/>
        <v>INSERT INTO TOKEN VALUES(8746,0,'109 D2-3','GOLDEGG',6);</v>
      </c>
    </row>
    <row r="8748" spans="1:6">
      <c r="A8748">
        <v>8747</v>
      </c>
      <c r="B8748">
        <v>0</v>
      </c>
      <c r="C8748" s="4" t="s">
        <v>17491</v>
      </c>
      <c r="D8748" s="4">
        <v>6</v>
      </c>
      <c r="E8748" s="4" t="s">
        <v>17492</v>
      </c>
      <c r="F8748" t="str">
        <f t="shared" si="136"/>
        <v>INSERT INTO TOKEN VALUES(8747,0,'133 C-D2','GOLDENDORF',6);</v>
      </c>
    </row>
    <row r="8749" spans="1:6">
      <c r="A8749">
        <v>8748</v>
      </c>
      <c r="B8749">
        <v>0</v>
      </c>
      <c r="C8749" s="4" t="s">
        <v>17493</v>
      </c>
      <c r="D8749" s="2"/>
      <c r="E8749" s="4" t="s">
        <v>17494</v>
      </c>
      <c r="F8749" t="str">
        <f t="shared" si="136"/>
        <v>INSERT INTO TOKEN VALUES(8748,0,'Tier','GOLDFISCH',);</v>
      </c>
    </row>
    <row r="8750" spans="1:6">
      <c r="A8750">
        <v>8749</v>
      </c>
      <c r="B8750">
        <v>0</v>
      </c>
      <c r="C8750" s="5" t="s">
        <v>17495</v>
      </c>
      <c r="D8750" s="2"/>
      <c r="E8750" s="4" t="s">
        <v>17496</v>
      </c>
      <c r="F8750" t="str">
        <f t="shared" si="136"/>
        <v>INSERT INTO TOKEN VALUES(8749,0,'Fisch','GOLDFISCH',);</v>
      </c>
    </row>
    <row r="8751" spans="1:6">
      <c r="A8751">
        <v>8750</v>
      </c>
      <c r="B8751">
        <v>0</v>
      </c>
      <c r="C8751" s="4" t="s">
        <v>17497</v>
      </c>
      <c r="D8751" s="4">
        <v>6</v>
      </c>
      <c r="E8751" s="4" t="s">
        <v>17498</v>
      </c>
      <c r="F8751" t="str">
        <f t="shared" si="136"/>
        <v>INSERT INTO TOKEN VALUES(8750,0,'73 C2','GOLDGEBEN',6);</v>
      </c>
    </row>
    <row r="8752" spans="1:6">
      <c r="A8752">
        <v>8751</v>
      </c>
      <c r="B8752">
        <v>0</v>
      </c>
      <c r="C8752" s="4" t="s">
        <v>17499</v>
      </c>
      <c r="D8752" s="2"/>
      <c r="E8752" s="4" t="s">
        <v>17500</v>
      </c>
      <c r="F8752" t="str">
        <f t="shared" si="136"/>
        <v>INSERT INTO TOKEN VALUES(8751,0,'Farbe','GOLDGELB',);</v>
      </c>
    </row>
    <row r="8753" spans="1:6">
      <c r="A8753">
        <v>8752</v>
      </c>
      <c r="B8753">
        <v>0</v>
      </c>
      <c r="C8753" s="4" t="s">
        <v>17501</v>
      </c>
      <c r="D8753" s="2"/>
      <c r="E8753" s="4" t="s">
        <v>17502</v>
      </c>
      <c r="F8753" t="str">
        <f t="shared" si="136"/>
        <v>INSERT INTO TOKEN VALUES(8752,0,'Tier','GOLDHAEHNCHEN',);</v>
      </c>
    </row>
    <row r="8754" spans="1:6">
      <c r="A8754">
        <v>8753</v>
      </c>
      <c r="B8754">
        <v>0</v>
      </c>
      <c r="C8754" s="4" t="s">
        <v>17503</v>
      </c>
      <c r="D8754" s="2"/>
      <c r="E8754" s="4" t="s">
        <v>17504</v>
      </c>
      <c r="F8754" t="str">
        <f t="shared" si="136"/>
        <v>INSERT INTO TOKEN VALUES(8753,0,'ital. Lustspieldichter','GOLDONI',);</v>
      </c>
    </row>
    <row r="8755" spans="1:6">
      <c r="A8755">
        <v>8754</v>
      </c>
      <c r="B8755">
        <v>0</v>
      </c>
      <c r="C8755" s="4" t="s">
        <v>17505</v>
      </c>
      <c r="D8755" s="4">
        <v>6</v>
      </c>
      <c r="E8755" s="4" t="s">
        <v>17506</v>
      </c>
      <c r="F8755" t="str">
        <f t="shared" si="136"/>
        <v>INSERT INTO TOKEN VALUES(8754,0,'118 A1','GOLDSBERG',6);</v>
      </c>
    </row>
    <row r="8756" spans="1:6">
      <c r="A8756">
        <v>8755</v>
      </c>
      <c r="B8756">
        <v>0</v>
      </c>
      <c r="C8756" s="4" t="s">
        <v>17507</v>
      </c>
      <c r="D8756" s="2"/>
      <c r="E8756" s="4" t="s">
        <v>17508</v>
      </c>
      <c r="F8756" t="str">
        <f t="shared" si="136"/>
        <v>INSERT INTO TOKEN VALUES(8755,0,'Beruf','GOLDSCHMIED',);</v>
      </c>
    </row>
    <row r="8757" spans="1:6">
      <c r="A8757">
        <v>8756</v>
      </c>
      <c r="B8757">
        <v>0</v>
      </c>
      <c r="C8757" s="5" t="s">
        <v>17509</v>
      </c>
      <c r="D8757" s="2"/>
      <c r="E8757" s="4" t="s">
        <v>17510</v>
      </c>
      <c r="F8757" t="str">
        <f t="shared" si="136"/>
        <v>INSERT INTO TOKEN VALUES(8756,0,'Beruf','GOLDSCHMIED',);</v>
      </c>
    </row>
    <row r="8758" spans="1:6">
      <c r="A8758">
        <v>8757</v>
      </c>
      <c r="B8758">
        <v>0</v>
      </c>
      <c r="C8758" s="5" t="s">
        <v>17511</v>
      </c>
      <c r="D8758" s="2"/>
      <c r="E8758" s="4" t="s">
        <v>17512</v>
      </c>
      <c r="F8758" t="str">
        <f t="shared" si="136"/>
        <v>INSERT INTO TOKEN VALUES(8757,0,'Beruf','GOLDSCHMIED',);</v>
      </c>
    </row>
    <row r="8759" spans="1:6">
      <c r="A8759">
        <v>8758</v>
      </c>
      <c r="B8759">
        <v>0</v>
      </c>
      <c r="C8759" s="4" t="s">
        <v>17513</v>
      </c>
      <c r="D8759" s="4">
        <v>6</v>
      </c>
      <c r="E8759" s="4" t="s">
        <v>17514</v>
      </c>
      <c r="F8759" t="str">
        <f t="shared" si="136"/>
        <v>INSERT INTO TOKEN VALUES(8758,0,'79 C1','GOLDWOERTH',6);</v>
      </c>
    </row>
    <row r="8760" spans="1:6">
      <c r="A8760">
        <v>8759</v>
      </c>
      <c r="B8760">
        <v>0</v>
      </c>
      <c r="C8760" s="4" t="s">
        <v>17515</v>
      </c>
      <c r="D8760" s="2"/>
      <c r="E8760" s="4" t="s">
        <v>17516</v>
      </c>
      <c r="F8760" t="str">
        <f t="shared" si="136"/>
        <v>INSERT INTO TOKEN VALUES(8759,0,'Sportart','GOLF',);</v>
      </c>
    </row>
    <row r="8761" spans="1:6">
      <c r="A8761">
        <v>8760</v>
      </c>
      <c r="B8761">
        <v>0</v>
      </c>
      <c r="C8761" s="5" t="s">
        <v>17517</v>
      </c>
      <c r="D8761" s="2"/>
      <c r="E8761" s="4" t="s">
        <v>17518</v>
      </c>
      <c r="F8761" t="str">
        <f t="shared" si="136"/>
        <v>INSERT INTO TOKEN VALUES(8760,0,'Sport','GOLF',);</v>
      </c>
    </row>
    <row r="8762" spans="1:6">
      <c r="A8762">
        <v>8761</v>
      </c>
      <c r="B8762">
        <v>0</v>
      </c>
      <c r="C8762" s="5" t="s">
        <v>17519</v>
      </c>
      <c r="D8762" s="2"/>
      <c r="E8762" s="4" t="s">
        <v>17520</v>
      </c>
      <c r="F8762" t="str">
        <f t="shared" si="136"/>
        <v>INSERT INTO TOKEN VALUES(8761,0,'Sportart','GOLF',);</v>
      </c>
    </row>
    <row r="8763" spans="1:6">
      <c r="A8763">
        <v>8762</v>
      </c>
      <c r="B8763">
        <v>0</v>
      </c>
      <c r="C8763" s="5" t="s">
        <v>17521</v>
      </c>
      <c r="D8763" s="2"/>
      <c r="E8763" s="4" t="s">
        <v>17522</v>
      </c>
      <c r="F8763" t="str">
        <f t="shared" si="136"/>
        <v>INSERT INTO TOKEN VALUES(8762,0,'Ballsportart','GOLF',);</v>
      </c>
    </row>
    <row r="8764" spans="1:6">
      <c r="A8764">
        <v>8763</v>
      </c>
      <c r="B8764">
        <v>0</v>
      </c>
      <c r="C8764" s="4" t="s">
        <v>17523</v>
      </c>
      <c r="D8764" s="2"/>
      <c r="E8764" s="4" t="s">
        <v>17524</v>
      </c>
      <c r="F8764" t="str">
        <f t="shared" si="136"/>
        <v>INSERT INTO TOKEN VALUES(8763,0,'Verein','GOLFCLUB',);</v>
      </c>
    </row>
    <row r="8765" spans="1:6">
      <c r="A8765">
        <v>8764</v>
      </c>
      <c r="B8765">
        <v>0</v>
      </c>
      <c r="C8765" s="4" t="s">
        <v>17525</v>
      </c>
      <c r="D8765" s="2"/>
      <c r="E8765" s="4" t="s">
        <v>17526</v>
      </c>
      <c r="F8765" t="str">
        <f t="shared" si="136"/>
        <v>INSERT INTO TOKEN VALUES(8764,0,'Verein','GOLFKLUB',);</v>
      </c>
    </row>
    <row r="8766" spans="1:6">
      <c r="A8766">
        <v>8765</v>
      </c>
      <c r="B8766">
        <v>0</v>
      </c>
      <c r="C8766" s="4" t="s">
        <v>17527</v>
      </c>
      <c r="D8766" s="2"/>
      <c r="E8766" s="4" t="s">
        <v>17528</v>
      </c>
      <c r="F8766" t="str">
        <f t="shared" si="136"/>
        <v>INSERT INTO TOKEN VALUES(8765,0,'sportstätte','GOLFPLATZ',);</v>
      </c>
    </row>
    <row r="8767" spans="1:6">
      <c r="A8767">
        <v>8766</v>
      </c>
      <c r="B8767">
        <v>0</v>
      </c>
      <c r="C8767" s="4" t="s">
        <v>17529</v>
      </c>
      <c r="D8767" s="2"/>
      <c r="E8767" s="4" t="s">
        <v>17530</v>
      </c>
      <c r="F8767" t="str">
        <f t="shared" si="136"/>
        <v>INSERT INTO TOKEN VALUES(8766,0,'Beruf','GOLFPLATZARBEITER',);</v>
      </c>
    </row>
    <row r="8768" spans="1:6">
      <c r="A8768">
        <v>8767</v>
      </c>
      <c r="B8768">
        <v>0</v>
      </c>
      <c r="C8768" s="4" t="s">
        <v>17531</v>
      </c>
      <c r="D8768" s="2"/>
      <c r="E8768" s="4" t="s">
        <v>17532</v>
      </c>
      <c r="F8768" t="str">
        <f t="shared" si="136"/>
        <v>INSERT INTO TOKEN VALUES(8767,0,'Sportart','GOLFSPORT',);</v>
      </c>
    </row>
    <row r="8769" spans="1:6">
      <c r="A8769">
        <v>8768</v>
      </c>
      <c r="B8769">
        <v>0</v>
      </c>
      <c r="C8769" s="4" t="s">
        <v>17533</v>
      </c>
      <c r="D8769" s="4">
        <v>6</v>
      </c>
      <c r="E8769" s="4" t="s">
        <v>17534</v>
      </c>
      <c r="F8769" t="str">
        <f t="shared" si="136"/>
        <v>INSERT INTO TOKEN VALUES(8768,0,'146 B1','GOLL',6);</v>
      </c>
    </row>
    <row r="8770" spans="1:6">
      <c r="A8770">
        <v>8769</v>
      </c>
      <c r="B8770">
        <v>0</v>
      </c>
      <c r="C8770" s="4" t="s">
        <v>17535</v>
      </c>
      <c r="D8770" s="4">
        <v>6</v>
      </c>
      <c r="E8770" s="4" t="s">
        <v>17536</v>
      </c>
      <c r="F8770" t="str">
        <f t="shared" si="136"/>
        <v>INSERT INTO TOKEN VALUES(8769,0,'73 C3','GOLLARN',6);</v>
      </c>
    </row>
    <row r="8771" spans="1:6">
      <c r="A8771">
        <v>8770</v>
      </c>
      <c r="B8771">
        <v>0</v>
      </c>
      <c r="C8771" s="4" t="s">
        <v>17537</v>
      </c>
      <c r="D8771" s="4">
        <v>6</v>
      </c>
      <c r="E8771" s="4" t="s">
        <v>17538</v>
      </c>
      <c r="F8771" t="str">
        <f t="shared" ref="F8771:F8834" si="137">CONCATENATE("INSERT INTO TOKEN VALUES(",A8771,",",B8771,",","'",E8771,"','",C8771,"',",D8771,");")</f>
        <v>INSERT INTO TOKEN VALUES(8770,0,'110 A3','GOLLEGG',6);</v>
      </c>
    </row>
    <row r="8772" spans="1:6">
      <c r="A8772">
        <v>8771</v>
      </c>
      <c r="B8772">
        <v>0</v>
      </c>
      <c r="C8772" s="4" t="s">
        <v>17539</v>
      </c>
      <c r="D8772" s="4">
        <v>6</v>
      </c>
      <c r="E8772" s="4" t="s">
        <v>17540</v>
      </c>
      <c r="F8772" t="str">
        <f t="shared" si="137"/>
        <v>INSERT INTO TOKEN VALUES(8771,0,'80 A2','GOLLENSDORF',6);</v>
      </c>
    </row>
    <row r="8773" spans="1:6">
      <c r="A8773">
        <v>8772</v>
      </c>
      <c r="B8773">
        <v>0</v>
      </c>
      <c r="C8773" s="4" t="s">
        <v>17541</v>
      </c>
      <c r="D8773" s="4">
        <v>6</v>
      </c>
      <c r="E8773" s="4" t="s">
        <v>17542</v>
      </c>
      <c r="F8773" t="str">
        <f t="shared" si="137"/>
        <v>INSERT INTO TOKEN VALUES(8772,0,'Ort im Tennengau','GOLLING',6);</v>
      </c>
    </row>
    <row r="8774" spans="1:6">
      <c r="A8774">
        <v>8773</v>
      </c>
      <c r="B8774">
        <v>0</v>
      </c>
      <c r="C8774" s="5" t="s">
        <v>17543</v>
      </c>
      <c r="D8774" s="4">
        <v>6</v>
      </c>
      <c r="E8774" s="4" t="s">
        <v>17544</v>
      </c>
      <c r="F8774" t="str">
        <f t="shared" si="137"/>
        <v>INSERT INTO TOKEN VALUES(8773,0,'81 D2','GOLLING',6);</v>
      </c>
    </row>
    <row r="8775" spans="1:6">
      <c r="A8775">
        <v>8774</v>
      </c>
      <c r="B8775">
        <v>0</v>
      </c>
      <c r="C8775" s="5" t="s">
        <v>17545</v>
      </c>
      <c r="D8775" s="4">
        <v>6</v>
      </c>
      <c r="E8775" s="4" t="s">
        <v>17546</v>
      </c>
      <c r="F8775" t="str">
        <f t="shared" si="137"/>
        <v>INSERT INTO TOKEN VALUES(8774,0,'89 D3','GOLLING',6);</v>
      </c>
    </row>
    <row r="8776" spans="1:6">
      <c r="A8776">
        <v>8775</v>
      </c>
      <c r="B8776">
        <v>0</v>
      </c>
      <c r="C8776" s="4" t="s">
        <v>17547</v>
      </c>
      <c r="D8776" s="4">
        <v>6</v>
      </c>
      <c r="E8776" s="4" t="s">
        <v>17548</v>
      </c>
      <c r="F8776" t="str">
        <f t="shared" si="137"/>
        <v>INSERT INTO TOKEN VALUES(8775,0,'67 D2','GOLLNER',6);</v>
      </c>
    </row>
    <row r="8777" spans="1:6">
      <c r="A8777">
        <v>8776</v>
      </c>
      <c r="B8777">
        <v>0</v>
      </c>
      <c r="C8777" s="4" t="s">
        <v>17549</v>
      </c>
      <c r="D8777" s="4">
        <v>6</v>
      </c>
      <c r="E8777" s="4" t="s">
        <v>17550</v>
      </c>
      <c r="F8777" t="str">
        <f t="shared" si="137"/>
        <v>INSERT INTO TOKEN VALUES(8776,0,'95 D2','GOLLRAD',6);</v>
      </c>
    </row>
    <row r="8778" spans="1:6">
      <c r="A8778">
        <v>8777</v>
      </c>
      <c r="B8778">
        <v>0</v>
      </c>
      <c r="C8778" s="4" t="s">
        <v>17551</v>
      </c>
      <c r="D8778" s="4">
        <v>6</v>
      </c>
      <c r="E8778" s="4" t="s">
        <v>17552</v>
      </c>
      <c r="F8778" t="str">
        <f t="shared" si="137"/>
        <v>INSERT INTO TOKEN VALUES(8777,0,'87 C2-3','GOLS',6);</v>
      </c>
    </row>
    <row r="8779" spans="1:6">
      <c r="A8779">
        <v>8778</v>
      </c>
      <c r="B8779">
        <v>0</v>
      </c>
      <c r="C8779" s="5" t="s">
        <v>17553</v>
      </c>
      <c r="D8779" s="4">
        <v>6</v>
      </c>
      <c r="E8779" s="4" t="s">
        <v>17554</v>
      </c>
      <c r="F8779" t="str">
        <f t="shared" si="137"/>
        <v>INSERT INTO TOKEN VALUES(8778,0,'Ort im Bezirk Neusiedl am See','GOLS',6);</v>
      </c>
    </row>
    <row r="8780" spans="1:6">
      <c r="A8780">
        <v>8779</v>
      </c>
      <c r="B8780">
        <v>0</v>
      </c>
      <c r="C8780" s="4" t="s">
        <v>17555</v>
      </c>
      <c r="D8780" s="4">
        <v>6</v>
      </c>
      <c r="E8780" s="4" t="s">
        <v>17556</v>
      </c>
      <c r="F8780" t="str">
        <f t="shared" si="137"/>
        <v>INSERT INTO TOKEN VALUES(8779,0,'ehem. Labg (Osttirol)','GOMIG',6);</v>
      </c>
    </row>
    <row r="8781" spans="1:6">
      <c r="A8781">
        <v>8780</v>
      </c>
      <c r="B8781">
        <v>0</v>
      </c>
      <c r="C8781" s="4" t="s">
        <v>17557</v>
      </c>
      <c r="D8781" s="2"/>
      <c r="E8781" s="4" t="s">
        <v>17558</v>
      </c>
      <c r="F8781" t="str">
        <f t="shared" si="137"/>
        <v>INSERT INTO TOKEN VALUES(8780,0,'Verkehrsmittel','GONDELBAHN',);</v>
      </c>
    </row>
    <row r="8782" spans="1:6">
      <c r="A8782">
        <v>8781</v>
      </c>
      <c r="B8782">
        <v>0</v>
      </c>
      <c r="C8782" s="4" t="s">
        <v>17559</v>
      </c>
      <c r="D8782" s="2"/>
      <c r="E8782" s="4" t="s">
        <v>17560</v>
      </c>
      <c r="F8782" t="str">
        <f t="shared" si="137"/>
        <v>INSERT INTO TOKEN VALUES(8781,0,'musikal. Schlaginstrument','GONG',);</v>
      </c>
    </row>
    <row r="8783" spans="1:6">
      <c r="A8783">
        <v>8782</v>
      </c>
      <c r="B8783">
        <v>0</v>
      </c>
      <c r="C8783" s="4" t="s">
        <v>17561</v>
      </c>
      <c r="D8783" s="4">
        <v>6</v>
      </c>
      <c r="E8783" s="4" t="s">
        <v>17562</v>
      </c>
      <c r="F8783" t="str">
        <f t="shared" si="137"/>
        <v>INSERT INTO TOKEN VALUES(8782,0,'152 B3','GONOWETZ',6);</v>
      </c>
    </row>
    <row r="8784" spans="1:6">
      <c r="A8784">
        <v>8783</v>
      </c>
      <c r="B8784">
        <v>0</v>
      </c>
      <c r="C8784" s="4" t="s">
        <v>17563</v>
      </c>
      <c r="D8784" s="2"/>
      <c r="E8784" s="4" t="s">
        <v>17564</v>
      </c>
      <c r="F8784" t="str">
        <f t="shared" si="137"/>
        <v>INSERT INTO TOKEN VALUES(8783,0,'franz. männl. Vorname','GONTIER',);</v>
      </c>
    </row>
    <row r="8785" spans="1:6">
      <c r="A8785">
        <v>8784</v>
      </c>
      <c r="B8785">
        <v>0</v>
      </c>
      <c r="C8785" s="4" t="s">
        <v>17565</v>
      </c>
      <c r="D8785" s="4">
        <v>6</v>
      </c>
      <c r="E8785" s="4" t="s">
        <v>17566</v>
      </c>
      <c r="F8785" t="str">
        <f t="shared" si="137"/>
        <v>INSERT INTO TOKEN VALUES(8784,0,'132 A-B1','GOPPELSBACH',6);</v>
      </c>
    </row>
    <row r="8786" spans="1:6">
      <c r="A8786">
        <v>8785</v>
      </c>
      <c r="B8786">
        <v>0</v>
      </c>
      <c r="C8786" s="4" t="s">
        <v>17567</v>
      </c>
      <c r="D8786" s="4">
        <v>6</v>
      </c>
      <c r="E8786" s="4" t="s">
        <v>17568</v>
      </c>
      <c r="F8786" t="str">
        <f t="shared" si="137"/>
        <v>INSERT INTO TOKEN VALUES(8785,0,'76 B3','GOPPERDING',6);</v>
      </c>
    </row>
    <row r="8787" spans="1:6">
      <c r="A8787">
        <v>8786</v>
      </c>
      <c r="B8787">
        <v>0</v>
      </c>
      <c r="C8787" s="5" t="s">
        <v>17569</v>
      </c>
      <c r="D8787" s="4">
        <v>6</v>
      </c>
      <c r="E8787" s="4" t="s">
        <v>17570</v>
      </c>
      <c r="F8787" t="str">
        <f t="shared" si="137"/>
        <v>INSERT INTO TOKEN VALUES(8786,0,'66 A3','GOPPERDING',6);</v>
      </c>
    </row>
    <row r="8788" spans="1:6">
      <c r="A8788">
        <v>8787</v>
      </c>
      <c r="B8788">
        <v>0</v>
      </c>
      <c r="C8788" s="4" t="s">
        <v>17571</v>
      </c>
      <c r="D8788" s="4">
        <v>6</v>
      </c>
      <c r="E8788" s="4" t="s">
        <v>17572</v>
      </c>
      <c r="F8788" t="str">
        <f t="shared" si="137"/>
        <v>INSERT INTO TOKEN VALUES(8787,0,'60 B1','GOPPRECHTS',6);</v>
      </c>
    </row>
    <row r="8789" spans="1:6">
      <c r="A8789">
        <v>8788</v>
      </c>
      <c r="B8789">
        <v>0</v>
      </c>
      <c r="C8789" s="4" t="s">
        <v>17573</v>
      </c>
      <c r="D8789" s="2"/>
      <c r="E8789" s="4" t="s">
        <v>17574</v>
      </c>
      <c r="F8789" t="str">
        <f t="shared" si="137"/>
        <v>INSERT INTO TOKEN VALUES(8788,0,'ehem. Bundeskanzler','GORBACH',);</v>
      </c>
    </row>
    <row r="8790" spans="1:6">
      <c r="A8790">
        <v>8789</v>
      </c>
      <c r="B8790">
        <v>0</v>
      </c>
      <c r="C8790" s="5" t="s">
        <v>17575</v>
      </c>
      <c r="D8790" s="4">
        <v>6</v>
      </c>
      <c r="E8790" s="4" t="s">
        <v>17576</v>
      </c>
      <c r="F8790" t="str">
        <f t="shared" si="137"/>
        <v>INSERT INTO TOKEN VALUES(8789,0,'LABG','GORBACH',6);</v>
      </c>
    </row>
    <row r="8791" spans="1:6">
      <c r="A8791">
        <v>8790</v>
      </c>
      <c r="B8791">
        <v>0</v>
      </c>
      <c r="C8791" s="4" t="s">
        <v>17577</v>
      </c>
      <c r="D8791" s="2"/>
      <c r="E8791" s="4" t="s">
        <v>17578</v>
      </c>
      <c r="F8791" t="str">
        <f t="shared" si="137"/>
        <v>INSERT INTO TOKEN VALUES(8790,0,'Milchprodukt','GORGONZOLER',);</v>
      </c>
    </row>
    <row r="8792" spans="1:6">
      <c r="A8792">
        <v>8791</v>
      </c>
      <c r="B8792">
        <v>0</v>
      </c>
      <c r="C8792" s="4" t="s">
        <v>17579</v>
      </c>
      <c r="D8792" s="2"/>
      <c r="E8792" s="4" t="s">
        <v>17580</v>
      </c>
      <c r="F8792" t="str">
        <f t="shared" si="137"/>
        <v>INSERT INTO TOKEN VALUES(8791,0,'Tier','GORILLA',);</v>
      </c>
    </row>
    <row r="8793" spans="1:6">
      <c r="A8793">
        <v>8792</v>
      </c>
      <c r="B8793">
        <v>0</v>
      </c>
      <c r="C8793" s="4" t="s">
        <v>17581</v>
      </c>
      <c r="D8793" s="4">
        <v>6</v>
      </c>
      <c r="E8793" s="4" t="s">
        <v>17582</v>
      </c>
      <c r="F8793" t="str">
        <f t="shared" si="137"/>
        <v>INSERT INTO TOKEN VALUES(8792,0,'150 B2','GORINTSCHACH',6);</v>
      </c>
    </row>
    <row r="8794" spans="1:6">
      <c r="A8794">
        <v>8793</v>
      </c>
      <c r="B8794">
        <v>0</v>
      </c>
      <c r="C8794" s="4" t="s">
        <v>17583</v>
      </c>
      <c r="D8794" s="4">
        <v>6</v>
      </c>
      <c r="E8794" s="4" t="s">
        <v>17584</v>
      </c>
      <c r="F8794" t="str">
        <f t="shared" si="137"/>
        <v>INSERT INTO TOKEN VALUES(8793,0,'150 A2','GORITSCHACH',6);</v>
      </c>
    </row>
    <row r="8795" spans="1:6">
      <c r="A8795">
        <v>8794</v>
      </c>
      <c r="B8795">
        <v>0</v>
      </c>
      <c r="C8795" s="5" t="s">
        <v>17585</v>
      </c>
      <c r="D8795" s="4">
        <v>6</v>
      </c>
      <c r="E8795" s="4" t="s">
        <v>17586</v>
      </c>
      <c r="F8795" t="str">
        <f t="shared" si="137"/>
        <v>INSERT INTO TOKEN VALUES(8794,0,'150 A-B2-3','GORITSCHACH',6);</v>
      </c>
    </row>
    <row r="8796" spans="1:6">
      <c r="A8796">
        <v>8795</v>
      </c>
      <c r="B8796">
        <v>0</v>
      </c>
      <c r="C8796" s="5" t="s">
        <v>17587</v>
      </c>
      <c r="D8796" s="4">
        <v>6</v>
      </c>
      <c r="E8796" s="4" t="s">
        <v>17588</v>
      </c>
      <c r="F8796" t="str">
        <f t="shared" si="137"/>
        <v>INSERT INTO TOKEN VALUES(8795,0,'151 C2','GORITSCHACH',6);</v>
      </c>
    </row>
    <row r="8797" spans="1:6">
      <c r="A8797">
        <v>8796</v>
      </c>
      <c r="B8797">
        <v>0</v>
      </c>
      <c r="C8797" s="5" t="s">
        <v>17589</v>
      </c>
      <c r="D8797" s="4">
        <v>6</v>
      </c>
      <c r="E8797" s="4" t="s">
        <v>17590</v>
      </c>
      <c r="F8797" t="str">
        <f t="shared" si="137"/>
        <v>INSERT INTO TOKEN VALUES(8796,0,'151 D2','GORITSCHACH',6);</v>
      </c>
    </row>
    <row r="8798" spans="1:6">
      <c r="A8798">
        <v>8797</v>
      </c>
      <c r="B8798">
        <v>0</v>
      </c>
      <c r="C8798" s="5" t="s">
        <v>17591</v>
      </c>
      <c r="D8798" s="4">
        <v>6</v>
      </c>
      <c r="E8798" s="4" t="s">
        <v>17592</v>
      </c>
      <c r="F8798" t="str">
        <f t="shared" si="137"/>
        <v>INSERT INTO TOKEN VALUES(8797,0,'152 A2','GORITSCHACH',6);</v>
      </c>
    </row>
    <row r="8799" spans="1:6">
      <c r="A8799">
        <v>8798</v>
      </c>
      <c r="B8799">
        <v>0</v>
      </c>
      <c r="C8799" s="5" t="s">
        <v>17593</v>
      </c>
      <c r="D8799" s="4">
        <v>6</v>
      </c>
      <c r="E8799" s="4" t="s">
        <v>17594</v>
      </c>
      <c r="F8799" t="str">
        <f t="shared" si="137"/>
        <v>INSERT INTO TOKEN VALUES(8798,0,'152 A2','GORITSCHACH',6);</v>
      </c>
    </row>
    <row r="8800" spans="1:6">
      <c r="A8800">
        <v>8799</v>
      </c>
      <c r="B8800">
        <v>0</v>
      </c>
      <c r="C8800" s="4" t="s">
        <v>17595</v>
      </c>
      <c r="D8800" s="4">
        <v>6</v>
      </c>
      <c r="E8800" s="4" t="s">
        <v>17596</v>
      </c>
      <c r="F8800" t="str">
        <f t="shared" si="137"/>
        <v>INSERT INTO TOKEN VALUES(8799,0,'151 C2','GORITSCHITZEN',6);</v>
      </c>
    </row>
    <row r="8801" spans="1:6">
      <c r="A8801">
        <v>8800</v>
      </c>
      <c r="B8801">
        <v>0</v>
      </c>
      <c r="C8801" s="4" t="s">
        <v>17597</v>
      </c>
      <c r="D8801" s="4">
        <v>6</v>
      </c>
      <c r="E8801" s="4" t="s">
        <v>17598</v>
      </c>
      <c r="F8801" t="str">
        <f t="shared" si="137"/>
        <v>INSERT INTO TOKEN VALUES(8800,0,'137 D3','GORITZ',6);</v>
      </c>
    </row>
    <row r="8802" spans="1:6">
      <c r="A8802">
        <v>8801</v>
      </c>
      <c r="B8802">
        <v>0</v>
      </c>
      <c r="C8802" s="4" t="s">
        <v>17599</v>
      </c>
      <c r="D8802" s="2"/>
      <c r="E8802" s="4" t="s">
        <v>17600</v>
      </c>
      <c r="F8802" t="str">
        <f t="shared" si="137"/>
        <v>INSERT INTO TOKEN VALUES(8801,0,'Kunstgeschichtler','GORSEN',);</v>
      </c>
    </row>
    <row r="8803" spans="1:6">
      <c r="A8803">
        <v>8802</v>
      </c>
      <c r="B8803">
        <v>0</v>
      </c>
      <c r="C8803" s="4" t="s">
        <v>17601</v>
      </c>
      <c r="D8803" s="4">
        <v>6</v>
      </c>
      <c r="E8803" s="4" t="s">
        <v>17602</v>
      </c>
      <c r="F8803" t="str">
        <f t="shared" si="137"/>
        <v>INSERT INTO TOKEN VALUES(8802,0,'121 C2','GORTIPOHL',6);</v>
      </c>
    </row>
    <row r="8804" spans="1:6">
      <c r="A8804">
        <v>8803</v>
      </c>
      <c r="B8804">
        <v>0</v>
      </c>
      <c r="C8804" s="4" t="s">
        <v>17603</v>
      </c>
      <c r="D8804" s="4">
        <v>6</v>
      </c>
      <c r="E8804" s="4" t="s">
        <v>17604</v>
      </c>
      <c r="F8804" t="str">
        <f t="shared" si="137"/>
        <v>INSERT INTO TOKEN VALUES(8803,0,'121 C2','GORTNIEL',6);</v>
      </c>
    </row>
    <row r="8805" spans="1:6">
      <c r="A8805">
        <v>8804</v>
      </c>
      <c r="B8805">
        <v>0</v>
      </c>
      <c r="C8805" s="4" t="s">
        <v>17605</v>
      </c>
      <c r="D8805" s="4">
        <v>6</v>
      </c>
      <c r="E8805" s="4" t="s">
        <v>17606</v>
      </c>
      <c r="F8805" t="str">
        <f t="shared" si="137"/>
        <v>INSERT INTO TOKEN VALUES(8804,0,'90 B3','GOSAU',6);</v>
      </c>
    </row>
    <row r="8806" spans="1:6">
      <c r="A8806">
        <v>8805</v>
      </c>
      <c r="B8806">
        <v>0</v>
      </c>
      <c r="C8806" s="4" t="s">
        <v>17607</v>
      </c>
      <c r="D8806" s="4">
        <v>6</v>
      </c>
      <c r="E8806" s="4" t="s">
        <v>17608</v>
      </c>
      <c r="F8806" t="str">
        <f t="shared" si="137"/>
        <v>INSERT INTO TOKEN VALUES(8805,0,'91 C3','GOSAUZWANG',6);</v>
      </c>
    </row>
    <row r="8807" spans="1:6">
      <c r="A8807">
        <v>8806</v>
      </c>
      <c r="B8807">
        <v>0</v>
      </c>
      <c r="C8807" s="4" t="s">
        <v>17609</v>
      </c>
      <c r="D8807" s="4">
        <v>6</v>
      </c>
      <c r="E8807" s="4" t="s">
        <v>17610</v>
      </c>
      <c r="F8807" t="str">
        <f t="shared" si="137"/>
        <v>INSERT INTO TOKEN VALUES(8806,0,'61 C1','GOSCHENREITH',6);</v>
      </c>
    </row>
    <row r="8808" spans="1:6">
      <c r="A8808">
        <v>8807</v>
      </c>
      <c r="B8808">
        <v>0</v>
      </c>
      <c r="C8808" s="5" t="s">
        <v>17611</v>
      </c>
      <c r="D8808" s="4">
        <v>6</v>
      </c>
      <c r="E8808" s="4" t="s">
        <v>17612</v>
      </c>
      <c r="F8808" t="str">
        <f t="shared" si="137"/>
        <v>INSERT INTO TOKEN VALUES(8807,0,'61 C1','GOSCHENREITH',6);</v>
      </c>
    </row>
    <row r="8809" spans="1:6">
      <c r="A8809">
        <v>8808</v>
      </c>
      <c r="B8809">
        <v>0</v>
      </c>
      <c r="C8809" s="4" t="s">
        <v>17613</v>
      </c>
      <c r="D8809" s="4">
        <v>6</v>
      </c>
      <c r="E8809" s="4" t="s">
        <v>17614</v>
      </c>
      <c r="F8809" t="str">
        <f t="shared" si="137"/>
        <v>INSERT INTO TOKEN VALUES(8808,0,'137 C3','GOSDORF',6);</v>
      </c>
    </row>
    <row r="8810" spans="1:6">
      <c r="A8810">
        <v>8809</v>
      </c>
      <c r="B8810">
        <v>0</v>
      </c>
      <c r="C8810" s="4" t="s">
        <v>17615</v>
      </c>
      <c r="D8810" s="2"/>
      <c r="E8810" s="4" t="s">
        <v>17616</v>
      </c>
      <c r="F8810" t="str">
        <f t="shared" si="137"/>
        <v>INSERT INTO TOKEN VALUES(8809,0,'obergäriges Bier','GOSE',);</v>
      </c>
    </row>
    <row r="8811" spans="1:6">
      <c r="A8811">
        <v>8810</v>
      </c>
      <c r="B8811">
        <v>0</v>
      </c>
      <c r="C8811" s="4" t="s">
        <v>17617</v>
      </c>
      <c r="D8811" s="4">
        <v>6</v>
      </c>
      <c r="E8811" s="4" t="s">
        <v>17618</v>
      </c>
      <c r="F8811" t="str">
        <f t="shared" si="137"/>
        <v>INSERT INTO TOKEN VALUES(8810,0,'94 A3','GOSING',6);</v>
      </c>
    </row>
    <row r="8812" spans="1:6">
      <c r="A8812">
        <v>8811</v>
      </c>
      <c r="B8812">
        <v>0</v>
      </c>
      <c r="C8812" s="4" t="s">
        <v>17619</v>
      </c>
      <c r="D8812" s="4">
        <v>6</v>
      </c>
      <c r="E8812" s="4" t="s">
        <v>17620</v>
      </c>
      <c r="F8812" t="str">
        <f t="shared" si="137"/>
        <v>INSERT INTO TOKEN VALUES(8811,0,'61 D2','GOSLARN',6);</v>
      </c>
    </row>
    <row r="8813" spans="1:6">
      <c r="A8813">
        <v>8812</v>
      </c>
      <c r="B8813">
        <v>0</v>
      </c>
      <c r="C8813" s="4" t="s">
        <v>17621</v>
      </c>
      <c r="D8813" s="2"/>
      <c r="E8813" s="4" t="s">
        <v>17622</v>
      </c>
      <c r="F8813" t="str">
        <f t="shared" si="137"/>
        <v>INSERT INTO TOKEN VALUES(8812,0,'Abfluß','GOSSE',);</v>
      </c>
    </row>
    <row r="8814" spans="1:6">
      <c r="A8814">
        <v>8813</v>
      </c>
      <c r="B8814">
        <v>0</v>
      </c>
      <c r="C8814" s="4" t="s">
        <v>17623</v>
      </c>
      <c r="D8814" s="4">
        <v>6</v>
      </c>
      <c r="E8814" s="4" t="s">
        <v>17624</v>
      </c>
      <c r="F8814" t="str">
        <f t="shared" si="137"/>
        <v>INSERT INTO TOKEN VALUES(8813,0,'137 C1','GOSSENDORF',6);</v>
      </c>
    </row>
    <row r="8815" spans="1:6">
      <c r="A8815">
        <v>8814</v>
      </c>
      <c r="B8815">
        <v>0</v>
      </c>
      <c r="C8815" s="4" t="s">
        <v>17625</v>
      </c>
      <c r="D8815" s="4">
        <v>6</v>
      </c>
      <c r="E8815" s="4" t="s">
        <v>17626</v>
      </c>
      <c r="F8815" t="str">
        <f t="shared" si="137"/>
        <v>INSERT INTO TOKEN VALUES(8814,0,'68 B2','GOSSENREITH',6);</v>
      </c>
    </row>
    <row r="8816" spans="1:6">
      <c r="A8816">
        <v>8815</v>
      </c>
      <c r="B8816">
        <v>0</v>
      </c>
      <c r="C8816" s="4" t="s">
        <v>17627</v>
      </c>
      <c r="D8816" s="2"/>
      <c r="E8816" s="4" t="s">
        <v>17628</v>
      </c>
      <c r="F8816" t="str">
        <f t="shared" si="137"/>
        <v>INSERT INTO TOKEN VALUES(8815,0,'Ort in Sdtirol','GOSSENSASS',);</v>
      </c>
    </row>
    <row r="8817" spans="1:6">
      <c r="A8817">
        <v>8816</v>
      </c>
      <c r="B8817">
        <v>0</v>
      </c>
      <c r="C8817" s="4" t="s">
        <v>17629</v>
      </c>
      <c r="D8817" s="4">
        <v>6</v>
      </c>
      <c r="E8817" s="4" t="s">
        <v>17630</v>
      </c>
      <c r="F8817" t="str">
        <f t="shared" si="137"/>
        <v>INSERT INTO TOKEN VALUES(8816,0,'151 D3','GOTSCHUCHEN',6);</v>
      </c>
    </row>
    <row r="8818" spans="1:6">
      <c r="A8818">
        <v>8817</v>
      </c>
      <c r="B8818">
        <v>0</v>
      </c>
      <c r="C8818" s="4" t="s">
        <v>17631</v>
      </c>
      <c r="D8818" s="2"/>
      <c r="E8818" s="4" t="s">
        <v>17632</v>
      </c>
      <c r="F8818" t="str">
        <f t="shared" si="137"/>
        <v>INSERT INTO TOKEN VALUES(8817,0,'oberster Herrscher','GOTT',);</v>
      </c>
    </row>
    <row r="8819" spans="1:6">
      <c r="A8819">
        <v>8818</v>
      </c>
      <c r="B8819">
        <v>0</v>
      </c>
      <c r="C8819" s="4" t="s">
        <v>17633</v>
      </c>
      <c r="D8819" s="2"/>
      <c r="E8819" s="4" t="s">
        <v>17634</v>
      </c>
      <c r="F8819" t="str">
        <f t="shared" si="137"/>
        <v>INSERT INTO TOKEN VALUES(8818,0,'Tier','GOTTESANBETERIN',);</v>
      </c>
    </row>
    <row r="8820" spans="1:6">
      <c r="A8820">
        <v>8819</v>
      </c>
      <c r="B8820">
        <v>0</v>
      </c>
      <c r="C8820" s="4" t="s">
        <v>17635</v>
      </c>
      <c r="D8820" s="4">
        <v>6</v>
      </c>
      <c r="E8820" s="4" t="s">
        <v>17636</v>
      </c>
      <c r="F8820" t="str">
        <f t="shared" si="137"/>
        <v>INSERT INTO TOKEN VALUES(8819,0,'151 D2','GOTTESBICHL',6);</v>
      </c>
    </row>
    <row r="8821" spans="1:6">
      <c r="A8821">
        <v>8820</v>
      </c>
      <c r="B8821">
        <v>0</v>
      </c>
      <c r="C8821" s="4" t="s">
        <v>17637</v>
      </c>
      <c r="D8821" s="2"/>
      <c r="E8821" s="4" t="s">
        <v>17638</v>
      </c>
      <c r="F8821" t="str">
        <f t="shared" si="137"/>
        <v>INSERT INTO TOKEN VALUES(8820,0,'Messe','GOTTESDIENST',);</v>
      </c>
    </row>
    <row r="8822" spans="1:6">
      <c r="A8822">
        <v>8821</v>
      </c>
      <c r="B8822">
        <v>0</v>
      </c>
      <c r="C8822" s="4" t="s">
        <v>17639</v>
      </c>
      <c r="D8822" s="4">
        <v>6</v>
      </c>
      <c r="E8822" s="4" t="s">
        <v>17640</v>
      </c>
      <c r="F8822" t="str">
        <f t="shared" si="137"/>
        <v>INSERT INTO TOKEN VALUES(8821,0,'150 B2','GOTTESTAL',6);</v>
      </c>
    </row>
    <row r="8823" spans="1:6">
      <c r="A8823">
        <v>8822</v>
      </c>
      <c r="B8823">
        <v>0</v>
      </c>
      <c r="C8823" s="4" t="s">
        <v>17641</v>
      </c>
      <c r="D8823" s="2"/>
      <c r="E8823" s="4" t="s">
        <v>17642</v>
      </c>
      <c r="F8823" t="str">
        <f t="shared" si="137"/>
        <v>INSERT INTO TOKEN VALUES(8822,0,'männl. Vorname','GOTTFRIED',);</v>
      </c>
    </row>
    <row r="8824" spans="1:6">
      <c r="A8824">
        <v>8823</v>
      </c>
      <c r="B8824">
        <v>0</v>
      </c>
      <c r="C8824" s="5" t="s">
        <v>17643</v>
      </c>
      <c r="D8824" s="2"/>
      <c r="E8824" s="4" t="s">
        <v>17644</v>
      </c>
      <c r="F8824" t="str">
        <f t="shared" si="137"/>
        <v>INSERT INTO TOKEN VALUES(8823,0,'männl. Vorname','GOTTFRIED',);</v>
      </c>
    </row>
    <row r="8825" spans="1:6">
      <c r="A8825">
        <v>8824</v>
      </c>
      <c r="B8825">
        <v>0</v>
      </c>
      <c r="C8825" s="4" t="s">
        <v>17645</v>
      </c>
      <c r="D8825" s="4">
        <v>6</v>
      </c>
      <c r="E8825" s="4" t="s">
        <v>17646</v>
      </c>
      <c r="F8825" t="str">
        <f t="shared" si="137"/>
        <v>INSERT INTO TOKEN VALUES(8824,0,'78 A2','GOTTHAMING',6);</v>
      </c>
    </row>
    <row r="8826" spans="1:6">
      <c r="A8826">
        <v>8825</v>
      </c>
      <c r="B8826">
        <v>0</v>
      </c>
      <c r="C8826" s="4" t="s">
        <v>17647</v>
      </c>
      <c r="D8826" s="4">
        <v>6</v>
      </c>
      <c r="E8826" s="4" t="s">
        <v>17648</v>
      </c>
      <c r="F8826" t="str">
        <f t="shared" si="137"/>
        <v>INSERT INTO TOKEN VALUES(8825,0,'133 D1','GOTTHARDSDORF',6);</v>
      </c>
    </row>
    <row r="8827" spans="1:6">
      <c r="A8827">
        <v>8826</v>
      </c>
      <c r="B8827">
        <v>0</v>
      </c>
      <c r="C8827" s="4" t="s">
        <v>17649</v>
      </c>
      <c r="D8827" s="4">
        <v>6</v>
      </c>
      <c r="E8827" s="4" t="s">
        <v>17650</v>
      </c>
      <c r="F8827" t="str">
        <f t="shared" si="137"/>
        <v>INSERT INTO TOKEN VALUES(8826,0,'71 C2','GOTTHARTSCHLAG',6);</v>
      </c>
    </row>
    <row r="8828" spans="1:6">
      <c r="A8828">
        <v>8827</v>
      </c>
      <c r="B8828">
        <v>0</v>
      </c>
      <c r="C8828" s="4" t="s">
        <v>17651</v>
      </c>
      <c r="D8828" s="2"/>
      <c r="E8828" s="4" t="s">
        <v>17652</v>
      </c>
      <c r="F8828" t="str">
        <f t="shared" si="137"/>
        <v>INSERT INTO TOKEN VALUES(8827,0,'männl. Vorname','GOTTHELF',);</v>
      </c>
    </row>
    <row r="8829" spans="1:6">
      <c r="A8829">
        <v>8828</v>
      </c>
      <c r="B8829">
        <v>0</v>
      </c>
      <c r="C8829" s="4" t="s">
        <v>17653</v>
      </c>
      <c r="D8829" s="2"/>
      <c r="E8829" s="4" t="s">
        <v>17654</v>
      </c>
      <c r="F8829" t="str">
        <f t="shared" si="137"/>
        <v>INSERT INTO TOKEN VALUES(8828,0,'männl. Vorname','GOTTHILF',);</v>
      </c>
    </row>
    <row r="8830" spans="1:6">
      <c r="A8830">
        <v>8829</v>
      </c>
      <c r="B8830">
        <v>0</v>
      </c>
      <c r="C8830" s="4" t="s">
        <v>17655</v>
      </c>
      <c r="D8830" s="4">
        <v>6</v>
      </c>
      <c r="E8830" s="4" t="s">
        <v>17656</v>
      </c>
      <c r="F8830" t="str">
        <f t="shared" si="137"/>
        <v>INSERT INTO TOKEN VALUES(8829,0,'115 C1','GOTTSBACH',6);</v>
      </c>
    </row>
    <row r="8831" spans="1:6">
      <c r="A8831">
        <v>8830</v>
      </c>
      <c r="B8831">
        <v>0</v>
      </c>
      <c r="C8831" s="4" t="s">
        <v>17657</v>
      </c>
      <c r="D8831" s="4">
        <v>6</v>
      </c>
      <c r="E8831" s="4" t="s">
        <v>17658</v>
      </c>
      <c r="F8831" t="str">
        <f t="shared" si="137"/>
        <v>INSERT INTO TOKEN VALUES(8830,0,'110 B2','GOTTSCHAL',6);</v>
      </c>
    </row>
    <row r="8832" spans="1:6">
      <c r="A8832">
        <v>8831</v>
      </c>
      <c r="B8832">
        <v>0</v>
      </c>
      <c r="C8832" s="4" t="s">
        <v>17659</v>
      </c>
      <c r="D8832" s="4">
        <v>6</v>
      </c>
      <c r="E8832" s="4" t="s">
        <v>17660</v>
      </c>
      <c r="F8832" t="str">
        <f t="shared" si="137"/>
        <v>INSERT INTO TOKEN VALUES(8831,0,'81 D2','GOTTSDORF',6);</v>
      </c>
    </row>
    <row r="8833" spans="1:6">
      <c r="A8833">
        <v>8832</v>
      </c>
      <c r="B8833">
        <v>0</v>
      </c>
      <c r="C8833" s="4" t="s">
        <v>17661</v>
      </c>
      <c r="D8833" s="2"/>
      <c r="E8833" s="4" t="s">
        <v>17662</v>
      </c>
      <c r="F8833" t="str">
        <f t="shared" si="137"/>
        <v>INSERT INTO TOKEN VALUES(8832,0,'franz. Opernkomponist','GOUNOD',);</v>
      </c>
    </row>
    <row r="8834" spans="1:6">
      <c r="A8834">
        <v>8833</v>
      </c>
      <c r="B8834">
        <v>0</v>
      </c>
      <c r="C8834" s="4" t="s">
        <v>17663</v>
      </c>
      <c r="D8834" s="2"/>
      <c r="E8834" s="4" t="s">
        <v>17664</v>
      </c>
      <c r="F8834" t="str">
        <f t="shared" si="137"/>
        <v>INSERT INTO TOKEN VALUES(8833,0,'Währung in','GOURDE',);</v>
      </c>
    </row>
    <row r="8835" spans="1:6">
      <c r="A8835">
        <v>8834</v>
      </c>
      <c r="B8835">
        <v>0</v>
      </c>
      <c r="C8835" s="4" t="s">
        <v>17665</v>
      </c>
      <c r="D8835" s="2"/>
      <c r="E8835" s="4" t="s">
        <v>17666</v>
      </c>
      <c r="F8835" t="str">
        <f t="shared" ref="F8835:F8898" si="138">CONCATENATE("INSERT INTO TOKEN VALUES(",A8835,",",B8835,",","'",E8835,"','",C8835,"',",D8835,");")</f>
        <v>INSERT INTO TOKEN VALUES(8834,0,'Feinschmecker','GOURMET',);</v>
      </c>
    </row>
    <row r="8836" spans="1:6">
      <c r="A8836">
        <v>8835</v>
      </c>
      <c r="B8836">
        <v>0</v>
      </c>
      <c r="C8836" s="4" t="s">
        <v>17667</v>
      </c>
      <c r="D8836" s="2"/>
      <c r="E8836" s="4" t="s">
        <v>17668</v>
      </c>
      <c r="F8836" t="str">
        <f t="shared" si="138"/>
        <v>INSERT INTO TOKEN VALUES(8835,0,'Grundparzelle','GP',);</v>
      </c>
    </row>
    <row r="8837" spans="1:6">
      <c r="A8837">
        <v>8836</v>
      </c>
      <c r="B8837">
        <v>0</v>
      </c>
      <c r="C8837" s="5" t="s">
        <v>17669</v>
      </c>
      <c r="D8837" s="2"/>
      <c r="E8837" s="4" t="s">
        <v>17670</v>
      </c>
      <c r="F8837" t="str">
        <f t="shared" si="138"/>
        <v>INSERT INTO TOKEN VALUES(8836,0,'Grundparzelle','GP',);</v>
      </c>
    </row>
    <row r="8838" spans="1:6">
      <c r="A8838">
        <v>8837</v>
      </c>
      <c r="B8838">
        <v>0</v>
      </c>
      <c r="C8838" s="5" t="s">
        <v>17671</v>
      </c>
      <c r="D8838" s="4">
        <v>6</v>
      </c>
      <c r="E8838" s="4" t="s">
        <v>17672</v>
      </c>
      <c r="F8838" t="str">
        <f t="shared" si="138"/>
        <v>INSERT INTO TOKEN VALUES(8837,0,'KFZ-Kennz. v. Göppingen (D)','GP',6);</v>
      </c>
    </row>
    <row r="8839" spans="1:6">
      <c r="A8839">
        <v>8838</v>
      </c>
      <c r="B8839">
        <v>0</v>
      </c>
      <c r="C8839" s="4" t="s">
        <v>17673</v>
      </c>
      <c r="D8839" s="2"/>
      <c r="E8839" s="4" t="s">
        <v>17674</v>
      </c>
      <c r="F8839" t="str">
        <f t="shared" si="138"/>
        <v>INSERT INTO TOKEN VALUES(8838,0,'Gewerkschaft der Privatangestellten','GPA',);</v>
      </c>
    </row>
    <row r="8840" spans="1:6">
      <c r="A8840">
        <v>8839</v>
      </c>
      <c r="B8840">
        <v>0</v>
      </c>
      <c r="C8840" s="4" t="s">
        <v>17675</v>
      </c>
      <c r="D8840" s="2"/>
      <c r="E8840" s="4" t="s">
        <v>17676</v>
      </c>
      <c r="F8840" t="str">
        <f t="shared" si="138"/>
        <v>INSERT INTO TOKEN VALUES(8839,0,'Gesamtprokurist','GPROK',);</v>
      </c>
    </row>
    <row r="8841" spans="1:6">
      <c r="A8841">
        <v>8840</v>
      </c>
      <c r="B8841">
        <v>0</v>
      </c>
      <c r="C8841" s="4" t="s">
        <v>17677</v>
      </c>
      <c r="D8841" s="2"/>
      <c r="E8841" s="4" t="s">
        <v>17678</v>
      </c>
      <c r="F8841" t="str">
        <f t="shared" si="138"/>
        <v>INSERT INTO TOKEN VALUES(8840,0,'Gewinnquittung','GQU',);</v>
      </c>
    </row>
    <row r="8842" spans="1:6">
      <c r="A8842">
        <v>8841</v>
      </c>
      <c r="B8842">
        <v>0</v>
      </c>
      <c r="C8842" s="4" t="s">
        <v>17679</v>
      </c>
      <c r="D8842" s="2"/>
      <c r="E8842" s="4" t="s">
        <v>17680</v>
      </c>
      <c r="F8842" t="str">
        <f t="shared" si="138"/>
        <v>INSERT INTO TOKEN VALUES(8841,0,'griechisch','GR',);</v>
      </c>
    </row>
    <row r="8843" spans="1:6">
      <c r="A8843">
        <v>8842</v>
      </c>
      <c r="B8843">
        <v>0</v>
      </c>
      <c r="C8843" s="5" t="s">
        <v>17681</v>
      </c>
      <c r="D8843" s="4">
        <v>6</v>
      </c>
      <c r="E8843" s="4" t="s">
        <v>17682</v>
      </c>
      <c r="F8843" t="str">
        <f t="shared" si="138"/>
        <v>INSERT INTO TOKEN VALUES(8842,0,'KFZ-Kennzeichen von Grieskirchen','GR',6);</v>
      </c>
    </row>
    <row r="8844" spans="1:6">
      <c r="A8844">
        <v>8843</v>
      </c>
      <c r="B8844">
        <v>0</v>
      </c>
      <c r="C8844" s="5" t="s">
        <v>17683</v>
      </c>
      <c r="D8844" s="4">
        <v>6</v>
      </c>
      <c r="E8844" s="4" t="s">
        <v>17684</v>
      </c>
      <c r="F8844" t="str">
        <f t="shared" si="138"/>
        <v>INSERT INTO TOKEN VALUES(8843,0,'KFZ-Kennzeichen von Griechenland','GR',6);</v>
      </c>
    </row>
    <row r="8845" spans="1:6">
      <c r="A8845">
        <v>8844</v>
      </c>
      <c r="B8845">
        <v>0</v>
      </c>
      <c r="C8845" s="5" t="s">
        <v>17685</v>
      </c>
      <c r="D8845" s="2"/>
      <c r="E8845" s="4" t="s">
        <v>17686</v>
      </c>
      <c r="F8845" t="str">
        <f t="shared" si="138"/>
        <v>INSERT INTO TOKEN VALUES(8844,0,'Grndung','GR',);</v>
      </c>
    </row>
    <row r="8846" spans="1:6">
      <c r="A8846">
        <v>8845</v>
      </c>
      <c r="B8846">
        <v>0</v>
      </c>
      <c r="C8846" s="5" t="s">
        <v>17687</v>
      </c>
      <c r="D8846" s="2"/>
      <c r="E8846" s="4" t="s">
        <v>17688</v>
      </c>
      <c r="F8846" t="str">
        <f t="shared" si="138"/>
        <v>INSERT INTO TOKEN VALUES(8845,0,'Gemeinderat','GR',);</v>
      </c>
    </row>
    <row r="8847" spans="1:6">
      <c r="A8847">
        <v>8846</v>
      </c>
      <c r="B8847">
        <v>0</v>
      </c>
      <c r="C8847" s="5" t="s">
        <v>17689</v>
      </c>
      <c r="D8847" s="4">
        <v>6</v>
      </c>
      <c r="E8847" s="4" t="s">
        <v>17690</v>
      </c>
      <c r="F8847" t="str">
        <f t="shared" si="138"/>
        <v>INSERT INTO TOKEN VALUES(8846,0,'KFZ-Kennz. v. Görlitz (D)','GR',6);</v>
      </c>
    </row>
    <row r="8848" spans="1:6">
      <c r="A8848">
        <v>8847</v>
      </c>
      <c r="B8848">
        <v>0</v>
      </c>
      <c r="C8848" s="4" t="s">
        <v>17691</v>
      </c>
      <c r="D8848" s="2"/>
      <c r="E8848" s="4" t="s">
        <v>17692</v>
      </c>
      <c r="F8848" t="str">
        <f t="shared" si="138"/>
        <v>INSERT INTO TOKEN VALUES(8847,0,'t','GR???O..',);</v>
      </c>
    </row>
    <row r="8849" spans="1:6">
      <c r="A8849">
        <v>8848</v>
      </c>
      <c r="B8849">
        <v>0</v>
      </c>
      <c r="C8849" s="4" t="s">
        <v>17693</v>
      </c>
      <c r="D8849" s="4">
        <v>6</v>
      </c>
      <c r="E8849" s="4" t="s">
        <v>17694</v>
      </c>
      <c r="F8849" t="str">
        <f t="shared" si="138"/>
        <v>INSERT INTO TOKEN VALUES(8848,0,'altes KFZ-Kennz. v. Grafenau (D)','GRA',6);</v>
      </c>
    </row>
    <row r="8850" spans="1:6">
      <c r="A8850">
        <v>8849</v>
      </c>
      <c r="B8850">
        <v>0</v>
      </c>
      <c r="C8850" s="4" t="s">
        <v>17695</v>
      </c>
      <c r="D8850" s="4">
        <v>6</v>
      </c>
      <c r="E8850" s="4" t="s">
        <v>17696</v>
      </c>
      <c r="F8850" t="str">
        <f t="shared" si="138"/>
        <v>INSERT INTO TOKEN VALUES(8849,0,'152 A2','GRABELSDORF',6);</v>
      </c>
    </row>
    <row r="8851" spans="1:6">
      <c r="A8851">
        <v>8850</v>
      </c>
      <c r="B8851">
        <v>0</v>
      </c>
      <c r="C8851" s="4" t="s">
        <v>17697</v>
      </c>
      <c r="D8851" s="2"/>
      <c r="E8851" s="4" t="s">
        <v>17698</v>
      </c>
      <c r="F8851" t="str">
        <f t="shared" si="138"/>
        <v>INSERT INTO TOKEN VALUES(8850,0,'Abfluß','GRABEN',);</v>
      </c>
    </row>
    <row r="8852" spans="1:6">
      <c r="A8852">
        <v>8851</v>
      </c>
      <c r="B8852">
        <v>0</v>
      </c>
      <c r="C8852" s="5" t="s">
        <v>17699</v>
      </c>
      <c r="D8852" s="4">
        <v>6</v>
      </c>
      <c r="E8852" s="4" t="s">
        <v>17700</v>
      </c>
      <c r="F8852" t="str">
        <f t="shared" si="138"/>
        <v>INSERT INTO TOKEN VALUES(8851,0,'71 C3','GRABEN',6);</v>
      </c>
    </row>
    <row r="8853" spans="1:6">
      <c r="A8853">
        <v>8852</v>
      </c>
      <c r="B8853">
        <v>0</v>
      </c>
      <c r="C8853" s="5" t="s">
        <v>17701</v>
      </c>
      <c r="D8853" s="4">
        <v>6</v>
      </c>
      <c r="E8853" s="4" t="s">
        <v>17702</v>
      </c>
      <c r="F8853" t="str">
        <f t="shared" si="138"/>
        <v>INSERT INTO TOKEN VALUES(8852,0,'82 A3','GRABEN',6);</v>
      </c>
    </row>
    <row r="8854" spans="1:6">
      <c r="A8854">
        <v>8853</v>
      </c>
      <c r="B8854">
        <v>0</v>
      </c>
      <c r="C8854" s="5" t="s">
        <v>17703</v>
      </c>
      <c r="D8854" s="4">
        <v>6</v>
      </c>
      <c r="E8854" s="4" t="s">
        <v>17704</v>
      </c>
      <c r="F8854" t="str">
        <f t="shared" si="138"/>
        <v>INSERT INTO TOKEN VALUES(8853,0,'90 B2','GRABEN',6);</v>
      </c>
    </row>
    <row r="8855" spans="1:6">
      <c r="A8855">
        <v>8854</v>
      </c>
      <c r="B8855">
        <v>0</v>
      </c>
      <c r="C8855" s="5" t="s">
        <v>17705</v>
      </c>
      <c r="D8855" s="4">
        <v>6</v>
      </c>
      <c r="E8855" s="4" t="s">
        <v>17706</v>
      </c>
      <c r="F8855" t="str">
        <f t="shared" si="138"/>
        <v>INSERT INTO TOKEN VALUES(8854,0,'79 D1','GRABEN',6);</v>
      </c>
    </row>
    <row r="8856" spans="1:6">
      <c r="A8856">
        <v>8855</v>
      </c>
      <c r="B8856">
        <v>0</v>
      </c>
      <c r="C8856" s="5" t="s">
        <v>17707</v>
      </c>
      <c r="D8856" s="4">
        <v>6</v>
      </c>
      <c r="E8856" s="4" t="s">
        <v>17708</v>
      </c>
      <c r="F8856" t="str">
        <f t="shared" si="138"/>
        <v>INSERT INTO TOKEN VALUES(8855,0,'78 B3','GRABEN',6);</v>
      </c>
    </row>
    <row r="8857" spans="1:6">
      <c r="A8857">
        <v>8856</v>
      </c>
      <c r="B8857">
        <v>0</v>
      </c>
      <c r="C8857" s="5" t="s">
        <v>17709</v>
      </c>
      <c r="D8857" s="4">
        <v>6</v>
      </c>
      <c r="E8857" s="4" t="s">
        <v>17710</v>
      </c>
      <c r="F8857" t="str">
        <f t="shared" si="138"/>
        <v>INSERT INTO TOKEN VALUES(8856,0,'77 C1','GRABEN',6);</v>
      </c>
    </row>
    <row r="8858" spans="1:6">
      <c r="A8858">
        <v>8857</v>
      </c>
      <c r="B8858">
        <v>0</v>
      </c>
      <c r="C8858" s="5" t="s">
        <v>17711</v>
      </c>
      <c r="D8858" s="4">
        <v>6</v>
      </c>
      <c r="E8858" s="4" t="s">
        <v>17712</v>
      </c>
      <c r="F8858" t="str">
        <f t="shared" si="138"/>
        <v>INSERT INTO TOKEN VALUES(8857,0,'69 C2','GRABEN',6);</v>
      </c>
    </row>
    <row r="8859" spans="1:6">
      <c r="A8859">
        <v>8858</v>
      </c>
      <c r="B8859">
        <v>0</v>
      </c>
      <c r="C8859" s="5" t="s">
        <v>17713</v>
      </c>
      <c r="D8859" s="4">
        <v>6</v>
      </c>
      <c r="E8859" s="4" t="s">
        <v>17714</v>
      </c>
      <c r="F8859" t="str">
        <f t="shared" si="138"/>
        <v>INSERT INTO TOKEN VALUES(8858,0,'137 C2','GRABEN',6);</v>
      </c>
    </row>
    <row r="8860" spans="1:6">
      <c r="A8860">
        <v>8859</v>
      </c>
      <c r="B8860">
        <v>0</v>
      </c>
      <c r="C8860" s="4" t="s">
        <v>17715</v>
      </c>
      <c r="D8860" s="4">
        <v>6</v>
      </c>
      <c r="E8860" s="4" t="s">
        <v>17716</v>
      </c>
      <c r="F8860" t="str">
        <f t="shared" si="138"/>
        <v>INSERT INTO TOKEN VALUES(8859,0,'131 D1','GRABENDORF',6);</v>
      </c>
    </row>
    <row r="8861" spans="1:6">
      <c r="A8861">
        <v>8860</v>
      </c>
      <c r="B8861">
        <v>0</v>
      </c>
      <c r="C8861" s="4" t="s">
        <v>17717</v>
      </c>
      <c r="D8861" s="4">
        <v>6</v>
      </c>
      <c r="E8861" s="4" t="s">
        <v>17718</v>
      </c>
      <c r="F8861" t="str">
        <f t="shared" si="138"/>
        <v>INSERT INTO TOKEN VALUES(8860,0,'82 B1','GRABENEGG',6);</v>
      </c>
    </row>
    <row r="8862" spans="1:6">
      <c r="A8862">
        <v>8861</v>
      </c>
      <c r="B8862">
        <v>0</v>
      </c>
      <c r="C8862" s="4" t="s">
        <v>17719</v>
      </c>
      <c r="D8862" s="4">
        <v>6</v>
      </c>
      <c r="E8862" s="4" t="s">
        <v>17720</v>
      </c>
      <c r="F8862" t="str">
        <f t="shared" si="138"/>
        <v>INSERT INTO TOKEN VALUES(8861,0,'72 B3','GRABENSEE',6);</v>
      </c>
    </row>
    <row r="8863" spans="1:6">
      <c r="A8863">
        <v>8862</v>
      </c>
      <c r="B8863">
        <v>0</v>
      </c>
      <c r="C8863" s="4" t="s">
        <v>17721</v>
      </c>
      <c r="D8863" s="4">
        <v>6</v>
      </c>
      <c r="E8863" s="4" t="s">
        <v>17722</v>
      </c>
      <c r="F8863" t="str">
        <f t="shared" si="138"/>
        <v>INSERT INTO TOKEN VALUES(8862,0,'116 B3','GRABENWARTH',6);</v>
      </c>
    </row>
    <row r="8864" spans="1:6">
      <c r="A8864">
        <v>8863</v>
      </c>
      <c r="B8864">
        <v>0</v>
      </c>
      <c r="C8864" s="4" t="s">
        <v>17723</v>
      </c>
      <c r="D8864" s="4">
        <v>6</v>
      </c>
      <c r="E8864" s="4" t="s">
        <v>17724</v>
      </c>
      <c r="F8864" t="str">
        <f t="shared" si="138"/>
        <v>INSERT INTO TOKEN VALUES(8863,0,'137 C2','GRABERSDORF',6);</v>
      </c>
    </row>
    <row r="8865" spans="1:6">
      <c r="A8865">
        <v>8864</v>
      </c>
      <c r="B8865">
        <v>0</v>
      </c>
      <c r="C8865" s="4" t="s">
        <v>17725</v>
      </c>
      <c r="D8865" s="4">
        <v>6</v>
      </c>
      <c r="E8865" s="4" t="s">
        <v>17726</v>
      </c>
      <c r="F8865" t="str">
        <f t="shared" si="138"/>
        <v>INSERT INTO TOKEN VALUES(8864,0,'LR','GRABHER',6);</v>
      </c>
    </row>
    <row r="8866" spans="1:6">
      <c r="A8866">
        <v>8865</v>
      </c>
      <c r="B8866">
        <v>0</v>
      </c>
      <c r="C8866" s="4" t="s">
        <v>17727</v>
      </c>
      <c r="D8866" s="4">
        <v>6</v>
      </c>
      <c r="E8866" s="4" t="s">
        <v>17728</v>
      </c>
      <c r="F8866" t="str">
        <f t="shared" si="138"/>
        <v>INSERT INTO TOKEN VALUES(8865,0,'120/121 B-C2','GRABS',6);</v>
      </c>
    </row>
    <row r="8867" spans="1:6">
      <c r="A8867">
        <v>8866</v>
      </c>
      <c r="B8867">
        <v>0</v>
      </c>
      <c r="C8867" s="4" t="s">
        <v>17729</v>
      </c>
      <c r="D8867" s="4">
        <v>6</v>
      </c>
      <c r="E8867" s="4" t="s">
        <v>17730</v>
      </c>
      <c r="F8867" t="str">
        <f t="shared" si="138"/>
        <v>INSERT INTO TOKEN VALUES(8866,0,'79 D2','GRABWINKEL',6);</v>
      </c>
    </row>
    <row r="8868" spans="1:6">
      <c r="A8868">
        <v>8867</v>
      </c>
      <c r="B8868">
        <v>0</v>
      </c>
      <c r="C8868" s="4" t="s">
        <v>17731</v>
      </c>
      <c r="D8868" s="2"/>
      <c r="E8868" s="4" t="s">
        <v>17732</v>
      </c>
      <c r="F8868" t="str">
        <f t="shared" si="138"/>
        <v>INSERT INTO TOKEN VALUES(8867,0,'engl. weibl. Vorname','GRACE',);</v>
      </c>
    </row>
    <row r="8869" spans="1:6">
      <c r="A8869">
        <v>8868</v>
      </c>
      <c r="B8869">
        <v>0</v>
      </c>
      <c r="C8869" s="4" t="s">
        <v>17733</v>
      </c>
      <c r="D8869" s="2"/>
      <c r="E8869" s="4" t="s">
        <v>17734</v>
      </c>
      <c r="F8869" t="str">
        <f t="shared" si="138"/>
        <v>INSERT INTO TOKEN VALUES(8868,0,'span. weibl. Vorname','GRACIA',);</v>
      </c>
    </row>
    <row r="8870" spans="1:6">
      <c r="A8870">
        <v>8869</v>
      </c>
      <c r="B8870">
        <v>0</v>
      </c>
      <c r="C8870" s="4" t="s">
        <v>17735</v>
      </c>
      <c r="D8870" s="4">
        <v>6</v>
      </c>
      <c r="E8870" s="4" t="s">
        <v>17736</v>
      </c>
      <c r="F8870" t="str">
        <f t="shared" si="138"/>
        <v>INSERT INTO TOKEN VALUES(8869,0,'92 A-B1','GRADAU',6);</v>
      </c>
    </row>
    <row r="8871" spans="1:6">
      <c r="A8871">
        <v>8870</v>
      </c>
      <c r="B8871">
        <v>0</v>
      </c>
      <c r="C8871" s="4" t="s">
        <v>17737</v>
      </c>
      <c r="D8871" s="4">
        <v>6</v>
      </c>
      <c r="E8871" s="4" t="s">
        <v>17738</v>
      </c>
      <c r="F8871" t="str">
        <f t="shared" si="138"/>
        <v>INSERT INTO TOKEN VALUES(8870,0,'116 A2','GRADEN',6);</v>
      </c>
    </row>
    <row r="8872" spans="1:6">
      <c r="A8872">
        <v>8871</v>
      </c>
      <c r="B8872">
        <v>0</v>
      </c>
      <c r="C8872" s="4" t="s">
        <v>17739</v>
      </c>
      <c r="D8872" s="4">
        <v>6</v>
      </c>
      <c r="E8872" s="4" t="s">
        <v>17740</v>
      </c>
      <c r="F8872" t="str">
        <f t="shared" si="138"/>
        <v>INSERT INTO TOKEN VALUES(8871,0,'116 A2-3','GRADENBERG',6);</v>
      </c>
    </row>
    <row r="8873" spans="1:6">
      <c r="A8873">
        <v>8872</v>
      </c>
      <c r="B8873">
        <v>0</v>
      </c>
      <c r="C8873" s="4" t="s">
        <v>17741</v>
      </c>
      <c r="D8873" s="4">
        <v>6</v>
      </c>
      <c r="E8873" s="4" t="s">
        <v>17742</v>
      </c>
      <c r="F8873" t="str">
        <f t="shared" si="138"/>
        <v>INSERT INTO TOKEN VALUES(8872,0,'151 C2','GRADENEGG',6);</v>
      </c>
    </row>
    <row r="8874" spans="1:6">
      <c r="A8874">
        <v>8873</v>
      </c>
      <c r="B8874">
        <v>0</v>
      </c>
      <c r="C8874" s="5" t="s">
        <v>17743</v>
      </c>
      <c r="D8874" s="4">
        <v>6</v>
      </c>
      <c r="E8874" s="4" t="s">
        <v>17744</v>
      </c>
      <c r="F8874" t="str">
        <f t="shared" si="138"/>
        <v>INSERT INTO TOKEN VALUES(8873,0,'151 C1','GRADENEGG',6);</v>
      </c>
    </row>
    <row r="8875" spans="1:6">
      <c r="A8875">
        <v>8874</v>
      </c>
      <c r="B8875">
        <v>0</v>
      </c>
      <c r="C8875" s="4" t="s">
        <v>17745</v>
      </c>
      <c r="D8875" s="4">
        <v>6</v>
      </c>
      <c r="E8875" s="4" t="s">
        <v>17746</v>
      </c>
      <c r="F8875" t="str">
        <f t="shared" si="138"/>
        <v>INSERT INTO TOKEN VALUES(8874,0,'136 A1','GRADENFELD',6);</v>
      </c>
    </row>
    <row r="8876" spans="1:6">
      <c r="A8876">
        <v>8875</v>
      </c>
      <c r="B8876">
        <v>0</v>
      </c>
      <c r="C8876" s="4" t="s">
        <v>17747</v>
      </c>
      <c r="D8876" s="4">
        <v>6</v>
      </c>
      <c r="E8876" s="4" t="s">
        <v>17748</v>
      </c>
      <c r="F8876" t="str">
        <f t="shared" si="138"/>
        <v>INSERT INTO TOKEN VALUES(8875,0,'133 C2','GRADES',6);</v>
      </c>
    </row>
    <row r="8877" spans="1:6">
      <c r="A8877">
        <v>8876</v>
      </c>
      <c r="B8877">
        <v>0</v>
      </c>
      <c r="C8877" s="4" t="s">
        <v>17749</v>
      </c>
      <c r="D8877" s="4">
        <v>6</v>
      </c>
      <c r="E8877" s="4" t="s">
        <v>17750</v>
      </c>
      <c r="F8877" t="str">
        <f t="shared" si="138"/>
        <v>INSERT INTO TOKEN VALUES(8876,0,'151 C2','GRADISCH',6);</v>
      </c>
    </row>
    <row r="8878" spans="1:6">
      <c r="A8878">
        <v>8877</v>
      </c>
      <c r="B8878">
        <v>0</v>
      </c>
      <c r="C8878" s="4" t="s">
        <v>17751</v>
      </c>
      <c r="D8878" s="4">
        <v>6</v>
      </c>
      <c r="E8878" s="4" t="s">
        <v>17752</v>
      </c>
      <c r="F8878" t="str">
        <f t="shared" si="138"/>
        <v>INSERT INTO TOKEN VALUES(8877,0,'151 D2','GRADNITZ',6);</v>
      </c>
    </row>
    <row r="8879" spans="1:6">
      <c r="A8879">
        <v>8878</v>
      </c>
      <c r="B8879">
        <v>0</v>
      </c>
      <c r="C8879" s="5" t="s">
        <v>17753</v>
      </c>
      <c r="D8879" s="4">
        <v>6</v>
      </c>
      <c r="E8879" s="4" t="s">
        <v>17754</v>
      </c>
      <c r="F8879" t="str">
        <f t="shared" si="138"/>
        <v>INSERT INTO TOKEN VALUES(8878,0,'60 B3','GRADNITZ',6);</v>
      </c>
    </row>
    <row r="8880" spans="1:6">
      <c r="A8880">
        <v>8879</v>
      </c>
      <c r="B8880">
        <v>0</v>
      </c>
      <c r="C8880" s="4" t="s">
        <v>17755</v>
      </c>
      <c r="D8880" s="4">
        <v>6</v>
      </c>
      <c r="E8880" s="4" t="s">
        <v>17756</v>
      </c>
      <c r="F8880" t="str">
        <f t="shared" si="138"/>
        <v>INSERT INTO TOKEN VALUES(8879,0,'96 A3','GRADWOHL',6);</v>
      </c>
    </row>
    <row r="8881" spans="1:6">
      <c r="A8881">
        <v>8880</v>
      </c>
      <c r="B8881">
        <v>0</v>
      </c>
      <c r="C8881" s="4" t="s">
        <v>17757</v>
      </c>
      <c r="D8881" s="4">
        <v>6</v>
      </c>
      <c r="E8881" s="4" t="s">
        <v>17758</v>
      </c>
      <c r="F8881" t="str">
        <f t="shared" si="138"/>
        <v>INSERT INTO TOKEN VALUES(8880,0,'134 B1','GRAEBERN',6);</v>
      </c>
    </row>
    <row r="8882" spans="1:6">
      <c r="A8882">
        <v>8881</v>
      </c>
      <c r="B8882">
        <v>0</v>
      </c>
      <c r="C8882" s="4" t="s">
        <v>17759</v>
      </c>
      <c r="D8882" s="4">
        <v>6</v>
      </c>
      <c r="E8882" s="4" t="s">
        <v>17760</v>
      </c>
      <c r="F8882" t="str">
        <f t="shared" si="138"/>
        <v>INSERT INTO TOKEN VALUES(8881,0,'Ort im Außerfern','GRAEN',6);</v>
      </c>
    </row>
    <row r="8883" spans="1:6">
      <c r="A8883">
        <v>8882</v>
      </c>
      <c r="B8883">
        <v>0</v>
      </c>
      <c r="C8883" s="5" t="s">
        <v>17761</v>
      </c>
      <c r="D8883" s="4">
        <v>6</v>
      </c>
      <c r="E8883" s="4" t="s">
        <v>17762</v>
      </c>
      <c r="F8883" t="str">
        <f t="shared" si="138"/>
        <v>INSERT INTO TOKEN VALUES(8882,0,'102 B2','GRAEN',6);</v>
      </c>
    </row>
    <row r="8884" spans="1:6">
      <c r="A8884">
        <v>8883</v>
      </c>
      <c r="B8884">
        <v>0</v>
      </c>
      <c r="C8884" s="4" t="s">
        <v>17763</v>
      </c>
      <c r="D8884" s="4">
        <v>6</v>
      </c>
      <c r="E8884" s="4" t="s">
        <v>17764</v>
      </c>
      <c r="F8884" t="str">
        <f t="shared" si="138"/>
        <v>INSERT INTO TOKEN VALUES(8883,0,'Ortsteil von Niederndorferberg','GRAENZING',6);</v>
      </c>
    </row>
    <row r="8885" spans="1:6">
      <c r="A8885">
        <v>8884</v>
      </c>
      <c r="B8885">
        <v>0</v>
      </c>
      <c r="C8885" s="4" t="s">
        <v>17765</v>
      </c>
      <c r="D8885" s="2"/>
      <c r="E8885" s="4" t="s">
        <v>17766</v>
      </c>
      <c r="F8885" t="str">
        <f t="shared" si="138"/>
        <v>INSERT INTO TOKEN VALUES(8884,0,'deutsche Tennisspielerin','GRAF',);</v>
      </c>
    </row>
    <row r="8886" spans="1:6">
      <c r="A8886">
        <v>8885</v>
      </c>
      <c r="B8886">
        <v>0</v>
      </c>
      <c r="C8886" s="5" t="s">
        <v>17767</v>
      </c>
      <c r="D8886" s="4">
        <v>6</v>
      </c>
      <c r="E8886" s="4" t="s">
        <v>17768</v>
      </c>
      <c r="F8886" t="str">
        <f t="shared" si="138"/>
        <v>INSERT INTO TOKEN VALUES(8885,0,'122 B2','GRAF',6);</v>
      </c>
    </row>
    <row r="8887" spans="1:6">
      <c r="A8887">
        <v>8886</v>
      </c>
      <c r="B8887">
        <v>0</v>
      </c>
      <c r="C8887" s="5" t="s">
        <v>17769</v>
      </c>
      <c r="D8887" s="4">
        <v>6</v>
      </c>
      <c r="E8887" s="4" t="s">
        <v>17770</v>
      </c>
      <c r="F8887" t="str">
        <f t="shared" si="138"/>
        <v>INSERT INTO TOKEN VALUES(8886,0,'ehem. TVB-Dir. Ischgl','GRAF',6);</v>
      </c>
    </row>
    <row r="8888" spans="1:6">
      <c r="A8888">
        <v>8887</v>
      </c>
      <c r="B8888">
        <v>0</v>
      </c>
      <c r="C8888" s="4" t="s">
        <v>17771</v>
      </c>
      <c r="D8888" s="4">
        <v>6</v>
      </c>
      <c r="E8888" s="4" t="s">
        <v>17772</v>
      </c>
      <c r="F8888" t="str">
        <f t="shared" si="138"/>
        <v>INSERT INTO TOKEN VALUES(8887,0,'134 A2','GRAFENBACH',6);</v>
      </c>
    </row>
    <row r="8889" spans="1:6">
      <c r="A8889">
        <v>8888</v>
      </c>
      <c r="B8889">
        <v>0</v>
      </c>
      <c r="C8889" s="5" t="s">
        <v>17773</v>
      </c>
      <c r="D8889" s="4">
        <v>6</v>
      </c>
      <c r="E8889" s="4" t="s">
        <v>17774</v>
      </c>
      <c r="F8889" t="str">
        <f t="shared" si="138"/>
        <v>INSERT INTO TOKEN VALUES(8888,0,'96/97 B-C2','GRAFENBACH',6);</v>
      </c>
    </row>
    <row r="8890" spans="1:6">
      <c r="A8890">
        <v>8889</v>
      </c>
      <c r="B8890">
        <v>0</v>
      </c>
      <c r="C8890" s="4" t="s">
        <v>17775</v>
      </c>
      <c r="D8890" s="4">
        <v>6</v>
      </c>
      <c r="E8890" s="4" t="s">
        <v>17776</v>
      </c>
      <c r="F8890" t="str">
        <f t="shared" si="138"/>
        <v>INSERT INTO TOKEN VALUES(8889,0,'130 A2','GRAFENBERG',6);</v>
      </c>
    </row>
    <row r="8891" spans="1:6">
      <c r="A8891">
        <v>8890</v>
      </c>
      <c r="B8891">
        <v>0</v>
      </c>
      <c r="C8891" s="5" t="s">
        <v>17777</v>
      </c>
      <c r="D8891" s="4">
        <v>6</v>
      </c>
      <c r="E8891" s="4" t="s">
        <v>17778</v>
      </c>
      <c r="F8891" t="str">
        <f t="shared" si="138"/>
        <v>INSERT INTO TOKEN VALUES(8890,0,'62 B3','GRAFENBERG',6);</v>
      </c>
    </row>
    <row r="8892" spans="1:6">
      <c r="A8892">
        <v>8891</v>
      </c>
      <c r="B8892">
        <v>0</v>
      </c>
      <c r="C8892" s="5" t="s">
        <v>17779</v>
      </c>
      <c r="D8892" s="4">
        <v>6</v>
      </c>
      <c r="E8892" s="4" t="s">
        <v>17780</v>
      </c>
      <c r="F8892" t="str">
        <f t="shared" si="138"/>
        <v>INSERT INTO TOKEN VALUES(8891,0,'118 B1','GRAFENBERG',6);</v>
      </c>
    </row>
    <row r="8893" spans="1:6">
      <c r="A8893">
        <v>8892</v>
      </c>
      <c r="B8893">
        <v>0</v>
      </c>
      <c r="C8893" s="4" t="s">
        <v>17781</v>
      </c>
      <c r="D8893" s="4">
        <v>6</v>
      </c>
      <c r="E8893" s="4" t="s">
        <v>17782</v>
      </c>
      <c r="F8893" t="str">
        <f t="shared" si="138"/>
        <v>INSERT INTO TOKEN VALUES(8892,0,'78 A3','GRAFENBUCH',6);</v>
      </c>
    </row>
    <row r="8894" spans="1:6">
      <c r="A8894">
        <v>8893</v>
      </c>
      <c r="B8894">
        <v>0</v>
      </c>
      <c r="C8894" s="4" t="s">
        <v>17783</v>
      </c>
      <c r="D8894" s="4">
        <v>6</v>
      </c>
      <c r="E8894" s="4" t="s">
        <v>17784</v>
      </c>
      <c r="F8894" t="str">
        <f t="shared" si="138"/>
        <v>INSERT INTO TOKEN VALUES(8893,0,'148 B2','GRAFENDORF',6);</v>
      </c>
    </row>
    <row r="8895" spans="1:6">
      <c r="A8895">
        <v>8894</v>
      </c>
      <c r="B8895">
        <v>0</v>
      </c>
      <c r="C8895" s="5" t="s">
        <v>17785</v>
      </c>
      <c r="D8895" s="4">
        <v>6</v>
      </c>
      <c r="E8895" s="4" t="s">
        <v>17786</v>
      </c>
      <c r="F8895" t="str">
        <f t="shared" si="138"/>
        <v>INSERT INTO TOKEN VALUES(8894,0,'133 D2','GRAFENDORF',6);</v>
      </c>
    </row>
    <row r="8896" spans="1:6">
      <c r="A8896">
        <v>8895</v>
      </c>
      <c r="B8896">
        <v>0</v>
      </c>
      <c r="C8896" s="5" t="s">
        <v>17787</v>
      </c>
      <c r="D8896" s="4">
        <v>6</v>
      </c>
      <c r="E8896" s="4" t="s">
        <v>17788</v>
      </c>
      <c r="F8896" t="str">
        <f t="shared" si="138"/>
        <v>INSERT INTO TOKEN VALUES(8895,0,'66 B3','GRAFENDORF',6);</v>
      </c>
    </row>
    <row r="8897" spans="1:6">
      <c r="A8897">
        <v>8896</v>
      </c>
      <c r="B8897">
        <v>0</v>
      </c>
      <c r="C8897" s="5" t="s">
        <v>17789</v>
      </c>
      <c r="D8897" s="4">
        <v>6</v>
      </c>
      <c r="E8897" s="4" t="s">
        <v>17790</v>
      </c>
      <c r="F8897" t="str">
        <f t="shared" si="138"/>
        <v>INSERT INTO TOKEN VALUES(8896,0,'118 B1','GRAFENDORF',6);</v>
      </c>
    </row>
    <row r="8898" spans="1:6">
      <c r="A8898">
        <v>8897</v>
      </c>
      <c r="B8898">
        <v>0</v>
      </c>
      <c r="C8898" s="5" t="s">
        <v>17791</v>
      </c>
      <c r="D8898" s="4">
        <v>6</v>
      </c>
      <c r="E8898" s="4" t="s">
        <v>17792</v>
      </c>
      <c r="F8898" t="str">
        <f t="shared" si="138"/>
        <v>INSERT INTO TOKEN VALUES(8897,0,'135 D2','GRAFENDORF',6);</v>
      </c>
    </row>
    <row r="8899" spans="1:6">
      <c r="A8899">
        <v>8898</v>
      </c>
      <c r="B8899">
        <v>0</v>
      </c>
      <c r="C8899" s="4" t="s">
        <v>17793</v>
      </c>
      <c r="D8899" s="4">
        <v>6</v>
      </c>
      <c r="E8899" s="4" t="s">
        <v>17794</v>
      </c>
      <c r="F8899" t="str">
        <f t="shared" ref="F8899:F8962" si="139">CONCATENATE("INSERT INTO TOKEN VALUES(",A8899,",",B8899,",","'",E8899,"','",C8899,"',",D8899,");")</f>
        <v>INSERT INTO TOKEN VALUES(8898,0,'109 D2','GRAFENHOF',6);</v>
      </c>
    </row>
    <row r="8900" spans="1:6">
      <c r="A8900">
        <v>8899</v>
      </c>
      <c r="B8900">
        <v>0</v>
      </c>
      <c r="C8900" s="4" t="s">
        <v>17795</v>
      </c>
      <c r="D8900" s="4">
        <v>6</v>
      </c>
      <c r="E8900" s="4" t="s">
        <v>17796</v>
      </c>
      <c r="F8900" t="str">
        <f t="shared" si="139"/>
        <v>INSERT INTO TOKEN VALUES(8899,0,'82 B2','GRAFENMUEHL',6);</v>
      </c>
    </row>
    <row r="8901" spans="1:6">
      <c r="A8901">
        <v>8900</v>
      </c>
      <c r="B8901">
        <v>0</v>
      </c>
      <c r="C8901" s="4" t="s">
        <v>17797</v>
      </c>
      <c r="D8901" s="4">
        <v>6</v>
      </c>
      <c r="E8901" s="4" t="s">
        <v>17798</v>
      </c>
      <c r="F8901" t="str">
        <f t="shared" si="139"/>
        <v>INSERT INTO TOKEN VALUES(8900,0,'Ort im Bezirk Oberwart','GRAFENSCHACHEN',6);</v>
      </c>
    </row>
    <row r="8902" spans="1:6">
      <c r="A8902">
        <v>8901</v>
      </c>
      <c r="B8902">
        <v>0</v>
      </c>
      <c r="C8902" s="5" t="s">
        <v>17799</v>
      </c>
      <c r="D8902" s="4">
        <v>6</v>
      </c>
      <c r="E8902" s="4" t="s">
        <v>17800</v>
      </c>
      <c r="F8902" t="str">
        <f t="shared" si="139"/>
        <v>INSERT INTO TOKEN VALUES(8901,0,'118 B1','GRAFENSCHACHEN',6);</v>
      </c>
    </row>
    <row r="8903" spans="1:6">
      <c r="A8903">
        <v>8902</v>
      </c>
      <c r="B8903">
        <v>0</v>
      </c>
      <c r="C8903" s="4" t="s">
        <v>17801</v>
      </c>
      <c r="D8903" s="4">
        <v>6</v>
      </c>
      <c r="E8903" s="4" t="s">
        <v>17802</v>
      </c>
      <c r="F8903" t="str">
        <f t="shared" si="139"/>
        <v>INSERT INTO TOKEN VALUES(8902,0,'70 B1','GRAFENSCHLAG',6);</v>
      </c>
    </row>
    <row r="8904" spans="1:6">
      <c r="A8904">
        <v>8903</v>
      </c>
      <c r="B8904">
        <v>0</v>
      </c>
      <c r="C8904" s="5" t="s">
        <v>17803</v>
      </c>
      <c r="D8904" s="4">
        <v>6</v>
      </c>
      <c r="E8904" s="4" t="s">
        <v>17804</v>
      </c>
      <c r="F8904" t="str">
        <f t="shared" si="139"/>
        <v>INSERT INTO TOKEN VALUES(8903,0,'60 B2','GRAFENSCHLAG',6);</v>
      </c>
    </row>
    <row r="8905" spans="1:6">
      <c r="A8905">
        <v>8904</v>
      </c>
      <c r="B8905">
        <v>0</v>
      </c>
      <c r="C8905" s="5" t="s">
        <v>17805</v>
      </c>
      <c r="D8905" s="4">
        <v>6</v>
      </c>
      <c r="E8905" s="4" t="s">
        <v>17806</v>
      </c>
      <c r="F8905" t="str">
        <f t="shared" si="139"/>
        <v>INSERT INTO TOKEN VALUES(8904,0,'69 C2','GRAFENSCHLAG',6);</v>
      </c>
    </row>
    <row r="8906" spans="1:6">
      <c r="A8906">
        <v>8905</v>
      </c>
      <c r="B8906">
        <v>0</v>
      </c>
      <c r="C8906" s="4" t="s">
        <v>17807</v>
      </c>
      <c r="D8906" s="4">
        <v>6</v>
      </c>
      <c r="E8906" s="4" t="s">
        <v>17808</v>
      </c>
      <c r="F8906" t="str">
        <f t="shared" si="139"/>
        <v>INSERT INTO TOKEN VALUES(8905,0,'151 D2','GRAFENSTEIN',6);</v>
      </c>
    </row>
    <row r="8907" spans="1:6">
      <c r="A8907">
        <v>8906</v>
      </c>
      <c r="B8907">
        <v>0</v>
      </c>
      <c r="C8907" s="5" t="s">
        <v>17809</v>
      </c>
      <c r="D8907" s="4">
        <v>6</v>
      </c>
      <c r="E8907" s="4" t="s">
        <v>17810</v>
      </c>
      <c r="F8907" t="str">
        <f t="shared" si="139"/>
        <v>INSERT INTO TOKEN VALUES(8906,0,'Ort im Bezirk Klagenfurt-Land','GRAFENSTEIN',6);</v>
      </c>
    </row>
    <row r="8908" spans="1:6">
      <c r="A8908">
        <v>8907</v>
      </c>
      <c r="B8908">
        <v>0</v>
      </c>
      <c r="C8908" s="4" t="s">
        <v>17811</v>
      </c>
      <c r="D8908" s="4">
        <v>6</v>
      </c>
      <c r="E8908" s="4" t="s">
        <v>17812</v>
      </c>
      <c r="F8908" t="str">
        <f t="shared" si="139"/>
        <v>INSERT INTO TOKEN VALUES(8907,0,'74 A1','GRAFENSULZ',6);</v>
      </c>
    </row>
    <row r="8909" spans="1:6">
      <c r="A8909">
        <v>8908</v>
      </c>
      <c r="B8909">
        <v>0</v>
      </c>
      <c r="C8909" s="4" t="s">
        <v>17813</v>
      </c>
      <c r="D8909" s="4">
        <v>6</v>
      </c>
      <c r="E8909" s="4" t="s">
        <v>17814</v>
      </c>
      <c r="F8909" t="str">
        <f t="shared" si="139"/>
        <v>INSERT INTO TOKEN VALUES(8908,0,'Ortsteil von Hopfgarten','GRAFENWEG',6);</v>
      </c>
    </row>
    <row r="8910" spans="1:6">
      <c r="A8910">
        <v>8909</v>
      </c>
      <c r="B8910">
        <v>0</v>
      </c>
      <c r="C8910" s="5" t="s">
        <v>17815</v>
      </c>
      <c r="D8910" s="4">
        <v>6</v>
      </c>
      <c r="E8910" s="4" t="s">
        <v>17816</v>
      </c>
      <c r="F8910" t="str">
        <f t="shared" si="139"/>
        <v>INSERT INTO TOKEN VALUES(8909,0,'Ortsteil von Hopfgarten','GRAFENWEG',6);</v>
      </c>
    </row>
    <row r="8911" spans="1:6">
      <c r="A8911">
        <v>8910</v>
      </c>
      <c r="B8911">
        <v>0</v>
      </c>
      <c r="C8911" s="4" t="s">
        <v>17817</v>
      </c>
      <c r="D8911" s="4">
        <v>6</v>
      </c>
      <c r="E8911" s="4" t="s">
        <v>17818</v>
      </c>
      <c r="F8911" t="str">
        <f t="shared" si="139"/>
        <v>INSERT INTO TOKEN VALUES(8910,0,'72 B2','GRAFENWOERTH',6);</v>
      </c>
    </row>
    <row r="8912" spans="1:6">
      <c r="A8912">
        <v>8911</v>
      </c>
      <c r="B8912">
        <v>0</v>
      </c>
      <c r="C8912" s="4" t="s">
        <v>17819</v>
      </c>
      <c r="D8912" s="4">
        <v>6</v>
      </c>
      <c r="E8912" s="4" t="s">
        <v>17820</v>
      </c>
      <c r="F8912" t="str">
        <f t="shared" si="139"/>
        <v>INSERT INTO TOKEN VALUES(8911,0,'ÖVO-Abgeordneter','GRAFF',6);</v>
      </c>
    </row>
    <row r="8913" spans="1:6">
      <c r="A8913">
        <v>8912</v>
      </c>
      <c r="B8913">
        <v>0</v>
      </c>
      <c r="C8913" s="4" t="s">
        <v>17821</v>
      </c>
      <c r="D8913" s="2"/>
      <c r="E8913" s="4" t="s">
        <v>17822</v>
      </c>
      <c r="F8913" t="str">
        <f t="shared" si="139"/>
        <v>INSERT INTO TOKEN VALUES(8912,0,'gezeichnetes Abbild','GRAFIK',);</v>
      </c>
    </row>
    <row r="8914" spans="1:6">
      <c r="A8914">
        <v>8913</v>
      </c>
      <c r="B8914">
        <v>0</v>
      </c>
      <c r="C8914" s="4" t="s">
        <v>17823</v>
      </c>
      <c r="D8914" s="2"/>
      <c r="E8914" s="4" t="s">
        <v>17824</v>
      </c>
      <c r="F8914" t="str">
        <f t="shared" si="139"/>
        <v>INSERT INTO TOKEN VALUES(8913,0,'Beruf','GRAFIKER',);</v>
      </c>
    </row>
    <row r="8915" spans="1:6">
      <c r="A8915">
        <v>8914</v>
      </c>
      <c r="B8915">
        <v>0</v>
      </c>
      <c r="C8915" s="4" t="s">
        <v>17825</v>
      </c>
      <c r="D8915" s="4">
        <v>6</v>
      </c>
      <c r="E8915" s="4" t="s">
        <v>17826</v>
      </c>
      <c r="F8915" t="str">
        <f t="shared" si="139"/>
        <v>INSERT INTO TOKEN VALUES(8914,0,'77 C2','GRAHAM',6);</v>
      </c>
    </row>
    <row r="8916" spans="1:6">
      <c r="A8916">
        <v>8915</v>
      </c>
      <c r="B8916">
        <v>0</v>
      </c>
      <c r="C8916" s="4" t="s">
        <v>17827</v>
      </c>
      <c r="D8916" s="4">
        <v>6</v>
      </c>
      <c r="E8916" s="4" t="s">
        <v>17828</v>
      </c>
      <c r="F8916" t="str">
        <f t="shared" si="139"/>
        <v>INSERT INTO TOKEN VALUES(8915,0,'135 C1','GRAIL',6);</v>
      </c>
    </row>
    <row r="8917" spans="1:6">
      <c r="A8917">
        <v>8916</v>
      </c>
      <c r="B8917">
        <v>0</v>
      </c>
      <c r="C8917" s="4" t="s">
        <v>17829</v>
      </c>
      <c r="D8917" s="4">
        <v>6</v>
      </c>
      <c r="E8917" s="4" t="s">
        <v>17830</v>
      </c>
      <c r="F8917" t="str">
        <f t="shared" si="139"/>
        <v>INSERT INTO TOKEN VALUES(8916,0,'71 C2','GRAINBRUNN',6);</v>
      </c>
    </row>
    <row r="8918" spans="1:6">
      <c r="A8918">
        <v>8917</v>
      </c>
      <c r="B8918">
        <v>0</v>
      </c>
      <c r="C8918" s="4" t="s">
        <v>17831</v>
      </c>
      <c r="D8918" s="2"/>
      <c r="E8918" s="4" t="s">
        <v>17832</v>
      </c>
      <c r="F8918" t="str">
        <f t="shared" si="139"/>
        <v>INSERT INTO TOKEN VALUES(8917,0,'Großaktionär','GRAKT',);</v>
      </c>
    </row>
    <row r="8919" spans="1:6">
      <c r="A8919">
        <v>8918</v>
      </c>
      <c r="B8919">
        <v>0</v>
      </c>
      <c r="C8919" s="4" t="s">
        <v>17833</v>
      </c>
      <c r="D8919" s="4">
        <v>6</v>
      </c>
      <c r="E8919" s="4" t="s">
        <v>17834</v>
      </c>
      <c r="F8919" t="str">
        <f t="shared" si="139"/>
        <v>INSERT INTO TOKEN VALUES(8918,0,'Ort im Außerfern (kleinste Gemeinde Österreichs)','GRAMAIS',6);</v>
      </c>
    </row>
    <row r="8920" spans="1:6">
      <c r="A8920">
        <v>8919</v>
      </c>
      <c r="B8920">
        <v>0</v>
      </c>
      <c r="C8920" s="5" t="s">
        <v>17835</v>
      </c>
      <c r="D8920" s="4">
        <v>6</v>
      </c>
      <c r="E8920" s="4" t="s">
        <v>17836</v>
      </c>
      <c r="F8920" t="str">
        <f t="shared" si="139"/>
        <v>INSERT INTO TOKEN VALUES(8919,0,'102 B3','GRAMAIS',6);</v>
      </c>
    </row>
    <row r="8921" spans="1:6">
      <c r="A8921">
        <v>8920</v>
      </c>
      <c r="B8921">
        <v>0</v>
      </c>
      <c r="C8921" s="4" t="s">
        <v>17837</v>
      </c>
      <c r="D8921" s="4">
        <v>6</v>
      </c>
      <c r="E8921" s="4" t="s">
        <v>17838</v>
      </c>
      <c r="F8921" t="str">
        <f t="shared" si="139"/>
        <v>INSERT INTO TOKEN VALUES(8920,0,'Tal','GRAMAISERTAL',6);</v>
      </c>
    </row>
    <row r="8922" spans="1:6">
      <c r="A8922">
        <v>8921</v>
      </c>
      <c r="B8922">
        <v>0</v>
      </c>
      <c r="C8922" s="4" t="s">
        <v>17839</v>
      </c>
      <c r="D8922" s="4">
        <v>6</v>
      </c>
      <c r="E8922" s="4" t="s">
        <v>17840</v>
      </c>
      <c r="F8922" t="str">
        <f t="shared" si="139"/>
        <v>INSERT INTO TOKEN VALUES(8921,0,'97 C2','GRAMATL',6);</v>
      </c>
    </row>
    <row r="8923" spans="1:6">
      <c r="A8923">
        <v>8922</v>
      </c>
      <c r="B8923">
        <v>0</v>
      </c>
      <c r="C8923" s="4" t="s">
        <v>17841</v>
      </c>
      <c r="D8923" s="4">
        <v>6</v>
      </c>
      <c r="E8923" s="4" t="s">
        <v>17842</v>
      </c>
      <c r="F8923" t="str">
        <f t="shared" si="139"/>
        <v>INSERT INTO TOKEN VALUES(8922,0,'86 A-B2','GRAMATNEUSIEDL',6);</v>
      </c>
    </row>
    <row r="8924" spans="1:6">
      <c r="A8924">
        <v>8923</v>
      </c>
      <c r="B8924">
        <v>0</v>
      </c>
      <c r="C8924" s="4" t="s">
        <v>17843</v>
      </c>
      <c r="D8924" s="4">
        <v>6</v>
      </c>
      <c r="E8924" s="4" t="s">
        <v>17844</v>
      </c>
      <c r="F8924" t="str">
        <f t="shared" si="139"/>
        <v>INSERT INTO TOKEN VALUES(8923,0,'117 C3','GRAMBACH',6);</v>
      </c>
    </row>
    <row r="8925" spans="1:6">
      <c r="A8925">
        <v>8924</v>
      </c>
      <c r="B8925">
        <v>0</v>
      </c>
      <c r="C8925" s="4" t="s">
        <v>17845</v>
      </c>
      <c r="D8925" s="4">
        <v>6</v>
      </c>
      <c r="E8925" s="4" t="s">
        <v>17846</v>
      </c>
      <c r="F8925" t="str">
        <f t="shared" si="139"/>
        <v>INSERT INTO TOKEN VALUES(8924,0,'97 C3','GRAMETSCHLAG',6);</v>
      </c>
    </row>
    <row r="8926" spans="1:6">
      <c r="A8926">
        <v>8925</v>
      </c>
      <c r="B8926">
        <v>0</v>
      </c>
      <c r="C8926" s="4" t="s">
        <v>17847</v>
      </c>
      <c r="D8926" s="4">
        <v>6</v>
      </c>
      <c r="E8926" s="4" t="s">
        <v>17848</v>
      </c>
      <c r="F8926" t="str">
        <f t="shared" si="139"/>
        <v>INSERT INTO TOKEN VALUES(8925,0,'60 B1','GRAMETTEN',6);</v>
      </c>
    </row>
    <row r="8927" spans="1:6">
      <c r="A8927">
        <v>8926</v>
      </c>
      <c r="B8927">
        <v>0</v>
      </c>
      <c r="C8927" s="4" t="s">
        <v>17849</v>
      </c>
      <c r="D8927" s="4">
        <v>6</v>
      </c>
      <c r="E8927" s="4" t="s">
        <v>17850</v>
      </c>
      <c r="F8927" t="str">
        <f t="shared" si="139"/>
        <v>INSERT INTO TOKEN VALUES(8926,0,'108/109 B-C1','GRAMLER',6);</v>
      </c>
    </row>
    <row r="8928" spans="1:6">
      <c r="A8928">
        <v>8927</v>
      </c>
      <c r="B8928">
        <v>0</v>
      </c>
      <c r="C8928" s="4" t="s">
        <v>17851</v>
      </c>
      <c r="D8928" s="4">
        <v>6</v>
      </c>
      <c r="E8928" s="4" t="s">
        <v>17852</v>
      </c>
      <c r="F8928" t="str">
        <f t="shared" si="139"/>
        <v>INSERT INTO TOKEN VALUES(8927,0,'81 C1','GRAMMERSDORF',6);</v>
      </c>
    </row>
    <row r="8929" spans="1:6">
      <c r="A8929">
        <v>8928</v>
      </c>
      <c r="B8929">
        <v>0</v>
      </c>
      <c r="C8929" s="4" t="s">
        <v>17853</v>
      </c>
      <c r="D8929" s="2"/>
      <c r="E8929" s="4" t="s">
        <v>17854</v>
      </c>
      <c r="F8929" t="str">
        <f t="shared" si="139"/>
        <v>INSERT INTO TOKEN VALUES(8928,0,'Schmuckstein','GRANAT',);</v>
      </c>
    </row>
    <row r="8930" spans="1:6">
      <c r="A8930">
        <v>8929</v>
      </c>
      <c r="B8930">
        <v>0</v>
      </c>
      <c r="C8930" s="5" t="s">
        <v>17855</v>
      </c>
      <c r="D8930" s="2"/>
      <c r="E8930" s="4" t="s">
        <v>17856</v>
      </c>
      <c r="F8930" t="str">
        <f t="shared" si="139"/>
        <v>INSERT INTO TOKEN VALUES(8929,0,'Edelstein bzw. Schmuckstein','GRANAT',);</v>
      </c>
    </row>
    <row r="8931" spans="1:6">
      <c r="A8931">
        <v>8930</v>
      </c>
      <c r="B8931">
        <v>0</v>
      </c>
      <c r="C8931" s="4" t="s">
        <v>17857</v>
      </c>
      <c r="D8931" s="2"/>
      <c r="E8931" s="4" t="s">
        <v>17858</v>
      </c>
      <c r="F8931" t="str">
        <f t="shared" si="139"/>
        <v>INSERT INTO TOKEN VALUES(8930,0,'exotische Frchte','GRANATAEPFEL',);</v>
      </c>
    </row>
    <row r="8932" spans="1:6">
      <c r="A8932">
        <v>8931</v>
      </c>
      <c r="B8932">
        <v>0</v>
      </c>
      <c r="C8932" s="4" t="s">
        <v>17859</v>
      </c>
      <c r="D8932" s="2"/>
      <c r="E8932" s="4" t="s">
        <v>17860</v>
      </c>
      <c r="F8932" t="str">
        <f t="shared" si="139"/>
        <v>INSERT INTO TOKEN VALUES(8931,0,'Pflanze','GRANATAPFEL',);</v>
      </c>
    </row>
    <row r="8933" spans="1:6">
      <c r="A8933">
        <v>8932</v>
      </c>
      <c r="B8933">
        <v>0</v>
      </c>
      <c r="C8933" s="4" t="s">
        <v>17861</v>
      </c>
      <c r="D8933" s="4">
        <v>6</v>
      </c>
      <c r="E8933" s="4" t="s">
        <v>17862</v>
      </c>
      <c r="F8933" t="str">
        <f t="shared" si="139"/>
        <v>INSERT INTO TOKEN VALUES(8932,0,'BM von Fieberbrunn','GRANDER',6);</v>
      </c>
    </row>
    <row r="8934" spans="1:6">
      <c r="A8934">
        <v>8933</v>
      </c>
      <c r="B8934">
        <v>0</v>
      </c>
      <c r="C8934" s="5" t="s">
        <v>17863</v>
      </c>
      <c r="D8934" s="4">
        <v>6</v>
      </c>
      <c r="E8934" s="4" t="s">
        <v>17864</v>
      </c>
      <c r="F8934" t="str">
        <f t="shared" si="139"/>
        <v>INSERT INTO TOKEN VALUES(8933,0,'ehem. BM von Waidring','GRANDER',6);</v>
      </c>
    </row>
    <row r="8935" spans="1:6">
      <c r="A8935">
        <v>8934</v>
      </c>
      <c r="B8935">
        <v>0</v>
      </c>
      <c r="C8935" s="5" t="s">
        <v>17865</v>
      </c>
      <c r="D8935" s="4">
        <v>6</v>
      </c>
      <c r="E8935" s="4" t="s">
        <v>17866</v>
      </c>
      <c r="F8935" t="str">
        <f t="shared" si="139"/>
        <v>INSERT INTO TOKEN VALUES(8934,0,'ehem. BM von Waidring','GRANDER',6);</v>
      </c>
    </row>
    <row r="8936" spans="1:6">
      <c r="A8936">
        <v>8935</v>
      </c>
      <c r="B8936">
        <v>0</v>
      </c>
      <c r="C8936" s="5" t="s">
        <v>17867</v>
      </c>
      <c r="D8936" s="4">
        <v>6</v>
      </c>
      <c r="E8936" s="4" t="s">
        <v>17868</v>
      </c>
      <c r="F8936" t="str">
        <f t="shared" si="139"/>
        <v>INSERT INTO TOKEN VALUES(8935,0,'ehem. BM von St. Johann i.T.','GRANDER',6);</v>
      </c>
    </row>
    <row r="8937" spans="1:6">
      <c r="A8937">
        <v>8936</v>
      </c>
      <c r="B8937">
        <v>0</v>
      </c>
      <c r="C8937" s="4" t="s">
        <v>17869</v>
      </c>
      <c r="D8937" s="4">
        <v>6</v>
      </c>
      <c r="E8937" s="4" t="s">
        <v>17870</v>
      </c>
      <c r="F8937" t="str">
        <f t="shared" si="139"/>
        <v>INSERT INTO TOKEN VALUES(8936,0,'134 B3','GRANITZTHALSANKTPAUL',6);</v>
      </c>
    </row>
    <row r="8938" spans="1:6">
      <c r="A8938">
        <v>8937</v>
      </c>
      <c r="B8938">
        <v>0</v>
      </c>
      <c r="C8938" s="4" t="s">
        <v>17871</v>
      </c>
      <c r="D8938" s="2"/>
      <c r="E8938" s="4" t="s">
        <v>17872</v>
      </c>
      <c r="F8938" t="str">
        <f t="shared" si="139"/>
        <v>INSERT INTO TOKEN VALUES(8937,0,'ehem. Präsident der USA','GRANT',);</v>
      </c>
    </row>
    <row r="8939" spans="1:6">
      <c r="A8939">
        <v>8938</v>
      </c>
      <c r="B8939">
        <v>0</v>
      </c>
      <c r="C8939" s="4" t="s">
        <v>17873</v>
      </c>
      <c r="D8939" s="4">
        <v>6</v>
      </c>
      <c r="E8939" s="4" t="s">
        <v>17874</v>
      </c>
      <c r="F8939" t="str">
        <f t="shared" si="139"/>
        <v>INSERT INTO TOKEN VALUES(8938,0,'81 D2','GRANZ',6);</v>
      </c>
    </row>
    <row r="8940" spans="1:6">
      <c r="A8940">
        <v>8939</v>
      </c>
      <c r="B8940">
        <v>0</v>
      </c>
      <c r="C8940" s="4" t="s">
        <v>17875</v>
      </c>
      <c r="D8940" s="2"/>
      <c r="E8940" s="4" t="s">
        <v>17876</v>
      </c>
      <c r="F8940" t="str">
        <f t="shared" si="139"/>
        <v>INSERT INTO TOKEN VALUES(8939,0,'gezeichnetes Abbild','GRAPHIK',);</v>
      </c>
    </row>
    <row r="8941" spans="1:6">
      <c r="A8941">
        <v>8940</v>
      </c>
      <c r="B8941">
        <v>0</v>
      </c>
      <c r="C8941" s="4" t="s">
        <v>17877</v>
      </c>
      <c r="D8941" s="2"/>
      <c r="E8941" s="4" t="s">
        <v>17878</v>
      </c>
      <c r="F8941" t="str">
        <f t="shared" si="139"/>
        <v>INSERT INTO TOKEN VALUES(8940,0,'ital. Schnaps','GRAPPA',);</v>
      </c>
    </row>
    <row r="8942" spans="1:6">
      <c r="A8942">
        <v>8941</v>
      </c>
      <c r="B8942">
        <v>0</v>
      </c>
      <c r="C8942" s="4" t="s">
        <v>17879</v>
      </c>
      <c r="D8942" s="4">
        <v>6</v>
      </c>
      <c r="E8942" s="4" t="s">
        <v>17880</v>
      </c>
      <c r="F8942" t="str">
        <f t="shared" si="139"/>
        <v>INSERT INTO TOKEN VALUES(8941,0,'135 D2','GRASCHACH',6);</v>
      </c>
    </row>
    <row r="8943" spans="1:6">
      <c r="A8943">
        <v>8942</v>
      </c>
      <c r="B8943">
        <v>0</v>
      </c>
      <c r="C8943" s="4" t="s">
        <v>17881</v>
      </c>
      <c r="D8943" s="4">
        <v>6</v>
      </c>
      <c r="E8943" s="4" t="s">
        <v>17882</v>
      </c>
      <c r="F8943" t="str">
        <f t="shared" si="139"/>
        <v>INSERT INTO TOKEN VALUES(8942,0,'65 C3','GRASCHNITZ',6);</v>
      </c>
    </row>
    <row r="8944" spans="1:6">
      <c r="A8944">
        <v>8943</v>
      </c>
      <c r="B8944">
        <v>0</v>
      </c>
      <c r="C8944" s="4" t="s">
        <v>17883</v>
      </c>
      <c r="D8944" s="4">
        <v>6</v>
      </c>
      <c r="E8944" s="4" t="s">
        <v>17884</v>
      </c>
      <c r="F8944" t="str">
        <f t="shared" si="139"/>
        <v>INSERT INTO TOKEN VALUES(8943,0,'136 B2','GRASDORF',6);</v>
      </c>
    </row>
    <row r="8945" spans="1:6">
      <c r="A8945">
        <v>8944</v>
      </c>
      <c r="B8945">
        <v>0</v>
      </c>
      <c r="C8945" s="4" t="s">
        <v>17885</v>
      </c>
      <c r="D8945" s="4">
        <v>6</v>
      </c>
      <c r="E8945" s="4" t="s">
        <v>17886</v>
      </c>
      <c r="F8945" t="str">
        <f t="shared" si="139"/>
        <v>INSERT INTO TOKEN VALUES(8944,0,'126 B1-2','GRASEGG',6);</v>
      </c>
    </row>
    <row r="8946" spans="1:6">
      <c r="A8946">
        <v>8945</v>
      </c>
      <c r="B8946">
        <v>0</v>
      </c>
      <c r="C8946" s="4" t="s">
        <v>17887</v>
      </c>
      <c r="D8946" s="2"/>
      <c r="E8946" s="4" t="s">
        <v>17888</v>
      </c>
      <c r="F8946" t="str">
        <f t="shared" si="139"/>
        <v>INSERT INTO TOKEN VALUES(8945,0,'Tier','GRASFROSCH',);</v>
      </c>
    </row>
    <row r="8947" spans="1:6">
      <c r="A8947">
        <v>8946</v>
      </c>
      <c r="B8947">
        <v>0</v>
      </c>
      <c r="C8947" s="4" t="s">
        <v>17889</v>
      </c>
      <c r="D8947" s="4">
        <v>6</v>
      </c>
      <c r="E8947" s="4" t="s">
        <v>17890</v>
      </c>
      <c r="F8947" t="str">
        <f t="shared" si="139"/>
        <v>INSERT INTO TOKEN VALUES(8946,0,'BM von Rußbach','GRASL',6);</v>
      </c>
    </row>
    <row r="8948" spans="1:6">
      <c r="A8948">
        <v>8947</v>
      </c>
      <c r="B8948">
        <v>0</v>
      </c>
      <c r="C8948" s="4" t="s">
        <v>17891</v>
      </c>
      <c r="D8948" s="4">
        <v>6</v>
      </c>
      <c r="E8948" s="4" t="s">
        <v>17892</v>
      </c>
      <c r="F8948" t="str">
        <f t="shared" si="139"/>
        <v>INSERT INTO TOKEN VALUES(8947,0,'123 C2','GRASLEHN',6);</v>
      </c>
    </row>
    <row r="8949" spans="1:6">
      <c r="A8949">
        <v>8948</v>
      </c>
      <c r="B8949">
        <v>0</v>
      </c>
      <c r="C8949" s="4" t="s">
        <v>17893</v>
      </c>
      <c r="D8949" s="4">
        <v>6</v>
      </c>
      <c r="E8949" s="4" t="s">
        <v>17894</v>
      </c>
      <c r="F8949" t="str">
        <f t="shared" si="139"/>
        <v>INSERT INTO TOKEN VALUES(8948,0,'133 C1','GRASLITZ',6);</v>
      </c>
    </row>
    <row r="8950" spans="1:6">
      <c r="A8950">
        <v>8949</v>
      </c>
      <c r="B8950">
        <v>0</v>
      </c>
      <c r="C8950" s="4" t="s">
        <v>17895</v>
      </c>
      <c r="D8950" s="4">
        <v>6</v>
      </c>
      <c r="E8950" s="4" t="s">
        <v>17896</v>
      </c>
      <c r="F8950" t="str">
        <f t="shared" si="139"/>
        <v>INSERT INTO TOKEN VALUES(8949,0,'133 C-D1','GRASLUPP',6);</v>
      </c>
    </row>
    <row r="8951" spans="1:6">
      <c r="A8951">
        <v>8950</v>
      </c>
      <c r="B8951">
        <v>0</v>
      </c>
      <c r="C8951" s="4" t="s">
        <v>17897</v>
      </c>
      <c r="D8951" s="4">
        <v>6</v>
      </c>
      <c r="E8951" s="4" t="s">
        <v>17898</v>
      </c>
      <c r="F8951" t="str">
        <f t="shared" si="139"/>
        <v>INSERT INTO TOKEN VALUES(8950,0,'95 C2','GRASNITZ',6);</v>
      </c>
    </row>
    <row r="8952" spans="1:6">
      <c r="A8952">
        <v>8951</v>
      </c>
      <c r="B8952">
        <v>0</v>
      </c>
      <c r="C8952" s="4" t="s">
        <v>17899</v>
      </c>
      <c r="D8952" s="4">
        <v>6</v>
      </c>
      <c r="E8952" s="4" t="s">
        <v>17900</v>
      </c>
      <c r="F8952" t="str">
        <f t="shared" si="139"/>
        <v>INSERT INTO TOKEN VALUES(8951,0,'Vize-BM von Brserberg','GRASS',6);</v>
      </c>
    </row>
    <row r="8953" spans="1:6">
      <c r="A8953">
        <v>8952</v>
      </c>
      <c r="B8953">
        <v>0</v>
      </c>
      <c r="C8953" s="4" t="s">
        <v>17901</v>
      </c>
      <c r="D8953" s="4">
        <v>6</v>
      </c>
      <c r="E8953" s="4" t="s">
        <v>17902</v>
      </c>
      <c r="F8953" t="str">
        <f t="shared" si="139"/>
        <v>INSERT INTO TOKEN VALUES(8952,0,'135 D2','GRASSCHUH',6);</v>
      </c>
    </row>
    <row r="8954" spans="1:6">
      <c r="A8954">
        <v>8953</v>
      </c>
      <c r="B8954">
        <v>0</v>
      </c>
      <c r="C8954" s="4" t="s">
        <v>17903</v>
      </c>
      <c r="D8954" s="4">
        <v>6</v>
      </c>
      <c r="E8954" s="4" t="s">
        <v>17904</v>
      </c>
      <c r="F8954" t="str">
        <f t="shared" si="139"/>
        <v>INSERT INTO TOKEN VALUES(8953,0,'151 D1','GRASSDORF',6);</v>
      </c>
    </row>
    <row r="8955" spans="1:6">
      <c r="A8955">
        <v>8954</v>
      </c>
      <c r="B8955">
        <v>0</v>
      </c>
      <c r="C8955" s="4" t="s">
        <v>17905</v>
      </c>
      <c r="D8955" s="4">
        <v>6</v>
      </c>
      <c r="E8955" s="4" t="s">
        <v>17906</v>
      </c>
      <c r="F8955" t="str">
        <f t="shared" si="139"/>
        <v>INSERT INTO TOKEN VALUES(8954,0,'136 B3','GRASSNITZBERG',6);</v>
      </c>
    </row>
    <row r="8956" spans="1:6">
      <c r="A8956">
        <v>8955</v>
      </c>
      <c r="B8956">
        <v>0</v>
      </c>
      <c r="C8956" s="4" t="s">
        <v>17907</v>
      </c>
      <c r="D8956" s="4">
        <v>6</v>
      </c>
      <c r="E8956" s="4" t="s">
        <v>17908</v>
      </c>
      <c r="F8956" t="str">
        <f t="shared" si="139"/>
        <v>INSERT INTO TOKEN VALUES(8955,0,'81 C3','GRASWINKL',6);</v>
      </c>
    </row>
    <row r="8957" spans="1:6">
      <c r="A8957">
        <v>8956</v>
      </c>
      <c r="B8957">
        <v>0</v>
      </c>
      <c r="C8957" s="4" t="s">
        <v>17909</v>
      </c>
      <c r="D8957" s="2"/>
      <c r="E8957" s="4" t="s">
        <v>17910</v>
      </c>
      <c r="F8957" t="str">
        <f t="shared" si="139"/>
        <v>INSERT INTO TOKEN VALUES(8956,0,'Bergkamm','GRAT',);</v>
      </c>
    </row>
    <row r="8958" spans="1:6">
      <c r="A8958">
        <v>8957</v>
      </c>
      <c r="B8958">
        <v>0</v>
      </c>
      <c r="C8958" s="4" t="s">
        <v>17911</v>
      </c>
      <c r="D8958" s="2"/>
      <c r="E8958" s="4" t="s">
        <v>17912</v>
      </c>
      <c r="F8958" t="str">
        <f t="shared" si="139"/>
        <v>INSERT INTO TOKEN VALUES(8957,0,'kostenlos','GRATIS',);</v>
      </c>
    </row>
    <row r="8959" spans="1:6">
      <c r="A8959">
        <v>8958</v>
      </c>
      <c r="B8959">
        <v>0</v>
      </c>
      <c r="C8959" s="5" t="s">
        <v>17913</v>
      </c>
      <c r="D8959" s="2"/>
      <c r="E8959" s="4" t="s">
        <v>17914</v>
      </c>
      <c r="F8959" t="str">
        <f t="shared" si="139"/>
        <v>INSERT INTO TOKEN VALUES(8958,0,'kostenlos','GRATIS',);</v>
      </c>
    </row>
    <row r="8960" spans="1:6">
      <c r="A8960">
        <v>8959</v>
      </c>
      <c r="B8960">
        <v>0</v>
      </c>
      <c r="C8960" s="4" t="s">
        <v>17915</v>
      </c>
      <c r="D8960" s="4">
        <v>6</v>
      </c>
      <c r="E8960" s="4" t="s">
        <v>17916</v>
      </c>
      <c r="F8960" t="str">
        <f t="shared" si="139"/>
        <v>INSERT INTO TOKEN VALUES(8959,0,'116 B2','GRATKORN',6);</v>
      </c>
    </row>
    <row r="8961" spans="1:6">
      <c r="A8961">
        <v>8960</v>
      </c>
      <c r="B8961">
        <v>0</v>
      </c>
      <c r="C8961" s="4" t="s">
        <v>17917</v>
      </c>
      <c r="D8961" s="4">
        <v>6</v>
      </c>
      <c r="E8961" s="4" t="s">
        <v>17918</v>
      </c>
      <c r="F8961" t="str">
        <f t="shared" si="139"/>
        <v>INSERT INTO TOKEN VALUES(8960,0,'150 B2','GRATSCHACH',6);</v>
      </c>
    </row>
    <row r="8962" spans="1:6">
      <c r="A8962">
        <v>8961</v>
      </c>
      <c r="B8962">
        <v>0</v>
      </c>
      <c r="C8962" s="4" t="s">
        <v>17919</v>
      </c>
      <c r="D8962" s="4">
        <v>6</v>
      </c>
      <c r="E8962" s="4" t="s">
        <v>17920</v>
      </c>
      <c r="F8962" t="str">
        <f t="shared" si="139"/>
        <v>INSERT INTO TOKEN VALUES(8961,0,'verstorbener BM von Itter','GRATT',6);</v>
      </c>
    </row>
    <row r="8963" spans="1:6">
      <c r="A8963">
        <v>8962</v>
      </c>
      <c r="B8963">
        <v>0</v>
      </c>
      <c r="C8963" s="5" t="s">
        <v>17921</v>
      </c>
      <c r="D8963" s="4">
        <v>6</v>
      </c>
      <c r="E8963" s="4" t="s">
        <v>17922</v>
      </c>
      <c r="F8963" t="str">
        <f t="shared" ref="F8963:F9026" si="140">CONCATENATE("INSERT INTO TOKEN VALUES(",A8963,",",B8963,",","'",E8963,"','",C8963,"',",D8963,");")</f>
        <v>INSERT INTO TOKEN VALUES(8962,0,'verstorbener BM von Itter','GRATT',6);</v>
      </c>
    </row>
    <row r="8964" spans="1:6">
      <c r="A8964">
        <v>8963</v>
      </c>
      <c r="B8964">
        <v>0</v>
      </c>
      <c r="C8964" s="5" t="s">
        <v>17923</v>
      </c>
      <c r="D8964" s="4">
        <v>6</v>
      </c>
      <c r="E8964" s="4" t="s">
        <v>17924</v>
      </c>
      <c r="F8964" t="str">
        <f t="shared" si="140"/>
        <v>INSERT INTO TOKEN VALUES(8963,0,'verstorbener BM von Itter','GRATT',6);</v>
      </c>
    </row>
    <row r="8965" spans="1:6">
      <c r="A8965">
        <v>8964</v>
      </c>
      <c r="B8965">
        <v>0</v>
      </c>
      <c r="C8965" s="4" t="s">
        <v>17925</v>
      </c>
      <c r="D8965" s="4">
        <v>6</v>
      </c>
      <c r="E8965" s="4" t="s">
        <v>17926</v>
      </c>
      <c r="F8965" t="str">
        <f t="shared" si="140"/>
        <v>INSERT INTO TOKEN VALUES(8964,0,'116 B2','GRATWEIN',6);</v>
      </c>
    </row>
    <row r="8966" spans="1:6">
      <c r="A8966">
        <v>8965</v>
      </c>
      <c r="B8966">
        <v>0</v>
      </c>
      <c r="C8966" s="4" t="s">
        <v>17927</v>
      </c>
      <c r="D8966" s="4">
        <v>6</v>
      </c>
      <c r="E8966" s="4" t="s">
        <v>17928</v>
      </c>
      <c r="F8966" t="str">
        <f t="shared" si="140"/>
        <v>INSERT INTO TOKEN VALUES(8965,0,'ehem. öster. Außenminister und Wiener Brgermeister','GRATZ',6);</v>
      </c>
    </row>
    <row r="8967" spans="1:6">
      <c r="A8967">
        <v>8966</v>
      </c>
      <c r="B8967">
        <v>0</v>
      </c>
      <c r="C8967" s="4" t="s">
        <v>17929</v>
      </c>
      <c r="D8967" s="4">
        <v>6</v>
      </c>
      <c r="E8967" s="4" t="s">
        <v>17930</v>
      </c>
      <c r="F8967" t="str">
        <f t="shared" si="140"/>
        <v>INSERT INTO TOKEN VALUES(8966,0,'FP-Klubobmann','GRATZER',6);</v>
      </c>
    </row>
    <row r="8968" spans="1:6">
      <c r="A8968">
        <v>8967</v>
      </c>
      <c r="B8968">
        <v>0</v>
      </c>
      <c r="C8968" s="4" t="s">
        <v>17931</v>
      </c>
      <c r="D8968" s="4">
        <v>6</v>
      </c>
      <c r="E8968" s="4" t="s">
        <v>17932</v>
      </c>
      <c r="F8968" t="str">
        <f t="shared" si="140"/>
        <v>INSERT INTO TOKEN VALUES(8967,0,'134 B3','GRATZL',6);</v>
      </c>
    </row>
    <row r="8969" spans="1:6">
      <c r="A8969">
        <v>8968</v>
      </c>
      <c r="B8969">
        <v>0</v>
      </c>
      <c r="C8969" s="4" t="s">
        <v>17933</v>
      </c>
      <c r="D8969" s="2"/>
      <c r="E8969" s="4" t="s">
        <v>17934</v>
      </c>
      <c r="F8969" t="str">
        <f t="shared" si="140"/>
        <v>INSERT INTO TOKEN VALUES(8968,0,'Farbe','GRAU',);</v>
      </c>
    </row>
    <row r="8970" spans="1:6">
      <c r="A8970">
        <v>8969</v>
      </c>
      <c r="B8970">
        <v>0</v>
      </c>
      <c r="C8970" s="4" t="s">
        <v>17935</v>
      </c>
      <c r="D8970" s="2"/>
      <c r="E8970" s="4" t="s">
        <v>17936</v>
      </c>
      <c r="F8970" t="str">
        <f t="shared" si="140"/>
        <v>INSERT INTO TOKEN VALUES(8969,0,'Schweizer Kanton','GRAUBUENDEN',);</v>
      </c>
    </row>
    <row r="8971" spans="1:6">
      <c r="A8971">
        <v>8970</v>
      </c>
      <c r="B8971">
        <v>0</v>
      </c>
      <c r="C8971" s="5" t="s">
        <v>17937</v>
      </c>
      <c r="D8971" s="2"/>
      <c r="E8971" s="4" t="s">
        <v>17938</v>
      </c>
      <c r="F8971" t="str">
        <f t="shared" si="140"/>
        <v>INSERT INTO TOKEN VALUES(8970,0,'Kanton der Schweiz','GRAUBUENDEN',);</v>
      </c>
    </row>
    <row r="8972" spans="1:6">
      <c r="A8972">
        <v>8971</v>
      </c>
      <c r="B8972">
        <v>0</v>
      </c>
      <c r="C8972" s="4" t="s">
        <v>17939</v>
      </c>
      <c r="D8972" s="2"/>
      <c r="E8972" s="4" t="s">
        <v>17940</v>
      </c>
      <c r="F8972" t="str">
        <f t="shared" si="140"/>
        <v>INSERT INTO TOKEN VALUES(8971,0,'Abscheu, ekel','GRAUEN',);</v>
      </c>
    </row>
    <row r="8973" spans="1:6">
      <c r="A8973">
        <v>8972</v>
      </c>
      <c r="B8973">
        <v>0</v>
      </c>
      <c r="C8973" s="4" t="s">
        <v>17941</v>
      </c>
      <c r="D8973" s="2"/>
      <c r="E8973" s="4" t="s">
        <v>17942</v>
      </c>
      <c r="F8973" t="str">
        <f t="shared" si="140"/>
        <v>INSERT INTO TOKEN VALUES(8972,0,'Milchprodukt','GRAUKAESE',);</v>
      </c>
    </row>
    <row r="8974" spans="1:6">
      <c r="A8974">
        <v>8973</v>
      </c>
      <c r="B8974">
        <v>0</v>
      </c>
      <c r="C8974" s="4" t="s">
        <v>17943</v>
      </c>
      <c r="D8974" s="4">
        <v>6</v>
      </c>
      <c r="E8974" s="4" t="s">
        <v>17944</v>
      </c>
      <c r="F8974" t="str">
        <f t="shared" si="140"/>
        <v>INSERT INTO TOKEN VALUES(8973,0,'Ort in Sdtirol','GRAUN',6);</v>
      </c>
    </row>
    <row r="8975" spans="1:6">
      <c r="A8975">
        <v>8974</v>
      </c>
      <c r="B8975">
        <v>0</v>
      </c>
      <c r="C8975" s="4" t="s">
        <v>17945</v>
      </c>
      <c r="D8975" s="2"/>
      <c r="E8975" s="4" t="s">
        <v>17946</v>
      </c>
      <c r="F8975" t="str">
        <f t="shared" si="140"/>
        <v>INSERT INTO TOKEN VALUES(8974,0,'eisiger Niederschlag','GRAUPELN',);</v>
      </c>
    </row>
    <row r="8976" spans="1:6">
      <c r="A8976">
        <v>8975</v>
      </c>
      <c r="B8976">
        <v>0</v>
      </c>
      <c r="C8976" s="4" t="s">
        <v>17947</v>
      </c>
      <c r="D8976" s="2"/>
      <c r="E8976" s="4" t="s">
        <v>17948</v>
      </c>
      <c r="F8976" t="str">
        <f t="shared" si="140"/>
        <v>INSERT INTO TOKEN VALUES(8975,0,'Abscheu, ekel','GRAUS',);</v>
      </c>
    </row>
    <row r="8977" spans="1:6">
      <c r="A8977">
        <v>8976</v>
      </c>
      <c r="B8977">
        <v>0</v>
      </c>
      <c r="C8977" s="4" t="s">
        <v>17949</v>
      </c>
      <c r="D8977" s="2"/>
      <c r="E8977" s="4" t="s">
        <v>17950</v>
      </c>
      <c r="F8977" t="str">
        <f t="shared" si="140"/>
        <v>INSERT INTO TOKEN VALUES(8976,0,'Abscheu, ekel','GRAUSEN',);</v>
      </c>
    </row>
    <row r="8978" spans="1:6">
      <c r="A8978">
        <v>8977</v>
      </c>
      <c r="B8978">
        <v>0</v>
      </c>
      <c r="C8978" s="4" t="s">
        <v>17951</v>
      </c>
      <c r="D8978" s="4">
        <v>6</v>
      </c>
      <c r="E8978" s="4" t="s">
        <v>17952</v>
      </c>
      <c r="F8978" t="str">
        <f t="shared" si="140"/>
        <v>INSERT INTO TOKEN VALUES(8977,0,'ehem. Tiroler LH','GRAUSS',6);</v>
      </c>
    </row>
    <row r="8979" spans="1:6">
      <c r="A8979">
        <v>8978</v>
      </c>
      <c r="B8979">
        <v>0</v>
      </c>
      <c r="C8979" s="5" t="s">
        <v>17953</v>
      </c>
      <c r="D8979" s="4">
        <v>6</v>
      </c>
      <c r="E8979" s="4" t="s">
        <v>17954</v>
      </c>
      <c r="F8979" t="str">
        <f t="shared" si="140"/>
        <v>INSERT INTO TOKEN VALUES(8978,0,'ehem. LH','GRAUSS',6);</v>
      </c>
    </row>
    <row r="8980" spans="1:6">
      <c r="A8980">
        <v>8979</v>
      </c>
      <c r="B8980">
        <v>0</v>
      </c>
      <c r="C8980" s="4" t="s">
        <v>17955</v>
      </c>
      <c r="D8980" s="2"/>
      <c r="E8980" s="4" t="s">
        <v>17956</v>
      </c>
      <c r="F8980" t="str">
        <f t="shared" si="140"/>
        <v>INSERT INTO TOKEN VALUES(8979,0,'Weinsorte','GRAUVERNATSCH',);</v>
      </c>
    </row>
    <row r="8981" spans="1:6">
      <c r="A8981">
        <v>8980</v>
      </c>
      <c r="B8981">
        <v>0</v>
      </c>
      <c r="C8981" s="4" t="s">
        <v>17957</v>
      </c>
      <c r="D8981" s="2"/>
      <c r="E8981" s="4" t="s">
        <v>17958</v>
      </c>
      <c r="F8981" t="str">
        <f t="shared" si="140"/>
        <v>INSERT INTO TOKEN VALUES(8980,0,'musikal. Ausdruck fr schwer','GRAVE',);</v>
      </c>
    </row>
    <row r="8982" spans="1:6">
      <c r="A8982">
        <v>8981</v>
      </c>
      <c r="B8982">
        <v>0</v>
      </c>
      <c r="C8982" s="4" t="s">
        <v>17959</v>
      </c>
      <c r="D8982" s="2"/>
      <c r="E8982" s="4" t="s">
        <v>17960</v>
      </c>
      <c r="F8982" t="str">
        <f t="shared" si="140"/>
        <v>INSERT INTO TOKEN VALUES(8981,0,'Beruf','GRAVEUR',);</v>
      </c>
    </row>
    <row r="8983" spans="1:6">
      <c r="A8983">
        <v>8982</v>
      </c>
      <c r="B8983">
        <v>0</v>
      </c>
      <c r="C8983" s="4" t="s">
        <v>17961</v>
      </c>
      <c r="D8983" s="2"/>
      <c r="E8983" s="4" t="s">
        <v>17962</v>
      </c>
      <c r="F8983" t="str">
        <f t="shared" si="140"/>
        <v>INSERT INTO TOKEN VALUES(8982,0,'medizinischer Ausdruck fr','GRAVIDITAET',);</v>
      </c>
    </row>
    <row r="8984" spans="1:6">
      <c r="A8984">
        <v>8983</v>
      </c>
      <c r="B8984">
        <v>0</v>
      </c>
      <c r="C8984" s="4" t="s">
        <v>17963</v>
      </c>
      <c r="D8984" s="4">
        <v>6</v>
      </c>
      <c r="E8984" s="4" t="s">
        <v>17964</v>
      </c>
      <c r="F8984" t="str">
        <f t="shared" si="140"/>
        <v>INSERT INTO TOKEN VALUES(8983,0,'133 C3','GRAY',6);</v>
      </c>
    </row>
    <row r="8985" spans="1:6">
      <c r="A8985">
        <v>8984</v>
      </c>
      <c r="B8985">
        <v>0</v>
      </c>
      <c r="C8985" s="5" t="s">
        <v>17965</v>
      </c>
      <c r="D8985" s="4">
        <v>6</v>
      </c>
      <c r="E8985" s="4" t="s">
        <v>17966</v>
      </c>
      <c r="F8985" t="str">
        <f t="shared" si="140"/>
        <v>INSERT INTO TOKEN VALUES(8984,0,'132 B3','GRAY',6);</v>
      </c>
    </row>
    <row r="8986" spans="1:6">
      <c r="A8986">
        <v>8985</v>
      </c>
      <c r="B8986">
        <v>0</v>
      </c>
      <c r="C8986" s="4" t="s">
        <v>17967</v>
      </c>
      <c r="D8986" s="4">
        <v>6</v>
      </c>
      <c r="E8986" s="4" t="s">
        <v>17968</v>
      </c>
      <c r="F8986" t="str">
        <f t="shared" si="140"/>
        <v>INSERT INTO TOKEN VALUES(8985,0,'116/117 B-C2-3','GRAZ',6);</v>
      </c>
    </row>
    <row r="8987" spans="1:6">
      <c r="A8987">
        <v>8986</v>
      </c>
      <c r="B8987">
        <v>0</v>
      </c>
      <c r="C8987" s="4" t="s">
        <v>17969</v>
      </c>
      <c r="D8987" s="4">
        <v>6</v>
      </c>
      <c r="E8987" s="4" t="s">
        <v>17970</v>
      </c>
      <c r="F8987" t="str">
        <f t="shared" si="140"/>
        <v>INSERT INTO TOKEN VALUES(8986,0,'113 D2','GRAZERBERG',6);</v>
      </c>
    </row>
    <row r="8988" spans="1:6">
      <c r="A8988">
        <v>8987</v>
      </c>
      <c r="B8988">
        <v>0</v>
      </c>
      <c r="C8988" s="4" t="s">
        <v>17971</v>
      </c>
      <c r="D8988" s="2"/>
      <c r="E8988" s="4" t="s">
        <v>17972</v>
      </c>
      <c r="F8988" t="str">
        <f t="shared" si="140"/>
        <v>INSERT INTO TOKEN VALUES(8987,0,'Anmut, Schönheit','GRAZIE',);</v>
      </c>
    </row>
    <row r="8989" spans="1:6">
      <c r="A8989">
        <v>8988</v>
      </c>
      <c r="B8989">
        <v>0</v>
      </c>
      <c r="C8989" s="4" t="s">
        <v>17973</v>
      </c>
      <c r="D8989" s="2"/>
      <c r="E8989" s="4" t="s">
        <v>17974</v>
      </c>
      <c r="F8989" t="str">
        <f t="shared" si="140"/>
        <v>INSERT INTO TOKEN VALUES(8988,0,'ital. weibl. Vorname','GRAZIELLA',);</v>
      </c>
    </row>
    <row r="8990" spans="1:6">
      <c r="A8990">
        <v>8989</v>
      </c>
      <c r="B8990">
        <v>0</v>
      </c>
      <c r="C8990" s="4" t="s">
        <v>17975</v>
      </c>
      <c r="D8990" s="2"/>
      <c r="E8990" s="4" t="s">
        <v>17976</v>
      </c>
      <c r="F8990" t="str">
        <f t="shared" si="140"/>
        <v>INSERT INTO TOKEN VALUES(8989,0,'griechisch','GRCH',);</v>
      </c>
    </row>
    <row r="8991" spans="1:6">
      <c r="A8991">
        <v>8990</v>
      </c>
      <c r="B8991">
        <v>0</v>
      </c>
      <c r="C8991" s="4" t="s">
        <v>17977</v>
      </c>
      <c r="D8991" s="4">
        <v>6</v>
      </c>
      <c r="E8991" s="4" t="s">
        <v>17978</v>
      </c>
      <c r="F8991" t="str">
        <f t="shared" si="140"/>
        <v>INSERT INTO TOKEN VALUES(8990,0,'LABG','GREBER',6);</v>
      </c>
    </row>
    <row r="8992" spans="1:6">
      <c r="A8992">
        <v>8991</v>
      </c>
      <c r="B8992">
        <v>0</v>
      </c>
      <c r="C8992" s="4" t="s">
        <v>17979</v>
      </c>
      <c r="D8992" s="4">
        <v>6</v>
      </c>
      <c r="E8992" s="4" t="s">
        <v>17980</v>
      </c>
      <c r="F8992" t="str">
        <f t="shared" si="140"/>
        <v>INSERT INTO TOKEN VALUES(8991,0,'Biathlet','GREDLER',6);</v>
      </c>
    </row>
    <row r="8993" spans="1:6">
      <c r="A8993">
        <v>8992</v>
      </c>
      <c r="B8993">
        <v>0</v>
      </c>
      <c r="C8993" s="5" t="s">
        <v>17981</v>
      </c>
      <c r="D8993" s="4">
        <v>6</v>
      </c>
      <c r="E8993" s="4" t="s">
        <v>17982</v>
      </c>
      <c r="F8993" t="str">
        <f t="shared" si="140"/>
        <v>INSERT INTO TOKEN VALUES(8992,0,'Tiroler Biathlet','GREDLER',6);</v>
      </c>
    </row>
    <row r="8994" spans="1:6">
      <c r="A8994">
        <v>8993</v>
      </c>
      <c r="B8994">
        <v>0</v>
      </c>
      <c r="C8994" s="4" t="s">
        <v>17983</v>
      </c>
      <c r="D8994" s="2"/>
      <c r="E8994" s="4" t="s">
        <v>17984</v>
      </c>
      <c r="F8994" t="str">
        <f t="shared" si="140"/>
        <v>INSERT INTO TOKEN VALUES(8993,0,'Umweltorganisation','GREENPEACE',);</v>
      </c>
    </row>
    <row r="8995" spans="1:6">
      <c r="A8995">
        <v>8994</v>
      </c>
      <c r="B8995">
        <v>0</v>
      </c>
      <c r="C8995" s="4" t="s">
        <v>17985</v>
      </c>
      <c r="D8995" s="2"/>
      <c r="E8995" s="4" t="s">
        <v>17986</v>
      </c>
      <c r="F8995" t="str">
        <f t="shared" si="140"/>
        <v>INSERT INTO TOKEN VALUES(8994,0,'männl. Vorname','GREGOR',);</v>
      </c>
    </row>
    <row r="8996" spans="1:6">
      <c r="A8996">
        <v>8995</v>
      </c>
      <c r="B8996">
        <v>0</v>
      </c>
      <c r="C8996" s="5" t="s">
        <v>17987</v>
      </c>
      <c r="D8996" s="2"/>
      <c r="E8996" s="4" t="s">
        <v>17988</v>
      </c>
      <c r="F8996" t="str">
        <f t="shared" si="140"/>
        <v>INSERT INTO TOKEN VALUES(8995,0,'männl. Vorname','GREGOR',);</v>
      </c>
    </row>
    <row r="8997" spans="1:6">
      <c r="A8997">
        <v>8996</v>
      </c>
      <c r="B8997">
        <v>0</v>
      </c>
      <c r="C8997" s="4" t="s">
        <v>17989</v>
      </c>
      <c r="D8997" s="4">
        <v>6</v>
      </c>
      <c r="E8997" s="4" t="s">
        <v>17990</v>
      </c>
      <c r="F8997" t="str">
        <f t="shared" si="140"/>
        <v>INSERT INTO TOKEN VALUES(8996,0,'112 B2','GREIF',6);</v>
      </c>
    </row>
    <row r="8998" spans="1:6">
      <c r="A8998">
        <v>8997</v>
      </c>
      <c r="B8998">
        <v>0</v>
      </c>
      <c r="C8998" s="4" t="s">
        <v>17991</v>
      </c>
      <c r="D8998" s="4">
        <v>6</v>
      </c>
      <c r="E8998" s="4" t="s">
        <v>17992</v>
      </c>
      <c r="F8998" t="str">
        <f t="shared" si="140"/>
        <v>INSERT INTO TOKEN VALUES(8997,0,'148 B1','GREIFENBURG',6);</v>
      </c>
    </row>
    <row r="8999" spans="1:6">
      <c r="A8999">
        <v>8998</v>
      </c>
      <c r="B8999">
        <v>0</v>
      </c>
      <c r="C8999" s="5" t="s">
        <v>17993</v>
      </c>
      <c r="D8999" s="4">
        <v>6</v>
      </c>
      <c r="E8999" s="4" t="s">
        <v>17994</v>
      </c>
      <c r="F8999" t="str">
        <f t="shared" si="140"/>
        <v>INSERT INTO TOKEN VALUES(8998,0,'Ort im Bezirk Spittal an der Drau','GREIFENBURG',6);</v>
      </c>
    </row>
    <row r="9000" spans="1:6">
      <c r="A9000">
        <v>8999</v>
      </c>
      <c r="B9000">
        <v>0</v>
      </c>
      <c r="C9000" s="4" t="s">
        <v>17995</v>
      </c>
      <c r="D9000" s="4">
        <v>6</v>
      </c>
      <c r="E9000" s="4" t="s">
        <v>17996</v>
      </c>
      <c r="F9000" t="str">
        <f t="shared" si="140"/>
        <v>INSERT INTO TOKEN VALUES(8999,0,'73 D2','GREIFENSTEIN',6);</v>
      </c>
    </row>
    <row r="9001" spans="1:6">
      <c r="A9001">
        <v>9000</v>
      </c>
      <c r="B9001">
        <v>0</v>
      </c>
      <c r="C9001" s="4" t="s">
        <v>17997</v>
      </c>
      <c r="D9001" s="4">
        <v>6</v>
      </c>
      <c r="E9001" s="4" t="s">
        <v>17998</v>
      </c>
      <c r="F9001" t="str">
        <f t="shared" si="140"/>
        <v>INSERT INTO TOKEN VALUES(9000,0,'72 A3','GREILLING',6);</v>
      </c>
    </row>
    <row r="9002" spans="1:6">
      <c r="A9002">
        <v>9001</v>
      </c>
      <c r="B9002">
        <v>0</v>
      </c>
      <c r="C9002" s="4" t="s">
        <v>17999</v>
      </c>
      <c r="D9002" s="4">
        <v>6</v>
      </c>
      <c r="E9002" s="4" t="s">
        <v>18000</v>
      </c>
      <c r="F9002" t="str">
        <f t="shared" si="140"/>
        <v>INSERT INTO TOKEN VALUES(9001,0,'107 D2','GREILN',6);</v>
      </c>
    </row>
    <row r="9003" spans="1:6">
      <c r="A9003">
        <v>9002</v>
      </c>
      <c r="B9003">
        <v>0</v>
      </c>
      <c r="C9003" s="4" t="s">
        <v>18001</v>
      </c>
      <c r="D9003" s="4">
        <v>6</v>
      </c>
      <c r="E9003" s="4" t="s">
        <v>18002</v>
      </c>
      <c r="F9003" t="str">
        <f t="shared" si="140"/>
        <v>INSERT INTO TOKEN VALUES(9002,0,'135 C1-2','GREIM',6);</v>
      </c>
    </row>
    <row r="9004" spans="1:6">
      <c r="A9004">
        <v>9003</v>
      </c>
      <c r="B9004">
        <v>0</v>
      </c>
      <c r="C9004" s="5" t="s">
        <v>18003</v>
      </c>
      <c r="D9004" s="4">
        <v>6</v>
      </c>
      <c r="E9004" s="4" t="s">
        <v>18004</v>
      </c>
      <c r="F9004" t="str">
        <f t="shared" si="140"/>
        <v>INSERT INTO TOKEN VALUES(9003,0,'112 A3','GREIM',6);</v>
      </c>
    </row>
    <row r="9005" spans="1:6">
      <c r="A9005">
        <v>9004</v>
      </c>
      <c r="B9005">
        <v>0</v>
      </c>
      <c r="C9005" s="4" t="s">
        <v>18005</v>
      </c>
      <c r="D9005" s="4">
        <v>6</v>
      </c>
      <c r="E9005" s="4" t="s">
        <v>18006</v>
      </c>
      <c r="F9005" t="str">
        <f t="shared" si="140"/>
        <v>INSERT INTO TOKEN VALUES(9004,0,'81 C2','GREIMPERSDORF',6);</v>
      </c>
    </row>
    <row r="9006" spans="1:6">
      <c r="A9006">
        <v>9005</v>
      </c>
      <c r="B9006">
        <v>0</v>
      </c>
      <c r="C9006" s="4" t="s">
        <v>18007</v>
      </c>
      <c r="D9006" s="4">
        <v>6</v>
      </c>
      <c r="E9006" s="4" t="s">
        <v>18008</v>
      </c>
      <c r="F9006" t="str">
        <f t="shared" si="140"/>
        <v>INSERT INTO TOKEN VALUES(9005,0,'117 D1','GREIMSCHLAG',6);</v>
      </c>
    </row>
    <row r="9007" spans="1:6">
      <c r="A9007">
        <v>9006</v>
      </c>
      <c r="B9007">
        <v>0</v>
      </c>
      <c r="C9007" s="4" t="s">
        <v>18009</v>
      </c>
      <c r="D9007" s="4">
        <v>6</v>
      </c>
      <c r="E9007" s="4" t="s">
        <v>18010</v>
      </c>
      <c r="F9007" t="str">
        <f t="shared" si="140"/>
        <v>INSERT INTO TOKEN VALUES(9006,0,'81 C2','GREIN',6);</v>
      </c>
    </row>
    <row r="9008" spans="1:6">
      <c r="A9008">
        <v>9007</v>
      </c>
      <c r="B9008">
        <v>0</v>
      </c>
      <c r="C9008" s="4" t="s">
        <v>18011</v>
      </c>
      <c r="D9008" s="4">
        <v>6</v>
      </c>
      <c r="E9008" s="4" t="s">
        <v>18012</v>
      </c>
      <c r="F9008" t="str">
        <f t="shared" si="140"/>
        <v>INSERT INTO TOKEN VALUES(9007,0,'119 C2','GREINERHAEUSER',6);</v>
      </c>
    </row>
    <row r="9009" spans="1:6">
      <c r="A9009">
        <v>9008</v>
      </c>
      <c r="B9009">
        <v>0</v>
      </c>
      <c r="C9009" s="4" t="s">
        <v>18013</v>
      </c>
      <c r="D9009" s="4">
        <v>6</v>
      </c>
      <c r="E9009" s="4" t="s">
        <v>18014</v>
      </c>
      <c r="F9009" t="str">
        <f t="shared" si="140"/>
        <v>INSERT INTO TOKEN VALUES(9008,0,'69 C-D2-3','GREINERSCHLAG',6);</v>
      </c>
    </row>
    <row r="9010" spans="1:6">
      <c r="A9010">
        <v>9009</v>
      </c>
      <c r="B9010">
        <v>0</v>
      </c>
      <c r="C9010" s="4" t="s">
        <v>18015</v>
      </c>
      <c r="D9010" s="4">
        <v>6</v>
      </c>
      <c r="E9010" s="4" t="s">
        <v>18016</v>
      </c>
      <c r="F9010" t="str">
        <f t="shared" si="140"/>
        <v>INSERT INTO TOKEN VALUES(9009,0,'81 C2','GREINSFURTH',6);</v>
      </c>
    </row>
    <row r="9011" spans="1:6">
      <c r="A9011">
        <v>9010</v>
      </c>
      <c r="B9011">
        <v>0</v>
      </c>
      <c r="C9011" s="4" t="s">
        <v>18017</v>
      </c>
      <c r="D9011" s="2"/>
      <c r="E9011" s="4" t="s">
        <v>18018</v>
      </c>
      <c r="F9011" t="str">
        <f t="shared" si="140"/>
        <v>INSERT INTO TOKEN VALUES(9010,0,'österr. Schriftsteller','GREINZ',);</v>
      </c>
    </row>
    <row r="9012" spans="1:6">
      <c r="A9012">
        <v>9011</v>
      </c>
      <c r="B9012">
        <v>0</v>
      </c>
      <c r="C9012" s="4" t="s">
        <v>18019</v>
      </c>
      <c r="D9012" s="4">
        <v>6</v>
      </c>
      <c r="E9012" s="4" t="s">
        <v>18020</v>
      </c>
      <c r="F9012" t="str">
        <f t="shared" si="140"/>
        <v>INSERT INTO TOKEN VALUES(9011,0,'135 D1','GREISDORF',6);</v>
      </c>
    </row>
    <row r="9013" spans="1:6">
      <c r="A9013">
        <v>9012</v>
      </c>
      <c r="B9013">
        <v>0</v>
      </c>
      <c r="C9013" s="4" t="s">
        <v>18021</v>
      </c>
      <c r="D9013" s="4">
        <v>6</v>
      </c>
      <c r="E9013" s="4" t="s">
        <v>18022</v>
      </c>
      <c r="F9013" t="str">
        <f t="shared" si="140"/>
        <v>INSERT INTO TOKEN VALUES(9012,0,'68 B3','GREISINGBERG',6);</v>
      </c>
    </row>
    <row r="9014" spans="1:6">
      <c r="A9014">
        <v>9013</v>
      </c>
      <c r="B9014">
        <v>0</v>
      </c>
      <c r="C9014" s="4" t="s">
        <v>18023</v>
      </c>
      <c r="D9014" s="4">
        <v>6</v>
      </c>
      <c r="E9014" s="4" t="s">
        <v>18024</v>
      </c>
      <c r="F9014" t="str">
        <f t="shared" si="140"/>
        <v>INSERT INTO TOKEN VALUES(9013,0,'138 A1','GREIT',6);</v>
      </c>
    </row>
    <row r="9015" spans="1:6">
      <c r="A9015">
        <v>9014</v>
      </c>
      <c r="B9015">
        <v>0</v>
      </c>
      <c r="C9015" s="4" t="s">
        <v>18025</v>
      </c>
      <c r="D9015" s="4">
        <v>6</v>
      </c>
      <c r="E9015" s="4" t="s">
        <v>18026</v>
      </c>
      <c r="F9015" t="str">
        <f t="shared" si="140"/>
        <v>INSERT INTO TOKEN VALUES(9014,0,'123 C2','GREITH',6);</v>
      </c>
    </row>
    <row r="9016" spans="1:6">
      <c r="A9016">
        <v>9015</v>
      </c>
      <c r="B9016">
        <v>0</v>
      </c>
      <c r="C9016" s="5" t="s">
        <v>18027</v>
      </c>
      <c r="D9016" s="4">
        <v>6</v>
      </c>
      <c r="E9016" s="4" t="s">
        <v>18028</v>
      </c>
      <c r="F9016" t="str">
        <f t="shared" si="140"/>
        <v>INSERT INTO TOKEN VALUES(9015,0,'133 D1','GREITH',6);</v>
      </c>
    </row>
    <row r="9017" spans="1:6">
      <c r="A9017">
        <v>9016</v>
      </c>
      <c r="B9017">
        <v>0</v>
      </c>
      <c r="C9017" s="5" t="s">
        <v>18029</v>
      </c>
      <c r="D9017" s="4">
        <v>6</v>
      </c>
      <c r="E9017" s="4" t="s">
        <v>18030</v>
      </c>
      <c r="F9017" t="str">
        <f t="shared" si="140"/>
        <v>INSERT INTO TOKEN VALUES(9016,0,'95 C2','GREITH',6);</v>
      </c>
    </row>
    <row r="9018" spans="1:6">
      <c r="A9018">
        <v>9017</v>
      </c>
      <c r="B9018">
        <v>0</v>
      </c>
      <c r="C9018" s="5" t="s">
        <v>18031</v>
      </c>
      <c r="D9018" s="4">
        <v>6</v>
      </c>
      <c r="E9018" s="4" t="s">
        <v>18032</v>
      </c>
      <c r="F9018" t="str">
        <f t="shared" si="140"/>
        <v>INSERT INTO TOKEN VALUES(9017,0,'111 D1','GREITH',6);</v>
      </c>
    </row>
    <row r="9019" spans="1:6">
      <c r="A9019">
        <v>9018</v>
      </c>
      <c r="B9019">
        <v>0</v>
      </c>
      <c r="C9019" s="5" t="s">
        <v>18033</v>
      </c>
      <c r="D9019" s="4">
        <v>6</v>
      </c>
      <c r="E9019" s="4" t="s">
        <v>18034</v>
      </c>
      <c r="F9019" t="str">
        <f t="shared" si="140"/>
        <v>INSERT INTO TOKEN VALUES(9018,0,'115 C1','GREITH',6);</v>
      </c>
    </row>
    <row r="9020" spans="1:6">
      <c r="A9020">
        <v>9019</v>
      </c>
      <c r="B9020">
        <v>0</v>
      </c>
      <c r="C9020" s="5" t="s">
        <v>18035</v>
      </c>
      <c r="D9020" s="4">
        <v>6</v>
      </c>
      <c r="E9020" s="4" t="s">
        <v>18036</v>
      </c>
      <c r="F9020" t="str">
        <f t="shared" si="140"/>
        <v>INSERT INTO TOKEN VALUES(9019,0,'115 D1','GREITH',6);</v>
      </c>
    </row>
    <row r="9021" spans="1:6">
      <c r="A9021">
        <v>9020</v>
      </c>
      <c r="B9021">
        <v>0</v>
      </c>
      <c r="C9021" s="5" t="s">
        <v>18037</v>
      </c>
      <c r="D9021" s="4">
        <v>6</v>
      </c>
      <c r="E9021" s="4" t="s">
        <v>18038</v>
      </c>
      <c r="F9021" t="str">
        <f t="shared" si="140"/>
        <v>INSERT INTO TOKEN VALUES(9020,0,'116 B2','GREITH',6);</v>
      </c>
    </row>
    <row r="9022" spans="1:6">
      <c r="A9022">
        <v>9021</v>
      </c>
      <c r="B9022">
        <v>0</v>
      </c>
      <c r="C9022" s="5" t="s">
        <v>18039</v>
      </c>
      <c r="D9022" s="4">
        <v>6</v>
      </c>
      <c r="E9022" s="4" t="s">
        <v>18040</v>
      </c>
      <c r="F9022" t="str">
        <f t="shared" si="140"/>
        <v>INSERT INTO TOKEN VALUES(9021,0,'117 C1','GREITH',6);</v>
      </c>
    </row>
    <row r="9023" spans="1:6">
      <c r="A9023">
        <v>9022</v>
      </c>
      <c r="B9023">
        <v>0</v>
      </c>
      <c r="C9023" s="5" t="s">
        <v>18041</v>
      </c>
      <c r="D9023" s="4">
        <v>6</v>
      </c>
      <c r="E9023" s="4" t="s">
        <v>18042</v>
      </c>
      <c r="F9023" t="str">
        <f t="shared" si="140"/>
        <v>INSERT INTO TOKEN VALUES(9022,0,'117 D2','GREITH',6);</v>
      </c>
    </row>
    <row r="9024" spans="1:6">
      <c r="A9024">
        <v>9023</v>
      </c>
      <c r="B9024">
        <v>0</v>
      </c>
      <c r="C9024" s="5" t="s">
        <v>18043</v>
      </c>
      <c r="D9024" s="4">
        <v>6</v>
      </c>
      <c r="E9024" s="4" t="s">
        <v>18044</v>
      </c>
      <c r="F9024" t="str">
        <f t="shared" si="140"/>
        <v>INSERT INTO TOKEN VALUES(9023,0,'135 D2','GREITH',6);</v>
      </c>
    </row>
    <row r="9025" spans="1:6">
      <c r="A9025">
        <v>9024</v>
      </c>
      <c r="B9025">
        <v>0</v>
      </c>
      <c r="C9025" s="5" t="s">
        <v>18045</v>
      </c>
      <c r="D9025" s="4">
        <v>6</v>
      </c>
      <c r="E9025" s="4" t="s">
        <v>18046</v>
      </c>
      <c r="F9025" t="str">
        <f t="shared" si="140"/>
        <v>INSERT INTO TOKEN VALUES(9024,0,'94 B1','GREITH',6);</v>
      </c>
    </row>
    <row r="9026" spans="1:6">
      <c r="A9026">
        <v>9025</v>
      </c>
      <c r="B9026">
        <v>0</v>
      </c>
      <c r="C9026" s="4" t="s">
        <v>18047</v>
      </c>
      <c r="D9026" s="2"/>
      <c r="E9026" s="4" t="s">
        <v>18048</v>
      </c>
      <c r="F9026" t="str">
        <f t="shared" si="140"/>
        <v>INSERT INTO TOKEN VALUES(9025,0,'Karibikstaat','GRENADA',);</v>
      </c>
    </row>
    <row r="9027" spans="1:6">
      <c r="A9027">
        <v>9026</v>
      </c>
      <c r="B9027">
        <v>0</v>
      </c>
      <c r="C9027" s="4" t="s">
        <v>18049</v>
      </c>
      <c r="D9027" s="2"/>
      <c r="E9027" s="4" t="s">
        <v>18050</v>
      </c>
      <c r="F9027" t="str">
        <f t="shared" ref="F9027:F9090" si="141">CONCATENATE("INSERT INTO TOKEN VALUES(",A9027,",",B9027,",","'",E9027,"','",C9027,"',",D9027,");")</f>
        <v>INSERT INTO TOKEN VALUES(9026,0,'exotische Frchte','GRENADILLAS',);</v>
      </c>
    </row>
    <row r="9028" spans="1:6">
      <c r="A9028">
        <v>9027</v>
      </c>
      <c r="B9028">
        <v>0</v>
      </c>
      <c r="C9028" s="4" t="s">
        <v>18051</v>
      </c>
      <c r="D9028" s="4">
        <v>6</v>
      </c>
      <c r="E9028" s="4" t="s">
        <v>18052</v>
      </c>
      <c r="F9028" t="str">
        <f t="shared" si="141"/>
        <v>INSERT INTO TOKEN VALUES(9027,0,'Chef der Zeller Bergbahnen (Zillertal)','GREPL',6);</v>
      </c>
    </row>
    <row r="9029" spans="1:6">
      <c r="A9029">
        <v>9028</v>
      </c>
      <c r="B9029">
        <v>0</v>
      </c>
      <c r="C9029" s="4" t="s">
        <v>18053</v>
      </c>
      <c r="D9029" s="4">
        <v>6</v>
      </c>
      <c r="E9029" s="4" t="s">
        <v>18054</v>
      </c>
      <c r="F9029" t="str">
        <f t="shared" si="141"/>
        <v>INSERT INTO TOKEN VALUES(9028,0,'135 C2','GRESSENBERG',6);</v>
      </c>
    </row>
    <row r="9030" spans="1:6">
      <c r="A9030">
        <v>9029</v>
      </c>
      <c r="B9030">
        <v>0</v>
      </c>
      <c r="C9030" s="5" t="s">
        <v>18055</v>
      </c>
      <c r="D9030" s="4">
        <v>6</v>
      </c>
      <c r="E9030" s="4" t="s">
        <v>18056</v>
      </c>
      <c r="F9030" t="str">
        <f t="shared" si="141"/>
        <v>INSERT INTO TOKEN VALUES(9029,0,'135 C2','GRESSENBERG',6);</v>
      </c>
    </row>
    <row r="9031" spans="1:6">
      <c r="A9031">
        <v>9030</v>
      </c>
      <c r="B9031">
        <v>0</v>
      </c>
      <c r="C9031" s="4" t="s">
        <v>18057</v>
      </c>
      <c r="D9031" s="4">
        <v>6</v>
      </c>
      <c r="E9031" s="4" t="s">
        <v>18058</v>
      </c>
      <c r="F9031" t="str">
        <f t="shared" si="141"/>
        <v>INSERT INTO TOKEN VALUES(9030,0,'82 A2','GRESTEN',6);</v>
      </c>
    </row>
    <row r="9032" spans="1:6">
      <c r="A9032">
        <v>9031</v>
      </c>
      <c r="B9032">
        <v>0</v>
      </c>
      <c r="C9032" s="4" t="s">
        <v>18059</v>
      </c>
      <c r="D9032" s="2"/>
      <c r="E9032" s="4" t="s">
        <v>18060</v>
      </c>
      <c r="F9032" t="str">
        <f t="shared" si="141"/>
        <v>INSERT INTO TOKEN VALUES(9031,0,'weibl. Vorname','GRETE',);</v>
      </c>
    </row>
    <row r="9033" spans="1:6">
      <c r="A9033">
        <v>9032</v>
      </c>
      <c r="B9033">
        <v>0</v>
      </c>
      <c r="C9033" s="4" t="s">
        <v>18061</v>
      </c>
      <c r="D9033" s="2"/>
      <c r="E9033" s="4" t="s">
        <v>18062</v>
      </c>
      <c r="F9033" t="str">
        <f t="shared" si="141"/>
        <v>INSERT INTO TOKEN VALUES(9032,0,'weibl. Vorname','GRETI',);</v>
      </c>
    </row>
    <row r="9034" spans="1:6">
      <c r="A9034">
        <v>9033</v>
      </c>
      <c r="B9034">
        <v>0</v>
      </c>
      <c r="C9034" s="4" t="s">
        <v>18063</v>
      </c>
      <c r="D9034" s="4">
        <v>6</v>
      </c>
      <c r="E9034" s="4" t="s">
        <v>18064</v>
      </c>
      <c r="F9034" t="str">
        <f t="shared" si="141"/>
        <v>INSERT INTO TOKEN VALUES(9033,0,'152 A1','GRETSCHITZ',6);</v>
      </c>
    </row>
    <row r="9035" spans="1:6">
      <c r="A9035">
        <v>9034</v>
      </c>
      <c r="B9035">
        <v>0</v>
      </c>
      <c r="C9035" s="4" t="s">
        <v>18065</v>
      </c>
      <c r="D9035" s="4">
        <v>6</v>
      </c>
      <c r="E9035" s="4" t="s">
        <v>18066</v>
      </c>
      <c r="F9035" t="str">
        <f t="shared" si="141"/>
        <v>INSERT INTO TOKEN VALUES(9034,0,'148 A1','GRETTENBACH',6);</v>
      </c>
    </row>
    <row r="9036" spans="1:6">
      <c r="A9036">
        <v>9035</v>
      </c>
      <c r="B9036">
        <v>0</v>
      </c>
      <c r="C9036" s="4" t="s">
        <v>18067</v>
      </c>
      <c r="D9036" s="2"/>
      <c r="E9036" s="4" t="s">
        <v>18068</v>
      </c>
      <c r="F9036" t="str">
        <f t="shared" si="141"/>
        <v>INSERT INTO TOKEN VALUES(9035,0,'Abscheu, ekel','GREUEL',);</v>
      </c>
    </row>
    <row r="9037" spans="1:6">
      <c r="A9037">
        <v>9036</v>
      </c>
      <c r="B9037">
        <v>0</v>
      </c>
      <c r="C9037" s="4" t="s">
        <v>18069</v>
      </c>
      <c r="D9037" s="4">
        <v>6</v>
      </c>
      <c r="E9037" s="4" t="s">
        <v>18070</v>
      </c>
      <c r="F9037" t="str">
        <f t="shared" si="141"/>
        <v>INSERT INTO TOKEN VALUES(9036,0,'152 A2','GREUTH',6);</v>
      </c>
    </row>
    <row r="9038" spans="1:6">
      <c r="A9038">
        <v>9037</v>
      </c>
      <c r="B9038">
        <v>0</v>
      </c>
      <c r="C9038" s="4" t="s">
        <v>18071</v>
      </c>
      <c r="D9038" s="4">
        <v>6</v>
      </c>
      <c r="E9038" s="4" t="s">
        <v>18072</v>
      </c>
      <c r="F9038" t="str">
        <f t="shared" si="141"/>
        <v>INSERT INTO TOKEN VALUES(9037,0,'KFZ-Kennz. v. Großenhain (D)','GRH',6);</v>
      </c>
    </row>
    <row r="9039" spans="1:6">
      <c r="A9039">
        <v>9038</v>
      </c>
      <c r="B9039">
        <v>0</v>
      </c>
      <c r="C9039" s="4" t="s">
        <v>18073</v>
      </c>
      <c r="D9039" s="4">
        <v>6</v>
      </c>
      <c r="E9039" s="4" t="s">
        <v>18074</v>
      </c>
      <c r="F9039" t="str">
        <f t="shared" si="141"/>
        <v>INSERT INTO TOKEN VALUES(9038,0,'altes KFZ-Kennz. v. Griesbach i.R. (D)','GRI',6);</v>
      </c>
    </row>
    <row r="9040" spans="1:6">
      <c r="A9040">
        <v>9039</v>
      </c>
      <c r="B9040">
        <v>0</v>
      </c>
      <c r="C9040" s="4" t="s">
        <v>18075</v>
      </c>
      <c r="D9040" s="4">
        <v>6</v>
      </c>
      <c r="E9040" s="4" t="s">
        <v>18076</v>
      </c>
      <c r="F9040" t="str">
        <f t="shared" si="141"/>
        <v>INSERT INTO TOKEN VALUES(9039,0,'148 A1','GRIEBITSCH',6);</v>
      </c>
    </row>
    <row r="9041" spans="1:6">
      <c r="A9041">
        <v>9040</v>
      </c>
      <c r="B9041">
        <v>0</v>
      </c>
      <c r="C9041" s="4" t="s">
        <v>18077</v>
      </c>
      <c r="D9041" s="2"/>
      <c r="E9041" s="4" t="s">
        <v>18078</v>
      </c>
      <c r="F9041" t="str">
        <f t="shared" si="141"/>
        <v>INSERT INTO TOKEN VALUES(9040,0,'griechisch','GRIECH',);</v>
      </c>
    </row>
    <row r="9042" spans="1:6">
      <c r="A9042">
        <v>9041</v>
      </c>
      <c r="B9042">
        <v>0</v>
      </c>
      <c r="C9042" s="4" t="s">
        <v>18079</v>
      </c>
      <c r="D9042" s="2"/>
      <c r="E9042" s="4" t="s">
        <v>18080</v>
      </c>
      <c r="F9042" t="str">
        <f t="shared" si="141"/>
        <v>INSERT INTO TOKEN VALUES(9041,0,'Europäer','GRIECHE',);</v>
      </c>
    </row>
    <row r="9043" spans="1:6">
      <c r="A9043">
        <v>9042</v>
      </c>
      <c r="B9043">
        <v>0</v>
      </c>
      <c r="C9043" s="4" t="s">
        <v>18081</v>
      </c>
      <c r="D9043" s="4">
        <v>6</v>
      </c>
      <c r="E9043" s="4" t="s">
        <v>18082</v>
      </c>
      <c r="F9043" t="str">
        <f t="shared" si="141"/>
        <v>INSERT INTO TOKEN VALUES(9042,0,'71 D3','GRIECHENBERG',6);</v>
      </c>
    </row>
    <row r="9044" spans="1:6">
      <c r="A9044">
        <v>9043</v>
      </c>
      <c r="B9044">
        <v>0</v>
      </c>
      <c r="C9044" s="4" t="s">
        <v>18083</v>
      </c>
      <c r="D9044" s="2"/>
      <c r="E9044" s="4" t="s">
        <v>18084</v>
      </c>
      <c r="F9044" t="str">
        <f t="shared" si="141"/>
        <v>INSERT INTO TOKEN VALUES(9043,0,'europ. staat','GRIECHENLAND',);</v>
      </c>
    </row>
    <row r="9045" spans="1:6">
      <c r="A9045">
        <v>9044</v>
      </c>
      <c r="B9045">
        <v>0</v>
      </c>
      <c r="C9045" s="5" t="s">
        <v>18085</v>
      </c>
      <c r="D9045" s="2"/>
      <c r="E9045" s="4" t="s">
        <v>18086</v>
      </c>
      <c r="F9045" t="str">
        <f t="shared" si="141"/>
        <v>INSERT INTO TOKEN VALUES(9044,0,'Staat in Europa','GRIECHENLAND',);</v>
      </c>
    </row>
    <row r="9046" spans="1:6">
      <c r="A9046">
        <v>9045</v>
      </c>
      <c r="B9046">
        <v>0</v>
      </c>
      <c r="C9046" s="5" t="s">
        <v>18087</v>
      </c>
      <c r="D9046" s="2"/>
      <c r="E9046" s="4" t="s">
        <v>18088</v>
      </c>
      <c r="F9046" t="str">
        <f t="shared" si="141"/>
        <v>INSERT INTO TOKEN VALUES(9045,0,'Staat','GRIECHENLAND',);</v>
      </c>
    </row>
    <row r="9047" spans="1:6">
      <c r="A9047">
        <v>9046</v>
      </c>
      <c r="B9047">
        <v>0</v>
      </c>
      <c r="C9047" s="4" t="s">
        <v>18089</v>
      </c>
      <c r="D9047" s="2"/>
      <c r="E9047" s="4" t="s">
        <v>18090</v>
      </c>
      <c r="F9047" t="str">
        <f t="shared" si="141"/>
        <v>INSERT INTO TOKEN VALUES(9046,0,'Sprache','GRIECHISCH',);</v>
      </c>
    </row>
    <row r="9048" spans="1:6">
      <c r="A9048">
        <v>9047</v>
      </c>
      <c r="B9048">
        <v>0</v>
      </c>
      <c r="C9048" s="4" t="s">
        <v>18091</v>
      </c>
      <c r="D9048" s="4">
        <v>6</v>
      </c>
      <c r="E9048" s="4" t="s">
        <v>18092</v>
      </c>
      <c r="F9048" t="str">
        <f t="shared" si="141"/>
        <v>INSERT INTO TOKEN VALUES(9047,0,'Ort am Brenner','GRIES',6);</v>
      </c>
    </row>
    <row r="9049" spans="1:6">
      <c r="A9049">
        <v>9048</v>
      </c>
      <c r="B9049">
        <v>0</v>
      </c>
      <c r="C9049" s="5" t="s">
        <v>18093</v>
      </c>
      <c r="D9049" s="4">
        <v>6</v>
      </c>
      <c r="E9049" s="4" t="s">
        <v>18094</v>
      </c>
      <c r="F9049" t="str">
        <f t="shared" si="141"/>
        <v>INSERT INTO TOKEN VALUES(9048,0,'Ort im Sellraintal','GRIES',6);</v>
      </c>
    </row>
    <row r="9050" spans="1:6">
      <c r="A9050">
        <v>9049</v>
      </c>
      <c r="B9050">
        <v>0</v>
      </c>
      <c r="C9050" s="5" t="s">
        <v>18095</v>
      </c>
      <c r="D9050" s="4">
        <v>6</v>
      </c>
      <c r="E9050" s="4" t="s">
        <v>18096</v>
      </c>
      <c r="F9050" t="str">
        <f t="shared" si="141"/>
        <v>INSERT INTO TOKEN VALUES(9049,0,'131 D2','GRIES',6);</v>
      </c>
    </row>
    <row r="9051" spans="1:6">
      <c r="A9051">
        <v>9050</v>
      </c>
      <c r="B9051">
        <v>0</v>
      </c>
      <c r="C9051" s="5" t="s">
        <v>18097</v>
      </c>
      <c r="D9051" s="4">
        <v>6</v>
      </c>
      <c r="E9051" s="4" t="s">
        <v>18098</v>
      </c>
      <c r="F9051" t="str">
        <f t="shared" si="141"/>
        <v>INSERT INTO TOKEN VALUES(9050,0,'131 C2','GRIES',6);</v>
      </c>
    </row>
    <row r="9052" spans="1:6">
      <c r="A9052">
        <v>9051</v>
      </c>
      <c r="B9052">
        <v>0</v>
      </c>
      <c r="C9052" s="5" t="s">
        <v>18099</v>
      </c>
      <c r="D9052" s="4">
        <v>6</v>
      </c>
      <c r="E9052" s="4" t="s">
        <v>18100</v>
      </c>
      <c r="F9052" t="str">
        <f t="shared" si="141"/>
        <v>INSERT INTO TOKEN VALUES(9051,0,'134 B2','GRIES',6);</v>
      </c>
    </row>
    <row r="9053" spans="1:6">
      <c r="A9053">
        <v>9052</v>
      </c>
      <c r="B9053">
        <v>0</v>
      </c>
      <c r="C9053" s="5" t="s">
        <v>18101</v>
      </c>
      <c r="D9053" s="4">
        <v>6</v>
      </c>
      <c r="E9053" s="4" t="s">
        <v>18102</v>
      </c>
      <c r="F9053" t="str">
        <f t="shared" si="141"/>
        <v>INSERT INTO TOKEN VALUES(9052,0,'82 B2','GRIES',6);</v>
      </c>
    </row>
    <row r="9054" spans="1:6">
      <c r="A9054">
        <v>9053</v>
      </c>
      <c r="B9054">
        <v>0</v>
      </c>
      <c r="C9054" s="5" t="s">
        <v>18103</v>
      </c>
      <c r="D9054" s="4">
        <v>6</v>
      </c>
      <c r="E9054" s="4" t="s">
        <v>18104</v>
      </c>
      <c r="F9054" t="str">
        <f t="shared" si="141"/>
        <v>INSERT INTO TOKEN VALUES(9053,0,'82 B1','GRIES',6);</v>
      </c>
    </row>
    <row r="9055" spans="1:6">
      <c r="A9055">
        <v>9054</v>
      </c>
      <c r="B9055">
        <v>0</v>
      </c>
      <c r="C9055" s="5" t="s">
        <v>18105</v>
      </c>
      <c r="D9055" s="4">
        <v>6</v>
      </c>
      <c r="E9055" s="4" t="s">
        <v>18106</v>
      </c>
      <c r="F9055" t="str">
        <f t="shared" si="141"/>
        <v>INSERT INTO TOKEN VALUES(9054,0,'90 A2','GRIES',6);</v>
      </c>
    </row>
    <row r="9056" spans="1:6">
      <c r="A9056">
        <v>9055</v>
      </c>
      <c r="B9056">
        <v>0</v>
      </c>
      <c r="C9056" s="5" t="s">
        <v>18107</v>
      </c>
      <c r="D9056" s="4">
        <v>6</v>
      </c>
      <c r="E9056" s="4" t="s">
        <v>18108</v>
      </c>
      <c r="F9056" t="str">
        <f t="shared" si="141"/>
        <v>INSERT INTO TOKEN VALUES(9055,0,'79 D2','GRIES',6);</v>
      </c>
    </row>
    <row r="9057" spans="1:6">
      <c r="A9057">
        <v>9056</v>
      </c>
      <c r="B9057">
        <v>0</v>
      </c>
      <c r="C9057" s="5" t="s">
        <v>18109</v>
      </c>
      <c r="D9057" s="4">
        <v>6</v>
      </c>
      <c r="E9057" s="4" t="s">
        <v>18110</v>
      </c>
      <c r="F9057" t="str">
        <f t="shared" si="141"/>
        <v>INSERT INTO TOKEN VALUES(9056,0,'77 D3','GRIES',6);</v>
      </c>
    </row>
    <row r="9058" spans="1:6">
      <c r="A9058">
        <v>9057</v>
      </c>
      <c r="B9058">
        <v>0</v>
      </c>
      <c r="C9058" s="5" t="s">
        <v>18111</v>
      </c>
      <c r="D9058" s="4">
        <v>6</v>
      </c>
      <c r="E9058" s="4" t="s">
        <v>18112</v>
      </c>
      <c r="F9058" t="str">
        <f t="shared" si="141"/>
        <v>INSERT INTO TOKEN VALUES(9057,0,'131 C1','GRIES',6);</v>
      </c>
    </row>
    <row r="9059" spans="1:6">
      <c r="A9059">
        <v>9058</v>
      </c>
      <c r="B9059">
        <v>0</v>
      </c>
      <c r="C9059" s="5" t="s">
        <v>18113</v>
      </c>
      <c r="D9059" s="4">
        <v>6</v>
      </c>
      <c r="E9059" s="4" t="s">
        <v>18114</v>
      </c>
      <c r="F9059" t="str">
        <f t="shared" si="141"/>
        <v>INSERT INTO TOKEN VALUES(9058,0,'109 C3','GRIES',6);</v>
      </c>
    </row>
    <row r="9060" spans="1:6">
      <c r="A9060">
        <v>9059</v>
      </c>
      <c r="B9060">
        <v>0</v>
      </c>
      <c r="C9060" s="5" t="s">
        <v>18115</v>
      </c>
      <c r="D9060" s="4">
        <v>6</v>
      </c>
      <c r="E9060" s="4" t="s">
        <v>18116</v>
      </c>
      <c r="F9060" t="str">
        <f t="shared" si="141"/>
        <v>INSERT INTO TOKEN VALUES(9059,0,'89 D2','GRIES',6);</v>
      </c>
    </row>
    <row r="9061" spans="1:6">
      <c r="A9061">
        <v>9060</v>
      </c>
      <c r="B9061">
        <v>0</v>
      </c>
      <c r="C9061" s="5" t="s">
        <v>18117</v>
      </c>
      <c r="D9061" s="4">
        <v>6</v>
      </c>
      <c r="E9061" s="4" t="s">
        <v>18118</v>
      </c>
      <c r="F9061" t="str">
        <f t="shared" si="141"/>
        <v>INSERT INTO TOKEN VALUES(9060,0,'124 A2','GRIES',6);</v>
      </c>
    </row>
    <row r="9062" spans="1:6">
      <c r="A9062">
        <v>9061</v>
      </c>
      <c r="B9062">
        <v>0</v>
      </c>
      <c r="C9062" s="5" t="s">
        <v>18119</v>
      </c>
      <c r="D9062" s="4">
        <v>6</v>
      </c>
      <c r="E9062" s="4" t="s">
        <v>18120</v>
      </c>
      <c r="F9062" t="str">
        <f t="shared" si="141"/>
        <v>INSERT INTO TOKEN VALUES(9061,0,'122 B2','GRIES',6);</v>
      </c>
    </row>
    <row r="9063" spans="1:6">
      <c r="A9063">
        <v>9062</v>
      </c>
      <c r="B9063">
        <v>0</v>
      </c>
      <c r="C9063" s="5" t="s">
        <v>18121</v>
      </c>
      <c r="D9063" s="4">
        <v>6</v>
      </c>
      <c r="E9063" s="4" t="s">
        <v>18122</v>
      </c>
      <c r="F9063" t="str">
        <f t="shared" si="141"/>
        <v>INSERT INTO TOKEN VALUES(9062,0,'103 D2','GRIES',6);</v>
      </c>
    </row>
    <row r="9064" spans="1:6">
      <c r="A9064">
        <v>9063</v>
      </c>
      <c r="B9064">
        <v>0</v>
      </c>
      <c r="C9064" s="5" t="s">
        <v>18123</v>
      </c>
      <c r="D9064" s="4">
        <v>6</v>
      </c>
      <c r="E9064" s="4" t="s">
        <v>18124</v>
      </c>
      <c r="F9064" t="str">
        <f t="shared" si="141"/>
        <v>INSERT INTO TOKEN VALUES(9063,0,'125 C3','GRIES',6);</v>
      </c>
    </row>
    <row r="9065" spans="1:6">
      <c r="A9065">
        <v>9064</v>
      </c>
      <c r="B9065">
        <v>0</v>
      </c>
      <c r="C9065" s="5" t="s">
        <v>18125</v>
      </c>
      <c r="D9065" s="4">
        <v>6</v>
      </c>
      <c r="E9065" s="4" t="s">
        <v>18126</v>
      </c>
      <c r="F9065" t="str">
        <f t="shared" si="141"/>
        <v>INSERT INTO TOKEN VALUES(9064,0,'124 B1-2','GRIES',6);</v>
      </c>
    </row>
    <row r="9066" spans="1:6">
      <c r="A9066">
        <v>9065</v>
      </c>
      <c r="B9066">
        <v>0</v>
      </c>
      <c r="C9066" s="5" t="s">
        <v>18127</v>
      </c>
      <c r="D9066" s="4">
        <v>6</v>
      </c>
      <c r="E9066" s="4" t="s">
        <v>18128</v>
      </c>
      <c r="F9066" t="str">
        <f t="shared" si="141"/>
        <v>INSERT INTO TOKEN VALUES(9065,0,'Stadtteil von Graz','GRIES',6);</v>
      </c>
    </row>
    <row r="9067" spans="1:6">
      <c r="A9067">
        <v>9066</v>
      </c>
      <c r="B9067">
        <v>0</v>
      </c>
      <c r="C9067" s="5" t="s">
        <v>18129</v>
      </c>
      <c r="D9067" s="4">
        <v>6</v>
      </c>
      <c r="E9067" s="4" t="s">
        <v>18130</v>
      </c>
      <c r="F9067" t="str">
        <f t="shared" si="141"/>
        <v>INSERT INTO TOKEN VALUES(9066,0,'Ortsteil von Itter','GRIES',6);</v>
      </c>
    </row>
    <row r="9068" spans="1:6">
      <c r="A9068">
        <v>9067</v>
      </c>
      <c r="B9068">
        <v>0</v>
      </c>
      <c r="C9068" s="4" t="s">
        <v>18131</v>
      </c>
      <c r="D9068" s="4">
        <v>6</v>
      </c>
      <c r="E9068" s="4" t="s">
        <v>18132</v>
      </c>
      <c r="F9068" t="str">
        <f t="shared" si="141"/>
        <v>INSERT INTO TOKEN VALUES(9067,0,'70 A1','GRIESBACH',6);</v>
      </c>
    </row>
    <row r="9069" spans="1:6">
      <c r="A9069">
        <v>9068</v>
      </c>
      <c r="B9069">
        <v>0</v>
      </c>
      <c r="C9069" s="5" t="s">
        <v>18133</v>
      </c>
      <c r="D9069" s="4">
        <v>6</v>
      </c>
      <c r="E9069" s="4" t="s">
        <v>18134</v>
      </c>
      <c r="F9069" t="str">
        <f t="shared" si="141"/>
        <v>INSERT INTO TOKEN VALUES(9068,0,'61 C1','GRIESBACH',6);</v>
      </c>
    </row>
    <row r="9070" spans="1:6">
      <c r="A9070">
        <v>9069</v>
      </c>
      <c r="B9070">
        <v>0</v>
      </c>
      <c r="C9070" s="5" t="s">
        <v>18135</v>
      </c>
      <c r="D9070" s="4">
        <v>6</v>
      </c>
      <c r="E9070" s="4" t="s">
        <v>18136</v>
      </c>
      <c r="F9070" t="str">
        <f t="shared" si="141"/>
        <v>INSERT INTO TOKEN VALUES(9069,0,'60 B2','GRIESBACH',6);</v>
      </c>
    </row>
    <row r="9071" spans="1:6">
      <c r="A9071">
        <v>9070</v>
      </c>
      <c r="B9071">
        <v>0</v>
      </c>
      <c r="C9071" s="5" t="s">
        <v>18137</v>
      </c>
      <c r="D9071" s="4">
        <v>6</v>
      </c>
      <c r="E9071" s="4" t="s">
        <v>18138</v>
      </c>
      <c r="F9071" t="str">
        <f t="shared" si="141"/>
        <v>INSERT INTO TOKEN VALUES(9070,0,'60 B1','GRIESBACH',6);</v>
      </c>
    </row>
    <row r="9072" spans="1:6">
      <c r="A9072">
        <v>9071</v>
      </c>
      <c r="B9072">
        <v>0</v>
      </c>
      <c r="C9072" s="5" t="s">
        <v>18139</v>
      </c>
      <c r="D9072" s="4">
        <v>6</v>
      </c>
      <c r="E9072" s="4" t="s">
        <v>18140</v>
      </c>
      <c r="F9072" t="str">
        <f t="shared" si="141"/>
        <v>INSERT INTO TOKEN VALUES(9071,0,'137 C1','GRIESBACH',6);</v>
      </c>
    </row>
    <row r="9073" spans="1:6">
      <c r="A9073">
        <v>9072</v>
      </c>
      <c r="B9073">
        <v>0</v>
      </c>
      <c r="C9073" s="4" t="s">
        <v>18141</v>
      </c>
      <c r="D9073" s="4">
        <v>6</v>
      </c>
      <c r="E9073" s="4" t="s">
        <v>18142</v>
      </c>
      <c r="F9073" t="str">
        <f t="shared" si="141"/>
        <v>INSERT INTO TOKEN VALUES(9072,0,'Ortsteil von Brixen im Thale','GRIESBERG',6);</v>
      </c>
    </row>
    <row r="9074" spans="1:6">
      <c r="A9074">
        <v>9073</v>
      </c>
      <c r="B9074">
        <v>0</v>
      </c>
      <c r="C9074" s="4" t="s">
        <v>18143</v>
      </c>
      <c r="D9074" s="4">
        <v>6</v>
      </c>
      <c r="E9074" s="4" t="s">
        <v>18144</v>
      </c>
      <c r="F9074" t="str">
        <f t="shared" si="141"/>
        <v>INSERT INTO TOKEN VALUES(9073,0,'Bach in St. Ulrich a.P.','GRIESELBACH',6);</v>
      </c>
    </row>
    <row r="9075" spans="1:6">
      <c r="A9075">
        <v>9074</v>
      </c>
      <c r="B9075">
        <v>0</v>
      </c>
      <c r="C9075" s="4" t="s">
        <v>18145</v>
      </c>
      <c r="D9075" s="4">
        <v>6</v>
      </c>
      <c r="E9075" s="4" t="s">
        <v>18146</v>
      </c>
      <c r="F9075" t="str">
        <f t="shared" si="141"/>
        <v>INSERT INTO TOKEN VALUES(9074,0,'119 C3','GRIESELSTEIN',6);</v>
      </c>
    </row>
    <row r="9076" spans="1:6">
      <c r="A9076">
        <v>9075</v>
      </c>
      <c r="B9076">
        <v>0</v>
      </c>
      <c r="C9076" s="4" t="s">
        <v>18147</v>
      </c>
      <c r="D9076" s="4">
        <v>6</v>
      </c>
      <c r="E9076" s="4" t="s">
        <v>18148</v>
      </c>
      <c r="F9076" t="str">
        <f t="shared" si="141"/>
        <v>INSERT INTO TOKEN VALUES(9075,0,'Ortsteil von Kirchdorf','GRIESENAU',6);</v>
      </c>
    </row>
    <row r="9077" spans="1:6">
      <c r="A9077">
        <v>9076</v>
      </c>
      <c r="B9077">
        <v>0</v>
      </c>
      <c r="C9077" s="5" t="s">
        <v>18149</v>
      </c>
      <c r="D9077" s="4">
        <v>6</v>
      </c>
      <c r="E9077" s="4" t="s">
        <v>18150</v>
      </c>
      <c r="F9077" t="str">
        <f t="shared" si="141"/>
        <v>INSERT INTO TOKEN VALUES(9076,0,'Teil der Stadt Kitzbhel','GRIESENAU',6);</v>
      </c>
    </row>
    <row r="9078" spans="1:6">
      <c r="A9078">
        <v>9077</v>
      </c>
      <c r="B9078">
        <v>0</v>
      </c>
      <c r="C9078" s="5" t="s">
        <v>18151</v>
      </c>
      <c r="D9078" s="4">
        <v>6</v>
      </c>
      <c r="E9078" s="4" t="s">
        <v>18152</v>
      </c>
      <c r="F9078" t="str">
        <f t="shared" si="141"/>
        <v>INSERT INTO TOKEN VALUES(9077,0,'Stadtteil von Kitzbhel','GRIESENAU',6);</v>
      </c>
    </row>
    <row r="9079" spans="1:6">
      <c r="A9079">
        <v>9078</v>
      </c>
      <c r="B9079">
        <v>0</v>
      </c>
      <c r="C9079" s="5" t="s">
        <v>18153</v>
      </c>
      <c r="D9079" s="4">
        <v>6</v>
      </c>
      <c r="E9079" s="4" t="s">
        <v>18154</v>
      </c>
      <c r="F9079" t="str">
        <f t="shared" si="141"/>
        <v>INSERT INTO TOKEN VALUES(9078,0,'Ortsteil von Kirchdorf/Tirol','GRIESENAU',6);</v>
      </c>
    </row>
    <row r="9080" spans="1:6">
      <c r="A9080">
        <v>9079</v>
      </c>
      <c r="B9080">
        <v>0</v>
      </c>
      <c r="C9080" s="4" t="s">
        <v>18155</v>
      </c>
      <c r="D9080" s="4">
        <v>6</v>
      </c>
      <c r="E9080" s="4" t="s">
        <v>18156</v>
      </c>
      <c r="F9080" t="str">
        <f t="shared" si="141"/>
        <v>INSERT INTO TOKEN VALUES(9079,0,'Stadtteil von Kitzbhel','GRIESENAUWEG',6);</v>
      </c>
    </row>
    <row r="9081" spans="1:6">
      <c r="A9081">
        <v>9080</v>
      </c>
      <c r="B9081">
        <v>0</v>
      </c>
      <c r="C9081" s="4" t="s">
        <v>18157</v>
      </c>
      <c r="D9081" s="2"/>
      <c r="E9081" s="4" t="s">
        <v>18158</v>
      </c>
      <c r="F9081" t="str">
        <f t="shared" si="141"/>
        <v>INSERT INTO TOKEN VALUES(9080,0,'mißmutiger Mensch','GRIESGRAM',);</v>
      </c>
    </row>
    <row r="9082" spans="1:6">
      <c r="A9082">
        <v>9081</v>
      </c>
      <c r="B9082">
        <v>0</v>
      </c>
      <c r="C9082" s="4" t="s">
        <v>18159</v>
      </c>
      <c r="D9082" s="4">
        <v>6</v>
      </c>
      <c r="E9082" s="4" t="s">
        <v>18160</v>
      </c>
      <c r="F9082" t="str">
        <f t="shared" si="141"/>
        <v>INSERT INTO TOKEN VALUES(9081,0,'81 D2','GRIESHEIM',6);</v>
      </c>
    </row>
    <row r="9083" spans="1:6">
      <c r="A9083">
        <v>9082</v>
      </c>
      <c r="B9083">
        <v>0</v>
      </c>
      <c r="C9083" s="4" t="s">
        <v>18161</v>
      </c>
      <c r="D9083" s="4">
        <v>6</v>
      </c>
      <c r="E9083" s="4" t="s">
        <v>18162</v>
      </c>
      <c r="F9083" t="str">
        <f t="shared" si="141"/>
        <v>INSERT INTO TOKEN VALUES(9082,0,'92/93 B-C3','GRIESHOF',6);</v>
      </c>
    </row>
    <row r="9084" spans="1:6">
      <c r="A9084">
        <v>9083</v>
      </c>
      <c r="B9084">
        <v>0</v>
      </c>
      <c r="C9084" s="4" t="s">
        <v>18163</v>
      </c>
      <c r="D9084" s="4">
        <v>6</v>
      </c>
      <c r="E9084" s="4" t="s">
        <v>18164</v>
      </c>
      <c r="F9084" t="str">
        <f t="shared" si="141"/>
        <v>INSERT INTO TOKEN VALUES(9083,0,'78 B2','GRIESKIRCHEN',6);</v>
      </c>
    </row>
    <row r="9085" spans="1:6">
      <c r="A9085">
        <v>9084</v>
      </c>
      <c r="B9085">
        <v>0</v>
      </c>
      <c r="C9085" s="4" t="s">
        <v>18165</v>
      </c>
      <c r="D9085" s="2"/>
      <c r="E9085" s="4" t="s">
        <v>18166</v>
      </c>
      <c r="F9085" t="str">
        <f t="shared" si="141"/>
        <v>INSERT INTO TOKEN VALUES(9084,0,'Lebensmittel','GRIESS',);</v>
      </c>
    </row>
    <row r="9086" spans="1:6">
      <c r="A9086">
        <v>9085</v>
      </c>
      <c r="B9086">
        <v>0</v>
      </c>
      <c r="C9086" s="4" t="s">
        <v>18167</v>
      </c>
      <c r="D9086" s="4">
        <v>6</v>
      </c>
      <c r="E9086" s="4" t="s">
        <v>18168</v>
      </c>
      <c r="F9086" t="str">
        <f t="shared" si="141"/>
        <v>INSERT INTO TOKEN VALUES(9085,0,'102 B3','GRIESSAU',6);</v>
      </c>
    </row>
    <row r="9087" spans="1:6">
      <c r="A9087">
        <v>9086</v>
      </c>
      <c r="B9087">
        <v>0</v>
      </c>
      <c r="C9087" s="5" t="s">
        <v>18169</v>
      </c>
      <c r="D9087" s="4">
        <v>6</v>
      </c>
      <c r="E9087" s="4" t="s">
        <v>18170</v>
      </c>
      <c r="F9087" t="str">
        <f t="shared" si="141"/>
        <v>INSERT INTO TOKEN VALUES(9086,0,'93 D1','GRIESSAU',6);</v>
      </c>
    </row>
    <row r="9088" spans="1:6">
      <c r="A9088">
        <v>9087</v>
      </c>
      <c r="B9088">
        <v>0</v>
      </c>
      <c r="C9088" s="4" t="s">
        <v>18171</v>
      </c>
      <c r="D9088" s="4">
        <v>6</v>
      </c>
      <c r="E9088" s="4" t="s">
        <v>18172</v>
      </c>
      <c r="F9088" t="str">
        <f t="shared" si="141"/>
        <v>INSERT INTO TOKEN VALUES(9087,0,'108 B2','GRIESSEN',6);</v>
      </c>
    </row>
    <row r="9089" spans="1:6">
      <c r="A9089">
        <v>9088</v>
      </c>
      <c r="B9089">
        <v>0</v>
      </c>
      <c r="C9089" s="4" t="s">
        <v>18173</v>
      </c>
      <c r="D9089" s="4">
        <v>6</v>
      </c>
      <c r="E9089" s="4" t="s">
        <v>18174</v>
      </c>
      <c r="F9089" t="str">
        <f t="shared" si="141"/>
        <v>INSERT INTO TOKEN VALUES(9088,0,'135 D1','GRIESSENBERG',6);</v>
      </c>
    </row>
    <row r="9090" spans="1:6">
      <c r="A9090">
        <v>9089</v>
      </c>
      <c r="B9090">
        <v>0</v>
      </c>
      <c r="C9090" s="4" t="s">
        <v>18175</v>
      </c>
      <c r="D9090" s="4">
        <v>6</v>
      </c>
      <c r="E9090" s="4" t="s">
        <v>18176</v>
      </c>
      <c r="F9090" t="str">
        <f t="shared" si="141"/>
        <v>INSERT INTO TOKEN VALUES(9089,0,'Grenzsee zwischen Salzburg und Tirol','GRIESSENSEE',6);</v>
      </c>
    </row>
    <row r="9091" spans="1:6">
      <c r="A9091">
        <v>9090</v>
      </c>
      <c r="B9091">
        <v>0</v>
      </c>
      <c r="C9091" s="4" t="s">
        <v>18177</v>
      </c>
      <c r="D9091" s="4">
        <v>6</v>
      </c>
      <c r="E9091" s="4" t="s">
        <v>18178</v>
      </c>
      <c r="F9091" t="str">
        <f t="shared" ref="F9091:F9154" si="142">CONCATENATE("INSERT INTO TOKEN VALUES(",A9091,",",B9091,",","'",E9091,"','",C9091,"',",D9091,");")</f>
        <v>INSERT INTO TOKEN VALUES(9090,0,'109 D2','GRIESSL',6);</v>
      </c>
    </row>
    <row r="9092" spans="1:6">
      <c r="A9092">
        <v>9091</v>
      </c>
      <c r="B9092">
        <v>0</v>
      </c>
      <c r="C9092" s="4" t="s">
        <v>18179</v>
      </c>
      <c r="D9092" s="4">
        <v>6</v>
      </c>
      <c r="E9092" s="4" t="s">
        <v>18180</v>
      </c>
      <c r="F9092" t="str">
        <f t="shared" si="142"/>
        <v>INSERT INTO TOKEN VALUES(9091,0,'BM von Leogang','GRIESSNER',6);</v>
      </c>
    </row>
    <row r="9093" spans="1:6">
      <c r="A9093">
        <v>9092</v>
      </c>
      <c r="B9093">
        <v>0</v>
      </c>
      <c r="C9093" s="4" t="s">
        <v>18181</v>
      </c>
      <c r="D9093" s="4">
        <v>6</v>
      </c>
      <c r="E9093" s="4" t="s">
        <v>18182</v>
      </c>
      <c r="F9093" t="str">
        <f t="shared" si="142"/>
        <v>INSERT INTO TOKEN VALUES(9092,0,'Weiler in St. Johann i.T.','GRIESWIRT',6);</v>
      </c>
    </row>
    <row r="9094" spans="1:6">
      <c r="A9094">
        <v>9093</v>
      </c>
      <c r="B9094">
        <v>0</v>
      </c>
      <c r="C9094" s="4" t="s">
        <v>18183</v>
      </c>
      <c r="D9094" s="4">
        <v>6</v>
      </c>
      <c r="E9094" s="4" t="s">
        <v>18184</v>
      </c>
      <c r="F9094" t="str">
        <f t="shared" si="142"/>
        <v>INSERT INTO TOKEN VALUES(9093,0,'134 A3','GRIFFEN',6);</v>
      </c>
    </row>
    <row r="9095" spans="1:6">
      <c r="A9095">
        <v>9094</v>
      </c>
      <c r="B9095">
        <v>0</v>
      </c>
      <c r="C9095" s="5" t="s">
        <v>18185</v>
      </c>
      <c r="D9095" s="4">
        <v>6</v>
      </c>
      <c r="E9095" s="4" t="s">
        <v>18186</v>
      </c>
      <c r="F9095" t="str">
        <f t="shared" si="142"/>
        <v>INSERT INTO TOKEN VALUES(9094,0,'Ort im Bezirk Völkermarkt','GRIFFEN',6);</v>
      </c>
    </row>
    <row r="9096" spans="1:6">
      <c r="A9096">
        <v>9095</v>
      </c>
      <c r="B9096">
        <v>0</v>
      </c>
      <c r="C9096" s="4" t="s">
        <v>18187</v>
      </c>
      <c r="D9096" s="4">
        <v>6</v>
      </c>
      <c r="E9096" s="4" t="s">
        <v>18188</v>
      </c>
      <c r="F9096" t="str">
        <f t="shared" si="142"/>
        <v>INSERT INTO TOKEN VALUES(9095,0,'135 D1','GRIGGLING',6);</v>
      </c>
    </row>
    <row r="9097" spans="1:6">
      <c r="A9097">
        <v>9096</v>
      </c>
      <c r="B9097">
        <v>0</v>
      </c>
      <c r="C9097" s="4" t="s">
        <v>18189</v>
      </c>
      <c r="D9097" s="2"/>
      <c r="E9097" s="4" t="s">
        <v>18190</v>
      </c>
      <c r="F9097" t="str">
        <f t="shared" si="142"/>
        <v>INSERT INTO TOKEN VALUES(9096,0,'Tier','GRILLE',);</v>
      </c>
    </row>
    <row r="9098" spans="1:6">
      <c r="A9098">
        <v>9097</v>
      </c>
      <c r="B9098">
        <v>0</v>
      </c>
      <c r="C9098" s="5" t="s">
        <v>18191</v>
      </c>
      <c r="D9098" s="2"/>
      <c r="E9098" s="4" t="s">
        <v>18192</v>
      </c>
      <c r="F9098" t="str">
        <f t="shared" si="142"/>
        <v>INSERT INTO TOKEN VALUES(9097,0,'Tier','GRILLE',);</v>
      </c>
    </row>
    <row r="9099" spans="1:6">
      <c r="A9099">
        <v>9098</v>
      </c>
      <c r="B9099">
        <v>0</v>
      </c>
      <c r="C9099" s="4" t="s">
        <v>18193</v>
      </c>
      <c r="D9099" s="2"/>
      <c r="E9099" s="4" t="s">
        <v>18194</v>
      </c>
      <c r="F9099" t="str">
        <f t="shared" si="142"/>
        <v>INSERT INTO TOKEN VALUES(9098,0,'Fleischzubereitungsart','GRILLEN',);</v>
      </c>
    </row>
    <row r="9100" spans="1:6">
      <c r="A9100">
        <v>9099</v>
      </c>
      <c r="B9100">
        <v>0</v>
      </c>
      <c r="C9100" s="4" t="s">
        <v>18195</v>
      </c>
      <c r="D9100" s="4">
        <v>6</v>
      </c>
      <c r="E9100" s="4" t="s">
        <v>18196</v>
      </c>
      <c r="F9100" t="str">
        <f t="shared" si="142"/>
        <v>INSERT INTO TOKEN VALUES(9099,0,'85 C2','GRILLENBERG',6);</v>
      </c>
    </row>
    <row r="9101" spans="1:6">
      <c r="A9101">
        <v>9100</v>
      </c>
      <c r="B9101">
        <v>0</v>
      </c>
      <c r="C9101" s="4" t="s">
        <v>18197</v>
      </c>
      <c r="D9101" s="4">
        <v>6</v>
      </c>
      <c r="E9101" s="4" t="s">
        <v>18198</v>
      </c>
      <c r="F9101" t="str">
        <f t="shared" si="142"/>
        <v>INSERT INTO TOKEN VALUES(9100,0,'76 B2','GRILLHAM',6);</v>
      </c>
    </row>
    <row r="9102" spans="1:6">
      <c r="A9102">
        <v>9101</v>
      </c>
      <c r="B9102">
        <v>0</v>
      </c>
      <c r="C9102" s="4" t="s">
        <v>18199</v>
      </c>
      <c r="D9102" s="2"/>
      <c r="E9102" s="4" t="s">
        <v>18200</v>
      </c>
      <c r="F9102" t="str">
        <f t="shared" si="142"/>
        <v>INSERT INTO TOKEN VALUES(9101,0,'Österr. dichter','GRILLPARZER',);</v>
      </c>
    </row>
    <row r="9103" spans="1:6">
      <c r="A9103">
        <v>9102</v>
      </c>
      <c r="B9103">
        <v>0</v>
      </c>
      <c r="C9103" s="5" t="s">
        <v>18201</v>
      </c>
      <c r="D9103" s="2"/>
      <c r="E9103" s="4" t="s">
        <v>18202</v>
      </c>
      <c r="F9103" t="str">
        <f t="shared" si="142"/>
        <v>INSERT INTO TOKEN VALUES(9102,0,'österr. dichter','GRILLPARZER',);</v>
      </c>
    </row>
    <row r="9104" spans="1:6">
      <c r="A9104">
        <v>9103</v>
      </c>
      <c r="B9104">
        <v>0</v>
      </c>
      <c r="C9104" s="4" t="s">
        <v>18203</v>
      </c>
      <c r="D9104" s="4">
        <v>6</v>
      </c>
      <c r="E9104" s="4" t="s">
        <v>18204</v>
      </c>
      <c r="F9104" t="str">
        <f t="shared" si="142"/>
        <v>INSERT INTO TOKEN VALUES(9103,0,'150 B1','GRILZGRABEN',6);</v>
      </c>
    </row>
    <row r="9105" spans="1:6">
      <c r="A9105">
        <v>9104</v>
      </c>
      <c r="B9105">
        <v>0</v>
      </c>
      <c r="C9105" s="4" t="s">
        <v>18205</v>
      </c>
      <c r="D9105" s="4">
        <v>6</v>
      </c>
      <c r="E9105" s="4" t="s">
        <v>18206</v>
      </c>
      <c r="F9105" t="str">
        <f t="shared" si="142"/>
        <v>INSERT INTO TOKEN VALUES(9104,0,'148 B2','GRIMINITZEN',6);</v>
      </c>
    </row>
    <row r="9106" spans="1:6">
      <c r="A9106">
        <v>9105</v>
      </c>
      <c r="B9106">
        <v>0</v>
      </c>
      <c r="C9106" s="4" t="s">
        <v>18207</v>
      </c>
      <c r="D9106" s="2"/>
      <c r="E9106" s="4" t="s">
        <v>18208</v>
      </c>
      <c r="F9106" t="str">
        <f t="shared" si="142"/>
        <v>INSERT INTO TOKEN VALUES(9105,0,'Märchenerzähler','GRIMM',);</v>
      </c>
    </row>
    <row r="9107" spans="1:6">
      <c r="A9107">
        <v>9106</v>
      </c>
      <c r="B9107">
        <v>0</v>
      </c>
      <c r="C9107" s="4" t="s">
        <v>18209</v>
      </c>
      <c r="D9107" s="4">
        <v>6</v>
      </c>
      <c r="E9107" s="4" t="s">
        <v>18210</v>
      </c>
      <c r="F9107" t="str">
        <f t="shared" si="142"/>
        <v>INSERT INTO TOKEN VALUES(9106,0,'97 C2','GRIMMENSTEIN',6);</v>
      </c>
    </row>
    <row r="9108" spans="1:6">
      <c r="A9108">
        <v>9107</v>
      </c>
      <c r="B9108">
        <v>0</v>
      </c>
      <c r="C9108" s="4" t="s">
        <v>18211</v>
      </c>
      <c r="D9108" s="4">
        <v>6</v>
      </c>
      <c r="E9108" s="4" t="s">
        <v>18212</v>
      </c>
      <c r="F9108" t="str">
        <f t="shared" si="142"/>
        <v>INSERT INTO TOKEN VALUES(9107,0,'71 C3','GRIMSING',6);</v>
      </c>
    </row>
    <row r="9109" spans="1:6">
      <c r="A9109">
        <v>9108</v>
      </c>
      <c r="B9109">
        <v>0</v>
      </c>
      <c r="C9109" s="4" t="s">
        <v>18213</v>
      </c>
      <c r="D9109" s="4">
        <v>6</v>
      </c>
      <c r="E9109" s="4" t="s">
        <v>18214</v>
      </c>
      <c r="F9109" t="str">
        <f t="shared" si="142"/>
        <v>INSERT INTO TOKEN VALUES(9108,0,'Ort im Bez. Landeck','GRINS',6);</v>
      </c>
    </row>
    <row r="9110" spans="1:6">
      <c r="A9110">
        <v>9109</v>
      </c>
      <c r="B9110">
        <v>0</v>
      </c>
      <c r="C9110" s="4" t="s">
        <v>18215</v>
      </c>
      <c r="D9110" s="4">
        <v>6</v>
      </c>
      <c r="E9110" s="4" t="s">
        <v>18216</v>
      </c>
      <c r="F9110" t="str">
        <f t="shared" si="142"/>
        <v>INSERT INTO TOKEN VALUES(9109,0,'Ort bei Innsbruck','GRINZENS',6);</v>
      </c>
    </row>
    <row r="9111" spans="1:6">
      <c r="A9111">
        <v>9110</v>
      </c>
      <c r="B9111">
        <v>0</v>
      </c>
      <c r="C9111" s="4" t="s">
        <v>18217</v>
      </c>
      <c r="D9111" s="4">
        <v>6</v>
      </c>
      <c r="E9111" s="4" t="s">
        <v>18218</v>
      </c>
      <c r="F9111" t="str">
        <f t="shared" si="142"/>
        <v>INSERT INTO TOKEN VALUES(9110,0,'73 D3','GRINZING',6);</v>
      </c>
    </row>
    <row r="9112" spans="1:6">
      <c r="A9112">
        <v>9111</v>
      </c>
      <c r="B9112">
        <v>0</v>
      </c>
      <c r="C9112" s="4" t="s">
        <v>18219</v>
      </c>
      <c r="D9112" s="2"/>
      <c r="E9112" s="4" t="s">
        <v>18220</v>
      </c>
      <c r="F9112" t="str">
        <f t="shared" si="142"/>
        <v>INSERT INTO TOKEN VALUES(9111,0,'packen, fassen, engl.','GRIP',);</v>
      </c>
    </row>
    <row r="9113" spans="1:6">
      <c r="A9113">
        <v>9112</v>
      </c>
      <c r="B9113">
        <v>0</v>
      </c>
      <c r="C9113" s="4" t="s">
        <v>18221</v>
      </c>
      <c r="D9113" s="2"/>
      <c r="E9113" s="4" t="s">
        <v>18222</v>
      </c>
      <c r="F9113" t="str">
        <f t="shared" si="142"/>
        <v>INSERT INTO TOKEN VALUES(9112,0,'Krankheit','GRIPPE',);</v>
      </c>
    </row>
    <row r="9114" spans="1:6">
      <c r="A9114">
        <v>9113</v>
      </c>
      <c r="B9114">
        <v>0</v>
      </c>
      <c r="C9114" s="4" t="s">
        <v>18223</v>
      </c>
      <c r="D9114" s="2"/>
      <c r="E9114" s="4" t="s">
        <v>18224</v>
      </c>
      <c r="F9114" t="str">
        <f t="shared" si="142"/>
        <v>INSERT INTO TOKEN VALUES(9113,0,'weibl. Vorname','GRISELDIS',);</v>
      </c>
    </row>
    <row r="9115" spans="1:6">
      <c r="A9115">
        <v>9114</v>
      </c>
      <c r="B9115">
        <v>0</v>
      </c>
      <c r="C9115" s="4" t="s">
        <v>18225</v>
      </c>
      <c r="D9115" s="4">
        <v>6</v>
      </c>
      <c r="E9115" s="4" t="s">
        <v>18226</v>
      </c>
      <c r="F9115" t="str">
        <f t="shared" si="142"/>
        <v>INSERT INTO TOKEN VALUES(9114,0,'Ö-3-Entdecker','GRISSEMANN',6);</v>
      </c>
    </row>
    <row r="9116" spans="1:6">
      <c r="A9116">
        <v>9115</v>
      </c>
      <c r="B9116">
        <v>0</v>
      </c>
      <c r="C9116" s="4" t="s">
        <v>18227</v>
      </c>
      <c r="D9116" s="4">
        <v>6</v>
      </c>
      <c r="E9116" s="4" t="s">
        <v>18228</v>
      </c>
      <c r="F9116" t="str">
        <f t="shared" si="142"/>
        <v>INSERT INTO TOKEN VALUES(9115,0,'122 B2','GRISSEN',6);</v>
      </c>
    </row>
    <row r="9117" spans="1:6">
      <c r="A9117">
        <v>9116</v>
      </c>
      <c r="B9117">
        <v>0</v>
      </c>
      <c r="C9117" s="4" t="s">
        <v>18229</v>
      </c>
      <c r="D9117" s="4">
        <v>6</v>
      </c>
      <c r="E9117" s="4" t="s">
        <v>18230</v>
      </c>
      <c r="F9117" t="str">
        <f t="shared" si="142"/>
        <v>INSERT INTO TOKEN VALUES(9116,0,'81 C3','GRISSENBERG',6);</v>
      </c>
    </row>
    <row r="9118" spans="1:6">
      <c r="A9118">
        <v>9117</v>
      </c>
      <c r="B9118">
        <v>0</v>
      </c>
      <c r="C9118" s="4" t="s">
        <v>18231</v>
      </c>
      <c r="D9118" s="4">
        <v>6</v>
      </c>
      <c r="E9118" s="4" t="s">
        <v>18232</v>
      </c>
      <c r="F9118" t="str">
        <f t="shared" si="142"/>
        <v>INSERT INTO TOKEN VALUES(9117,0,'ehem. Schirennläufer','GRISSMANN',6);</v>
      </c>
    </row>
    <row r="9119" spans="1:6">
      <c r="A9119">
        <v>9118</v>
      </c>
      <c r="B9119">
        <v>0</v>
      </c>
      <c r="C9119" s="4" t="s">
        <v>18233</v>
      </c>
      <c r="D9119" s="4">
        <v>6</v>
      </c>
      <c r="E9119" s="4" t="s">
        <v>18234</v>
      </c>
      <c r="F9119" t="str">
        <f t="shared" si="142"/>
        <v>INSERT INTO TOKEN VALUES(9118,0,'123 C2','GRIST',6);</v>
      </c>
    </row>
    <row r="9120" spans="1:6">
      <c r="A9120">
        <v>9119</v>
      </c>
      <c r="B9120">
        <v>0</v>
      </c>
      <c r="C9120" s="4" t="s">
        <v>18235</v>
      </c>
      <c r="D9120" s="4">
        <v>6</v>
      </c>
      <c r="E9120" s="4" t="s">
        <v>18236</v>
      </c>
      <c r="F9120" t="str">
        <f t="shared" si="142"/>
        <v>INSERT INTO TOKEN VALUES(9119,0,'137 D1','GRITSCH',6);</v>
      </c>
    </row>
    <row r="9121" spans="1:6">
      <c r="A9121">
        <v>9120</v>
      </c>
      <c r="B9121">
        <v>0</v>
      </c>
      <c r="C9121" s="4" t="s">
        <v>18237</v>
      </c>
      <c r="D9121" s="4">
        <v>6</v>
      </c>
      <c r="E9121" s="4" t="s">
        <v>18238</v>
      </c>
      <c r="F9121" t="str">
        <f t="shared" si="142"/>
        <v>INSERT INTO TOKEN VALUES(9120,0,'128 B2','GRITZEN',6);</v>
      </c>
    </row>
    <row r="9122" spans="1:6">
      <c r="A9122">
        <v>9121</v>
      </c>
      <c r="B9122">
        <v>0</v>
      </c>
      <c r="C9122" s="4" t="s">
        <v>18239</v>
      </c>
      <c r="D9122" s="2"/>
      <c r="E9122" s="4" t="s">
        <v>18240</v>
      </c>
      <c r="F9122" t="str">
        <f t="shared" si="142"/>
        <v>INSERT INTO TOKEN VALUES(9121,0,'Gemeinderatsliste','GRL',);</v>
      </c>
    </row>
    <row r="9123" spans="1:6">
      <c r="A9123">
        <v>9122</v>
      </c>
      <c r="B9123">
        <v>0</v>
      </c>
      <c r="C9123" s="4" t="s">
        <v>18241</v>
      </c>
      <c r="D9123" s="4">
        <v>6</v>
      </c>
      <c r="E9123" s="4" t="s">
        <v>18242</v>
      </c>
      <c r="F9123" t="str">
        <f t="shared" si="142"/>
        <v>INSERT INTO TOKEN VALUES(9122,0,'KFZ-Kennz. v. Grimma','GRM',6);</v>
      </c>
    </row>
    <row r="9124" spans="1:6">
      <c r="A9124">
        <v>9123</v>
      </c>
      <c r="B9124">
        <v>0</v>
      </c>
      <c r="C9124" s="4" t="s">
        <v>18243</v>
      </c>
      <c r="D9124" s="2"/>
      <c r="E9124" s="4" t="s">
        <v>18244</v>
      </c>
      <c r="F9124" t="str">
        <f t="shared" si="142"/>
        <v>INSERT INTO TOKEN VALUES(9123,0,'Gemeinderatsordnung','GRO',);</v>
      </c>
    </row>
    <row r="9125" spans="1:6">
      <c r="A9125">
        <v>9124</v>
      </c>
      <c r="B9125">
        <v>0</v>
      </c>
      <c r="C9125" s="4" t="s">
        <v>18245</v>
      </c>
      <c r="D9125" s="2"/>
      <c r="E9125" s="4" t="s">
        <v>18246</v>
      </c>
      <c r="F9125" t="str">
        <f t="shared" si="142"/>
        <v>INSERT INTO TOKEN VALUES(9124,0,'grober Mensch','GROBIAN',);</v>
      </c>
    </row>
    <row r="9126" spans="1:6">
      <c r="A9126">
        <v>9125</v>
      </c>
      <c r="B9126">
        <v>0</v>
      </c>
      <c r="C9126" s="4" t="s">
        <v>18247</v>
      </c>
      <c r="D9126" s="4">
        <v>6</v>
      </c>
      <c r="E9126" s="4" t="s">
        <v>18248</v>
      </c>
      <c r="F9126" t="str">
        <f t="shared" si="142"/>
        <v>INSERT INTO TOKEN VALUES(9125,0,'119 C1  (Ort bei Bernstein)','GRODNAU',6);</v>
      </c>
    </row>
    <row r="9127" spans="1:6">
      <c r="A9127">
        <v>9126</v>
      </c>
      <c r="B9127">
        <v>0</v>
      </c>
      <c r="C9127" s="4" t="s">
        <v>18249</v>
      </c>
      <c r="D9127" s="4">
        <v>6</v>
      </c>
      <c r="E9127" s="4" t="s">
        <v>18250</v>
      </c>
      <c r="F9127" t="str">
        <f t="shared" si="142"/>
        <v>INSERT INTO TOKEN VALUES(9126,0,'103 C2','GROEBEN',6);</v>
      </c>
    </row>
    <row r="9128" spans="1:6">
      <c r="A9128">
        <v>9127</v>
      </c>
      <c r="B9128">
        <v>0</v>
      </c>
      <c r="C9128" s="4" t="s">
        <v>18251</v>
      </c>
      <c r="D9128" s="4">
        <v>6</v>
      </c>
      <c r="E9128" s="4" t="s">
        <v>18252</v>
      </c>
      <c r="F9128" t="str">
        <f t="shared" si="142"/>
        <v>INSERT INTO TOKEN VALUES(9127,0,'131 D1','GROEBENDORF',6);</v>
      </c>
    </row>
    <row r="9129" spans="1:6">
      <c r="A9129">
        <v>9128</v>
      </c>
      <c r="B9129">
        <v>0</v>
      </c>
      <c r="C9129" s="4" t="s">
        <v>18253</v>
      </c>
      <c r="D9129" s="4">
        <v>6</v>
      </c>
      <c r="E9129" s="4" t="s">
        <v>18254</v>
      </c>
      <c r="F9129" t="str">
        <f t="shared" si="142"/>
        <v>INSERT INTO TOKEN VALUES(9128,0,'111 D2','GROEBMING',6);</v>
      </c>
    </row>
    <row r="9130" spans="1:6">
      <c r="A9130">
        <v>9129</v>
      </c>
      <c r="B9130">
        <v>0</v>
      </c>
      <c r="C9130" s="4" t="s">
        <v>18255</v>
      </c>
      <c r="D9130" s="4">
        <v>6</v>
      </c>
      <c r="E9130" s="4" t="s">
        <v>18256</v>
      </c>
      <c r="F9130" t="str">
        <f t="shared" si="142"/>
        <v>INSERT INTO TOKEN VALUES(9129,0,'Ort im Flachgau','GROEDIG',6);</v>
      </c>
    </row>
    <row r="9131" spans="1:6">
      <c r="A9131">
        <v>9130</v>
      </c>
      <c r="B9131">
        <v>0</v>
      </c>
      <c r="C9131" s="5" t="s">
        <v>18257</v>
      </c>
      <c r="D9131" s="4">
        <v>6</v>
      </c>
      <c r="E9131" s="4" t="s">
        <v>18258</v>
      </c>
      <c r="F9131" t="str">
        <f t="shared" si="142"/>
        <v>INSERT INTO TOKEN VALUES(9130,0,'89 D2','GROEDIG',6);</v>
      </c>
    </row>
    <row r="9132" spans="1:6">
      <c r="A9132">
        <v>9131</v>
      </c>
      <c r="B9132">
        <v>0</v>
      </c>
      <c r="C9132" s="4" t="s">
        <v>18259</v>
      </c>
      <c r="D9132" s="2"/>
      <c r="E9132" s="4" t="s">
        <v>18260</v>
      </c>
      <c r="F9132" t="str">
        <f t="shared" si="142"/>
        <v>INSERT INTO TOKEN VALUES(9131,0,'Tal in Sdtirol','GROEDNERTAL',);</v>
      </c>
    </row>
    <row r="9133" spans="1:6">
      <c r="A9133">
        <v>9132</v>
      </c>
      <c r="B9133">
        <v>0</v>
      </c>
      <c r="C9133" s="4" t="s">
        <v>18261</v>
      </c>
      <c r="D9133" s="4">
        <v>6</v>
      </c>
      <c r="E9133" s="4" t="s">
        <v>18262</v>
      </c>
      <c r="F9133" t="str">
        <f t="shared" si="142"/>
        <v>INSERT INTO TOKEN VALUES(9132,0,'148 A1','GROEFELHOF',6);</v>
      </c>
    </row>
    <row r="9134" spans="1:6">
      <c r="A9134">
        <v>9133</v>
      </c>
      <c r="B9134">
        <v>0</v>
      </c>
      <c r="C9134" s="4" t="s">
        <v>18263</v>
      </c>
      <c r="D9134" s="2"/>
      <c r="E9134" s="4" t="s">
        <v>18264</v>
      </c>
      <c r="F9134" t="str">
        <f t="shared" si="142"/>
        <v>INSERT INTO TOKEN VALUES(9133,0,'Europäer','GROENLAENDER',);</v>
      </c>
    </row>
    <row r="9135" spans="1:6">
      <c r="A9135">
        <v>9134</v>
      </c>
      <c r="B9135">
        <v>0</v>
      </c>
      <c r="C9135" s="4" t="s">
        <v>18265</v>
      </c>
      <c r="D9135" s="4">
        <v>6</v>
      </c>
      <c r="E9135" s="4" t="s">
        <v>18266</v>
      </c>
      <c r="F9135" t="str">
        <f t="shared" si="142"/>
        <v>INSERT INTO TOKEN VALUES(9134,0,'Wiener Kardinal','GROER',6);</v>
      </c>
    </row>
    <row r="9136" spans="1:6">
      <c r="A9136">
        <v>9135</v>
      </c>
      <c r="B9136">
        <v>0</v>
      </c>
      <c r="C9136" s="5" t="s">
        <v>18267</v>
      </c>
      <c r="D9136" s="4">
        <v>6</v>
      </c>
      <c r="E9136" s="4" t="s">
        <v>18268</v>
      </c>
      <c r="F9136" t="str">
        <f t="shared" si="142"/>
        <v>INSERT INTO TOKEN VALUES(9135,0,'Kardinal','GROER',6);</v>
      </c>
    </row>
    <row r="9137" spans="1:6">
      <c r="A9137">
        <v>9136</v>
      </c>
      <c r="B9137">
        <v>0</v>
      </c>
      <c r="C9137" s="4" t="s">
        <v>18269</v>
      </c>
      <c r="D9137" s="4">
        <v>6</v>
      </c>
      <c r="E9137" s="4" t="s">
        <v>18270</v>
      </c>
      <c r="F9137" t="str">
        <f t="shared" si="142"/>
        <v>INSERT INTO TOKEN VALUES(9136,0,'137 C2','GROESING',6);</v>
      </c>
    </row>
    <row r="9138" spans="1:6">
      <c r="A9138">
        <v>9137</v>
      </c>
      <c r="B9138">
        <v>0</v>
      </c>
      <c r="C9138" s="4" t="s">
        <v>18271</v>
      </c>
      <c r="D9138" s="2"/>
      <c r="E9138" s="4" t="s">
        <v>18272</v>
      </c>
      <c r="F9138" t="str">
        <f t="shared" si="142"/>
        <v>INSERT INTO TOKEN VALUES(9137,0,'Abmessung, Dimension','GROESSE',);</v>
      </c>
    </row>
    <row r="9139" spans="1:6">
      <c r="A9139">
        <v>9138</v>
      </c>
      <c r="B9139">
        <v>0</v>
      </c>
      <c r="C9139" s="4" t="s">
        <v>18273</v>
      </c>
      <c r="D9139" s="4">
        <v>6</v>
      </c>
      <c r="E9139" s="4" t="s">
        <v>18274</v>
      </c>
      <c r="F9139" t="str">
        <f t="shared" si="142"/>
        <v>INSERT INTO TOKEN VALUES(9138,0,'80 B1','GROESSING',6);</v>
      </c>
    </row>
    <row r="9140" spans="1:6">
      <c r="A9140">
        <v>9139</v>
      </c>
      <c r="B9140">
        <v>0</v>
      </c>
      <c r="C9140" s="5" t="s">
        <v>18275</v>
      </c>
      <c r="D9140" s="4">
        <v>6</v>
      </c>
      <c r="E9140" s="4" t="s">
        <v>18276</v>
      </c>
      <c r="F9140" t="str">
        <f t="shared" si="142"/>
        <v>INSERT INTO TOKEN VALUES(9139,0,'136 A2','GROESSING',6);</v>
      </c>
    </row>
    <row r="9141" spans="1:6">
      <c r="A9141">
        <v>9140</v>
      </c>
      <c r="B9141">
        <v>0</v>
      </c>
      <c r="C9141" s="4" t="s">
        <v>18277</v>
      </c>
      <c r="D9141" s="4">
        <v>6</v>
      </c>
      <c r="E9141" s="4" t="s">
        <v>18278</v>
      </c>
      <c r="F9141" t="str">
        <f t="shared" si="142"/>
        <v>INSERT INTO TOKEN VALUES(9140,0,'68 B2','GROESSLING',6);</v>
      </c>
    </row>
    <row r="9142" spans="1:6">
      <c r="A9142">
        <v>9141</v>
      </c>
      <c r="B9142">
        <v>0</v>
      </c>
      <c r="C9142" s="4" t="s">
        <v>18279</v>
      </c>
      <c r="D9142" s="2"/>
      <c r="E9142" s="4" t="s">
        <v>18280</v>
      </c>
      <c r="F9142" t="str">
        <f t="shared" si="142"/>
        <v>INSERT INTO TOKEN VALUES(9141,0,'Tiroler Speise','GROESTL',);</v>
      </c>
    </row>
    <row r="9143" spans="1:6">
      <c r="A9143">
        <v>9142</v>
      </c>
      <c r="B9143">
        <v>0</v>
      </c>
      <c r="C9143" s="4" t="s">
        <v>18281</v>
      </c>
      <c r="D9143" s="4">
        <v>6</v>
      </c>
      <c r="E9143" s="4" t="s">
        <v>18282</v>
      </c>
      <c r="F9143" t="str">
        <f t="shared" si="142"/>
        <v>INSERT INTO TOKEN VALUES(9142,0,'136 A2','GROETSCH',6);</v>
      </c>
    </row>
    <row r="9144" spans="1:6">
      <c r="A9144">
        <v>9143</v>
      </c>
      <c r="B9144">
        <v>0</v>
      </c>
      <c r="C9144" s="4" t="s">
        <v>18283</v>
      </c>
      <c r="D9144" s="4">
        <v>6</v>
      </c>
      <c r="E9144" s="4" t="s">
        <v>18284</v>
      </c>
      <c r="F9144" t="str">
        <f t="shared" si="142"/>
        <v>INSERT INTO TOKEN VALUES(9143,0,'70 B1','GROETSCHEN',6);</v>
      </c>
    </row>
    <row r="9145" spans="1:6">
      <c r="A9145">
        <v>9144</v>
      </c>
      <c r="B9145">
        <v>0</v>
      </c>
      <c r="C9145" s="4" t="s">
        <v>18285</v>
      </c>
      <c r="D9145" s="4">
        <v>6</v>
      </c>
      <c r="E9145" s="4" t="s">
        <v>18286</v>
      </c>
      <c r="F9145" t="str">
        <f t="shared" si="142"/>
        <v>INSERT INTO TOKEN VALUES(9144,0,'97 D2','GROHDORF',6);</v>
      </c>
    </row>
    <row r="9146" spans="1:6">
      <c r="A9146">
        <v>9145</v>
      </c>
      <c r="B9146">
        <v>0</v>
      </c>
      <c r="C9146" s="4" t="s">
        <v>18287</v>
      </c>
      <c r="D9146" s="4">
        <v>6</v>
      </c>
      <c r="E9146" s="4" t="s">
        <v>18288</v>
      </c>
      <c r="F9146" t="str">
        <f t="shared" si="142"/>
        <v>INSERT INTO TOKEN VALUES(9145,0,'85 C2','GROISBACH',6);</v>
      </c>
    </row>
    <row r="9147" spans="1:6">
      <c r="A9147">
        <v>9146</v>
      </c>
      <c r="B9147">
        <v>0</v>
      </c>
      <c r="C9147" s="4" t="s">
        <v>18289</v>
      </c>
      <c r="D9147" s="4">
        <v>6</v>
      </c>
      <c r="E9147" s="4" t="s">
        <v>18290</v>
      </c>
      <c r="F9147" t="str">
        <f t="shared" si="142"/>
        <v>INSERT INTO TOKEN VALUES(9146,0,'92 B2','GROISEN',6);</v>
      </c>
    </row>
    <row r="9148" spans="1:6">
      <c r="A9148">
        <v>9147</v>
      </c>
      <c r="B9148">
        <v>0</v>
      </c>
      <c r="C9148" s="4" t="s">
        <v>18291</v>
      </c>
      <c r="D9148" s="4">
        <v>6</v>
      </c>
      <c r="E9148" s="4" t="s">
        <v>18292</v>
      </c>
      <c r="F9148" t="str">
        <f t="shared" si="142"/>
        <v>INSERT INTO TOKEN VALUES(9147,0,'73 C3','GROISSAUHOF',6);</v>
      </c>
    </row>
    <row r="9149" spans="1:6">
      <c r="A9149">
        <v>9148</v>
      </c>
      <c r="B9149">
        <v>0</v>
      </c>
      <c r="C9149" s="4" t="s">
        <v>18293</v>
      </c>
      <c r="D9149" s="4">
        <v>6</v>
      </c>
      <c r="E9149" s="4" t="s">
        <v>18294</v>
      </c>
      <c r="F9149" t="str">
        <f t="shared" si="142"/>
        <v>INSERT INTO TOKEN VALUES(9148,0,'71 C3','GROISSBACH',6);</v>
      </c>
    </row>
    <row r="9150" spans="1:6">
      <c r="A9150">
        <v>9149</v>
      </c>
      <c r="B9150">
        <v>0</v>
      </c>
      <c r="C9150" s="4" t="s">
        <v>18295</v>
      </c>
      <c r="D9150" s="4">
        <v>6</v>
      </c>
      <c r="E9150" s="4" t="s">
        <v>18296</v>
      </c>
      <c r="F9150" t="str">
        <f t="shared" si="142"/>
        <v>INSERT INTO TOKEN VALUES(9149,0,'Ortsteil von Reit im Winkl','GROISSENBACH',6);</v>
      </c>
    </row>
    <row r="9151" spans="1:6">
      <c r="A9151">
        <v>9150</v>
      </c>
      <c r="B9151">
        <v>0</v>
      </c>
      <c r="C9151" s="4" t="s">
        <v>18297</v>
      </c>
      <c r="D9151" s="4">
        <v>6</v>
      </c>
      <c r="E9151" s="4" t="s">
        <v>18298</v>
      </c>
      <c r="F9151" t="str">
        <f t="shared" si="142"/>
        <v>INSERT INTO TOKEN VALUES(9150,0,'75 D3','GROISSENBRUNN',6);</v>
      </c>
    </row>
    <row r="9152" spans="1:6">
      <c r="A9152">
        <v>9151</v>
      </c>
      <c r="B9152">
        <v>0</v>
      </c>
      <c r="C9152" s="4" t="s">
        <v>18299</v>
      </c>
      <c r="D9152" s="4">
        <v>6</v>
      </c>
      <c r="E9152" s="4" t="s">
        <v>18300</v>
      </c>
      <c r="F9152" t="str">
        <f t="shared" si="142"/>
        <v>INSERT INTO TOKEN VALUES(9151,0,'80 B2','GROISSING',6);</v>
      </c>
    </row>
    <row r="9153" spans="1:6">
      <c r="A9153">
        <v>9152</v>
      </c>
      <c r="B9153">
        <v>0</v>
      </c>
      <c r="C9153" s="4" t="s">
        <v>18301</v>
      </c>
      <c r="D9153" s="2"/>
      <c r="E9153" s="4" t="s">
        <v>18302</v>
      </c>
      <c r="F9153" t="str">
        <f t="shared" si="142"/>
        <v>INSERT INTO TOKEN VALUES(9152,0,'Provinz der Niederlande','GRONINGEN',);</v>
      </c>
    </row>
    <row r="9154" spans="1:6">
      <c r="A9154">
        <v>9153</v>
      </c>
      <c r="B9154">
        <v>0</v>
      </c>
      <c r="C9154" s="4" t="s">
        <v>18303</v>
      </c>
      <c r="D9154" s="2"/>
      <c r="E9154" s="4" t="s">
        <v>18304</v>
      </c>
      <c r="F9154" t="str">
        <f t="shared" si="142"/>
        <v>INSERT INTO TOKEN VALUES(9153,0,'Fisch','GROPPE',);</v>
      </c>
    </row>
    <row r="9155" spans="1:6">
      <c r="A9155">
        <v>9154</v>
      </c>
      <c r="B9155">
        <v>0</v>
      </c>
      <c r="C9155" s="4" t="s">
        <v>18305</v>
      </c>
      <c r="D9155" s="4">
        <v>6</v>
      </c>
      <c r="E9155" s="4" t="s">
        <v>18306</v>
      </c>
      <c r="F9155" t="str">
        <f t="shared" ref="F9155:F9218" si="143">CONCATENATE("INSERT INTO TOKEN VALUES(",A9155,",",B9155,",","'",E9155,"','",C9155,"',",D9155,");")</f>
        <v>INSERT INTO TOKEN VALUES(9154,0,'151 D3','GROS',6);</v>
      </c>
    </row>
    <row r="9156" spans="1:6">
      <c r="A9156">
        <v>9155</v>
      </c>
      <c r="B9156">
        <v>0</v>
      </c>
      <c r="C9156" s="4" t="s">
        <v>18307</v>
      </c>
      <c r="D9156" s="4">
        <v>6</v>
      </c>
      <c r="E9156" s="4" t="s">
        <v>18308</v>
      </c>
      <c r="F9156" t="str">
        <f t="shared" si="143"/>
        <v>INSERT INTO TOKEN VALUES(9155,0,'73 C1','GROSS',6);</v>
      </c>
    </row>
    <row r="9157" spans="1:6">
      <c r="A9157">
        <v>9156</v>
      </c>
      <c r="B9157">
        <v>0</v>
      </c>
      <c r="C9157" s="5" t="s">
        <v>18309</v>
      </c>
      <c r="D9157" s="4">
        <v>6</v>
      </c>
      <c r="E9157" s="4" t="s">
        <v>18310</v>
      </c>
      <c r="F9157" t="str">
        <f t="shared" si="143"/>
        <v>INSERT INTO TOKEN VALUES(9156,0,'135 C2','GROSS',6);</v>
      </c>
    </row>
    <row r="9158" spans="1:6">
      <c r="A9158">
        <v>9157</v>
      </c>
      <c r="B9158">
        <v>0</v>
      </c>
      <c r="C9158" s="4" t="s">
        <v>18311</v>
      </c>
      <c r="D9158" s="4">
        <v>6</v>
      </c>
      <c r="E9158" s="4" t="s">
        <v>18312</v>
      </c>
      <c r="F9158" t="str">
        <f t="shared" si="143"/>
        <v>INSERT INTO TOKEN VALUES(9157,0,'Tal','GROSSACHENTAL',6);</v>
      </c>
    </row>
    <row r="9159" spans="1:6">
      <c r="A9159">
        <v>9158</v>
      </c>
      <c r="B9159">
        <v>0</v>
      </c>
      <c r="C9159" s="4" t="s">
        <v>18313</v>
      </c>
      <c r="D9159" s="4">
        <v>6</v>
      </c>
      <c r="E9159" s="4" t="s">
        <v>18314</v>
      </c>
      <c r="F9159" t="str">
        <f t="shared" si="143"/>
        <v>INSERT INTO TOKEN VALUES(9158,0,'71 C3','GROSSAM',6);</v>
      </c>
    </row>
    <row r="9160" spans="1:6">
      <c r="A9160">
        <v>9159</v>
      </c>
      <c r="B9160">
        <v>0</v>
      </c>
      <c r="C9160" s="4" t="s">
        <v>18315</v>
      </c>
      <c r="D9160" s="4">
        <v>6</v>
      </c>
      <c r="E9160" s="4" t="s">
        <v>18316</v>
      </c>
      <c r="F9160" t="str">
        <f t="shared" si="143"/>
        <v>INSERT INTO TOKEN VALUES(9159,0,'Ort im Pongau','GROSSARL',6);</v>
      </c>
    </row>
    <row r="9161" spans="1:6">
      <c r="A9161">
        <v>9160</v>
      </c>
      <c r="B9161">
        <v>0</v>
      </c>
      <c r="C9161" s="5" t="s">
        <v>18317</v>
      </c>
      <c r="D9161" s="4">
        <v>6</v>
      </c>
      <c r="E9161" s="4" t="s">
        <v>18318</v>
      </c>
      <c r="F9161" t="str">
        <f t="shared" si="143"/>
        <v>INSERT INTO TOKEN VALUES(9160,0,'109 D3','GROSSARL',6);</v>
      </c>
    </row>
    <row r="9162" spans="1:6">
      <c r="A9162">
        <v>9161</v>
      </c>
      <c r="B9162">
        <v>0</v>
      </c>
      <c r="C9162" s="4" t="s">
        <v>18319</v>
      </c>
      <c r="D9162" s="4">
        <v>6</v>
      </c>
      <c r="E9162" s="4" t="s">
        <v>18320</v>
      </c>
      <c r="F9162" t="str">
        <f t="shared" si="143"/>
        <v>INSERT INTO TOKEN VALUES(9161,0,'150 B2','GROSSATTEL',6);</v>
      </c>
    </row>
    <row r="9163" spans="1:6">
      <c r="A9163">
        <v>9162</v>
      </c>
      <c r="B9163">
        <v>0</v>
      </c>
      <c r="C9163" s="4" t="s">
        <v>18321</v>
      </c>
      <c r="D9163" s="4">
        <v>6</v>
      </c>
      <c r="E9163" s="4" t="s">
        <v>18322</v>
      </c>
      <c r="F9163" t="str">
        <f t="shared" si="143"/>
        <v>INSERT INTO TOKEN VALUES(9162,0,'85 C2','GROSSAU',6);</v>
      </c>
    </row>
    <row r="9164" spans="1:6">
      <c r="A9164">
        <v>9163</v>
      </c>
      <c r="B9164">
        <v>0</v>
      </c>
      <c r="C9164" s="5" t="s">
        <v>18323</v>
      </c>
      <c r="D9164" s="4">
        <v>6</v>
      </c>
      <c r="E9164" s="4" t="s">
        <v>18324</v>
      </c>
      <c r="F9164" t="str">
        <f t="shared" si="143"/>
        <v>INSERT INTO TOKEN VALUES(9163,0,'82 A3','GROSSAU',6);</v>
      </c>
    </row>
    <row r="9165" spans="1:6">
      <c r="A9165">
        <v>9164</v>
      </c>
      <c r="B9165">
        <v>0</v>
      </c>
      <c r="C9165" s="5" t="s">
        <v>18325</v>
      </c>
      <c r="D9165" s="4">
        <v>6</v>
      </c>
      <c r="E9165" s="4" t="s">
        <v>18326</v>
      </c>
      <c r="F9165" t="str">
        <f t="shared" si="143"/>
        <v>INSERT INTO TOKEN VALUES(9164,0,'61 D1','GROSSAU',6);</v>
      </c>
    </row>
    <row r="9166" spans="1:6">
      <c r="A9166">
        <v>9165</v>
      </c>
      <c r="B9166">
        <v>0</v>
      </c>
      <c r="C9166" s="4" t="s">
        <v>18327</v>
      </c>
      <c r="D9166" s="4">
        <v>6</v>
      </c>
      <c r="E9166" s="4" t="s">
        <v>18328</v>
      </c>
      <c r="F9166" t="str">
        <f t="shared" si="143"/>
        <v>INSERT INTO TOKEN VALUES(9165,0,'119 C2','GROSSBACHSELTEN',6);</v>
      </c>
    </row>
    <row r="9167" spans="1:6">
      <c r="A9167">
        <v>9166</v>
      </c>
      <c r="B9167">
        <v>0</v>
      </c>
      <c r="C9167" s="4" t="s">
        <v>18329</v>
      </c>
      <c r="D9167" s="2"/>
      <c r="E9167" s="4" t="s">
        <v>18330</v>
      </c>
      <c r="F9167" t="str">
        <f t="shared" si="143"/>
        <v>INSERT INTO TOKEN VALUES(9166,0,'Staat','GROSSBRITANIEN',);</v>
      </c>
    </row>
    <row r="9168" spans="1:6">
      <c r="A9168">
        <v>9167</v>
      </c>
      <c r="B9168">
        <v>0</v>
      </c>
      <c r="C9168" s="4" t="s">
        <v>18331</v>
      </c>
      <c r="D9168" s="2"/>
      <c r="E9168" s="4" t="s">
        <v>18332</v>
      </c>
      <c r="F9168" t="str">
        <f t="shared" si="143"/>
        <v>INSERT INTO TOKEN VALUES(9167,0,'europ. Inselstaat','GROSSBRITANNIEN',);</v>
      </c>
    </row>
    <row r="9169" spans="1:6">
      <c r="A9169">
        <v>9168</v>
      </c>
      <c r="B9169">
        <v>0</v>
      </c>
      <c r="C9169" s="4" t="s">
        <v>18333</v>
      </c>
      <c r="D9169" s="4">
        <v>6</v>
      </c>
      <c r="E9169" s="4" t="s">
        <v>18334</v>
      </c>
      <c r="F9169" t="str">
        <f t="shared" si="143"/>
        <v>INSERT INTO TOKEN VALUES(9168,0,'108 A3','GROSSBRUCK',6);</v>
      </c>
    </row>
    <row r="9170" spans="1:6">
      <c r="A9170">
        <v>9169</v>
      </c>
      <c r="B9170">
        <v>0</v>
      </c>
      <c r="C9170" s="4" t="s">
        <v>18335</v>
      </c>
      <c r="D9170" s="4">
        <v>6</v>
      </c>
      <c r="E9170" s="4" t="s">
        <v>18336</v>
      </c>
      <c r="F9170" t="str">
        <f t="shared" si="143"/>
        <v>INSERT INTO TOKEN VALUES(9169,0,'94 A1','GROSSBRUNECK',6);</v>
      </c>
    </row>
    <row r="9171" spans="1:6">
      <c r="A9171">
        <v>9170</v>
      </c>
      <c r="B9171">
        <v>0</v>
      </c>
      <c r="C9171" s="4" t="s">
        <v>18337</v>
      </c>
      <c r="D9171" s="4">
        <v>6</v>
      </c>
      <c r="E9171" s="4" t="s">
        <v>18338</v>
      </c>
      <c r="F9171" t="str">
        <f t="shared" si="143"/>
        <v>INSERT INTO TOKEN VALUES(9170,0,'151 C2','GROSSBUCH',6);</v>
      </c>
    </row>
    <row r="9172" spans="1:6">
      <c r="A9172">
        <v>9171</v>
      </c>
      <c r="B9172">
        <v>0</v>
      </c>
      <c r="C9172" s="4" t="s">
        <v>18339</v>
      </c>
      <c r="D9172" s="4">
        <v>6</v>
      </c>
      <c r="E9172" s="4" t="s">
        <v>18340</v>
      </c>
      <c r="F9172" t="str">
        <f t="shared" si="143"/>
        <v>INSERT INTO TOKEN VALUES(9171,0,'61 D3','GROSSBURGSTALL',6);</v>
      </c>
    </row>
    <row r="9173" spans="1:6">
      <c r="A9173">
        <v>9172</v>
      </c>
      <c r="B9173">
        <v>0</v>
      </c>
      <c r="C9173" s="4" t="s">
        <v>18341</v>
      </c>
      <c r="D9173" s="4">
        <v>6</v>
      </c>
      <c r="E9173" s="4" t="s">
        <v>18342</v>
      </c>
      <c r="F9173" t="str">
        <f t="shared" si="143"/>
        <v>INSERT INTO TOKEN VALUES(9172,0,'60 A2','GROSSDIETMANNS',6);</v>
      </c>
    </row>
    <row r="9174" spans="1:6">
      <c r="A9174">
        <v>9173</v>
      </c>
      <c r="B9174">
        <v>0</v>
      </c>
      <c r="C9174" s="4" t="s">
        <v>18343</v>
      </c>
      <c r="D9174" s="4">
        <v>6</v>
      </c>
      <c r="E9174" s="4" t="s">
        <v>18344</v>
      </c>
      <c r="F9174" t="str">
        <f t="shared" si="143"/>
        <v>INSERT INTO TOKEN VALUES(9173,0,'131 C-D3','GROSSDOMBRA',6);</v>
      </c>
    </row>
    <row r="9175" spans="1:6">
      <c r="A9175">
        <v>9174</v>
      </c>
      <c r="B9175">
        <v>0</v>
      </c>
      <c r="C9175" s="4" t="s">
        <v>18345</v>
      </c>
      <c r="D9175" s="4">
        <v>6</v>
      </c>
      <c r="E9175" s="4" t="s">
        <v>18346</v>
      </c>
      <c r="F9175" t="str">
        <f t="shared" si="143"/>
        <v>INSERT INTO TOKEN VALUES(9174,0,'129 C2','GROSSDORF',6);</v>
      </c>
    </row>
    <row r="9176" spans="1:6">
      <c r="A9176">
        <v>9175</v>
      </c>
      <c r="B9176">
        <v>0</v>
      </c>
      <c r="C9176" s="5" t="s">
        <v>18347</v>
      </c>
      <c r="D9176" s="4">
        <v>6</v>
      </c>
      <c r="E9176" s="4" t="s">
        <v>18348</v>
      </c>
      <c r="F9176" t="str">
        <f t="shared" si="143"/>
        <v>INSERT INTO TOKEN VALUES(9175,0,'94 B3','GROSSDORF',6);</v>
      </c>
    </row>
    <row r="9177" spans="1:6">
      <c r="A9177">
        <v>9176</v>
      </c>
      <c r="B9177">
        <v>0</v>
      </c>
      <c r="C9177" s="4" t="s">
        <v>18349</v>
      </c>
      <c r="D9177" s="4">
        <v>6</v>
      </c>
      <c r="E9177" s="4" t="s">
        <v>18350</v>
      </c>
      <c r="F9177" t="str">
        <f t="shared" si="143"/>
        <v>INSERT INTO TOKEN VALUES(9176,0,'60 B2','GROSSEBERHARTS',6);</v>
      </c>
    </row>
    <row r="9178" spans="1:6">
      <c r="A9178">
        <v>9177</v>
      </c>
      <c r="B9178">
        <v>0</v>
      </c>
      <c r="C9178" s="4" t="s">
        <v>18351</v>
      </c>
      <c r="D9178" s="4">
        <v>6</v>
      </c>
      <c r="E9178" s="4" t="s">
        <v>18352</v>
      </c>
      <c r="F9178" t="str">
        <f t="shared" si="143"/>
        <v>INSERT INTO TOKEN VALUES(9177,0,'74 B2','GROSSEBERSDORF',6);</v>
      </c>
    </row>
    <row r="9179" spans="1:6">
      <c r="A9179">
        <v>9178</v>
      </c>
      <c r="B9179">
        <v>0</v>
      </c>
      <c r="C9179" s="4" t="s">
        <v>18353</v>
      </c>
      <c r="D9179" s="4">
        <v>6</v>
      </c>
      <c r="E9179" s="4" t="s">
        <v>18354</v>
      </c>
      <c r="F9179" t="str">
        <f t="shared" si="143"/>
        <v>INSERT INTO TOKEN VALUES(9178,0,'134 B2','GROSSEDLING',6);</v>
      </c>
    </row>
    <row r="9180" spans="1:6">
      <c r="A9180">
        <v>9179</v>
      </c>
      <c r="B9180">
        <v>0</v>
      </c>
      <c r="C9180" s="4" t="s">
        <v>18355</v>
      </c>
      <c r="D9180" s="4">
        <v>6</v>
      </c>
      <c r="E9180" s="4" t="s">
        <v>18356</v>
      </c>
      <c r="F9180" t="str">
        <f t="shared" si="143"/>
        <v>INSERT INTO TOKEN VALUES(9179,0,'149 D1','GROSSEGG',6);</v>
      </c>
    </row>
    <row r="9181" spans="1:6">
      <c r="A9181">
        <v>9180</v>
      </c>
      <c r="B9181">
        <v>0</v>
      </c>
      <c r="C9181" s="5" t="s">
        <v>18357</v>
      </c>
      <c r="D9181" s="4">
        <v>6</v>
      </c>
      <c r="E9181" s="4" t="s">
        <v>18358</v>
      </c>
      <c r="F9181" t="str">
        <f t="shared" si="143"/>
        <v>INSERT INTO TOKEN VALUES(9180,0,'94 A1','GROSSEGG',6);</v>
      </c>
    </row>
    <row r="9182" spans="1:6">
      <c r="A9182">
        <v>9181</v>
      </c>
      <c r="B9182">
        <v>0</v>
      </c>
      <c r="C9182" s="4" t="s">
        <v>18359</v>
      </c>
      <c r="D9182" s="4">
        <v>6</v>
      </c>
      <c r="E9182" s="4" t="s">
        <v>18360</v>
      </c>
      <c r="F9182" t="str">
        <f t="shared" si="143"/>
        <v>INSERT INTO TOKEN VALUES(9181,0,'60 A2','GROSSEIBENSTEIN',6);</v>
      </c>
    </row>
    <row r="9183" spans="1:6">
      <c r="A9183">
        <v>9182</v>
      </c>
      <c r="B9183">
        <v>0</v>
      </c>
      <c r="C9183" s="4" t="s">
        <v>18361</v>
      </c>
      <c r="D9183" s="4">
        <v>6</v>
      </c>
      <c r="E9183" s="4" t="s">
        <v>18362</v>
      </c>
      <c r="F9183" t="str">
        <f t="shared" si="143"/>
        <v>INSERT INTO TOKEN VALUES(9182,0,'110 A3','GROSSELLMAU',6);</v>
      </c>
    </row>
    <row r="9184" spans="1:6">
      <c r="A9184">
        <v>9183</v>
      </c>
      <c r="B9184">
        <v>0</v>
      </c>
      <c r="C9184" s="4" t="s">
        <v>18363</v>
      </c>
      <c r="D9184" s="4">
        <v>6</v>
      </c>
      <c r="E9184" s="4" t="s">
        <v>18364</v>
      </c>
      <c r="F9184" t="str">
        <f t="shared" si="143"/>
        <v>INSERT INTO TOKEN VALUES(9183,0,'70 B2','GROSSENBERG',6);</v>
      </c>
    </row>
    <row r="9185" spans="1:6">
      <c r="A9185">
        <v>9184</v>
      </c>
      <c r="B9185">
        <v>0</v>
      </c>
      <c r="C9185" s="4" t="s">
        <v>18365</v>
      </c>
      <c r="D9185" s="4">
        <v>6</v>
      </c>
      <c r="E9185" s="4" t="s">
        <v>18366</v>
      </c>
      <c r="F9185" t="str">
        <f t="shared" si="143"/>
        <v>INSERT INTO TOKEN VALUES(9184,0,'79 C3','GROSSENDORF',6);</v>
      </c>
    </row>
    <row r="9186" spans="1:6">
      <c r="A9186">
        <v>9185</v>
      </c>
      <c r="B9186">
        <v>0</v>
      </c>
      <c r="C9186" s="4" t="s">
        <v>18367</v>
      </c>
      <c r="D9186" s="4">
        <v>6</v>
      </c>
      <c r="E9186" s="4" t="s">
        <v>18368</v>
      </c>
      <c r="F9186" t="str">
        <f t="shared" si="143"/>
        <v>INSERT INTO TOKEN VALUES(9185,0,'74 B2','GROSSENGERSDORF',6);</v>
      </c>
    </row>
    <row r="9187" spans="1:6">
      <c r="A9187">
        <v>9186</v>
      </c>
      <c r="B9187">
        <v>0</v>
      </c>
      <c r="C9187" s="4" t="s">
        <v>18369</v>
      </c>
      <c r="D9187" s="4">
        <v>6</v>
      </c>
      <c r="E9187" s="4" t="s">
        <v>18370</v>
      </c>
      <c r="F9187" t="str">
        <f t="shared" si="143"/>
        <v>INSERT INTO TOKEN VALUES(9186,0,'77 C-D2','GROSSENREITH',6);</v>
      </c>
    </row>
    <row r="9188" spans="1:6">
      <c r="A9188">
        <v>9187</v>
      </c>
      <c r="B9188">
        <v>0</v>
      </c>
      <c r="C9188" s="4" t="s">
        <v>18371</v>
      </c>
      <c r="D9188" s="4">
        <v>6</v>
      </c>
      <c r="E9188" s="4" t="s">
        <v>18372</v>
      </c>
      <c r="F9188" t="str">
        <f t="shared" si="143"/>
        <v>INSERT INTO TOKEN VALUES(9187,0,'90 A-B1','GROSSENSCHWAND',6);</v>
      </c>
    </row>
    <row r="9189" spans="1:6">
      <c r="A9189">
        <v>9188</v>
      </c>
      <c r="B9189">
        <v>0</v>
      </c>
      <c r="C9189" s="4" t="s">
        <v>18373</v>
      </c>
      <c r="D9189" s="4">
        <v>6</v>
      </c>
      <c r="E9189" s="4" t="s">
        <v>18374</v>
      </c>
      <c r="F9189" t="str">
        <f t="shared" si="143"/>
        <v>INSERT INTO TOKEN VALUES(9188,0,'74 B3','GROSSENZERSDORF',6);</v>
      </c>
    </row>
    <row r="9190" spans="1:6">
      <c r="A9190">
        <v>9189</v>
      </c>
      <c r="B9190">
        <v>0</v>
      </c>
      <c r="C9190" s="4" t="s">
        <v>18375</v>
      </c>
      <c r="D9190" s="4">
        <v>6</v>
      </c>
      <c r="E9190" s="4" t="s">
        <v>18376</v>
      </c>
      <c r="F9190" t="str">
        <f t="shared" si="143"/>
        <v>INSERT INTO TOKEN VALUES(9189,0,'81 C1','GROSSERLAU',6);</v>
      </c>
    </row>
    <row r="9191" spans="1:6">
      <c r="A9191">
        <v>9190</v>
      </c>
      <c r="B9191">
        <v>0</v>
      </c>
      <c r="C9191" s="4" t="s">
        <v>18377</v>
      </c>
      <c r="D9191" s="4">
        <v>6</v>
      </c>
      <c r="E9191" s="4" t="s">
        <v>18378</v>
      </c>
      <c r="F9191" t="str">
        <f t="shared" si="143"/>
        <v>INSERT INTO TOKEN VALUES(9190,0,'115 C2','GROSSFEISTRITZ',6);</v>
      </c>
    </row>
    <row r="9192" spans="1:6">
      <c r="A9192">
        <v>9191</v>
      </c>
      <c r="B9192">
        <v>0</v>
      </c>
      <c r="C9192" s="4" t="s">
        <v>18379</v>
      </c>
      <c r="D9192" s="4">
        <v>6</v>
      </c>
      <c r="E9192" s="4" t="s">
        <v>18380</v>
      </c>
      <c r="F9192" t="str">
        <f t="shared" si="143"/>
        <v>INSERT INTO TOKEN VALUES(9191,0,'136 B1','GROSSFELGITSCHBERG',6);</v>
      </c>
    </row>
    <row r="9193" spans="1:6">
      <c r="A9193">
        <v>9192</v>
      </c>
      <c r="B9193">
        <v>0</v>
      </c>
      <c r="C9193" s="4" t="s">
        <v>18381</v>
      </c>
      <c r="D9193" s="4">
        <v>6</v>
      </c>
      <c r="E9193" s="4" t="s">
        <v>18382</v>
      </c>
      <c r="F9193" t="str">
        <f t="shared" si="143"/>
        <v>INSERT INTO TOKEN VALUES(9192,0,'70 A2','GROSSFICHTENBACH',6);</v>
      </c>
    </row>
    <row r="9194" spans="1:6">
      <c r="A9194">
        <v>9193</v>
      </c>
      <c r="B9194">
        <v>0</v>
      </c>
      <c r="C9194" s="4" t="s">
        <v>18383</v>
      </c>
      <c r="D9194" s="4">
        <v>6</v>
      </c>
      <c r="E9194" s="4" t="s">
        <v>18384</v>
      </c>
      <c r="F9194" t="str">
        <f t="shared" si="143"/>
        <v>INSERT INTO TOKEN VALUES(9193,0,'70 A1','GROSSGERUNGS',6);</v>
      </c>
    </row>
    <row r="9195" spans="1:6">
      <c r="A9195">
        <v>9194</v>
      </c>
      <c r="B9195">
        <v>0</v>
      </c>
      <c r="C9195" s="4" t="s">
        <v>18385</v>
      </c>
      <c r="D9195" s="4">
        <v>6</v>
      </c>
      <c r="E9195" s="4" t="s">
        <v>18386</v>
      </c>
      <c r="F9195" t="str">
        <f t="shared" si="143"/>
        <v>INSERT INTO TOKEN VALUES(9194,0,'137 C2','GROSSGHARTER',6);</v>
      </c>
    </row>
    <row r="9196" spans="1:6">
      <c r="A9196">
        <v>9195</v>
      </c>
      <c r="B9196">
        <v>0</v>
      </c>
      <c r="C9196" s="4" t="s">
        <v>18387</v>
      </c>
      <c r="D9196" s="4">
        <v>6</v>
      </c>
      <c r="E9196" s="4" t="s">
        <v>18388</v>
      </c>
      <c r="F9196" t="str">
        <f t="shared" si="143"/>
        <v>INSERT INTO TOKEN VALUES(9195,0,'117 D3','GROSSGLAWOGGEN',6);</v>
      </c>
    </row>
    <row r="9197" spans="1:6">
      <c r="A9197">
        <v>9196</v>
      </c>
      <c r="B9197">
        <v>0</v>
      </c>
      <c r="C9197" s="4" t="s">
        <v>18389</v>
      </c>
      <c r="D9197" s="4">
        <v>6</v>
      </c>
      <c r="E9197" s="4" t="s">
        <v>18390</v>
      </c>
      <c r="F9197" t="str">
        <f t="shared" si="143"/>
        <v>INSERT INTO TOKEN VALUES(9196,0,'60 B3','GROSSGLOBNITZ',6);</v>
      </c>
    </row>
    <row r="9198" spans="1:6">
      <c r="A9198">
        <v>9197</v>
      </c>
      <c r="B9198">
        <v>0</v>
      </c>
      <c r="C9198" s="4" t="s">
        <v>18391</v>
      </c>
      <c r="D9198" s="4">
        <v>6</v>
      </c>
      <c r="E9198" s="4" t="s">
        <v>18392</v>
      </c>
      <c r="F9198" t="str">
        <f t="shared" si="143"/>
        <v>INSERT INTO TOKEN VALUES(9197,0,'höchster Berg Österreichs','GROSSGLOCKNER',6);</v>
      </c>
    </row>
    <row r="9199" spans="1:6">
      <c r="A9199">
        <v>9198</v>
      </c>
      <c r="B9199">
        <v>0</v>
      </c>
      <c r="C9199" s="4" t="s">
        <v>18393</v>
      </c>
      <c r="D9199" s="4">
        <v>6</v>
      </c>
      <c r="E9199" s="4" t="s">
        <v>18394</v>
      </c>
      <c r="F9199" t="str">
        <f t="shared" si="143"/>
        <v>INSERT INTO TOKEN VALUES(9198,0,'89 C2','GROSSGMAIN',6);</v>
      </c>
    </row>
    <row r="9200" spans="1:6">
      <c r="A9200">
        <v>9199</v>
      </c>
      <c r="B9200">
        <v>0</v>
      </c>
      <c r="C9200" s="5" t="s">
        <v>18395</v>
      </c>
      <c r="D9200" s="4">
        <v>6</v>
      </c>
      <c r="E9200" s="4" t="s">
        <v>18396</v>
      </c>
      <c r="F9200" t="str">
        <f t="shared" si="143"/>
        <v>INSERT INTO TOKEN VALUES(9199,0,'Grenzort im Flachgau','GROSSGMAIN',6);</v>
      </c>
    </row>
    <row r="9201" spans="1:6">
      <c r="A9201">
        <v>9200</v>
      </c>
      <c r="B9201">
        <v>0</v>
      </c>
      <c r="C9201" s="4" t="s">
        <v>18397</v>
      </c>
      <c r="D9201" s="4">
        <v>6</v>
      </c>
      <c r="E9201" s="4" t="s">
        <v>18398</v>
      </c>
      <c r="F9201" t="str">
        <f t="shared" si="143"/>
        <v>INSERT INTO TOKEN VALUES(9200,0,'151 D2','GROSSGOERTSCHACH',6);</v>
      </c>
    </row>
    <row r="9202" spans="1:6">
      <c r="A9202">
        <v>9201</v>
      </c>
      <c r="B9202">
        <v>0</v>
      </c>
      <c r="C9202" s="4" t="s">
        <v>18399</v>
      </c>
      <c r="D9202" s="4">
        <v>6</v>
      </c>
      <c r="E9202" s="4" t="s">
        <v>18400</v>
      </c>
      <c r="F9202" t="str">
        <f t="shared" si="143"/>
        <v>INSERT INTO TOKEN VALUES(9201,0,'70 B1','GROSSGOETTFRITZ',6);</v>
      </c>
    </row>
    <row r="9203" spans="1:6">
      <c r="A9203">
        <v>9202</v>
      </c>
      <c r="B9203">
        <v>0</v>
      </c>
      <c r="C9203" s="4" t="s">
        <v>18401</v>
      </c>
      <c r="D9203" s="4">
        <v>6</v>
      </c>
      <c r="E9203" s="4" t="s">
        <v>18402</v>
      </c>
      <c r="F9203" t="str">
        <f t="shared" si="143"/>
        <v>INSERT INTO TOKEN VALUES(9202,0,'76 B2','GROSSGOLLERN',6);</v>
      </c>
    </row>
    <row r="9204" spans="1:6">
      <c r="A9204">
        <v>9203</v>
      </c>
      <c r="B9204">
        <v>0</v>
      </c>
      <c r="C9204" s="4" t="s">
        <v>18403</v>
      </c>
      <c r="D9204" s="4">
        <v>6</v>
      </c>
      <c r="E9204" s="4" t="s">
        <v>18404</v>
      </c>
      <c r="F9204" t="str">
        <f t="shared" si="143"/>
        <v>INSERT INTO TOKEN VALUES(9203,0,'72 B3','GROSSGRABEN',6);</v>
      </c>
    </row>
    <row r="9205" spans="1:6">
      <c r="A9205">
        <v>9204</v>
      </c>
      <c r="B9205">
        <v>0</v>
      </c>
      <c r="C9205" s="4" t="s">
        <v>18405</v>
      </c>
      <c r="D9205" s="4">
        <v>6</v>
      </c>
      <c r="E9205" s="4" t="s">
        <v>18406</v>
      </c>
      <c r="F9205" t="str">
        <f t="shared" si="143"/>
        <v>INSERT INTO TOKEN VALUES(9204,0,'135 C2','GROSSGRADEN',6);</v>
      </c>
    </row>
    <row r="9206" spans="1:6">
      <c r="A9206">
        <v>9205</v>
      </c>
      <c r="B9206">
        <v>0</v>
      </c>
      <c r="C9206" s="4" t="s">
        <v>18407</v>
      </c>
      <c r="D9206" s="4">
        <v>6</v>
      </c>
      <c r="E9206" s="4" t="s">
        <v>18408</v>
      </c>
      <c r="F9206" t="str">
        <f t="shared" si="143"/>
        <v>INSERT INTO TOKEN VALUES(9205,0,'70 A1','GROSSGUNDHOLZ',6);</v>
      </c>
    </row>
    <row r="9207" spans="1:6">
      <c r="A9207">
        <v>9206</v>
      </c>
      <c r="B9207">
        <v>0</v>
      </c>
      <c r="C9207" s="4" t="s">
        <v>18409</v>
      </c>
      <c r="D9207" s="4">
        <v>6</v>
      </c>
      <c r="E9207" s="4" t="s">
        <v>18410</v>
      </c>
      <c r="F9207" t="str">
        <f t="shared" si="143"/>
        <v>INSERT INTO TOKEN VALUES(9206,0,'72 A3','GROSSHAIN',6);</v>
      </c>
    </row>
    <row r="9208" spans="1:6">
      <c r="A9208">
        <v>9207</v>
      </c>
      <c r="B9208">
        <v>0</v>
      </c>
      <c r="C9208" s="4" t="s">
        <v>18411</v>
      </c>
      <c r="D9208" s="2"/>
      <c r="E9208" s="4" t="s">
        <v>18412</v>
      </c>
      <c r="F9208" t="str">
        <f t="shared" si="143"/>
        <v>INSERT INTO TOKEN VALUES(9207,0,'Handelsform','GROSSHANDEL',);</v>
      </c>
    </row>
    <row r="9209" spans="1:6">
      <c r="A9209">
        <v>9208</v>
      </c>
      <c r="B9209">
        <v>0</v>
      </c>
      <c r="C9209" s="4" t="s">
        <v>18413</v>
      </c>
      <c r="D9209" s="4">
        <v>6</v>
      </c>
      <c r="E9209" s="4" t="s">
        <v>18414</v>
      </c>
      <c r="F9209" t="str">
        <f t="shared" si="143"/>
        <v>INSERT INTO TOKEN VALUES(9208,0,'61 C1','GROSSHARMANNS',6);</v>
      </c>
    </row>
    <row r="9210" spans="1:6">
      <c r="A9210">
        <v>9209</v>
      </c>
      <c r="B9210">
        <v>0</v>
      </c>
      <c r="C9210" s="4" t="s">
        <v>18415</v>
      </c>
      <c r="D9210" s="4">
        <v>6</v>
      </c>
      <c r="E9210" s="4" t="s">
        <v>18416</v>
      </c>
      <c r="F9210" t="str">
        <f t="shared" si="143"/>
        <v>INSERT INTO TOKEN VALUES(9209,0,'63 D3','GROSSHARRAS',6);</v>
      </c>
    </row>
    <row r="9211" spans="1:6">
      <c r="A9211">
        <v>9210</v>
      </c>
      <c r="B9211">
        <v>0</v>
      </c>
      <c r="C9211" s="4" t="s">
        <v>18417</v>
      </c>
      <c r="D9211" s="4">
        <v>6</v>
      </c>
      <c r="E9211" s="4" t="s">
        <v>18418</v>
      </c>
      <c r="F9211" t="str">
        <f t="shared" si="143"/>
        <v>INSERT INTO TOKEN VALUES(9210,0,'79 C1','GROSSHART',6);</v>
      </c>
    </row>
    <row r="9212" spans="1:6">
      <c r="A9212">
        <v>9211</v>
      </c>
      <c r="B9212">
        <v>0</v>
      </c>
      <c r="C9212" s="5" t="s">
        <v>18419</v>
      </c>
      <c r="D9212" s="4">
        <v>6</v>
      </c>
      <c r="E9212" s="4" t="s">
        <v>18420</v>
      </c>
      <c r="F9212" t="str">
        <f t="shared" si="143"/>
        <v>INSERT INTO TOKEN VALUES(9211,0,'118 B2','GROSSHART',6);</v>
      </c>
    </row>
    <row r="9213" spans="1:6">
      <c r="A9213">
        <v>9212</v>
      </c>
      <c r="B9213">
        <v>0</v>
      </c>
      <c r="C9213" s="4" t="s">
        <v>18421</v>
      </c>
      <c r="D9213" s="4">
        <v>6</v>
      </c>
      <c r="E9213" s="4" t="s">
        <v>18422</v>
      </c>
      <c r="F9213" t="str">
        <f t="shared" si="143"/>
        <v>INSERT INTO TOKEN VALUES(9212,0,'106 B3','GROSSHARTBERG',6);</v>
      </c>
    </row>
    <row r="9214" spans="1:6">
      <c r="A9214">
        <v>9213</v>
      </c>
      <c r="B9214">
        <v>0</v>
      </c>
      <c r="C9214" s="4" t="s">
        <v>18423</v>
      </c>
      <c r="D9214" s="4">
        <v>6</v>
      </c>
      <c r="E9214" s="4" t="s">
        <v>18424</v>
      </c>
      <c r="F9214" t="str">
        <f t="shared" si="143"/>
        <v>INSERT INTO TOKEN VALUES(9213,0,'118 B2','GROSSHARTMANNSDORF',6);</v>
      </c>
    </row>
    <row r="9215" spans="1:6">
      <c r="A9215">
        <v>9214</v>
      </c>
      <c r="B9215">
        <v>0</v>
      </c>
      <c r="C9215" s="4" t="s">
        <v>18425</v>
      </c>
      <c r="D9215" s="4">
        <v>6</v>
      </c>
      <c r="E9215" s="4" t="s">
        <v>18426</v>
      </c>
      <c r="F9215" t="str">
        <f t="shared" si="143"/>
        <v>INSERT INTO TOKEN VALUES(9214,0,'61 C2','GROSSHASELBACH',6);</v>
      </c>
    </row>
    <row r="9216" spans="1:6">
      <c r="A9216">
        <v>9215</v>
      </c>
      <c r="B9216">
        <v>0</v>
      </c>
      <c r="C9216" s="4" t="s">
        <v>18427</v>
      </c>
      <c r="D9216" s="4">
        <v>6</v>
      </c>
      <c r="E9216" s="4" t="s">
        <v>18428</v>
      </c>
      <c r="F9216" t="str">
        <f t="shared" si="143"/>
        <v>INSERT INTO TOKEN VALUES(9215,0,'60 B3','GROSSHASLAU',6);</v>
      </c>
    </row>
    <row r="9217" spans="1:6">
      <c r="A9217">
        <v>9216</v>
      </c>
      <c r="B9217">
        <v>0</v>
      </c>
      <c r="C9217" s="4" t="s">
        <v>18429</v>
      </c>
      <c r="D9217" s="4">
        <v>6</v>
      </c>
      <c r="E9217" s="4" t="s">
        <v>18430</v>
      </c>
      <c r="F9217" t="str">
        <f t="shared" si="143"/>
        <v>INSERT INTO TOKEN VALUES(9216,0,'131 C2-3','GROSSHATTENBERG',6);</v>
      </c>
    </row>
    <row r="9218" spans="1:6">
      <c r="A9218">
        <v>9217</v>
      </c>
      <c r="B9218">
        <v>0</v>
      </c>
      <c r="C9218" s="4" t="s">
        <v>18431</v>
      </c>
      <c r="D9218" s="4">
        <v>6</v>
      </c>
      <c r="E9218" s="4" t="s">
        <v>18432</v>
      </c>
      <c r="F9218" t="str">
        <f t="shared" si="143"/>
        <v>INSERT INTO TOKEN VALUES(9217,0,'136 A2','GROSSHEIMSCHUH',6);</v>
      </c>
    </row>
    <row r="9219" spans="1:6">
      <c r="A9219">
        <v>9218</v>
      </c>
      <c r="B9219">
        <v>0</v>
      </c>
      <c r="C9219" s="4" t="s">
        <v>18433</v>
      </c>
      <c r="D9219" s="4">
        <v>6</v>
      </c>
      <c r="E9219" s="4" t="s">
        <v>18434</v>
      </c>
      <c r="F9219" t="str">
        <f t="shared" ref="F9219:F9282" si="144">CONCATENATE("INSERT INTO TOKEN VALUES(",A9219,",",B9219,",","'",E9219,"','",C9219,"',",D9219,");")</f>
        <v>INSERT INTO TOKEN VALUES(9218,0,'Ort im Bezirk Eisenstadt-Umgebung','GROSSHOEFLEIN',6);</v>
      </c>
    </row>
    <row r="9220" spans="1:6">
      <c r="A9220">
        <v>9219</v>
      </c>
      <c r="B9220">
        <v>0</v>
      </c>
      <c r="C9220" s="5" t="s">
        <v>18435</v>
      </c>
      <c r="D9220" s="4">
        <v>6</v>
      </c>
      <c r="E9220" s="4" t="s">
        <v>18436</v>
      </c>
      <c r="F9220" t="str">
        <f t="shared" si="144"/>
        <v>INSERT INTO TOKEN VALUES(9219,0,'86 A3','GROSSHOEFLEIN',6);</v>
      </c>
    </row>
    <row r="9221" spans="1:6">
      <c r="A9221">
        <v>9220</v>
      </c>
      <c r="B9221">
        <v>0</v>
      </c>
      <c r="C9221" s="4" t="s">
        <v>18437</v>
      </c>
      <c r="D9221" s="4">
        <v>6</v>
      </c>
      <c r="E9221" s="4" t="s">
        <v>18438</v>
      </c>
      <c r="F9221" t="str">
        <f t="shared" si="144"/>
        <v>INSERT INTO TOKEN VALUES(9220,0,'60 B2','GROSSHOERBARTEN',6);</v>
      </c>
    </row>
    <row r="9222" spans="1:6">
      <c r="A9222">
        <v>9221</v>
      </c>
      <c r="B9222">
        <v>0</v>
      </c>
      <c r="C9222" s="4" t="s">
        <v>18439</v>
      </c>
      <c r="D9222" s="4">
        <v>6</v>
      </c>
      <c r="E9222" s="4" t="s">
        <v>18440</v>
      </c>
      <c r="F9222" t="str">
        <f t="shared" si="144"/>
        <v>INSERT INTO TOKEN VALUES(9221,0,'74 B3','GROSSHOFEN',6);</v>
      </c>
    </row>
    <row r="9223" spans="1:6">
      <c r="A9223">
        <v>9222</v>
      </c>
      <c r="B9223">
        <v>0</v>
      </c>
      <c r="C9223" s="4" t="s">
        <v>18441</v>
      </c>
      <c r="D9223" s="4">
        <v>6</v>
      </c>
      <c r="E9223" s="4" t="s">
        <v>18442</v>
      </c>
      <c r="F9223" t="str">
        <f t="shared" si="144"/>
        <v>INSERT INTO TOKEN VALUES(9222,0,'75 C1','GROSSINZERSDORF',6);</v>
      </c>
    </row>
    <row r="9224" spans="1:6">
      <c r="A9224">
        <v>9223</v>
      </c>
      <c r="B9224">
        <v>0</v>
      </c>
      <c r="C9224" s="4" t="s">
        <v>18443</v>
      </c>
      <c r="D9224" s="4">
        <v>6</v>
      </c>
      <c r="E9224" s="4" t="s">
        <v>18444</v>
      </c>
      <c r="F9224" t="str">
        <f t="shared" si="144"/>
        <v>INSERT INTO TOKEN VALUES(9223,0,'74 A3','GROSSJEDLERSDORF',6);</v>
      </c>
    </row>
    <row r="9225" spans="1:6">
      <c r="A9225">
        <v>9224</v>
      </c>
      <c r="B9225">
        <v>0</v>
      </c>
      <c r="C9225" s="4" t="s">
        <v>18445</v>
      </c>
      <c r="D9225" s="4">
        <v>6</v>
      </c>
      <c r="E9225" s="4" t="s">
        <v>18446</v>
      </c>
      <c r="F9225" t="str">
        <f t="shared" si="144"/>
        <v>INSERT INTO TOKEN VALUES(9224,0,'63 D2','GROSSKADOLZ',6);</v>
      </c>
    </row>
    <row r="9226" spans="1:6">
      <c r="A9226">
        <v>9225</v>
      </c>
      <c r="B9226">
        <v>0</v>
      </c>
      <c r="C9226" s="4" t="s">
        <v>18447</v>
      </c>
      <c r="D9226" s="4">
        <v>6</v>
      </c>
      <c r="E9226" s="4" t="s">
        <v>18448</v>
      </c>
      <c r="F9226" t="str">
        <f t="shared" si="144"/>
        <v>INSERT INTO TOKEN VALUES(9225,0,'60 B2','GROSSKAINRATHS',6);</v>
      </c>
    </row>
    <row r="9227" spans="1:6">
      <c r="A9227">
        <v>9226</v>
      </c>
      <c r="B9227">
        <v>0</v>
      </c>
      <c r="C9227" s="4" t="s">
        <v>18449</v>
      </c>
      <c r="D9227" s="4">
        <v>6</v>
      </c>
      <c r="E9227" s="4" t="s">
        <v>18450</v>
      </c>
      <c r="F9227" t="str">
        <f t="shared" si="144"/>
        <v>INSERT INTO TOKEN VALUES(9226,0,'129 D2','GROSSKIRCHHEIM',6);</v>
      </c>
    </row>
    <row r="9228" spans="1:6">
      <c r="A9228">
        <v>9227</v>
      </c>
      <c r="B9228">
        <v>0</v>
      </c>
      <c r="C9228" s="5" t="s">
        <v>18451</v>
      </c>
      <c r="D9228" s="4">
        <v>6</v>
      </c>
      <c r="E9228" s="4" t="s">
        <v>18452</v>
      </c>
      <c r="F9228" t="str">
        <f t="shared" si="144"/>
        <v>INSERT INTO TOKEN VALUES(9227,0,'Ort im Bezirk Spittal an der Drau','GROSSKIRCHHEIM',6);</v>
      </c>
    </row>
    <row r="9229" spans="1:6">
      <c r="A9229">
        <v>9228</v>
      </c>
      <c r="B9229">
        <v>0</v>
      </c>
      <c r="C9229" s="4" t="s">
        <v>18453</v>
      </c>
      <c r="D9229" s="4">
        <v>6</v>
      </c>
      <c r="E9229" s="4" t="s">
        <v>18454</v>
      </c>
      <c r="F9229" t="str">
        <f t="shared" si="144"/>
        <v>INSERT INTO TOKEN VALUES(9228,0,'136 A2-3','GROSSKLEIN',6);</v>
      </c>
    </row>
    <row r="9230" spans="1:6">
      <c r="A9230">
        <v>9229</v>
      </c>
      <c r="B9230">
        <v>0</v>
      </c>
      <c r="C9230" s="4" t="s">
        <v>18455</v>
      </c>
      <c r="D9230" s="4">
        <v>6</v>
      </c>
      <c r="E9230" s="4" t="s">
        <v>18456</v>
      </c>
      <c r="F9230" t="str">
        <f t="shared" si="144"/>
        <v>INSERT INTO TOKEN VALUES(9229,0,'118 B3','GROSSKOEGELN',6);</v>
      </c>
    </row>
    <row r="9231" spans="1:6">
      <c r="A9231">
        <v>9230</v>
      </c>
      <c r="B9231">
        <v>0</v>
      </c>
      <c r="C9231" s="4" t="s">
        <v>18457</v>
      </c>
      <c r="D9231" s="4">
        <v>6</v>
      </c>
      <c r="E9231" s="4" t="s">
        <v>18458</v>
      </c>
      <c r="F9231" t="str">
        <f t="shared" si="144"/>
        <v>INSERT INTO TOKEN VALUES(9230,0,'77 C3','GROSSKOESTENDORF',6);</v>
      </c>
    </row>
    <row r="9232" spans="1:6">
      <c r="A9232">
        <v>9231</v>
      </c>
      <c r="B9232">
        <v>0</v>
      </c>
      <c r="C9232" s="4" t="s">
        <v>18459</v>
      </c>
      <c r="D9232" s="4">
        <v>6</v>
      </c>
      <c r="E9232" s="4" t="s">
        <v>18460</v>
      </c>
      <c r="F9232" t="str">
        <f t="shared" si="144"/>
        <v>INSERT INTO TOKEN VALUES(9231,0,'114 B3','GROSSKOLL',6);</v>
      </c>
    </row>
    <row r="9233" spans="1:6">
      <c r="A9233">
        <v>9232</v>
      </c>
      <c r="B9233">
        <v>0</v>
      </c>
      <c r="C9233" s="4" t="s">
        <v>18461</v>
      </c>
      <c r="D9233" s="4">
        <v>6</v>
      </c>
      <c r="E9233" s="4" t="s">
        <v>18462</v>
      </c>
      <c r="F9233" t="str">
        <f t="shared" si="144"/>
        <v>INSERT INTO TOKEN VALUES(9232,0,'149 D2','GROSSKREUBLACH',6);</v>
      </c>
    </row>
    <row r="9234" spans="1:6">
      <c r="A9234">
        <v>9233</v>
      </c>
      <c r="B9234">
        <v>0</v>
      </c>
      <c r="C9234" s="4" t="s">
        <v>18463</v>
      </c>
      <c r="D9234" s="4">
        <v>6</v>
      </c>
      <c r="E9234" s="4" t="s">
        <v>18464</v>
      </c>
      <c r="F9234" t="str">
        <f t="shared" si="144"/>
        <v>INSERT INTO TOKEN VALUES(9233,0,'78 B2','GROSSKROTTENDORF',6);</v>
      </c>
    </row>
    <row r="9235" spans="1:6">
      <c r="A9235">
        <v>9234</v>
      </c>
      <c r="B9235">
        <v>0</v>
      </c>
      <c r="C9235" s="4" t="s">
        <v>18465</v>
      </c>
      <c r="D9235" s="4">
        <v>6</v>
      </c>
      <c r="E9235" s="4" t="s">
        <v>18466</v>
      </c>
      <c r="F9235" t="str">
        <f t="shared" si="144"/>
        <v>INSERT INTO TOKEN VALUES(9234,0,'65 C3','GROSSKRUT',6);</v>
      </c>
    </row>
    <row r="9236" spans="1:6">
      <c r="A9236">
        <v>9235</v>
      </c>
      <c r="B9236">
        <v>0</v>
      </c>
      <c r="C9236" s="4" t="s">
        <v>18467</v>
      </c>
      <c r="D9236" s="4">
        <v>6</v>
      </c>
      <c r="E9236" s="4" t="s">
        <v>18468</v>
      </c>
      <c r="F9236" t="str">
        <f t="shared" si="144"/>
        <v>INSERT INTO TOKEN VALUES(9235,0,'115 C2','GROSSLOBMING',6);</v>
      </c>
    </row>
    <row r="9237" spans="1:6">
      <c r="A9237">
        <v>9236</v>
      </c>
      <c r="B9237">
        <v>0</v>
      </c>
      <c r="C9237" s="4" t="s">
        <v>18469</v>
      </c>
      <c r="D9237" s="4">
        <v>6</v>
      </c>
      <c r="E9237" s="4" t="s">
        <v>18470</v>
      </c>
      <c r="F9237" t="str">
        <f t="shared" si="144"/>
        <v>INSERT INTO TOKEN VALUES(9236,0,'126 B1','GROSSMAERZ',6);</v>
      </c>
    </row>
    <row r="9238" spans="1:6">
      <c r="A9238">
        <v>9237</v>
      </c>
      <c r="B9238">
        <v>0</v>
      </c>
      <c r="C9238" s="4" t="s">
        <v>18471</v>
      </c>
      <c r="D9238" s="4">
        <v>6</v>
      </c>
      <c r="E9238" s="4" t="s">
        <v>18472</v>
      </c>
      <c r="F9238" t="str">
        <f t="shared" si="144"/>
        <v>INSERT INTO TOKEN VALUES(9237,0,'70 A1','GROSSMEINHARTS',6);</v>
      </c>
    </row>
    <row r="9239" spans="1:6">
      <c r="A9239">
        <v>9238</v>
      </c>
      <c r="B9239">
        <v>0</v>
      </c>
      <c r="C9239" s="4" t="s">
        <v>18473</v>
      </c>
      <c r="D9239" s="4">
        <v>6</v>
      </c>
      <c r="E9239" s="4" t="s">
        <v>18474</v>
      </c>
      <c r="F9239" t="str">
        <f t="shared" si="144"/>
        <v>INSERT INTO TOKEN VALUES(9238,0,'72 B1','GROSSMEISELSDORF',6);</v>
      </c>
    </row>
    <row r="9240" spans="1:6">
      <c r="A9240">
        <v>9239</v>
      </c>
      <c r="B9240">
        <v>0</v>
      </c>
      <c r="C9240" s="4" t="s">
        <v>18475</v>
      </c>
      <c r="D9240" s="4">
        <v>6</v>
      </c>
      <c r="E9240" s="4" t="s">
        <v>18476</v>
      </c>
      <c r="F9240" t="str">
        <f t="shared" si="144"/>
        <v>INSERT INTO TOKEN VALUES(9239,0,'79 D3','GROSSMENGERSDORF',6);</v>
      </c>
    </row>
    <row r="9241" spans="1:6">
      <c r="A9241">
        <v>9240</v>
      </c>
      <c r="B9241">
        <v>0</v>
      </c>
      <c r="C9241" s="4" t="s">
        <v>18477</v>
      </c>
      <c r="D9241" s="4">
        <v>6</v>
      </c>
      <c r="E9241" s="4" t="s">
        <v>18478</v>
      </c>
      <c r="F9241" t="str">
        <f t="shared" si="144"/>
        <v>INSERT INTO TOKEN VALUES(9240,0,'85 D2-3','GROSSMITTEL',6);</v>
      </c>
    </row>
    <row r="9242" spans="1:6">
      <c r="A9242">
        <v>9241</v>
      </c>
      <c r="B9242">
        <v>0</v>
      </c>
      <c r="C9242" s="4" t="s">
        <v>18479</v>
      </c>
      <c r="D9242" s="4">
        <v>6</v>
      </c>
      <c r="E9242" s="4" t="s">
        <v>18480</v>
      </c>
      <c r="F9242" t="str">
        <f t="shared" si="144"/>
        <v>INSERT INTO TOKEN VALUES(9241,0,'71 C1','GROSSMOTTEN',6);</v>
      </c>
    </row>
    <row r="9243" spans="1:6">
      <c r="A9243">
        <v>9242</v>
      </c>
      <c r="B9243">
        <v>0</v>
      </c>
      <c r="C9243" s="4" t="s">
        <v>18481</v>
      </c>
      <c r="D9243" s="4">
        <v>6</v>
      </c>
      <c r="E9243" s="4" t="s">
        <v>18482</v>
      </c>
      <c r="F9243" t="str">
        <f t="shared" si="144"/>
        <v>INSERT INTO TOKEN VALUES(9242,0,'Ort im Bezirk Gssing','GROSSMUERBISCH',6);</v>
      </c>
    </row>
    <row r="9244" spans="1:6">
      <c r="A9244">
        <v>9243</v>
      </c>
      <c r="B9244">
        <v>0</v>
      </c>
      <c r="C9244" s="5" t="s">
        <v>18483</v>
      </c>
      <c r="D9244" s="4">
        <v>6</v>
      </c>
      <c r="E9244" s="4" t="s">
        <v>18484</v>
      </c>
      <c r="F9244" t="str">
        <f t="shared" si="144"/>
        <v>INSERT INTO TOKEN VALUES(9243,0,'119 D3','GROSSMUERBISCH',6);</v>
      </c>
    </row>
    <row r="9245" spans="1:6">
      <c r="A9245">
        <v>9244</v>
      </c>
      <c r="B9245">
        <v>0</v>
      </c>
      <c r="C9245" s="4" t="s">
        <v>18485</v>
      </c>
      <c r="D9245" s="4">
        <v>6</v>
      </c>
      <c r="E9245" s="4" t="s">
        <v>18486</v>
      </c>
      <c r="F9245" t="str">
        <f t="shared" si="144"/>
        <v>INSERT INTO TOKEN VALUES(9244,0,'73 D1','GROSSMUGL',6);</v>
      </c>
    </row>
    <row r="9246" spans="1:6">
      <c r="A9246">
        <v>9245</v>
      </c>
      <c r="B9246">
        <v>0</v>
      </c>
      <c r="C9246" s="4" t="s">
        <v>18487</v>
      </c>
      <c r="D9246" s="4">
        <v>6</v>
      </c>
      <c r="E9246" s="4" t="s">
        <v>18488</v>
      </c>
      <c r="F9246" t="str">
        <f t="shared" si="144"/>
        <v>INSERT INTO TOKEN VALUES(9245,0,'98 B3','GROSSMUTSCHEN',6);</v>
      </c>
    </row>
    <row r="9247" spans="1:6">
      <c r="A9247">
        <v>9246</v>
      </c>
      <c r="B9247">
        <v>0</v>
      </c>
      <c r="C9247" s="4" t="s">
        <v>18489</v>
      </c>
      <c r="D9247" s="4">
        <v>6</v>
      </c>
      <c r="E9247" s="4" t="s">
        <v>18490</v>
      </c>
      <c r="F9247" t="str">
        <f t="shared" si="144"/>
        <v>INSERT INTO TOKEN VALUES(9246,0,'60 A2','GROSSNEUSIEDL',6);</v>
      </c>
    </row>
    <row r="9248" spans="1:6">
      <c r="A9248">
        <v>9247</v>
      </c>
      <c r="B9248">
        <v>0</v>
      </c>
      <c r="C9248" s="4" t="s">
        <v>18491</v>
      </c>
      <c r="D9248" s="4">
        <v>6</v>
      </c>
      <c r="E9248" s="4" t="s">
        <v>18492</v>
      </c>
      <c r="F9248" t="str">
        <f t="shared" si="144"/>
        <v>INSERT INTO TOKEN VALUES(9247,0,'63 C3','GROSSNONDORF',6);</v>
      </c>
    </row>
    <row r="9249" spans="1:6">
      <c r="A9249">
        <v>9248</v>
      </c>
      <c r="B9249">
        <v>0</v>
      </c>
      <c r="C9249" s="5" t="s">
        <v>18493</v>
      </c>
      <c r="D9249" s="4">
        <v>6</v>
      </c>
      <c r="E9249" s="4" t="s">
        <v>18494</v>
      </c>
      <c r="F9249" t="str">
        <f t="shared" si="144"/>
        <v>INSERT INTO TOKEN VALUES(9248,0,'71 C2','GROSSNONDORF',6);</v>
      </c>
    </row>
    <row r="9250" spans="1:6">
      <c r="A9250">
        <v>9249</v>
      </c>
      <c r="B9250">
        <v>0</v>
      </c>
      <c r="C9250" s="4" t="s">
        <v>18495</v>
      </c>
      <c r="D9250" s="4">
        <v>6</v>
      </c>
      <c r="E9250" s="4" t="s">
        <v>18496</v>
      </c>
      <c r="F9250" t="str">
        <f t="shared" si="144"/>
        <v>INSERT INTO TOKEN VALUES(9249,0,'135 D2','GROSSOEDEN',6);</v>
      </c>
    </row>
    <row r="9251" spans="1:6">
      <c r="A9251">
        <v>9250</v>
      </c>
      <c r="B9251">
        <v>0</v>
      </c>
      <c r="C9251" s="4" t="s">
        <v>18497</v>
      </c>
      <c r="D9251" s="4">
        <v>6</v>
      </c>
      <c r="E9251" s="4" t="s">
        <v>18498</v>
      </c>
      <c r="F9251" t="str">
        <f t="shared" si="144"/>
        <v>INSERT INTO TOKEN VALUES(9250,0,'60 A3','GROSSOTTEN',6);</v>
      </c>
    </row>
    <row r="9252" spans="1:6">
      <c r="A9252">
        <v>9251</v>
      </c>
      <c r="B9252">
        <v>0</v>
      </c>
      <c r="C9252" s="4" t="s">
        <v>18499</v>
      </c>
      <c r="D9252" s="4">
        <v>6</v>
      </c>
      <c r="E9252" s="4" t="s">
        <v>18500</v>
      </c>
      <c r="F9252" t="str">
        <f t="shared" si="144"/>
        <v>INSERT INTO TOKEN VALUES(9251,0,'118 A2','GROSSPESENDORF',6);</v>
      </c>
    </row>
    <row r="9253" spans="1:6">
      <c r="A9253">
        <v>9252</v>
      </c>
      <c r="B9253">
        <v>0</v>
      </c>
      <c r="C9253" s="4" t="s">
        <v>18501</v>
      </c>
      <c r="D9253" s="4">
        <v>6</v>
      </c>
      <c r="E9253" s="4" t="s">
        <v>18502</v>
      </c>
      <c r="F9253" t="str">
        <f t="shared" si="144"/>
        <v>INSERT INTO TOKEN VALUES(9252,0,'Ort im Bezirk Oberwart','GROSSPETERSDORF',6);</v>
      </c>
    </row>
    <row r="9254" spans="1:6">
      <c r="A9254">
        <v>9253</v>
      </c>
      <c r="B9254">
        <v>0</v>
      </c>
      <c r="C9254" s="5" t="s">
        <v>18503</v>
      </c>
      <c r="D9254" s="4">
        <v>6</v>
      </c>
      <c r="E9254" s="4" t="s">
        <v>18504</v>
      </c>
      <c r="F9254" t="str">
        <f t="shared" si="144"/>
        <v>INSERT INTO TOKEN VALUES(9253,0,'119 C-D1-2','GROSSPETERSDORF',6);</v>
      </c>
    </row>
    <row r="9255" spans="1:6">
      <c r="A9255">
        <v>9254</v>
      </c>
      <c r="B9255">
        <v>0</v>
      </c>
      <c r="C9255" s="4" t="s">
        <v>18505</v>
      </c>
      <c r="D9255" s="4">
        <v>6</v>
      </c>
      <c r="E9255" s="4" t="s">
        <v>18506</v>
      </c>
      <c r="F9255" t="str">
        <f t="shared" si="144"/>
        <v>INSERT INTO TOKEN VALUES(9254,0,'77 D2','GROSSPIESENHAM',6);</v>
      </c>
    </row>
    <row r="9256" spans="1:6">
      <c r="A9256">
        <v>9255</v>
      </c>
      <c r="B9256">
        <v>0</v>
      </c>
      <c r="C9256" s="4" t="s">
        <v>18507</v>
      </c>
      <c r="D9256" s="4">
        <v>6</v>
      </c>
      <c r="E9256" s="4" t="s">
        <v>18508</v>
      </c>
      <c r="F9256" t="str">
        <f t="shared" si="144"/>
        <v>INSERT INTO TOKEN VALUES(9255,0,'78 A1','GROSSPRAMBACH',6);</v>
      </c>
    </row>
    <row r="9257" spans="1:6">
      <c r="A9257">
        <v>9256</v>
      </c>
      <c r="B9257">
        <v>0</v>
      </c>
      <c r="C9257" s="4" t="s">
        <v>18509</v>
      </c>
      <c r="D9257" s="4">
        <v>6</v>
      </c>
      <c r="E9257" s="4" t="s">
        <v>18510</v>
      </c>
      <c r="F9257" t="str">
        <f t="shared" si="144"/>
        <v>INSERT INTO TOKEN VALUES(9256,0,'115 C3','GROSSPRETHAL',6);</v>
      </c>
    </row>
    <row r="9258" spans="1:6">
      <c r="A9258">
        <v>9257</v>
      </c>
      <c r="B9258">
        <v>0</v>
      </c>
      <c r="C9258" s="4" t="s">
        <v>18511</v>
      </c>
      <c r="D9258" s="4">
        <v>6</v>
      </c>
      <c r="E9258" s="4" t="s">
        <v>18512</v>
      </c>
      <c r="F9258" t="str">
        <f t="shared" si="144"/>
        <v>INSERT INTO TOKEN VALUES(9257,0,'71 C3','GROSSPRIEL',6);</v>
      </c>
    </row>
    <row r="9259" spans="1:6">
      <c r="A9259">
        <v>9258</v>
      </c>
      <c r="B9259">
        <v>0</v>
      </c>
      <c r="C9259" s="4" t="s">
        <v>18513</v>
      </c>
      <c r="D9259" s="4">
        <v>6</v>
      </c>
      <c r="E9259" s="4" t="s">
        <v>18514</v>
      </c>
      <c r="F9259" t="str">
        <f t="shared" si="144"/>
        <v>INSERT INTO TOKEN VALUES(9258,0,'82 A3','GROSSPROLLING',6);</v>
      </c>
    </row>
    <row r="9260" spans="1:6">
      <c r="A9260">
        <v>9259</v>
      </c>
      <c r="B9260">
        <v>0</v>
      </c>
      <c r="C9260" s="4" t="s">
        <v>18515</v>
      </c>
      <c r="D9260" s="4">
        <v>6</v>
      </c>
      <c r="E9260" s="4" t="s">
        <v>18516</v>
      </c>
      <c r="F9260" t="str">
        <f t="shared" si="144"/>
        <v>INSERT INTO TOKEN VALUES(9259,0,'60 B1','GROSSRADISCHEN',6);</v>
      </c>
    </row>
    <row r="9261" spans="1:6">
      <c r="A9261">
        <v>9260</v>
      </c>
      <c r="B9261">
        <v>0</v>
      </c>
      <c r="C9261" s="4" t="s">
        <v>18517</v>
      </c>
      <c r="D9261" s="4">
        <v>6</v>
      </c>
      <c r="E9261" s="4" t="s">
        <v>18518</v>
      </c>
      <c r="F9261" t="str">
        <f t="shared" si="144"/>
        <v>INSERT INTO TOKEN VALUES(9260,0,'93 C1','GROSSRAMING',6);</v>
      </c>
    </row>
    <row r="9262" spans="1:6">
      <c r="A9262">
        <v>9261</v>
      </c>
      <c r="B9262">
        <v>0</v>
      </c>
      <c r="C9262" s="4" t="s">
        <v>18519</v>
      </c>
      <c r="D9262" s="4">
        <v>6</v>
      </c>
      <c r="E9262" s="4" t="s">
        <v>18520</v>
      </c>
      <c r="F9262" t="str">
        <f t="shared" si="144"/>
        <v>INSERT INTO TOKEN VALUES(9261,0,'60 A3','GROSSREICHENBACH',6);</v>
      </c>
    </row>
    <row r="9263" spans="1:6">
      <c r="A9263">
        <v>9262</v>
      </c>
      <c r="B9263">
        <v>0</v>
      </c>
      <c r="C9263" s="4" t="s">
        <v>18521</v>
      </c>
      <c r="D9263" s="4">
        <v>6</v>
      </c>
      <c r="E9263" s="4" t="s">
        <v>18522</v>
      </c>
      <c r="F9263" t="str">
        <f t="shared" si="144"/>
        <v>INSERT INTO TOKEN VALUES(9262,0,'93 D2-3','GROSSREIFLING',6);</v>
      </c>
    </row>
    <row r="9264" spans="1:6">
      <c r="A9264">
        <v>9263</v>
      </c>
      <c r="B9264">
        <v>0</v>
      </c>
      <c r="C9264" s="4" t="s">
        <v>18523</v>
      </c>
      <c r="D9264" s="4">
        <v>6</v>
      </c>
      <c r="E9264" s="4" t="s">
        <v>18524</v>
      </c>
      <c r="F9264" t="str">
        <f t="shared" si="144"/>
        <v>INSERT INTO TOKEN VALUES(9263,0,'71 C2','GROSSREINPRECHTS',6);</v>
      </c>
    </row>
    <row r="9265" spans="1:6">
      <c r="A9265">
        <v>9264</v>
      </c>
      <c r="B9265">
        <v>0</v>
      </c>
      <c r="C9265" s="4" t="s">
        <v>18525</v>
      </c>
      <c r="D9265" s="4">
        <v>6</v>
      </c>
      <c r="E9265" s="4" t="s">
        <v>18526</v>
      </c>
      <c r="F9265" t="str">
        <f t="shared" si="144"/>
        <v>INSERT INTO TOKEN VALUES(9264,0,'62 B2','GROSSREIPERSDORF',6);</v>
      </c>
    </row>
    <row r="9266" spans="1:6">
      <c r="A9266">
        <v>9265</v>
      </c>
      <c r="B9266">
        <v>0</v>
      </c>
      <c r="C9266" s="4" t="s">
        <v>18527</v>
      </c>
      <c r="D9266" s="4">
        <v>6</v>
      </c>
      <c r="E9266" s="4" t="s">
        <v>18528</v>
      </c>
      <c r="F9266" t="str">
        <f t="shared" si="144"/>
        <v>INSERT INTO TOKEN VALUES(9265,0,'69 D3','GROSSREITH',6);</v>
      </c>
    </row>
    <row r="9267" spans="1:6">
      <c r="A9267">
        <v>9266</v>
      </c>
      <c r="B9267">
        <v>0</v>
      </c>
      <c r="C9267" s="4" t="s">
        <v>18529</v>
      </c>
      <c r="D9267" s="4">
        <v>6</v>
      </c>
      <c r="E9267" s="4" t="s">
        <v>18530</v>
      </c>
      <c r="F9267" t="str">
        <f t="shared" si="144"/>
        <v>INSERT INTO TOKEN VALUES(9266,0,'78 A1','GROSSREITING',6);</v>
      </c>
    </row>
    <row r="9268" spans="1:6">
      <c r="A9268">
        <v>9267</v>
      </c>
      <c r="B9268">
        <v>0</v>
      </c>
      <c r="C9268" s="4" t="s">
        <v>18531</v>
      </c>
      <c r="D9268" s="4">
        <v>6</v>
      </c>
      <c r="E9268" s="4" t="s">
        <v>18532</v>
      </c>
      <c r="F9268" t="str">
        <f t="shared" si="144"/>
        <v>INSERT INTO TOKEN VALUES(9267,0,'126 B1','GROSSRIED',6);</v>
      </c>
    </row>
    <row r="9269" spans="1:6">
      <c r="A9269">
        <v>9268</v>
      </c>
      <c r="B9269">
        <v>0</v>
      </c>
      <c r="C9269" s="4" t="s">
        <v>18533</v>
      </c>
      <c r="D9269" s="4">
        <v>6</v>
      </c>
      <c r="E9269" s="4" t="s">
        <v>18534</v>
      </c>
      <c r="F9269" t="str">
        <f t="shared" si="144"/>
        <v>INSERT INTO TOKEN VALUES(9268,0,'72 B2','GROSSRIEDENTHAL',6);</v>
      </c>
    </row>
    <row r="9270" spans="1:6">
      <c r="A9270">
        <v>9269</v>
      </c>
      <c r="B9270">
        <v>0</v>
      </c>
      <c r="C9270" s="4" t="s">
        <v>18535</v>
      </c>
      <c r="D9270" s="4">
        <v>6</v>
      </c>
      <c r="E9270" s="4" t="s">
        <v>18536</v>
      </c>
      <c r="F9270" t="str">
        <f t="shared" si="144"/>
        <v>INSERT INTO TOKEN VALUES(9269,0,'128 B2','GROSSROTTE',6);</v>
      </c>
    </row>
    <row r="9271" spans="1:6">
      <c r="A9271">
        <v>9270</v>
      </c>
      <c r="B9271">
        <v>0</v>
      </c>
      <c r="C9271" s="4" t="s">
        <v>18537</v>
      </c>
      <c r="D9271" s="4">
        <v>6</v>
      </c>
      <c r="E9271" s="4" t="s">
        <v>18538</v>
      </c>
      <c r="F9271" t="str">
        <f t="shared" si="144"/>
        <v>INSERT INTO TOKEN VALUES(9270,0,'60 B2','GROSSRUPRECHTS',6);</v>
      </c>
    </row>
    <row r="9272" spans="1:6">
      <c r="A9272">
        <v>9271</v>
      </c>
      <c r="B9272">
        <v>0</v>
      </c>
      <c r="C9272" s="4" t="s">
        <v>18539</v>
      </c>
      <c r="D9272" s="4">
        <v>6</v>
      </c>
      <c r="E9272" s="4" t="s">
        <v>18540</v>
      </c>
      <c r="F9272" t="str">
        <f t="shared" si="144"/>
        <v>INSERT INTO TOKEN VALUES(9271,0,'74 A2','GROSSRUSSBACH',6);</v>
      </c>
    </row>
    <row r="9273" spans="1:6">
      <c r="A9273">
        <v>9272</v>
      </c>
      <c r="B9273">
        <v>0</v>
      </c>
      <c r="C9273" s="4" t="s">
        <v>18541</v>
      </c>
      <c r="D9273" s="4">
        <v>6</v>
      </c>
      <c r="E9273" s="4" t="s">
        <v>18542</v>
      </c>
      <c r="F9273" t="str">
        <f t="shared" si="144"/>
        <v>INSERT INTO TOKEN VALUES(9272,0,'74 A2','GROSSRUST',6);</v>
      </c>
    </row>
    <row r="9274" spans="1:6">
      <c r="A9274">
        <v>9273</v>
      </c>
      <c r="B9274">
        <v>0</v>
      </c>
      <c r="C9274" s="4" t="s">
        <v>18543</v>
      </c>
      <c r="D9274" s="4">
        <v>6</v>
      </c>
      <c r="E9274" s="4" t="s">
        <v>18544</v>
      </c>
      <c r="F9274" t="str">
        <f t="shared" si="144"/>
        <v>INSERT INTO TOKEN VALUES(9273,0,'135 D2','GROSSSANKTFLORIAN',6);</v>
      </c>
    </row>
    <row r="9275" spans="1:6">
      <c r="A9275">
        <v>9274</v>
      </c>
      <c r="B9275">
        <v>0</v>
      </c>
      <c r="C9275" s="4" t="s">
        <v>18545</v>
      </c>
      <c r="D9275" s="4">
        <v>6</v>
      </c>
      <c r="E9275" s="4" t="s">
        <v>18546</v>
      </c>
      <c r="F9275" t="str">
        <f t="shared" si="144"/>
        <v>INSERT INTO TOKEN VALUES(9274,0,'76 B3','GROSSSCHAEDING',6);</v>
      </c>
    </row>
    <row r="9276" spans="1:6">
      <c r="A9276">
        <v>9275</v>
      </c>
      <c r="B9276">
        <v>0</v>
      </c>
      <c r="C9276" s="4" t="s">
        <v>18547</v>
      </c>
      <c r="D9276" s="4">
        <v>6</v>
      </c>
      <c r="E9276" s="4" t="s">
        <v>18548</v>
      </c>
      <c r="F9276" t="str">
        <f t="shared" si="144"/>
        <v>INSERT INTO TOKEN VALUES(9275,0,'110 A2','GROSSSCHARTEN',6);</v>
      </c>
    </row>
    <row r="9277" spans="1:6">
      <c r="A9277">
        <v>9276</v>
      </c>
      <c r="B9277">
        <v>0</v>
      </c>
      <c r="C9277" s="4" t="s">
        <v>18549</v>
      </c>
      <c r="D9277" s="4">
        <v>6</v>
      </c>
      <c r="E9277" s="4" t="s">
        <v>18550</v>
      </c>
      <c r="F9277" t="str">
        <f t="shared" si="144"/>
        <v>INSERT INTO TOKEN VALUES(9276,0,'119 C2','GROSSSCHENKENBERG',6);</v>
      </c>
    </row>
    <row r="9278" spans="1:6">
      <c r="A9278">
        <v>9277</v>
      </c>
      <c r="B9278">
        <v>0</v>
      </c>
      <c r="C9278" s="4" t="s">
        <v>18551</v>
      </c>
      <c r="D9278" s="4">
        <v>6</v>
      </c>
      <c r="E9278" s="4" t="s">
        <v>18552</v>
      </c>
      <c r="F9278" t="str">
        <f t="shared" si="144"/>
        <v>INSERT INTO TOKEN VALUES(9277,0,'76 B2','GROSSSCHIEDER',6);</v>
      </c>
    </row>
    <row r="9279" spans="1:6">
      <c r="A9279">
        <v>9278</v>
      </c>
      <c r="B9279">
        <v>0</v>
      </c>
      <c r="C9279" s="4" t="s">
        <v>18553</v>
      </c>
      <c r="D9279" s="4">
        <v>6</v>
      </c>
      <c r="E9279" s="4" t="s">
        <v>18554</v>
      </c>
      <c r="F9279" t="str">
        <f t="shared" si="144"/>
        <v>INSERT INTO TOKEN VALUES(9278,0,'60 A3','GROSSSCHOENAU',6);</v>
      </c>
    </row>
    <row r="9280" spans="1:6">
      <c r="A9280">
        <v>9279</v>
      </c>
      <c r="B9280">
        <v>0</v>
      </c>
      <c r="C9280" s="4" t="s">
        <v>18555</v>
      </c>
      <c r="D9280" s="4">
        <v>6</v>
      </c>
      <c r="E9280" s="4" t="s">
        <v>18556</v>
      </c>
      <c r="F9280" t="str">
        <f t="shared" si="144"/>
        <v>INSERT INTO TOKEN VALUES(9279,0,'83 C1','GROSSSCHOLLACH',6);</v>
      </c>
    </row>
    <row r="9281" spans="1:6">
      <c r="A9281">
        <v>9280</v>
      </c>
      <c r="B9281">
        <v>0</v>
      </c>
      <c r="C9281" s="4" t="s">
        <v>18557</v>
      </c>
      <c r="D9281" s="4">
        <v>6</v>
      </c>
      <c r="E9281" s="4" t="s">
        <v>18558</v>
      </c>
      <c r="F9281" t="str">
        <f t="shared" si="144"/>
        <v>INSERT INTO TOKEN VALUES(9280,0,'74 B2','GROSSSCHWEINBARTH',6);</v>
      </c>
    </row>
    <row r="9282" spans="1:6">
      <c r="A9282">
        <v>9281</v>
      </c>
      <c r="B9282">
        <v>0</v>
      </c>
      <c r="C9282" s="4" t="s">
        <v>18559</v>
      </c>
      <c r="D9282" s="4">
        <v>6</v>
      </c>
      <c r="E9282" s="4" t="s">
        <v>18560</v>
      </c>
      <c r="F9282" t="str">
        <f t="shared" si="144"/>
        <v>INSERT INTO TOKEN VALUES(9281,0,'61 C2','GROSSSIEGHARTS',6);</v>
      </c>
    </row>
    <row r="9283" spans="1:6">
      <c r="A9283">
        <v>9282</v>
      </c>
      <c r="B9283">
        <v>0</v>
      </c>
      <c r="C9283" s="4" t="s">
        <v>18561</v>
      </c>
      <c r="D9283" s="4">
        <v>6</v>
      </c>
      <c r="E9283" s="4" t="s">
        <v>18562</v>
      </c>
      <c r="F9283" t="str">
        <f t="shared" ref="F9283:F9346" si="145">CONCATENATE("INSERT INTO TOKEN VALUES(",A9283,",",B9283,",","'",E9283,"','",C9283,"',",D9283,");")</f>
        <v>INSERT INTO TOKEN VALUES(9282,0,'83 D1','GROSSSIERNING',6);</v>
      </c>
    </row>
    <row r="9284" spans="1:6">
      <c r="A9284">
        <v>9283</v>
      </c>
      <c r="B9284">
        <v>0</v>
      </c>
      <c r="C9284" s="4" t="s">
        <v>18563</v>
      </c>
      <c r="D9284" s="4">
        <v>6</v>
      </c>
      <c r="E9284" s="4" t="s">
        <v>18564</v>
      </c>
      <c r="F9284" t="str">
        <f t="shared" si="145"/>
        <v>INSERT INTO TOKEN VALUES(9283,0,'116 B3','GROSSSOEDING',6);</v>
      </c>
    </row>
    <row r="9285" spans="1:6">
      <c r="A9285">
        <v>9284</v>
      </c>
      <c r="B9285">
        <v>0</v>
      </c>
      <c r="C9285" s="4" t="s">
        <v>18565</v>
      </c>
      <c r="D9285" s="4">
        <v>6</v>
      </c>
      <c r="E9285" s="4" t="s">
        <v>18566</v>
      </c>
      <c r="F9285" t="str">
        <f t="shared" si="145"/>
        <v>INSERT INTO TOKEN VALUES(9284,0,'111 D2','GROSSSOELK',6);</v>
      </c>
    </row>
    <row r="9286" spans="1:6">
      <c r="A9286">
        <v>9285</v>
      </c>
      <c r="B9286">
        <v>0</v>
      </c>
      <c r="C9286" s="4" t="s">
        <v>18567</v>
      </c>
      <c r="D9286" s="4">
        <v>6</v>
      </c>
      <c r="E9286" s="4" t="s">
        <v>18568</v>
      </c>
      <c r="F9286" t="str">
        <f t="shared" si="145"/>
        <v>INSERT INTO TOKEN VALUES(9285,0,'118 B2','GROSSSTEINBACH',6);</v>
      </c>
    </row>
    <row r="9287" spans="1:6">
      <c r="A9287">
        <v>9286</v>
      </c>
      <c r="B9287">
        <v>0</v>
      </c>
      <c r="C9287" s="4" t="s">
        <v>18569</v>
      </c>
      <c r="D9287" s="4">
        <v>6</v>
      </c>
      <c r="E9287" s="4" t="s">
        <v>18570</v>
      </c>
      <c r="F9287" t="str">
        <f t="shared" si="145"/>
        <v>INSERT INTO TOKEN VALUES(9286,0,'73 C1','GROSSSTELZENDORF',6);</v>
      </c>
    </row>
    <row r="9288" spans="1:6">
      <c r="A9288">
        <v>9287</v>
      </c>
      <c r="B9288">
        <v>0</v>
      </c>
      <c r="C9288" s="4" t="s">
        <v>18571</v>
      </c>
      <c r="D9288" s="4">
        <v>6</v>
      </c>
      <c r="E9288" s="4" t="s">
        <v>18572</v>
      </c>
      <c r="F9288" t="str">
        <f t="shared" si="145"/>
        <v>INSERT INTO TOKEN VALUES(9287,0,'116 B2','GROSSSTUEBING',6);</v>
      </c>
    </row>
    <row r="9289" spans="1:6">
      <c r="A9289">
        <v>9288</v>
      </c>
      <c r="B9289">
        <v>0</v>
      </c>
      <c r="C9289" s="4" t="s">
        <v>18573</v>
      </c>
      <c r="D9289" s="4">
        <v>6</v>
      </c>
      <c r="E9289" s="4" t="s">
        <v>18574</v>
      </c>
      <c r="F9289" t="str">
        <f t="shared" si="145"/>
        <v>INSERT INTO TOKEN VALUES(9288,0,'136 A1','GROSSSULZ',6);</v>
      </c>
    </row>
    <row r="9290" spans="1:6">
      <c r="A9290">
        <v>9289</v>
      </c>
      <c r="B9290">
        <v>0</v>
      </c>
      <c r="C9290" s="4" t="s">
        <v>18575</v>
      </c>
      <c r="D9290" s="4">
        <v>6</v>
      </c>
      <c r="E9290" s="4" t="s">
        <v>18576</v>
      </c>
      <c r="F9290" t="str">
        <f t="shared" si="145"/>
        <v>INSERT INTO TOKEN VALUES(9289,0,'61 C1','GROSSTAXEN',6);</v>
      </c>
    </row>
    <row r="9291" spans="1:6">
      <c r="A9291">
        <v>9290</v>
      </c>
      <c r="B9291">
        <v>0</v>
      </c>
      <c r="C9291" s="4" t="s">
        <v>18577</v>
      </c>
      <c r="D9291" s="4">
        <v>6</v>
      </c>
      <c r="E9291" s="4" t="s">
        <v>18578</v>
      </c>
      <c r="F9291" t="str">
        <f t="shared" si="145"/>
        <v>INSERT INTO TOKEN VALUES(9290,0,'93 D1','GROSSTHAL',6);</v>
      </c>
    </row>
    <row r="9292" spans="1:6">
      <c r="A9292">
        <v>9291</v>
      </c>
      <c r="B9292">
        <v>0</v>
      </c>
      <c r="C9292" s="4" t="s">
        <v>18579</v>
      </c>
      <c r="D9292" s="4">
        <v>6</v>
      </c>
      <c r="E9292" s="4" t="s">
        <v>18580</v>
      </c>
      <c r="F9292" t="str">
        <f t="shared" si="145"/>
        <v>INSERT INTO TOKEN VALUES(9291,0,'73 C1','GROSSTHERN',6);</v>
      </c>
    </row>
    <row r="9293" spans="1:6">
      <c r="A9293">
        <v>9292</v>
      </c>
      <c r="B9293">
        <v>0</v>
      </c>
      <c r="C9293" s="4" t="s">
        <v>18581</v>
      </c>
      <c r="D9293" s="4">
        <v>6</v>
      </c>
      <c r="E9293" s="4" t="s">
        <v>18582</v>
      </c>
      <c r="F9293" t="str">
        <f t="shared" si="145"/>
        <v>INSERT INTO TOKEN VALUES(9292,0,'68 A2','GROSSTRABERG',6);</v>
      </c>
    </row>
    <row r="9294" spans="1:6">
      <c r="A9294">
        <v>9293</v>
      </c>
      <c r="B9294">
        <v>0</v>
      </c>
      <c r="C9294" s="4" t="s">
        <v>18583</v>
      </c>
      <c r="D9294" s="2"/>
      <c r="E9294" s="4" t="s">
        <v>18584</v>
      </c>
      <c r="F9294" t="str">
        <f t="shared" si="145"/>
        <v>INSERT INTO TOKEN VALUES(9293,0,'Edelstein bzw. Schmuckstein','GROSSULAR',);</v>
      </c>
    </row>
    <row r="9295" spans="1:6">
      <c r="A9295">
        <v>9294</v>
      </c>
      <c r="B9295">
        <v>0</v>
      </c>
      <c r="C9295" s="4" t="s">
        <v>18585</v>
      </c>
      <c r="D9295" s="4">
        <v>6</v>
      </c>
      <c r="E9295" s="4" t="s">
        <v>18586</v>
      </c>
      <c r="F9295" t="str">
        <f t="shared" si="145"/>
        <v>INSERT INTO TOKEN VALUES(9294,0,'150 A2','GROSSVASSACH',6);</v>
      </c>
    </row>
    <row r="9296" spans="1:6">
      <c r="A9296">
        <v>9295</v>
      </c>
      <c r="B9296">
        <v>0</v>
      </c>
      <c r="C9296" s="4" t="s">
        <v>18587</v>
      </c>
      <c r="D9296" s="4">
        <v>6</v>
      </c>
      <c r="E9296" s="4" t="s">
        <v>18588</v>
      </c>
      <c r="F9296" t="str">
        <f t="shared" si="145"/>
        <v>INSERT INTO TOKEN VALUES(9295,0,'höchster Berg Salzburgs','GROSSVENEDIGER',6);</v>
      </c>
    </row>
    <row r="9297" spans="1:6">
      <c r="A9297">
        <v>9296</v>
      </c>
      <c r="B9297">
        <v>0</v>
      </c>
      <c r="C9297" s="4" t="s">
        <v>18589</v>
      </c>
      <c r="D9297" s="4">
        <v>6</v>
      </c>
      <c r="E9297" s="4" t="s">
        <v>18590</v>
      </c>
      <c r="F9297" t="str">
        <f t="shared" si="145"/>
        <v>INSERT INTO TOKEN VALUES(9296,0,'125 D1','GROSSVOLDERBERG',6);</v>
      </c>
    </row>
    <row r="9298" spans="1:6">
      <c r="A9298">
        <v>9297</v>
      </c>
      <c r="B9298">
        <v>0</v>
      </c>
      <c r="C9298" s="4" t="s">
        <v>18591</v>
      </c>
      <c r="D9298" s="4">
        <v>6</v>
      </c>
      <c r="E9298" s="4" t="s">
        <v>18592</v>
      </c>
      <c r="F9298" t="str">
        <f t="shared" si="145"/>
        <v>INSERT INTO TOKEN VALUES(9297,0,'Ort im Bezirk Oberpullendorf','GROSSWARASDORF',6);</v>
      </c>
    </row>
    <row r="9299" spans="1:6">
      <c r="A9299">
        <v>9298</v>
      </c>
      <c r="B9299">
        <v>0</v>
      </c>
      <c r="C9299" s="5" t="s">
        <v>18593</v>
      </c>
      <c r="D9299" s="4">
        <v>6</v>
      </c>
      <c r="E9299" s="4" t="s">
        <v>18594</v>
      </c>
      <c r="F9299" t="str">
        <f t="shared" si="145"/>
        <v>INSERT INTO TOKEN VALUES(9298,0,'98 B2-3','GROSSWARASDORF',6);</v>
      </c>
    </row>
    <row r="9300" spans="1:6">
      <c r="A9300">
        <v>9299</v>
      </c>
      <c r="B9300">
        <v>0</v>
      </c>
      <c r="C9300" s="4" t="s">
        <v>18595</v>
      </c>
      <c r="D9300" s="4">
        <v>6</v>
      </c>
      <c r="E9300" s="4" t="s">
        <v>18596</v>
      </c>
      <c r="F9300" t="str">
        <f t="shared" si="145"/>
        <v>INSERT INTO TOKEN VALUES(9299,0,'83 C1','GROSSWEICHSELBACH',6);</v>
      </c>
    </row>
    <row r="9301" spans="1:6">
      <c r="A9301">
        <v>9300</v>
      </c>
      <c r="B9301">
        <v>0</v>
      </c>
      <c r="C9301" s="4" t="s">
        <v>18597</v>
      </c>
      <c r="D9301" s="4">
        <v>6</v>
      </c>
      <c r="E9301" s="4" t="s">
        <v>18598</v>
      </c>
      <c r="F9301" t="str">
        <f t="shared" si="145"/>
        <v>INSERT INTO TOKEN VALUES(9300,0,'77 C2','GROSSWEIFFENDORF',6);</v>
      </c>
    </row>
    <row r="9302" spans="1:6">
      <c r="A9302">
        <v>9301</v>
      </c>
      <c r="B9302">
        <v>0</v>
      </c>
      <c r="C9302" s="4" t="s">
        <v>18599</v>
      </c>
      <c r="D9302" s="4">
        <v>6</v>
      </c>
      <c r="E9302" s="4" t="s">
        <v>18600</v>
      </c>
      <c r="F9302" t="str">
        <f t="shared" si="145"/>
        <v>INSERT INTO TOKEN VALUES(9301,0,'72 C2','GROSSWEIKERSDORF',6);</v>
      </c>
    </row>
    <row r="9303" spans="1:6">
      <c r="A9303">
        <v>9302</v>
      </c>
      <c r="B9303">
        <v>0</v>
      </c>
      <c r="C9303" s="4" t="s">
        <v>18601</v>
      </c>
      <c r="D9303" s="4">
        <v>6</v>
      </c>
      <c r="E9303" s="4" t="s">
        <v>18602</v>
      </c>
      <c r="F9303" t="str">
        <f t="shared" si="145"/>
        <v>INSERT INTO TOKEN VALUES(9302,0,'70 B1','GROSSWEISSENBACH',6);</v>
      </c>
    </row>
    <row r="9304" spans="1:6">
      <c r="A9304">
        <v>9303</v>
      </c>
      <c r="B9304">
        <v>0</v>
      </c>
      <c r="C9304" s="4" t="s">
        <v>18603</v>
      </c>
      <c r="D9304" s="4">
        <v>6</v>
      </c>
      <c r="E9304" s="4" t="s">
        <v>18604</v>
      </c>
      <c r="F9304" t="str">
        <f t="shared" si="145"/>
        <v>INSERT INTO TOKEN VALUES(9303,0,'73 C2','GROSSWIESENDORF',6);</v>
      </c>
    </row>
    <row r="9305" spans="1:6">
      <c r="A9305">
        <v>9304</v>
      </c>
      <c r="B9305">
        <v>0</v>
      </c>
      <c r="C9305" s="4" t="s">
        <v>18605</v>
      </c>
      <c r="D9305" s="4">
        <v>6</v>
      </c>
      <c r="E9305" s="4" t="s">
        <v>18606</v>
      </c>
      <c r="F9305" t="str">
        <f t="shared" si="145"/>
        <v>INSERT INTO TOKEN VALUES(9304,0,'118 B2-3','GROSSWILFERSDORF',6);</v>
      </c>
    </row>
    <row r="9306" spans="1:6">
      <c r="A9306">
        <v>9305</v>
      </c>
      <c r="B9306">
        <v>0</v>
      </c>
      <c r="C9306" s="4" t="s">
        <v>18607</v>
      </c>
      <c r="D9306" s="4">
        <v>6</v>
      </c>
      <c r="E9306" s="4" t="s">
        <v>18608</v>
      </c>
      <c r="F9306" t="str">
        <f t="shared" si="145"/>
        <v>INSERT INTO TOKEN VALUES(9305,0,'78 A1','GROSSWIMM',6);</v>
      </c>
    </row>
    <row r="9307" spans="1:6">
      <c r="A9307">
        <v>9306</v>
      </c>
      <c r="B9307">
        <v>0</v>
      </c>
      <c r="C9307" s="4" t="s">
        <v>18609</v>
      </c>
      <c r="D9307" s="4">
        <v>6</v>
      </c>
      <c r="E9307" s="4" t="s">
        <v>18610</v>
      </c>
      <c r="F9307" t="str">
        <f t="shared" si="145"/>
        <v>INSERT INTO TOKEN VALUES(9306,0,'116 A3','GROSSWOELMISS',6);</v>
      </c>
    </row>
    <row r="9308" spans="1:6">
      <c r="A9308">
        <v>9307</v>
      </c>
      <c r="B9308">
        <v>0</v>
      </c>
      <c r="C9308" s="4" t="s">
        <v>18611</v>
      </c>
      <c r="D9308" s="4">
        <v>6</v>
      </c>
      <c r="E9308" s="4" t="s">
        <v>18612</v>
      </c>
      <c r="F9308" t="str">
        <f t="shared" si="145"/>
        <v>INSERT INTO TOKEN VALUES(9307,0,'83 C1','GROSSWOETZLING',6);</v>
      </c>
    </row>
    <row r="9309" spans="1:6">
      <c r="A9309">
        <v>9308</v>
      </c>
      <c r="B9309">
        <v>0</v>
      </c>
      <c r="C9309" s="4" t="s">
        <v>18613</v>
      </c>
      <c r="D9309" s="4">
        <v>6</v>
      </c>
      <c r="E9309" s="4" t="s">
        <v>18614</v>
      </c>
      <c r="F9309" t="str">
        <f t="shared" si="145"/>
        <v>INSERT INTO TOKEN VALUES(9308,0,'60 A3','GROSSWOLFGERS',6);</v>
      </c>
    </row>
    <row r="9310" spans="1:6">
      <c r="A9310">
        <v>9309</v>
      </c>
      <c r="B9310">
        <v>0</v>
      </c>
      <c r="C9310" s="4" t="s">
        <v>18615</v>
      </c>
      <c r="D9310" s="4">
        <v>6</v>
      </c>
      <c r="E9310" s="4" t="s">
        <v>18616</v>
      </c>
      <c r="F9310" t="str">
        <f t="shared" si="145"/>
        <v>INSERT INTO TOKEN VALUES(9309,0,'135 D3','GROSSWUGNITZ',6);</v>
      </c>
    </row>
    <row r="9311" spans="1:6">
      <c r="A9311">
        <v>9310</v>
      </c>
      <c r="B9311">
        <v>0</v>
      </c>
      <c r="C9311" s="4" t="s">
        <v>18617</v>
      </c>
      <c r="D9311" s="4">
        <v>6</v>
      </c>
      <c r="E9311" s="4" t="s">
        <v>18618</v>
      </c>
      <c r="F9311" t="str">
        <f t="shared" si="145"/>
        <v>INSERT INTO TOKEN VALUES(9310,0,'80 B3','GROTTENBACH',6);</v>
      </c>
    </row>
    <row r="9312" spans="1:6">
      <c r="A9312">
        <v>9311</v>
      </c>
      <c r="B9312">
        <v>0</v>
      </c>
      <c r="C9312" s="4" t="s">
        <v>18619</v>
      </c>
      <c r="D9312" s="4">
        <v>6</v>
      </c>
      <c r="E9312" s="4" t="s">
        <v>18620</v>
      </c>
      <c r="F9312" t="str">
        <f t="shared" si="145"/>
        <v>INSERT INTO TOKEN VALUES(9311,0,'71 C1','GROTTENDORF',6);</v>
      </c>
    </row>
    <row r="9313" spans="1:6">
      <c r="A9313">
        <v>9312</v>
      </c>
      <c r="B9313">
        <v>0</v>
      </c>
      <c r="C9313" s="5" t="s">
        <v>18621</v>
      </c>
      <c r="D9313" s="4">
        <v>6</v>
      </c>
      <c r="E9313" s="4" t="s">
        <v>18622</v>
      </c>
      <c r="F9313" t="str">
        <f t="shared" si="145"/>
        <v>INSERT INTO TOKEN VALUES(9312,0,'71 C1','GROTTENDORF',6);</v>
      </c>
    </row>
    <row r="9314" spans="1:6">
      <c r="A9314">
        <v>9313</v>
      </c>
      <c r="B9314">
        <v>0</v>
      </c>
      <c r="C9314" s="4" t="s">
        <v>18623</v>
      </c>
      <c r="D9314" s="4">
        <v>6</v>
      </c>
      <c r="E9314" s="4" t="s">
        <v>18624</v>
      </c>
      <c r="F9314" t="str">
        <f t="shared" si="145"/>
        <v>INSERT INTO TOKEN VALUES(9313,0,'136 A2','GROTTENHOF',6);</v>
      </c>
    </row>
    <row r="9315" spans="1:6">
      <c r="A9315">
        <v>9314</v>
      </c>
      <c r="B9315">
        <v>0</v>
      </c>
      <c r="C9315" s="4" t="s">
        <v>18625</v>
      </c>
      <c r="D9315" s="2"/>
      <c r="E9315" s="4" t="s">
        <v>18626</v>
      </c>
      <c r="F9315" t="str">
        <f t="shared" si="145"/>
        <v>INSERT INTO TOKEN VALUES(9314,0,'Grndungsrat','GRR',);</v>
      </c>
    </row>
    <row r="9316" spans="1:6">
      <c r="A9316">
        <v>9315</v>
      </c>
      <c r="B9316">
        <v>0</v>
      </c>
      <c r="C9316" s="4" t="s">
        <v>18627</v>
      </c>
      <c r="D9316" s="4">
        <v>6</v>
      </c>
      <c r="E9316" s="4" t="s">
        <v>18628</v>
      </c>
      <c r="F9316" t="str">
        <f t="shared" si="145"/>
        <v>INSERT INTO TOKEN VALUES(9315,0,'KFZ-Kennz. v. Gransee (D)','GRS',6);</v>
      </c>
    </row>
    <row r="9317" spans="1:6">
      <c r="A9317">
        <v>9316</v>
      </c>
      <c r="B9317">
        <v>0</v>
      </c>
      <c r="C9317" s="4" t="s">
        <v>18629</v>
      </c>
      <c r="D9317" s="2"/>
      <c r="E9317" s="4" t="s">
        <v>18630</v>
      </c>
      <c r="F9317" t="str">
        <f t="shared" si="145"/>
        <v>INSERT INTO TOKEN VALUES(9316,0,'Grndungsurkunde','GRU',);</v>
      </c>
    </row>
    <row r="9318" spans="1:6">
      <c r="A9318">
        <v>9317</v>
      </c>
      <c r="B9318">
        <v>0</v>
      </c>
      <c r="C9318" s="4" t="s">
        <v>18631</v>
      </c>
      <c r="D9318" s="4">
        <v>6</v>
      </c>
      <c r="E9318" s="4" t="s">
        <v>18632</v>
      </c>
      <c r="F9318" t="str">
        <f t="shared" si="145"/>
        <v>INSERT INTO TOKEN VALUES(9317,0,'133 C3','GRUA',6);</v>
      </c>
    </row>
    <row r="9319" spans="1:6">
      <c r="A9319">
        <v>9318</v>
      </c>
      <c r="B9319">
        <v>0</v>
      </c>
      <c r="C9319" s="4" t="s">
        <v>18633</v>
      </c>
      <c r="D9319" s="4">
        <v>6</v>
      </c>
      <c r="E9319" s="4" t="s">
        <v>18634</v>
      </c>
      <c r="F9319" t="str">
        <f t="shared" si="145"/>
        <v>INSERT INTO TOKEN VALUES(9318,0,'93 D2','GRUB',6);</v>
      </c>
    </row>
    <row r="9320" spans="1:6">
      <c r="A9320">
        <v>9319</v>
      </c>
      <c r="B9320">
        <v>0</v>
      </c>
      <c r="C9320" s="5" t="s">
        <v>18635</v>
      </c>
      <c r="D9320" s="4">
        <v>6</v>
      </c>
      <c r="E9320" s="4" t="s">
        <v>18636</v>
      </c>
      <c r="F9320" t="str">
        <f t="shared" si="145"/>
        <v>INSERT INTO TOKEN VALUES(9319,0,'106 B2','GRUB',6);</v>
      </c>
    </row>
    <row r="9321" spans="1:6">
      <c r="A9321">
        <v>9320</v>
      </c>
      <c r="B9321">
        <v>0</v>
      </c>
      <c r="C9321" s="5" t="s">
        <v>18637</v>
      </c>
      <c r="D9321" s="4">
        <v>6</v>
      </c>
      <c r="E9321" s="4" t="s">
        <v>18638</v>
      </c>
      <c r="F9321" t="str">
        <f t="shared" si="145"/>
        <v>INSERT INTO TOKEN VALUES(9320,0,'82 B1','GRUB',6);</v>
      </c>
    </row>
    <row r="9322" spans="1:6">
      <c r="A9322">
        <v>9321</v>
      </c>
      <c r="B9322">
        <v>0</v>
      </c>
      <c r="C9322" s="5" t="s">
        <v>18639</v>
      </c>
      <c r="D9322" s="4">
        <v>6</v>
      </c>
      <c r="E9322" s="4" t="s">
        <v>18640</v>
      </c>
      <c r="F9322" t="str">
        <f t="shared" si="145"/>
        <v>INSERT INTO TOKEN VALUES(9321,0,'97 C2','GRUB',6);</v>
      </c>
    </row>
    <row r="9323" spans="1:6">
      <c r="A9323">
        <v>9322</v>
      </c>
      <c r="B9323">
        <v>0</v>
      </c>
      <c r="C9323" s="5" t="s">
        <v>18641</v>
      </c>
      <c r="D9323" s="4">
        <v>6</v>
      </c>
      <c r="E9323" s="4" t="s">
        <v>18642</v>
      </c>
      <c r="F9323" t="str">
        <f t="shared" si="145"/>
        <v>INSERT INTO TOKEN VALUES(9322,0,'72 B3','GRUB',6);</v>
      </c>
    </row>
    <row r="9324" spans="1:6">
      <c r="A9324">
        <v>9323</v>
      </c>
      <c r="B9324">
        <v>0</v>
      </c>
      <c r="C9324" s="5" t="s">
        <v>18643</v>
      </c>
      <c r="D9324" s="4">
        <v>6</v>
      </c>
      <c r="E9324" s="4" t="s">
        <v>18644</v>
      </c>
      <c r="F9324" t="str">
        <f t="shared" si="145"/>
        <v>INSERT INTO TOKEN VALUES(9323,0,'61 D2','GRUB',6);</v>
      </c>
    </row>
    <row r="9325" spans="1:6">
      <c r="A9325">
        <v>9324</v>
      </c>
      <c r="B9325">
        <v>0</v>
      </c>
      <c r="C9325" s="5" t="s">
        <v>18645</v>
      </c>
      <c r="D9325" s="4">
        <v>6</v>
      </c>
      <c r="E9325" s="4" t="s">
        <v>18646</v>
      </c>
      <c r="F9325" t="str">
        <f t="shared" si="145"/>
        <v>INSERT INTO TOKEN VALUES(9324,0,'81 C-D2','GRUB',6);</v>
      </c>
    </row>
    <row r="9326" spans="1:6">
      <c r="A9326">
        <v>9325</v>
      </c>
      <c r="B9326">
        <v>0</v>
      </c>
      <c r="C9326" s="5" t="s">
        <v>18647</v>
      </c>
      <c r="D9326" s="4">
        <v>6</v>
      </c>
      <c r="E9326" s="4" t="s">
        <v>18648</v>
      </c>
      <c r="F9326" t="str">
        <f t="shared" si="145"/>
        <v>INSERT INTO TOKEN VALUES(9325,0,'81 C3','GRUB',6);</v>
      </c>
    </row>
    <row r="9327" spans="1:6">
      <c r="A9327">
        <v>9326</v>
      </c>
      <c r="B9327">
        <v>0</v>
      </c>
      <c r="C9327" s="5" t="s">
        <v>18649</v>
      </c>
      <c r="D9327" s="4">
        <v>6</v>
      </c>
      <c r="E9327" s="4" t="s">
        <v>18650</v>
      </c>
      <c r="F9327" t="str">
        <f t="shared" si="145"/>
        <v>INSERT INTO TOKEN VALUES(9326,0,'81 C2','GRUB',6);</v>
      </c>
    </row>
    <row r="9328" spans="1:6">
      <c r="A9328">
        <v>9327</v>
      </c>
      <c r="B9328">
        <v>0</v>
      </c>
      <c r="C9328" s="5" t="s">
        <v>18651</v>
      </c>
      <c r="D9328" s="4">
        <v>6</v>
      </c>
      <c r="E9328" s="4" t="s">
        <v>18652</v>
      </c>
      <c r="F9328" t="str">
        <f t="shared" si="145"/>
        <v>INSERT INTO TOKEN VALUES(9327,0,'84 A1','GRUB',6);</v>
      </c>
    </row>
    <row r="9329" spans="1:6">
      <c r="A9329">
        <v>9328</v>
      </c>
      <c r="B9329">
        <v>0</v>
      </c>
      <c r="C9329" s="5" t="s">
        <v>18653</v>
      </c>
      <c r="D9329" s="4">
        <v>6</v>
      </c>
      <c r="E9329" s="4" t="s">
        <v>18654</v>
      </c>
      <c r="F9329" t="str">
        <f t="shared" si="145"/>
        <v>INSERT INTO TOKEN VALUES(9328,0,'83 C1','GRUB',6);</v>
      </c>
    </row>
    <row r="9330" spans="1:6">
      <c r="A9330">
        <v>9329</v>
      </c>
      <c r="B9330">
        <v>0</v>
      </c>
      <c r="C9330" s="5" t="s">
        <v>18655</v>
      </c>
      <c r="D9330" s="4">
        <v>6</v>
      </c>
      <c r="E9330" s="4" t="s">
        <v>18656</v>
      </c>
      <c r="F9330" t="str">
        <f t="shared" si="145"/>
        <v>INSERT INTO TOKEN VALUES(9329,0,'83 C1','GRUB',6);</v>
      </c>
    </row>
    <row r="9331" spans="1:6">
      <c r="A9331">
        <v>9330</v>
      </c>
      <c r="B9331">
        <v>0</v>
      </c>
      <c r="C9331" s="5" t="s">
        <v>18657</v>
      </c>
      <c r="D9331" s="4">
        <v>6</v>
      </c>
      <c r="E9331" s="4" t="s">
        <v>18658</v>
      </c>
      <c r="F9331" t="str">
        <f t="shared" si="145"/>
        <v>INSERT INTO TOKEN VALUES(9330,0,'85 C1','GRUB',6);</v>
      </c>
    </row>
    <row r="9332" spans="1:6">
      <c r="A9332">
        <v>9331</v>
      </c>
      <c r="B9332">
        <v>0</v>
      </c>
      <c r="C9332" s="5" t="s">
        <v>18659</v>
      </c>
      <c r="D9332" s="4">
        <v>6</v>
      </c>
      <c r="E9332" s="4" t="s">
        <v>18660</v>
      </c>
      <c r="F9332" t="str">
        <f t="shared" si="145"/>
        <v>INSERT INTO TOKEN VALUES(9331,0,'91 C1','GRUB',6);</v>
      </c>
    </row>
    <row r="9333" spans="1:6">
      <c r="A9333">
        <v>9332</v>
      </c>
      <c r="B9333">
        <v>0</v>
      </c>
      <c r="C9333" s="5" t="s">
        <v>18661</v>
      </c>
      <c r="D9333" s="4">
        <v>6</v>
      </c>
      <c r="E9333" s="4" t="s">
        <v>18662</v>
      </c>
      <c r="F9333" t="str">
        <f t="shared" si="145"/>
        <v>INSERT INTO TOKEN VALUES(9332,0,'78 A-B2','GRUB',6);</v>
      </c>
    </row>
    <row r="9334" spans="1:6">
      <c r="A9334">
        <v>9333</v>
      </c>
      <c r="B9334">
        <v>0</v>
      </c>
      <c r="C9334" s="5" t="s">
        <v>18663</v>
      </c>
      <c r="D9334" s="4">
        <v>6</v>
      </c>
      <c r="E9334" s="4" t="s">
        <v>18664</v>
      </c>
      <c r="F9334" t="str">
        <f t="shared" si="145"/>
        <v>INSERT INTO TOKEN VALUES(9333,0,'78 B2','GRUB',6);</v>
      </c>
    </row>
    <row r="9335" spans="1:6">
      <c r="A9335">
        <v>9334</v>
      </c>
      <c r="B9335">
        <v>0</v>
      </c>
      <c r="C9335" s="5" t="s">
        <v>18665</v>
      </c>
      <c r="D9335" s="4">
        <v>6</v>
      </c>
      <c r="E9335" s="4" t="s">
        <v>18666</v>
      </c>
      <c r="F9335" t="str">
        <f t="shared" si="145"/>
        <v>INSERT INTO TOKEN VALUES(9334,0,'78 A3','GRUB',6);</v>
      </c>
    </row>
    <row r="9336" spans="1:6">
      <c r="A9336">
        <v>9335</v>
      </c>
      <c r="B9336">
        <v>0</v>
      </c>
      <c r="C9336" s="5" t="s">
        <v>18667</v>
      </c>
      <c r="D9336" s="4">
        <v>6</v>
      </c>
      <c r="E9336" s="4" t="s">
        <v>18668</v>
      </c>
      <c r="F9336" t="str">
        <f t="shared" si="145"/>
        <v>INSERT INTO TOKEN VALUES(9335,0,'77 C1','GRUB',6);</v>
      </c>
    </row>
    <row r="9337" spans="1:6">
      <c r="A9337">
        <v>9336</v>
      </c>
      <c r="B9337">
        <v>0</v>
      </c>
      <c r="C9337" s="5" t="s">
        <v>18669</v>
      </c>
      <c r="D9337" s="4">
        <v>6</v>
      </c>
      <c r="E9337" s="4" t="s">
        <v>18670</v>
      </c>
      <c r="F9337" t="str">
        <f t="shared" si="145"/>
        <v>INSERT INTO TOKEN VALUES(9336,0,'68 B2','GRUB',6);</v>
      </c>
    </row>
    <row r="9338" spans="1:6">
      <c r="A9338">
        <v>9337</v>
      </c>
      <c r="B9338">
        <v>0</v>
      </c>
      <c r="C9338" s="5" t="s">
        <v>18671</v>
      </c>
      <c r="D9338" s="4">
        <v>6</v>
      </c>
      <c r="E9338" s="4" t="s">
        <v>18672</v>
      </c>
      <c r="F9338" t="str">
        <f t="shared" si="145"/>
        <v>INSERT INTO TOKEN VALUES(9337,0,'66 C3','GRUB',6);</v>
      </c>
    </row>
    <row r="9339" spans="1:6">
      <c r="A9339">
        <v>9338</v>
      </c>
      <c r="B9339">
        <v>0</v>
      </c>
      <c r="C9339" s="5" t="s">
        <v>18673</v>
      </c>
      <c r="D9339" s="4">
        <v>6</v>
      </c>
      <c r="E9339" s="4" t="s">
        <v>18674</v>
      </c>
      <c r="F9339" t="str">
        <f t="shared" si="145"/>
        <v>INSERT INTO TOKEN VALUES(9338,0,'66 B2','GRUB',6);</v>
      </c>
    </row>
    <row r="9340" spans="1:6">
      <c r="A9340">
        <v>9339</v>
      </c>
      <c r="B9340">
        <v>0</v>
      </c>
      <c r="C9340" s="5" t="s">
        <v>18675</v>
      </c>
      <c r="D9340" s="4">
        <v>6</v>
      </c>
      <c r="E9340" s="4" t="s">
        <v>18676</v>
      </c>
      <c r="F9340" t="str">
        <f t="shared" si="145"/>
        <v>INSERT INTO TOKEN VALUES(9339,0,'66 A2','GRUB',6);</v>
      </c>
    </row>
    <row r="9341" spans="1:6">
      <c r="A9341">
        <v>9340</v>
      </c>
      <c r="B9341">
        <v>0</v>
      </c>
      <c r="C9341" s="5" t="s">
        <v>18677</v>
      </c>
      <c r="D9341" s="4">
        <v>6</v>
      </c>
      <c r="E9341" s="4" t="s">
        <v>18678</v>
      </c>
      <c r="F9341" t="str">
        <f t="shared" si="145"/>
        <v>INSERT INTO TOKEN VALUES(9340,0,'110 A2','GRUB',6);</v>
      </c>
    </row>
    <row r="9342" spans="1:6">
      <c r="A9342">
        <v>9341</v>
      </c>
      <c r="B9342">
        <v>0</v>
      </c>
      <c r="C9342" s="5" t="s">
        <v>18679</v>
      </c>
      <c r="D9342" s="4">
        <v>6</v>
      </c>
      <c r="E9342" s="4" t="s">
        <v>18680</v>
      </c>
      <c r="F9342" t="str">
        <f t="shared" si="145"/>
        <v>INSERT INTO TOKEN VALUES(9341,0,'109 D2','GRUB',6);</v>
      </c>
    </row>
    <row r="9343" spans="1:6">
      <c r="A9343">
        <v>9342</v>
      </c>
      <c r="B9343">
        <v>0</v>
      </c>
      <c r="C9343" s="5" t="s">
        <v>18681</v>
      </c>
      <c r="D9343" s="4">
        <v>6</v>
      </c>
      <c r="E9343" s="4" t="s">
        <v>18682</v>
      </c>
      <c r="F9343" t="str">
        <f t="shared" si="145"/>
        <v>INSERT INTO TOKEN VALUES(9342,0,'109 C3','GRUB',6);</v>
      </c>
    </row>
    <row r="9344" spans="1:6">
      <c r="A9344">
        <v>9343</v>
      </c>
      <c r="B9344">
        <v>0</v>
      </c>
      <c r="C9344" s="5" t="s">
        <v>18683</v>
      </c>
      <c r="D9344" s="4">
        <v>6</v>
      </c>
      <c r="E9344" s="4" t="s">
        <v>18684</v>
      </c>
      <c r="F9344" t="str">
        <f t="shared" si="145"/>
        <v>INSERT INTO TOKEN VALUES(9343,0,'117 D2','GRUB',6);</v>
      </c>
    </row>
    <row r="9345" spans="1:6">
      <c r="A9345">
        <v>9344</v>
      </c>
      <c r="B9345">
        <v>0</v>
      </c>
      <c r="C9345" s="5" t="s">
        <v>18685</v>
      </c>
      <c r="D9345" s="4">
        <v>6</v>
      </c>
      <c r="E9345" s="4" t="s">
        <v>18686</v>
      </c>
      <c r="F9345" t="str">
        <f t="shared" si="145"/>
        <v>INSERT INTO TOKEN VALUES(9344,0,'117 D1','GRUB',6);</v>
      </c>
    </row>
    <row r="9346" spans="1:6">
      <c r="A9346">
        <v>9345</v>
      </c>
      <c r="B9346">
        <v>0</v>
      </c>
      <c r="C9346" s="5" t="s">
        <v>18687</v>
      </c>
      <c r="D9346" s="4">
        <v>6</v>
      </c>
      <c r="E9346" s="4" t="s">
        <v>18688</v>
      </c>
      <c r="F9346" t="str">
        <f t="shared" si="145"/>
        <v>INSERT INTO TOKEN VALUES(9345,0,'75 C2','GRUB',6);</v>
      </c>
    </row>
    <row r="9347" spans="1:6">
      <c r="A9347">
        <v>9346</v>
      </c>
      <c r="B9347">
        <v>0</v>
      </c>
      <c r="C9347" s="5" t="s">
        <v>18689</v>
      </c>
      <c r="D9347" s="4">
        <v>6</v>
      </c>
      <c r="E9347" s="4" t="s">
        <v>18690</v>
      </c>
      <c r="F9347" t="str">
        <f t="shared" ref="F9347:F9410" si="146">CONCATENATE("INSERT INTO TOKEN VALUES(",A9347,",",B9347,",","'",E9347,"','",C9347,"',",D9347,");")</f>
        <v>INSERT INTO TOKEN VALUES(9346,0,'135 D2','GRUB',6);</v>
      </c>
    </row>
    <row r="9348" spans="1:6">
      <c r="A9348">
        <v>9347</v>
      </c>
      <c r="B9348">
        <v>0</v>
      </c>
      <c r="C9348" s="5" t="s">
        <v>18691</v>
      </c>
      <c r="D9348" s="4">
        <v>6</v>
      </c>
      <c r="E9348" s="4" t="s">
        <v>18692</v>
      </c>
      <c r="F9348" t="str">
        <f t="shared" si="146"/>
        <v>INSERT INTO TOKEN VALUES(9347,0,'133 D1-2','GRUB',6);</v>
      </c>
    </row>
    <row r="9349" spans="1:6">
      <c r="A9349">
        <v>9348</v>
      </c>
      <c r="B9349">
        <v>0</v>
      </c>
      <c r="C9349" s="4" t="s">
        <v>18693</v>
      </c>
      <c r="D9349" s="4">
        <v>6</v>
      </c>
      <c r="E9349" s="4" t="s">
        <v>18694</v>
      </c>
      <c r="F9349" t="str">
        <f t="shared" si="146"/>
        <v>INSERT INTO TOKEN VALUES(9348,0,'91 B1','GRUBACH',6);</v>
      </c>
    </row>
    <row r="9350" spans="1:6">
      <c r="A9350">
        <v>9349</v>
      </c>
      <c r="B9350">
        <v>0</v>
      </c>
      <c r="C9350" s="4" t="s">
        <v>18695</v>
      </c>
      <c r="D9350" s="4">
        <v>6</v>
      </c>
      <c r="E9350" s="4" t="s">
        <v>18696</v>
      </c>
      <c r="F9350" t="str">
        <f t="shared" si="146"/>
        <v>INSERT INTO TOKEN VALUES(9349,0,'95 C1','GRUBAU',6);</v>
      </c>
    </row>
    <row r="9351" spans="1:6">
      <c r="A9351">
        <v>9350</v>
      </c>
      <c r="B9351">
        <v>0</v>
      </c>
      <c r="C9351" s="4" t="s">
        <v>18697</v>
      </c>
      <c r="D9351" s="4">
        <v>6</v>
      </c>
      <c r="E9351" s="4" t="s">
        <v>18698</v>
      </c>
      <c r="F9351" t="str">
        <f t="shared" si="146"/>
        <v>INSERT INTO TOKEN VALUES(9350,0,'82 B3','GRUBBERG',6);</v>
      </c>
    </row>
    <row r="9352" spans="1:6">
      <c r="A9352">
        <v>9351</v>
      </c>
      <c r="B9352">
        <v>0</v>
      </c>
      <c r="C9352" s="5" t="s">
        <v>18699</v>
      </c>
      <c r="D9352" s="4">
        <v>6</v>
      </c>
      <c r="E9352" s="4" t="s">
        <v>18700</v>
      </c>
      <c r="F9352" t="str">
        <f t="shared" si="146"/>
        <v>INSERT INTO TOKEN VALUES(9351,0,'135 D1','GRUBBERG',6);</v>
      </c>
    </row>
    <row r="9353" spans="1:6">
      <c r="A9353">
        <v>9352</v>
      </c>
      <c r="B9353">
        <v>0</v>
      </c>
      <c r="C9353" s="5" t="s">
        <v>18701</v>
      </c>
      <c r="D9353" s="4">
        <v>6</v>
      </c>
      <c r="E9353" s="4" t="s">
        <v>18702</v>
      </c>
      <c r="F9353" t="str">
        <f t="shared" si="146"/>
        <v>INSERT INTO TOKEN VALUES(9352,0,'117 C2','GRUBBERG',6);</v>
      </c>
    </row>
    <row r="9354" spans="1:6">
      <c r="A9354">
        <v>9353</v>
      </c>
      <c r="B9354">
        <v>0</v>
      </c>
      <c r="C9354" s="4" t="s">
        <v>18703</v>
      </c>
      <c r="D9354" s="4">
        <v>6</v>
      </c>
      <c r="E9354" s="4" t="s">
        <v>18704</v>
      </c>
      <c r="F9354" t="str">
        <f t="shared" si="146"/>
        <v>INSERT INTO TOKEN VALUES(9353,0,'111 D1','GRUBEGG',6);</v>
      </c>
    </row>
    <row r="9355" spans="1:6">
      <c r="A9355">
        <v>9354</v>
      </c>
      <c r="B9355">
        <v>0</v>
      </c>
      <c r="C9355" s="4" t="s">
        <v>18705</v>
      </c>
      <c r="D9355" s="4">
        <v>6</v>
      </c>
      <c r="E9355" s="4" t="s">
        <v>18706</v>
      </c>
      <c r="F9355" t="str">
        <f t="shared" si="146"/>
        <v>INSERT INTO TOKEN VALUES(9354,0,'132 A1','GRUBEN',6);</v>
      </c>
    </row>
    <row r="9356" spans="1:6">
      <c r="A9356">
        <v>9355</v>
      </c>
      <c r="B9356">
        <v>0</v>
      </c>
      <c r="C9356" s="5" t="s">
        <v>18707</v>
      </c>
      <c r="D9356" s="4">
        <v>6</v>
      </c>
      <c r="E9356" s="4" t="s">
        <v>18708</v>
      </c>
      <c r="F9356" t="str">
        <f t="shared" si="146"/>
        <v>INSERT INTO TOKEN VALUES(9355,0,'131 D1','GRUBEN',6);</v>
      </c>
    </row>
    <row r="9357" spans="1:6">
      <c r="A9357">
        <v>9356</v>
      </c>
      <c r="B9357">
        <v>0</v>
      </c>
      <c r="C9357" s="4" t="s">
        <v>18709</v>
      </c>
      <c r="D9357" s="4">
        <v>6</v>
      </c>
      <c r="E9357" s="4" t="s">
        <v>18710</v>
      </c>
      <c r="F9357" t="str">
        <f t="shared" si="146"/>
        <v>INSERT INTO TOKEN VALUES(9356,0,'VBM von Maria Alm','GRUBER',6);</v>
      </c>
    </row>
    <row r="9358" spans="1:6">
      <c r="A9358">
        <v>9357</v>
      </c>
      <c r="B9358">
        <v>0</v>
      </c>
      <c r="C9358" s="5" t="s">
        <v>18711</v>
      </c>
      <c r="D9358" s="4">
        <v>6</v>
      </c>
      <c r="E9358" s="4" t="s">
        <v>18712</v>
      </c>
      <c r="F9358" t="str">
        <f t="shared" si="146"/>
        <v>INSERT INTO TOKEN VALUES(9357,0,'ehem. österr. Außenminister aus Tirol','GRUBER',6);</v>
      </c>
    </row>
    <row r="9359" spans="1:6">
      <c r="A9359">
        <v>9358</v>
      </c>
      <c r="B9359">
        <v>0</v>
      </c>
      <c r="C9359" s="5" t="s">
        <v>18713</v>
      </c>
      <c r="D9359" s="4">
        <v>6</v>
      </c>
      <c r="E9359" s="4" t="s">
        <v>18714</v>
      </c>
      <c r="F9359" t="str">
        <f t="shared" si="146"/>
        <v>INSERT INTO TOKEN VALUES(9358,0,'ehem. Tiroler LH','GRUBER',6);</v>
      </c>
    </row>
    <row r="9360" spans="1:6">
      <c r="A9360">
        <v>9359</v>
      </c>
      <c r="B9360">
        <v>0</v>
      </c>
      <c r="C9360" s="4" t="s">
        <v>18715</v>
      </c>
      <c r="D9360" s="4">
        <v>6</v>
      </c>
      <c r="E9360" s="4" t="s">
        <v>18716</v>
      </c>
      <c r="F9360" t="str">
        <f t="shared" si="146"/>
        <v>INSERT INTO TOKEN VALUES(9359,0,'85 C1','GRUBERAU',6);</v>
      </c>
    </row>
    <row r="9361" spans="1:6">
      <c r="A9361">
        <v>9360</v>
      </c>
      <c r="B9361">
        <v>0</v>
      </c>
      <c r="C9361" s="4" t="s">
        <v>18717</v>
      </c>
      <c r="D9361" s="4">
        <v>6</v>
      </c>
      <c r="E9361" s="4" t="s">
        <v>18718</v>
      </c>
      <c r="F9361" t="str">
        <f t="shared" si="146"/>
        <v>INSERT INTO TOKEN VALUES(9360,0,'107 C3','GRUBERBERG',6);</v>
      </c>
    </row>
    <row r="9362" spans="1:6">
      <c r="A9362">
        <v>9361</v>
      </c>
      <c r="B9362">
        <v>0</v>
      </c>
      <c r="C9362" s="5" t="s">
        <v>18719</v>
      </c>
      <c r="D9362" s="4">
        <v>6</v>
      </c>
      <c r="E9362" s="4" t="s">
        <v>18720</v>
      </c>
      <c r="F9362" t="str">
        <f t="shared" si="146"/>
        <v>INSERT INTO TOKEN VALUES(9361,0,'Ortsteil von Hopfgarten','GRUBERBERG',6);</v>
      </c>
    </row>
    <row r="9363" spans="1:6">
      <c r="A9363">
        <v>9362</v>
      </c>
      <c r="B9363">
        <v>0</v>
      </c>
      <c r="C9363" s="5" t="s">
        <v>18721</v>
      </c>
      <c r="D9363" s="4">
        <v>6</v>
      </c>
      <c r="E9363" s="4" t="s">
        <v>18722</v>
      </c>
      <c r="F9363" t="str">
        <f t="shared" si="146"/>
        <v>INSERT INTO TOKEN VALUES(9362,0,'Ortsteil von Hopfgarten','GRUBERBERG',6);</v>
      </c>
    </row>
    <row r="9364" spans="1:6">
      <c r="A9364">
        <v>9363</v>
      </c>
      <c r="B9364">
        <v>0</v>
      </c>
      <c r="C9364" s="4" t="s">
        <v>18723</v>
      </c>
      <c r="D9364" s="4">
        <v>6</v>
      </c>
      <c r="E9364" s="4" t="s">
        <v>18724</v>
      </c>
      <c r="F9364" t="str">
        <f t="shared" si="146"/>
        <v>INSERT INTO TOKEN VALUES(9363,0,'89 D1-2','GRUBERFELDSIEDLUNG',6);</v>
      </c>
    </row>
    <row r="9365" spans="1:6">
      <c r="A9365">
        <v>9364</v>
      </c>
      <c r="B9365">
        <v>0</v>
      </c>
      <c r="C9365" s="4" t="s">
        <v>18725</v>
      </c>
      <c r="D9365" s="4">
        <v>6</v>
      </c>
      <c r="E9365" s="4" t="s">
        <v>18726</v>
      </c>
      <c r="F9365" t="str">
        <f t="shared" si="146"/>
        <v>INSERT INTO TOKEN VALUES(9364,0,'108 A3','GRUBING',6);</v>
      </c>
    </row>
    <row r="9366" spans="1:6">
      <c r="A9366">
        <v>9365</v>
      </c>
      <c r="B9366">
        <v>0</v>
      </c>
      <c r="C9366" s="4" t="s">
        <v>18727</v>
      </c>
      <c r="D9366" s="4">
        <v>6</v>
      </c>
      <c r="E9366" s="4" t="s">
        <v>18728</v>
      </c>
      <c r="F9366" t="str">
        <f t="shared" si="146"/>
        <v>INSERT INTO TOKEN VALUES(9365,0,'77 C2','GRUBMUEHL',6);</v>
      </c>
    </row>
    <row r="9367" spans="1:6">
      <c r="A9367">
        <v>9366</v>
      </c>
      <c r="B9367">
        <v>0</v>
      </c>
      <c r="C9367" s="4" t="s">
        <v>18729</v>
      </c>
      <c r="D9367" s="4">
        <v>6</v>
      </c>
      <c r="E9367" s="4" t="s">
        <v>18730</v>
      </c>
      <c r="F9367" t="str">
        <f t="shared" si="146"/>
        <v>INSERT INTO TOKEN VALUES(9366,0,'89 D3','GRUBSTEIG',6);</v>
      </c>
    </row>
    <row r="9368" spans="1:6">
      <c r="A9368">
        <v>9367</v>
      </c>
      <c r="B9368">
        <v>0</v>
      </c>
      <c r="C9368" s="4" t="s">
        <v>18731</v>
      </c>
      <c r="D9368" s="4">
        <v>6</v>
      </c>
      <c r="E9368" s="4" t="s">
        <v>18732</v>
      </c>
      <c r="F9368" t="str">
        <f t="shared" si="146"/>
        <v>INSERT INTO TOKEN VALUES(9367,0,'90 A1','GRUEB',6);</v>
      </c>
    </row>
    <row r="9369" spans="1:6">
      <c r="A9369">
        <v>9368</v>
      </c>
      <c r="B9369">
        <v>0</v>
      </c>
      <c r="C9369" s="4" t="s">
        <v>18733</v>
      </c>
      <c r="D9369" s="4">
        <v>6</v>
      </c>
      <c r="E9369" s="4" t="s">
        <v>18734</v>
      </c>
      <c r="F9369" t="str">
        <f t="shared" si="146"/>
        <v>INSERT INTO TOKEN VALUES(9368,0,'Seitental des Paznauntales','GRUEBELETAL',6);</v>
      </c>
    </row>
    <row r="9370" spans="1:6">
      <c r="A9370">
        <v>9369</v>
      </c>
      <c r="B9370">
        <v>0</v>
      </c>
      <c r="C9370" s="4" t="s">
        <v>18735</v>
      </c>
      <c r="D9370" s="4">
        <v>6</v>
      </c>
      <c r="E9370" s="4" t="s">
        <v>18736</v>
      </c>
      <c r="F9370" t="str">
        <f t="shared" si="146"/>
        <v>INSERT INTO TOKEN VALUES(9369,0,'72 B1','GRUEBERN',6);</v>
      </c>
    </row>
    <row r="9371" spans="1:6">
      <c r="A9371">
        <v>9370</v>
      </c>
      <c r="B9371">
        <v>0</v>
      </c>
      <c r="C9371" s="4" t="s">
        <v>18737</v>
      </c>
      <c r="D9371" s="4">
        <v>6</v>
      </c>
      <c r="E9371" s="4" t="s">
        <v>18738</v>
      </c>
      <c r="F9371" t="str">
        <f t="shared" si="146"/>
        <v>INSERT INTO TOKEN VALUES(9370,0,'77 D2','GRUEBL',6);</v>
      </c>
    </row>
    <row r="9372" spans="1:6">
      <c r="A9372">
        <v>9371</v>
      </c>
      <c r="B9372">
        <v>0</v>
      </c>
      <c r="C9372" s="5" t="s">
        <v>18739</v>
      </c>
      <c r="D9372" s="4">
        <v>6</v>
      </c>
      <c r="E9372" s="4" t="s">
        <v>18740</v>
      </c>
      <c r="F9372" t="str">
        <f t="shared" si="146"/>
        <v>INSERT INTO TOKEN VALUES(9371,0,'94 A3','GRUEBL',6);</v>
      </c>
    </row>
    <row r="9373" spans="1:6">
      <c r="A9373">
        <v>9372</v>
      </c>
      <c r="B9373">
        <v>0</v>
      </c>
      <c r="C9373" s="4" t="s">
        <v>18741</v>
      </c>
      <c r="D9373" s="4">
        <v>6</v>
      </c>
      <c r="E9373" s="4" t="s">
        <v>18742</v>
      </c>
      <c r="F9373" t="str">
        <f t="shared" si="146"/>
        <v>INSERT INTO TOKEN VALUES(9372,0,'79 D2','GRUEBRUNN',6);</v>
      </c>
    </row>
    <row r="9374" spans="1:6">
      <c r="A9374">
        <v>9373</v>
      </c>
      <c r="B9374">
        <v>0</v>
      </c>
      <c r="C9374" s="4" t="s">
        <v>18743</v>
      </c>
      <c r="D9374" s="4">
        <v>6</v>
      </c>
      <c r="E9374" s="4" t="s">
        <v>18744</v>
      </c>
      <c r="F9374" t="str">
        <f t="shared" si="146"/>
        <v>INSERT INTO TOKEN VALUES(9373,0,'123 D1','GRUEN',6);</v>
      </c>
    </row>
    <row r="9375" spans="1:6">
      <c r="A9375">
        <v>9374</v>
      </c>
      <c r="B9375">
        <v>0</v>
      </c>
      <c r="C9375" s="5" t="s">
        <v>18745</v>
      </c>
      <c r="D9375" s="2"/>
      <c r="E9375" s="4" t="s">
        <v>18746</v>
      </c>
      <c r="F9375" t="str">
        <f t="shared" si="146"/>
        <v>INSERT INTO TOKEN VALUES(9374,0,'Farbe','GRUEN',);</v>
      </c>
    </row>
    <row r="9376" spans="1:6">
      <c r="A9376">
        <v>9375</v>
      </c>
      <c r="B9376">
        <v>0</v>
      </c>
      <c r="C9376" s="4" t="s">
        <v>18747</v>
      </c>
      <c r="D9376" s="4">
        <v>6</v>
      </c>
      <c r="E9376" s="4" t="s">
        <v>18748</v>
      </c>
      <c r="F9376" t="str">
        <f t="shared" si="146"/>
        <v>INSERT INTO TOKEN VALUES(9375,0,'102 B3','GRUENAU',6);</v>
      </c>
    </row>
    <row r="9377" spans="1:6">
      <c r="A9377">
        <v>9376</v>
      </c>
      <c r="B9377">
        <v>0</v>
      </c>
      <c r="C9377" s="5" t="s">
        <v>18749</v>
      </c>
      <c r="D9377" s="4">
        <v>6</v>
      </c>
      <c r="E9377" s="4" t="s">
        <v>18750</v>
      </c>
      <c r="F9377" t="str">
        <f t="shared" si="146"/>
        <v>INSERT INTO TOKEN VALUES(9376,0,'60/61 B-C2','GRUENAU',6);</v>
      </c>
    </row>
    <row r="9378" spans="1:6">
      <c r="A9378">
        <v>9377</v>
      </c>
      <c r="B9378">
        <v>0</v>
      </c>
      <c r="C9378" s="5" t="s">
        <v>18751</v>
      </c>
      <c r="D9378" s="4">
        <v>6</v>
      </c>
      <c r="E9378" s="4" t="s">
        <v>18752</v>
      </c>
      <c r="F9378" t="str">
        <f t="shared" si="146"/>
        <v>INSERT INTO TOKEN VALUES(9377,0,'93 D1','GRUENAU',6);</v>
      </c>
    </row>
    <row r="9379" spans="1:6">
      <c r="A9379">
        <v>9378</v>
      </c>
      <c r="B9379">
        <v>0</v>
      </c>
      <c r="C9379" s="5" t="s">
        <v>18753</v>
      </c>
      <c r="D9379" s="4">
        <v>6</v>
      </c>
      <c r="E9379" s="4" t="s">
        <v>18754</v>
      </c>
      <c r="F9379" t="str">
        <f t="shared" si="146"/>
        <v>INSERT INTO TOKEN VALUES(9378,0,'60 B1','GRUENAU',6);</v>
      </c>
    </row>
    <row r="9380" spans="1:6">
      <c r="A9380">
        <v>9379</v>
      </c>
      <c r="B9380">
        <v>0</v>
      </c>
      <c r="C9380" s="5" t="s">
        <v>18755</v>
      </c>
      <c r="D9380" s="4">
        <v>6</v>
      </c>
      <c r="E9380" s="4" t="s">
        <v>18756</v>
      </c>
      <c r="F9380" t="str">
        <f t="shared" si="146"/>
        <v>INSERT INTO TOKEN VALUES(9379,0,'92 B3','GRUENAU',6);</v>
      </c>
    </row>
    <row r="9381" spans="1:6">
      <c r="A9381">
        <v>9380</v>
      </c>
      <c r="B9381">
        <v>0</v>
      </c>
      <c r="C9381" s="5" t="s">
        <v>18757</v>
      </c>
      <c r="D9381" s="4">
        <v>6</v>
      </c>
      <c r="E9381" s="4" t="s">
        <v>18758</v>
      </c>
      <c r="F9381" t="str">
        <f t="shared" si="146"/>
        <v>INSERT INTO TOKEN VALUES(9380,0,'77 C2','GRUENAU',6);</v>
      </c>
    </row>
    <row r="9382" spans="1:6">
      <c r="A9382">
        <v>9381</v>
      </c>
      <c r="B9382">
        <v>0</v>
      </c>
      <c r="C9382" s="5" t="s">
        <v>18759</v>
      </c>
      <c r="D9382" s="4">
        <v>6</v>
      </c>
      <c r="E9382" s="4" t="s">
        <v>18760</v>
      </c>
      <c r="F9382" t="str">
        <f t="shared" si="146"/>
        <v>INSERT INTO TOKEN VALUES(9381,0,'90 A2','GRUENAU',6);</v>
      </c>
    </row>
    <row r="9383" spans="1:6">
      <c r="A9383">
        <v>9382</v>
      </c>
      <c r="B9383">
        <v>0</v>
      </c>
      <c r="C9383" s="5" t="s">
        <v>18761</v>
      </c>
      <c r="D9383" s="4">
        <v>6</v>
      </c>
      <c r="E9383" s="4" t="s">
        <v>18762</v>
      </c>
      <c r="F9383" t="str">
        <f t="shared" si="146"/>
        <v>INSERT INTO TOKEN VALUES(9382,0,'89 C2','GRUENAU',6);</v>
      </c>
    </row>
    <row r="9384" spans="1:6">
      <c r="A9384">
        <v>9383</v>
      </c>
      <c r="B9384">
        <v>0</v>
      </c>
      <c r="C9384" s="5" t="s">
        <v>18763</v>
      </c>
      <c r="D9384" s="4">
        <v>6</v>
      </c>
      <c r="E9384" s="4" t="s">
        <v>18764</v>
      </c>
      <c r="F9384" t="str">
        <f t="shared" si="146"/>
        <v>INSERT INTO TOKEN VALUES(9383,0,'135 D2','GRUENAU',6);</v>
      </c>
    </row>
    <row r="9385" spans="1:6">
      <c r="A9385">
        <v>9384</v>
      </c>
      <c r="B9385">
        <v>0</v>
      </c>
      <c r="C9385" s="5" t="s">
        <v>18765</v>
      </c>
      <c r="D9385" s="4">
        <v>6</v>
      </c>
      <c r="E9385" s="4" t="s">
        <v>18766</v>
      </c>
      <c r="F9385" t="str">
        <f t="shared" si="146"/>
        <v>INSERT INTO TOKEN VALUES(9384,0,'91 B1','GRUENAU',6);</v>
      </c>
    </row>
    <row r="9386" spans="1:6">
      <c r="A9386">
        <v>9385</v>
      </c>
      <c r="B9386">
        <v>0</v>
      </c>
      <c r="C9386" s="5" t="s">
        <v>18767</v>
      </c>
      <c r="D9386" s="4">
        <v>6</v>
      </c>
      <c r="E9386" s="4" t="s">
        <v>18768</v>
      </c>
      <c r="F9386" t="str">
        <f t="shared" si="146"/>
        <v>INSERT INTO TOKEN VALUES(9385,0,'94/95 B-C1','GRUENAU',6);</v>
      </c>
    </row>
    <row r="9387" spans="1:6">
      <c r="A9387">
        <v>9386</v>
      </c>
      <c r="B9387">
        <v>0</v>
      </c>
      <c r="C9387" s="4" t="s">
        <v>18769</v>
      </c>
      <c r="D9387" s="4">
        <v>6</v>
      </c>
      <c r="E9387" s="4" t="s">
        <v>18770</v>
      </c>
      <c r="F9387" t="str">
        <f t="shared" si="146"/>
        <v>INSERT INTO TOKEN VALUES(9386,0,'See in Tirol (Stubaier Alpen)','GRUENAUSEE',6);</v>
      </c>
    </row>
    <row r="9388" spans="1:6">
      <c r="A9388">
        <v>9387</v>
      </c>
      <c r="B9388">
        <v>0</v>
      </c>
      <c r="C9388" s="4" t="s">
        <v>18771</v>
      </c>
      <c r="D9388" s="4">
        <v>6</v>
      </c>
      <c r="E9388" s="4" t="s">
        <v>18772</v>
      </c>
      <c r="F9388" t="str">
        <f t="shared" si="146"/>
        <v>INSERT INTO TOKEN VALUES(9387,0,'70 B1','GRUENBACH',6);</v>
      </c>
    </row>
    <row r="9389" spans="1:6">
      <c r="A9389">
        <v>9388</v>
      </c>
      <c r="B9389">
        <v>0</v>
      </c>
      <c r="C9389" s="5" t="s">
        <v>18773</v>
      </c>
      <c r="D9389" s="4">
        <v>6</v>
      </c>
      <c r="E9389" s="4" t="s">
        <v>18774</v>
      </c>
      <c r="F9389" t="str">
        <f t="shared" si="146"/>
        <v>INSERT INTO TOKEN VALUES(9388,0,'60 B2','GRUENBACH',6);</v>
      </c>
    </row>
    <row r="9390" spans="1:6">
      <c r="A9390">
        <v>9389</v>
      </c>
      <c r="B9390">
        <v>0</v>
      </c>
      <c r="C9390" s="5" t="s">
        <v>18775</v>
      </c>
      <c r="D9390" s="4">
        <v>6</v>
      </c>
      <c r="E9390" s="4" t="s">
        <v>18776</v>
      </c>
      <c r="F9390" t="str">
        <f t="shared" si="146"/>
        <v>INSERT INTO TOKEN VALUES(9389,0,'78 B2','GRUENBACH',6);</v>
      </c>
    </row>
    <row r="9391" spans="1:6">
      <c r="A9391">
        <v>9390</v>
      </c>
      <c r="B9391">
        <v>0</v>
      </c>
      <c r="C9391" s="5" t="s">
        <v>18777</v>
      </c>
      <c r="D9391" s="4">
        <v>6</v>
      </c>
      <c r="E9391" s="4" t="s">
        <v>18778</v>
      </c>
      <c r="F9391" t="str">
        <f t="shared" si="146"/>
        <v>INSERT INTO TOKEN VALUES(9390,0,'84 B3','GRUENBACH',6);</v>
      </c>
    </row>
    <row r="9392" spans="1:6">
      <c r="A9392">
        <v>9391</v>
      </c>
      <c r="B9392">
        <v>0</v>
      </c>
      <c r="C9392" s="5" t="s">
        <v>18779</v>
      </c>
      <c r="D9392" s="4">
        <v>6</v>
      </c>
      <c r="E9392" s="4" t="s">
        <v>18780</v>
      </c>
      <c r="F9392" t="str">
        <f t="shared" si="146"/>
        <v>INSERT INTO TOKEN VALUES(9391,0,'68 B2','GRUENBACH',6);</v>
      </c>
    </row>
    <row r="9393" spans="1:6">
      <c r="A9393">
        <v>9392</v>
      </c>
      <c r="B9393">
        <v>0</v>
      </c>
      <c r="C9393" s="4" t="s">
        <v>18781</v>
      </c>
      <c r="D9393" s="4">
        <v>6</v>
      </c>
      <c r="E9393" s="4" t="s">
        <v>18782</v>
      </c>
      <c r="F9393" t="str">
        <f t="shared" si="146"/>
        <v>INSERT INTO TOKEN VALUES(9392,0,'61 D3','GRUENBERG',6);</v>
      </c>
    </row>
    <row r="9394" spans="1:6">
      <c r="A9394">
        <v>9393</v>
      </c>
      <c r="B9394">
        <v>0</v>
      </c>
      <c r="C9394" s="5" t="s">
        <v>18783</v>
      </c>
      <c r="D9394" s="4">
        <v>6</v>
      </c>
      <c r="E9394" s="4" t="s">
        <v>18784</v>
      </c>
      <c r="F9394" t="str">
        <f t="shared" si="146"/>
        <v>INSERT INTO TOKEN VALUES(9393,0,'135 C2','GRUENBERG',6);</v>
      </c>
    </row>
    <row r="9395" spans="1:6">
      <c r="A9395">
        <v>9394</v>
      </c>
      <c r="B9395">
        <v>0</v>
      </c>
      <c r="C9395" s="4" t="s">
        <v>18785</v>
      </c>
      <c r="D9395" s="4">
        <v>6</v>
      </c>
      <c r="E9395" s="4" t="s">
        <v>18786</v>
      </c>
      <c r="F9395" t="str">
        <f t="shared" si="146"/>
        <v>INSERT INTO TOKEN VALUES(9394,0,'Ortsteil von Fieberbrunn','GRUENBICHL',6);</v>
      </c>
    </row>
    <row r="9396" spans="1:6">
      <c r="A9396">
        <v>9395</v>
      </c>
      <c r="B9396">
        <v>0</v>
      </c>
      <c r="C9396" s="4" t="s">
        <v>18787</v>
      </c>
      <c r="D9396" s="4">
        <v>6</v>
      </c>
      <c r="E9396" s="4" t="s">
        <v>18788</v>
      </c>
      <c r="F9396" t="str">
        <f t="shared" si="146"/>
        <v>INSERT INTO TOKEN VALUES(9395,0,'149 C2','GRUENBURG',6);</v>
      </c>
    </row>
    <row r="9397" spans="1:6">
      <c r="A9397">
        <v>9396</v>
      </c>
      <c r="B9397">
        <v>0</v>
      </c>
      <c r="C9397" s="4" t="s">
        <v>18789</v>
      </c>
      <c r="D9397" s="4">
        <v>6</v>
      </c>
      <c r="E9397" s="4" t="s">
        <v>18790</v>
      </c>
      <c r="F9397" t="str">
        <f t="shared" si="146"/>
        <v>INSERT INTO TOKEN VALUES(9396,0,'107 D3','GRUENDAU',6);</v>
      </c>
    </row>
    <row r="9398" spans="1:6">
      <c r="A9398">
        <v>9397</v>
      </c>
      <c r="B9398">
        <v>0</v>
      </c>
      <c r="C9398" s="5" t="s">
        <v>18791</v>
      </c>
      <c r="D9398" s="4">
        <v>6</v>
      </c>
      <c r="E9398" s="4" t="s">
        <v>18792</v>
      </c>
      <c r="F9398" t="str">
        <f t="shared" si="146"/>
        <v>INSERT INTO TOKEN VALUES(9397,0,'Ortsteil von Kirchberg','GRUENDAU',6);</v>
      </c>
    </row>
    <row r="9399" spans="1:6">
      <c r="A9399">
        <v>9398</v>
      </c>
      <c r="B9399">
        <v>0</v>
      </c>
      <c r="C9399" s="4" t="s">
        <v>18793</v>
      </c>
      <c r="D9399" s="4">
        <v>6</v>
      </c>
      <c r="E9399" s="4" t="s">
        <v>18794</v>
      </c>
      <c r="F9399" t="str">
        <f t="shared" si="146"/>
        <v>INSERT INTO TOKEN VALUES(9398,0,'79 D3','GRUENDBERG',6);</v>
      </c>
    </row>
    <row r="9400" spans="1:6">
      <c r="A9400">
        <v>9399</v>
      </c>
      <c r="B9400">
        <v>0</v>
      </c>
      <c r="C9400" s="5" t="s">
        <v>18795</v>
      </c>
      <c r="D9400" s="4">
        <v>6</v>
      </c>
      <c r="E9400" s="4" t="s">
        <v>18796</v>
      </c>
      <c r="F9400" t="str">
        <f t="shared" si="146"/>
        <v>INSERT INTO TOKEN VALUES(9399,0,'79 D1','GRUENDBERG',6);</v>
      </c>
    </row>
    <row r="9401" spans="1:6">
      <c r="A9401">
        <v>9400</v>
      </c>
      <c r="B9401">
        <v>0</v>
      </c>
      <c r="C9401" s="4" t="s">
        <v>18797</v>
      </c>
      <c r="D9401" s="2"/>
      <c r="E9401" s="4" t="s">
        <v>18798</v>
      </c>
      <c r="F9401" t="str">
        <f t="shared" si="146"/>
        <v>INSERT INTO TOKEN VALUES(9400,0,'Osterwoche','GRUENDONNERSTAG',);</v>
      </c>
    </row>
    <row r="9402" spans="1:6">
      <c r="A9402">
        <v>9401</v>
      </c>
      <c r="B9402">
        <v>0</v>
      </c>
      <c r="C9402" s="5" t="s">
        <v>18799</v>
      </c>
      <c r="D9402" s="2"/>
      <c r="E9402" s="4" t="s">
        <v>18800</v>
      </c>
      <c r="F9402" t="str">
        <f t="shared" si="146"/>
        <v>INSERT INTO TOKEN VALUES(9401,0,'Ostertag','GRUENDONNERSTAG',);</v>
      </c>
    </row>
    <row r="9403" spans="1:6">
      <c r="A9403">
        <v>9402</v>
      </c>
      <c r="B9403">
        <v>0</v>
      </c>
      <c r="C9403" s="4" t="s">
        <v>18801</v>
      </c>
      <c r="D9403" s="4">
        <v>6</v>
      </c>
      <c r="E9403" s="4" t="s">
        <v>18802</v>
      </c>
      <c r="F9403" t="str">
        <f t="shared" si="146"/>
        <v>INSERT INTO TOKEN VALUES(9402,0,'120 B2','GRUENECK',6);</v>
      </c>
    </row>
    <row r="9404" spans="1:6">
      <c r="A9404">
        <v>9403</v>
      </c>
      <c r="B9404">
        <v>0</v>
      </c>
      <c r="C9404" s="4" t="s">
        <v>18803</v>
      </c>
      <c r="D9404" s="4">
        <v>6</v>
      </c>
      <c r="E9404" s="4" t="s">
        <v>18804</v>
      </c>
      <c r="F9404" t="str">
        <f t="shared" si="146"/>
        <v>INSERT INTO TOKEN VALUES(9403,0,'85 C1','GRUENERBAUM',6);</v>
      </c>
    </row>
    <row r="9405" spans="1:6">
      <c r="A9405">
        <v>9404</v>
      </c>
      <c r="B9405">
        <v>0</v>
      </c>
      <c r="C9405" s="4" t="s">
        <v>18805</v>
      </c>
      <c r="D9405" s="4">
        <v>6</v>
      </c>
      <c r="E9405" s="4" t="s">
        <v>18806</v>
      </c>
      <c r="F9405" t="str">
        <f t="shared" si="146"/>
        <v>INSERT INTO TOKEN VALUES(9404,0,'132/133 B-C1','GRUENFELS',6);</v>
      </c>
    </row>
    <row r="9406" spans="1:6">
      <c r="A9406">
        <v>9405</v>
      </c>
      <c r="B9406">
        <v>0</v>
      </c>
      <c r="C9406" s="4" t="s">
        <v>18807</v>
      </c>
      <c r="D9406" s="4">
        <v>6</v>
      </c>
      <c r="E9406" s="4" t="s">
        <v>18808</v>
      </c>
      <c r="F9406" t="str">
        <f t="shared" si="146"/>
        <v>INSERT INTO TOKEN VALUES(9405,0,'97 C3','GRUENHOFEN',6);</v>
      </c>
    </row>
    <row r="9407" spans="1:6">
      <c r="A9407">
        <v>9406</v>
      </c>
      <c r="B9407">
        <v>0</v>
      </c>
      <c r="C9407" s="4" t="s">
        <v>18809</v>
      </c>
      <c r="D9407" s="4">
        <v>6</v>
      </c>
      <c r="E9407" s="4" t="s">
        <v>18810</v>
      </c>
      <c r="F9407" t="str">
        <f t="shared" si="146"/>
        <v>INSERT INTO TOKEN VALUES(9406,0,'114 B2','GRUENHUEBL',6);</v>
      </c>
    </row>
    <row r="9408" spans="1:6">
      <c r="A9408">
        <v>9407</v>
      </c>
      <c r="B9408">
        <v>0</v>
      </c>
      <c r="C9408" s="4" t="s">
        <v>18811</v>
      </c>
      <c r="D9408" s="4">
        <v>6</v>
      </c>
      <c r="E9408" s="4" t="s">
        <v>18812</v>
      </c>
      <c r="F9408" t="str">
        <f t="shared" si="146"/>
        <v>INSERT INTO TOKEN VALUES(9407,0,'Kabarettist','GRUENMANDL',6);</v>
      </c>
    </row>
    <row r="9409" spans="1:6">
      <c r="A9409">
        <v>9408</v>
      </c>
      <c r="B9409">
        <v>0</v>
      </c>
      <c r="C9409" s="4" t="s">
        <v>18813</v>
      </c>
      <c r="D9409" s="4">
        <v>6</v>
      </c>
      <c r="E9409" s="4" t="s">
        <v>18814</v>
      </c>
      <c r="F9409" t="str">
        <f t="shared" si="146"/>
        <v>INSERT INTO TOKEN VALUES(9408,0,'106 B2','GRUENSBACH',6);</v>
      </c>
    </row>
    <row r="9410" spans="1:6">
      <c r="A9410">
        <v>9409</v>
      </c>
      <c r="B9410">
        <v>0</v>
      </c>
      <c r="C9410" s="5" t="s">
        <v>18815</v>
      </c>
      <c r="D9410" s="4">
        <v>6</v>
      </c>
      <c r="E9410" s="4" t="s">
        <v>18816</v>
      </c>
      <c r="F9410" t="str">
        <f t="shared" si="146"/>
        <v>INSERT INTO TOKEN VALUES(9409,0,'83 C1','GRUENSBACH',6);</v>
      </c>
    </row>
    <row r="9411" spans="1:6">
      <c r="A9411">
        <v>9410</v>
      </c>
      <c r="B9411">
        <v>0</v>
      </c>
      <c r="C9411" s="4" t="s">
        <v>18817</v>
      </c>
      <c r="D9411" s="4">
        <v>6</v>
      </c>
      <c r="E9411" s="4" t="s">
        <v>18818</v>
      </c>
      <c r="F9411" t="str">
        <f t="shared" ref="F9411:F9474" si="147">CONCATENATE("INSERT INTO TOKEN VALUES(",A9411,",",B9411,",","'",E9411,"','",C9411,"',",D9411,");")</f>
        <v>INSERT INTO TOKEN VALUES(9410,0,'123 C2','GRUENSTEIN',6);</v>
      </c>
    </row>
    <row r="9412" spans="1:6">
      <c r="A9412">
        <v>9411</v>
      </c>
      <c r="B9412">
        <v>0</v>
      </c>
      <c r="C9412" s="4" t="s">
        <v>18819</v>
      </c>
      <c r="D9412" s="4">
        <v>6</v>
      </c>
      <c r="E9412" s="4" t="s">
        <v>18820</v>
      </c>
      <c r="F9412" t="str">
        <f t="shared" si="147"/>
        <v>INSERT INTO TOKEN VALUES(9411,0,'Ortsteil von Aurach','GRUENTAL',6);</v>
      </c>
    </row>
    <row r="9413" spans="1:6">
      <c r="A9413">
        <v>9412</v>
      </c>
      <c r="B9413">
        <v>0</v>
      </c>
      <c r="C9413" s="4" t="s">
        <v>18821</v>
      </c>
      <c r="D9413" s="4">
        <v>6</v>
      </c>
      <c r="E9413" s="4" t="s">
        <v>18822</v>
      </c>
      <c r="F9413" t="str">
        <f t="shared" si="147"/>
        <v>INSERT INTO TOKEN VALUES(9412,0,'ehem. Amtsleiter von Kitzbhel','GRUENWALD',6);</v>
      </c>
    </row>
    <row r="9414" spans="1:6">
      <c r="A9414">
        <v>9413</v>
      </c>
      <c r="B9414">
        <v>0</v>
      </c>
      <c r="C9414" s="5" t="s">
        <v>18823</v>
      </c>
      <c r="D9414" s="4">
        <v>6</v>
      </c>
      <c r="E9414" s="4" t="s">
        <v>18824</v>
      </c>
      <c r="F9414" t="str">
        <f t="shared" si="147"/>
        <v>INSERT INTO TOKEN VALUES(9413,0,'66 C-D1','GRUENWALD',6);</v>
      </c>
    </row>
    <row r="9415" spans="1:6">
      <c r="A9415">
        <v>9414</v>
      </c>
      <c r="B9415">
        <v>0</v>
      </c>
      <c r="C9415" s="4" t="s">
        <v>18825</v>
      </c>
      <c r="D9415" s="4">
        <v>6</v>
      </c>
      <c r="E9415" s="4" t="s">
        <v>18826</v>
      </c>
      <c r="F9415" t="str">
        <f t="shared" si="147"/>
        <v>INSERT INTO TOKEN VALUES(9414,0,'89 D2','GRUENWEG',6);</v>
      </c>
    </row>
    <row r="9416" spans="1:6">
      <c r="A9416">
        <v>9415</v>
      </c>
      <c r="B9416">
        <v>0</v>
      </c>
      <c r="C9416" s="4" t="s">
        <v>18827</v>
      </c>
      <c r="D9416" s="4">
        <v>6</v>
      </c>
      <c r="E9416" s="4" t="s">
        <v>18828</v>
      </c>
      <c r="F9416" t="str">
        <f t="shared" si="147"/>
        <v>INSERT INTO TOKEN VALUES(9415,0,'83 D1','GRUENWIES',6);</v>
      </c>
    </row>
    <row r="9417" spans="1:6">
      <c r="A9417">
        <v>9416</v>
      </c>
      <c r="B9417">
        <v>0</v>
      </c>
      <c r="C9417" s="4" t="s">
        <v>18829</v>
      </c>
      <c r="D9417" s="4">
        <v>6</v>
      </c>
      <c r="E9417" s="4" t="s">
        <v>18830</v>
      </c>
      <c r="F9417" t="str">
        <f t="shared" si="147"/>
        <v>INSERT INTO TOKEN VALUES(9416,0,'72 A3','GRUENZ',6);</v>
      </c>
    </row>
    <row r="9418" spans="1:6">
      <c r="A9418">
        <v>9417</v>
      </c>
      <c r="B9418">
        <v>0</v>
      </c>
      <c r="C9418" s="4" t="s">
        <v>18831</v>
      </c>
      <c r="D9418" s="4">
        <v>6</v>
      </c>
      <c r="E9418" s="4" t="s">
        <v>18832</v>
      </c>
      <c r="F9418" t="str">
        <f t="shared" si="147"/>
        <v>INSERT INTO TOKEN VALUES(9417,0,'82 B2','GRUFT',6);</v>
      </c>
    </row>
    <row r="9419" spans="1:6">
      <c r="A9419">
        <v>9418</v>
      </c>
      <c r="B9419">
        <v>0</v>
      </c>
      <c r="C9419" s="4" t="s">
        <v>18833</v>
      </c>
      <c r="D9419" s="4">
        <v>6</v>
      </c>
      <c r="E9419" s="4" t="s">
        <v>18834</v>
      </c>
      <c r="F9419" t="str">
        <f t="shared" si="147"/>
        <v>INSERT INTO TOKEN VALUES(9418,0,'137 D2','GRUISLA',6);</v>
      </c>
    </row>
    <row r="9420" spans="1:6">
      <c r="A9420">
        <v>9419</v>
      </c>
      <c r="B9420">
        <v>0</v>
      </c>
      <c r="C9420" s="4" t="s">
        <v>18835</v>
      </c>
      <c r="D9420" s="4">
        <v>6</v>
      </c>
      <c r="E9420" s="4" t="s">
        <v>18836</v>
      </c>
      <c r="F9420" t="str">
        <f t="shared" si="147"/>
        <v>INSERT INTO TOKEN VALUES(9419,0,'63 C3','GRUND',6);</v>
      </c>
    </row>
    <row r="9421" spans="1:6">
      <c r="A9421">
        <v>9420</v>
      </c>
      <c r="B9421">
        <v>0</v>
      </c>
      <c r="C9421" s="5" t="s">
        <v>18837</v>
      </c>
      <c r="D9421" s="4">
        <v>6</v>
      </c>
      <c r="E9421" s="4" t="s">
        <v>18838</v>
      </c>
      <c r="F9421" t="str">
        <f t="shared" si="147"/>
        <v>INSERT INTO TOKEN VALUES(9420,0,'76 A2','GRUND',6);</v>
      </c>
    </row>
    <row r="9422" spans="1:6">
      <c r="A9422">
        <v>9421</v>
      </c>
      <c r="B9422">
        <v>0</v>
      </c>
      <c r="C9422" s="4" t="s">
        <v>18839</v>
      </c>
      <c r="D9422" s="2"/>
      <c r="E9422" s="4" t="s">
        <v>18840</v>
      </c>
      <c r="F9422" t="str">
        <f t="shared" si="147"/>
        <v>INSERT INTO TOKEN VALUES(9421,0,'Grundbuch','GRUNDB',);</v>
      </c>
    </row>
    <row r="9423" spans="1:6">
      <c r="A9423">
        <v>9422</v>
      </c>
      <c r="B9423">
        <v>0</v>
      </c>
      <c r="C9423" s="5" t="s">
        <v>18841</v>
      </c>
      <c r="D9423" s="2"/>
      <c r="E9423" s="4" t="s">
        <v>18842</v>
      </c>
      <c r="F9423" t="str">
        <f t="shared" si="147"/>
        <v>INSERT INTO TOKEN VALUES(9422,0,'Grundbesitz','GRUNDB',);</v>
      </c>
    </row>
    <row r="9424" spans="1:6">
      <c r="A9424">
        <v>9423</v>
      </c>
      <c r="B9424">
        <v>0</v>
      </c>
      <c r="C9424" s="4" t="s">
        <v>18843</v>
      </c>
      <c r="D9424" s="4">
        <v>6</v>
      </c>
      <c r="E9424" s="4" t="s">
        <v>18844</v>
      </c>
      <c r="F9424" t="str">
        <f t="shared" si="147"/>
        <v>INSERT INTO TOKEN VALUES(9423,0,'72 B3','GRUNDDORF',6);</v>
      </c>
    </row>
    <row r="9425" spans="1:6">
      <c r="A9425">
        <v>9424</v>
      </c>
      <c r="B9425">
        <v>0</v>
      </c>
      <c r="C9425" s="5" t="s">
        <v>18845</v>
      </c>
      <c r="D9425" s="4">
        <v>6</v>
      </c>
      <c r="E9425" s="4" t="s">
        <v>18846</v>
      </c>
      <c r="F9425" t="str">
        <f t="shared" si="147"/>
        <v>INSERT INTO TOKEN VALUES(9424,0,'72 B2','GRUNDDORF',6);</v>
      </c>
    </row>
    <row r="9426" spans="1:6">
      <c r="A9426">
        <v>9425</v>
      </c>
      <c r="B9426">
        <v>0</v>
      </c>
      <c r="C9426" s="4" t="s">
        <v>18847</v>
      </c>
      <c r="D9426" s="4">
        <v>6</v>
      </c>
      <c r="E9426" s="4" t="s">
        <v>18848</v>
      </c>
      <c r="F9426" t="str">
        <f t="shared" si="147"/>
        <v>INSERT INTO TOKEN VALUES(9425,0,'93 D2','GRUNDELSBERG',6);</v>
      </c>
    </row>
    <row r="9427" spans="1:6">
      <c r="A9427">
        <v>9426</v>
      </c>
      <c r="B9427">
        <v>0</v>
      </c>
      <c r="C9427" s="4" t="s">
        <v>18849</v>
      </c>
      <c r="D9427" s="2"/>
      <c r="E9427" s="4" t="s">
        <v>18850</v>
      </c>
      <c r="F9427" t="str">
        <f t="shared" si="147"/>
        <v>INSERT INTO TOKEN VALUES(9426,0,'Grundkapital','GRUNDKAP',);</v>
      </c>
    </row>
    <row r="9428" spans="1:6">
      <c r="A9428">
        <v>9427</v>
      </c>
      <c r="B9428">
        <v>0</v>
      </c>
      <c r="C9428" s="4" t="s">
        <v>18851</v>
      </c>
      <c r="D9428" s="4">
        <v>6</v>
      </c>
      <c r="E9428" s="4" t="s">
        <v>18852</v>
      </c>
      <c r="F9428" t="str">
        <f t="shared" si="147"/>
        <v>INSERT INTO TOKEN VALUES(9427,0,'91 C-D3','GRUNDLSEE',6);</v>
      </c>
    </row>
    <row r="9429" spans="1:6">
      <c r="A9429">
        <v>9428</v>
      </c>
      <c r="B9429">
        <v>0</v>
      </c>
      <c r="C9429" s="4" t="s">
        <v>18853</v>
      </c>
      <c r="D9429" s="4">
        <v>6</v>
      </c>
      <c r="E9429" s="4" t="s">
        <v>18854</v>
      </c>
      <c r="F9429" t="str">
        <f t="shared" si="147"/>
        <v>INSERT INTO TOKEN VALUES(9428,0,'VBM von Leogang','GRUNDNER',6);</v>
      </c>
    </row>
    <row r="9430" spans="1:6">
      <c r="A9430">
        <v>9429</v>
      </c>
      <c r="B9430">
        <v>0</v>
      </c>
      <c r="C9430" s="4" t="s">
        <v>18855</v>
      </c>
      <c r="D9430" s="2"/>
      <c r="E9430" s="4" t="s">
        <v>18856</v>
      </c>
      <c r="F9430" t="str">
        <f t="shared" si="147"/>
        <v>INSERT INTO TOKEN VALUES(9429,0,'Steuer','GRUNDSTEUER',);</v>
      </c>
    </row>
    <row r="9431" spans="1:6">
      <c r="A9431">
        <v>9430</v>
      </c>
      <c r="B9431">
        <v>0</v>
      </c>
      <c r="C9431" s="4" t="s">
        <v>18857</v>
      </c>
      <c r="D9431" s="2"/>
      <c r="E9431" s="4" t="s">
        <v>18858</v>
      </c>
      <c r="F9431" t="str">
        <f t="shared" si="147"/>
        <v>INSERT INTO TOKEN VALUES(9430,0,'abgegrenztes Areal','GRUNDSTšCK',);</v>
      </c>
    </row>
    <row r="9432" spans="1:6">
      <c r="A9432">
        <v>9431</v>
      </c>
      <c r="B9432">
        <v>0</v>
      </c>
      <c r="C9432" s="4" t="s">
        <v>18859</v>
      </c>
      <c r="D9432" s="2"/>
      <c r="E9432" s="4" t="s">
        <v>18860</v>
      </c>
      <c r="F9432" t="str">
        <f t="shared" si="147"/>
        <v>INSERT INTO TOKEN VALUES(9431,0,'Begrßung','GRUSS',);</v>
      </c>
    </row>
    <row r="9433" spans="1:6">
      <c r="A9433">
        <v>9432</v>
      </c>
      <c r="B9433">
        <v>0</v>
      </c>
      <c r="C9433" s="4" t="s">
        <v>18861</v>
      </c>
      <c r="D9433" s="4">
        <v>6</v>
      </c>
      <c r="E9433" s="4" t="s">
        <v>18862</v>
      </c>
      <c r="F9433" t="str">
        <f t="shared" si="147"/>
        <v>INSERT INTO TOKEN VALUES(9432,0,'134 A-B3','GRUTSCHEN',6);</v>
      </c>
    </row>
    <row r="9434" spans="1:6">
      <c r="A9434">
        <v>9433</v>
      </c>
      <c r="B9434">
        <v>0</v>
      </c>
      <c r="C9434" s="4" t="s">
        <v>18863</v>
      </c>
      <c r="D9434" s="4">
        <v>6</v>
      </c>
      <c r="E9434" s="4" t="s">
        <v>18864</v>
      </c>
      <c r="F9434" t="str">
        <f t="shared" si="147"/>
        <v>INSERT INTO TOKEN VALUES(9433,0,'KFZ-Kennz. v. Greiz (D)','GRZ',6);</v>
      </c>
    </row>
    <row r="9435" spans="1:6">
      <c r="A9435">
        <v>9434</v>
      </c>
      <c r="B9435">
        <v>0</v>
      </c>
      <c r="C9435" s="4" t="s">
        <v>18865</v>
      </c>
      <c r="D9435" s="2"/>
      <c r="E9435" s="4" t="s">
        <v>18866</v>
      </c>
      <c r="F9435" t="str">
        <f t="shared" si="147"/>
        <v>INSERT INTO TOKEN VALUES(9434,0,'Gedenkschrift','GS',);</v>
      </c>
    </row>
    <row r="9436" spans="1:6">
      <c r="A9436">
        <v>9435</v>
      </c>
      <c r="B9436">
        <v>0</v>
      </c>
      <c r="C9436" s="5" t="s">
        <v>18867</v>
      </c>
      <c r="D9436" s="4">
        <v>6</v>
      </c>
      <c r="E9436" s="4" t="s">
        <v>18868</v>
      </c>
      <c r="F9436" t="str">
        <f t="shared" si="147"/>
        <v>INSERT INTO TOKEN VALUES(9435,0,'KFZ-Kennzeichen von Gssing','GS',6);</v>
      </c>
    </row>
    <row r="9437" spans="1:6">
      <c r="A9437">
        <v>9436</v>
      </c>
      <c r="B9437">
        <v>0</v>
      </c>
      <c r="C9437" s="5" t="s">
        <v>18869</v>
      </c>
      <c r="D9437" s="2"/>
      <c r="E9437" s="4" t="s">
        <v>18870</v>
      </c>
      <c r="F9437" t="str">
        <f t="shared" si="147"/>
        <v>INSERT INTO TOKEN VALUES(9436,0,'Gutschrift','GS',);</v>
      </c>
    </row>
    <row r="9438" spans="1:6">
      <c r="A9438">
        <v>9437</v>
      </c>
      <c r="B9438">
        <v>0</v>
      </c>
      <c r="C9438" s="5" t="s">
        <v>18871</v>
      </c>
      <c r="D9438" s="4">
        <v>6</v>
      </c>
      <c r="E9438" s="4" t="s">
        <v>18872</v>
      </c>
      <c r="F9438" t="str">
        <f t="shared" si="147"/>
        <v>INSERT INTO TOKEN VALUES(9437,0,'KFZ-Kennz. v. Goslar (D)','GS',6);</v>
      </c>
    </row>
    <row r="9439" spans="1:6">
      <c r="A9439">
        <v>9438</v>
      </c>
      <c r="B9439">
        <v>0</v>
      </c>
      <c r="C9439" s="4" t="s">
        <v>18873</v>
      </c>
      <c r="D9439" s="4">
        <v>6</v>
      </c>
      <c r="E9439" s="4" t="s">
        <v>18874</v>
      </c>
      <c r="F9439" t="str">
        <f t="shared" si="147"/>
        <v>INSERT INTO TOKEN VALUES(9438,0,'KFZ-Kennz. v. Gstrow (D)','Gš',6);</v>
      </c>
    </row>
    <row r="9440" spans="1:6">
      <c r="A9440">
        <v>9439</v>
      </c>
      <c r="B9440">
        <v>0</v>
      </c>
      <c r="C9440" s="4" t="s">
        <v>18875</v>
      </c>
      <c r="D9440" s="2"/>
      <c r="E9440" s="4" t="s">
        <v>18876</v>
      </c>
      <c r="F9440" t="str">
        <f t="shared" si="147"/>
        <v>INSERT INTO TOKEN VALUES(9439,0,'gesetzl. Sozialaufwand','GSA',);</v>
      </c>
    </row>
    <row r="9441" spans="1:6">
      <c r="A9441">
        <v>9440</v>
      </c>
      <c r="B9441">
        <v>0</v>
      </c>
      <c r="C9441" s="4" t="s">
        <v>18877</v>
      </c>
      <c r="D9441" s="4">
        <v>6</v>
      </c>
      <c r="E9441" s="4" t="s">
        <v>18878</v>
      </c>
      <c r="F9441" t="str">
        <f t="shared" si="147"/>
        <v>INSERT INTO TOKEN VALUES(9440,0,'117 C1','GSCHAID',6);</v>
      </c>
    </row>
    <row r="9442" spans="1:6">
      <c r="A9442">
        <v>9441</v>
      </c>
      <c r="B9442">
        <v>0</v>
      </c>
      <c r="C9442" s="5" t="s">
        <v>18879</v>
      </c>
      <c r="D9442" s="4">
        <v>6</v>
      </c>
      <c r="E9442" s="4" t="s">
        <v>18880</v>
      </c>
      <c r="F9442" t="str">
        <f t="shared" si="147"/>
        <v>INSERT INTO TOKEN VALUES(9441,0,'117 D1','GSCHAID',6);</v>
      </c>
    </row>
    <row r="9443" spans="1:6">
      <c r="A9443">
        <v>9442</v>
      </c>
      <c r="B9443">
        <v>0</v>
      </c>
      <c r="C9443" s="4" t="s">
        <v>18881</v>
      </c>
      <c r="D9443" s="4">
        <v>6</v>
      </c>
      <c r="E9443" s="4" t="s">
        <v>18882</v>
      </c>
      <c r="F9443" t="str">
        <f t="shared" si="147"/>
        <v>INSERT INTO TOKEN VALUES(9442,0,'97 C3','GSCHAIDT',6);</v>
      </c>
    </row>
    <row r="9444" spans="1:6">
      <c r="A9444">
        <v>9443</v>
      </c>
      <c r="B9444">
        <v>0</v>
      </c>
      <c r="C9444" s="4" t="s">
        <v>18883</v>
      </c>
      <c r="D9444" s="4">
        <v>6</v>
      </c>
      <c r="E9444" s="4" t="s">
        <v>18884</v>
      </c>
      <c r="F9444" t="str">
        <f t="shared" si="147"/>
        <v>INSERT INTO TOKEN VALUES(9443,0,'117 C1','GSCHAIT',6);</v>
      </c>
    </row>
    <row r="9445" spans="1:6">
      <c r="A9445">
        <v>9444</v>
      </c>
      <c r="B9445">
        <v>0</v>
      </c>
      <c r="C9445" s="4" t="s">
        <v>18885</v>
      </c>
      <c r="D9445" s="4">
        <v>6</v>
      </c>
      <c r="E9445" s="4" t="s">
        <v>18886</v>
      </c>
      <c r="F9445" t="str">
        <f t="shared" si="147"/>
        <v>INSERT INTO TOKEN VALUES(9444,0,'83 C2','GSCHEID',6);</v>
      </c>
    </row>
    <row r="9446" spans="1:6">
      <c r="A9446">
        <v>9445</v>
      </c>
      <c r="B9446">
        <v>0</v>
      </c>
      <c r="C9446" s="5" t="s">
        <v>18887</v>
      </c>
      <c r="D9446" s="4">
        <v>6</v>
      </c>
      <c r="E9446" s="4" t="s">
        <v>18888</v>
      </c>
      <c r="F9446" t="str">
        <f t="shared" si="147"/>
        <v>INSERT INTO TOKEN VALUES(9445,0,'117 D1','GSCHEID',6);</v>
      </c>
    </row>
    <row r="9447" spans="1:6">
      <c r="A9447">
        <v>9446</v>
      </c>
      <c r="B9447">
        <v>0</v>
      </c>
      <c r="C9447" s="4" t="s">
        <v>18889</v>
      </c>
      <c r="D9447" s="4">
        <v>6</v>
      </c>
      <c r="E9447" s="4" t="s">
        <v>18890</v>
      </c>
      <c r="F9447" t="str">
        <f t="shared" si="147"/>
        <v>INSERT INTO TOKEN VALUES(9446,0,'91 C3','GSCHLOESSL',6);</v>
      </c>
    </row>
    <row r="9448" spans="1:6">
      <c r="A9448">
        <v>9447</v>
      </c>
      <c r="B9448">
        <v>0</v>
      </c>
      <c r="C9448" s="4" t="s">
        <v>18891</v>
      </c>
      <c r="D9448" s="4">
        <v>6</v>
      </c>
      <c r="E9448" s="4" t="s">
        <v>18892</v>
      </c>
      <c r="F9448" t="str">
        <f t="shared" si="147"/>
        <v>INSERT INTO TOKEN VALUES(9447,0,'117 D1','GSCHNAID',6);</v>
      </c>
    </row>
    <row r="9449" spans="1:6">
      <c r="A9449">
        <v>9448</v>
      </c>
      <c r="B9449">
        <v>0</v>
      </c>
      <c r="C9449" s="4" t="s">
        <v>18893</v>
      </c>
      <c r="D9449" s="4">
        <v>6</v>
      </c>
      <c r="E9449" s="4" t="s">
        <v>18894</v>
      </c>
      <c r="F9449" t="str">
        <f t="shared" si="147"/>
        <v>INSERT INTO TOKEN VALUES(9448,0,'Ort in einem Wipptaler Seitental','GSCHNITZ',6);</v>
      </c>
    </row>
    <row r="9450" spans="1:6">
      <c r="A9450">
        <v>9449</v>
      </c>
      <c r="B9450">
        <v>0</v>
      </c>
      <c r="C9450" s="5" t="s">
        <v>18895</v>
      </c>
      <c r="D9450" s="4">
        <v>6</v>
      </c>
      <c r="E9450" s="4" t="s">
        <v>18896</v>
      </c>
      <c r="F9450" t="str">
        <f t="shared" si="147"/>
        <v>INSERT INTO TOKEN VALUES(9449,0,'125 C2-3','GSCHNITZ',6);</v>
      </c>
    </row>
    <row r="9451" spans="1:6">
      <c r="A9451">
        <v>9450</v>
      </c>
      <c r="B9451">
        <v>0</v>
      </c>
      <c r="C9451" s="4" t="s">
        <v>18897</v>
      </c>
      <c r="D9451" s="4">
        <v>6</v>
      </c>
      <c r="E9451" s="4" t="s">
        <v>18898</v>
      </c>
      <c r="F9451" t="str">
        <f t="shared" si="147"/>
        <v>INSERT INTO TOKEN VALUES(9450,0,'Seitental des Wipptales','GSCHNITZTAL',6);</v>
      </c>
    </row>
    <row r="9452" spans="1:6">
      <c r="A9452">
        <v>9451</v>
      </c>
      <c r="B9452">
        <v>0</v>
      </c>
      <c r="C9452" s="4" t="s">
        <v>18899</v>
      </c>
      <c r="D9452" s="4">
        <v>6</v>
      </c>
      <c r="E9452" s="4" t="s">
        <v>18900</v>
      </c>
      <c r="F9452" t="str">
        <f t="shared" si="147"/>
        <v>INSERT INTO TOKEN VALUES(9451,0,'78 B1','GSCHORRET',6);</v>
      </c>
    </row>
    <row r="9453" spans="1:6">
      <c r="A9453">
        <v>9452</v>
      </c>
      <c r="B9453">
        <v>0</v>
      </c>
      <c r="C9453" s="4" t="s">
        <v>18901</v>
      </c>
      <c r="D9453" s="4">
        <v>6</v>
      </c>
      <c r="E9453" s="4" t="s">
        <v>18902</v>
      </c>
      <c r="F9453" t="str">
        <f t="shared" si="147"/>
        <v>INSERT INTO TOKEN VALUES(9452,0,'135 C2','GSCHREPF',6);</v>
      </c>
    </row>
    <row r="9454" spans="1:6">
      <c r="A9454">
        <v>9453</v>
      </c>
      <c r="B9454">
        <v>0</v>
      </c>
      <c r="C9454" s="4" t="s">
        <v>18903</v>
      </c>
      <c r="D9454" s="4">
        <v>6</v>
      </c>
      <c r="E9454" s="4" t="s">
        <v>18904</v>
      </c>
      <c r="F9454" t="str">
        <f t="shared" si="147"/>
        <v>INSERT INTO TOKEN VALUES(9453,0,'149 D1','GSCHRIET',6);</v>
      </c>
    </row>
    <row r="9455" spans="1:6">
      <c r="A9455">
        <v>9454</v>
      </c>
      <c r="B9455">
        <v>0</v>
      </c>
      <c r="C9455" s="4" t="s">
        <v>18905</v>
      </c>
      <c r="D9455" s="4">
        <v>6</v>
      </c>
      <c r="E9455" s="4" t="s">
        <v>18906</v>
      </c>
      <c r="F9455" t="str">
        <f t="shared" si="147"/>
        <v>INSERT INTO TOKEN VALUES(9454,0,'90 A2','GSCHWAND',6);</v>
      </c>
    </row>
    <row r="9456" spans="1:6">
      <c r="A9456">
        <v>9455</v>
      </c>
      <c r="B9456">
        <v>0</v>
      </c>
      <c r="C9456" s="5" t="s">
        <v>18907</v>
      </c>
      <c r="D9456" s="4">
        <v>6</v>
      </c>
      <c r="E9456" s="4" t="s">
        <v>18908</v>
      </c>
      <c r="F9456" t="str">
        <f t="shared" si="147"/>
        <v>INSERT INTO TOKEN VALUES(9455,0,'95 C1','GSCHWAND',6);</v>
      </c>
    </row>
    <row r="9457" spans="1:6">
      <c r="A9457">
        <v>9456</v>
      </c>
      <c r="B9457">
        <v>0</v>
      </c>
      <c r="C9457" s="4" t="s">
        <v>18909</v>
      </c>
      <c r="D9457" s="4">
        <v>6</v>
      </c>
      <c r="E9457" s="4" t="s">
        <v>18910</v>
      </c>
      <c r="F9457" t="str">
        <f t="shared" si="147"/>
        <v>INSERT INTO TOKEN VALUES(9456,0,'91 C-D1','GSCHWANDT',6);</v>
      </c>
    </row>
    <row r="9458" spans="1:6">
      <c r="A9458">
        <v>9457</v>
      </c>
      <c r="B9458">
        <v>0</v>
      </c>
      <c r="C9458" s="4" t="s">
        <v>18911</v>
      </c>
      <c r="D9458" s="4">
        <v>6</v>
      </c>
      <c r="E9458" s="4" t="s">
        <v>18912</v>
      </c>
      <c r="F9458" t="str">
        <f t="shared" si="147"/>
        <v>INSERT INTO TOKEN VALUES(9457,0,'109 C3','GSCHWANDTNERBERG',6);</v>
      </c>
    </row>
    <row r="9459" spans="1:6">
      <c r="A9459">
        <v>9458</v>
      </c>
      <c r="B9459">
        <v>0</v>
      </c>
      <c r="C9459" s="4" t="s">
        <v>18913</v>
      </c>
      <c r="D9459" s="4">
        <v>6</v>
      </c>
      <c r="E9459" s="4" t="s">
        <v>18914</v>
      </c>
      <c r="F9459" t="str">
        <f t="shared" si="147"/>
        <v>INSERT INTO TOKEN VALUES(9458,0,'78 A2','GSCHWEND',6);</v>
      </c>
    </row>
    <row r="9460" spans="1:6">
      <c r="A9460">
        <v>9459</v>
      </c>
      <c r="B9460">
        <v>0</v>
      </c>
      <c r="C9460" s="5" t="s">
        <v>18915</v>
      </c>
      <c r="D9460" s="4">
        <v>6</v>
      </c>
      <c r="E9460" s="4" t="s">
        <v>18916</v>
      </c>
      <c r="F9460" t="str">
        <f t="shared" si="147"/>
        <v>INSERT INTO TOKEN VALUES(9459,0,'100/101 B-C1-2','GSCHWEND',6);</v>
      </c>
    </row>
    <row r="9461" spans="1:6">
      <c r="A9461">
        <v>9460</v>
      </c>
      <c r="B9461">
        <v>0</v>
      </c>
      <c r="C9461" s="4" t="s">
        <v>18917</v>
      </c>
      <c r="D9461" s="4">
        <v>6</v>
      </c>
      <c r="E9461" s="4" t="s">
        <v>18918</v>
      </c>
      <c r="F9461" t="str">
        <f t="shared" si="147"/>
        <v>INSERT INTO TOKEN VALUES(9460,0,'90 A-B2','GSCHWENDT',6);</v>
      </c>
    </row>
    <row r="9462" spans="1:6">
      <c r="A9462">
        <v>9461</v>
      </c>
      <c r="B9462">
        <v>0</v>
      </c>
      <c r="C9462" s="5" t="s">
        <v>18919</v>
      </c>
      <c r="D9462" s="4">
        <v>6</v>
      </c>
      <c r="E9462" s="4" t="s">
        <v>18920</v>
      </c>
      <c r="F9462" t="str">
        <f t="shared" si="147"/>
        <v>INSERT INTO TOKEN VALUES(9461,0,'126 B2','GSCHWENDT',6);</v>
      </c>
    </row>
    <row r="9463" spans="1:6">
      <c r="A9463">
        <v>9462</v>
      </c>
      <c r="B9463">
        <v>0</v>
      </c>
      <c r="C9463" s="5" t="s">
        <v>18921</v>
      </c>
      <c r="D9463" s="4">
        <v>6</v>
      </c>
      <c r="E9463" s="4" t="s">
        <v>18922</v>
      </c>
      <c r="F9463" t="str">
        <f t="shared" si="147"/>
        <v>INSERT INTO TOKEN VALUES(9462,0,'73 C3','GSCHWENDT',6);</v>
      </c>
    </row>
    <row r="9464" spans="1:6">
      <c r="A9464">
        <v>9463</v>
      </c>
      <c r="B9464">
        <v>0</v>
      </c>
      <c r="C9464" s="5" t="s">
        <v>18923</v>
      </c>
      <c r="D9464" s="4">
        <v>6</v>
      </c>
      <c r="E9464" s="4" t="s">
        <v>18924</v>
      </c>
      <c r="F9464" t="str">
        <f t="shared" si="147"/>
        <v>INSERT INTO TOKEN VALUES(9463,0,'71 C2','GSCHWENDT',6);</v>
      </c>
    </row>
    <row r="9465" spans="1:6">
      <c r="A9465">
        <v>9464</v>
      </c>
      <c r="B9465">
        <v>0</v>
      </c>
      <c r="C9465" s="5" t="s">
        <v>18925</v>
      </c>
      <c r="D9465" s="4">
        <v>6</v>
      </c>
      <c r="E9465" s="4" t="s">
        <v>18926</v>
      </c>
      <c r="F9465" t="str">
        <f t="shared" si="147"/>
        <v>INSERT INTO TOKEN VALUES(9464,0,'70 B1','GSCHWENDT',6);</v>
      </c>
    </row>
    <row r="9466" spans="1:6">
      <c r="A9466">
        <v>9465</v>
      </c>
      <c r="B9466">
        <v>0</v>
      </c>
      <c r="C9466" s="5" t="s">
        <v>18927</v>
      </c>
      <c r="D9466" s="4">
        <v>6</v>
      </c>
      <c r="E9466" s="4" t="s">
        <v>18928</v>
      </c>
      <c r="F9466" t="str">
        <f t="shared" si="147"/>
        <v>INSERT INTO TOKEN VALUES(9465,0,'76 B2','GSCHWENDT',6);</v>
      </c>
    </row>
    <row r="9467" spans="1:6">
      <c r="A9467">
        <v>9466</v>
      </c>
      <c r="B9467">
        <v>0</v>
      </c>
      <c r="C9467" s="5" t="s">
        <v>18929</v>
      </c>
      <c r="D9467" s="4">
        <v>6</v>
      </c>
      <c r="E9467" s="4" t="s">
        <v>18930</v>
      </c>
      <c r="F9467" t="str">
        <f t="shared" si="147"/>
        <v>INSERT INTO TOKEN VALUES(9466,0,'117 C2','GSCHWENDT',6);</v>
      </c>
    </row>
    <row r="9468" spans="1:6">
      <c r="A9468">
        <v>9467</v>
      </c>
      <c r="B9468">
        <v>0</v>
      </c>
      <c r="C9468" s="5" t="s">
        <v>18931</v>
      </c>
      <c r="D9468" s="4">
        <v>6</v>
      </c>
      <c r="E9468" s="4" t="s">
        <v>18932</v>
      </c>
      <c r="F9468" t="str">
        <f t="shared" si="147"/>
        <v>INSERT INTO TOKEN VALUES(9467,0,'116/117 B-C1','GSCHWENDT',6);</v>
      </c>
    </row>
    <row r="9469" spans="1:6">
      <c r="A9469">
        <v>9468</v>
      </c>
      <c r="B9469">
        <v>0</v>
      </c>
      <c r="C9469" s="4" t="s">
        <v>18933</v>
      </c>
      <c r="D9469" s="4">
        <v>6</v>
      </c>
      <c r="E9469" s="4" t="s">
        <v>18934</v>
      </c>
      <c r="F9469" t="str">
        <f t="shared" si="147"/>
        <v>INSERT INTO TOKEN VALUES(9468,0,'103 D3','GSCHWENT',6);</v>
      </c>
    </row>
    <row r="9470" spans="1:6">
      <c r="A9470">
        <v>9469</v>
      </c>
      <c r="B9470">
        <v>0</v>
      </c>
      <c r="C9470" s="4" t="s">
        <v>18935</v>
      </c>
      <c r="D9470" s="4">
        <v>6</v>
      </c>
      <c r="E9470" s="4" t="s">
        <v>18936</v>
      </c>
      <c r="F9470" t="str">
        <f t="shared" si="147"/>
        <v>INSERT INTO TOKEN VALUES(9469,0,'82 A2','GSENG',6);</v>
      </c>
    </row>
    <row r="9471" spans="1:6">
      <c r="A9471">
        <v>9470</v>
      </c>
      <c r="B9471">
        <v>0</v>
      </c>
      <c r="C9471" s="5" t="s">
        <v>18937</v>
      </c>
      <c r="D9471" s="4">
        <v>6</v>
      </c>
      <c r="E9471" s="4" t="s">
        <v>18938</v>
      </c>
      <c r="F9471" t="str">
        <f t="shared" si="147"/>
        <v>INSERT INTO TOKEN VALUES(9470,0,'90 B3','GSENG',6);</v>
      </c>
    </row>
    <row r="9472" spans="1:6">
      <c r="A9472">
        <v>9471</v>
      </c>
      <c r="B9472">
        <v>0</v>
      </c>
      <c r="C9472" s="4" t="s">
        <v>18939</v>
      </c>
      <c r="D9472" s="2"/>
      <c r="E9472" s="2"/>
      <c r="F9472" t="str">
        <f t="shared" si="147"/>
        <v>INSERT INTO TOKEN VALUES(9471,0,'','GSG',);</v>
      </c>
    </row>
    <row r="9473" spans="1:6">
      <c r="A9473">
        <v>9472</v>
      </c>
      <c r="B9473">
        <v>0</v>
      </c>
      <c r="C9473" s="4" t="s">
        <v>18940</v>
      </c>
      <c r="D9473" s="4">
        <v>6</v>
      </c>
      <c r="E9473" s="4" t="s">
        <v>18941</v>
      </c>
      <c r="F9473" t="str">
        <f t="shared" si="147"/>
        <v>INSERT INTO TOKEN VALUES(9472,0,'Ort in Sdtirol','GSIES',6);</v>
      </c>
    </row>
    <row r="9474" spans="1:6">
      <c r="A9474">
        <v>9473</v>
      </c>
      <c r="B9474">
        <v>0</v>
      </c>
      <c r="C9474" s="4" t="s">
        <v>18942</v>
      </c>
      <c r="D9474" s="2"/>
      <c r="E9474" s="4" t="s">
        <v>18943</v>
      </c>
      <c r="F9474" t="str">
        <f t="shared" si="147"/>
        <v>INSERT INTO TOKEN VALUES(9473,0,'Gesellschaftsordnung','GSO',);</v>
      </c>
    </row>
    <row r="9475" spans="1:6">
      <c r="A9475">
        <v>9474</v>
      </c>
      <c r="B9475">
        <v>0</v>
      </c>
      <c r="C9475" s="4" t="s">
        <v>18944</v>
      </c>
      <c r="D9475" s="2"/>
      <c r="E9475" s="4" t="s">
        <v>18945</v>
      </c>
      <c r="F9475" t="str">
        <f t="shared" ref="F9475:F9538" si="148">CONCATENATE("INSERT INTO TOKEN VALUES(",A9475,",",B9475,",","'",E9475,"','",C9475,"',",D9475,");")</f>
        <v>INSERT INTO TOKEN VALUES(9474,0,'Gemeindesteuerrrecht','GSR',);</v>
      </c>
    </row>
    <row r="9476" spans="1:6">
      <c r="A9476">
        <v>9475</v>
      </c>
      <c r="B9476">
        <v>0</v>
      </c>
      <c r="C9476" s="4" t="s">
        <v>18946</v>
      </c>
      <c r="D9476" s="2"/>
      <c r="E9476" s="4" t="s">
        <v>18947</v>
      </c>
      <c r="F9476" t="str">
        <f t="shared" si="148"/>
        <v>INSERT INTO TOKEN VALUES(9475,0,'Grundstck','GST',);</v>
      </c>
    </row>
    <row r="9477" spans="1:6">
      <c r="A9477">
        <v>9476</v>
      </c>
      <c r="B9477">
        <v>0</v>
      </c>
      <c r="C9477" s="4" t="s">
        <v>18948</v>
      </c>
      <c r="D9477" s="4">
        <v>6</v>
      </c>
      <c r="E9477" s="4" t="s">
        <v>18949</v>
      </c>
      <c r="F9477" t="str">
        <f t="shared" si="148"/>
        <v>INSERT INTO TOKEN VALUES(9476,0,'92 A-B1','GSTADT',6);</v>
      </c>
    </row>
    <row r="9478" spans="1:6">
      <c r="A9478">
        <v>9477</v>
      </c>
      <c r="B9478">
        <v>0</v>
      </c>
      <c r="C9478" s="5" t="s">
        <v>18950</v>
      </c>
      <c r="D9478" s="4">
        <v>6</v>
      </c>
      <c r="E9478" s="4" t="s">
        <v>18951</v>
      </c>
      <c r="F9478" t="str">
        <f t="shared" si="148"/>
        <v>INSERT INTO TOKEN VALUES(9477,0,'93 D1','GSTADT',6);</v>
      </c>
    </row>
    <row r="9479" spans="1:6">
      <c r="A9479">
        <v>9478</v>
      </c>
      <c r="B9479">
        <v>0</v>
      </c>
      <c r="C9479" s="4" t="s">
        <v>18952</v>
      </c>
      <c r="D9479" s="4">
        <v>6</v>
      </c>
      <c r="E9479" s="2"/>
      <c r="F9479" t="str">
        <f t="shared" si="148"/>
        <v>INSERT INTO TOKEN VALUES(9478,0,'','GSTAIG',6);</v>
      </c>
    </row>
    <row r="9480" spans="1:6">
      <c r="A9480">
        <v>9479</v>
      </c>
      <c r="B9480">
        <v>0</v>
      </c>
      <c r="C9480" s="4" t="s">
        <v>18953</v>
      </c>
      <c r="D9480" s="4">
        <v>6</v>
      </c>
      <c r="E9480" s="4" t="s">
        <v>18954</v>
      </c>
      <c r="F9480" t="str">
        <f t="shared" si="148"/>
        <v>INSERT INTO TOKEN VALUES(9479,0,'138 A1','GSTALDEN',6);</v>
      </c>
    </row>
    <row r="9481" spans="1:6">
      <c r="A9481">
        <v>9480</v>
      </c>
      <c r="B9481">
        <v>0</v>
      </c>
      <c r="C9481" s="4" t="s">
        <v>18955</v>
      </c>
      <c r="D9481" s="4">
        <v>6</v>
      </c>
      <c r="E9481" s="4" t="s">
        <v>18956</v>
      </c>
      <c r="F9481" t="str">
        <f t="shared" si="148"/>
        <v>INSERT INTO TOKEN VALUES(9480,0,'109 C3','GSTATT',6);</v>
      </c>
    </row>
    <row r="9482" spans="1:6">
      <c r="A9482">
        <v>9481</v>
      </c>
      <c r="B9482">
        <v>0</v>
      </c>
      <c r="C9482" s="5" t="s">
        <v>18957</v>
      </c>
      <c r="D9482" s="4">
        <v>6</v>
      </c>
      <c r="E9482" s="4" t="s">
        <v>18958</v>
      </c>
      <c r="F9482" t="str">
        <f t="shared" si="148"/>
        <v>INSERT INTO TOKEN VALUES(9481,0,'111 D2','GSTATT',6);</v>
      </c>
    </row>
    <row r="9483" spans="1:6">
      <c r="A9483">
        <v>9482</v>
      </c>
      <c r="B9483">
        <v>0</v>
      </c>
      <c r="C9483" s="4" t="s">
        <v>18959</v>
      </c>
      <c r="D9483" s="4">
        <v>6</v>
      </c>
      <c r="E9483" s="4" t="s">
        <v>18960</v>
      </c>
      <c r="F9483" t="str">
        <f t="shared" si="148"/>
        <v>INSERT INTO TOKEN VALUES(9482,0,'93 C3','GSTATTERBODEN',6);</v>
      </c>
    </row>
    <row r="9484" spans="1:6">
      <c r="A9484">
        <v>9483</v>
      </c>
      <c r="B9484">
        <v>0</v>
      </c>
      <c r="C9484" s="4" t="s">
        <v>18961</v>
      </c>
      <c r="D9484" s="4">
        <v>6</v>
      </c>
      <c r="E9484" s="4" t="s">
        <v>18962</v>
      </c>
      <c r="F9484" t="str">
        <f t="shared" si="148"/>
        <v>INSERT INTO TOKEN VALUES(9483,0,'117 C2','GSTAUDA',6);</v>
      </c>
    </row>
    <row r="9485" spans="1:6">
      <c r="A9485">
        <v>9484</v>
      </c>
      <c r="B9485">
        <v>0</v>
      </c>
      <c r="C9485" s="4" t="s">
        <v>18963</v>
      </c>
      <c r="D9485" s="4">
        <v>6</v>
      </c>
      <c r="E9485" s="4" t="s">
        <v>18964</v>
      </c>
      <c r="F9485" t="str">
        <f t="shared" si="148"/>
        <v>INSERT INTO TOKEN VALUES(9484,0,'80 B2','GSTETTEN',6);</v>
      </c>
    </row>
    <row r="9486" spans="1:6">
      <c r="A9486">
        <v>9485</v>
      </c>
      <c r="B9486">
        <v>0</v>
      </c>
      <c r="C9486" s="5" t="s">
        <v>18965</v>
      </c>
      <c r="D9486" s="4">
        <v>6</v>
      </c>
      <c r="E9486" s="4" t="s">
        <v>18966</v>
      </c>
      <c r="F9486" t="str">
        <f t="shared" si="148"/>
        <v>INSERT INTO TOKEN VALUES(9485,0,'84 A1','GSTETTEN',6);</v>
      </c>
    </row>
    <row r="9487" spans="1:6">
      <c r="A9487">
        <v>9486</v>
      </c>
      <c r="B9487">
        <v>0</v>
      </c>
      <c r="C9487" s="5" t="s">
        <v>18967</v>
      </c>
      <c r="D9487" s="4">
        <v>6</v>
      </c>
      <c r="E9487" s="4" t="s">
        <v>18968</v>
      </c>
      <c r="F9487" t="str">
        <f t="shared" si="148"/>
        <v>INSERT INTO TOKEN VALUES(9486,0,'82 B1','GSTETTEN',6);</v>
      </c>
    </row>
    <row r="9488" spans="1:6">
      <c r="A9488">
        <v>9487</v>
      </c>
      <c r="B9488">
        <v>0</v>
      </c>
      <c r="C9488" s="4" t="s">
        <v>18969</v>
      </c>
      <c r="D9488" s="4">
        <v>6</v>
      </c>
      <c r="E9488" s="4" t="s">
        <v>18970</v>
      </c>
      <c r="F9488" t="str">
        <f t="shared" si="148"/>
        <v>INSERT INTO TOKEN VALUES(9487,0,'83 C2','GSTETTENGEGEND',6);</v>
      </c>
    </row>
    <row r="9489" spans="1:6">
      <c r="A9489">
        <v>9488</v>
      </c>
      <c r="B9489">
        <v>0</v>
      </c>
      <c r="C9489" s="4" t="s">
        <v>18971</v>
      </c>
      <c r="D9489" s="2"/>
      <c r="E9489" s="4" t="s">
        <v>18972</v>
      </c>
      <c r="F9489" t="str">
        <f t="shared" si="148"/>
        <v>INSERT INTO TOKEN VALUES(9488,0,'Geschäftsstellenleiter','GSTL',);</v>
      </c>
    </row>
    <row r="9490" spans="1:6">
      <c r="A9490">
        <v>9489</v>
      </c>
      <c r="B9490">
        <v>0</v>
      </c>
      <c r="C9490" s="4" t="s">
        <v>18973</v>
      </c>
      <c r="D9490" s="2"/>
      <c r="E9490" s="4" t="s">
        <v>18974</v>
      </c>
      <c r="F9490" t="str">
        <f t="shared" si="148"/>
        <v>INSERT INTO TOKEN VALUES(9489,0,'grundstcksnummer','GSTNR',);</v>
      </c>
    </row>
    <row r="9491" spans="1:6">
      <c r="A9491">
        <v>9490</v>
      </c>
      <c r="B9491">
        <v>0</v>
      </c>
      <c r="C9491" s="4" t="s">
        <v>18975</v>
      </c>
      <c r="D9491" s="4">
        <v>6</v>
      </c>
      <c r="E9491" s="4" t="s">
        <v>18976</v>
      </c>
      <c r="F9491" t="str">
        <f t="shared" si="148"/>
        <v>INSERT INTO TOKEN VALUES(9490,0,'79 C1','GSTOCKET',6);</v>
      </c>
    </row>
    <row r="9492" spans="1:6">
      <c r="A9492">
        <v>9491</v>
      </c>
      <c r="B9492">
        <v>0</v>
      </c>
      <c r="C9492" s="4" t="s">
        <v>18977</v>
      </c>
      <c r="D9492" s="4">
        <v>6</v>
      </c>
      <c r="E9492" s="4" t="s">
        <v>18978</v>
      </c>
      <c r="F9492" t="str">
        <f t="shared" si="148"/>
        <v>INSERT INTO TOKEN VALUES(9491,0,'66 A3','GSTOETTEN',6);</v>
      </c>
    </row>
    <row r="9493" spans="1:6">
      <c r="A9493">
        <v>9492</v>
      </c>
      <c r="B9493">
        <v>0</v>
      </c>
      <c r="C9493" s="4" t="s">
        <v>18979</v>
      </c>
      <c r="D9493" s="4">
        <v>6</v>
      </c>
      <c r="E9493" s="4" t="s">
        <v>18980</v>
      </c>
      <c r="F9493" t="str">
        <f t="shared" si="148"/>
        <v>INSERT INTO TOKEN VALUES(9492,0,'79 C1','GSTOETTENAU',6);</v>
      </c>
    </row>
    <row r="9494" spans="1:6">
      <c r="A9494">
        <v>9493</v>
      </c>
      <c r="B9494">
        <v>0</v>
      </c>
      <c r="C9494" s="4" t="s">
        <v>18981</v>
      </c>
      <c r="D9494" s="4">
        <v>6</v>
      </c>
      <c r="E9494" s="4" t="s">
        <v>18982</v>
      </c>
      <c r="F9494" t="str">
        <f t="shared" si="148"/>
        <v>INSERT INTO TOKEN VALUES(9493,0,'116 A3','GSTUET',6);</v>
      </c>
    </row>
    <row r="9495" spans="1:6">
      <c r="A9495">
        <v>9494</v>
      </c>
      <c r="B9495">
        <v>0</v>
      </c>
      <c r="C9495" s="4" t="s">
        <v>18983</v>
      </c>
      <c r="D9495" s="4">
        <v>6</v>
      </c>
      <c r="E9495" s="4" t="s">
        <v>18984</v>
      </c>
      <c r="F9495" t="str">
        <f t="shared" si="148"/>
        <v>INSERT INTO TOKEN VALUES(9494,0,'Grazer Sportverein','GSV',6);</v>
      </c>
    </row>
    <row r="9496" spans="1:6">
      <c r="A9496">
        <v>9495</v>
      </c>
      <c r="B9496">
        <v>0</v>
      </c>
      <c r="C9496" s="4" t="s">
        <v>18985</v>
      </c>
      <c r="D9496" s="2"/>
      <c r="E9496" s="4" t="s">
        <v>18986</v>
      </c>
      <c r="F9496" t="str">
        <f t="shared" si="148"/>
        <v>INSERT INTO TOKEN VALUES(9495,0,'gewerbl. Sozialversicherungsgesetz','GSVG',);</v>
      </c>
    </row>
    <row r="9497" spans="1:6">
      <c r="A9497">
        <v>9496</v>
      </c>
      <c r="B9497">
        <v>0</v>
      </c>
      <c r="C9497" s="4" t="s">
        <v>18987</v>
      </c>
      <c r="D9497" s="2"/>
      <c r="E9497" s="4" t="s">
        <v>18988</v>
      </c>
      <c r="F9497" t="str">
        <f t="shared" si="148"/>
        <v>INSERT INTO TOKEN VALUES(9496,0,'Gran Turismo','GT',);</v>
      </c>
    </row>
    <row r="9498" spans="1:6">
      <c r="A9498">
        <v>9497</v>
      </c>
      <c r="B9498">
        <v>0</v>
      </c>
      <c r="C9498" s="5" t="s">
        <v>18989</v>
      </c>
      <c r="D9498" s="4">
        <v>6</v>
      </c>
      <c r="E9498" s="4" t="s">
        <v>18990</v>
      </c>
      <c r="F9498" t="str">
        <f t="shared" si="148"/>
        <v>INSERT INTO TOKEN VALUES(9497,0,'KFZ-Kennz. v. Gtersloh (D)','GT',6);</v>
      </c>
    </row>
    <row r="9499" spans="1:6">
      <c r="A9499">
        <v>9498</v>
      </c>
      <c r="B9499">
        <v>0</v>
      </c>
      <c r="C9499" s="5" t="s">
        <v>18991</v>
      </c>
      <c r="D9499" s="2"/>
      <c r="E9499" s="4" t="s">
        <v>18992</v>
      </c>
      <c r="F9499" t="str">
        <f t="shared" si="148"/>
        <v>INSERT INTO TOKEN VALUES(9498,0,'Grantourismo, abgek.','GT',);</v>
      </c>
    </row>
    <row r="9500" spans="1:6">
      <c r="A9500">
        <v>9499</v>
      </c>
      <c r="B9500">
        <v>0</v>
      </c>
      <c r="C9500" s="4" t="s">
        <v>18993</v>
      </c>
      <c r="D9500" s="2"/>
      <c r="E9500" s="4" t="s">
        <v>18994</v>
      </c>
      <c r="F9500" t="str">
        <f t="shared" si="148"/>
        <v>INSERT INTO TOKEN VALUES(9499,0,'Grandtourismo-Ausrstung, abgek.','GTA',);</v>
      </c>
    </row>
    <row r="9501" spans="1:6">
      <c r="A9501">
        <v>9500</v>
      </c>
      <c r="B9501">
        <v>0</v>
      </c>
      <c r="C9501" s="4" t="s">
        <v>18995</v>
      </c>
      <c r="D9501" s="2"/>
      <c r="E9501" s="4" t="s">
        <v>18996</v>
      </c>
      <c r="F9501" t="str">
        <f t="shared" si="148"/>
        <v>INSERT INTO TOKEN VALUES(9500,0,'gewerbl. Tarifeinheit, abgek.','GTE',);</v>
      </c>
    </row>
    <row r="9502" spans="1:6">
      <c r="A9502">
        <v>9501</v>
      </c>
      <c r="B9502">
        <v>0</v>
      </c>
      <c r="C9502" s="4" t="s">
        <v>18997</v>
      </c>
      <c r="D9502" s="4">
        <v>6</v>
      </c>
      <c r="E9502" s="4" t="s">
        <v>18998</v>
      </c>
      <c r="F9502" t="str">
        <f t="shared" si="148"/>
        <v>INSERT INTO TOKEN VALUES(9501,0,'Grazer Tourismusgesellschaft','GTG',6);</v>
      </c>
    </row>
    <row r="9503" spans="1:6">
      <c r="A9503">
        <v>9502</v>
      </c>
      <c r="B9503">
        <v>0</v>
      </c>
      <c r="C9503" s="4" t="s">
        <v>18999</v>
      </c>
      <c r="D9503" s="2"/>
      <c r="E9503" s="4" t="s">
        <v>19000</v>
      </c>
      <c r="F9503" t="str">
        <f t="shared" si="148"/>
        <v>INSERT INTO TOKEN VALUES(9502,0,'Guthaben','GTH',);</v>
      </c>
    </row>
    <row r="9504" spans="1:6">
      <c r="A9504">
        <v>9503</v>
      </c>
      <c r="B9504">
        <v>0</v>
      </c>
      <c r="C9504" s="5" t="s">
        <v>19001</v>
      </c>
      <c r="D9504" s="4">
        <v>6</v>
      </c>
      <c r="E9504" s="4" t="s">
        <v>19002</v>
      </c>
      <c r="F9504" t="str">
        <f t="shared" si="148"/>
        <v>INSERT INTO TOKEN VALUES(9503,0,'KFZ-Kennz. v. Gotha (D)','GTH',6);</v>
      </c>
    </row>
    <row r="9505" spans="1:6">
      <c r="A9505">
        <v>9504</v>
      </c>
      <c r="B9505">
        <v>0</v>
      </c>
      <c r="C9505" s="4" t="s">
        <v>19003</v>
      </c>
      <c r="D9505" s="4">
        <v>6</v>
      </c>
      <c r="E9505" s="4" t="s">
        <v>19004</v>
      </c>
      <c r="F9505" t="str">
        <f t="shared" si="148"/>
        <v>INSERT INTO TOKEN VALUES(9504,0,'Reisebro in Hopfgarten','GTI',6);</v>
      </c>
    </row>
    <row r="9506" spans="1:6">
      <c r="A9506">
        <v>9505</v>
      </c>
      <c r="B9506">
        <v>0</v>
      </c>
      <c r="C9506" s="4" t="s">
        <v>19005</v>
      </c>
      <c r="D9506" s="2"/>
      <c r="E9506" s="4" t="s">
        <v>19006</v>
      </c>
      <c r="F9506" t="str">
        <f t="shared" si="148"/>
        <v>INSERT INTO TOKEN VALUES(9505,0,'Gegentestlauf','GTL',);</v>
      </c>
    </row>
    <row r="9507" spans="1:6">
      <c r="A9507">
        <v>9506</v>
      </c>
      <c r="B9507">
        <v>0</v>
      </c>
      <c r="C9507" s="4" t="s">
        <v>19007</v>
      </c>
      <c r="D9507" s="2"/>
      <c r="E9507" s="4" t="s">
        <v>19008</v>
      </c>
      <c r="F9507" t="str">
        <f t="shared" si="148"/>
        <v>INSERT INTO TOKEN VALUES(9506,0,'Getränk','GTR',);</v>
      </c>
    </row>
    <row r="9508" spans="1:6">
      <c r="A9508">
        <v>9507</v>
      </c>
      <c r="B9508">
        <v>0</v>
      </c>
      <c r="C9508" s="4" t="s">
        <v>19009</v>
      </c>
      <c r="D9508" s="4">
        <v>6</v>
      </c>
      <c r="E9508" s="4" t="s">
        <v>19010</v>
      </c>
      <c r="F9508" t="str">
        <f t="shared" si="148"/>
        <v>INSERT INTO TOKEN VALUES(9507,0,'KFZ-Kennzeichen von Graz-Umgebung','GU',6);</v>
      </c>
    </row>
    <row r="9509" spans="1:6">
      <c r="A9509">
        <v>9508</v>
      </c>
      <c r="B9509">
        <v>0</v>
      </c>
      <c r="C9509" s="4" t="s">
        <v>19011</v>
      </c>
      <c r="D9509" s="2"/>
      <c r="E9509" s="4" t="s">
        <v>19012</v>
      </c>
      <c r="F9509" t="str">
        <f t="shared" si="148"/>
        <v>INSERT INTO TOKEN VALUES(9508,0,'ital. männl. Vorname','GUALTIERO',);</v>
      </c>
    </row>
    <row r="9510" spans="1:6">
      <c r="A9510">
        <v>9509</v>
      </c>
      <c r="B9510">
        <v>0</v>
      </c>
      <c r="C9510" s="4" t="s">
        <v>19013</v>
      </c>
      <c r="D9510" s="2"/>
      <c r="E9510" s="4" t="s">
        <v>19014</v>
      </c>
      <c r="F9510" t="str">
        <f t="shared" si="148"/>
        <v>INSERT INTO TOKEN VALUES(9509,0,'größte Marianeninsel','GUAM',);</v>
      </c>
    </row>
    <row r="9511" spans="1:6">
      <c r="A9511">
        <v>9510</v>
      </c>
      <c r="B9511">
        <v>0</v>
      </c>
      <c r="C9511" s="4" t="s">
        <v>19015</v>
      </c>
      <c r="D9511" s="2"/>
      <c r="E9511" s="4" t="s">
        <v>19016</v>
      </c>
      <c r="F9511" t="str">
        <f t="shared" si="148"/>
        <v>INSERT INTO TOKEN VALUES(9510,0,'Währung in','GUARANI',);</v>
      </c>
    </row>
    <row r="9512" spans="1:6">
      <c r="A9512">
        <v>9511</v>
      </c>
      <c r="B9512">
        <v>0</v>
      </c>
      <c r="C9512" s="4" t="s">
        <v>19017</v>
      </c>
      <c r="D9512" s="2"/>
      <c r="E9512" s="4" t="s">
        <v>19018</v>
      </c>
      <c r="F9512" t="str">
        <f t="shared" si="148"/>
        <v>INSERT INTO TOKEN VALUES(9511,0,'ital. männl. Vorname','GUARNIERO',);</v>
      </c>
    </row>
    <row r="9513" spans="1:6">
      <c r="A9513">
        <v>9512</v>
      </c>
      <c r="B9513">
        <v>0</v>
      </c>
      <c r="C9513" s="4" t="s">
        <v>19019</v>
      </c>
      <c r="D9513" s="2"/>
      <c r="E9513" s="4" t="s">
        <v>19020</v>
      </c>
      <c r="F9513" t="str">
        <f t="shared" si="148"/>
        <v>INSERT INTO TOKEN VALUES(9512,0,'mittelam. Staat','GUATEMALA',);</v>
      </c>
    </row>
    <row r="9514" spans="1:6">
      <c r="A9514">
        <v>9513</v>
      </c>
      <c r="B9514">
        <v>0</v>
      </c>
      <c r="C9514" s="5" t="s">
        <v>19021</v>
      </c>
      <c r="D9514" s="2"/>
      <c r="E9514" s="4" t="s">
        <v>19022</v>
      </c>
      <c r="F9514" t="str">
        <f t="shared" si="148"/>
        <v>INSERT INTO TOKEN VALUES(9513,0,'Staat','GUATEMALA',);</v>
      </c>
    </row>
    <row r="9515" spans="1:6">
      <c r="A9515">
        <v>9514</v>
      </c>
      <c r="B9515">
        <v>0</v>
      </c>
      <c r="C9515" s="4" t="s">
        <v>19023</v>
      </c>
      <c r="D9515" s="2"/>
      <c r="E9515" s="4" t="s">
        <v>19024</v>
      </c>
      <c r="F9515" t="str">
        <f t="shared" si="148"/>
        <v>INSERT INTO TOKEN VALUES(9514,0,'exotische Frchte','GUAVEN',);</v>
      </c>
    </row>
    <row r="9516" spans="1:6">
      <c r="A9516">
        <v>9515</v>
      </c>
      <c r="B9516">
        <v>0</v>
      </c>
      <c r="C9516" s="4" t="s">
        <v>19025</v>
      </c>
      <c r="D9516" s="4">
        <v>6</v>
      </c>
      <c r="E9516" s="4" t="s">
        <v>19026</v>
      </c>
      <c r="F9516" t="str">
        <f t="shared" si="148"/>
        <v>INSERT INTO TOKEN VALUES(9515,0,'KFZ-Kennz. v. Guben (D)','GUB',6);</v>
      </c>
    </row>
    <row r="9517" spans="1:6">
      <c r="A9517">
        <v>9516</v>
      </c>
      <c r="B9517">
        <v>0</v>
      </c>
      <c r="C9517" s="4" t="s">
        <v>19027</v>
      </c>
      <c r="D9517" s="2"/>
      <c r="E9517" s="4" t="s">
        <v>19028</v>
      </c>
      <c r="F9517" t="str">
        <f t="shared" si="148"/>
        <v>INSERT INTO TOKEN VALUES(9516,0,'weibl. Vorname','GUDRUN',);</v>
      </c>
    </row>
    <row r="9518" spans="1:6">
      <c r="A9518">
        <v>9517</v>
      </c>
      <c r="B9518">
        <v>0</v>
      </c>
      <c r="C9518" s="5" t="s">
        <v>19029</v>
      </c>
      <c r="D9518" s="2"/>
      <c r="E9518" s="4" t="s">
        <v>19030</v>
      </c>
      <c r="F9518" t="str">
        <f t="shared" si="148"/>
        <v>INSERT INTO TOKEN VALUES(9517,0,'weibl. Vorname','GUDRUN',);</v>
      </c>
    </row>
    <row r="9519" spans="1:6">
      <c r="A9519">
        <v>9518</v>
      </c>
      <c r="B9519">
        <v>0</v>
      </c>
      <c r="C9519" s="4" t="s">
        <v>19031</v>
      </c>
      <c r="D9519" s="4">
        <v>6</v>
      </c>
      <c r="E9519" s="4" t="s">
        <v>19032</v>
      </c>
      <c r="F9519" t="str">
        <f t="shared" si="148"/>
        <v>INSERT INTO TOKEN VALUES(9518,0,'77 C2','GUEGLING',6);</v>
      </c>
    </row>
    <row r="9520" spans="1:6">
      <c r="A9520">
        <v>9519</v>
      </c>
      <c r="B9520">
        <v>0</v>
      </c>
      <c r="C9520" s="4" t="s">
        <v>19033</v>
      </c>
      <c r="D9520" s="4">
        <v>6</v>
      </c>
      <c r="E9520" s="4" t="s">
        <v>19034</v>
      </c>
      <c r="F9520" t="str">
        <f t="shared" si="148"/>
        <v>INSERT INTO TOKEN VALUES(9519,0,'136 A3','GUENDORF',6);</v>
      </c>
    </row>
    <row r="9521" spans="1:6">
      <c r="A9521">
        <v>9520</v>
      </c>
      <c r="B9521">
        <v>0</v>
      </c>
      <c r="C9521" s="4" t="s">
        <v>19035</v>
      </c>
      <c r="D9521" s="4">
        <v>6</v>
      </c>
      <c r="E9521" s="4" t="s">
        <v>19036</v>
      </c>
      <c r="F9521" t="str">
        <f t="shared" si="148"/>
        <v>INSERT INTO TOKEN VALUES(9520,0,'Fluß im Burgenland','GUENS',6);</v>
      </c>
    </row>
    <row r="9522" spans="1:6">
      <c r="A9522">
        <v>9521</v>
      </c>
      <c r="B9522">
        <v>0</v>
      </c>
      <c r="C9522" s="4" t="s">
        <v>19037</v>
      </c>
      <c r="D9522" s="4">
        <v>6</v>
      </c>
      <c r="E9522" s="4" t="s">
        <v>19038</v>
      </c>
      <c r="F9522" t="str">
        <f t="shared" si="148"/>
        <v>INSERT INTO TOKEN VALUES(9521,0,'97 D3','GUENSECK',6);</v>
      </c>
    </row>
    <row r="9523" spans="1:6">
      <c r="A9523">
        <v>9522</v>
      </c>
      <c r="B9523">
        <v>0</v>
      </c>
      <c r="C9523" s="4" t="s">
        <v>19039</v>
      </c>
      <c r="D9523" s="4">
        <v>6</v>
      </c>
      <c r="E9523" s="4" t="s">
        <v>19040</v>
      </c>
      <c r="F9523" t="str">
        <f t="shared" si="148"/>
        <v>INSERT INTO TOKEN VALUES(9522,0,'85 D2','GUENSELSDORF',6);</v>
      </c>
    </row>
    <row r="9524" spans="1:6">
      <c r="A9524">
        <v>9523</v>
      </c>
      <c r="B9524">
        <v>0</v>
      </c>
      <c r="C9524" s="4" t="s">
        <v>19041</v>
      </c>
      <c r="D9524" s="4">
        <v>6</v>
      </c>
      <c r="E9524" s="4" t="s">
        <v>19042</v>
      </c>
      <c r="F9524" t="str">
        <f t="shared" si="148"/>
        <v>INSERT INTO TOKEN VALUES(9523,0,'71 C2','GUENSLES',6);</v>
      </c>
    </row>
    <row r="9525" spans="1:6">
      <c r="A9525">
        <v>9524</v>
      </c>
      <c r="B9525">
        <v>0</v>
      </c>
      <c r="C9525" s="4" t="s">
        <v>19043</v>
      </c>
      <c r="D9525" s="2"/>
      <c r="E9525" s="4" t="s">
        <v>19044</v>
      </c>
      <c r="F9525" t="str">
        <f t="shared" si="148"/>
        <v>INSERT INTO TOKEN VALUES(9524,0,'männl. Vorname','GUENTER',);</v>
      </c>
    </row>
    <row r="9526" spans="1:6">
      <c r="A9526">
        <v>9525</v>
      </c>
      <c r="B9526">
        <v>0</v>
      </c>
      <c r="C9526" s="4" t="s">
        <v>19045</v>
      </c>
      <c r="D9526" s="2"/>
      <c r="E9526" s="4" t="s">
        <v>19046</v>
      </c>
      <c r="F9526" t="str">
        <f t="shared" si="148"/>
        <v>INSERT INTO TOKEN VALUES(9525,0,'männl. Vorname','GUENTHER',);</v>
      </c>
    </row>
    <row r="9527" spans="1:6">
      <c r="A9527">
        <v>9526</v>
      </c>
      <c r="B9527">
        <v>0</v>
      </c>
      <c r="C9527" s="4" t="s">
        <v>19047</v>
      </c>
      <c r="D9527" s="4">
        <v>6</v>
      </c>
      <c r="E9527" s="4" t="s">
        <v>19048</v>
      </c>
      <c r="F9527" t="str">
        <f t="shared" si="148"/>
        <v>INSERT INTO TOKEN VALUES(9526,0,'81 C-D2','GUENZING',6);</v>
      </c>
    </row>
    <row r="9528" spans="1:6">
      <c r="A9528">
        <v>9527</v>
      </c>
      <c r="B9528">
        <v>0</v>
      </c>
      <c r="C9528" s="4" t="s">
        <v>19049</v>
      </c>
      <c r="D9528" s="2"/>
      <c r="E9528" s="4" t="s">
        <v>19050</v>
      </c>
      <c r="F9528" t="str">
        <f t="shared" si="148"/>
        <v>INSERT INTO TOKEN VALUES(9527,0,'Kleidungsstck','GUERTEL',);</v>
      </c>
    </row>
    <row r="9529" spans="1:6">
      <c r="A9529">
        <v>9528</v>
      </c>
      <c r="B9529">
        <v>0</v>
      </c>
      <c r="C9529" s="4" t="s">
        <v>19051</v>
      </c>
      <c r="D9529" s="4">
        <v>6</v>
      </c>
      <c r="E9529" s="4" t="s">
        <v>19052</v>
      </c>
      <c r="F9529" t="str">
        <f t="shared" si="148"/>
        <v>INSERT INTO TOKEN VALUES(9528,0,'70 B2','GUERTELBERG',6);</v>
      </c>
    </row>
    <row r="9530" spans="1:6">
      <c r="A9530">
        <v>9529</v>
      </c>
      <c r="B9530">
        <v>0</v>
      </c>
      <c r="C9530" s="4" t="s">
        <v>19053</v>
      </c>
      <c r="D9530" s="2"/>
      <c r="E9530" s="4" t="s">
        <v>19054</v>
      </c>
      <c r="F9530" t="str">
        <f t="shared" si="148"/>
        <v>INSERT INTO TOKEN VALUES(9529,0,'Tier','GUERTELTIER',);</v>
      </c>
    </row>
    <row r="9531" spans="1:6">
      <c r="A9531">
        <v>9530</v>
      </c>
      <c r="B9531">
        <v>0</v>
      </c>
      <c r="C9531" s="5" t="s">
        <v>19055</v>
      </c>
      <c r="D9531" s="2"/>
      <c r="E9531" s="4" t="s">
        <v>19056</v>
      </c>
      <c r="F9531" t="str">
        <f t="shared" si="148"/>
        <v>INSERT INTO TOKEN VALUES(9530,0,'Tier','GUERTELTIER',);</v>
      </c>
    </row>
    <row r="9532" spans="1:6">
      <c r="A9532">
        <v>9531</v>
      </c>
      <c r="B9532">
        <v>0</v>
      </c>
      <c r="C9532" s="5" t="s">
        <v>19057</v>
      </c>
      <c r="D9532" s="2"/>
      <c r="E9532" s="4" t="s">
        <v>19058</v>
      </c>
      <c r="F9532" t="str">
        <f t="shared" si="148"/>
        <v>INSERT INTO TOKEN VALUES(9531,0,'Tier','GUERTELTIER',);</v>
      </c>
    </row>
    <row r="9533" spans="1:6">
      <c r="A9533">
        <v>9532</v>
      </c>
      <c r="B9533">
        <v>0</v>
      </c>
      <c r="C9533" s="4" t="s">
        <v>19059</v>
      </c>
      <c r="D9533" s="2"/>
      <c r="E9533" s="4" t="s">
        <v>19060</v>
      </c>
      <c r="F9533" t="str">
        <f t="shared" si="148"/>
        <v>INSERT INTO TOKEN VALUES(9532,0,'Beruf','GUERTLER',);</v>
      </c>
    </row>
    <row r="9534" spans="1:6">
      <c r="A9534">
        <v>9533</v>
      </c>
      <c r="B9534">
        <v>0</v>
      </c>
      <c r="C9534" s="5" t="s">
        <v>19061</v>
      </c>
      <c r="D9534" s="4">
        <v>6</v>
      </c>
      <c r="E9534" s="4" t="s">
        <v>19062</v>
      </c>
      <c r="F9534" t="str">
        <f t="shared" si="148"/>
        <v>INSERT INTO TOKEN VALUES(9533,0,'Chefin des Sacher','GUERTLER',6);</v>
      </c>
    </row>
    <row r="9535" spans="1:6">
      <c r="A9535">
        <v>9534</v>
      </c>
      <c r="B9535">
        <v>0</v>
      </c>
      <c r="C9535" s="4" t="s">
        <v>19063</v>
      </c>
      <c r="D9535" s="4">
        <v>6</v>
      </c>
      <c r="E9535" s="4" t="s">
        <v>19064</v>
      </c>
      <c r="F9535" t="str">
        <f t="shared" si="148"/>
        <v>INSERT INTO TOKEN VALUES(9534,0,'82 A2','GUESHUEBEL',6);</v>
      </c>
    </row>
    <row r="9536" spans="1:6">
      <c r="A9536">
        <v>9535</v>
      </c>
      <c r="B9536">
        <v>0</v>
      </c>
      <c r="C9536" s="4" t="s">
        <v>19065</v>
      </c>
      <c r="D9536" s="4">
        <v>6</v>
      </c>
      <c r="E9536" s="4" t="s">
        <v>19066</v>
      </c>
      <c r="F9536" t="str">
        <f t="shared" si="148"/>
        <v>INSERT INTO TOKEN VALUES(9535,0,'Bezirkshauptstadt im Burgenland','GUESSING',6);</v>
      </c>
    </row>
    <row r="9537" spans="1:6">
      <c r="A9537">
        <v>9536</v>
      </c>
      <c r="B9537">
        <v>0</v>
      </c>
      <c r="C9537" s="5" t="s">
        <v>19067</v>
      </c>
      <c r="D9537" s="4">
        <v>6</v>
      </c>
      <c r="E9537" s="4" t="s">
        <v>19068</v>
      </c>
      <c r="F9537" t="str">
        <f t="shared" si="148"/>
        <v>INSERT INTO TOKEN VALUES(9536,0,'119 C-D3','GUESSING',6);</v>
      </c>
    </row>
    <row r="9538" spans="1:6">
      <c r="A9538">
        <v>9537</v>
      </c>
      <c r="B9538">
        <v>0</v>
      </c>
      <c r="C9538" s="4" t="s">
        <v>19069</v>
      </c>
      <c r="D9538" s="2"/>
      <c r="E9538" s="4" t="s">
        <v>19070</v>
      </c>
      <c r="F9538" t="str">
        <f t="shared" si="148"/>
        <v>INSERT INTO TOKEN VALUES(9537,0,'Hilfsbereitschaft','GUETE',);</v>
      </c>
    </row>
    <row r="9539" spans="1:6">
      <c r="A9539">
        <v>9538</v>
      </c>
      <c r="B9539">
        <v>0</v>
      </c>
      <c r="C9539" s="4" t="s">
        <v>19071</v>
      </c>
      <c r="D9539" s="4">
        <v>6</v>
      </c>
      <c r="E9539" s="4" t="s">
        <v>19072</v>
      </c>
      <c r="F9539" t="str">
        <f t="shared" ref="F9539:F9602" si="149">CONCATENATE("INSERT INTO TOKEN VALUES(",A9539,",",B9539,",","'",E9539,"','",C9539,"',",D9539,");")</f>
        <v>INSERT INTO TOKEN VALUES(9538,0,'100 B2','GUETLE',6);</v>
      </c>
    </row>
    <row r="9540" spans="1:6">
      <c r="A9540">
        <v>9539</v>
      </c>
      <c r="B9540">
        <v>0</v>
      </c>
      <c r="C9540" s="4" t="s">
        <v>19073</v>
      </c>
      <c r="D9540" s="4">
        <v>6</v>
      </c>
      <c r="E9540" s="4" t="s">
        <v>19074</v>
      </c>
      <c r="F9540" t="str">
        <f t="shared" si="149"/>
        <v>INSERT INTO TOKEN VALUES(9539,0,'Ort im Bezirk Gssing','GUETTENBACH',6);</v>
      </c>
    </row>
    <row r="9541" spans="1:6">
      <c r="A9541">
        <v>9540</v>
      </c>
      <c r="B9541">
        <v>0</v>
      </c>
      <c r="C9541" s="5" t="s">
        <v>19075</v>
      </c>
      <c r="D9541" s="4">
        <v>6</v>
      </c>
      <c r="E9541" s="4" t="s">
        <v>19076</v>
      </c>
      <c r="F9541" t="str">
        <f t="shared" si="149"/>
        <v>INSERT INTO TOKEN VALUES(9540,0,'119 C2','GUETTENBACH',6);</v>
      </c>
    </row>
    <row r="9542" spans="1:6">
      <c r="A9542">
        <v>9541</v>
      </c>
      <c r="B9542">
        <v>0</v>
      </c>
      <c r="C9542" s="4" t="s">
        <v>19077</v>
      </c>
      <c r="D9542" s="4">
        <v>6</v>
      </c>
      <c r="E9542" s="4" t="s">
        <v>19078</v>
      </c>
      <c r="F9542" t="str">
        <f t="shared" si="149"/>
        <v>INSERT INTO TOKEN VALUES(9541,0,'Fluß im Burgenland','GUETTERSBACH',6);</v>
      </c>
    </row>
    <row r="9543" spans="1:6">
      <c r="A9543">
        <v>9542</v>
      </c>
      <c r="B9543">
        <v>0</v>
      </c>
      <c r="C9543" s="4" t="s">
        <v>19079</v>
      </c>
      <c r="D9543" s="2"/>
      <c r="E9543" s="4" t="s">
        <v>19080</v>
      </c>
      <c r="F9543" t="str">
        <f t="shared" si="149"/>
        <v>INSERT INTO TOKEN VALUES(9542,0,'Grundbuchumstellungsgesetz','GUG',);</v>
      </c>
    </row>
    <row r="9544" spans="1:6">
      <c r="A9544">
        <v>9543</v>
      </c>
      <c r="B9544">
        <v>0</v>
      </c>
      <c r="C9544" s="4" t="s">
        <v>19081</v>
      </c>
      <c r="D9544" s="4">
        <v>6</v>
      </c>
      <c r="E9544" s="4" t="s">
        <v>19082</v>
      </c>
      <c r="F9544" t="str">
        <f t="shared" si="149"/>
        <v>INSERT INTO TOKEN VALUES(9543,0,'95 C3','GUGGA',6);</v>
      </c>
    </row>
    <row r="9545" spans="1:6">
      <c r="A9545">
        <v>9544</v>
      </c>
      <c r="B9545">
        <v>0</v>
      </c>
      <c r="C9545" s="4" t="s">
        <v>19083</v>
      </c>
      <c r="D9545" s="4">
        <v>6</v>
      </c>
      <c r="E9545" s="4" t="s">
        <v>19084</v>
      </c>
      <c r="F9545" t="str">
        <f t="shared" si="149"/>
        <v>INSERT INTO TOKEN VALUES(9544,0,'116 B2','GUGGENBACH',6);</v>
      </c>
    </row>
    <row r="9546" spans="1:6">
      <c r="A9546">
        <v>9545</v>
      </c>
      <c r="B9546">
        <v>0</v>
      </c>
      <c r="C9546" s="4" t="s">
        <v>19085</v>
      </c>
      <c r="D9546" s="4">
        <v>6</v>
      </c>
      <c r="E9546" s="4" t="s">
        <v>19086</v>
      </c>
      <c r="F9546" t="str">
        <f t="shared" si="149"/>
        <v>INSERT INTO TOKEN VALUES(9545,0,'128 B2','GUGGENBERG',6);</v>
      </c>
    </row>
    <row r="9547" spans="1:6">
      <c r="A9547">
        <v>9546</v>
      </c>
      <c r="B9547">
        <v>0</v>
      </c>
      <c r="C9547" s="5" t="s">
        <v>19087</v>
      </c>
      <c r="D9547" s="4">
        <v>6</v>
      </c>
      <c r="E9547" s="4" t="s">
        <v>19088</v>
      </c>
      <c r="F9547" t="str">
        <f t="shared" si="149"/>
        <v>INSERT INTO TOKEN VALUES(9546,0,'149 C2','GUGGENBERG',6);</v>
      </c>
    </row>
    <row r="9548" spans="1:6">
      <c r="A9548">
        <v>9547</v>
      </c>
      <c r="B9548">
        <v>0</v>
      </c>
      <c r="C9548" s="5" t="s">
        <v>19089</v>
      </c>
      <c r="D9548" s="4">
        <v>6</v>
      </c>
      <c r="E9548" s="4" t="s">
        <v>19090</v>
      </c>
      <c r="F9548" t="str">
        <f t="shared" si="149"/>
        <v>INSERT INTO TOKEN VALUES(9547,0,'147 C1','GUGGENBERG',6);</v>
      </c>
    </row>
    <row r="9549" spans="1:6">
      <c r="A9549">
        <v>9548</v>
      </c>
      <c r="B9549">
        <v>0</v>
      </c>
      <c r="C9549" s="5" t="s">
        <v>19091</v>
      </c>
      <c r="D9549" s="4">
        <v>6</v>
      </c>
      <c r="E9549" s="4" t="s">
        <v>19092</v>
      </c>
      <c r="F9549" t="str">
        <f t="shared" si="149"/>
        <v>INSERT INTO TOKEN VALUES(9548,0,'76 B2','GUGGENBERG',6);</v>
      </c>
    </row>
    <row r="9550" spans="1:6">
      <c r="A9550">
        <v>9549</v>
      </c>
      <c r="B9550">
        <v>0</v>
      </c>
      <c r="C9550" s="5" t="s">
        <v>19093</v>
      </c>
      <c r="D9550" s="4">
        <v>6</v>
      </c>
      <c r="E9550" s="4" t="s">
        <v>19094</v>
      </c>
      <c r="F9550" t="str">
        <f t="shared" si="149"/>
        <v>INSERT INTO TOKEN VALUES(9549,0,'76 B1-2','GUGGENBERG',6);</v>
      </c>
    </row>
    <row r="9551" spans="1:6">
      <c r="A9551">
        <v>9550</v>
      </c>
      <c r="B9551">
        <v>0</v>
      </c>
      <c r="C9551" s="4" t="s">
        <v>19095</v>
      </c>
      <c r="D9551" s="4">
        <v>6</v>
      </c>
      <c r="E9551" s="4" t="s">
        <v>19096</v>
      </c>
      <c r="F9551" t="str">
        <f t="shared" si="149"/>
        <v>INSERT INTO TOKEN VALUES(9550,0,'ehem. Nationalrat','GUGGENBERGER',6);</v>
      </c>
    </row>
    <row r="9552" spans="1:6">
      <c r="A9552">
        <v>9551</v>
      </c>
      <c r="B9552">
        <v>0</v>
      </c>
      <c r="C9552" s="4" t="s">
        <v>19097</v>
      </c>
      <c r="D9552" s="4">
        <v>6</v>
      </c>
      <c r="E9552" s="4" t="s">
        <v>19098</v>
      </c>
      <c r="F9552" t="str">
        <f t="shared" si="149"/>
        <v>INSERT INTO TOKEN VALUES(9551,0,'89 D2','GUGGENTHAL',6);</v>
      </c>
    </row>
    <row r="9553" spans="1:6">
      <c r="A9553">
        <v>9552</v>
      </c>
      <c r="B9553">
        <v>0</v>
      </c>
      <c r="C9553" s="4" t="s">
        <v>19099</v>
      </c>
      <c r="D9553" s="4">
        <v>6</v>
      </c>
      <c r="E9553" s="4" t="s">
        <v>19100</v>
      </c>
      <c r="F9553" t="str">
        <f t="shared" si="149"/>
        <v>INSERT INTO TOKEN VALUES(9552,0,'73 D3','GUGGING',6);</v>
      </c>
    </row>
    <row r="9554" spans="1:6">
      <c r="A9554">
        <v>9553</v>
      </c>
      <c r="B9554">
        <v>0</v>
      </c>
      <c r="C9554" s="4" t="s">
        <v>19101</v>
      </c>
      <c r="D9554" s="4">
        <v>6</v>
      </c>
      <c r="E9554" s="4" t="s">
        <v>19102</v>
      </c>
      <c r="F9554" t="str">
        <f t="shared" si="149"/>
        <v>INSERT INTO TOKEN VALUES(9553,0,'60 B1','GUGGUS',6);</v>
      </c>
    </row>
    <row r="9555" spans="1:6">
      <c r="A9555">
        <v>9554</v>
      </c>
      <c r="B9555">
        <v>0</v>
      </c>
      <c r="C9555" s="4" t="s">
        <v>19103</v>
      </c>
      <c r="D9555" s="2"/>
      <c r="E9555" s="4" t="s">
        <v>19104</v>
      </c>
      <c r="F9555" t="str">
        <f t="shared" si="149"/>
        <v>INSERT INTO TOKEN VALUES(9554,0,'ital. männl. Vorname','GUGLIELMO',);</v>
      </c>
    </row>
    <row r="9556" spans="1:6">
      <c r="A9556">
        <v>9555</v>
      </c>
      <c r="B9556">
        <v>0</v>
      </c>
      <c r="C9556" s="4" t="s">
        <v>19105</v>
      </c>
      <c r="D9556" s="4">
        <v>6</v>
      </c>
      <c r="E9556" s="4" t="s">
        <v>19106</v>
      </c>
      <c r="F9556" t="str">
        <f t="shared" si="149"/>
        <v>INSERT INTO TOKEN VALUES(9555,0,'67 D2','GUGLWALD',6);</v>
      </c>
    </row>
    <row r="9557" spans="1:6">
      <c r="A9557">
        <v>9556</v>
      </c>
      <c r="B9557">
        <v>0</v>
      </c>
      <c r="C9557" s="4" t="s">
        <v>19107</v>
      </c>
      <c r="D9557" s="4">
        <v>6</v>
      </c>
      <c r="E9557" s="4" t="s">
        <v>19108</v>
      </c>
      <c r="F9557" t="str">
        <f t="shared" si="149"/>
        <v>INSERT INTO TOKEN VALUES(9556,0,'69 C2','GUGU',6);</v>
      </c>
    </row>
    <row r="9558" spans="1:6">
      <c r="A9558">
        <v>9557</v>
      </c>
      <c r="B9558">
        <v>0</v>
      </c>
      <c r="C9558" s="4" t="s">
        <v>19109</v>
      </c>
      <c r="D9558" s="2"/>
      <c r="E9558" s="4" t="s">
        <v>19110</v>
      </c>
      <c r="F9558" t="str">
        <f t="shared" si="149"/>
        <v>INSERT INTO TOKEN VALUES(9557,0,'engl. Nachschlagewerk','GUIDE',);</v>
      </c>
    </row>
    <row r="9559" spans="1:6">
      <c r="A9559">
        <v>9558</v>
      </c>
      <c r="B9559">
        <v>0</v>
      </c>
      <c r="C9559" s="5" t="s">
        <v>19111</v>
      </c>
      <c r="D9559" s="2"/>
      <c r="E9559" s="4" t="s">
        <v>19112</v>
      </c>
      <c r="F9559" t="str">
        <f t="shared" si="149"/>
        <v>INSERT INTO TOKEN VALUES(9558,0,'Fhrer','GUIDE',);</v>
      </c>
    </row>
    <row r="9560" spans="1:6">
      <c r="A9560">
        <v>9559</v>
      </c>
      <c r="B9560">
        <v>0</v>
      </c>
      <c r="C9560" s="4" t="s">
        <v>19113</v>
      </c>
      <c r="D9560" s="2"/>
      <c r="E9560" s="4" t="s">
        <v>19114</v>
      </c>
      <c r="F9560" t="str">
        <f t="shared" si="149"/>
        <v>INSERT INTO TOKEN VALUES(9559,0,'männl. Vorname','GUIDO',);</v>
      </c>
    </row>
    <row r="9561" spans="1:6">
      <c r="A9561">
        <v>9560</v>
      </c>
      <c r="B9561">
        <v>0</v>
      </c>
      <c r="C9561" s="5" t="s">
        <v>19115</v>
      </c>
      <c r="D9561" s="2"/>
      <c r="E9561" s="4" t="s">
        <v>19116</v>
      </c>
      <c r="F9561" t="str">
        <f t="shared" si="149"/>
        <v>INSERT INTO TOKEN VALUES(9560,0,'männl. Vorname','GUIDO',);</v>
      </c>
    </row>
    <row r="9562" spans="1:6">
      <c r="A9562">
        <v>9561</v>
      </c>
      <c r="B9562">
        <v>0</v>
      </c>
      <c r="C9562" s="4" t="s">
        <v>19117</v>
      </c>
      <c r="D9562" s="2"/>
      <c r="E9562" s="4" t="s">
        <v>19118</v>
      </c>
      <c r="F9562" t="str">
        <f t="shared" si="149"/>
        <v>INSERT INTO TOKEN VALUES(9561,0,'franz. männl. Vorname','GUILLAUME',);</v>
      </c>
    </row>
    <row r="9563" spans="1:6">
      <c r="A9563">
        <v>9562</v>
      </c>
      <c r="B9563">
        <v>0</v>
      </c>
      <c r="C9563" s="4" t="s">
        <v>19119</v>
      </c>
      <c r="D9563" s="2"/>
      <c r="E9563" s="4" t="s">
        <v>19120</v>
      </c>
      <c r="F9563" t="str">
        <f t="shared" si="149"/>
        <v>INSERT INTO TOKEN VALUES(9562,0,'span. männl. Vorname','GUILLERMO',);</v>
      </c>
    </row>
    <row r="9564" spans="1:6">
      <c r="A9564">
        <v>9563</v>
      </c>
      <c r="B9564">
        <v>0</v>
      </c>
      <c r="C9564" s="4" t="s">
        <v>19121</v>
      </c>
      <c r="D9564" s="2"/>
      <c r="E9564" s="4" t="s">
        <v>19122</v>
      </c>
      <c r="F9564" t="str">
        <f t="shared" si="149"/>
        <v>INSERT INTO TOKEN VALUES(9563,0,'Erfinder des Fallbeils','GUILLOTIN',);</v>
      </c>
    </row>
    <row r="9565" spans="1:6">
      <c r="A9565">
        <v>9564</v>
      </c>
      <c r="B9565">
        <v>0</v>
      </c>
      <c r="C9565" s="4" t="s">
        <v>19123</v>
      </c>
      <c r="D9565" s="2"/>
      <c r="E9565" s="4" t="s">
        <v>19124</v>
      </c>
      <c r="F9565" t="str">
        <f t="shared" si="149"/>
        <v>INSERT INTO TOKEN VALUES(9564,0,'Fallbeil','GUILLOTINE',);</v>
      </c>
    </row>
    <row r="9566" spans="1:6">
      <c r="A9566">
        <v>9565</v>
      </c>
      <c r="B9566">
        <v>0</v>
      </c>
      <c r="C9566" s="4" t="s">
        <v>19125</v>
      </c>
      <c r="D9566" s="2"/>
      <c r="E9566" s="4" t="s">
        <v>19126</v>
      </c>
      <c r="F9566" t="str">
        <f t="shared" si="149"/>
        <v>INSERT INTO TOKEN VALUES(9565,0,'Staat','GUINEA',);</v>
      </c>
    </row>
    <row r="9567" spans="1:6">
      <c r="A9567">
        <v>9566</v>
      </c>
      <c r="B9567">
        <v>0</v>
      </c>
      <c r="C9567" s="4" t="s">
        <v>19127</v>
      </c>
      <c r="D9567" s="2"/>
      <c r="E9567" s="4" t="s">
        <v>19128</v>
      </c>
      <c r="F9567" t="str">
        <f t="shared" si="149"/>
        <v>INSERT INTO TOKEN VALUES(9566,0,'Buch der Rekorde','GUINNESS',);</v>
      </c>
    </row>
    <row r="9568" spans="1:6">
      <c r="A9568">
        <v>9567</v>
      </c>
      <c r="B9568">
        <v>0</v>
      </c>
      <c r="C9568" s="4" t="s">
        <v>19129</v>
      </c>
      <c r="D9568" s="2"/>
      <c r="E9568" s="4" t="s">
        <v>19130</v>
      </c>
      <c r="F9568" t="str">
        <f t="shared" si="149"/>
        <v>INSERT INTO TOKEN VALUES(9567,0,'ind. Bundesstaat','GUJARAT',);</v>
      </c>
    </row>
    <row r="9569" spans="1:6">
      <c r="A9569">
        <v>9568</v>
      </c>
      <c r="B9569">
        <v>0</v>
      </c>
      <c r="C9569" s="4" t="s">
        <v>19131</v>
      </c>
      <c r="D9569" s="2"/>
      <c r="E9569" s="4" t="s">
        <v>19132</v>
      </c>
      <c r="F9569" t="str">
        <f t="shared" si="149"/>
        <v>INSERT INTO TOKEN VALUES(9568,0,'ungar. Nationalspeise','GULASCH',);</v>
      </c>
    </row>
    <row r="9570" spans="1:6">
      <c r="A9570">
        <v>9569</v>
      </c>
      <c r="B9570">
        <v>0</v>
      </c>
      <c r="C9570" s="4" t="s">
        <v>19133</v>
      </c>
      <c r="D9570" s="4">
        <v>6</v>
      </c>
      <c r="E9570" s="4" t="s">
        <v>19134</v>
      </c>
      <c r="F9570" t="str">
        <f t="shared" si="149"/>
        <v>INSERT INTO TOKEN VALUES(9569,0,'Klaviervirtuose','GULDA',6);</v>
      </c>
    </row>
    <row r="9571" spans="1:6">
      <c r="A9571">
        <v>9570</v>
      </c>
      <c r="B9571">
        <v>0</v>
      </c>
      <c r="C9571" s="4" t="s">
        <v>19135</v>
      </c>
      <c r="D9571" s="2"/>
      <c r="E9571" s="4" t="s">
        <v>19136</v>
      </c>
      <c r="F9571" t="str">
        <f t="shared" si="149"/>
        <v>INSERT INTO TOKEN VALUES(9570,0,'Währung in','GULDEN',);</v>
      </c>
    </row>
    <row r="9572" spans="1:6">
      <c r="A9572">
        <v>9571</v>
      </c>
      <c r="B9572">
        <v>0</v>
      </c>
      <c r="C9572" s="4" t="s">
        <v>19137</v>
      </c>
      <c r="D9572" s="2"/>
      <c r="E9572" s="4" t="s">
        <v>19138</v>
      </c>
      <c r="F9572" t="str">
        <f t="shared" si="149"/>
        <v>INSERT INTO TOKEN VALUES(9571,0,'Fluggesellschaft','GULF',);</v>
      </c>
    </row>
    <row r="9573" spans="1:6">
      <c r="A9573">
        <v>9572</v>
      </c>
      <c r="B9573">
        <v>0</v>
      </c>
      <c r="C9573" s="4" t="s">
        <v>19139</v>
      </c>
      <c r="D9573" s="4">
        <v>6</v>
      </c>
      <c r="E9573" s="4" t="s">
        <v>19140</v>
      </c>
      <c r="F9573" t="str">
        <f t="shared" si="149"/>
        <v>INSERT INTO TOKEN VALUES(9572,0,'81 C1-2','GULLING',6);</v>
      </c>
    </row>
    <row r="9574" spans="1:6">
      <c r="A9574">
        <v>9573</v>
      </c>
      <c r="B9574">
        <v>0</v>
      </c>
      <c r="C9574" s="5" t="s">
        <v>19141</v>
      </c>
      <c r="D9574" s="4">
        <v>6</v>
      </c>
      <c r="E9574" s="4" t="s">
        <v>19142</v>
      </c>
      <c r="F9574" t="str">
        <f t="shared" si="149"/>
        <v>INSERT INTO TOKEN VALUES(9573,0,'112 B2','GULLING',6);</v>
      </c>
    </row>
    <row r="9575" spans="1:6">
      <c r="A9575">
        <v>9574</v>
      </c>
      <c r="B9575">
        <v>0</v>
      </c>
      <c r="C9575" s="4" t="s">
        <v>19143</v>
      </c>
      <c r="D9575" s="2"/>
      <c r="E9575" s="4" t="s">
        <v>19144</v>
      </c>
      <c r="F9575" t="str">
        <f t="shared" si="149"/>
        <v>INSERT INTO TOKEN VALUES(9574,0,'Abfluß','GULLY',);</v>
      </c>
    </row>
    <row r="9576" spans="1:6">
      <c r="A9576">
        <v>9575</v>
      </c>
      <c r="B9576">
        <v>0</v>
      </c>
      <c r="C9576" s="5" t="s">
        <v>19145</v>
      </c>
      <c r="D9576" s="4">
        <v>6</v>
      </c>
      <c r="E9576" s="4" t="s">
        <v>19146</v>
      </c>
      <c r="F9576" t="str">
        <f t="shared" si="149"/>
        <v>INSERT INTO TOKEN VALUES(9575,0,'132 B2','GULLY',6);</v>
      </c>
    </row>
    <row r="9577" spans="1:6">
      <c r="A9577">
        <v>9576</v>
      </c>
      <c r="B9577">
        <v>0</v>
      </c>
      <c r="C9577" s="4" t="s">
        <v>19147</v>
      </c>
      <c r="D9577" s="2"/>
      <c r="E9577" s="4" t="s">
        <v>19148</v>
      </c>
      <c r="F9577" t="str">
        <f t="shared" si="149"/>
        <v>INSERT INTO TOKEN VALUES(9576,0,'Gummi, engl.','GUM',);</v>
      </c>
    </row>
    <row r="9578" spans="1:6">
      <c r="A9578">
        <v>9577</v>
      </c>
      <c r="B9578">
        <v>0</v>
      </c>
      <c r="C9578" s="4" t="s">
        <v>19149</v>
      </c>
      <c r="D9578" s="4">
        <v>6</v>
      </c>
      <c r="E9578" s="4" t="s">
        <v>19150</v>
      </c>
      <c r="F9578" t="str">
        <f t="shared" si="149"/>
        <v>INSERT INTO TOKEN VALUES(9577,0,'152 A2','GUMISCH',6);</v>
      </c>
    </row>
    <row r="9579" spans="1:6">
      <c r="A9579">
        <v>9578</v>
      </c>
      <c r="B9579">
        <v>0</v>
      </c>
      <c r="C9579" s="4" t="s">
        <v>19151</v>
      </c>
      <c r="D9579" s="4">
        <v>6</v>
      </c>
      <c r="E9579" s="4" t="s">
        <v>19152</v>
      </c>
      <c r="F9579" t="str">
        <f t="shared" si="149"/>
        <v>INSERT INTO TOKEN VALUES(9578,0,'150 A2','GUMMERN',6);</v>
      </c>
    </row>
    <row r="9580" spans="1:6">
      <c r="A9580">
        <v>9579</v>
      </c>
      <c r="B9580">
        <v>0</v>
      </c>
      <c r="C9580" s="4" t="s">
        <v>19153</v>
      </c>
      <c r="D9580" s="2"/>
      <c r="E9580" s="4" t="s">
        <v>19154</v>
      </c>
      <c r="F9580" t="str">
        <f t="shared" si="149"/>
        <v>INSERT INTO TOKEN VALUES(9579,0,'dehnbares Material','GUMMI',);</v>
      </c>
    </row>
    <row r="9581" spans="1:6">
      <c r="A9581">
        <v>9580</v>
      </c>
      <c r="B9581">
        <v>0</v>
      </c>
      <c r="C9581" s="5" t="s">
        <v>19155</v>
      </c>
      <c r="D9581" s="2"/>
      <c r="E9581" s="4" t="s">
        <v>19156</v>
      </c>
      <c r="F9581" t="str">
        <f t="shared" si="149"/>
        <v>INSERT INTO TOKEN VALUES(9580,0,'Abdichtungsmittel','GUMMI',);</v>
      </c>
    </row>
    <row r="9582" spans="1:6">
      <c r="A9582">
        <v>9581</v>
      </c>
      <c r="B9582">
        <v>0</v>
      </c>
      <c r="C9582" s="4" t="s">
        <v>19157</v>
      </c>
      <c r="D9582" s="2"/>
      <c r="E9582" s="4" t="s">
        <v>19158</v>
      </c>
      <c r="F9582" t="str">
        <f t="shared" si="149"/>
        <v>INSERT INTO TOKEN VALUES(9581,0,'aublasbares Wasserfahrzeug','GUMMIBOOT',);</v>
      </c>
    </row>
    <row r="9583" spans="1:6">
      <c r="A9583">
        <v>9582</v>
      </c>
      <c r="B9583">
        <v>0</v>
      </c>
      <c r="C9583" s="4" t="s">
        <v>19159</v>
      </c>
      <c r="D9583" s="4">
        <v>6</v>
      </c>
      <c r="E9583" s="4" t="s">
        <v>19160</v>
      </c>
      <c r="F9583" t="str">
        <f t="shared" si="149"/>
        <v>INSERT INTO TOKEN VALUES(9582,0,'111 C2','GUMPENBERG',6);</v>
      </c>
    </row>
    <row r="9584" spans="1:6">
      <c r="A9584">
        <v>9583</v>
      </c>
      <c r="B9584">
        <v>0</v>
      </c>
      <c r="C9584" s="4" t="s">
        <v>19161</v>
      </c>
      <c r="D9584" s="4">
        <v>6</v>
      </c>
      <c r="E9584" s="4" t="s">
        <v>19162</v>
      </c>
      <c r="F9584" t="str">
        <f t="shared" si="149"/>
        <v>INSERT INTO TOKEN VALUES(9583,0,'112 A1','GUMPENSTEIN',6);</v>
      </c>
    </row>
    <row r="9585" spans="1:6">
      <c r="A9585">
        <v>9584</v>
      </c>
      <c r="B9585">
        <v>0</v>
      </c>
      <c r="C9585" s="4" t="s">
        <v>19163</v>
      </c>
      <c r="D9585" s="4">
        <v>6</v>
      </c>
      <c r="E9585" s="4" t="s">
        <v>19164</v>
      </c>
      <c r="F9585" t="str">
        <f t="shared" si="149"/>
        <v>INSERT INTO TOKEN VALUES(9584,0,'72 B3','GUMPERDING',6);</v>
      </c>
    </row>
    <row r="9586" spans="1:6">
      <c r="A9586">
        <v>9585</v>
      </c>
      <c r="B9586">
        <v>0</v>
      </c>
      <c r="C9586" s="4" t="s">
        <v>19165</v>
      </c>
      <c r="D9586" s="4">
        <v>6</v>
      </c>
      <c r="E9586" s="4" t="s">
        <v>19166</v>
      </c>
      <c r="F9586" t="str">
        <f t="shared" si="149"/>
        <v>INSERT INTO TOKEN VALUES(9585,0,'84 B1','GUMPERSBERG',6);</v>
      </c>
    </row>
    <row r="9587" spans="1:6">
      <c r="A9587">
        <v>9586</v>
      </c>
      <c r="B9587">
        <v>0</v>
      </c>
      <c r="C9587" s="4" t="s">
        <v>19167</v>
      </c>
      <c r="D9587" s="4">
        <v>6</v>
      </c>
      <c r="E9587" s="4" t="s">
        <v>19168</v>
      </c>
      <c r="F9587" t="str">
        <f t="shared" si="149"/>
        <v>INSERT INTO TOKEN VALUES(9586,0,'72 B1','GUMPING',6);</v>
      </c>
    </row>
    <row r="9588" spans="1:6">
      <c r="A9588">
        <v>9587</v>
      </c>
      <c r="B9588">
        <v>0</v>
      </c>
      <c r="C9588" s="5" t="s">
        <v>19169</v>
      </c>
      <c r="D9588" s="4">
        <v>6</v>
      </c>
      <c r="E9588" s="4" t="s">
        <v>19170</v>
      </c>
      <c r="F9588" t="str">
        <f t="shared" si="149"/>
        <v>INSERT INTO TOKEN VALUES(9587,0,'108 B1','GUMPING',6);</v>
      </c>
    </row>
    <row r="9589" spans="1:6">
      <c r="A9589">
        <v>9588</v>
      </c>
      <c r="B9589">
        <v>0</v>
      </c>
      <c r="C9589" s="5" t="s">
        <v>19171</v>
      </c>
      <c r="D9589" s="4">
        <v>6</v>
      </c>
      <c r="E9589" s="4" t="s">
        <v>19172</v>
      </c>
      <c r="F9589" t="str">
        <f t="shared" si="149"/>
        <v>INSERT INTO TOKEN VALUES(9588,0,'Ortsteil von Lofer','GUMPING',6);</v>
      </c>
    </row>
    <row r="9590" spans="1:6">
      <c r="A9590">
        <v>9589</v>
      </c>
      <c r="B9590">
        <v>0</v>
      </c>
      <c r="C9590" s="4" t="s">
        <v>19173</v>
      </c>
      <c r="D9590" s="4">
        <v>6</v>
      </c>
      <c r="E9590" s="4" t="s">
        <v>19174</v>
      </c>
      <c r="F9590" t="str">
        <f t="shared" si="149"/>
        <v>INSERT INTO TOKEN VALUES(9589,0,'76 A3','GUMPLING',6);</v>
      </c>
    </row>
    <row r="9591" spans="1:6">
      <c r="A9591">
        <v>9590</v>
      </c>
      <c r="B9591">
        <v>0</v>
      </c>
      <c r="C9591" s="4" t="s">
        <v>19175</v>
      </c>
      <c r="D9591" s="4">
        <v>6</v>
      </c>
      <c r="E9591" s="4" t="s">
        <v>19176</v>
      </c>
      <c r="F9591" t="str">
        <f t="shared" si="149"/>
        <v>INSERT INTO TOKEN VALUES(9590,0,'79 C1','GUMPOLDING',6);</v>
      </c>
    </row>
    <row r="9592" spans="1:6">
      <c r="A9592">
        <v>9591</v>
      </c>
      <c r="B9592">
        <v>0</v>
      </c>
      <c r="C9592" s="4" t="s">
        <v>19177</v>
      </c>
      <c r="D9592" s="4">
        <v>6</v>
      </c>
      <c r="E9592" s="4" t="s">
        <v>19178</v>
      </c>
      <c r="F9592" t="str">
        <f t="shared" si="149"/>
        <v>INSERT INTO TOKEN VALUES(9591,0,'85 D2','GUMPOLDSKIRCHEN',6);</v>
      </c>
    </row>
    <row r="9593" spans="1:6">
      <c r="A9593">
        <v>9592</v>
      </c>
      <c r="B9593">
        <v>0</v>
      </c>
      <c r="C9593" s="4" t="s">
        <v>19179</v>
      </c>
      <c r="D9593" s="4">
        <v>6</v>
      </c>
      <c r="E9593" s="4" t="s">
        <v>19180</v>
      </c>
      <c r="F9593" t="str">
        <f t="shared" si="149"/>
        <v>INSERT INTO TOKEN VALUES(9592,0,'82 B1','GUMPRECHTSBERG',6);</v>
      </c>
    </row>
    <row r="9594" spans="1:6">
      <c r="A9594">
        <v>9593</v>
      </c>
      <c r="B9594">
        <v>0</v>
      </c>
      <c r="C9594" s="4" t="s">
        <v>19181</v>
      </c>
      <c r="D9594" s="4">
        <v>6</v>
      </c>
      <c r="E9594" s="4" t="s">
        <v>19182</v>
      </c>
      <c r="F9594" t="str">
        <f t="shared" si="149"/>
        <v>INSERT INTO TOKEN VALUES(9593,0,'82 B1','GUMPRECHTSFELDEN',6);</v>
      </c>
    </row>
    <row r="9595" spans="1:6">
      <c r="A9595">
        <v>9594</v>
      </c>
      <c r="B9595">
        <v>0</v>
      </c>
      <c r="C9595" s="4" t="s">
        <v>19183</v>
      </c>
      <c r="D9595" s="4">
        <v>6</v>
      </c>
      <c r="E9595" s="4" t="s">
        <v>19184</v>
      </c>
      <c r="F9595" t="str">
        <f t="shared" si="149"/>
        <v>INSERT INTO TOKEN VALUES(9594,0,'altes KFZ-Kennz. v. Gunzenbhausen (D)','GUN',6);</v>
      </c>
    </row>
    <row r="9596" spans="1:6">
      <c r="A9596">
        <v>9595</v>
      </c>
      <c r="B9596">
        <v>0</v>
      </c>
      <c r="C9596" s="4" t="s">
        <v>19185</v>
      </c>
      <c r="D9596" s="4">
        <v>6</v>
      </c>
      <c r="E9596" s="4" t="s">
        <v>19186</v>
      </c>
      <c r="F9596" t="str">
        <f t="shared" si="149"/>
        <v>INSERT INTO TOKEN VALUES(9595,0,'121 C2-3','GUNDALATSCHERBERG',6);</v>
      </c>
    </row>
    <row r="9597" spans="1:6">
      <c r="A9597">
        <v>9596</v>
      </c>
      <c r="B9597">
        <v>0</v>
      </c>
      <c r="C9597" s="4" t="s">
        <v>19187</v>
      </c>
      <c r="D9597" s="4">
        <v>6</v>
      </c>
      <c r="E9597" s="4" t="s">
        <v>19188</v>
      </c>
      <c r="F9597" t="str">
        <f t="shared" si="149"/>
        <v>INSERT INTO TOKEN VALUES(9596,0,'77 D1','GUNDERPOLLING',6);</v>
      </c>
    </row>
    <row r="9598" spans="1:6">
      <c r="A9598">
        <v>9597</v>
      </c>
      <c r="B9598">
        <v>0</v>
      </c>
      <c r="C9598" s="4" t="s">
        <v>19189</v>
      </c>
      <c r="D9598" s="4">
        <v>6</v>
      </c>
      <c r="E9598" s="4" t="s">
        <v>19190</v>
      </c>
      <c r="F9598" t="str">
        <f t="shared" si="149"/>
        <v>INSERT INTO TOKEN VALUES(9597,0,'151 D2','GUNDERSDORF',6);</v>
      </c>
    </row>
    <row r="9599" spans="1:6">
      <c r="A9599">
        <v>9598</v>
      </c>
      <c r="B9599">
        <v>0</v>
      </c>
      <c r="C9599" s="5" t="s">
        <v>19191</v>
      </c>
      <c r="D9599" s="4">
        <v>6</v>
      </c>
      <c r="E9599" s="4" t="s">
        <v>19192</v>
      </c>
      <c r="F9599" t="str">
        <f t="shared" si="149"/>
        <v>INSERT INTO TOKEN VALUES(9598,0,'133 C-D2','GUNDERSDORF',6);</v>
      </c>
    </row>
    <row r="9600" spans="1:6">
      <c r="A9600">
        <v>9599</v>
      </c>
      <c r="B9600">
        <v>0</v>
      </c>
      <c r="C9600" s="5" t="s">
        <v>19193</v>
      </c>
      <c r="D9600" s="4">
        <v>6</v>
      </c>
      <c r="E9600" s="4" t="s">
        <v>19194</v>
      </c>
      <c r="F9600" t="str">
        <f t="shared" si="149"/>
        <v>INSERT INTO TOKEN VALUES(9599,0,'136 B2','GUNDERSDORF',6);</v>
      </c>
    </row>
    <row r="9601" spans="1:6">
      <c r="A9601">
        <v>9600</v>
      </c>
      <c r="B9601">
        <v>0</v>
      </c>
      <c r="C9601" s="5" t="s">
        <v>19195</v>
      </c>
      <c r="D9601" s="4">
        <v>6</v>
      </c>
      <c r="E9601" s="4" t="s">
        <v>19196</v>
      </c>
      <c r="F9601" t="str">
        <f t="shared" si="149"/>
        <v>INSERT INTO TOKEN VALUES(9600,0,'135 D1','GUNDERSDORF',6);</v>
      </c>
    </row>
    <row r="9602" spans="1:6">
      <c r="A9602">
        <v>9601</v>
      </c>
      <c r="B9602">
        <v>0</v>
      </c>
      <c r="C9602" s="4" t="s">
        <v>19197</v>
      </c>
      <c r="D9602" s="4">
        <v>6</v>
      </c>
      <c r="E9602" s="4" t="s">
        <v>19198</v>
      </c>
      <c r="F9602" t="str">
        <f t="shared" si="149"/>
        <v>INSERT INTO TOKEN VALUES(9601,0,'148 B2','GUNDERSHEIM',6);</v>
      </c>
    </row>
    <row r="9603" spans="1:6">
      <c r="A9603">
        <v>9602</v>
      </c>
      <c r="B9603">
        <v>0</v>
      </c>
      <c r="C9603" s="4" t="s">
        <v>19199</v>
      </c>
      <c r="D9603" s="4">
        <v>6</v>
      </c>
      <c r="E9603" s="4" t="s">
        <v>19200</v>
      </c>
      <c r="F9603" t="str">
        <f t="shared" ref="F9603:F9666" si="150">CONCATENATE("INSERT INTO TOKEN VALUES(",A9603,",",B9603,",","'",E9603,"','",C9603,"',",D9603,");")</f>
        <v>INSERT INTO TOKEN VALUES(9602,0,'76 B3','GUNDERTSHAUSEN',6);</v>
      </c>
    </row>
    <row r="9604" spans="1:6">
      <c r="A9604">
        <v>9603</v>
      </c>
      <c r="B9604">
        <v>0</v>
      </c>
      <c r="C9604" s="4" t="s">
        <v>19201</v>
      </c>
      <c r="D9604" s="4">
        <v>6</v>
      </c>
      <c r="E9604" s="4" t="s">
        <v>19202</v>
      </c>
      <c r="F9604" t="str">
        <f t="shared" si="150"/>
        <v>INSERT INTO TOKEN VALUES(9603,0,'107 D2','GUNDHABING',6);</v>
      </c>
    </row>
    <row r="9605" spans="1:6">
      <c r="A9605">
        <v>9604</v>
      </c>
      <c r="B9605">
        <v>0</v>
      </c>
      <c r="C9605" s="5" t="s">
        <v>19203</v>
      </c>
      <c r="D9605" s="4">
        <v>6</v>
      </c>
      <c r="E9605" s="4" t="s">
        <v>19204</v>
      </c>
      <c r="F9605" t="str">
        <f t="shared" si="150"/>
        <v>INSERT INTO TOKEN VALUES(9604,0,'Teil der Stadt Kitzbhel','GUNDHABING',6);</v>
      </c>
    </row>
    <row r="9606" spans="1:6">
      <c r="A9606">
        <v>9605</v>
      </c>
      <c r="B9606">
        <v>0</v>
      </c>
      <c r="C9606" s="5" t="s">
        <v>19205</v>
      </c>
      <c r="D9606" s="4">
        <v>6</v>
      </c>
      <c r="E9606" s="4" t="s">
        <v>19206</v>
      </c>
      <c r="F9606" t="str">
        <f t="shared" si="150"/>
        <v>INSERT INTO TOKEN VALUES(9605,0,'Stadtteil von Kitzbhel','GUNDHABING',6);</v>
      </c>
    </row>
    <row r="9607" spans="1:6">
      <c r="A9607">
        <v>9606</v>
      </c>
      <c r="B9607">
        <v>0</v>
      </c>
      <c r="C9607" s="4" t="s">
        <v>19207</v>
      </c>
      <c r="D9607" s="4">
        <v>6</v>
      </c>
      <c r="E9607" s="4" t="s">
        <v>19208</v>
      </c>
      <c r="F9607" t="str">
        <f t="shared" si="150"/>
        <v>INSERT INTO TOKEN VALUES(9606,0,'Ortsteil von Kössen','GUNDHARTING',6);</v>
      </c>
    </row>
    <row r="9608" spans="1:6">
      <c r="A9608">
        <v>9607</v>
      </c>
      <c r="B9608">
        <v>0</v>
      </c>
      <c r="C9608" s="5" t="s">
        <v>19209</v>
      </c>
      <c r="D9608" s="4">
        <v>6</v>
      </c>
      <c r="E9608" s="4" t="s">
        <v>19210</v>
      </c>
      <c r="F9608" t="str">
        <f t="shared" si="150"/>
        <v>INSERT INTO TOKEN VALUES(9607,0,'Ortsteil von Kössen','GUNDHARTING',6);</v>
      </c>
    </row>
    <row r="9609" spans="1:6">
      <c r="A9609">
        <v>9608</v>
      </c>
      <c r="B9609">
        <v>0</v>
      </c>
      <c r="C9609" s="4" t="s">
        <v>19211</v>
      </c>
      <c r="D9609" s="4">
        <v>6</v>
      </c>
      <c r="E9609" s="4" t="s">
        <v>19212</v>
      </c>
      <c r="F9609" t="str">
        <f t="shared" si="150"/>
        <v>INSERT INTO TOKEN VALUES(9608,0,'77 C1','GUNDHOLLING',6);</v>
      </c>
    </row>
    <row r="9610" spans="1:6">
      <c r="A9610">
        <v>9609</v>
      </c>
      <c r="B9610">
        <v>0</v>
      </c>
      <c r="C9610" s="4" t="s">
        <v>19213</v>
      </c>
      <c r="D9610" s="2"/>
      <c r="E9610" s="4" t="s">
        <v>19214</v>
      </c>
      <c r="F9610" t="str">
        <f t="shared" si="150"/>
        <v>INSERT INTO TOKEN VALUES(9609,0,'weibl. Kurvorname','GUNDI',);</v>
      </c>
    </row>
    <row r="9611" spans="1:6">
      <c r="A9611">
        <v>9610</v>
      </c>
      <c r="B9611">
        <v>0</v>
      </c>
      <c r="C9611" s="5" t="s">
        <v>19215</v>
      </c>
      <c r="D9611" s="2"/>
      <c r="E9611" s="4" t="s">
        <v>19216</v>
      </c>
      <c r="F9611" t="str">
        <f t="shared" si="150"/>
        <v>INSERT INTO TOKEN VALUES(9610,0,'weibl. Kurvorname','GUNDI',);</v>
      </c>
    </row>
    <row r="9612" spans="1:6">
      <c r="A9612">
        <v>9611</v>
      </c>
      <c r="B9612">
        <v>0</v>
      </c>
      <c r="C9612" s="4" t="s">
        <v>19217</v>
      </c>
      <c r="D9612" s="4">
        <v>6</v>
      </c>
      <c r="E9612" s="4" t="s">
        <v>19218</v>
      </c>
      <c r="F9612" t="str">
        <f t="shared" si="150"/>
        <v>INSERT INTO TOKEN VALUES(9611,0,'134 B3','GUNDISCH',6);</v>
      </c>
    </row>
    <row r="9613" spans="1:6">
      <c r="A9613">
        <v>9612</v>
      </c>
      <c r="B9613">
        <v>0</v>
      </c>
      <c r="C9613" s="4" t="s">
        <v>19219</v>
      </c>
      <c r="D9613" s="2"/>
      <c r="E9613" s="4" t="s">
        <v>19220</v>
      </c>
      <c r="F9613" t="str">
        <f t="shared" si="150"/>
        <v>INSERT INTO TOKEN VALUES(9612,0,'weibl. Vorname','GUNDULA',);</v>
      </c>
    </row>
    <row r="9614" spans="1:6">
      <c r="A9614">
        <v>9613</v>
      </c>
      <c r="B9614">
        <v>0</v>
      </c>
      <c r="C9614" s="4" t="s">
        <v>19221</v>
      </c>
      <c r="D9614" s="4">
        <v>6</v>
      </c>
      <c r="E9614" s="4" t="s">
        <v>19222</v>
      </c>
      <c r="F9614" t="str">
        <f t="shared" si="150"/>
        <v>INSERT INTO TOKEN VALUES(9613,0,'125 D1','GUNGGL',6);</v>
      </c>
    </row>
    <row r="9615" spans="1:6">
      <c r="A9615">
        <v>9614</v>
      </c>
      <c r="B9615">
        <v>0</v>
      </c>
      <c r="C9615" s="5" t="s">
        <v>19223</v>
      </c>
      <c r="D9615" s="4">
        <v>6</v>
      </c>
      <c r="E9615" s="4" t="s">
        <v>19224</v>
      </c>
      <c r="F9615" t="str">
        <f t="shared" si="150"/>
        <v>INSERT INTO TOKEN VALUES(9614,0,'Tal im Zillertal','GUNGGL',6);</v>
      </c>
    </row>
    <row r="9616" spans="1:6">
      <c r="A9616">
        <v>9615</v>
      </c>
      <c r="B9616">
        <v>0</v>
      </c>
      <c r="C9616" s="4" t="s">
        <v>19225</v>
      </c>
      <c r="D9616" s="4">
        <v>6</v>
      </c>
      <c r="E9616" s="4" t="s">
        <v>19226</v>
      </c>
      <c r="F9616" t="str">
        <f t="shared" si="150"/>
        <v>INSERT INTO TOKEN VALUES(9615,0,'123 C1','GUNGLGRUEN',6);</v>
      </c>
    </row>
    <row r="9617" spans="1:6">
      <c r="A9617">
        <v>9616</v>
      </c>
      <c r="B9617">
        <v>0</v>
      </c>
      <c r="C9617" s="4" t="s">
        <v>19227</v>
      </c>
      <c r="D9617" s="2"/>
      <c r="E9617" s="4" t="s">
        <v>19228</v>
      </c>
      <c r="F9617" t="str">
        <f t="shared" si="150"/>
        <v>INSERT INTO TOKEN VALUES(9616,0,'weibl. skand. Vorname','GUNHILD',);</v>
      </c>
    </row>
    <row r="9618" spans="1:6">
      <c r="A9618">
        <v>9617</v>
      </c>
      <c r="B9618">
        <v>0</v>
      </c>
      <c r="C9618" s="4" t="s">
        <v>19229</v>
      </c>
      <c r="D9618" s="2"/>
      <c r="E9618" s="4" t="s">
        <v>19230</v>
      </c>
      <c r="F9618" t="str">
        <f t="shared" si="150"/>
        <v>INSERT INTO TOKEN VALUES(9617,0,'männl. skand. Vorname','GUNNAR',);</v>
      </c>
    </row>
    <row r="9619" spans="1:6">
      <c r="A9619">
        <v>9618</v>
      </c>
      <c r="B9619">
        <v>0</v>
      </c>
      <c r="C9619" s="4" t="s">
        <v>19231</v>
      </c>
      <c r="D9619" s="4">
        <v>6</v>
      </c>
      <c r="E9619" s="4" t="s">
        <v>19232</v>
      </c>
      <c r="F9619" t="str">
        <f t="shared" si="150"/>
        <v>INSERT INTO TOKEN VALUES(9618,0,'80 B3','GUNNERSDORF',6);</v>
      </c>
    </row>
    <row r="9620" spans="1:6">
      <c r="A9620">
        <v>9619</v>
      </c>
      <c r="B9620">
        <v>0</v>
      </c>
      <c r="C9620" s="5" t="s">
        <v>19233</v>
      </c>
      <c r="D9620" s="4">
        <v>6</v>
      </c>
      <c r="E9620" s="4" t="s">
        <v>19234</v>
      </c>
      <c r="F9620" t="str">
        <f t="shared" si="150"/>
        <v>INSERT INTO TOKEN VALUES(9619,0,'72 B3','GUNNERSDORF',6);</v>
      </c>
    </row>
    <row r="9621" spans="1:6">
      <c r="A9621">
        <v>9620</v>
      </c>
      <c r="B9621">
        <v>0</v>
      </c>
      <c r="C9621" s="5" t="s">
        <v>19235</v>
      </c>
      <c r="D9621" s="4">
        <v>6</v>
      </c>
      <c r="E9621" s="4" t="s">
        <v>19236</v>
      </c>
      <c r="F9621" t="str">
        <f t="shared" si="150"/>
        <v>INSERT INTO TOKEN VALUES(9620,0,'68 B2','GUNNERSDORF',6);</v>
      </c>
    </row>
    <row r="9622" spans="1:6">
      <c r="A9622">
        <v>9621</v>
      </c>
      <c r="B9622">
        <v>0</v>
      </c>
      <c r="C9622" s="4" t="s">
        <v>19237</v>
      </c>
      <c r="D9622" s="4">
        <v>6</v>
      </c>
      <c r="E9622" s="4" t="s">
        <v>19238</v>
      </c>
      <c r="F9622" t="str">
        <f t="shared" si="150"/>
        <v>INSERT INTO TOKEN VALUES(9621,0,'78 B2','GUNSKIRCHEN',6);</v>
      </c>
    </row>
    <row r="9623" spans="1:6">
      <c r="A9623">
        <v>9622</v>
      </c>
      <c r="B9623">
        <v>0</v>
      </c>
      <c r="C9623" s="4" t="s">
        <v>19239</v>
      </c>
      <c r="D9623" s="4">
        <v>6</v>
      </c>
      <c r="E9623" s="4" t="s">
        <v>19240</v>
      </c>
      <c r="F9623" t="str">
        <f t="shared" si="150"/>
        <v>INSERT INTO TOKEN VALUES(9622,0,'79 C3','GUNTENDORF',6);</v>
      </c>
    </row>
    <row r="9624" spans="1:6">
      <c r="A9624">
        <v>9623</v>
      </c>
      <c r="B9624">
        <v>0</v>
      </c>
      <c r="C9624" s="4" t="s">
        <v>19241</v>
      </c>
      <c r="D9624" s="4">
        <v>6</v>
      </c>
      <c r="E9624" s="4" t="s">
        <v>19242</v>
      </c>
      <c r="F9624" t="str">
        <f t="shared" si="150"/>
        <v>INSERT INTO TOKEN VALUES(9623,0,'63 C3','GUNTERSDORF',6);</v>
      </c>
    </row>
    <row r="9625" spans="1:6">
      <c r="A9625">
        <v>9624</v>
      </c>
      <c r="B9625">
        <v>0</v>
      </c>
      <c r="C9625" s="4" t="s">
        <v>19243</v>
      </c>
      <c r="D9625" s="4">
        <v>6</v>
      </c>
      <c r="E9625" s="4" t="s">
        <v>19244</v>
      </c>
      <c r="F9625" t="str">
        <f t="shared" si="150"/>
        <v>INSERT INTO TOKEN VALUES(9624,0,'107 D1','GUNTHARTING',6);</v>
      </c>
    </row>
    <row r="9626" spans="1:6">
      <c r="A9626">
        <v>9625</v>
      </c>
      <c r="B9626">
        <v>0</v>
      </c>
      <c r="C9626" s="4" t="s">
        <v>19245</v>
      </c>
      <c r="D9626" s="2"/>
      <c r="E9626" s="4" t="s">
        <v>19246</v>
      </c>
      <c r="F9626" t="str">
        <f t="shared" si="150"/>
        <v>INSERT INTO TOKEN VALUES(9625,0,'männl. Vorname','GUNTHER',);</v>
      </c>
    </row>
    <row r="9627" spans="1:6">
      <c r="A9627">
        <v>9626</v>
      </c>
      <c r="B9627">
        <v>0</v>
      </c>
      <c r="C9627" s="4" t="s">
        <v>19247</v>
      </c>
      <c r="D9627" s="2"/>
      <c r="E9627" s="4" t="s">
        <v>19248</v>
      </c>
      <c r="F9627" t="str">
        <f t="shared" si="150"/>
        <v>INSERT INTO TOKEN VALUES(9626,0,'männl. Vorname','GUNTRAM',);</v>
      </c>
    </row>
    <row r="9628" spans="1:6">
      <c r="A9628">
        <v>9627</v>
      </c>
      <c r="B9628">
        <v>0</v>
      </c>
      <c r="C9628" s="4" t="s">
        <v>19249</v>
      </c>
      <c r="D9628" s="4">
        <v>6</v>
      </c>
      <c r="E9628" s="4" t="s">
        <v>19250</v>
      </c>
      <c r="F9628" t="str">
        <f t="shared" si="150"/>
        <v>INSERT INTO TOKEN VALUES(9627,0,'97 C1','GUNTRAMS',6);</v>
      </c>
    </row>
    <row r="9629" spans="1:6">
      <c r="A9629">
        <v>9628</v>
      </c>
      <c r="B9629">
        <v>0</v>
      </c>
      <c r="C9629" s="4" t="s">
        <v>19251</v>
      </c>
      <c r="D9629" s="4">
        <v>6</v>
      </c>
      <c r="E9629" s="4" t="s">
        <v>19252</v>
      </c>
      <c r="F9629" t="str">
        <f t="shared" si="150"/>
        <v>INSERT INTO TOKEN VALUES(9628,0,'85 D2','GUNTRAMSDORF',6);</v>
      </c>
    </row>
    <row r="9630" spans="1:6">
      <c r="A9630">
        <v>9629</v>
      </c>
      <c r="B9630">
        <v>0</v>
      </c>
      <c r="C9630" s="4" t="s">
        <v>19253</v>
      </c>
      <c r="D9630" s="4">
        <v>6</v>
      </c>
      <c r="E9630" s="4" t="s">
        <v>19254</v>
      </c>
      <c r="F9630" t="str">
        <f t="shared" si="150"/>
        <v>INSERT INTO TOKEN VALUES(9629,0,'135 C-D3','GUNTSCHENBERG',6);</v>
      </c>
    </row>
    <row r="9631" spans="1:6">
      <c r="A9631">
        <v>9630</v>
      </c>
      <c r="B9631">
        <v>0</v>
      </c>
      <c r="C9631" s="4" t="s">
        <v>19255</v>
      </c>
      <c r="D9631" s="4">
        <v>6</v>
      </c>
      <c r="E9631" s="4" t="s">
        <v>19256</v>
      </c>
      <c r="F9631" t="str">
        <f t="shared" si="150"/>
        <v>INSERT INTO TOKEN VALUES(9630,0,'133 C3','GUNZENBERG',6);</v>
      </c>
    </row>
    <row r="9632" spans="1:6">
      <c r="A9632">
        <v>9631</v>
      </c>
      <c r="B9632">
        <v>0</v>
      </c>
      <c r="C9632" s="4" t="s">
        <v>19257</v>
      </c>
      <c r="D9632" s="4">
        <v>6</v>
      </c>
      <c r="E9632" s="4" t="s">
        <v>19258</v>
      </c>
      <c r="F9632" t="str">
        <f t="shared" si="150"/>
        <v>INSERT INTO TOKEN VALUES(9631,0,'77 D2','GUNZING',6);</v>
      </c>
    </row>
    <row r="9633" spans="1:6">
      <c r="A9633">
        <v>9632</v>
      </c>
      <c r="B9633">
        <v>0</v>
      </c>
      <c r="C9633" s="4" t="s">
        <v>19259</v>
      </c>
      <c r="D9633" s="4">
        <v>6</v>
      </c>
      <c r="E9633" s="4" t="s">
        <v>19260</v>
      </c>
      <c r="F9633" t="str">
        <f t="shared" si="150"/>
        <v>INSERT INTO TOKEN VALUES(9632,0,'111 D2','GUPF',6);</v>
      </c>
    </row>
    <row r="9634" spans="1:6">
      <c r="A9634">
        <v>9633</v>
      </c>
      <c r="B9634">
        <v>0</v>
      </c>
      <c r="C9634" s="4" t="s">
        <v>19261</v>
      </c>
      <c r="D9634" s="2"/>
      <c r="E9634" s="4" t="s">
        <v>19262</v>
      </c>
      <c r="F9634" t="str">
        <f t="shared" si="150"/>
        <v>INSERT INTO TOKEN VALUES(9633,0,'Tier','GUPPY',);</v>
      </c>
    </row>
    <row r="9635" spans="1:6">
      <c r="A9635">
        <v>9634</v>
      </c>
      <c r="B9635">
        <v>0</v>
      </c>
      <c r="C9635" s="4" t="s">
        <v>19263</v>
      </c>
      <c r="D9635" s="4">
        <v>6</v>
      </c>
      <c r="E9635" s="4" t="s">
        <v>19264</v>
      </c>
      <c r="F9635" t="str">
        <f t="shared" si="150"/>
        <v>INSERT INTO TOKEN VALUES(9634,0,'Tal im Ötztal','GURGLERTAL',6);</v>
      </c>
    </row>
    <row r="9636" spans="1:6">
      <c r="A9636">
        <v>9635</v>
      </c>
      <c r="B9636">
        <v>0</v>
      </c>
      <c r="C9636" s="4" t="s">
        <v>19265</v>
      </c>
      <c r="D9636" s="4">
        <v>6</v>
      </c>
      <c r="E9636" s="4" t="s">
        <v>19266</v>
      </c>
      <c r="F9636" t="str">
        <f t="shared" si="150"/>
        <v>INSERT INTO TOKEN VALUES(9635,0,'Tal','GURGLTAL',6);</v>
      </c>
    </row>
    <row r="9637" spans="1:6">
      <c r="A9637">
        <v>9636</v>
      </c>
      <c r="B9637">
        <v>0</v>
      </c>
      <c r="C9637" s="4" t="s">
        <v>19267</v>
      </c>
      <c r="D9637" s="4">
        <v>6</v>
      </c>
      <c r="E9637" s="4" t="s">
        <v>19268</v>
      </c>
      <c r="F9637" t="str">
        <f t="shared" si="150"/>
        <v>INSERT INTO TOKEN VALUES(9636,0,'150 B1','GURK',6);</v>
      </c>
    </row>
    <row r="9638" spans="1:6">
      <c r="A9638">
        <v>9637</v>
      </c>
      <c r="B9638">
        <v>0</v>
      </c>
      <c r="C9638" s="5" t="s">
        <v>19269</v>
      </c>
      <c r="D9638" s="4">
        <v>6</v>
      </c>
      <c r="E9638" s="4" t="s">
        <v>19270</v>
      </c>
      <c r="F9638" t="str">
        <f t="shared" si="150"/>
        <v>INSERT INTO TOKEN VALUES(9637,0,'133 C3','GURK',6);</v>
      </c>
    </row>
    <row r="9639" spans="1:6">
      <c r="A9639">
        <v>9638</v>
      </c>
      <c r="B9639">
        <v>0</v>
      </c>
      <c r="C9639" s="5" t="s">
        <v>19271</v>
      </c>
      <c r="D9639" s="4">
        <v>6</v>
      </c>
      <c r="E9639" s="4" t="s">
        <v>19272</v>
      </c>
      <c r="F9639" t="str">
        <f t="shared" si="150"/>
        <v>INSERT INTO TOKEN VALUES(9638,0,'Ort im Bezirk St. Veit an der Glan','GURK',6);</v>
      </c>
    </row>
    <row r="9640" spans="1:6">
      <c r="A9640">
        <v>9639</v>
      </c>
      <c r="B9640">
        <v>0</v>
      </c>
      <c r="C9640" s="4" t="s">
        <v>19273</v>
      </c>
      <c r="D9640" s="2"/>
      <c r="E9640" s="4" t="s">
        <v>19274</v>
      </c>
      <c r="F9640" t="str">
        <f t="shared" si="150"/>
        <v>INSERT INTO TOKEN VALUES(9639,0,'Gemse','GURKEN',);</v>
      </c>
    </row>
    <row r="9641" spans="1:6">
      <c r="A9641">
        <v>9640</v>
      </c>
      <c r="B9641">
        <v>0</v>
      </c>
      <c r="C9641" s="4" t="s">
        <v>19275</v>
      </c>
      <c r="D9641" s="4">
        <v>6</v>
      </c>
      <c r="E9641" s="4" t="s">
        <v>19276</v>
      </c>
      <c r="F9641" t="str">
        <f t="shared" si="150"/>
        <v>INSERT INTO TOKEN VALUES(9640,0,'Tal in Kärnten','GURKTAL',6);</v>
      </c>
    </row>
    <row r="9642" spans="1:6">
      <c r="A9642">
        <v>9641</v>
      </c>
      <c r="B9642">
        <v>0</v>
      </c>
      <c r="C9642" s="4" t="s">
        <v>19277</v>
      </c>
      <c r="D9642" s="4">
        <v>6</v>
      </c>
      <c r="E9642" s="4" t="s">
        <v>19278</v>
      </c>
      <c r="F9642" t="str">
        <f t="shared" si="150"/>
        <v>INSERT INTO TOKEN VALUES(9641,0,'151 D2','GURNITZ',6);</v>
      </c>
    </row>
    <row r="9643" spans="1:6">
      <c r="A9643">
        <v>9642</v>
      </c>
      <c r="B9643">
        <v>0</v>
      </c>
      <c r="C9643" s="4" t="s">
        <v>19279</v>
      </c>
      <c r="D9643" s="4">
        <v>6</v>
      </c>
      <c r="E9643" s="4" t="s">
        <v>19280</v>
      </c>
      <c r="F9643" t="str">
        <f t="shared" si="150"/>
        <v>INSERT INTO TOKEN VALUES(9642,0,'77 C2','GURTEN',6);</v>
      </c>
    </row>
    <row r="9644" spans="1:6">
      <c r="A9644">
        <v>9643</v>
      </c>
      <c r="B9644">
        <v>0</v>
      </c>
      <c r="C9644" s="4" t="s">
        <v>19281</v>
      </c>
      <c r="D9644" s="4">
        <v>6</v>
      </c>
      <c r="E9644" s="4" t="s">
        <v>19282</v>
      </c>
      <c r="F9644" t="str">
        <f t="shared" si="150"/>
        <v>INSERT INTO TOKEN VALUES(9643,0,'77 D2','GURTENSHAM',6);</v>
      </c>
    </row>
    <row r="9645" spans="1:6">
      <c r="A9645">
        <v>9644</v>
      </c>
      <c r="B9645">
        <v>0</v>
      </c>
      <c r="C9645" s="4" t="s">
        <v>19283</v>
      </c>
      <c r="D9645" s="4">
        <v>6</v>
      </c>
      <c r="E9645" s="4" t="s">
        <v>19284</v>
      </c>
      <c r="F9645" t="str">
        <f t="shared" si="150"/>
        <v>INSERT INTO TOKEN VALUES(9644,0,'120 A1','GURTIS',6);</v>
      </c>
    </row>
    <row r="9646" spans="1:6">
      <c r="A9646">
        <v>9645</v>
      </c>
      <c r="B9646">
        <v>0</v>
      </c>
      <c r="C9646" s="4" t="s">
        <v>19285</v>
      </c>
      <c r="D9646" s="4">
        <v>6</v>
      </c>
      <c r="E9646" s="4" t="s">
        <v>19286</v>
      </c>
      <c r="F9646" t="str">
        <f t="shared" si="150"/>
        <v>INSERT INTO TOKEN VALUES(9645,0,'152 B2','GURTSCHITSCHACH',6);</v>
      </c>
    </row>
    <row r="9647" spans="1:6">
      <c r="A9647">
        <v>9646</v>
      </c>
      <c r="B9647">
        <v>0</v>
      </c>
      <c r="C9647" s="4" t="s">
        <v>19287</v>
      </c>
      <c r="D9647" s="2"/>
      <c r="E9647" s="4" t="s">
        <v>19288</v>
      </c>
      <c r="F9647" t="str">
        <f t="shared" si="150"/>
        <v>INSERT INTO TOKEN VALUES(9646,0,'Gemeinschaft unabhängiger Staaten                    (ehe','GUS',);</v>
      </c>
    </row>
    <row r="9648" spans="1:6">
      <c r="A9648">
        <v>9647</v>
      </c>
      <c r="B9648">
        <v>0</v>
      </c>
      <c r="C9648" s="4" t="s">
        <v>19289</v>
      </c>
      <c r="D9648" s="2"/>
      <c r="E9648" s="4" t="s">
        <v>19290</v>
      </c>
      <c r="F9648" t="str">
        <f t="shared" si="150"/>
        <v>INSERT INTO TOKEN VALUES(9647,0,'Gruppenumlaufseilbahn','GUSB',);</v>
      </c>
    </row>
    <row r="9649" spans="1:6">
      <c r="A9649">
        <v>9648</v>
      </c>
      <c r="B9649">
        <v>0</v>
      </c>
      <c r="C9649" s="4" t="s">
        <v>19291</v>
      </c>
      <c r="D9649" s="4">
        <v>6</v>
      </c>
      <c r="E9649" s="4" t="s">
        <v>19292</v>
      </c>
      <c r="F9649" t="str">
        <f t="shared" si="150"/>
        <v>INSERT INTO TOKEN VALUES(9648,0,'80 A1','GUSEN',6);</v>
      </c>
    </row>
    <row r="9650" spans="1:6">
      <c r="A9650">
        <v>9649</v>
      </c>
      <c r="B9650">
        <v>0</v>
      </c>
      <c r="C9650" s="5" t="s">
        <v>19293</v>
      </c>
      <c r="D9650" s="4">
        <v>6</v>
      </c>
      <c r="E9650" s="4" t="s">
        <v>19294</v>
      </c>
      <c r="F9650" t="str">
        <f t="shared" si="150"/>
        <v>INSERT INTO TOKEN VALUES(9649,0,'68 A3','GUSEN',6);</v>
      </c>
    </row>
    <row r="9651" spans="1:6">
      <c r="A9651">
        <v>9650</v>
      </c>
      <c r="B9651">
        <v>0</v>
      </c>
      <c r="C9651" s="4" t="s">
        <v>19295</v>
      </c>
      <c r="D9651" s="2"/>
      <c r="E9651" s="4" t="s">
        <v>19296</v>
      </c>
      <c r="F9651" t="str">
        <f t="shared" si="150"/>
        <v>INSERT INTO TOKEN VALUES(9650,0,'Gegossenes','GUSS',);</v>
      </c>
    </row>
    <row r="9652" spans="1:6">
      <c r="A9652">
        <v>9651</v>
      </c>
      <c r="B9652">
        <v>0</v>
      </c>
      <c r="C9652" s="4" t="s">
        <v>19297</v>
      </c>
      <c r="D9652" s="4">
        <v>6</v>
      </c>
      <c r="E9652" s="4" t="s">
        <v>19298</v>
      </c>
      <c r="F9652" t="str">
        <f t="shared" si="150"/>
        <v>INSERT INTO TOKEN VALUES(9651,0,'135 D2','GUSSENDORF',6);</v>
      </c>
    </row>
    <row r="9653" spans="1:6">
      <c r="A9653">
        <v>9652</v>
      </c>
      <c r="B9653">
        <v>0</v>
      </c>
      <c r="C9653" s="4" t="s">
        <v>19299</v>
      </c>
      <c r="D9653" s="4">
        <v>6</v>
      </c>
      <c r="E9653" s="4" t="s">
        <v>19300</v>
      </c>
      <c r="F9653" t="str">
        <f t="shared" si="150"/>
        <v>INSERT INTO TOKEN VALUES(9652,0,'95 C1','GUSSWERK',6);</v>
      </c>
    </row>
    <row r="9654" spans="1:6">
      <c r="A9654">
        <v>9653</v>
      </c>
      <c r="B9654">
        <v>0</v>
      </c>
      <c r="C9654" s="4" t="s">
        <v>19301</v>
      </c>
      <c r="D9654" s="2"/>
      <c r="E9654" s="4" t="s">
        <v>19302</v>
      </c>
      <c r="F9654" t="str">
        <f t="shared" si="150"/>
        <v>INSERT INTO TOKEN VALUES(9653,0,'männl. Vorname','GUSTAV',);</v>
      </c>
    </row>
    <row r="9655" spans="1:6">
      <c r="A9655">
        <v>9654</v>
      </c>
      <c r="B9655">
        <v>0</v>
      </c>
      <c r="C9655" s="5" t="s">
        <v>19303</v>
      </c>
      <c r="D9655" s="2"/>
      <c r="E9655" s="4" t="s">
        <v>19304</v>
      </c>
      <c r="F9655" t="str">
        <f t="shared" si="150"/>
        <v>INSERT INTO TOKEN VALUES(9654,0,'männl. Vorname','GUSTAV',);</v>
      </c>
    </row>
    <row r="9656" spans="1:6">
      <c r="A9656">
        <v>9655</v>
      </c>
      <c r="B9656">
        <v>0</v>
      </c>
      <c r="C9656" s="5" t="s">
        <v>19305</v>
      </c>
      <c r="D9656" s="2"/>
      <c r="E9656" s="4" t="s">
        <v>19306</v>
      </c>
      <c r="F9656" t="str">
        <f t="shared" si="150"/>
        <v>INSERT INTO TOKEN VALUES(9655,0,'männl. Vorname','GUSTAV',);</v>
      </c>
    </row>
    <row r="9657" spans="1:6">
      <c r="A9657">
        <v>9656</v>
      </c>
      <c r="B9657">
        <v>0</v>
      </c>
      <c r="C9657" s="5" t="s">
        <v>19307</v>
      </c>
      <c r="D9657" s="2"/>
      <c r="E9657" s="4" t="s">
        <v>19308</v>
      </c>
      <c r="F9657" t="str">
        <f t="shared" si="150"/>
        <v>INSERT INTO TOKEN VALUES(9656,0,'männl. Vorname','GUSTAV',);</v>
      </c>
    </row>
    <row r="9658" spans="1:6">
      <c r="A9658">
        <v>9657</v>
      </c>
      <c r="B9658">
        <v>0</v>
      </c>
      <c r="C9658" s="4" t="s">
        <v>19309</v>
      </c>
      <c r="D9658" s="4">
        <v>6</v>
      </c>
      <c r="E9658" s="4" t="s">
        <v>19310</v>
      </c>
      <c r="F9658" t="str">
        <f t="shared" si="150"/>
        <v>INSERT INTO TOKEN VALUES(9657,0,'114 B2','GUSTERHEIM',6);</v>
      </c>
    </row>
    <row r="9659" spans="1:6">
      <c r="A9659">
        <v>9658</v>
      </c>
      <c r="B9659">
        <v>0</v>
      </c>
      <c r="C9659" s="4" t="s">
        <v>19311</v>
      </c>
      <c r="D9659" s="2"/>
      <c r="E9659" s="4" t="s">
        <v>19312</v>
      </c>
      <c r="F9659" t="str">
        <f t="shared" si="150"/>
        <v>INSERT INTO TOKEN VALUES(9658,0,'männl. Kurvorname','GUSTL',);</v>
      </c>
    </row>
    <row r="9660" spans="1:6">
      <c r="A9660">
        <v>9659</v>
      </c>
      <c r="B9660">
        <v>0</v>
      </c>
      <c r="C9660" s="5" t="s">
        <v>19313</v>
      </c>
      <c r="D9660" s="2"/>
      <c r="E9660" s="4" t="s">
        <v>19314</v>
      </c>
      <c r="F9660" t="str">
        <f t="shared" si="150"/>
        <v>INSERT INTO TOKEN VALUES(9659,0,'Gustav','GUSTL',);</v>
      </c>
    </row>
    <row r="9661" spans="1:6">
      <c r="A9661">
        <v>9660</v>
      </c>
      <c r="B9661">
        <v>0</v>
      </c>
      <c r="C9661" s="4" t="s">
        <v>19315</v>
      </c>
      <c r="D9661" s="4">
        <v>6</v>
      </c>
      <c r="E9661" s="4" t="s">
        <v>19316</v>
      </c>
      <c r="F9661" t="str">
        <f t="shared" si="150"/>
        <v>INSERT INTO TOKEN VALUES(9660,0,'68/69 B-C2','GUTAU',6);</v>
      </c>
    </row>
    <row r="9662" spans="1:6">
      <c r="A9662">
        <v>9661</v>
      </c>
      <c r="B9662">
        <v>0</v>
      </c>
      <c r="C9662" s="4" t="s">
        <v>19317</v>
      </c>
      <c r="D9662" s="4">
        <v>6</v>
      </c>
      <c r="E9662" s="4" t="s">
        <v>19318</v>
      </c>
      <c r="F9662" t="str">
        <f t="shared" si="150"/>
        <v>INSERT INTO TOKEN VALUES(9661,0,'135 D2','GUTENACKERN',6);</v>
      </c>
    </row>
    <row r="9663" spans="1:6">
      <c r="A9663">
        <v>9662</v>
      </c>
      <c r="B9663">
        <v>0</v>
      </c>
      <c r="C9663" s="4" t="s">
        <v>19319</v>
      </c>
      <c r="D9663" s="2"/>
      <c r="E9663" s="4" t="s">
        <v>19320</v>
      </c>
      <c r="F9663" t="str">
        <f t="shared" si="150"/>
        <v>INSERT INTO TOKEN VALUES(9662,0,'Erfinder der Buchdruckerkunst','GUTENBERG',);</v>
      </c>
    </row>
    <row r="9664" spans="1:6">
      <c r="A9664">
        <v>9663</v>
      </c>
      <c r="B9664">
        <v>0</v>
      </c>
      <c r="C9664" s="4" t="s">
        <v>19321</v>
      </c>
      <c r="D9664" s="4">
        <v>6</v>
      </c>
      <c r="E9664" s="4" t="s">
        <v>19322</v>
      </c>
      <c r="F9664" t="str">
        <f t="shared" si="150"/>
        <v>INSERT INTO TOKEN VALUES(9663,0,'72 B3','GUTENBRUNN',6);</v>
      </c>
    </row>
    <row r="9665" spans="1:6">
      <c r="A9665">
        <v>9664</v>
      </c>
      <c r="B9665">
        <v>0</v>
      </c>
      <c r="C9665" s="5" t="s">
        <v>19323</v>
      </c>
      <c r="D9665" s="4">
        <v>6</v>
      </c>
      <c r="E9665" s="4" t="s">
        <v>19324</v>
      </c>
      <c r="F9665" t="str">
        <f t="shared" si="150"/>
        <v>INSERT INTO TOKEN VALUES(9664,0,'70 B2','GUTENBRUNN',6);</v>
      </c>
    </row>
    <row r="9666" spans="1:6">
      <c r="A9666">
        <v>9665</v>
      </c>
      <c r="B9666">
        <v>0</v>
      </c>
      <c r="C9666" s="5" t="s">
        <v>19325</v>
      </c>
      <c r="D9666" s="4">
        <v>6</v>
      </c>
      <c r="E9666" s="4" t="s">
        <v>19326</v>
      </c>
      <c r="F9666" t="str">
        <f t="shared" si="150"/>
        <v>INSERT INTO TOKEN VALUES(9665,0,'60 B3','GUTENBRUNN',6);</v>
      </c>
    </row>
    <row r="9667" spans="1:6">
      <c r="A9667">
        <v>9666</v>
      </c>
      <c r="B9667">
        <v>0</v>
      </c>
      <c r="C9667" s="5" t="s">
        <v>19327</v>
      </c>
      <c r="D9667" s="4">
        <v>6</v>
      </c>
      <c r="E9667" s="4" t="s">
        <v>19328</v>
      </c>
      <c r="F9667" t="str">
        <f t="shared" ref="F9667:F9730" si="151">CONCATENATE("INSERT INTO TOKEN VALUES(",A9667,",",B9667,",","'",E9667,"','",C9667,"',",D9667,");")</f>
        <v>INSERT INTO TOKEN VALUES(9666,0,'96 A2','GUTENBRUNN',6);</v>
      </c>
    </row>
    <row r="9668" spans="1:6">
      <c r="A9668">
        <v>9667</v>
      </c>
      <c r="B9668">
        <v>0</v>
      </c>
      <c r="C9668" s="4" t="s">
        <v>19329</v>
      </c>
      <c r="D9668" s="4">
        <v>6</v>
      </c>
      <c r="E9668" s="4" t="s">
        <v>19330</v>
      </c>
      <c r="F9668" t="str">
        <f t="shared" si="151"/>
        <v>INSERT INTO TOKEN VALUES(9667,0,'137 D1','GUTENDORF',6);</v>
      </c>
    </row>
    <row r="9669" spans="1:6">
      <c r="A9669">
        <v>9668</v>
      </c>
      <c r="B9669">
        <v>0</v>
      </c>
      <c r="C9669" s="4" t="s">
        <v>19331</v>
      </c>
      <c r="D9669" s="4">
        <v>6</v>
      </c>
      <c r="E9669" s="4" t="s">
        <v>19332</v>
      </c>
      <c r="F9669" t="str">
        <f t="shared" si="151"/>
        <v>INSERT INTO TOKEN VALUES(9668,0,'86 A1','GUTENHOF',6);</v>
      </c>
    </row>
    <row r="9670" spans="1:6">
      <c r="A9670">
        <v>9669</v>
      </c>
      <c r="B9670">
        <v>0</v>
      </c>
      <c r="C9670" s="4" t="s">
        <v>19333</v>
      </c>
      <c r="D9670" s="4">
        <v>6</v>
      </c>
      <c r="E9670" s="4" t="s">
        <v>19334</v>
      </c>
      <c r="F9670" t="str">
        <f t="shared" si="151"/>
        <v>INSERT INTO TOKEN VALUES(9669,0,'80 A2','GUTENHOFEN',6);</v>
      </c>
    </row>
    <row r="9671" spans="1:6">
      <c r="A9671">
        <v>9670</v>
      </c>
      <c r="B9671">
        <v>0</v>
      </c>
      <c r="C9671" s="4" t="s">
        <v>19335</v>
      </c>
      <c r="D9671" s="4">
        <v>6</v>
      </c>
      <c r="E9671" s="4" t="s">
        <v>19336</v>
      </c>
      <c r="F9671" t="str">
        <f t="shared" si="151"/>
        <v>INSERT INTO TOKEN VALUES(9670,0,'84 B3','GUTENSTEIN',6);</v>
      </c>
    </row>
    <row r="9672" spans="1:6">
      <c r="A9672">
        <v>9671</v>
      </c>
      <c r="B9672">
        <v>0</v>
      </c>
      <c r="C9672" s="4" t="s">
        <v>19337</v>
      </c>
      <c r="D9672" s="4">
        <v>6</v>
      </c>
      <c r="E9672" s="4" t="s">
        <v>19338</v>
      </c>
      <c r="F9672" t="str">
        <f t="shared" si="151"/>
        <v>INSERT INTO TOKEN VALUES(9671,0,'102 B3','GUTSCHAU',6);</v>
      </c>
    </row>
    <row r="9673" spans="1:6">
      <c r="A9673">
        <v>9672</v>
      </c>
      <c r="B9673">
        <v>0</v>
      </c>
      <c r="C9673" s="4" t="s">
        <v>19339</v>
      </c>
      <c r="D9673" s="4">
        <v>6</v>
      </c>
      <c r="E9673" s="4" t="s">
        <v>19340</v>
      </c>
      <c r="F9673" t="str">
        <f t="shared" si="151"/>
        <v>INSERT INTO TOKEN VALUES(9672,0,'133 D2-3','GUTTARING',6);</v>
      </c>
    </row>
    <row r="9674" spans="1:6">
      <c r="A9674">
        <v>9673</v>
      </c>
      <c r="B9674">
        <v>0</v>
      </c>
      <c r="C9674" s="5" t="s">
        <v>19341</v>
      </c>
      <c r="D9674" s="4">
        <v>6</v>
      </c>
      <c r="E9674" s="4" t="s">
        <v>19342</v>
      </c>
      <c r="F9674" t="str">
        <f t="shared" si="151"/>
        <v>INSERT INTO TOKEN VALUES(9673,0,'Ort im Bezirk St. Veit an der Glan','GUTTARING',6);</v>
      </c>
    </row>
    <row r="9675" spans="1:6">
      <c r="A9675">
        <v>9674</v>
      </c>
      <c r="B9675">
        <v>0</v>
      </c>
      <c r="C9675" s="4" t="s">
        <v>19343</v>
      </c>
      <c r="D9675" s="4">
        <v>6</v>
      </c>
      <c r="E9675" s="4" t="s">
        <v>19344</v>
      </c>
      <c r="F9675" t="str">
        <f t="shared" si="151"/>
        <v>INSERT INTO TOKEN VALUES(9674,0,'133 D2','GUTTARINGBERG',6);</v>
      </c>
    </row>
    <row r="9676" spans="1:6">
      <c r="A9676">
        <v>9675</v>
      </c>
      <c r="B9676">
        <v>0</v>
      </c>
      <c r="C9676" s="4" t="s">
        <v>19345</v>
      </c>
      <c r="D9676" s="4">
        <v>6</v>
      </c>
      <c r="E9676" s="4" t="s">
        <v>19346</v>
      </c>
      <c r="F9676" t="str">
        <f t="shared" si="151"/>
        <v>INSERT INTO TOKEN VALUES(9675,0,'64 B2','GUTTENBRUNN',6);</v>
      </c>
    </row>
    <row r="9677" spans="1:6">
      <c r="A9677">
        <v>9676</v>
      </c>
      <c r="B9677">
        <v>0</v>
      </c>
      <c r="C9677" s="5" t="s">
        <v>19347</v>
      </c>
      <c r="D9677" s="4">
        <v>6</v>
      </c>
      <c r="E9677" s="4" t="s">
        <v>19348</v>
      </c>
      <c r="F9677" t="str">
        <f t="shared" si="151"/>
        <v>INSERT INTO TOKEN VALUES(9676,0,'60 B2','GUTTENBRUNN',6);</v>
      </c>
    </row>
    <row r="9678" spans="1:6">
      <c r="A9678">
        <v>9677</v>
      </c>
      <c r="B9678">
        <v>0</v>
      </c>
      <c r="C9678" s="5" t="s">
        <v>19349</v>
      </c>
      <c r="D9678" s="4">
        <v>6</v>
      </c>
      <c r="E9678" s="4" t="s">
        <v>19350</v>
      </c>
      <c r="F9678" t="str">
        <f t="shared" si="151"/>
        <v>INSERT INTO TOKEN VALUES(9677,0,'68 B3','GUTTENBRUNN',6);</v>
      </c>
    </row>
    <row r="9679" spans="1:6">
      <c r="A9679">
        <v>9678</v>
      </c>
      <c r="B9679">
        <v>0</v>
      </c>
      <c r="C9679" s="5" t="s">
        <v>19351</v>
      </c>
      <c r="D9679" s="4">
        <v>6</v>
      </c>
      <c r="E9679" s="4" t="s">
        <v>19352</v>
      </c>
      <c r="F9679" t="str">
        <f t="shared" si="151"/>
        <v>INSERT INTO TOKEN VALUES(9678,0,'68 B2','GUTTENBRUNN',6);</v>
      </c>
    </row>
    <row r="9680" spans="1:6">
      <c r="A9680">
        <v>9679</v>
      </c>
      <c r="B9680">
        <v>0</v>
      </c>
      <c r="C9680" s="4" t="s">
        <v>19353</v>
      </c>
      <c r="D9680" s="2"/>
      <c r="E9680" s="4" t="s">
        <v>19354</v>
      </c>
      <c r="F9680" t="str">
        <f t="shared" si="151"/>
        <v>INSERT INTO TOKEN VALUES(9679,0,'franz. männl. Vorname','GUY',);</v>
      </c>
    </row>
    <row r="9681" spans="1:6">
      <c r="A9681">
        <v>9680</v>
      </c>
      <c r="B9681">
        <v>0</v>
      </c>
      <c r="C9681" s="4" t="s">
        <v>19355</v>
      </c>
      <c r="D9681" s="2"/>
      <c r="E9681" s="4" t="s">
        <v>19356</v>
      </c>
      <c r="F9681" t="str">
        <f t="shared" si="151"/>
        <v>INSERT INTO TOKEN VALUES(9680,0,'sdam. Staat (?)','GUYANA',);</v>
      </c>
    </row>
    <row r="9682" spans="1:6">
      <c r="A9682">
        <v>9681</v>
      </c>
      <c r="B9682">
        <v>0</v>
      </c>
      <c r="C9682" s="5" t="s">
        <v>19357</v>
      </c>
      <c r="D9682" s="2"/>
      <c r="E9682" s="4" t="s">
        <v>19358</v>
      </c>
      <c r="F9682" t="str">
        <f t="shared" si="151"/>
        <v>INSERT INTO TOKEN VALUES(9681,0,'Staat','GUYANA',);</v>
      </c>
    </row>
    <row r="9683" spans="1:6">
      <c r="A9683">
        <v>9682</v>
      </c>
      <c r="B9683">
        <v>0</v>
      </c>
      <c r="C9683" s="4" t="s">
        <v>19359</v>
      </c>
      <c r="D9683" s="2"/>
      <c r="E9683" s="4" t="s">
        <v>19360</v>
      </c>
      <c r="F9683" t="str">
        <f t="shared" si="151"/>
        <v>INSERT INTO TOKEN VALUES(9682,0,'Gruppenversicherung','GV',);</v>
      </c>
    </row>
    <row r="9684" spans="1:6">
      <c r="A9684">
        <v>9683</v>
      </c>
      <c r="B9684">
        <v>0</v>
      </c>
      <c r="C9684" s="5" t="s">
        <v>19361</v>
      </c>
      <c r="D9684" s="4">
        <v>6</v>
      </c>
      <c r="E9684" s="4" t="s">
        <v>19362</v>
      </c>
      <c r="F9684" t="str">
        <f t="shared" si="151"/>
        <v>INSERT INTO TOKEN VALUES(9683,0,'altes KFZ-Kennz. v. Grevenbroich (D)','GV',6);</v>
      </c>
    </row>
    <row r="9685" spans="1:6">
      <c r="A9685">
        <v>9684</v>
      </c>
      <c r="B9685">
        <v>0</v>
      </c>
      <c r="C9685" s="5" t="s">
        <v>19363</v>
      </c>
      <c r="D9685" s="2"/>
      <c r="E9685" s="4" t="s">
        <v>19364</v>
      </c>
      <c r="F9685" t="str">
        <f t="shared" si="151"/>
        <v>INSERT INTO TOKEN VALUES(9684,0,'Gemeindevorstand','GV',);</v>
      </c>
    </row>
    <row r="9686" spans="1:6">
      <c r="A9686">
        <v>9685</v>
      </c>
      <c r="B9686">
        <v>0</v>
      </c>
      <c r="C9686" s="4" t="s">
        <v>19365</v>
      </c>
      <c r="D9686" s="4">
        <v>6</v>
      </c>
      <c r="E9686" s="4" t="s">
        <v>19366</v>
      </c>
      <c r="F9686" t="str">
        <f t="shared" si="151"/>
        <v>INSERT INTO TOKEN VALUES(9685,0,'Grazer Verkehrskonzept','GVKZ',6);</v>
      </c>
    </row>
    <row r="9687" spans="1:6">
      <c r="A9687">
        <v>9686</v>
      </c>
      <c r="B9687">
        <v>0</v>
      </c>
      <c r="C9687" s="4" t="s">
        <v>19367</v>
      </c>
      <c r="D9687" s="2"/>
      <c r="E9687" s="4" t="s">
        <v>19368</v>
      </c>
      <c r="F9687" t="str">
        <f t="shared" si="151"/>
        <v>INSERT INTO TOKEN VALUES(9686,0,'Gebietsverkaufsmanager','GVM',);</v>
      </c>
    </row>
    <row r="9688" spans="1:6">
      <c r="A9688">
        <v>9687</v>
      </c>
      <c r="B9688">
        <v>0</v>
      </c>
      <c r="C9688" s="5" t="s">
        <v>19369</v>
      </c>
      <c r="D9688" s="4">
        <v>6</v>
      </c>
      <c r="E9688" s="4" t="s">
        <v>19370</v>
      </c>
      <c r="F9688" t="str">
        <f t="shared" si="151"/>
        <v>INSERT INTO TOKEN VALUES(9687,0,'KFZ-Kennz. v. Grevesmhlen (D)','GVM',6);</v>
      </c>
    </row>
    <row r="9689" spans="1:6">
      <c r="A9689">
        <v>9688</v>
      </c>
      <c r="B9689">
        <v>0</v>
      </c>
      <c r="C9689" s="4" t="s">
        <v>19371</v>
      </c>
      <c r="D9689" s="2"/>
      <c r="E9689" s="4" t="s">
        <v>19372</v>
      </c>
      <c r="F9689" t="str">
        <f t="shared" si="151"/>
        <v>INSERT INTO TOKEN VALUES(9688,0,'Gemeindevorstand','GVST',);</v>
      </c>
    </row>
    <row r="9690" spans="1:6">
      <c r="A9690">
        <v>9689</v>
      </c>
      <c r="B9690">
        <v>0</v>
      </c>
      <c r="C9690" s="4" t="s">
        <v>19373</v>
      </c>
      <c r="D9690" s="2"/>
      <c r="E9690" s="4" t="s">
        <v>19374</v>
      </c>
      <c r="F9690" t="str">
        <f t="shared" si="151"/>
        <v>INSERT INTO TOKEN VALUES(9689,0,'Gewerbesteuer','GW',);</v>
      </c>
    </row>
    <row r="9691" spans="1:6">
      <c r="A9691">
        <v>9690</v>
      </c>
      <c r="B9691">
        <v>0</v>
      </c>
      <c r="C9691" s="5" t="s">
        <v>19375</v>
      </c>
      <c r="D9691" s="2"/>
      <c r="E9691" s="4" t="s">
        <v>19376</v>
      </c>
      <c r="F9691" t="str">
        <f t="shared" si="151"/>
        <v>INSERT INTO TOKEN VALUES(9690,0,'FA: Gewerbesteuer','GW',);</v>
      </c>
    </row>
    <row r="9692" spans="1:6">
      <c r="A9692">
        <v>9691</v>
      </c>
      <c r="B9692">
        <v>0</v>
      </c>
      <c r="C9692" s="5" t="s">
        <v>19377</v>
      </c>
      <c r="D9692" s="4">
        <v>6</v>
      </c>
      <c r="E9692" s="4" t="s">
        <v>19378</v>
      </c>
      <c r="F9692" t="str">
        <f t="shared" si="151"/>
        <v>INSERT INTO TOKEN VALUES(9691,0,'KFZ-Kennz. v. Greifswald (D)','GW',6);</v>
      </c>
    </row>
    <row r="9693" spans="1:6">
      <c r="A9693">
        <v>9692</v>
      </c>
      <c r="B9693">
        <v>0</v>
      </c>
      <c r="C9693" s="5" t="s">
        <v>19379</v>
      </c>
      <c r="D9693" s="2"/>
      <c r="E9693" s="4" t="s">
        <v>19380</v>
      </c>
      <c r="F9693" t="str">
        <f t="shared" si="151"/>
        <v>INSERT INTO TOKEN VALUES(9692,0,'Finanzkrzel fr  Gewerbesteuer','GW',);</v>
      </c>
    </row>
    <row r="9694" spans="1:6">
      <c r="A9694">
        <v>9693</v>
      </c>
      <c r="B9694">
        <v>0</v>
      </c>
      <c r="C9694" s="4" t="s">
        <v>19381</v>
      </c>
      <c r="D9694" s="4">
        <v>6</v>
      </c>
      <c r="E9694" s="4" t="s">
        <v>19382</v>
      </c>
      <c r="F9694" t="str">
        <f t="shared" si="151"/>
        <v>INSERT INTO TOKEN VALUES(9693,0,'129 C3','GWABL',6);</v>
      </c>
    </row>
    <row r="9695" spans="1:6">
      <c r="A9695">
        <v>9694</v>
      </c>
      <c r="B9695">
        <v>0</v>
      </c>
      <c r="C9695" s="4" t="s">
        <v>19383</v>
      </c>
      <c r="D9695" s="4">
        <v>6</v>
      </c>
      <c r="E9695" s="4" t="s">
        <v>19384</v>
      </c>
      <c r="F9695" t="str">
        <f t="shared" si="151"/>
        <v>INSERT INTO TOKEN VALUES(9694,0,'133 C3','GWADINTZ',6);</v>
      </c>
    </row>
    <row r="9696" spans="1:6">
      <c r="A9696">
        <v>9695</v>
      </c>
      <c r="B9696">
        <v>0</v>
      </c>
      <c r="C9696" s="4" t="s">
        <v>19385</v>
      </c>
      <c r="D9696" s="4">
        <v>6</v>
      </c>
      <c r="E9696" s="4" t="s">
        <v>19386</v>
      </c>
      <c r="F9696" t="str">
        <f t="shared" si="151"/>
        <v>INSERT INTO TOKEN VALUES(9695,0,'110 A1','GWECHENBERG',6);</v>
      </c>
    </row>
    <row r="9697" spans="1:6">
      <c r="A9697">
        <v>9696</v>
      </c>
      <c r="B9697">
        <v>0</v>
      </c>
      <c r="C9697" s="4" t="s">
        <v>19387</v>
      </c>
      <c r="D9697" s="2"/>
      <c r="E9697" s="4" t="s">
        <v>19388</v>
      </c>
      <c r="F9697" t="str">
        <f t="shared" si="151"/>
        <v>INSERT INTO TOKEN VALUES(9696,0,'engl. weibl. Vorname','GWENDOLEN',);</v>
      </c>
    </row>
    <row r="9698" spans="1:6">
      <c r="A9698">
        <v>9697</v>
      </c>
      <c r="B9698">
        <v>0</v>
      </c>
      <c r="C9698" s="4" t="s">
        <v>19389</v>
      </c>
      <c r="D9698" s="4">
        <v>6</v>
      </c>
      <c r="E9698" s="4" t="s">
        <v>19390</v>
      </c>
      <c r="F9698" t="str">
        <f t="shared" si="151"/>
        <v>INSERT INTO TOKEN VALUES(9697,0,'133 C2','GWERZ',6);</v>
      </c>
    </row>
    <row r="9699" spans="1:6">
      <c r="A9699">
        <v>9698</v>
      </c>
      <c r="B9699">
        <v>0</v>
      </c>
      <c r="C9699" s="4" t="s">
        <v>19391</v>
      </c>
      <c r="D9699" s="2"/>
      <c r="E9699" s="4" t="s">
        <v>19392</v>
      </c>
      <c r="F9699" t="str">
        <f t="shared" si="151"/>
        <v>INSERT INTO TOKEN VALUES(9698,0,'Geringw. Wirtschaftsgter','GWG',);</v>
      </c>
    </row>
    <row r="9700" spans="1:6">
      <c r="A9700">
        <v>9699</v>
      </c>
      <c r="B9700">
        <v>0</v>
      </c>
      <c r="C9700" s="4" t="s">
        <v>19393</v>
      </c>
      <c r="D9700" s="4">
        <v>6</v>
      </c>
      <c r="E9700" s="4" t="s">
        <v>19394</v>
      </c>
      <c r="F9700" t="str">
        <f t="shared" si="151"/>
        <v>INSERT INTO TOKEN VALUES(9699,0,'ehem. Vize-BM der Wildschönau','GWIGGNER',6);</v>
      </c>
    </row>
    <row r="9701" spans="1:6">
      <c r="A9701">
        <v>9700</v>
      </c>
      <c r="B9701">
        <v>0</v>
      </c>
      <c r="C9701" s="4" t="s">
        <v>19395</v>
      </c>
      <c r="D9701" s="4">
        <v>6</v>
      </c>
      <c r="E9701" s="4" t="s">
        <v>19396</v>
      </c>
      <c r="F9701" t="str">
        <f t="shared" si="151"/>
        <v>INSERT INTO TOKEN VALUES(9700,0,'Gerätewerk Matrei','GWM',6);</v>
      </c>
    </row>
    <row r="9702" spans="1:6">
      <c r="A9702">
        <v>9701</v>
      </c>
      <c r="B9702">
        <v>0</v>
      </c>
      <c r="C9702" s="4" t="s">
        <v>19397</v>
      </c>
      <c r="D9702" s="2"/>
      <c r="E9702" s="4" t="s">
        <v>19398</v>
      </c>
      <c r="F9702" t="str">
        <f t="shared" si="151"/>
        <v>INSERT INTO TOKEN VALUES(9701,0,'Galaxie','GX',);</v>
      </c>
    </row>
    <row r="9703" spans="1:6">
      <c r="A9703">
        <v>9702</v>
      </c>
      <c r="B9703">
        <v>0</v>
      </c>
      <c r="C9703" s="4" t="s">
        <v>19399</v>
      </c>
      <c r="D9703" s="2"/>
      <c r="E9703" s="4" t="s">
        <v>19400</v>
      </c>
      <c r="F9703" t="str">
        <f t="shared" si="151"/>
        <v>INSERT INTO TOKEN VALUES(9702,0,'Schule','GYMNASIUM',);</v>
      </c>
    </row>
    <row r="9704" spans="1:6">
      <c r="A9704">
        <v>9703</v>
      </c>
      <c r="B9704">
        <v>0</v>
      </c>
      <c r="C9704" s="4" t="s">
        <v>19401</v>
      </c>
      <c r="D9704" s="2"/>
      <c r="E9704" s="4" t="s">
        <v>19402</v>
      </c>
      <c r="F9704" t="str">
        <f t="shared" si="151"/>
        <v>INSERT INTO TOKEN VALUES(9703,0,'Kleidungsstck','GYMNASTIKANZUG',);</v>
      </c>
    </row>
    <row r="9705" spans="1:6">
      <c r="A9705">
        <v>9704</v>
      </c>
      <c r="B9705">
        <v>0</v>
      </c>
      <c r="C9705" s="4" t="s">
        <v>19403</v>
      </c>
      <c r="D9705" s="2"/>
      <c r="E9705" s="4" t="s">
        <v>19404</v>
      </c>
      <c r="F9705" t="str">
        <f t="shared" si="151"/>
        <v>INSERT INTO TOKEN VALUES(9704,0,'Kleidungsstck','GYMNASTIKDRESS',);</v>
      </c>
    </row>
    <row r="9706" spans="1:6">
      <c r="A9706">
        <v>9705</v>
      </c>
      <c r="B9706">
        <v>0</v>
      </c>
      <c r="C9706" s="4" t="s">
        <v>19405</v>
      </c>
      <c r="D9706" s="2"/>
      <c r="E9706" s="4" t="s">
        <v>19406</v>
      </c>
      <c r="F9706" t="str">
        <f t="shared" si="151"/>
        <v>INSERT INTO TOKEN VALUES(9705,0,'Geschäftszahl','GZ',);</v>
      </c>
    </row>
    <row r="9707" spans="1:6">
      <c r="A9707">
        <v>9706</v>
      </c>
      <c r="B9707">
        <v>0</v>
      </c>
      <c r="C9707" s="5" t="s">
        <v>19407</v>
      </c>
      <c r="D9707" s="4">
        <v>6</v>
      </c>
      <c r="E9707" s="4" t="s">
        <v>19408</v>
      </c>
      <c r="F9707" t="str">
        <f t="shared" si="151"/>
        <v>INSERT INTO TOKEN VALUES(9706,0,'KFZ-Kennz. v. Gnzburg (D)','GZ',6);</v>
      </c>
    </row>
    <row r="9708" spans="1:6">
      <c r="A9708">
        <v>9707</v>
      </c>
      <c r="B9708">
        <v>0</v>
      </c>
      <c r="C9708" s="5" t="s">
        <v>19409</v>
      </c>
      <c r="D9708" s="2"/>
      <c r="E9708" s="4" t="s">
        <v>19410</v>
      </c>
      <c r="F9708" t="str">
        <f t="shared" si="151"/>
        <v>INSERT INTO TOKEN VALUES(9707,0,'Girozentrale','GZ',);</v>
      </c>
    </row>
    <row r="9709" spans="1:6">
      <c r="A9709">
        <v>9708</v>
      </c>
      <c r="B9709">
        <v>0</v>
      </c>
      <c r="C9709" s="5" t="s">
        <v>19411</v>
      </c>
      <c r="D9709" s="2"/>
      <c r="E9709" s="4" t="s">
        <v>19412</v>
      </c>
      <c r="F9709" t="str">
        <f t="shared" si="151"/>
        <v>INSERT INTO TOKEN VALUES(9708,0,'Girozentrale','GZ',);</v>
      </c>
    </row>
    <row r="9710" spans="1:6">
      <c r="A9710">
        <v>9709</v>
      </c>
      <c r="B9710">
        <v>0</v>
      </c>
      <c r="C9710" s="5" t="s">
        <v>19413</v>
      </c>
      <c r="D9710" s="2"/>
      <c r="E9710" s="4" t="s">
        <v>19414</v>
      </c>
      <c r="F9710" t="str">
        <f t="shared" si="151"/>
        <v>INSERT INTO TOKEN VALUES(9709,0,'Geschäftszahl','GZ',);</v>
      </c>
    </row>
    <row r="9711" spans="1:6">
      <c r="A9711">
        <v>9710</v>
      </c>
      <c r="B9711">
        <v>0</v>
      </c>
      <c r="C9711" s="5" t="s">
        <v>19415</v>
      </c>
      <c r="D9711" s="2"/>
      <c r="E9711" s="4" t="s">
        <v>19416</v>
      </c>
      <c r="F9711" t="str">
        <f t="shared" si="151"/>
        <v>INSERT INTO TOKEN VALUES(9710,0,'Gesundheitszentrum','GZ',);</v>
      </c>
    </row>
    <row r="9712" spans="1:6">
      <c r="A9712">
        <v>9711</v>
      </c>
      <c r="B9712">
        <v>0</v>
      </c>
      <c r="C9712" s="4" t="s">
        <v>19417</v>
      </c>
      <c r="D9712" s="2"/>
      <c r="E9712" s="4" t="s">
        <v>19418</v>
      </c>
      <c r="F9712" t="str">
        <f t="shared" si="151"/>
        <v>INSERT INTO TOKEN VALUES(9711,0,'geplantes Gesundheitszentrum Wörgl','GZW',);</v>
      </c>
    </row>
    <row r="9713" spans="1:6">
      <c r="A9713">
        <v>9712</v>
      </c>
      <c r="B9713">
        <v>0</v>
      </c>
      <c r="C9713" s="4" t="s">
        <v>19419</v>
      </c>
      <c r="D9713" s="4">
        <v>6</v>
      </c>
      <c r="E9713" s="4" t="s">
        <v>19420</v>
      </c>
      <c r="F9713" t="str">
        <f t="shared" si="151"/>
        <v>INSERT INTO TOKEN VALUES(9712,0,'KFZ-Kennz. v. Hannover','H',6);</v>
      </c>
    </row>
    <row r="9714" spans="1:6">
      <c r="A9714">
        <v>9713</v>
      </c>
      <c r="B9714">
        <v>0</v>
      </c>
      <c r="C9714" s="5" t="s">
        <v>19421</v>
      </c>
      <c r="D9714" s="4">
        <v>6</v>
      </c>
      <c r="E9714" s="4" t="s">
        <v>19422</v>
      </c>
      <c r="F9714" t="str">
        <f t="shared" si="151"/>
        <v>INSERT INTO TOKEN VALUES(9713,0,'KFZ-Kennz. v. Ungarn','H',6);</v>
      </c>
    </row>
    <row r="9715" spans="1:6">
      <c r="A9715">
        <v>9714</v>
      </c>
      <c r="B9715">
        <v>0</v>
      </c>
      <c r="C9715" s="4" t="s">
        <v>19423</v>
      </c>
      <c r="D9715" s="2"/>
      <c r="E9715" s="4" t="s">
        <v>19424</v>
      </c>
      <c r="F9715" t="str">
        <f t="shared" si="151"/>
        <v>INSERT INTO TOKEN VALUES(9714,0,'Hawaii (USA)','HA',);</v>
      </c>
    </row>
    <row r="9716" spans="1:6">
      <c r="A9716">
        <v>9715</v>
      </c>
      <c r="B9716">
        <v>0</v>
      </c>
      <c r="C9716" s="5" t="s">
        <v>19425</v>
      </c>
      <c r="D9716" s="4">
        <v>6</v>
      </c>
      <c r="E9716" s="4" t="s">
        <v>19426</v>
      </c>
      <c r="F9716" t="str">
        <f t="shared" si="151"/>
        <v>INSERT INTO TOKEN VALUES(9715,0,'KFZ-Kennz. von Hagen (D)','HA',6);</v>
      </c>
    </row>
    <row r="9717" spans="1:6">
      <c r="A9717">
        <v>9716</v>
      </c>
      <c r="B9717">
        <v>0</v>
      </c>
      <c r="C9717" s="5" t="s">
        <v>19427</v>
      </c>
      <c r="D9717" s="4">
        <v>6</v>
      </c>
      <c r="E9717" s="4" t="s">
        <v>19428</v>
      </c>
      <c r="F9717" t="str">
        <f t="shared" si="151"/>
        <v>INSERT INTO TOKEN VALUES(9716,0,'KFZ-Kennzeichen des Tennengaues','HA',6);</v>
      </c>
    </row>
    <row r="9718" spans="1:6">
      <c r="A9718">
        <v>9717</v>
      </c>
      <c r="B9718">
        <v>0</v>
      </c>
      <c r="C9718" s="4" t="s">
        <v>19429</v>
      </c>
      <c r="D9718" s="2"/>
      <c r="E9718" s="4" t="s">
        <v>19430</v>
      </c>
      <c r="F9718" t="str">
        <f t="shared" si="151"/>
        <v>INSERT INTO TOKEN VALUES(9717,0,'Hinterachsaufleger','HAA',);</v>
      </c>
    </row>
    <row r="9719" spans="1:6">
      <c r="A9719">
        <v>9718</v>
      </c>
      <c r="B9719">
        <v>0</v>
      </c>
      <c r="C9719" s="4" t="s">
        <v>19431</v>
      </c>
      <c r="D9719" s="4">
        <v>6</v>
      </c>
      <c r="E9719" s="4" t="s">
        <v>19432</v>
      </c>
      <c r="F9719" t="str">
        <f t="shared" si="151"/>
        <v>INSERT INTO TOKEN VALUES(9718,0,'81 C2','HAABERG',6);</v>
      </c>
    </row>
    <row r="9720" spans="1:6">
      <c r="A9720">
        <v>9719</v>
      </c>
      <c r="B9720">
        <v>0</v>
      </c>
      <c r="C9720" s="4" t="s">
        <v>19433</v>
      </c>
      <c r="D9720" s="4">
        <v>6</v>
      </c>
      <c r="E9720" s="4" t="s">
        <v>19434</v>
      </c>
      <c r="F9720" t="str">
        <f t="shared" si="151"/>
        <v>INSERT INTO TOKEN VALUES(9719,0,'151 D2','HAAG',6);</v>
      </c>
    </row>
    <row r="9721" spans="1:6">
      <c r="A9721">
        <v>9720</v>
      </c>
      <c r="B9721">
        <v>0</v>
      </c>
      <c r="C9721" s="5" t="s">
        <v>19435</v>
      </c>
      <c r="D9721" s="4">
        <v>6</v>
      </c>
      <c r="E9721" s="4" t="s">
        <v>19436</v>
      </c>
      <c r="F9721" t="str">
        <f t="shared" si="151"/>
        <v>INSERT INTO TOKEN VALUES(9720,0,'84 B1','HAAG',6);</v>
      </c>
    </row>
    <row r="9722" spans="1:6">
      <c r="A9722">
        <v>9721</v>
      </c>
      <c r="B9722">
        <v>0</v>
      </c>
      <c r="C9722" s="5" t="s">
        <v>19437</v>
      </c>
      <c r="D9722" s="4">
        <v>6</v>
      </c>
      <c r="E9722" s="4" t="s">
        <v>19438</v>
      </c>
      <c r="F9722" t="str">
        <f t="shared" si="151"/>
        <v>INSERT INTO TOKEN VALUES(9721,0,'81 C3','HAAG',6);</v>
      </c>
    </row>
    <row r="9723" spans="1:6">
      <c r="A9723">
        <v>9722</v>
      </c>
      <c r="B9723">
        <v>0</v>
      </c>
      <c r="C9723" s="5" t="s">
        <v>19439</v>
      </c>
      <c r="D9723" s="4">
        <v>6</v>
      </c>
      <c r="E9723" s="4" t="s">
        <v>19440</v>
      </c>
      <c r="F9723" t="str">
        <f t="shared" si="151"/>
        <v>INSERT INTO TOKEN VALUES(9722,0,'81 C2','HAAG',6);</v>
      </c>
    </row>
    <row r="9724" spans="1:6">
      <c r="A9724">
        <v>9723</v>
      </c>
      <c r="B9724">
        <v>0</v>
      </c>
      <c r="C9724" s="5" t="s">
        <v>19441</v>
      </c>
      <c r="D9724" s="4">
        <v>6</v>
      </c>
      <c r="E9724" s="4" t="s">
        <v>19442</v>
      </c>
      <c r="F9724" t="str">
        <f t="shared" si="151"/>
        <v>INSERT INTO TOKEN VALUES(9723,0,'83 D1','HAAG',6);</v>
      </c>
    </row>
    <row r="9725" spans="1:6">
      <c r="A9725">
        <v>9724</v>
      </c>
      <c r="B9725">
        <v>0</v>
      </c>
      <c r="C9725" s="5" t="s">
        <v>19443</v>
      </c>
      <c r="D9725" s="4">
        <v>6</v>
      </c>
      <c r="E9725" s="4" t="s">
        <v>19444</v>
      </c>
      <c r="F9725" t="str">
        <f t="shared" si="151"/>
        <v>INSERT INTO TOKEN VALUES(9724,0,'79 D1','HAAG',6);</v>
      </c>
    </row>
    <row r="9726" spans="1:6">
      <c r="A9726">
        <v>9725</v>
      </c>
      <c r="B9726">
        <v>0</v>
      </c>
      <c r="C9726" s="5" t="s">
        <v>19445</v>
      </c>
      <c r="D9726" s="4">
        <v>6</v>
      </c>
      <c r="E9726" s="4" t="s">
        <v>19446</v>
      </c>
      <c r="F9726" t="str">
        <f t="shared" si="151"/>
        <v>INSERT INTO TOKEN VALUES(9725,0,'78 B3','HAAG',6);</v>
      </c>
    </row>
    <row r="9727" spans="1:6">
      <c r="A9727">
        <v>9726</v>
      </c>
      <c r="B9727">
        <v>0</v>
      </c>
      <c r="C9727" s="5" t="s">
        <v>19447</v>
      </c>
      <c r="D9727" s="4">
        <v>6</v>
      </c>
      <c r="E9727" s="4" t="s">
        <v>19448</v>
      </c>
      <c r="F9727" t="str">
        <f t="shared" si="151"/>
        <v>INSERT INTO TOKEN VALUES(9726,0,'78 B2','HAAG',6);</v>
      </c>
    </row>
    <row r="9728" spans="1:6">
      <c r="A9728">
        <v>9727</v>
      </c>
      <c r="B9728">
        <v>0</v>
      </c>
      <c r="C9728" s="5" t="s">
        <v>19449</v>
      </c>
      <c r="D9728" s="4">
        <v>6</v>
      </c>
      <c r="E9728" s="4" t="s">
        <v>19450</v>
      </c>
      <c r="F9728" t="str">
        <f t="shared" si="151"/>
        <v>INSERT INTO TOKEN VALUES(9727,0,'67 C2','HAAG',6);</v>
      </c>
    </row>
    <row r="9729" spans="1:6">
      <c r="A9729">
        <v>9728</v>
      </c>
      <c r="B9729">
        <v>0</v>
      </c>
      <c r="C9729" s="5" t="s">
        <v>19451</v>
      </c>
      <c r="D9729" s="4">
        <v>6</v>
      </c>
      <c r="E9729" s="4" t="s">
        <v>19452</v>
      </c>
      <c r="F9729" t="str">
        <f t="shared" si="151"/>
        <v>INSERT INTO TOKEN VALUES(9728,0,'76 B3','HAAG',6);</v>
      </c>
    </row>
    <row r="9730" spans="1:6">
      <c r="A9730">
        <v>9729</v>
      </c>
      <c r="B9730">
        <v>0</v>
      </c>
      <c r="C9730" s="5" t="s">
        <v>19453</v>
      </c>
      <c r="D9730" s="4">
        <v>6</v>
      </c>
      <c r="E9730" s="4" t="s">
        <v>19454</v>
      </c>
      <c r="F9730" t="str">
        <f t="shared" si="151"/>
        <v>INSERT INTO TOKEN VALUES(9729,0,'137 C2','HAAG',6);</v>
      </c>
    </row>
    <row r="9731" spans="1:6">
      <c r="A9731">
        <v>9730</v>
      </c>
      <c r="B9731">
        <v>0</v>
      </c>
      <c r="C9731" s="5" t="s">
        <v>19455</v>
      </c>
      <c r="D9731" s="4">
        <v>6</v>
      </c>
      <c r="E9731" s="4" t="s">
        <v>19456</v>
      </c>
      <c r="F9731" t="str">
        <f t="shared" ref="F9731:F9794" si="152">CONCATENATE("INSERT INTO TOKEN VALUES(",A9731,",",B9731,",","'",E9731,"','",C9731,"',",D9731,");")</f>
        <v>INSERT INTO TOKEN VALUES(9730,0,'78 A2','HAAG',6);</v>
      </c>
    </row>
    <row r="9732" spans="1:6">
      <c r="A9732">
        <v>9731</v>
      </c>
      <c r="B9732">
        <v>0</v>
      </c>
      <c r="C9732" s="5" t="s">
        <v>19457</v>
      </c>
      <c r="D9732" s="4">
        <v>6</v>
      </c>
      <c r="E9732" s="4" t="s">
        <v>19458</v>
      </c>
      <c r="F9732" t="str">
        <f t="shared" si="152"/>
        <v>INSERT INTO TOKEN VALUES(9731,0,'Ortsteil von Hopfgarten','HAAG',6);</v>
      </c>
    </row>
    <row r="9733" spans="1:6">
      <c r="A9733">
        <v>9732</v>
      </c>
      <c r="B9733">
        <v>0</v>
      </c>
      <c r="C9733" s="4" t="s">
        <v>19459</v>
      </c>
      <c r="D9733" s="4">
        <v>6</v>
      </c>
      <c r="E9733" s="4" t="s">
        <v>19460</v>
      </c>
      <c r="F9733" t="str">
        <f t="shared" si="152"/>
        <v>INSERT INTO TOKEN VALUES(9732,0,'81 C3','HAAGDORF',6);</v>
      </c>
    </row>
    <row r="9734" spans="1:6">
      <c r="A9734">
        <v>9733</v>
      </c>
      <c r="B9734">
        <v>0</v>
      </c>
      <c r="C9734" s="4" t="s">
        <v>19461</v>
      </c>
      <c r="D9734" s="4">
        <v>6</v>
      </c>
      <c r="E9734" s="4" t="s">
        <v>19462</v>
      </c>
      <c r="F9734" t="str">
        <f t="shared" si="152"/>
        <v>INSERT INTO TOKEN VALUES(9733,0,'84 B1','HAAGEN',6);</v>
      </c>
    </row>
    <row r="9735" spans="1:6">
      <c r="A9735">
        <v>9734</v>
      </c>
      <c r="B9735">
        <v>0</v>
      </c>
      <c r="C9735" s="4" t="s">
        <v>19463</v>
      </c>
      <c r="D9735" s="4">
        <v>6</v>
      </c>
      <c r="E9735" s="4" t="s">
        <v>19464</v>
      </c>
      <c r="F9735" t="str">
        <f t="shared" si="152"/>
        <v>INSERT INTO TOKEN VALUES(9734,0,'80 A-B2','HAAGSTADT',6);</v>
      </c>
    </row>
    <row r="9736" spans="1:6">
      <c r="A9736">
        <v>9735</v>
      </c>
      <c r="B9736">
        <v>0</v>
      </c>
      <c r="C9736" s="4" t="s">
        <v>19465</v>
      </c>
      <c r="D9736" s="4">
        <v>6</v>
      </c>
      <c r="E9736" s="4" t="s">
        <v>19466</v>
      </c>
      <c r="F9736" t="str">
        <f t="shared" si="152"/>
        <v>INSERT INTO TOKEN VALUES(9735,0,'67 C2-3','HAAR',6);</v>
      </c>
    </row>
    <row r="9737" spans="1:6">
      <c r="A9737">
        <v>9736</v>
      </c>
      <c r="B9737">
        <v>0</v>
      </c>
      <c r="C9737" s="4" t="s">
        <v>19467</v>
      </c>
      <c r="D9737" s="4">
        <v>6</v>
      </c>
      <c r="E9737" s="4" t="s">
        <v>19468</v>
      </c>
      <c r="F9737" t="str">
        <f t="shared" si="152"/>
        <v>INSERT INTO TOKEN VALUES(9736,0,'90 A1','HAARPOINT',6);</v>
      </c>
    </row>
    <row r="9738" spans="1:6">
      <c r="A9738">
        <v>9737</v>
      </c>
      <c r="B9738">
        <v>0</v>
      </c>
      <c r="C9738" s="4" t="s">
        <v>19469</v>
      </c>
      <c r="D9738" s="4">
        <v>6</v>
      </c>
      <c r="E9738" s="4" t="s">
        <v>19470</v>
      </c>
      <c r="F9738" t="str">
        <f t="shared" si="152"/>
        <v>INSERT INTO TOKEN VALUES(9737,0,'ehem. Schirennläuferin','HAAS',6);</v>
      </c>
    </row>
    <row r="9739" spans="1:6">
      <c r="A9739">
        <v>9738</v>
      </c>
      <c r="B9739">
        <v>0</v>
      </c>
      <c r="C9739" s="5" t="s">
        <v>19471</v>
      </c>
      <c r="D9739" s="4">
        <v>6</v>
      </c>
      <c r="E9739" s="4" t="s">
        <v>19472</v>
      </c>
      <c r="F9739" t="str">
        <f t="shared" si="152"/>
        <v>INSERT INTO TOKEN VALUES(9738,0,'Talverbandsobmann Stubaital','HAAS',6);</v>
      </c>
    </row>
    <row r="9740" spans="1:6">
      <c r="A9740">
        <v>9739</v>
      </c>
      <c r="B9740">
        <v>0</v>
      </c>
      <c r="C9740" s="4" t="s">
        <v>19473</v>
      </c>
      <c r="D9740" s="4">
        <v>6</v>
      </c>
      <c r="E9740" s="4" t="s">
        <v>19474</v>
      </c>
      <c r="F9740" t="str">
        <f t="shared" si="152"/>
        <v>INSERT INTO TOKEN VALUES(9739,0,'altes KFZ-Kennz. v. Hammelburg (D)','HAB',6);</v>
      </c>
    </row>
    <row r="9741" spans="1:6">
      <c r="A9741">
        <v>9740</v>
      </c>
      <c r="B9741">
        <v>0</v>
      </c>
      <c r="C9741" s="4" t="s">
        <v>19475</v>
      </c>
      <c r="D9741" s="4">
        <v>6</v>
      </c>
      <c r="E9741" s="4" t="s">
        <v>19476</v>
      </c>
      <c r="F9741" t="str">
        <f t="shared" si="152"/>
        <v>INSERT INTO TOKEN VALUES(9740,0,'92 A2','HABACH',6);</v>
      </c>
    </row>
    <row r="9742" spans="1:6">
      <c r="A9742">
        <v>9741</v>
      </c>
      <c r="B9742">
        <v>0</v>
      </c>
      <c r="C9742" s="5" t="s">
        <v>19477</v>
      </c>
      <c r="D9742" s="4">
        <v>6</v>
      </c>
      <c r="E9742" s="4" t="s">
        <v>19478</v>
      </c>
      <c r="F9742" t="str">
        <f t="shared" si="152"/>
        <v>INSERT INTO TOKEN VALUES(9741,0,'127 D1','HABACH',6);</v>
      </c>
    </row>
    <row r="9743" spans="1:6">
      <c r="A9743">
        <v>9742</v>
      </c>
      <c r="B9743">
        <v>0</v>
      </c>
      <c r="C9743" s="5" t="s">
        <v>19479</v>
      </c>
      <c r="D9743" s="4">
        <v>6</v>
      </c>
      <c r="E9743" s="4" t="s">
        <v>19480</v>
      </c>
      <c r="F9743" t="str">
        <f t="shared" si="152"/>
        <v>INSERT INTO TOKEN VALUES(9742,0,'106 B2-3','HABACH',6);</v>
      </c>
    </row>
    <row r="9744" spans="1:6">
      <c r="A9744">
        <v>9743</v>
      </c>
      <c r="B9744">
        <v>0</v>
      </c>
      <c r="C9744" s="5" t="s">
        <v>19481</v>
      </c>
      <c r="D9744" s="2"/>
      <c r="E9744" s="4" t="s">
        <v>19482</v>
      </c>
      <c r="F9744" t="str">
        <f t="shared" si="152"/>
        <v>INSERT INTO TOKEN VALUES(9743,0,'Ortsteil von Kirchdorf/Tirol','HABACH',);</v>
      </c>
    </row>
    <row r="9745" spans="1:6">
      <c r="A9745">
        <v>9744</v>
      </c>
      <c r="B9745">
        <v>0</v>
      </c>
      <c r="C9745" s="5" t="s">
        <v>19483</v>
      </c>
      <c r="D9745" s="4">
        <v>6</v>
      </c>
      <c r="E9745" s="4" t="s">
        <v>19484</v>
      </c>
      <c r="F9745" t="str">
        <f t="shared" si="152"/>
        <v>INSERT INTO TOKEN VALUES(9744,0,'Ortsteil von Kirchdorf/Tirol','HABACH',6);</v>
      </c>
    </row>
    <row r="9746" spans="1:6">
      <c r="A9746">
        <v>9745</v>
      </c>
      <c r="B9746">
        <v>0</v>
      </c>
      <c r="C9746" s="5" t="s">
        <v>19485</v>
      </c>
      <c r="D9746" s="4">
        <v>6</v>
      </c>
      <c r="E9746" s="4" t="s">
        <v>19486</v>
      </c>
      <c r="F9746" t="str">
        <f t="shared" si="152"/>
        <v>INSERT INTO TOKEN VALUES(9745,0,'78 A1','HABACH',6);</v>
      </c>
    </row>
    <row r="9747" spans="1:6">
      <c r="A9747">
        <v>9746</v>
      </c>
      <c r="B9747">
        <v>0</v>
      </c>
      <c r="C9747" s="5" t="s">
        <v>19487</v>
      </c>
      <c r="D9747" s="4">
        <v>6</v>
      </c>
      <c r="E9747" s="4" t="s">
        <v>19488</v>
      </c>
      <c r="F9747" t="str">
        <f t="shared" si="152"/>
        <v>INSERT INTO TOKEN VALUES(9746,0,'78 A1','HABACH',6);</v>
      </c>
    </row>
    <row r="9748" spans="1:6">
      <c r="A9748">
        <v>9747</v>
      </c>
      <c r="B9748">
        <v>0</v>
      </c>
      <c r="C9748" s="4" t="s">
        <v>19489</v>
      </c>
      <c r="D9748" s="2"/>
      <c r="E9748" s="4" t="s">
        <v>19490</v>
      </c>
      <c r="F9748" t="str">
        <f t="shared" si="152"/>
        <v>INSERT INTO TOKEN VALUES(9747,0,'männl. bibl. Vorname, Knstlername eines Zauberers','HABAKUK',);</v>
      </c>
    </row>
    <row r="9749" spans="1:6">
      <c r="A9749">
        <v>9748</v>
      </c>
      <c r="B9749">
        <v>0</v>
      </c>
      <c r="C9749" s="4" t="s">
        <v>19491</v>
      </c>
      <c r="D9749" s="4">
        <v>6</v>
      </c>
      <c r="E9749" s="4" t="s">
        <v>19492</v>
      </c>
      <c r="F9749" t="str">
        <f t="shared" si="152"/>
        <v>INSERT INTO TOKEN VALUES(9748,0,'Nobeljuwelier','HABAN',6);</v>
      </c>
    </row>
    <row r="9750" spans="1:6">
      <c r="A9750">
        <v>9749</v>
      </c>
      <c r="B9750">
        <v>0</v>
      </c>
      <c r="C9750" s="4" t="s">
        <v>19493</v>
      </c>
      <c r="D9750" s="4">
        <v>6</v>
      </c>
      <c r="E9750" s="4" t="s">
        <v>19494</v>
      </c>
      <c r="F9750" t="str">
        <f t="shared" si="152"/>
        <v>INSERT INTO TOKEN VALUES(9749,0,'Zillertaler Extrembergsteiger','HABELER',6);</v>
      </c>
    </row>
    <row r="9751" spans="1:6">
      <c r="A9751">
        <v>9750</v>
      </c>
      <c r="B9751">
        <v>0</v>
      </c>
      <c r="C9751" s="4" t="s">
        <v>19495</v>
      </c>
      <c r="D9751" s="2"/>
      <c r="E9751" s="4" t="s">
        <v>19496</v>
      </c>
      <c r="F9751" t="str">
        <f t="shared" si="152"/>
        <v>INSERT INTO TOKEN VALUES(9750,0,'Bankausdruck','HABEN',);</v>
      </c>
    </row>
    <row r="9752" spans="1:6">
      <c r="A9752">
        <v>9751</v>
      </c>
      <c r="B9752">
        <v>0</v>
      </c>
      <c r="C9752" s="4" t="s">
        <v>19497</v>
      </c>
      <c r="D9752" s="4">
        <v>6</v>
      </c>
      <c r="E9752" s="4" t="s">
        <v>19498</v>
      </c>
      <c r="F9752" t="str">
        <f t="shared" si="152"/>
        <v>INSERT INTO TOKEN VALUES(9751,0,'134 A3','HABERBERG',6);</v>
      </c>
    </row>
    <row r="9753" spans="1:6">
      <c r="A9753">
        <v>9752</v>
      </c>
      <c r="B9753">
        <v>0</v>
      </c>
      <c r="C9753" s="5" t="s">
        <v>19499</v>
      </c>
      <c r="D9753" s="4">
        <v>6</v>
      </c>
      <c r="E9753" s="4" t="s">
        <v>19500</v>
      </c>
      <c r="F9753" t="str">
        <f t="shared" si="152"/>
        <v>INSERT INTO TOKEN VALUES(9752,0,'Ortsteil von Kirchdorf/Tirol','HABERBERG',6);</v>
      </c>
    </row>
    <row r="9754" spans="1:6">
      <c r="A9754">
        <v>9753</v>
      </c>
      <c r="B9754">
        <v>0</v>
      </c>
      <c r="C9754" s="5" t="s">
        <v>19501</v>
      </c>
      <c r="D9754" s="4">
        <v>6</v>
      </c>
      <c r="E9754" s="4" t="s">
        <v>19502</v>
      </c>
      <c r="F9754" t="str">
        <f t="shared" si="152"/>
        <v>INSERT INTO TOKEN VALUES(9753,0,'Ortsteil von Aurach','HABERBERG',6);</v>
      </c>
    </row>
    <row r="9755" spans="1:6">
      <c r="A9755">
        <v>9754</v>
      </c>
      <c r="B9755">
        <v>0</v>
      </c>
      <c r="C9755" s="4" t="s">
        <v>19503</v>
      </c>
      <c r="D9755" s="2"/>
      <c r="E9755" s="4" t="s">
        <v>19504</v>
      </c>
      <c r="F9755" t="str">
        <f t="shared" si="152"/>
        <v>INSERT INTO TOKEN VALUES(9754,0,'Freund','HABERER',);</v>
      </c>
    </row>
    <row r="9756" spans="1:6">
      <c r="A9756">
        <v>9755</v>
      </c>
      <c r="B9756">
        <v>0</v>
      </c>
      <c r="C9756" s="4" t="s">
        <v>19505</v>
      </c>
      <c r="D9756" s="4">
        <v>6</v>
      </c>
      <c r="E9756" s="4" t="s">
        <v>19506</v>
      </c>
      <c r="F9756" t="str">
        <f t="shared" si="152"/>
        <v>INSERT INTO TOKEN VALUES(9755,0,'91 D2','HABERNAU',6);</v>
      </c>
    </row>
    <row r="9757" spans="1:6">
      <c r="A9757">
        <v>9756</v>
      </c>
      <c r="B9757">
        <v>0</v>
      </c>
      <c r="C9757" s="4" t="s">
        <v>19507</v>
      </c>
      <c r="D9757" s="4">
        <v>6</v>
      </c>
      <c r="E9757" s="4" t="s">
        <v>19508</v>
      </c>
      <c r="F9757" t="str">
        <f t="shared" si="152"/>
        <v>INSERT INTO TOKEN VALUES(9756,0,'77 D2','HABERPOINT',6);</v>
      </c>
    </row>
    <row r="9758" spans="1:6">
      <c r="A9758">
        <v>9757</v>
      </c>
      <c r="B9758">
        <v>0</v>
      </c>
      <c r="C9758" s="4" t="s">
        <v>19509</v>
      </c>
      <c r="D9758" s="4">
        <v>6</v>
      </c>
      <c r="E9758" s="4" t="s">
        <v>19510</v>
      </c>
      <c r="F9758" t="str">
        <f t="shared" si="152"/>
        <v>INSERT INTO TOKEN VALUES(9757,0,'149 D2','HABERSDORF',6);</v>
      </c>
    </row>
    <row r="9759" spans="1:6">
      <c r="A9759">
        <v>9758</v>
      </c>
      <c r="B9759">
        <v>0</v>
      </c>
      <c r="C9759" s="5" t="s">
        <v>19511</v>
      </c>
      <c r="D9759" s="4">
        <v>6</v>
      </c>
      <c r="E9759" s="4" t="s">
        <v>19512</v>
      </c>
      <c r="F9759" t="str">
        <f t="shared" si="152"/>
        <v>INSERT INTO TOKEN VALUES(9758,0,'76 B3','HABERSDORF',6);</v>
      </c>
    </row>
    <row r="9760" spans="1:6">
      <c r="A9760">
        <v>9759</v>
      </c>
      <c r="B9760">
        <v>0</v>
      </c>
      <c r="C9760" s="5" t="s">
        <v>19513</v>
      </c>
      <c r="D9760" s="4">
        <v>6</v>
      </c>
      <c r="E9760" s="4" t="s">
        <v>19514</v>
      </c>
      <c r="F9760" t="str">
        <f t="shared" si="152"/>
        <v>INSERT INTO TOKEN VALUES(9759,0,'118 B1','HABERSDORF',6);</v>
      </c>
    </row>
    <row r="9761" spans="1:6">
      <c r="A9761">
        <v>9760</v>
      </c>
      <c r="B9761">
        <v>0</v>
      </c>
      <c r="C9761" s="4" t="s">
        <v>19515</v>
      </c>
      <c r="D9761" s="4">
        <v>6</v>
      </c>
      <c r="E9761" s="4" t="s">
        <v>19516</v>
      </c>
      <c r="F9761" t="str">
        <f t="shared" si="152"/>
        <v>INSERT INTO TOKEN VALUES(9760,0,'97 D3','HABICH',6);</v>
      </c>
    </row>
    <row r="9762" spans="1:6">
      <c r="A9762">
        <v>9761</v>
      </c>
      <c r="B9762">
        <v>0</v>
      </c>
      <c r="C9762" s="4" t="s">
        <v>19517</v>
      </c>
      <c r="D9762" s="4">
        <v>6</v>
      </c>
      <c r="E9762" s="4" t="s">
        <v>19518</v>
      </c>
      <c r="F9762" t="str">
        <f t="shared" si="152"/>
        <v>INSERT INTO TOKEN VALUES(9761,0,'123 D2','HABICHEN',6);</v>
      </c>
    </row>
    <row r="9763" spans="1:6">
      <c r="A9763">
        <v>9762</v>
      </c>
      <c r="B9763">
        <v>0</v>
      </c>
      <c r="C9763" s="4" t="s">
        <v>19519</v>
      </c>
      <c r="D9763" s="2"/>
      <c r="E9763" s="4" t="s">
        <v>19520</v>
      </c>
      <c r="F9763" t="str">
        <f t="shared" si="152"/>
        <v>INSERT INTO TOKEN VALUES(9762,0,'Tier','HABICHT',);</v>
      </c>
    </row>
    <row r="9764" spans="1:6">
      <c r="A9764">
        <v>9763</v>
      </c>
      <c r="B9764">
        <v>0</v>
      </c>
      <c r="C9764" s="5" t="s">
        <v>19521</v>
      </c>
      <c r="D9764" s="2"/>
      <c r="E9764" s="4" t="s">
        <v>19522</v>
      </c>
      <c r="F9764" t="str">
        <f t="shared" si="152"/>
        <v>INSERT INTO TOKEN VALUES(9763,0,'Raubvogel','HABICHT',);</v>
      </c>
    </row>
    <row r="9765" spans="1:6">
      <c r="A9765">
        <v>9764</v>
      </c>
      <c r="B9765">
        <v>0</v>
      </c>
      <c r="C9765" s="5" t="s">
        <v>19523</v>
      </c>
      <c r="D9765" s="2"/>
      <c r="E9765" s="4" t="s">
        <v>19524</v>
      </c>
      <c r="F9765" t="str">
        <f t="shared" si="152"/>
        <v>INSERT INTO TOKEN VALUES(9764,0,'Vogel','HABICHT',);</v>
      </c>
    </row>
    <row r="9766" spans="1:6">
      <c r="A9766">
        <v>9765</v>
      </c>
      <c r="B9766">
        <v>0</v>
      </c>
      <c r="C9766" s="5" t="s">
        <v>19525</v>
      </c>
      <c r="D9766" s="2"/>
      <c r="E9766" s="4" t="s">
        <v>19526</v>
      </c>
      <c r="F9766" t="str">
        <f t="shared" si="152"/>
        <v>INSERT INTO TOKEN VALUES(9765,0,'Vogel','HABICHT',);</v>
      </c>
    </row>
    <row r="9767" spans="1:6">
      <c r="A9767">
        <v>9766</v>
      </c>
      <c r="B9767">
        <v>0</v>
      </c>
      <c r="C9767" s="4" t="s">
        <v>19527</v>
      </c>
      <c r="D9767" s="4">
        <v>6</v>
      </c>
      <c r="E9767" s="4" t="s">
        <v>19528</v>
      </c>
      <c r="F9767" t="str">
        <f t="shared" si="152"/>
        <v>INSERT INTO TOKEN VALUES(9766,0,'122 B2','HABIGEN',6);</v>
      </c>
    </row>
    <row r="9768" spans="1:6">
      <c r="A9768">
        <v>9767</v>
      </c>
      <c r="B9768">
        <v>0</v>
      </c>
      <c r="C9768" s="4" t="s">
        <v>19529</v>
      </c>
      <c r="D9768" s="4">
        <v>6</v>
      </c>
      <c r="E9768" s="4" t="s">
        <v>19530</v>
      </c>
      <c r="F9768" t="str">
        <f t="shared" si="152"/>
        <v>INSERT INTO TOKEN VALUES(9767,0,'71 C2','HABRUCK',6);</v>
      </c>
    </row>
    <row r="9769" spans="1:6">
      <c r="A9769">
        <v>9768</v>
      </c>
      <c r="B9769">
        <v>0</v>
      </c>
      <c r="C9769" s="5" t="s">
        <v>19531</v>
      </c>
      <c r="D9769" s="4">
        <v>6</v>
      </c>
      <c r="E9769" s="4" t="s">
        <v>19532</v>
      </c>
      <c r="F9769" t="str">
        <f t="shared" si="152"/>
        <v>INSERT INTO TOKEN VALUES(9768,0,'68 A2','HABRUCK',6);</v>
      </c>
    </row>
    <row r="9770" spans="1:6">
      <c r="A9770">
        <v>9769</v>
      </c>
      <c r="B9770">
        <v>0</v>
      </c>
      <c r="C9770" s="4" t="s">
        <v>19533</v>
      </c>
      <c r="D9770" s="2"/>
      <c r="E9770" s="4" t="s">
        <v>19534</v>
      </c>
      <c r="F9770" t="str">
        <f t="shared" si="152"/>
        <v>INSERT INTO TOKEN VALUES(9769,0,'Adelsgeshelcht','HABSBURG',);</v>
      </c>
    </row>
    <row r="9771" spans="1:6">
      <c r="A9771">
        <v>9770</v>
      </c>
      <c r="B9771">
        <v>0</v>
      </c>
      <c r="C9771" s="5" t="s">
        <v>19535</v>
      </c>
      <c r="D9771" s="2"/>
      <c r="E9771" s="4" t="s">
        <v>19536</v>
      </c>
      <c r="F9771" t="str">
        <f t="shared" si="152"/>
        <v>INSERT INTO TOKEN VALUES(9770,0,'österr. Kaiserhaus','HABSBURG',);</v>
      </c>
    </row>
    <row r="9772" spans="1:6">
      <c r="A9772">
        <v>9771</v>
      </c>
      <c r="B9772">
        <v>0</v>
      </c>
      <c r="C9772" s="5" t="s">
        <v>19537</v>
      </c>
      <c r="D9772" s="4">
        <v>6</v>
      </c>
      <c r="E9772" s="4" t="s">
        <v>19538</v>
      </c>
      <c r="F9772" t="str">
        <f t="shared" si="152"/>
        <v>INSERT INTO TOKEN VALUES(9771,0,'österr. Kaiserhaus','HABSBURG',6);</v>
      </c>
    </row>
    <row r="9773" spans="1:6">
      <c r="A9773">
        <v>9772</v>
      </c>
      <c r="B9773">
        <v>0</v>
      </c>
      <c r="C9773" s="4" t="s">
        <v>19539</v>
      </c>
      <c r="D9773" s="4">
        <v>6</v>
      </c>
      <c r="E9773" s="4" t="s">
        <v>19540</v>
      </c>
      <c r="F9773" t="str">
        <f t="shared" si="152"/>
        <v>INSERT INTO TOKEN VALUES(9772,0,'Ortsteil von Hopfgarten','HACHA',6);</v>
      </c>
    </row>
    <row r="9774" spans="1:6">
      <c r="A9774">
        <v>9773</v>
      </c>
      <c r="B9774">
        <v>0</v>
      </c>
      <c r="C9774" s="5" t="s">
        <v>19541</v>
      </c>
      <c r="D9774" s="4">
        <v>6</v>
      </c>
      <c r="E9774" s="4" t="s">
        <v>19542</v>
      </c>
      <c r="F9774" t="str">
        <f t="shared" si="152"/>
        <v>INSERT INTO TOKEN VALUES(9773,0,'Ortsteil von Hopfgarten','HACHA',6);</v>
      </c>
    </row>
    <row r="9775" spans="1:6">
      <c r="A9775">
        <v>9774</v>
      </c>
      <c r="B9775">
        <v>0</v>
      </c>
      <c r="C9775" s="4" t="s">
        <v>19543</v>
      </c>
      <c r="D9775" s="4">
        <v>6</v>
      </c>
      <c r="E9775" s="4" t="s">
        <v>19544</v>
      </c>
      <c r="F9775" t="str">
        <f t="shared" si="152"/>
        <v>INSERT INTO TOKEN VALUES(9774,0,'110 B2','HACHAU',6);</v>
      </c>
    </row>
    <row r="9776" spans="1:6">
      <c r="A9776">
        <v>9775</v>
      </c>
      <c r="B9776">
        <v>0</v>
      </c>
      <c r="C9776" s="4" t="s">
        <v>19545</v>
      </c>
      <c r="D9776" s="4">
        <v>6</v>
      </c>
      <c r="E9776" s="4" t="s">
        <v>19546</v>
      </c>
      <c r="F9776" t="str">
        <f t="shared" si="152"/>
        <v>INSERT INTO TOKEN VALUES(9775,0,'67 C3','HACHLHAM',6);</v>
      </c>
    </row>
    <row r="9777" spans="1:6">
      <c r="A9777">
        <v>9776</v>
      </c>
      <c r="B9777">
        <v>0</v>
      </c>
      <c r="C9777" s="4" t="s">
        <v>19547</v>
      </c>
      <c r="D9777" s="2"/>
      <c r="E9777" s="4" t="s">
        <v>19548</v>
      </c>
      <c r="F9777" t="str">
        <f t="shared" si="152"/>
        <v>INSERT INTO TOKEN VALUES(9776,0,'ländl. Musikinstrument','HACKBRETT',);</v>
      </c>
    </row>
    <row r="9778" spans="1:6">
      <c r="A9778">
        <v>9777</v>
      </c>
      <c r="B9778">
        <v>0</v>
      </c>
      <c r="C9778" s="4" t="s">
        <v>19549</v>
      </c>
      <c r="D9778" s="2"/>
      <c r="E9778" s="4" t="s">
        <v>19550</v>
      </c>
      <c r="F9778" t="str">
        <f t="shared" si="152"/>
        <v>INSERT INTO TOKEN VALUES(9777,0,'landwirtschaftl. Gerät','HACKE',);</v>
      </c>
    </row>
    <row r="9779" spans="1:6">
      <c r="A9779">
        <v>9778</v>
      </c>
      <c r="B9779">
        <v>0</v>
      </c>
      <c r="C9779" s="4" t="s">
        <v>19551</v>
      </c>
      <c r="D9779" s="4">
        <v>6</v>
      </c>
      <c r="E9779" s="4" t="s">
        <v>19552</v>
      </c>
      <c r="F9779" t="str">
        <f t="shared" si="152"/>
        <v>INSERT INTO TOKEN VALUES(9778,0,'119 C2','HACKENBERG',6);</v>
      </c>
    </row>
    <row r="9780" spans="1:6">
      <c r="A9780">
        <v>9779</v>
      </c>
      <c r="B9780">
        <v>0</v>
      </c>
      <c r="C9780" s="4" t="s">
        <v>19553</v>
      </c>
      <c r="D9780" s="4">
        <v>6</v>
      </c>
      <c r="E9780" s="4" t="s">
        <v>19554</v>
      </c>
      <c r="F9780" t="str">
        <f t="shared" si="152"/>
        <v>INSERT INTO TOKEN VALUES(9779,0,'76 A-B3','HACKENBUCH',6);</v>
      </c>
    </row>
    <row r="9781" spans="1:6">
      <c r="A9781">
        <v>9780</v>
      </c>
      <c r="B9781">
        <v>0</v>
      </c>
      <c r="C9781" s="5" t="s">
        <v>19555</v>
      </c>
      <c r="D9781" s="4">
        <v>6</v>
      </c>
      <c r="E9781" s="4" t="s">
        <v>19556</v>
      </c>
      <c r="F9781" t="str">
        <f t="shared" si="152"/>
        <v>INSERT INTO TOKEN VALUES(9780,0,'66 A3','HACKENBUCH',6);</v>
      </c>
    </row>
    <row r="9782" spans="1:6">
      <c r="A9782">
        <v>9781</v>
      </c>
      <c r="B9782">
        <v>0</v>
      </c>
      <c r="C9782" s="4" t="s">
        <v>19557</v>
      </c>
      <c r="D9782" s="4">
        <v>6</v>
      </c>
      <c r="E9782" s="4" t="s">
        <v>19558</v>
      </c>
      <c r="F9782" t="str">
        <f t="shared" si="152"/>
        <v>INSERT INTO TOKEN VALUES(9781,0,'66 B2','HACKENDORF',6);</v>
      </c>
    </row>
    <row r="9783" spans="1:6">
      <c r="A9783">
        <v>9782</v>
      </c>
      <c r="B9783">
        <v>0</v>
      </c>
      <c r="C9783" s="4" t="s">
        <v>19559</v>
      </c>
      <c r="D9783" s="4">
        <v>6</v>
      </c>
      <c r="E9783" s="4" t="s">
        <v>19560</v>
      </c>
      <c r="F9783" t="str">
        <f t="shared" si="152"/>
        <v>INSERT INTO TOKEN VALUES(9782,0,'Ort im Bezirk Gssing','HACKERBERG',6);</v>
      </c>
    </row>
    <row r="9784" spans="1:6">
      <c r="A9784">
        <v>9783</v>
      </c>
      <c r="B9784">
        <v>0</v>
      </c>
      <c r="C9784" s="5" t="s">
        <v>19561</v>
      </c>
      <c r="D9784" s="4">
        <v>6</v>
      </c>
      <c r="E9784" s="4" t="s">
        <v>19562</v>
      </c>
      <c r="F9784" t="str">
        <f t="shared" si="152"/>
        <v>INSERT INTO TOKEN VALUES(9783,0,'118/119 B-C2','HACKERBERG',6);</v>
      </c>
    </row>
    <row r="9785" spans="1:6">
      <c r="A9785">
        <v>9784</v>
      </c>
      <c r="B9785">
        <v>0</v>
      </c>
      <c r="C9785" s="4" t="s">
        <v>19563</v>
      </c>
      <c r="D9785" s="4">
        <v>6</v>
      </c>
      <c r="E9785" s="4" t="s">
        <v>19564</v>
      </c>
      <c r="F9785" t="str">
        <f t="shared" si="152"/>
        <v>INSERT INTO TOKEN VALUES(9784,0,'119 C3','HACKERGRABEN',6);</v>
      </c>
    </row>
    <row r="9786" spans="1:6">
      <c r="A9786">
        <v>9785</v>
      </c>
      <c r="B9786">
        <v>0</v>
      </c>
      <c r="C9786" s="4" t="s">
        <v>19565</v>
      </c>
      <c r="D9786" s="4">
        <v>6</v>
      </c>
      <c r="E9786" s="4" t="s">
        <v>19566</v>
      </c>
      <c r="F9786" t="str">
        <f t="shared" si="152"/>
        <v>INSERT INTO TOKEN VALUES(9785,0,'69 C2','HACKLBRUNN',6);</v>
      </c>
    </row>
    <row r="9787" spans="1:6">
      <c r="A9787">
        <v>9786</v>
      </c>
      <c r="B9787">
        <v>0</v>
      </c>
      <c r="C9787" s="4" t="s">
        <v>19567</v>
      </c>
      <c r="D9787" s="4">
        <v>6</v>
      </c>
      <c r="E9787" s="4" t="s">
        <v>19568</v>
      </c>
      <c r="F9787" t="str">
        <f t="shared" si="152"/>
        <v>INSERT INTO TOKEN VALUES(9786,0,'77 D1','HACKLEDT',6);</v>
      </c>
    </row>
    <row r="9788" spans="1:6">
      <c r="A9788">
        <v>9787</v>
      </c>
      <c r="B9788">
        <v>0</v>
      </c>
      <c r="C9788" s="4" t="s">
        <v>19569</v>
      </c>
      <c r="D9788" s="4">
        <v>6</v>
      </c>
      <c r="E9788" s="4" t="s">
        <v>19570</v>
      </c>
      <c r="F9788" t="str">
        <f t="shared" si="152"/>
        <v>INSERT INTO TOKEN VALUES(9787,0,'82 A3','HACKSTOCK',6);</v>
      </c>
    </row>
    <row r="9789" spans="1:6">
      <c r="A9789">
        <v>9788</v>
      </c>
      <c r="B9789">
        <v>0</v>
      </c>
      <c r="C9789" s="4" t="s">
        <v>19571</v>
      </c>
      <c r="D9789" s="4">
        <v>6</v>
      </c>
      <c r="E9789" s="4" t="s">
        <v>19572</v>
      </c>
      <c r="F9789" t="str">
        <f t="shared" si="152"/>
        <v>INSERT INTO TOKEN VALUES(9788,0,'150/151 B-C2','HADANIG',6);</v>
      </c>
    </row>
    <row r="9790" spans="1:6">
      <c r="A9790">
        <v>9789</v>
      </c>
      <c r="B9790">
        <v>0</v>
      </c>
      <c r="C9790" s="4" t="s">
        <v>19573</v>
      </c>
      <c r="D9790" s="2"/>
      <c r="E9790" s="4" t="s">
        <v>19574</v>
      </c>
      <c r="F9790" t="str">
        <f t="shared" si="152"/>
        <v>INSERT INTO TOKEN VALUES(9789,0,'männl. Vorname','HADEMAR',);</v>
      </c>
    </row>
    <row r="9791" spans="1:6">
      <c r="A9791">
        <v>9790</v>
      </c>
      <c r="B9791">
        <v>0</v>
      </c>
      <c r="C9791" s="4" t="s">
        <v>19575</v>
      </c>
      <c r="D9791" s="2"/>
      <c r="E9791" s="4" t="s">
        <v>19576</v>
      </c>
      <c r="F9791" t="str">
        <f t="shared" si="152"/>
        <v>INSERT INTO TOKEN VALUES(9790,0,'Zank, Streit','HADER',);</v>
      </c>
    </row>
    <row r="9792" spans="1:6">
      <c r="A9792">
        <v>9791</v>
      </c>
      <c r="B9792">
        <v>0</v>
      </c>
      <c r="C9792" s="4" t="s">
        <v>19577</v>
      </c>
      <c r="D9792" s="4">
        <v>6</v>
      </c>
      <c r="E9792" s="4" t="s">
        <v>19578</v>
      </c>
      <c r="F9792" t="str">
        <f t="shared" si="152"/>
        <v>INSERT INTO TOKEN VALUES(9791,0,'76 A2-3','HADERMARKT',6);</v>
      </c>
    </row>
    <row r="9793" spans="1:6">
      <c r="A9793">
        <v>9792</v>
      </c>
      <c r="B9793">
        <v>0</v>
      </c>
      <c r="C9793" s="4" t="s">
        <v>19579</v>
      </c>
      <c r="D9793" s="4">
        <v>6</v>
      </c>
      <c r="E9793" s="4" t="s">
        <v>19580</v>
      </c>
      <c r="F9793" t="str">
        <f t="shared" si="152"/>
        <v>INSERT INTO TOKEN VALUES(9792,0,'80 B3','HADERSBACH',6);</v>
      </c>
    </row>
    <row r="9794" spans="1:6">
      <c r="A9794">
        <v>9793</v>
      </c>
      <c r="B9794">
        <v>0</v>
      </c>
      <c r="C9794" s="4" t="s">
        <v>19581</v>
      </c>
      <c r="D9794" s="4">
        <v>6</v>
      </c>
      <c r="E9794" s="4" t="s">
        <v>19582</v>
      </c>
      <c r="F9794" t="str">
        <f t="shared" si="152"/>
        <v>INSERT INTO TOKEN VALUES(9793,0,'95 C3','HADERSDORF',6);</v>
      </c>
    </row>
    <row r="9795" spans="1:6">
      <c r="A9795">
        <v>9794</v>
      </c>
      <c r="B9795">
        <v>0</v>
      </c>
      <c r="C9795" s="5" t="s">
        <v>19583</v>
      </c>
      <c r="D9795" s="4">
        <v>6</v>
      </c>
      <c r="E9795" s="4" t="s">
        <v>19584</v>
      </c>
      <c r="F9795" t="str">
        <f t="shared" ref="F9795:F9858" si="153">CONCATENATE("INSERT INTO TOKEN VALUES(",A9795,",",B9795,",","'",E9795,"','",C9795,"',",D9795,");")</f>
        <v>INSERT INTO TOKEN VALUES(9794,0,'73 D3','HADERSDORF',6);</v>
      </c>
    </row>
    <row r="9796" spans="1:6">
      <c r="A9796">
        <v>9795</v>
      </c>
      <c r="B9796">
        <v>0</v>
      </c>
      <c r="C9796" s="5" t="s">
        <v>19585</v>
      </c>
      <c r="D9796" s="4">
        <v>6</v>
      </c>
      <c r="E9796" s="4" t="s">
        <v>19586</v>
      </c>
      <c r="F9796" t="str">
        <f t="shared" si="153"/>
        <v>INSERT INTO TOKEN VALUES(9795,0,'72 B2','HADERSDORF',6);</v>
      </c>
    </row>
    <row r="9797" spans="1:6">
      <c r="A9797">
        <v>9796</v>
      </c>
      <c r="B9797">
        <v>0</v>
      </c>
      <c r="C9797" s="4" t="s">
        <v>19587</v>
      </c>
      <c r="D9797" s="4">
        <v>6</v>
      </c>
      <c r="E9797" s="4" t="s">
        <v>19588</v>
      </c>
      <c r="F9797" t="str">
        <f t="shared" si="153"/>
        <v>INSERT INTO TOKEN VALUES(9796,0,'73 D2','HADERSFELD',6);</v>
      </c>
    </row>
    <row r="9798" spans="1:6">
      <c r="A9798">
        <v>9797</v>
      </c>
      <c r="B9798">
        <v>0</v>
      </c>
      <c r="C9798" s="4" t="s">
        <v>19589</v>
      </c>
      <c r="D9798" s="4">
        <v>6</v>
      </c>
      <c r="E9798" s="4" t="s">
        <v>19590</v>
      </c>
      <c r="F9798" t="str">
        <f t="shared" si="153"/>
        <v>INSERT INTO TOKEN VALUES(9797,0,'97 C-D1','HADERSWOERTH',6);</v>
      </c>
    </row>
    <row r="9799" spans="1:6">
      <c r="A9799">
        <v>9798</v>
      </c>
      <c r="B9799">
        <v>0</v>
      </c>
      <c r="C9799" s="4" t="s">
        <v>19591</v>
      </c>
      <c r="D9799" s="2"/>
      <c r="E9799" s="4" t="s">
        <v>19592</v>
      </c>
      <c r="F9799" t="str">
        <f t="shared" si="153"/>
        <v>INSERT INTO TOKEN VALUES(9798,0,'männl. Vorname','HADMAR',);</v>
      </c>
    </row>
    <row r="9800" spans="1:6">
      <c r="A9800">
        <v>9799</v>
      </c>
      <c r="B9800">
        <v>0</v>
      </c>
      <c r="C9800" s="4" t="s">
        <v>19593</v>
      </c>
      <c r="D9800" s="4">
        <v>6</v>
      </c>
      <c r="E9800" s="4" t="s">
        <v>19594</v>
      </c>
      <c r="F9800" t="str">
        <f t="shared" si="153"/>
        <v>INSERT INTO TOKEN VALUES(9799,0,'63 C2','HADRES',6);</v>
      </c>
    </row>
    <row r="9801" spans="1:6">
      <c r="A9801">
        <v>9800</v>
      </c>
      <c r="B9801">
        <v>0</v>
      </c>
      <c r="C9801" s="4" t="s">
        <v>19595</v>
      </c>
      <c r="D9801" s="2"/>
      <c r="E9801" s="4" t="s">
        <v>19596</v>
      </c>
      <c r="F9801" t="str">
        <f t="shared" si="153"/>
        <v>INSERT INTO TOKEN VALUES(9800,0,'landwirtschaftl. Gerät','HAECHSLER',);</v>
      </c>
    </row>
    <row r="9802" spans="1:6">
      <c r="A9802">
        <v>9801</v>
      </c>
      <c r="B9802">
        <v>0</v>
      </c>
      <c r="C9802" s="4" t="s">
        <v>19597</v>
      </c>
      <c r="D9802" s="2"/>
      <c r="E9802" s="4" t="s">
        <v>19598</v>
      </c>
      <c r="F9802" t="str">
        <f t="shared" si="153"/>
        <v>INSERT INTO TOKEN VALUES(9801,0,'Schnittstroh','HAECKSEL',);</v>
      </c>
    </row>
    <row r="9803" spans="1:6">
      <c r="A9803">
        <v>9802</v>
      </c>
      <c r="B9803">
        <v>0</v>
      </c>
      <c r="C9803" s="4" t="s">
        <v>19599</v>
      </c>
      <c r="D9803" s="4">
        <v>6</v>
      </c>
      <c r="E9803" s="4" t="s">
        <v>19600</v>
      </c>
      <c r="F9803" t="str">
        <f t="shared" si="153"/>
        <v>INSERT INTO TOKEN VALUES(9802,0,'LABG','HAEFELE',6);</v>
      </c>
    </row>
    <row r="9804" spans="1:6">
      <c r="A9804">
        <v>9803</v>
      </c>
      <c r="B9804">
        <v>0</v>
      </c>
      <c r="C9804" s="5" t="s">
        <v>19601</v>
      </c>
      <c r="D9804" s="4">
        <v>6</v>
      </c>
      <c r="E9804" s="4" t="s">
        <v>19602</v>
      </c>
      <c r="F9804" t="str">
        <f t="shared" si="153"/>
        <v>INSERT INTO TOKEN VALUES(9803,0,'Vbm. von Hohenems','HAEFELE',6);</v>
      </c>
    </row>
    <row r="9805" spans="1:6">
      <c r="A9805">
        <v>9804</v>
      </c>
      <c r="B9805">
        <v>0</v>
      </c>
      <c r="C9805" s="4" t="s">
        <v>19603</v>
      </c>
      <c r="D9805" s="4">
        <v>6</v>
      </c>
      <c r="E9805" s="4" t="s">
        <v>19604</v>
      </c>
      <c r="F9805" t="str">
        <f t="shared" si="153"/>
        <v>INSERT INTO TOKEN VALUES(9804,0,'102 A3','HAEGERAU',6);</v>
      </c>
    </row>
    <row r="9806" spans="1:6">
      <c r="A9806">
        <v>9805</v>
      </c>
      <c r="B9806">
        <v>0</v>
      </c>
      <c r="C9806" s="4" t="s">
        <v>19605</v>
      </c>
      <c r="D9806" s="2"/>
      <c r="E9806" s="4" t="s">
        <v>19606</v>
      </c>
      <c r="F9806" t="str">
        <f t="shared" si="153"/>
        <v>INSERT INTO TOKEN VALUES(9805,0,'Edelstein bzw. Schmuckstein','HAEMATIN',);</v>
      </c>
    </row>
    <row r="9807" spans="1:6">
      <c r="A9807">
        <v>9806</v>
      </c>
      <c r="B9807">
        <v>0</v>
      </c>
      <c r="C9807" s="4" t="s">
        <v>19607</v>
      </c>
      <c r="D9807" s="2"/>
      <c r="E9807" s="4" t="s">
        <v>19608</v>
      </c>
      <c r="F9807" t="str">
        <f t="shared" si="153"/>
        <v>INSERT INTO TOKEN VALUES(9806,0,'deutscher Komponist','HAENDEL',);</v>
      </c>
    </row>
    <row r="9808" spans="1:6">
      <c r="A9808">
        <v>9807</v>
      </c>
      <c r="B9808">
        <v>0</v>
      </c>
      <c r="C9808" s="4" t="s">
        <v>19609</v>
      </c>
      <c r="D9808" s="2"/>
      <c r="E9808" s="4" t="s">
        <v>19610</v>
      </c>
      <c r="F9808" t="str">
        <f t="shared" si="153"/>
        <v>INSERT INTO TOKEN VALUES(9807,0,'Beruf','HAENDLER',);</v>
      </c>
    </row>
    <row r="9809" spans="1:6">
      <c r="A9809">
        <v>9808</v>
      </c>
      <c r="B9809">
        <v>0</v>
      </c>
      <c r="C9809" s="4" t="s">
        <v>19611</v>
      </c>
      <c r="D9809" s="2"/>
      <c r="E9809" s="4" t="s">
        <v>19612</v>
      </c>
      <c r="F9809" t="str">
        <f t="shared" si="153"/>
        <v>INSERT INTO TOKEN VALUES(9808,0,'Tier','HAENGEBAUCHSCHWEIN',);</v>
      </c>
    </row>
    <row r="9810" spans="1:6">
      <c r="A9810">
        <v>9809</v>
      </c>
      <c r="B9810">
        <v>0</v>
      </c>
      <c r="C9810" s="4" t="s">
        <v>19613</v>
      </c>
      <c r="D9810" s="4">
        <v>6</v>
      </c>
      <c r="E9810" s="4" t="s">
        <v>19614</v>
      </c>
      <c r="F9810" t="str">
        <f t="shared" si="153"/>
        <v>INSERT INTO TOKEN VALUES(9809,0,'ehem. BM von Breitenwang','HAESELE',6);</v>
      </c>
    </row>
    <row r="9811" spans="1:6">
      <c r="A9811">
        <v>9810</v>
      </c>
      <c r="B9811">
        <v>0</v>
      </c>
      <c r="C9811" s="4" t="s">
        <v>19615</v>
      </c>
      <c r="D9811" s="4">
        <v>6</v>
      </c>
      <c r="E9811" s="4" t="s">
        <v>19616</v>
      </c>
      <c r="F9811" t="str">
        <f t="shared" si="153"/>
        <v>INSERT INTO TOKEN VALUES(9810,0,'Ort im Außerfern','HAESELGEHR',6);</v>
      </c>
    </row>
    <row r="9812" spans="1:6">
      <c r="A9812">
        <v>9811</v>
      </c>
      <c r="B9812">
        <v>0</v>
      </c>
      <c r="C9812" s="5" t="s">
        <v>19617</v>
      </c>
      <c r="D9812" s="4">
        <v>6</v>
      </c>
      <c r="E9812" s="4" t="s">
        <v>19618</v>
      </c>
      <c r="F9812" t="str">
        <f t="shared" si="153"/>
        <v>INSERT INTO TOKEN VALUES(9811,0,'102 B3','HAESELGEHR',6);</v>
      </c>
    </row>
    <row r="9813" spans="1:6">
      <c r="A9813">
        <v>9812</v>
      </c>
      <c r="B9813">
        <v>0</v>
      </c>
      <c r="C9813" s="4" t="s">
        <v>19619</v>
      </c>
      <c r="D9813" s="4">
        <v>6</v>
      </c>
      <c r="E9813" s="4" t="s">
        <v>19620</v>
      </c>
      <c r="F9813" t="str">
        <f t="shared" si="153"/>
        <v>INSERT INTO TOKEN VALUES(9812,0,'102 B3','HAETERNACH',6);</v>
      </c>
    </row>
    <row r="9814" spans="1:6">
      <c r="A9814">
        <v>9813</v>
      </c>
      <c r="B9814">
        <v>0</v>
      </c>
      <c r="C9814" s="4" t="s">
        <v>19621</v>
      </c>
      <c r="D9814" s="4">
        <v>6</v>
      </c>
      <c r="E9814" s="4" t="s">
        <v>19622</v>
      </c>
      <c r="F9814" t="str">
        <f t="shared" si="153"/>
        <v>INSERT INTO TOKEN VALUES(9813,0,'Wiener Brgermeister','HAEUPL',6);</v>
      </c>
    </row>
    <row r="9815" spans="1:6">
      <c r="A9815">
        <v>9814</v>
      </c>
      <c r="B9815">
        <v>0</v>
      </c>
      <c r="C9815" s="5" t="s">
        <v>19623</v>
      </c>
      <c r="D9815" s="4">
        <v>6</v>
      </c>
      <c r="E9815" s="4" t="s">
        <v>19624</v>
      </c>
      <c r="F9815" t="str">
        <f t="shared" si="153"/>
        <v>INSERT INTO TOKEN VALUES(9814,0,'Wiener Brgermeister','HAEUPL',6);</v>
      </c>
    </row>
    <row r="9816" spans="1:6">
      <c r="A9816">
        <v>9815</v>
      </c>
      <c r="B9816">
        <v>0</v>
      </c>
      <c r="C9816" s="4" t="s">
        <v>19625</v>
      </c>
      <c r="D9816" s="4">
        <v>6</v>
      </c>
      <c r="E9816" s="4" t="s">
        <v>19626</v>
      </c>
      <c r="F9816" t="str">
        <f t="shared" si="153"/>
        <v>INSERT INTO TOKEN VALUES(9815,0,'70 A1','HAEUSERLN',6);</v>
      </c>
    </row>
    <row r="9817" spans="1:6">
      <c r="A9817">
        <v>9816</v>
      </c>
      <c r="B9817">
        <v>0</v>
      </c>
      <c r="C9817" s="4" t="s">
        <v>19627</v>
      </c>
      <c r="D9817" s="4">
        <v>6</v>
      </c>
      <c r="E9817" s="4" t="s">
        <v>19628</v>
      </c>
      <c r="F9817" t="str">
        <f t="shared" si="153"/>
        <v>INSERT INTO TOKEN VALUES(9816,0,'125 C1','HAEUSERN',6);</v>
      </c>
    </row>
    <row r="9818" spans="1:6">
      <c r="A9818">
        <v>9817</v>
      </c>
      <c r="B9818">
        <v>0</v>
      </c>
      <c r="C9818" s="5" t="s">
        <v>19629</v>
      </c>
      <c r="D9818" s="4">
        <v>6</v>
      </c>
      <c r="E9818" s="4" t="s">
        <v>19630</v>
      </c>
      <c r="F9818" t="str">
        <f t="shared" si="153"/>
        <v>INSERT INTO TOKEN VALUES(9817,0,'106 A2-3','HAEUSERN',6);</v>
      </c>
    </row>
    <row r="9819" spans="1:6">
      <c r="A9819">
        <v>9818</v>
      </c>
      <c r="B9819">
        <v>0</v>
      </c>
      <c r="C9819" s="4" t="s">
        <v>19631</v>
      </c>
      <c r="D9819" s="4">
        <v>6</v>
      </c>
      <c r="E9819" s="4" t="s">
        <v>19632</v>
      </c>
      <c r="F9819" t="str">
        <f t="shared" si="153"/>
        <v>INSERT INTO TOKEN VALUES(9818,0,'76/77 B-C2','HAEUSLBERG',6);</v>
      </c>
    </row>
    <row r="9820" spans="1:6">
      <c r="A9820">
        <v>9819</v>
      </c>
      <c r="B9820">
        <v>0</v>
      </c>
      <c r="C9820" s="4" t="s">
        <v>19633</v>
      </c>
      <c r="D9820" s="4">
        <v>6</v>
      </c>
      <c r="E9820" s="4" t="s">
        <v>19634</v>
      </c>
      <c r="F9820" t="str">
        <f t="shared" si="153"/>
        <v>INSERT INTO TOKEN VALUES(9819,0,'71 C3','HAEUSLING',6);</v>
      </c>
    </row>
    <row r="9821" spans="1:6">
      <c r="A9821">
        <v>9820</v>
      </c>
      <c r="B9821">
        <v>0</v>
      </c>
      <c r="C9821" s="4" t="s">
        <v>19635</v>
      </c>
      <c r="D9821" s="4">
        <v>6</v>
      </c>
      <c r="E9821" s="4" t="s">
        <v>19636</v>
      </c>
      <c r="F9821" t="str">
        <f t="shared" si="153"/>
        <v>INSERT INTO TOKEN VALUES(9820,0,'78 B3','HAFELD',6);</v>
      </c>
    </row>
    <row r="9822" spans="1:6">
      <c r="A9822">
        <v>9821</v>
      </c>
      <c r="B9822">
        <v>0</v>
      </c>
      <c r="C9822" s="4" t="s">
        <v>19637</v>
      </c>
      <c r="D9822" s="4">
        <v>6</v>
      </c>
      <c r="E9822" s="4" t="s">
        <v>19638</v>
      </c>
      <c r="F9822" t="str">
        <f t="shared" si="153"/>
        <v>INSERT INTO TOKEN VALUES(9821,0,'Hausberg von Innsbruck','HAFELEKAR',6);</v>
      </c>
    </row>
    <row r="9823" spans="1:6">
      <c r="A9823">
        <v>9822</v>
      </c>
      <c r="B9823">
        <v>0</v>
      </c>
      <c r="C9823" s="4" t="s">
        <v>19639</v>
      </c>
      <c r="D9823" s="4">
        <v>6</v>
      </c>
      <c r="E9823" s="4" t="s">
        <v>19640</v>
      </c>
      <c r="F9823" t="str">
        <f t="shared" si="153"/>
        <v>INSERT INTO TOKEN VALUES(9822,0,'Ortsteil von Hochfilzen','HAFENBERG',6);</v>
      </c>
    </row>
    <row r="9824" spans="1:6">
      <c r="A9824">
        <v>9823</v>
      </c>
      <c r="B9824">
        <v>0</v>
      </c>
      <c r="C9824" s="4" t="s">
        <v>19641</v>
      </c>
      <c r="D9824" s="4">
        <v>6</v>
      </c>
      <c r="E9824" s="4" t="s">
        <v>19642</v>
      </c>
      <c r="F9824" t="str">
        <f t="shared" si="153"/>
        <v>INSERT INTO TOKEN VALUES(9823,0,'152 A1-2','HAFENDORF',6);</v>
      </c>
    </row>
    <row r="9825" spans="1:6">
      <c r="A9825">
        <v>9824</v>
      </c>
      <c r="B9825">
        <v>0</v>
      </c>
      <c r="C9825" s="4" t="s">
        <v>19643</v>
      </c>
      <c r="D9825" s="2"/>
      <c r="E9825" s="4" t="s">
        <v>19644</v>
      </c>
      <c r="F9825" t="str">
        <f t="shared" si="153"/>
        <v>INSERT INTO TOKEN VALUES(9824,0,'geschtztes Meeresufer','HAFF',);</v>
      </c>
    </row>
    <row r="9826" spans="1:6">
      <c r="A9826">
        <v>9825</v>
      </c>
      <c r="B9826">
        <v>0</v>
      </c>
      <c r="C9826" s="4" t="s">
        <v>19645</v>
      </c>
      <c r="D9826" s="4">
        <v>6</v>
      </c>
      <c r="E9826" s="4" t="s">
        <v>19646</v>
      </c>
      <c r="F9826" t="str">
        <f t="shared" si="153"/>
        <v>INSERT INTO TOKEN VALUES(9825,0,'83 D1','HAFING',6);</v>
      </c>
    </row>
    <row r="9827" spans="1:6">
      <c r="A9827">
        <v>9826</v>
      </c>
      <c r="B9827">
        <v>0</v>
      </c>
      <c r="C9827" s="4" t="s">
        <v>19647</v>
      </c>
      <c r="D9827" s="2"/>
      <c r="E9827" s="4" t="s">
        <v>19648</v>
      </c>
      <c r="F9827" t="str">
        <f t="shared" si="153"/>
        <v>INSERT INTO TOKEN VALUES(9826,0,'norweg. Wintersportort','HAFJELL',);</v>
      </c>
    </row>
    <row r="9828" spans="1:6">
      <c r="A9828">
        <v>9827</v>
      </c>
      <c r="B9828">
        <v>0</v>
      </c>
      <c r="C9828" s="4" t="s">
        <v>19649</v>
      </c>
      <c r="D9828" s="4">
        <v>6</v>
      </c>
      <c r="E9828" s="4" t="s">
        <v>19650</v>
      </c>
      <c r="F9828" t="str">
        <f t="shared" si="153"/>
        <v>INSERT INTO TOKEN VALUES(9827,0,'Ort in Sdtirol','HAFLING',6);</v>
      </c>
    </row>
    <row r="9829" spans="1:6">
      <c r="A9829">
        <v>9828</v>
      </c>
      <c r="B9829">
        <v>0</v>
      </c>
      <c r="C9829" s="4" t="s">
        <v>19651</v>
      </c>
      <c r="D9829" s="2"/>
      <c r="E9829" s="4" t="s">
        <v>19652</v>
      </c>
      <c r="F9829" t="str">
        <f t="shared" si="153"/>
        <v>INSERT INTO TOKEN VALUES(9828,0,'Pferderasse','HAFLINGER',);</v>
      </c>
    </row>
    <row r="9830" spans="1:6">
      <c r="A9830">
        <v>9829</v>
      </c>
      <c r="B9830">
        <v>0</v>
      </c>
      <c r="C9830" s="5" t="s">
        <v>19653</v>
      </c>
      <c r="D9830" s="2"/>
      <c r="E9830" s="4" t="s">
        <v>19654</v>
      </c>
      <c r="F9830" t="str">
        <f t="shared" si="153"/>
        <v>INSERT INTO TOKEN VALUES(9829,0,'Tier','HAFLINGER',);</v>
      </c>
    </row>
    <row r="9831" spans="1:6">
      <c r="A9831">
        <v>9830</v>
      </c>
      <c r="B9831">
        <v>0</v>
      </c>
      <c r="C9831" s="5" t="s">
        <v>19655</v>
      </c>
      <c r="D9831" s="2"/>
      <c r="E9831" s="4" t="s">
        <v>19656</v>
      </c>
      <c r="F9831" t="str">
        <f t="shared" si="153"/>
        <v>INSERT INTO TOKEN VALUES(9830,0,'Pferdeart','HAFLINGER',);</v>
      </c>
    </row>
    <row r="9832" spans="1:6">
      <c r="A9832">
        <v>9831</v>
      </c>
      <c r="B9832">
        <v>0</v>
      </c>
      <c r="C9832" s="5" t="s">
        <v>19657</v>
      </c>
      <c r="D9832" s="2"/>
      <c r="E9832" s="4" t="s">
        <v>19658</v>
      </c>
      <c r="F9832" t="str">
        <f t="shared" si="153"/>
        <v>INSERT INTO TOKEN VALUES(9831,0,'Pferd','HAFLINGER',);</v>
      </c>
    </row>
    <row r="9833" spans="1:6">
      <c r="A9833">
        <v>9832</v>
      </c>
      <c r="B9833">
        <v>0</v>
      </c>
      <c r="C9833" s="4" t="s">
        <v>19659</v>
      </c>
      <c r="D9833" s="4">
        <v>6</v>
      </c>
      <c r="E9833" s="4" t="s">
        <v>19660</v>
      </c>
      <c r="F9833" t="str">
        <f t="shared" si="153"/>
        <v>INSERT INTO TOKEN VALUES(9832,0,'71 D3','HAFNERBACH',6);</v>
      </c>
    </row>
    <row r="9834" spans="1:6">
      <c r="A9834">
        <v>9833</v>
      </c>
      <c r="B9834">
        <v>0</v>
      </c>
      <c r="C9834" s="4" t="s">
        <v>19661</v>
      </c>
      <c r="D9834" s="4">
        <v>6</v>
      </c>
      <c r="E9834" s="4" t="s">
        <v>19662</v>
      </c>
      <c r="F9834" t="str">
        <f t="shared" si="153"/>
        <v>INSERT INTO TOKEN VALUES(9833,0,'84/85 B-B2','HAFNERBERG',6);</v>
      </c>
    </row>
    <row r="9835" spans="1:6">
      <c r="A9835">
        <v>9834</v>
      </c>
      <c r="B9835">
        <v>0</v>
      </c>
      <c r="C9835" s="5" t="s">
        <v>19663</v>
      </c>
      <c r="D9835" s="4">
        <v>6</v>
      </c>
      <c r="E9835" s="4" t="s">
        <v>19664</v>
      </c>
      <c r="F9835" t="str">
        <f t="shared" si="153"/>
        <v>INSERT INTO TOKEN VALUES(9834,0,'84 A1','HAFNERBERG',6);</v>
      </c>
    </row>
    <row r="9836" spans="1:6">
      <c r="A9836">
        <v>9835</v>
      </c>
      <c r="B9836">
        <v>0</v>
      </c>
      <c r="C9836" s="4" t="s">
        <v>19665</v>
      </c>
      <c r="D9836" s="4">
        <v>6</v>
      </c>
      <c r="E9836" s="4" t="s">
        <v>19666</v>
      </c>
      <c r="F9836" t="str">
        <f t="shared" si="153"/>
        <v>INSERT INTO TOKEN VALUES(9835,0,'119 C3','HAFNERGRABEN',6);</v>
      </c>
    </row>
    <row r="9837" spans="1:6">
      <c r="A9837">
        <v>9836</v>
      </c>
      <c r="B9837">
        <v>0</v>
      </c>
      <c r="C9837" s="4" t="s">
        <v>19667</v>
      </c>
      <c r="D9837" s="4">
        <v>6</v>
      </c>
      <c r="E9837" s="4" t="s">
        <v>19668</v>
      </c>
      <c r="F9837" t="str">
        <f t="shared" si="153"/>
        <v>INSERT INTO TOKEN VALUES(9836,0,'97 C2','HAFNING',6);</v>
      </c>
    </row>
    <row r="9838" spans="1:6">
      <c r="A9838">
        <v>9837</v>
      </c>
      <c r="B9838">
        <v>0</v>
      </c>
      <c r="C9838" s="5" t="s">
        <v>19669</v>
      </c>
      <c r="D9838" s="4">
        <v>6</v>
      </c>
      <c r="E9838" s="4" t="s">
        <v>19670</v>
      </c>
      <c r="F9838" t="str">
        <f t="shared" si="153"/>
        <v>INSERT INTO TOKEN VALUES(9837,0,'117 C-D2','HAFNING',6);</v>
      </c>
    </row>
    <row r="9839" spans="1:6">
      <c r="A9839">
        <v>9838</v>
      </c>
      <c r="B9839">
        <v>0</v>
      </c>
      <c r="C9839" s="5" t="s">
        <v>19671</v>
      </c>
      <c r="D9839" s="4">
        <v>6</v>
      </c>
      <c r="E9839" s="4" t="s">
        <v>19672</v>
      </c>
      <c r="F9839" t="str">
        <f t="shared" si="153"/>
        <v>INSERT INTO TOKEN VALUES(9838,0,'94 A3','HAFNING',6);</v>
      </c>
    </row>
    <row r="9840" spans="1:6">
      <c r="A9840">
        <v>9839</v>
      </c>
      <c r="B9840">
        <v>0</v>
      </c>
      <c r="C9840" s="4" t="s">
        <v>19673</v>
      </c>
      <c r="D9840" s="2"/>
      <c r="E9840" s="4" t="s">
        <v>19674</v>
      </c>
      <c r="F9840" t="str">
        <f t="shared" si="153"/>
        <v>INSERT INTO TOKEN VALUES(9839,0,'Brgschaft','HAFTUNG',);</v>
      </c>
    </row>
    <row r="9841" spans="1:6">
      <c r="A9841">
        <v>9840</v>
      </c>
      <c r="B9841">
        <v>0</v>
      </c>
      <c r="C9841" s="4" t="s">
        <v>19675</v>
      </c>
      <c r="D9841" s="2"/>
      <c r="E9841" s="4" t="s">
        <v>19676</v>
      </c>
      <c r="F9841" t="str">
        <f t="shared" si="153"/>
        <v>INSERT INTO TOKEN VALUES(9840,0,'Schimarke','HAGAN',);</v>
      </c>
    </row>
    <row r="9842" spans="1:6">
      <c r="A9842">
        <v>9841</v>
      </c>
      <c r="B9842">
        <v>0</v>
      </c>
      <c r="C9842" s="4" t="s">
        <v>19677</v>
      </c>
      <c r="D9842" s="4">
        <v>6</v>
      </c>
      <c r="E9842" s="4" t="s">
        <v>19678</v>
      </c>
      <c r="F9842" t="str">
        <f t="shared" si="153"/>
        <v>INSERT INTO TOKEN VALUES(9841,0,'83 C1','HAGBERG',6);</v>
      </c>
    </row>
    <row r="9843" spans="1:6">
      <c r="A9843">
        <v>9842</v>
      </c>
      <c r="B9843">
        <v>0</v>
      </c>
      <c r="C9843" s="4" t="s">
        <v>19679</v>
      </c>
      <c r="D9843" s="4">
        <v>6</v>
      </c>
      <c r="E9843" s="4" t="s">
        <v>19680</v>
      </c>
      <c r="F9843" t="str">
        <f t="shared" si="153"/>
        <v>INSERT INTO TOKEN VALUES(9842,0,'Bank in Tirol','HAGEBANK',6);</v>
      </c>
    </row>
    <row r="9844" spans="1:6">
      <c r="A9844">
        <v>9843</v>
      </c>
      <c r="B9844">
        <v>0</v>
      </c>
      <c r="C9844" s="4" t="s">
        <v>19681</v>
      </c>
      <c r="D9844" s="2"/>
      <c r="E9844" s="4" t="s">
        <v>19682</v>
      </c>
      <c r="F9844" t="str">
        <f t="shared" si="153"/>
        <v>INSERT INTO TOKEN VALUES(9843,0,'Teesorte','HAGEBUTTENTEE',);</v>
      </c>
    </row>
    <row r="9845" spans="1:6">
      <c r="A9845">
        <v>9844</v>
      </c>
      <c r="B9845">
        <v>0</v>
      </c>
      <c r="C9845" s="4" t="s">
        <v>19683</v>
      </c>
      <c r="D9845" s="2"/>
      <c r="E9845" s="4" t="s">
        <v>19684</v>
      </c>
      <c r="F9845" t="str">
        <f t="shared" si="153"/>
        <v>INSERT INTO TOKEN VALUES(9844,0,'eisiger Niederschlag','HAGEL',);</v>
      </c>
    </row>
    <row r="9846" spans="1:6">
      <c r="A9846">
        <v>9845</v>
      </c>
      <c r="B9846">
        <v>0</v>
      </c>
      <c r="C9846" s="5" t="s">
        <v>19685</v>
      </c>
      <c r="D9846" s="2"/>
      <c r="E9846" s="4" t="s">
        <v>19686</v>
      </c>
      <c r="F9846" t="str">
        <f t="shared" si="153"/>
        <v>INSERT INTO TOKEN VALUES(9845,0,'Wetterscheinung','HAGEL',);</v>
      </c>
    </row>
    <row r="9847" spans="1:6">
      <c r="A9847">
        <v>9846</v>
      </c>
      <c r="B9847">
        <v>0</v>
      </c>
      <c r="C9847" s="4" t="s">
        <v>19687</v>
      </c>
      <c r="D9847" s="4">
        <v>6</v>
      </c>
      <c r="E9847" s="4" t="s">
        <v>19688</v>
      </c>
      <c r="F9847" t="str">
        <f t="shared" si="153"/>
        <v>INSERT INTO TOKEN VALUES(9846,0,'108 B1','HAGEN',6);</v>
      </c>
    </row>
    <row r="9848" spans="1:6">
      <c r="A9848">
        <v>9847</v>
      </c>
      <c r="B9848">
        <v>0</v>
      </c>
      <c r="C9848" s="5" t="s">
        <v>19689</v>
      </c>
      <c r="D9848" s="4">
        <v>6</v>
      </c>
      <c r="E9848" s="4" t="s">
        <v>19690</v>
      </c>
      <c r="F9848" t="str">
        <f t="shared" si="153"/>
        <v>INSERT INTO TOKEN VALUES(9847,0,'83 C3','HAGEN',6);</v>
      </c>
    </row>
    <row r="9849" spans="1:6">
      <c r="A9849">
        <v>9848</v>
      </c>
      <c r="B9849">
        <v>0</v>
      </c>
      <c r="C9849" s="5" t="s">
        <v>19691</v>
      </c>
      <c r="D9849" s="2"/>
      <c r="E9849" s="4" t="s">
        <v>19692</v>
      </c>
      <c r="F9849" t="str">
        <f t="shared" si="153"/>
        <v>INSERT INTO TOKEN VALUES(9848,0,'männl. Vorname','HAGEN',);</v>
      </c>
    </row>
    <row r="9850" spans="1:6">
      <c r="A9850">
        <v>9849</v>
      </c>
      <c r="B9850">
        <v>0</v>
      </c>
      <c r="C9850" s="4" t="s">
        <v>19693</v>
      </c>
      <c r="D9850" s="4">
        <v>6</v>
      </c>
      <c r="E9850" s="4" t="s">
        <v>19694</v>
      </c>
      <c r="F9850" t="str">
        <f t="shared" si="153"/>
        <v>INSERT INTO TOKEN VALUES(9849,0,'73 C3','HAGENAU',6);</v>
      </c>
    </row>
    <row r="9851" spans="1:6">
      <c r="A9851">
        <v>9850</v>
      </c>
      <c r="B9851">
        <v>0</v>
      </c>
      <c r="C9851" s="5" t="s">
        <v>19695</v>
      </c>
      <c r="D9851" s="4">
        <v>6</v>
      </c>
      <c r="E9851" s="4" t="s">
        <v>19696</v>
      </c>
      <c r="F9851" t="str">
        <f t="shared" si="153"/>
        <v>INSERT INTO TOKEN VALUES(9850,0,'76 B1','HAGENAU',6);</v>
      </c>
    </row>
    <row r="9852" spans="1:6">
      <c r="A9852">
        <v>9851</v>
      </c>
      <c r="B9852">
        <v>0</v>
      </c>
      <c r="C9852" s="4" t="s">
        <v>19697</v>
      </c>
      <c r="D9852" s="2"/>
      <c r="E9852" s="4" t="s">
        <v>19698</v>
      </c>
      <c r="F9852" t="str">
        <f t="shared" si="153"/>
        <v>INSERT INTO TOKEN VALUES(9851,0,'bek. deutscher Tierparkdynastie','HAGENBECK',);</v>
      </c>
    </row>
    <row r="9853" spans="1:6">
      <c r="A9853">
        <v>9852</v>
      </c>
      <c r="B9853">
        <v>0</v>
      </c>
      <c r="C9853" s="4" t="s">
        <v>19699</v>
      </c>
      <c r="D9853" s="4">
        <v>6</v>
      </c>
      <c r="E9853" s="4" t="s">
        <v>19700</v>
      </c>
      <c r="F9853" t="str">
        <f t="shared" si="153"/>
        <v>INSERT INTO TOKEN VALUES(9852,0,'64 A-B3','HAGENBERG',6);</v>
      </c>
    </row>
    <row r="9854" spans="1:6">
      <c r="A9854">
        <v>9853</v>
      </c>
      <c r="B9854">
        <v>0</v>
      </c>
      <c r="C9854" s="5" t="s">
        <v>19701</v>
      </c>
      <c r="D9854" s="4">
        <v>6</v>
      </c>
      <c r="E9854" s="4" t="s">
        <v>19702</v>
      </c>
      <c r="F9854" t="str">
        <f t="shared" si="153"/>
        <v>INSERT INTO TOKEN VALUES(9853,0,'80 A1','HAGENBERG',6);</v>
      </c>
    </row>
    <row r="9855" spans="1:6">
      <c r="A9855">
        <v>9854</v>
      </c>
      <c r="B9855">
        <v>0</v>
      </c>
      <c r="C9855" s="5" t="s">
        <v>19703</v>
      </c>
      <c r="D9855" s="4">
        <v>6</v>
      </c>
      <c r="E9855" s="4" t="s">
        <v>19704</v>
      </c>
      <c r="F9855" t="str">
        <f t="shared" si="153"/>
        <v>INSERT INTO TOKEN VALUES(9854,0,'68 B3','HAGENBERG',6);</v>
      </c>
    </row>
    <row r="9856" spans="1:6">
      <c r="A9856">
        <v>9855</v>
      </c>
      <c r="B9856">
        <v>0</v>
      </c>
      <c r="C9856" s="4" t="s">
        <v>19705</v>
      </c>
      <c r="D9856" s="4">
        <v>6</v>
      </c>
      <c r="E9856" s="4" t="s">
        <v>19706</v>
      </c>
      <c r="F9856" t="str">
        <f t="shared" si="153"/>
        <v>INSERT INTO TOKEN VALUES(9855,0,'74 A2','HAGENBRUNN',6);</v>
      </c>
    </row>
    <row r="9857" spans="1:6">
      <c r="A9857">
        <v>9856</v>
      </c>
      <c r="B9857">
        <v>0</v>
      </c>
      <c r="C9857" s="4" t="s">
        <v>19707</v>
      </c>
      <c r="D9857" s="4">
        <v>6</v>
      </c>
      <c r="E9857" s="4" t="s">
        <v>19708</v>
      </c>
      <c r="F9857" t="str">
        <f t="shared" si="153"/>
        <v>INSERT INTO TOKEN VALUES(9856,0,'64 A2','HAGENDORF',6);</v>
      </c>
    </row>
    <row r="9858" spans="1:6">
      <c r="A9858">
        <v>9857</v>
      </c>
      <c r="B9858">
        <v>0</v>
      </c>
      <c r="C9858" s="4" t="s">
        <v>19709</v>
      </c>
      <c r="D9858" s="4">
        <v>6</v>
      </c>
      <c r="E9858" s="4" t="s">
        <v>19710</v>
      </c>
      <c r="F9858" t="str">
        <f t="shared" si="153"/>
        <v>INSERT INTO TOKEN VALUES(9857,0,'152 A3','HAGENEGG',6);</v>
      </c>
    </row>
    <row r="9859" spans="1:6">
      <c r="A9859">
        <v>9858</v>
      </c>
      <c r="B9859">
        <v>0</v>
      </c>
      <c r="C9859" s="4" t="s">
        <v>19711</v>
      </c>
      <c r="D9859" s="4">
        <v>6</v>
      </c>
      <c r="E9859" s="4" t="s">
        <v>19712</v>
      </c>
      <c r="F9859" t="str">
        <f t="shared" ref="F9859:F9922" si="154">CONCATENATE("INSERT INTO TOKEN VALUES(",A9859,",",B9859,",","'",E9859,"','",C9859,"',",D9859,");")</f>
        <v>INSERT INTO TOKEN VALUES(9858,0,'119 D3','HAGENSDORF',6);</v>
      </c>
    </row>
    <row r="9860" spans="1:6">
      <c r="A9860">
        <v>9859</v>
      </c>
      <c r="B9860">
        <v>0</v>
      </c>
      <c r="C9860" s="4" t="s">
        <v>19713</v>
      </c>
      <c r="D9860" s="2"/>
      <c r="E9860" s="4" t="s">
        <v>19714</v>
      </c>
      <c r="F9860" t="str">
        <f t="shared" si="154"/>
        <v>INSERT INTO TOKEN VALUES(9859,0,'abgezehrt, mager','HAGER',);</v>
      </c>
    </row>
    <row r="9861" spans="1:6">
      <c r="A9861">
        <v>9860</v>
      </c>
      <c r="B9861">
        <v>0</v>
      </c>
      <c r="C9861" s="5" t="s">
        <v>19715</v>
      </c>
      <c r="D9861" s="4">
        <v>6</v>
      </c>
      <c r="E9861" s="4" t="s">
        <v>19716</v>
      </c>
      <c r="F9861" t="str">
        <f t="shared" si="154"/>
        <v>INSERT INTO TOKEN VALUES(9860,0,'ehem. Vize-BM von Reith bei Kitzbhel','HAGER',6);</v>
      </c>
    </row>
    <row r="9862" spans="1:6">
      <c r="A9862">
        <v>9861</v>
      </c>
      <c r="B9862">
        <v>0</v>
      </c>
      <c r="C9862" s="4" t="s">
        <v>19717</v>
      </c>
      <c r="D9862" s="4">
        <v>6</v>
      </c>
      <c r="E9862" s="4" t="s">
        <v>19718</v>
      </c>
      <c r="F9862" t="str">
        <f t="shared" si="154"/>
        <v>INSERT INTO TOKEN VALUES(9861,0,'124 A1','HAGGEN',6);</v>
      </c>
    </row>
    <row r="9863" spans="1:6">
      <c r="A9863">
        <v>9862</v>
      </c>
      <c r="B9863">
        <v>0</v>
      </c>
      <c r="C9863" s="4" t="s">
        <v>19719</v>
      </c>
      <c r="D9863" s="4">
        <v>6</v>
      </c>
      <c r="E9863" s="4" t="s">
        <v>19720</v>
      </c>
      <c r="F9863" t="str">
        <f t="shared" si="154"/>
        <v>INSERT INTO TOKEN VALUES(9862,0,'72 B3','HAGHOEFEN',6);</v>
      </c>
    </row>
    <row r="9864" spans="1:6">
      <c r="A9864">
        <v>9863</v>
      </c>
      <c r="B9864">
        <v>0</v>
      </c>
      <c r="C9864" s="4" t="s">
        <v>19721</v>
      </c>
      <c r="D9864" s="4">
        <v>6</v>
      </c>
      <c r="E9864" s="4" t="s">
        <v>19722</v>
      </c>
      <c r="F9864" t="str">
        <f t="shared" si="154"/>
        <v>INSERT INTO TOKEN VALUES(9863,0,'77 C2','HAGING',6);</v>
      </c>
    </row>
    <row r="9865" spans="1:6">
      <c r="A9865">
        <v>9864</v>
      </c>
      <c r="B9865">
        <v>0</v>
      </c>
      <c r="C9865" s="4" t="s">
        <v>19723</v>
      </c>
      <c r="D9865" s="4">
        <v>6</v>
      </c>
      <c r="E9865" s="4" t="s">
        <v>19724</v>
      </c>
      <c r="F9865" t="str">
        <f t="shared" si="154"/>
        <v>INSERT INTO TOKEN VALUES(9864,0,'80 A3','HAGLING',6);</v>
      </c>
    </row>
    <row r="9866" spans="1:6">
      <c r="A9866">
        <v>9865</v>
      </c>
      <c r="B9866">
        <v>0</v>
      </c>
      <c r="C9866" s="4" t="s">
        <v>19725</v>
      </c>
      <c r="D9866" s="4">
        <v>6</v>
      </c>
      <c r="E9866" s="4" t="s">
        <v>19726</v>
      </c>
      <c r="F9866" t="str">
        <f t="shared" si="154"/>
        <v>INSERT INTO TOKEN VALUES(9865,0,'81 D2','HAGSDORF',6);</v>
      </c>
    </row>
    <row r="9867" spans="1:6">
      <c r="A9867">
        <v>9866</v>
      </c>
      <c r="B9867">
        <v>0</v>
      </c>
      <c r="C9867" s="4" t="s">
        <v>19727</v>
      </c>
      <c r="D9867" s="4">
        <v>6</v>
      </c>
      <c r="E9867" s="4" t="s">
        <v>19728</v>
      </c>
      <c r="F9867" t="str">
        <f t="shared" si="154"/>
        <v>INSERT INTO TOKEN VALUES(9866,0,'Berggasthof in Kitzbhel','HAGSTEIN',6);</v>
      </c>
    </row>
    <row r="9868" spans="1:6">
      <c r="A9868">
        <v>9867</v>
      </c>
      <c r="B9868">
        <v>0</v>
      </c>
      <c r="C9868" s="5" t="s">
        <v>19729</v>
      </c>
      <c r="D9868" s="4">
        <v>6</v>
      </c>
      <c r="E9868" s="4" t="s">
        <v>19730</v>
      </c>
      <c r="F9868" t="str">
        <f t="shared" si="154"/>
        <v>INSERT INTO TOKEN VALUES(9867,0,'Stadtteil von Kitzbhel','HAGSTEIN',6);</v>
      </c>
    </row>
    <row r="9869" spans="1:6">
      <c r="A9869">
        <v>9868</v>
      </c>
      <c r="B9869">
        <v>0</v>
      </c>
      <c r="C9869" s="4" t="s">
        <v>19731</v>
      </c>
      <c r="D9869" s="4">
        <v>6</v>
      </c>
      <c r="E9869" s="4" t="s">
        <v>19732</v>
      </c>
      <c r="F9869" t="str">
        <f t="shared" si="154"/>
        <v>INSERT INTO TOKEN VALUES(9868,0,'Kitzbheler original','HAGSTEINER',6);</v>
      </c>
    </row>
    <row r="9870" spans="1:6">
      <c r="A9870">
        <v>9869</v>
      </c>
      <c r="B9870">
        <v>0</v>
      </c>
      <c r="C9870" s="4" t="s">
        <v>19733</v>
      </c>
      <c r="D9870" s="2"/>
      <c r="E9870" s="4" t="s">
        <v>19734</v>
      </c>
      <c r="F9870" t="str">
        <f t="shared" si="154"/>
        <v>INSERT INTO TOKEN VALUES(9869,0,'altägypt. Gott der Ewigkeit','HAH',);</v>
      </c>
    </row>
    <row r="9871" spans="1:6">
      <c r="A9871">
        <v>9870</v>
      </c>
      <c r="B9871">
        <v>0</v>
      </c>
      <c r="C9871" s="4" t="s">
        <v>19735</v>
      </c>
      <c r="D9871" s="2"/>
      <c r="E9871" s="4" t="s">
        <v>19736</v>
      </c>
      <c r="F9871" t="str">
        <f t="shared" si="154"/>
        <v>INSERT INTO TOKEN VALUES(9870,0,'Tier','HAHN',);</v>
      </c>
    </row>
    <row r="9872" spans="1:6">
      <c r="A9872">
        <v>9871</v>
      </c>
      <c r="B9872">
        <v>0</v>
      </c>
      <c r="C9872" s="5" t="s">
        <v>19737</v>
      </c>
      <c r="D9872" s="2"/>
      <c r="E9872" s="4" t="s">
        <v>19738</v>
      </c>
      <c r="F9872" t="str">
        <f t="shared" si="154"/>
        <v>INSERT INTO TOKEN VALUES(9871,0,'Gockel','HAHN',);</v>
      </c>
    </row>
    <row r="9873" spans="1:6">
      <c r="A9873">
        <v>9872</v>
      </c>
      <c r="B9873">
        <v>0</v>
      </c>
      <c r="C9873" s="4" t="s">
        <v>19739</v>
      </c>
      <c r="D9873" s="2"/>
      <c r="E9873" s="4" t="s">
        <v>19740</v>
      </c>
      <c r="F9873" t="str">
        <f t="shared" si="154"/>
        <v>INSERT INTO TOKEN VALUES(9872,0,'Blume','HAHNENFUSS',);</v>
      </c>
    </row>
    <row r="9874" spans="1:6">
      <c r="A9874">
        <v>9873</v>
      </c>
      <c r="B9874">
        <v>0</v>
      </c>
      <c r="C9874" s="5" t="s">
        <v>19741</v>
      </c>
      <c r="D9874" s="2"/>
      <c r="E9874" s="4" t="s">
        <v>19742</v>
      </c>
      <c r="F9874" t="str">
        <f t="shared" si="154"/>
        <v>INSERT INTO TOKEN VALUES(9873,0,'Blume','HAHNENFUSS',);</v>
      </c>
    </row>
    <row r="9875" spans="1:6">
      <c r="A9875">
        <v>9874</v>
      </c>
      <c r="B9875">
        <v>0</v>
      </c>
      <c r="C9875" s="5" t="s">
        <v>19743</v>
      </c>
      <c r="D9875" s="2"/>
      <c r="E9875" s="4" t="s">
        <v>19744</v>
      </c>
      <c r="F9875" t="str">
        <f t="shared" si="154"/>
        <v>INSERT INTO TOKEN VALUES(9874,0,'Blume','HAHNENFUSS',);</v>
      </c>
    </row>
    <row r="9876" spans="1:6">
      <c r="A9876">
        <v>9875</v>
      </c>
      <c r="B9876">
        <v>0</v>
      </c>
      <c r="C9876" s="4" t="s">
        <v>19745</v>
      </c>
      <c r="D9876" s="4">
        <v>6</v>
      </c>
      <c r="E9876" s="4" t="s">
        <v>19746</v>
      </c>
      <c r="F9876" t="str">
        <f t="shared" si="154"/>
        <v>INSERT INTO TOKEN VALUES(9875,0,'bekannter Schiberg in Kitzbhel','HAHNENKAMM',6);</v>
      </c>
    </row>
    <row r="9877" spans="1:6">
      <c r="A9877">
        <v>9876</v>
      </c>
      <c r="B9877">
        <v>0</v>
      </c>
      <c r="C9877" s="4" t="s">
        <v>19747</v>
      </c>
      <c r="D9877" s="4">
        <v>6</v>
      </c>
      <c r="E9877" s="4" t="s">
        <v>19748</v>
      </c>
      <c r="F9877" t="str">
        <f t="shared" si="154"/>
        <v>INSERT INTO TOKEN VALUES(9876,0,'bek. Schirennen','HAHNENKAMMRENNEN',6);</v>
      </c>
    </row>
    <row r="9878" spans="1:6">
      <c r="A9878">
        <v>9877</v>
      </c>
      <c r="B9878">
        <v>0</v>
      </c>
      <c r="C9878" s="4" t="s">
        <v>19749</v>
      </c>
      <c r="D9878" s="2"/>
      <c r="E9878" s="4" t="s">
        <v>19750</v>
      </c>
      <c r="F9878" t="str">
        <f t="shared" si="154"/>
        <v>INSERT INTO TOKEN VALUES(9877,0,'Raubfisch','HAI',);</v>
      </c>
    </row>
    <row r="9879" spans="1:6">
      <c r="A9879">
        <v>9878</v>
      </c>
      <c r="B9879">
        <v>0</v>
      </c>
      <c r="C9879" s="4" t="s">
        <v>19751</v>
      </c>
      <c r="D9879" s="4">
        <v>6</v>
      </c>
      <c r="E9879" s="4" t="s">
        <v>19752</v>
      </c>
      <c r="F9879" t="str">
        <f t="shared" si="154"/>
        <v>INSERT INTO TOKEN VALUES(9878,0,'66 A2','HAIBACH',6);</v>
      </c>
    </row>
    <row r="9880" spans="1:6">
      <c r="A9880">
        <v>9879</v>
      </c>
      <c r="B9880">
        <v>0</v>
      </c>
      <c r="C9880" s="5" t="s">
        <v>19753</v>
      </c>
      <c r="D9880" s="4">
        <v>6</v>
      </c>
      <c r="E9880" s="4" t="s">
        <v>19754</v>
      </c>
      <c r="F9880" t="str">
        <f t="shared" si="154"/>
        <v>INSERT INTO TOKEN VALUES(9879,0,'68 A3','HAIBACH',6);</v>
      </c>
    </row>
    <row r="9881" spans="1:6">
      <c r="A9881">
        <v>9880</v>
      </c>
      <c r="B9881">
        <v>0</v>
      </c>
      <c r="C9881" s="4" t="s">
        <v>19755</v>
      </c>
      <c r="D9881" s="4">
        <v>6</v>
      </c>
      <c r="E9881" s="4" t="s">
        <v>19756</v>
      </c>
      <c r="F9881" t="str">
        <f t="shared" si="154"/>
        <v>INSERT INTO TOKEN VALUES(9880,0,'109 D2','HAID',6);</v>
      </c>
    </row>
    <row r="9882" spans="1:6">
      <c r="A9882">
        <v>9881</v>
      </c>
      <c r="B9882">
        <v>0</v>
      </c>
      <c r="C9882" s="5" t="s">
        <v>19757</v>
      </c>
      <c r="D9882" s="4">
        <v>6</v>
      </c>
      <c r="E9882" s="4" t="s">
        <v>19758</v>
      </c>
      <c r="F9882" t="str">
        <f t="shared" si="154"/>
        <v>INSERT INTO TOKEN VALUES(9881,0,'109 C2','HAID',6);</v>
      </c>
    </row>
    <row r="9883" spans="1:6">
      <c r="A9883">
        <v>9882</v>
      </c>
      <c r="B9883">
        <v>0</v>
      </c>
      <c r="C9883" s="5" t="s">
        <v>19759</v>
      </c>
      <c r="D9883" s="4">
        <v>6</v>
      </c>
      <c r="E9883" s="4" t="s">
        <v>19760</v>
      </c>
      <c r="F9883" t="str">
        <f t="shared" si="154"/>
        <v>INSERT INTO TOKEN VALUES(9882,0,'70 A1','HAID',6);</v>
      </c>
    </row>
    <row r="9884" spans="1:6">
      <c r="A9884">
        <v>9883</v>
      </c>
      <c r="B9884">
        <v>0</v>
      </c>
      <c r="C9884" s="5" t="s">
        <v>19761</v>
      </c>
      <c r="D9884" s="4">
        <v>6</v>
      </c>
      <c r="E9884" s="4" t="s">
        <v>19762</v>
      </c>
      <c r="F9884" t="str">
        <f t="shared" si="154"/>
        <v>INSERT INTO TOKEN VALUES(9883,0,'91 B1','HAID',6);</v>
      </c>
    </row>
    <row r="9885" spans="1:6">
      <c r="A9885">
        <v>9884</v>
      </c>
      <c r="B9885">
        <v>0</v>
      </c>
      <c r="C9885" s="5" t="s">
        <v>19763</v>
      </c>
      <c r="D9885" s="4">
        <v>6</v>
      </c>
      <c r="E9885" s="4" t="s">
        <v>19764</v>
      </c>
      <c r="F9885" t="str">
        <f t="shared" si="154"/>
        <v>INSERT INTO TOKEN VALUES(9884,0,'69 C3','HAID',6);</v>
      </c>
    </row>
    <row r="9886" spans="1:6">
      <c r="A9886">
        <v>9885</v>
      </c>
      <c r="B9886">
        <v>0</v>
      </c>
      <c r="C9886" s="5" t="s">
        <v>19765</v>
      </c>
      <c r="D9886" s="4">
        <v>6</v>
      </c>
      <c r="E9886" s="4" t="s">
        <v>19766</v>
      </c>
      <c r="F9886" t="str">
        <f t="shared" si="154"/>
        <v>INSERT INTO TOKEN VALUES(9885,0,'66 A3','HAID',6);</v>
      </c>
    </row>
    <row r="9887" spans="1:6">
      <c r="A9887">
        <v>9886</v>
      </c>
      <c r="B9887">
        <v>0</v>
      </c>
      <c r="C9887" s="5" t="s">
        <v>19767</v>
      </c>
      <c r="D9887" s="4">
        <v>6</v>
      </c>
      <c r="E9887" s="4" t="s">
        <v>19768</v>
      </c>
      <c r="F9887" t="str">
        <f t="shared" si="154"/>
        <v>INSERT INTO TOKEN VALUES(9886,0,'80 A2','HAID',6);</v>
      </c>
    </row>
    <row r="9888" spans="1:6">
      <c r="A9888">
        <v>9887</v>
      </c>
      <c r="B9888">
        <v>0</v>
      </c>
      <c r="C9888" s="5" t="s">
        <v>19769</v>
      </c>
      <c r="D9888" s="4">
        <v>6</v>
      </c>
      <c r="E9888" s="4" t="s">
        <v>19770</v>
      </c>
      <c r="F9888" t="str">
        <f t="shared" si="154"/>
        <v>INSERT INTO TOKEN VALUES(9887,0,'80 A1','HAID',6);</v>
      </c>
    </row>
    <row r="9889" spans="1:6">
      <c r="A9889">
        <v>9888</v>
      </c>
      <c r="B9889">
        <v>0</v>
      </c>
      <c r="C9889" s="5" t="s">
        <v>19771</v>
      </c>
      <c r="D9889" s="4">
        <v>6</v>
      </c>
      <c r="E9889" s="4" t="s">
        <v>19772</v>
      </c>
      <c r="F9889" t="str">
        <f t="shared" si="154"/>
        <v>INSERT INTO TOKEN VALUES(9888,0,'79 D2','HAID',6);</v>
      </c>
    </row>
    <row r="9890" spans="1:6">
      <c r="A9890">
        <v>9889</v>
      </c>
      <c r="B9890">
        <v>0</v>
      </c>
      <c r="C9890" s="5" t="s">
        <v>19773</v>
      </c>
      <c r="D9890" s="4">
        <v>6</v>
      </c>
      <c r="E9890" s="4" t="s">
        <v>19774</v>
      </c>
      <c r="F9890" t="str">
        <f t="shared" si="154"/>
        <v>INSERT INTO TOKEN VALUES(9889,0,'79 D2','HAID',6);</v>
      </c>
    </row>
    <row r="9891" spans="1:6">
      <c r="A9891">
        <v>9890</v>
      </c>
      <c r="B9891">
        <v>0</v>
      </c>
      <c r="C9891" s="5" t="s">
        <v>19775</v>
      </c>
      <c r="D9891" s="4">
        <v>6</v>
      </c>
      <c r="E9891" s="4" t="s">
        <v>19776</v>
      </c>
      <c r="F9891" t="str">
        <f t="shared" si="154"/>
        <v>INSERT INTO TOKEN VALUES(9890,0,'79 C3','HAID',6);</v>
      </c>
    </row>
    <row r="9892" spans="1:6">
      <c r="A9892">
        <v>9891</v>
      </c>
      <c r="B9892">
        <v>0</v>
      </c>
      <c r="C9892" s="5" t="s">
        <v>19777</v>
      </c>
      <c r="D9892" s="4">
        <v>6</v>
      </c>
      <c r="E9892" s="4" t="s">
        <v>19778</v>
      </c>
      <c r="F9892" t="str">
        <f t="shared" si="154"/>
        <v>INSERT INTO TOKEN VALUES(9891,0,'79 C2','HAID',6);</v>
      </c>
    </row>
    <row r="9893" spans="1:6">
      <c r="A9893">
        <v>9892</v>
      </c>
      <c r="B9893">
        <v>0</v>
      </c>
      <c r="C9893" s="5" t="s">
        <v>19779</v>
      </c>
      <c r="D9893" s="4">
        <v>6</v>
      </c>
      <c r="E9893" s="4" t="s">
        <v>19780</v>
      </c>
      <c r="F9893" t="str">
        <f t="shared" si="154"/>
        <v>INSERT INTO TOKEN VALUES(9892,0,'76 A3','HAID',6);</v>
      </c>
    </row>
    <row r="9894" spans="1:6">
      <c r="A9894">
        <v>9893</v>
      </c>
      <c r="B9894">
        <v>0</v>
      </c>
      <c r="C9894" s="5" t="s">
        <v>19781</v>
      </c>
      <c r="D9894" s="4">
        <v>6</v>
      </c>
      <c r="E9894" s="4" t="s">
        <v>19782</v>
      </c>
      <c r="F9894" t="str">
        <f t="shared" si="154"/>
        <v>INSERT INTO TOKEN VALUES(9893,0,'93 D2-3','HAID',6);</v>
      </c>
    </row>
    <row r="9895" spans="1:6">
      <c r="A9895">
        <v>9894</v>
      </c>
      <c r="B9895">
        <v>0</v>
      </c>
      <c r="C9895" s="4" t="s">
        <v>19783</v>
      </c>
      <c r="D9895" s="4">
        <v>6</v>
      </c>
      <c r="E9895" s="4" t="s">
        <v>19784</v>
      </c>
      <c r="F9895" t="str">
        <f t="shared" si="154"/>
        <v>INSERT INTO TOKEN VALUES(9894,0,'151 D2','HAIDACH',6);</v>
      </c>
    </row>
    <row r="9896" spans="1:6">
      <c r="A9896">
        <v>9895</v>
      </c>
      <c r="B9896">
        <v>0</v>
      </c>
      <c r="C9896" s="5" t="s">
        <v>19785</v>
      </c>
      <c r="D9896" s="4">
        <v>6</v>
      </c>
      <c r="E9896" s="4" t="s">
        <v>19786</v>
      </c>
      <c r="F9896" t="str">
        <f t="shared" si="154"/>
        <v>INSERT INTO TOKEN VALUES(9895,0,'79 D2','HAIDACH',6);</v>
      </c>
    </row>
    <row r="9897" spans="1:6">
      <c r="A9897">
        <v>9896</v>
      </c>
      <c r="B9897">
        <v>0</v>
      </c>
      <c r="C9897" s="4" t="s">
        <v>19787</v>
      </c>
      <c r="D9897" s="4">
        <v>6</v>
      </c>
      <c r="E9897" s="4" t="s">
        <v>19788</v>
      </c>
      <c r="F9897" t="str">
        <f t="shared" si="154"/>
        <v>INSERT INTO TOKEN VALUES(9896,0,'97 C3','HAIDEGGENDORF',6);</v>
      </c>
    </row>
    <row r="9898" spans="1:6">
      <c r="A9898">
        <v>9897</v>
      </c>
      <c r="B9898">
        <v>0</v>
      </c>
      <c r="C9898" s="4" t="s">
        <v>19789</v>
      </c>
      <c r="D9898" s="4">
        <v>6</v>
      </c>
      <c r="E9898" s="4" t="s">
        <v>19790</v>
      </c>
      <c r="F9898" t="str">
        <f t="shared" si="154"/>
        <v>INSERT INTO TOKEN VALUES(9897,0,'132 A1','HAIDEN',6);</v>
      </c>
    </row>
    <row r="9899" spans="1:6">
      <c r="A9899">
        <v>9898</v>
      </c>
      <c r="B9899">
        <v>0</v>
      </c>
      <c r="C9899" s="5" t="s">
        <v>19791</v>
      </c>
      <c r="D9899" s="4">
        <v>6</v>
      </c>
      <c r="E9899" s="4" t="s">
        <v>19792</v>
      </c>
      <c r="F9899" t="str">
        <f t="shared" si="154"/>
        <v>INSERT INTO TOKEN VALUES(9898,0,'151 C1','HAIDEN',6);</v>
      </c>
    </row>
    <row r="9900" spans="1:6">
      <c r="A9900">
        <v>9899</v>
      </c>
      <c r="B9900">
        <v>0</v>
      </c>
      <c r="C9900" s="5" t="s">
        <v>19793</v>
      </c>
      <c r="D9900" s="4">
        <v>6</v>
      </c>
      <c r="E9900" s="4" t="s">
        <v>19794</v>
      </c>
      <c r="F9900" t="str">
        <f t="shared" si="154"/>
        <v>INSERT INTO TOKEN VALUES(9899,0,'70 B2','HAIDEN',6);</v>
      </c>
    </row>
    <row r="9901" spans="1:6">
      <c r="A9901">
        <v>9900</v>
      </c>
      <c r="B9901">
        <v>0</v>
      </c>
      <c r="C9901" s="5" t="s">
        <v>19795</v>
      </c>
      <c r="D9901" s="4">
        <v>6</v>
      </c>
      <c r="E9901" s="4" t="s">
        <v>19796</v>
      </c>
      <c r="F9901" t="str">
        <f t="shared" si="154"/>
        <v>INSERT INTO TOKEN VALUES(9900,0,'90 B2','HAIDEN',6);</v>
      </c>
    </row>
    <row r="9902" spans="1:6">
      <c r="A9902">
        <v>9901</v>
      </c>
      <c r="B9902">
        <v>0</v>
      </c>
      <c r="C9902" s="5" t="s">
        <v>19797</v>
      </c>
      <c r="D9902" s="4">
        <v>6</v>
      </c>
      <c r="E9902" s="4" t="s">
        <v>19798</v>
      </c>
      <c r="F9902" t="str">
        <f t="shared" si="154"/>
        <v>INSERT INTO TOKEN VALUES(9901,0,'67 C3','HAIDEN',6);</v>
      </c>
    </row>
    <row r="9903" spans="1:6">
      <c r="A9903">
        <v>9902</v>
      </c>
      <c r="B9903">
        <v>0</v>
      </c>
      <c r="C9903" s="5" t="s">
        <v>19799</v>
      </c>
      <c r="D9903" s="4">
        <v>6</v>
      </c>
      <c r="E9903" s="4" t="s">
        <v>19800</v>
      </c>
      <c r="F9903" t="str">
        <f t="shared" si="154"/>
        <v>INSERT INTO TOKEN VALUES(9902,0,'ehem. Bank-Austria-Chef','HAIDEN',6);</v>
      </c>
    </row>
    <row r="9904" spans="1:6">
      <c r="A9904">
        <v>9903</v>
      </c>
      <c r="B9904">
        <v>0</v>
      </c>
      <c r="C9904" s="5" t="s">
        <v>19801</v>
      </c>
      <c r="D9904" s="4">
        <v>6</v>
      </c>
      <c r="E9904" s="4" t="s">
        <v>19802</v>
      </c>
      <c r="F9904" t="str">
        <f t="shared" si="154"/>
        <v>INSERT INTO TOKEN VALUES(9903,0,'ehem. Bank-Austria-Chef','HAIDEN',6);</v>
      </c>
    </row>
    <row r="9905" spans="1:6">
      <c r="A9905">
        <v>9904</v>
      </c>
      <c r="B9905">
        <v>0</v>
      </c>
      <c r="C9905" s="4" t="s">
        <v>19803</v>
      </c>
      <c r="D9905" s="4">
        <v>6</v>
      </c>
      <c r="E9905" s="4" t="s">
        <v>19804</v>
      </c>
      <c r="F9905" t="str">
        <f t="shared" si="154"/>
        <v>INSERT INTO TOKEN VALUES(9904,0,'150 B1','HAIDENBACH',6);</v>
      </c>
    </row>
    <row r="9906" spans="1:6">
      <c r="A9906">
        <v>9905</v>
      </c>
      <c r="B9906">
        <v>0</v>
      </c>
      <c r="C9906" s="4" t="s">
        <v>19805</v>
      </c>
      <c r="D9906" s="4">
        <v>6</v>
      </c>
      <c r="E9906" s="4" t="s">
        <v>19806</v>
      </c>
      <c r="F9906" t="str">
        <f t="shared" si="154"/>
        <v>INSERT INTO TOKEN VALUES(9905,0,'ehem. BM von Pettnau','HAIDER',6);</v>
      </c>
    </row>
    <row r="9907" spans="1:6">
      <c r="A9907">
        <v>9906</v>
      </c>
      <c r="B9907">
        <v>0</v>
      </c>
      <c r="C9907" s="5" t="s">
        <v>19807</v>
      </c>
      <c r="D9907" s="2"/>
      <c r="E9907" s="4" t="s">
        <v>19808</v>
      </c>
      <c r="F9907" t="str">
        <f t="shared" si="154"/>
        <v>INSERT INTO TOKEN VALUES(9906,0,'FPÖ-Chef','HAIDER',);</v>
      </c>
    </row>
    <row r="9908" spans="1:6">
      <c r="A9908">
        <v>9907</v>
      </c>
      <c r="B9908">
        <v>0</v>
      </c>
      <c r="C9908" s="5" t="s">
        <v>19809</v>
      </c>
      <c r="D9908" s="4">
        <v>6</v>
      </c>
      <c r="E9908" s="4" t="s">
        <v>19810</v>
      </c>
      <c r="F9908" t="str">
        <f t="shared" si="154"/>
        <v>INSERT INTO TOKEN VALUES(9907,0,'FPÖ-Chef','HAIDER',6);</v>
      </c>
    </row>
    <row r="9909" spans="1:6">
      <c r="A9909">
        <v>9908</v>
      </c>
      <c r="B9909">
        <v>0</v>
      </c>
      <c r="C9909" s="4" t="s">
        <v>19811</v>
      </c>
      <c r="D9909" s="4">
        <v>6</v>
      </c>
      <c r="E9909" s="4" t="s">
        <v>19812</v>
      </c>
      <c r="F9909" t="str">
        <f t="shared" si="154"/>
        <v>INSERT INTO TOKEN VALUES(9908,0,'80 A3','HAIDERSHOFEN',6);</v>
      </c>
    </row>
    <row r="9910" spans="1:6">
      <c r="A9910">
        <v>9909</v>
      </c>
      <c r="B9910">
        <v>0</v>
      </c>
      <c r="C9910" s="4" t="s">
        <v>19813</v>
      </c>
      <c r="D9910" s="4">
        <v>6</v>
      </c>
      <c r="E9910" s="4" t="s">
        <v>19814</v>
      </c>
      <c r="F9910" t="str">
        <f t="shared" si="154"/>
        <v>INSERT INTO TOKEN VALUES(9909,0,'85 D2','HAIDHOFSIEDLUNG',6);</v>
      </c>
    </row>
    <row r="9911" spans="1:6">
      <c r="A9911">
        <v>9910</v>
      </c>
      <c r="B9911">
        <v>0</v>
      </c>
      <c r="C9911" s="4" t="s">
        <v>19815</v>
      </c>
      <c r="D9911" s="4">
        <v>6</v>
      </c>
      <c r="E9911" s="4" t="s">
        <v>19816</v>
      </c>
      <c r="F9911" t="str">
        <f t="shared" si="154"/>
        <v>INSERT INTO TOKEN VALUES(9910,0,'78/79 B-C2','HAIDING',6);</v>
      </c>
    </row>
    <row r="9912" spans="1:6">
      <c r="A9912">
        <v>9911</v>
      </c>
      <c r="B9912">
        <v>0</v>
      </c>
      <c r="C9912" s="4" t="s">
        <v>19817</v>
      </c>
      <c r="D9912" s="4">
        <v>6</v>
      </c>
      <c r="E9912" s="4" t="s">
        <v>19818</v>
      </c>
      <c r="F9912" t="str">
        <f t="shared" si="154"/>
        <v>INSERT INTO TOKEN VALUES(9911,0,'133 D3','HAIDKIRCHEN',6);</v>
      </c>
    </row>
    <row r="9913" spans="1:6">
      <c r="A9913">
        <v>9912</v>
      </c>
      <c r="B9913">
        <v>0</v>
      </c>
      <c r="C9913" s="4" t="s">
        <v>19819</v>
      </c>
      <c r="D9913" s="4">
        <v>6</v>
      </c>
      <c r="E9913" s="4" t="s">
        <v>19820</v>
      </c>
      <c r="F9913" t="str">
        <f t="shared" si="154"/>
        <v>INSERT INTO TOKEN VALUES(9912,0,'76 A3','HAIGERMOOS',6);</v>
      </c>
    </row>
    <row r="9914" spans="1:6">
      <c r="A9914">
        <v>9913</v>
      </c>
      <c r="B9914">
        <v>0</v>
      </c>
      <c r="C9914" s="4" t="s">
        <v>19821</v>
      </c>
      <c r="D9914" s="4">
        <v>6</v>
      </c>
      <c r="E9914" s="4" t="s">
        <v>19822</v>
      </c>
      <c r="F9914" t="str">
        <f t="shared" si="154"/>
        <v>INSERT INTO TOKEN VALUES(9913,0,'151 D2','HAIMACH',6);</v>
      </c>
    </row>
    <row r="9915" spans="1:6">
      <c r="A9915">
        <v>9914</v>
      </c>
      <c r="B9915">
        <v>0</v>
      </c>
      <c r="C9915" s="4" t="s">
        <v>19823</v>
      </c>
      <c r="D9915" s="4">
        <v>6</v>
      </c>
      <c r="E9915" s="4" t="s">
        <v>19824</v>
      </c>
      <c r="F9915" t="str">
        <f t="shared" si="154"/>
        <v>INSERT INTO TOKEN VALUES(9914,0,'139 C-D1','HAIMBACH',6);</v>
      </c>
    </row>
    <row r="9916" spans="1:6">
      <c r="A9916">
        <v>9915</v>
      </c>
      <c r="B9916">
        <v>0</v>
      </c>
      <c r="C9916" s="4" t="s">
        <v>19825</v>
      </c>
      <c r="D9916" s="4">
        <v>6</v>
      </c>
      <c r="E9916" s="4" t="s">
        <v>19826</v>
      </c>
      <c r="F9916" t="str">
        <f t="shared" si="154"/>
        <v>INSERT INTO TOKEN VALUES(9915,0,'152 B1','HAIMBURG',6);</v>
      </c>
    </row>
    <row r="9917" spans="1:6">
      <c r="A9917">
        <v>9916</v>
      </c>
      <c r="B9917">
        <v>0</v>
      </c>
      <c r="C9917" s="4" t="s">
        <v>19827</v>
      </c>
      <c r="D9917" s="4">
        <v>6</v>
      </c>
      <c r="E9917" s="4" t="s">
        <v>19828</v>
      </c>
      <c r="F9917" t="str">
        <f t="shared" si="154"/>
        <v>INSERT INTO TOKEN VALUES(9916,0,'152 B1','HAIMBURGERBERG',6);</v>
      </c>
    </row>
    <row r="9918" spans="1:6">
      <c r="A9918">
        <v>9917</v>
      </c>
      <c r="B9918">
        <v>0</v>
      </c>
      <c r="C9918" s="4" t="s">
        <v>19829</v>
      </c>
      <c r="D9918" s="4">
        <v>6</v>
      </c>
      <c r="E9918" s="4" t="s">
        <v>19830</v>
      </c>
      <c r="F9918" t="str">
        <f t="shared" si="154"/>
        <v>INSERT INTO TOKEN VALUES(9917,0,'Ort im Oberinntal','HAIMING',6);</v>
      </c>
    </row>
    <row r="9919" spans="1:6">
      <c r="A9919">
        <v>9918</v>
      </c>
      <c r="B9919">
        <v>0</v>
      </c>
      <c r="C9919" s="5" t="s">
        <v>19831</v>
      </c>
      <c r="D9919" s="4">
        <v>6</v>
      </c>
      <c r="E9919" s="4" t="s">
        <v>19832</v>
      </c>
      <c r="F9919" t="str">
        <f t="shared" si="154"/>
        <v>INSERT INTO TOKEN VALUES(9918,0,'123 D1','HAIMING',6);</v>
      </c>
    </row>
    <row r="9920" spans="1:6">
      <c r="A9920">
        <v>9919</v>
      </c>
      <c r="B9920">
        <v>0</v>
      </c>
      <c r="C9920" s="4" t="s">
        <v>19833</v>
      </c>
      <c r="D9920" s="4">
        <v>6</v>
      </c>
      <c r="E9920" s="4" t="s">
        <v>19834</v>
      </c>
      <c r="F9920" t="str">
        <f t="shared" si="154"/>
        <v>INSERT INTO TOKEN VALUES(9919,0,'123 D1','HAIMINGERBERG',6);</v>
      </c>
    </row>
    <row r="9921" spans="1:6">
      <c r="A9921">
        <v>9920</v>
      </c>
      <c r="B9921">
        <v>0</v>
      </c>
      <c r="C9921" s="4" t="s">
        <v>19835</v>
      </c>
      <c r="D9921" s="4">
        <v>6</v>
      </c>
      <c r="E9921" s="4" t="s">
        <v>19836</v>
      </c>
      <c r="F9921" t="str">
        <f t="shared" si="154"/>
        <v>INSERT INTO TOKEN VALUES(9920,0,'60 B2','HAIMSCHLAG',6);</v>
      </c>
    </row>
    <row r="9922" spans="1:6">
      <c r="A9922">
        <v>9921</v>
      </c>
      <c r="B9922">
        <v>0</v>
      </c>
      <c r="C9922" s="4" t="s">
        <v>19837</v>
      </c>
      <c r="D9922" s="2"/>
      <c r="E9922" s="4" t="s">
        <v>19838</v>
      </c>
      <c r="F9922" t="str">
        <f t="shared" si="154"/>
        <v>INSERT INTO TOKEN VALUES(9921,0,'lichtes Waldstck','HAIN',);</v>
      </c>
    </row>
    <row r="9923" spans="1:6">
      <c r="A9923">
        <v>9922</v>
      </c>
      <c r="B9923">
        <v>0</v>
      </c>
      <c r="C9923" s="4" t="s">
        <v>19839</v>
      </c>
      <c r="D9923" s="4">
        <v>6</v>
      </c>
      <c r="E9923" s="4" t="s">
        <v>19840</v>
      </c>
      <c r="F9923" t="str">
        <f t="shared" ref="F9923:F9986" si="155">CONCATENATE("INSERT INTO TOKEN VALUES(",A9923,",",B9923,",","'",E9923,"','",C9923,"',",D9923,");")</f>
        <v>INSERT INTO TOKEN VALUES(9922,0,'85 C1','HAINBACH',6);</v>
      </c>
    </row>
    <row r="9924" spans="1:6">
      <c r="A9924">
        <v>9923</v>
      </c>
      <c r="B9924">
        <v>0</v>
      </c>
      <c r="C9924" s="5" t="s">
        <v>19841</v>
      </c>
      <c r="D9924" s="4">
        <v>6</v>
      </c>
      <c r="E9924" s="4" t="s">
        <v>19842</v>
      </c>
      <c r="F9924" t="str">
        <f t="shared" si="155"/>
        <v>INSERT INTO TOKEN VALUES(9923,0,'91 C1','HAINBACH',6);</v>
      </c>
    </row>
    <row r="9925" spans="1:6">
      <c r="A9925">
        <v>9924</v>
      </c>
      <c r="B9925">
        <v>0</v>
      </c>
      <c r="C9925" s="4" t="s">
        <v>19843</v>
      </c>
      <c r="D9925" s="4">
        <v>6</v>
      </c>
      <c r="E9925" s="4" t="s">
        <v>19844</v>
      </c>
      <c r="F9925" t="str">
        <f t="shared" si="155"/>
        <v>INSERT INTO TOKEN VALUES(9924,0,'83 C1','HAINBERG',6);</v>
      </c>
    </row>
    <row r="9926" spans="1:6">
      <c r="A9926">
        <v>9925</v>
      </c>
      <c r="B9926">
        <v>0</v>
      </c>
      <c r="C9926" s="4" t="s">
        <v>19845</v>
      </c>
      <c r="D9926" s="4">
        <v>6</v>
      </c>
      <c r="E9926" s="4" t="s">
        <v>19846</v>
      </c>
      <c r="F9926" t="str">
        <f t="shared" si="155"/>
        <v>INSERT INTO TOKEN VALUES(9925,0,'80 A3','HAINBUCH',6);</v>
      </c>
    </row>
    <row r="9927" spans="1:6">
      <c r="A9927">
        <v>9926</v>
      </c>
      <c r="B9927">
        <v>0</v>
      </c>
      <c r="C9927" s="5" t="s">
        <v>19847</v>
      </c>
      <c r="D9927" s="4">
        <v>6</v>
      </c>
      <c r="E9927" s="4" t="s">
        <v>19848</v>
      </c>
      <c r="F9927" t="str">
        <f t="shared" si="155"/>
        <v>INSERT INTO TOKEN VALUES(9926,0,'78 B1','HAINBUCH',6);</v>
      </c>
    </row>
    <row r="9928" spans="1:6">
      <c r="A9928">
        <v>9927</v>
      </c>
      <c r="B9928">
        <v>0</v>
      </c>
      <c r="C9928" s="4" t="s">
        <v>19849</v>
      </c>
      <c r="D9928" s="4">
        <v>6</v>
      </c>
      <c r="E9928" s="4" t="s">
        <v>19850</v>
      </c>
      <c r="F9928" t="str">
        <f t="shared" si="155"/>
        <v>INSERT INTO TOKEN VALUES(9927,0,'Gem.-Sekr. von Kirchberg','HAINBUCHNER',6);</v>
      </c>
    </row>
    <row r="9929" spans="1:6">
      <c r="A9929">
        <v>9928</v>
      </c>
      <c r="B9929">
        <v>0</v>
      </c>
      <c r="C9929" s="4" t="s">
        <v>19851</v>
      </c>
      <c r="D9929" s="4">
        <v>6</v>
      </c>
      <c r="E9929" s="4" t="s">
        <v>19852</v>
      </c>
      <c r="F9929" t="str">
        <f t="shared" si="155"/>
        <v>INSERT INTO TOKEN VALUES(9928,0,'87 C-D1','HAINBURG',6);</v>
      </c>
    </row>
    <row r="9930" spans="1:6">
      <c r="A9930">
        <v>9929</v>
      </c>
      <c r="B9930">
        <v>0</v>
      </c>
      <c r="C9930" s="4" t="s">
        <v>19853</v>
      </c>
      <c r="D9930" s="4">
        <v>6</v>
      </c>
      <c r="E9930" s="4" t="s">
        <v>19854</v>
      </c>
      <c r="F9930" t="str">
        <f t="shared" si="155"/>
        <v>INSERT INTO TOKEN VALUES(9929,0,'83 D1','HAINDORF',6);</v>
      </c>
    </row>
    <row r="9931" spans="1:6">
      <c r="A9931">
        <v>9930</v>
      </c>
      <c r="B9931">
        <v>0</v>
      </c>
      <c r="C9931" s="5" t="s">
        <v>19855</v>
      </c>
      <c r="D9931" s="4">
        <v>6</v>
      </c>
      <c r="E9931" s="4" t="s">
        <v>19856</v>
      </c>
      <c r="F9931" t="str">
        <f t="shared" si="155"/>
        <v>INSERT INTO TOKEN VALUES(9930,0,'72 A2','HAINDORF',6);</v>
      </c>
    </row>
    <row r="9932" spans="1:6">
      <c r="A9932">
        <v>9931</v>
      </c>
      <c r="B9932">
        <v>0</v>
      </c>
      <c r="C9932" s="4" t="s">
        <v>19857</v>
      </c>
      <c r="D9932" s="4">
        <v>6</v>
      </c>
      <c r="E9932" s="4" t="s">
        <v>19858</v>
      </c>
      <c r="F9932" t="str">
        <f t="shared" si="155"/>
        <v>INSERT INTO TOKEN VALUES(9931,0,'118 B2','HAINERSDORF',6);</v>
      </c>
    </row>
    <row r="9933" spans="1:6">
      <c r="A9933">
        <v>9932</v>
      </c>
      <c r="B9933">
        <v>0</v>
      </c>
      <c r="C9933" s="4" t="s">
        <v>19859</v>
      </c>
      <c r="D9933" s="4">
        <v>6</v>
      </c>
      <c r="E9933" s="4" t="s">
        <v>19860</v>
      </c>
      <c r="F9933" t="str">
        <f t="shared" si="155"/>
        <v>INSERT INTO TOKEN VALUES(9932,0,'84 A2','HAINFELD',6);</v>
      </c>
    </row>
    <row r="9934" spans="1:6">
      <c r="A9934">
        <v>9933</v>
      </c>
      <c r="B9934">
        <v>0</v>
      </c>
      <c r="C9934" s="5" t="s">
        <v>19861</v>
      </c>
      <c r="D9934" s="4">
        <v>6</v>
      </c>
      <c r="E9934" s="4" t="s">
        <v>19862</v>
      </c>
      <c r="F9934" t="str">
        <f t="shared" si="155"/>
        <v>INSERT INTO TOKEN VALUES(9933,0,'118 B3','HAINFELD',6);</v>
      </c>
    </row>
    <row r="9935" spans="1:6">
      <c r="A9935">
        <v>9934</v>
      </c>
      <c r="B9935">
        <v>0</v>
      </c>
      <c r="C9935" s="4" t="s">
        <v>19863</v>
      </c>
      <c r="D9935" s="4">
        <v>6</v>
      </c>
      <c r="E9935" s="4" t="s">
        <v>19864</v>
      </c>
      <c r="F9935" t="str">
        <f t="shared" si="155"/>
        <v>INSERT INTO TOKEN VALUES(9934,0,'90 B1','HAINING',6);</v>
      </c>
    </row>
    <row r="9936" spans="1:6">
      <c r="A9936">
        <v>9935</v>
      </c>
      <c r="B9936">
        <v>0</v>
      </c>
      <c r="C9936" s="4" t="s">
        <v>19865</v>
      </c>
      <c r="D9936" s="4">
        <v>6</v>
      </c>
      <c r="E9936" s="4" t="s">
        <v>19866</v>
      </c>
      <c r="F9936" t="str">
        <f t="shared" si="155"/>
        <v>INSERT INTO TOKEN VALUES(9935,0,'77 C2','HAINSCHWANG',6);</v>
      </c>
    </row>
    <row r="9937" spans="1:6">
      <c r="A9937">
        <v>9936</v>
      </c>
      <c r="B9937">
        <v>0</v>
      </c>
      <c r="C9937" s="4" t="s">
        <v>19867</v>
      </c>
      <c r="D9937" s="4">
        <v>6</v>
      </c>
      <c r="E9937" s="4" t="s">
        <v>19868</v>
      </c>
      <c r="F9937" t="str">
        <f t="shared" si="155"/>
        <v>INSERT INTO TOKEN VALUES(9936,0,'136 B2','HAINSDORF',6);</v>
      </c>
    </row>
    <row r="9938" spans="1:6">
      <c r="A9938">
        <v>9937</v>
      </c>
      <c r="B9938">
        <v>0</v>
      </c>
      <c r="C9938" s="4" t="s">
        <v>19869</v>
      </c>
      <c r="D9938" s="4">
        <v>6</v>
      </c>
      <c r="E9938" s="4" t="s">
        <v>19870</v>
      </c>
      <c r="F9938" t="str">
        <f t="shared" si="155"/>
        <v>INSERT INTO TOKEN VALUES(9937,0,'136 B2-3','HAINSDORFBRUNNSEE',6);</v>
      </c>
    </row>
    <row r="9939" spans="1:6">
      <c r="A9939">
        <v>9938</v>
      </c>
      <c r="B9939">
        <v>0</v>
      </c>
      <c r="C9939" s="4" t="s">
        <v>19871</v>
      </c>
      <c r="D9939" s="4">
        <v>6</v>
      </c>
      <c r="E9939" s="4" t="s">
        <v>19872</v>
      </c>
      <c r="F9939" t="str">
        <f t="shared" si="155"/>
        <v>INSERT INTO TOKEN VALUES(9938,0,'Ort im Zillertal','HAINZENBERG',6);</v>
      </c>
    </row>
    <row r="9940" spans="1:6">
      <c r="A9940">
        <v>9939</v>
      </c>
      <c r="B9940">
        <v>0</v>
      </c>
      <c r="C9940" s="5" t="s">
        <v>19873</v>
      </c>
      <c r="D9940" s="4">
        <v>6</v>
      </c>
      <c r="E9940" s="4" t="s">
        <v>19874</v>
      </c>
      <c r="F9940" t="str">
        <f t="shared" si="155"/>
        <v>INSERT INTO TOKEN VALUES(9939,0,'126 B1-2','HAINZENBERG',6);</v>
      </c>
    </row>
    <row r="9941" spans="1:6">
      <c r="A9941">
        <v>9940</v>
      </c>
      <c r="B9941">
        <v>0</v>
      </c>
      <c r="C9941" s="4" t="s">
        <v>19875</v>
      </c>
      <c r="D9941" s="2"/>
      <c r="E9941" s="4" t="s">
        <v>19876</v>
      </c>
      <c r="F9941" t="str">
        <f t="shared" si="155"/>
        <v>INSERT INTO TOKEN VALUES(9940,0,'Haare, engl.','HAIR',);</v>
      </c>
    </row>
    <row r="9942" spans="1:6">
      <c r="A9942">
        <v>9941</v>
      </c>
      <c r="B9942">
        <v>0</v>
      </c>
      <c r="C9942" s="4" t="s">
        <v>19877</v>
      </c>
      <c r="D9942" s="4">
        <v>6</v>
      </c>
      <c r="E9942" s="4" t="s">
        <v>19878</v>
      </c>
      <c r="F9942" t="str">
        <f t="shared" si="155"/>
        <v>INSERT INTO TOKEN VALUES(9941,0,'123 D2','HAIRLACH',6);</v>
      </c>
    </row>
    <row r="9943" spans="1:6">
      <c r="A9943">
        <v>9942</v>
      </c>
      <c r="B9943">
        <v>0</v>
      </c>
      <c r="C9943" s="4" t="s">
        <v>19879</v>
      </c>
      <c r="D9943" s="4">
        <v>6</v>
      </c>
      <c r="E9943" s="4" t="s">
        <v>19880</v>
      </c>
      <c r="F9943" t="str">
        <f t="shared" si="155"/>
        <v>INSERT INTO TOKEN VALUES(9942,0,'79 C2','HAIRSCHNING',6);</v>
      </c>
    </row>
    <row r="9944" spans="1:6">
      <c r="A9944">
        <v>9943</v>
      </c>
      <c r="B9944">
        <v>0</v>
      </c>
      <c r="C9944" s="4" t="s">
        <v>19881</v>
      </c>
      <c r="D9944" s="4">
        <v>6</v>
      </c>
      <c r="E9944" s="4" t="s">
        <v>19882</v>
      </c>
      <c r="F9944" t="str">
        <f t="shared" si="155"/>
        <v>INSERT INTO TOKEN VALUES(9943,0,'81 C2','HAISTETTEN',6);</v>
      </c>
    </row>
    <row r="9945" spans="1:6">
      <c r="A9945">
        <v>9944</v>
      </c>
      <c r="B9945">
        <v>0</v>
      </c>
      <c r="C9945" s="4" t="s">
        <v>19883</v>
      </c>
      <c r="D9945" s="2"/>
      <c r="E9945" s="4" t="s">
        <v>19884</v>
      </c>
      <c r="F9945" t="str">
        <f t="shared" si="155"/>
        <v>INSERT INTO TOKEN VALUES(9944,0,'Sdseestaat','HAITI',);</v>
      </c>
    </row>
    <row r="9946" spans="1:6">
      <c r="A9946">
        <v>9945</v>
      </c>
      <c r="B9946">
        <v>0</v>
      </c>
      <c r="C9946" s="4" t="s">
        <v>19885</v>
      </c>
      <c r="D9946" s="4">
        <v>6</v>
      </c>
      <c r="E9946" s="4" t="s">
        <v>19886</v>
      </c>
      <c r="F9946" t="str">
        <f t="shared" si="155"/>
        <v>INSERT INTO TOKEN VALUES(9945,0,'85 C1','HAITZAWINKEL',6);</v>
      </c>
    </row>
    <row r="9947" spans="1:6">
      <c r="A9947">
        <v>9946</v>
      </c>
      <c r="B9947">
        <v>0</v>
      </c>
      <c r="C9947" s="4" t="s">
        <v>19887</v>
      </c>
      <c r="D9947" s="4">
        <v>6</v>
      </c>
      <c r="E9947" s="4" t="s">
        <v>19888</v>
      </c>
      <c r="F9947" t="str">
        <f t="shared" si="155"/>
        <v>INSERT INTO TOKEN VALUES(9946,0,'72 A2','HAITZENDORF',6);</v>
      </c>
    </row>
    <row r="9948" spans="1:6">
      <c r="A9948">
        <v>9947</v>
      </c>
      <c r="B9948">
        <v>0</v>
      </c>
      <c r="C9948" s="4" t="s">
        <v>19889</v>
      </c>
      <c r="D9948" s="4">
        <v>6</v>
      </c>
      <c r="E9948" s="4" t="s">
        <v>19890</v>
      </c>
      <c r="F9948" t="str">
        <f t="shared" si="155"/>
        <v>INSERT INTO TOKEN VALUES(9947,0,'130 A1','HAITZING',6);</v>
      </c>
    </row>
    <row r="9949" spans="1:6">
      <c r="A9949">
        <v>9948</v>
      </c>
      <c r="B9949">
        <v>0</v>
      </c>
      <c r="C9949" s="5" t="s">
        <v>19891</v>
      </c>
      <c r="D9949" s="4">
        <v>6</v>
      </c>
      <c r="E9949" s="4" t="s">
        <v>19892</v>
      </c>
      <c r="F9949" t="str">
        <f t="shared" si="155"/>
        <v>INSERT INTO TOKEN VALUES(9948,0,'66 A-B3','HAITZING',6);</v>
      </c>
    </row>
    <row r="9950" spans="1:6">
      <c r="A9950">
        <v>9949</v>
      </c>
      <c r="B9950">
        <v>0</v>
      </c>
      <c r="C9950" s="4" t="s">
        <v>19893</v>
      </c>
      <c r="D9950" s="4">
        <v>6</v>
      </c>
      <c r="E9950" s="4" t="s">
        <v>19894</v>
      </c>
      <c r="F9950" t="str">
        <f t="shared" si="155"/>
        <v>INSERT INTO TOKEN VALUES(9949,0,'67 C-D3','HAIZING',6);</v>
      </c>
    </row>
    <row r="9951" spans="1:6">
      <c r="A9951">
        <v>9950</v>
      </c>
      <c r="B9951">
        <v>0</v>
      </c>
      <c r="C9951" s="4" t="s">
        <v>19895</v>
      </c>
      <c r="D9951" s="2"/>
      <c r="E9951" s="4" t="s">
        <v>19896</v>
      </c>
      <c r="F9951" t="str">
        <f t="shared" si="155"/>
        <v>INSERT INTO TOKEN VALUES(9950,0,'Handelsakademie','HAK',);</v>
      </c>
    </row>
    <row r="9952" spans="1:6">
      <c r="A9952">
        <v>9951</v>
      </c>
      <c r="B9952">
        <v>0</v>
      </c>
      <c r="C9952" s="4" t="s">
        <v>19897</v>
      </c>
      <c r="D9952" s="2"/>
      <c r="E9952" s="4" t="s">
        <v>19898</v>
      </c>
      <c r="F9952" t="str">
        <f t="shared" si="155"/>
        <v>INSERT INTO TOKEN VALUES(9951,0,'Symbol des Hitler-Regimes','HAKENREUZ',);</v>
      </c>
    </row>
    <row r="9953" spans="1:6">
      <c r="A9953">
        <v>9952</v>
      </c>
      <c r="B9953">
        <v>0</v>
      </c>
      <c r="C9953" s="4" t="s">
        <v>19899</v>
      </c>
      <c r="D9953" s="4">
        <v>6</v>
      </c>
      <c r="E9953" s="4" t="s">
        <v>19900</v>
      </c>
      <c r="F9953" t="str">
        <f t="shared" si="155"/>
        <v>INSERT INTO TOKEN VALUES(9952,0,'KFZ-Kennz. v. Halle (D)','HAL',6);</v>
      </c>
    </row>
    <row r="9954" spans="1:6">
      <c r="A9954">
        <v>9953</v>
      </c>
      <c r="B9954">
        <v>0</v>
      </c>
      <c r="C9954" s="4" t="s">
        <v>19901</v>
      </c>
      <c r="D9954" s="4">
        <v>6</v>
      </c>
      <c r="E9954" s="4" t="s">
        <v>19902</v>
      </c>
      <c r="F9954" t="str">
        <f t="shared" si="155"/>
        <v>INSERT INTO TOKEN VALUES(9953,0,'79 C-D3','HALBARTING',6);</v>
      </c>
    </row>
    <row r="9955" spans="1:6">
      <c r="A9955">
        <v>9954</v>
      </c>
      <c r="B9955">
        <v>0</v>
      </c>
      <c r="C9955" s="4" t="s">
        <v>19903</v>
      </c>
      <c r="D9955" s="4">
        <v>6</v>
      </c>
      <c r="E9955" s="4" t="s">
        <v>19904</v>
      </c>
      <c r="F9955" t="str">
        <f t="shared" si="155"/>
        <v>INSERT INTO TOKEN VALUES(9954,0,'83 C3','HALBARTSCHLAGER',6);</v>
      </c>
    </row>
    <row r="9956" spans="1:6">
      <c r="A9956">
        <v>9955</v>
      </c>
      <c r="B9956">
        <v>0</v>
      </c>
      <c r="C9956" s="4" t="s">
        <v>19905</v>
      </c>
      <c r="D9956" s="2"/>
      <c r="E9956" s="4" t="s">
        <v>19906</v>
      </c>
      <c r="F9956" t="str">
        <f t="shared" si="155"/>
        <v>INSERT INTO TOKEN VALUES(9955,0,'Bruchzahl','HALBE',);</v>
      </c>
    </row>
    <row r="9957" spans="1:6">
      <c r="A9957">
        <v>9956</v>
      </c>
      <c r="B9957">
        <v>0</v>
      </c>
      <c r="C9957" s="4" t="s">
        <v>19907</v>
      </c>
      <c r="D9957" s="4">
        <v>6</v>
      </c>
      <c r="E9957" s="4" t="s">
        <v>19908</v>
      </c>
      <c r="F9957" t="str">
        <f t="shared" si="155"/>
        <v>INSERT INTO TOKEN VALUES(9956,0,'137 C-D3','HALBENRAIN',6);</v>
      </c>
    </row>
    <row r="9958" spans="1:6">
      <c r="A9958">
        <v>9957</v>
      </c>
      <c r="B9958">
        <v>0</v>
      </c>
      <c r="C9958" s="4" t="s">
        <v>19909</v>
      </c>
      <c r="D9958" s="4">
        <v>6</v>
      </c>
      <c r="E9958" s="4" t="s">
        <v>19910</v>
      </c>
      <c r="F9958" t="str">
        <f t="shared" si="155"/>
        <v>INSERT INTO TOKEN VALUES(9957,0,'94/95 B-C3','HALBERSDROF',6);</v>
      </c>
    </row>
    <row r="9959" spans="1:6">
      <c r="A9959">
        <v>9958</v>
      </c>
      <c r="B9959">
        <v>0</v>
      </c>
      <c r="C9959" s="4" t="s">
        <v>19911</v>
      </c>
      <c r="D9959" s="2"/>
      <c r="E9959" s="4" t="s">
        <v>19912</v>
      </c>
      <c r="F9959" t="str">
        <f t="shared" si="155"/>
        <v>INSERT INTO TOKEN VALUES(9958,0,'Zeitabschnitt','HALBJAHR',);</v>
      </c>
    </row>
    <row r="9960" spans="1:6">
      <c r="A9960">
        <v>9959</v>
      </c>
      <c r="B9960">
        <v>0</v>
      </c>
      <c r="C9960" s="4" t="s">
        <v>19913</v>
      </c>
      <c r="D9960" s="4">
        <v>6</v>
      </c>
      <c r="E9960" s="4" t="s">
        <v>19914</v>
      </c>
      <c r="F9960" t="str">
        <f t="shared" si="155"/>
        <v>INSERT INTO TOKEN VALUES(9959,0,'Ort im Bezirk Neusiedl am See','HALBTURN',6);</v>
      </c>
    </row>
    <row r="9961" spans="1:6">
      <c r="A9961">
        <v>9960</v>
      </c>
      <c r="B9961">
        <v>0</v>
      </c>
      <c r="C9961" s="5" t="s">
        <v>19915</v>
      </c>
      <c r="D9961" s="4">
        <v>6</v>
      </c>
      <c r="E9961" s="4" t="s">
        <v>19916</v>
      </c>
      <c r="F9961" t="str">
        <f t="shared" si="155"/>
        <v>INSERT INTO TOKEN VALUES(9960,0,'87 D3','HALBTURN',6);</v>
      </c>
    </row>
    <row r="9962" spans="1:6">
      <c r="A9962">
        <v>9961</v>
      </c>
      <c r="B9962">
        <v>0</v>
      </c>
      <c r="C9962" s="4" t="s">
        <v>19917</v>
      </c>
      <c r="D9962" s="2"/>
      <c r="E9962" s="4" t="s">
        <v>19918</v>
      </c>
      <c r="F9962" t="str">
        <f t="shared" si="155"/>
        <v>INSERT INTO TOKEN VALUES(9961,0,'Spielabschnitt','HALBZEIT',);</v>
      </c>
    </row>
    <row r="9963" spans="1:6">
      <c r="A9963">
        <v>9962</v>
      </c>
      <c r="B9963">
        <v>0</v>
      </c>
      <c r="C9963" s="4" t="s">
        <v>19919</v>
      </c>
      <c r="D9963" s="2"/>
      <c r="E9963" s="4" t="s">
        <v>19920</v>
      </c>
      <c r="F9963" t="str">
        <f t="shared" si="155"/>
        <v>INSERT INTO TOKEN VALUES(9962,0,'Abhang','HALDE',);</v>
      </c>
    </row>
    <row r="9964" spans="1:6">
      <c r="A9964">
        <v>9963</v>
      </c>
      <c r="B9964">
        <v>0</v>
      </c>
      <c r="C9964" s="4" t="s">
        <v>19921</v>
      </c>
      <c r="D9964" s="4">
        <v>6</v>
      </c>
      <c r="E9964" s="4" t="s">
        <v>19922</v>
      </c>
      <c r="F9964" t="str">
        <f t="shared" si="155"/>
        <v>INSERT INTO TOKEN VALUES(9963,0,'See in Tirol','HALDENSEE',6);</v>
      </c>
    </row>
    <row r="9965" spans="1:6">
      <c r="A9965">
        <v>9964</v>
      </c>
      <c r="B9965">
        <v>0</v>
      </c>
      <c r="C9965" s="5" t="s">
        <v>19923</v>
      </c>
      <c r="D9965" s="4">
        <v>6</v>
      </c>
      <c r="E9965" s="4" t="s">
        <v>19924</v>
      </c>
      <c r="F9965" t="str">
        <f t="shared" si="155"/>
        <v>INSERT INTO TOKEN VALUES(9964,0,'See im Außerfern','HALDENSEE',6);</v>
      </c>
    </row>
    <row r="9966" spans="1:6">
      <c r="A9966">
        <v>9965</v>
      </c>
      <c r="B9966">
        <v>0</v>
      </c>
      <c r="C9966" s="5" t="s">
        <v>19925</v>
      </c>
      <c r="D9966" s="4">
        <v>6</v>
      </c>
      <c r="E9966" s="4" t="s">
        <v>19926</v>
      </c>
      <c r="F9966" t="str">
        <f t="shared" si="155"/>
        <v>INSERT INTO TOKEN VALUES(9965,0,'102 B2','HALDENSEE',6);</v>
      </c>
    </row>
    <row r="9967" spans="1:6">
      <c r="A9967">
        <v>9966</v>
      </c>
      <c r="B9967">
        <v>0</v>
      </c>
      <c r="C9967" s="5" t="s">
        <v>19927</v>
      </c>
      <c r="D9967" s="4">
        <v>6</v>
      </c>
      <c r="E9967" s="4" t="s">
        <v>19928</v>
      </c>
      <c r="F9967" t="str">
        <f t="shared" si="155"/>
        <v>INSERT INTO TOKEN VALUES(9966,0,'See in Tirol','HALDENSEE',6);</v>
      </c>
    </row>
    <row r="9968" spans="1:6">
      <c r="A9968">
        <v>9967</v>
      </c>
      <c r="B9968">
        <v>0</v>
      </c>
      <c r="C9968" s="4" t="s">
        <v>19929</v>
      </c>
      <c r="D9968" s="4">
        <v>6</v>
      </c>
      <c r="E9968" s="4" t="s">
        <v>19930</v>
      </c>
      <c r="F9968" t="str">
        <f t="shared" si="155"/>
        <v>INSERT INTO TOKEN VALUES(9967,0,'LABG','HALDER',6);</v>
      </c>
    </row>
    <row r="9969" spans="1:6">
      <c r="A9969">
        <v>9968</v>
      </c>
      <c r="B9969">
        <v>0</v>
      </c>
      <c r="C9969" s="4" t="s">
        <v>19931</v>
      </c>
      <c r="D9969" s="4">
        <v>6</v>
      </c>
      <c r="E9969" s="4" t="s">
        <v>19932</v>
      </c>
      <c r="F9969" t="str">
        <f t="shared" si="155"/>
        <v>INSERT INTO TOKEN VALUES(9968,0,'Stadt bei Innsbruck','HALL',6);</v>
      </c>
    </row>
    <row r="9970" spans="1:6">
      <c r="A9970">
        <v>9969</v>
      </c>
      <c r="B9970">
        <v>0</v>
      </c>
      <c r="C9970" s="5" t="s">
        <v>19933</v>
      </c>
      <c r="D9970" s="4">
        <v>6</v>
      </c>
      <c r="E9970" s="4" t="s">
        <v>19934</v>
      </c>
      <c r="F9970" t="str">
        <f t="shared" si="155"/>
        <v>INSERT INTO TOKEN VALUES(9969,0,'125 C1','HALL',6);</v>
      </c>
    </row>
    <row r="9971" spans="1:6">
      <c r="A9971">
        <v>9970</v>
      </c>
      <c r="B9971">
        <v>0</v>
      </c>
      <c r="C9971" s="5" t="s">
        <v>19935</v>
      </c>
      <c r="D9971" s="4">
        <v>6</v>
      </c>
      <c r="E9971" s="4" t="s">
        <v>19936</v>
      </c>
      <c r="F9971" t="str">
        <f t="shared" si="155"/>
        <v>INSERT INTO TOKEN VALUES(9970,0,'92/93 B-C3','HALL',6);</v>
      </c>
    </row>
    <row r="9972" spans="1:6">
      <c r="A9972">
        <v>9971</v>
      </c>
      <c r="B9972">
        <v>0</v>
      </c>
      <c r="C9972" s="4" t="s">
        <v>19937</v>
      </c>
      <c r="D9972" s="4">
        <v>6</v>
      </c>
      <c r="E9972" s="4" t="s">
        <v>19938</v>
      </c>
      <c r="F9972" t="str">
        <f t="shared" si="155"/>
        <v>INSERT INTO TOKEN VALUES(9971,0,'90 A2','HALLBACH',6);</v>
      </c>
    </row>
    <row r="9973" spans="1:6">
      <c r="A9973">
        <v>9972</v>
      </c>
      <c r="B9973">
        <v>0</v>
      </c>
      <c r="C9973" s="4" t="s">
        <v>19939</v>
      </c>
      <c r="D9973" s="4">
        <v>6</v>
      </c>
      <c r="E9973" s="4" t="s">
        <v>19940</v>
      </c>
      <c r="F9973" t="str">
        <f t="shared" si="155"/>
        <v>INSERT INTO TOKEN VALUES(9972,0,'Hauptstadt des Tennengaues','HALLEIN',6);</v>
      </c>
    </row>
    <row r="9974" spans="1:6">
      <c r="A9974">
        <v>9973</v>
      </c>
      <c r="B9974">
        <v>0</v>
      </c>
      <c r="C9974" s="5" t="s">
        <v>19941</v>
      </c>
      <c r="D9974" s="4">
        <v>6</v>
      </c>
      <c r="E9974" s="4" t="s">
        <v>19942</v>
      </c>
      <c r="F9974" t="str">
        <f t="shared" si="155"/>
        <v>INSERT INTO TOKEN VALUES(9973,0,'89 D2-3','HALLEIN',6);</v>
      </c>
    </row>
    <row r="9975" spans="1:6">
      <c r="A9975">
        <v>9974</v>
      </c>
      <c r="B9975">
        <v>0</v>
      </c>
      <c r="C9975" s="4" t="s">
        <v>19943</v>
      </c>
      <c r="D9975" s="2"/>
      <c r="E9975" s="4" t="s">
        <v>19944</v>
      </c>
      <c r="F9975" t="str">
        <f t="shared" si="155"/>
        <v>INSERT INTO TOKEN VALUES(9974,0,'Sportart','HALLENFUSSBALL',);</v>
      </c>
    </row>
    <row r="9976" spans="1:6">
      <c r="A9976">
        <v>9975</v>
      </c>
      <c r="B9976">
        <v>0</v>
      </c>
      <c r="C9976" s="4" t="s">
        <v>19945</v>
      </c>
      <c r="D9976" s="2"/>
      <c r="E9976" s="4" t="s">
        <v>19946</v>
      </c>
      <c r="F9976" t="str">
        <f t="shared" si="155"/>
        <v>INSERT INTO TOKEN VALUES(9975,0,'Sportart','HALLENHANDBALL',);</v>
      </c>
    </row>
    <row r="9977" spans="1:6">
      <c r="A9977">
        <v>9976</v>
      </c>
      <c r="B9977">
        <v>0</v>
      </c>
      <c r="C9977" s="4" t="s">
        <v>19947</v>
      </c>
      <c r="D9977" s="4">
        <v>6</v>
      </c>
      <c r="E9977" s="4" t="s">
        <v>19948</v>
      </c>
      <c r="F9977" t="str">
        <f t="shared" si="155"/>
        <v>INSERT INTO TOKEN VALUES(9976,0,'88 B3','HALLENSTEIN',6);</v>
      </c>
    </row>
    <row r="9978" spans="1:6">
      <c r="A9978">
        <v>9977</v>
      </c>
      <c r="B9978">
        <v>0</v>
      </c>
      <c r="C9978" s="5" t="s">
        <v>19949</v>
      </c>
      <c r="D9978" s="4">
        <v>6</v>
      </c>
      <c r="E9978" s="4" t="s">
        <v>19950</v>
      </c>
      <c r="F9978" t="str">
        <f t="shared" si="155"/>
        <v>INSERT INTO TOKEN VALUES(9977,0,'Ortsteil von Lofer','HALLENSTEIN',6);</v>
      </c>
    </row>
    <row r="9979" spans="1:6">
      <c r="A9979">
        <v>9978</v>
      </c>
      <c r="B9979">
        <v>0</v>
      </c>
      <c r="C9979" s="4" t="s">
        <v>19951</v>
      </c>
      <c r="D9979" s="4">
        <v>6</v>
      </c>
      <c r="E9979" s="4" t="s">
        <v>19952</v>
      </c>
      <c r="F9979" t="str">
        <f t="shared" si="155"/>
        <v>INSERT INTO TOKEN VALUES(9978,0,'103 C2','HALLER',6);</v>
      </c>
    </row>
    <row r="9980" spans="1:6">
      <c r="A9980">
        <v>9979</v>
      </c>
      <c r="B9980">
        <v>0</v>
      </c>
      <c r="C9980" s="5" t="s">
        <v>19953</v>
      </c>
      <c r="D9980" s="4">
        <v>6</v>
      </c>
      <c r="E9980" s="4" t="s">
        <v>19954</v>
      </c>
      <c r="F9980" t="str">
        <f t="shared" si="155"/>
        <v>INSERT INTO TOKEN VALUES(9979,0,'ehem. BM von Kirchberg','HALLER',6);</v>
      </c>
    </row>
    <row r="9981" spans="1:6">
      <c r="A9981">
        <v>9980</v>
      </c>
      <c r="B9981">
        <v>0</v>
      </c>
      <c r="C9981" s="5" t="s">
        <v>19955</v>
      </c>
      <c r="D9981" s="4">
        <v>6</v>
      </c>
      <c r="E9981" s="4" t="s">
        <v>19956</v>
      </c>
      <c r="F9981" t="str">
        <f t="shared" si="155"/>
        <v>INSERT INTO TOKEN VALUES(9980,0,'Vbm. von Mellau','HALLER',6);</v>
      </c>
    </row>
    <row r="9982" spans="1:6">
      <c r="A9982">
        <v>9981</v>
      </c>
      <c r="B9982">
        <v>0</v>
      </c>
      <c r="C9982" s="5" t="s">
        <v>19957</v>
      </c>
      <c r="D9982" s="4">
        <v>6</v>
      </c>
      <c r="E9982" s="4" t="s">
        <v>19958</v>
      </c>
      <c r="F9982" t="str">
        <f t="shared" si="155"/>
        <v>INSERT INTO TOKEN VALUES(9981,0,'Salla','HALLER',6);</v>
      </c>
    </row>
    <row r="9983" spans="1:6">
      <c r="A9983">
        <v>9982</v>
      </c>
      <c r="B9983">
        <v>0</v>
      </c>
      <c r="C9983" s="4" t="s">
        <v>19959</v>
      </c>
      <c r="D9983" s="4">
        <v>6</v>
      </c>
      <c r="E9983" s="4" t="s">
        <v>19960</v>
      </c>
      <c r="F9983" t="str">
        <f t="shared" si="155"/>
        <v>INSERT INTO TOKEN VALUES(9982,0,'107 D2','HALLERNDORF',6);</v>
      </c>
    </row>
    <row r="9984" spans="1:6">
      <c r="A9984">
        <v>9983</v>
      </c>
      <c r="B9984">
        <v>0</v>
      </c>
      <c r="C9984" s="5" t="s">
        <v>19961</v>
      </c>
      <c r="D9984" s="4">
        <v>6</v>
      </c>
      <c r="E9984" s="4" t="s">
        <v>19962</v>
      </c>
      <c r="F9984" t="str">
        <f t="shared" si="155"/>
        <v>INSERT INTO TOKEN VALUES(9983,0,'Ortsteil von Reith bei Kitzbhel','HALLERNDORF',6);</v>
      </c>
    </row>
    <row r="9985" spans="1:6">
      <c r="A9985">
        <v>9984</v>
      </c>
      <c r="B9985">
        <v>0</v>
      </c>
      <c r="C9985" s="4" t="s">
        <v>19963</v>
      </c>
      <c r="D9985" s="4">
        <v>6</v>
      </c>
      <c r="E9985" s="4" t="s">
        <v>19964</v>
      </c>
      <c r="F9985" t="str">
        <f t="shared" si="155"/>
        <v>INSERT INTO TOKEN VALUES(9984,0,'116 B3','HALLERSDORF',6);</v>
      </c>
    </row>
    <row r="9986" spans="1:6">
      <c r="A9986">
        <v>9985</v>
      </c>
      <c r="B9986">
        <v>0</v>
      </c>
      <c r="C9986" s="4" t="s">
        <v>19965</v>
      </c>
      <c r="D9986" s="4">
        <v>6</v>
      </c>
      <c r="E9986" s="4" t="s">
        <v>19966</v>
      </c>
      <c r="F9986" t="str">
        <f t="shared" si="155"/>
        <v>INSERT INTO TOKEN VALUES(9985,0,'91 C3','HALLSTATT',6);</v>
      </c>
    </row>
    <row r="9987" spans="1:6">
      <c r="A9987">
        <v>9986</v>
      </c>
      <c r="B9987">
        <v>0</v>
      </c>
      <c r="C9987" s="4" t="s">
        <v>19967</v>
      </c>
      <c r="D9987" s="4">
        <v>6</v>
      </c>
      <c r="E9987" s="4" t="s">
        <v>19968</v>
      </c>
      <c r="F9987" t="str">
        <f t="shared" ref="F9987:F10050" si="156">CONCATENATE("INSERT INTO TOKEN VALUES(",A9987,",",B9987,",","'",E9987,"','",C9987,"',",D9987,");")</f>
        <v>INSERT INTO TOKEN VALUES(9986,0,'Tal','HALLTAL',6);</v>
      </c>
    </row>
    <row r="9988" spans="1:6">
      <c r="A9988">
        <v>9987</v>
      </c>
      <c r="B9988">
        <v>0</v>
      </c>
      <c r="C9988" s="5" t="s">
        <v>19969</v>
      </c>
      <c r="D9988" s="4">
        <v>6</v>
      </c>
      <c r="E9988" s="4" t="s">
        <v>19970</v>
      </c>
      <c r="F9988" t="str">
        <f t="shared" si="156"/>
        <v>INSERT INTO TOKEN VALUES(9987,0,'Tal in Tirol','HALLTAL',6);</v>
      </c>
    </row>
    <row r="9989" spans="1:6">
      <c r="A9989">
        <v>9988</v>
      </c>
      <c r="B9989">
        <v>0</v>
      </c>
      <c r="C9989" s="5" t="s">
        <v>19971</v>
      </c>
      <c r="D9989" s="4">
        <v>6</v>
      </c>
      <c r="E9989" s="4" t="s">
        <v>19972</v>
      </c>
      <c r="F9989" t="str">
        <f t="shared" si="156"/>
        <v>INSERT INTO TOKEN VALUES(9988,0,'95 C1','HALLTAL',6);</v>
      </c>
    </row>
    <row r="9990" spans="1:6">
      <c r="A9990">
        <v>9989</v>
      </c>
      <c r="B9990">
        <v>0</v>
      </c>
      <c r="C9990" s="4" t="s">
        <v>19973</v>
      </c>
      <c r="D9990" s="4">
        <v>6</v>
      </c>
      <c r="E9990" s="4" t="s">
        <v>19974</v>
      </c>
      <c r="F9990" t="str">
        <f t="shared" si="156"/>
        <v>INSERT INTO TOKEN VALUES(9989,0,'Ort im Flachgau','HALLWANG',6);</v>
      </c>
    </row>
    <row r="9991" spans="1:6">
      <c r="A9991">
        <v>9990</v>
      </c>
      <c r="B9991">
        <v>0</v>
      </c>
      <c r="C9991" s="5" t="s">
        <v>19975</v>
      </c>
      <c r="D9991" s="4">
        <v>6</v>
      </c>
      <c r="E9991" s="4" t="s">
        <v>19976</v>
      </c>
      <c r="F9991" t="str">
        <f t="shared" si="156"/>
        <v>INSERT INTO TOKEN VALUES(9990,0,'89 D1','HALLWANG',6);</v>
      </c>
    </row>
    <row r="9992" spans="1:6">
      <c r="A9992">
        <v>9991</v>
      </c>
      <c r="B9992">
        <v>0</v>
      </c>
      <c r="C9992" s="4" t="s">
        <v>19977</v>
      </c>
      <c r="D9992" s="4">
        <v>6</v>
      </c>
      <c r="E9992" s="4" t="s">
        <v>19978</v>
      </c>
      <c r="F9992" t="str">
        <f t="shared" si="156"/>
        <v>INSERT INTO TOKEN VALUES(9991,0,'68 B3','HALMENBERG',6);</v>
      </c>
    </row>
    <row r="9993" spans="1:6">
      <c r="A9993">
        <v>9992</v>
      </c>
      <c r="B9993">
        <v>0</v>
      </c>
      <c r="C9993" s="4" t="s">
        <v>19979</v>
      </c>
      <c r="D9993" s="2"/>
      <c r="E9993" s="4" t="s">
        <v>19980</v>
      </c>
      <c r="F9993" t="str">
        <f t="shared" si="156"/>
        <v>INSERT INTO TOKEN VALUES(9992,0,'Kleidungsstck','HALSTUCH',);</v>
      </c>
    </row>
    <row r="9994" spans="1:6">
      <c r="A9994">
        <v>9993</v>
      </c>
      <c r="B9994">
        <v>0</v>
      </c>
      <c r="C9994" s="4" t="s">
        <v>19981</v>
      </c>
      <c r="D9994" s="4">
        <v>6</v>
      </c>
      <c r="E9994" s="4" t="s">
        <v>19982</v>
      </c>
      <c r="F9994" t="str">
        <f t="shared" si="156"/>
        <v>INSERT INTO TOKEN VALUES(9993,0,'84 B3','HALTBERG',6);</v>
      </c>
    </row>
    <row r="9995" spans="1:6">
      <c r="A9995">
        <v>9994</v>
      </c>
      <c r="B9995">
        <v>0</v>
      </c>
      <c r="C9995" s="4" t="s">
        <v>19983</v>
      </c>
      <c r="D9995" s="4">
        <v>6</v>
      </c>
      <c r="E9995" s="4" t="s">
        <v>19984</v>
      </c>
      <c r="F9995" t="str">
        <f t="shared" si="156"/>
        <v>INSERT INTO TOKEN VALUES(9994,0,'KFZ-Kennz. v. Hamm (D)','HAM',6);</v>
      </c>
    </row>
    <row r="9996" spans="1:6">
      <c r="A9996">
        <v>9995</v>
      </c>
      <c r="B9996">
        <v>0</v>
      </c>
      <c r="C9996" s="4" t="s">
        <v>19985</v>
      </c>
      <c r="D9996" s="4">
        <v>6</v>
      </c>
      <c r="E9996" s="4" t="s">
        <v>19986</v>
      </c>
      <c r="F9996" t="str">
        <f t="shared" si="156"/>
        <v>INSERT INTO TOKEN VALUES(9995,0,'Historikerin','HAMANN',6);</v>
      </c>
    </row>
    <row r="9997" spans="1:6">
      <c r="A9997">
        <v>9996</v>
      </c>
      <c r="B9997">
        <v>0</v>
      </c>
      <c r="C9997" s="4" t="s">
        <v>19987</v>
      </c>
      <c r="D9997" s="4">
        <v>6</v>
      </c>
      <c r="E9997" s="4" t="s">
        <v>19988</v>
      </c>
      <c r="F9997" t="str">
        <f t="shared" si="156"/>
        <v>INSERT INTO TOKEN VALUES(9996,0,'92 A1','HAMBAUM',6);</v>
      </c>
    </row>
    <row r="9998" spans="1:6">
      <c r="A9998">
        <v>9997</v>
      </c>
      <c r="B9998">
        <v>0</v>
      </c>
      <c r="C9998" s="4" t="s">
        <v>19989</v>
      </c>
      <c r="D9998" s="4">
        <v>6</v>
      </c>
      <c r="E9998" s="4" t="s">
        <v>19990</v>
      </c>
      <c r="F9998" t="str">
        <f t="shared" si="156"/>
        <v>INSERT INTO TOKEN VALUES(9997,0,'66 A2','HAMBERG',6);</v>
      </c>
    </row>
    <row r="9999" spans="1:6">
      <c r="A9999">
        <v>9998</v>
      </c>
      <c r="B9999">
        <v>0</v>
      </c>
      <c r="C9999" s="4" t="s">
        <v>19991</v>
      </c>
      <c r="D9999" s="2"/>
      <c r="E9999" s="4" t="s">
        <v>19992</v>
      </c>
      <c r="F9999" t="str">
        <f t="shared" si="156"/>
        <v>INSERT INTO TOKEN VALUES(9998,0,'deutsches Bundesland','HAMBURG',);</v>
      </c>
    </row>
    <row r="10000" spans="1:6">
      <c r="A10000">
        <v>9999</v>
      </c>
      <c r="B10000">
        <v>0</v>
      </c>
      <c r="C10000" s="4" t="s">
        <v>19993</v>
      </c>
      <c r="D10000" s="2"/>
      <c r="E10000" s="4" t="s">
        <v>19994</v>
      </c>
      <c r="F10000" t="str">
        <f t="shared" si="156"/>
        <v>INSERT INTO TOKEN VALUES(9999,0,'Europäer','HAMBURGER',);</v>
      </c>
    </row>
    <row r="10001" spans="1:6">
      <c r="A10001">
        <v>10000</v>
      </c>
      <c r="B10001">
        <v>0</v>
      </c>
      <c r="C10001" s="4" t="s">
        <v>19995</v>
      </c>
      <c r="D10001" s="2"/>
      <c r="E10001" s="4" t="s">
        <v>19996</v>
      </c>
      <c r="F10001" t="str">
        <f t="shared" si="156"/>
        <v>INSERT INTO TOKEN VALUES(10000,0,'österr. Dichter','HAMERLING',);</v>
      </c>
    </row>
    <row r="10002" spans="1:6">
      <c r="A10002">
        <v>10001</v>
      </c>
      <c r="B10002">
        <v>0</v>
      </c>
      <c r="C10002" s="4" t="s">
        <v>19997</v>
      </c>
      <c r="D10002" s="4">
        <v>6</v>
      </c>
      <c r="E10002" s="4" t="s">
        <v>19998</v>
      </c>
      <c r="F10002" t="str">
        <f t="shared" si="156"/>
        <v>INSERT INTO TOKEN VALUES(10001,0,'131 D1','HAMMER',6);</v>
      </c>
    </row>
    <row r="10003" spans="1:6">
      <c r="A10003">
        <v>10002</v>
      </c>
      <c r="B10003">
        <v>0</v>
      </c>
      <c r="C10003" s="5" t="s">
        <v>19999</v>
      </c>
      <c r="D10003" s="4">
        <v>6</v>
      </c>
      <c r="E10003" s="4" t="s">
        <v>20000</v>
      </c>
      <c r="F10003" t="str">
        <f t="shared" si="156"/>
        <v>INSERT INTO TOKEN VALUES(10002,0,'110 B2','HAMMER',6);</v>
      </c>
    </row>
    <row r="10004" spans="1:6">
      <c r="A10004">
        <v>10003</v>
      </c>
      <c r="B10004">
        <v>0</v>
      </c>
      <c r="C10004" s="5" t="s">
        <v>20001</v>
      </c>
      <c r="D10004" s="4">
        <v>6</v>
      </c>
      <c r="E10004" s="4" t="s">
        <v>20002</v>
      </c>
      <c r="F10004" t="str">
        <f t="shared" si="156"/>
        <v>INSERT INTO TOKEN VALUES(10003,0,'94 A1','HAMMER',6);</v>
      </c>
    </row>
    <row r="10005" spans="1:6">
      <c r="A10005">
        <v>10004</v>
      </c>
      <c r="B10005">
        <v>0</v>
      </c>
      <c r="C10005" s="5" t="s">
        <v>20003</v>
      </c>
      <c r="D10005" s="4">
        <v>6</v>
      </c>
      <c r="E10005" s="4" t="s">
        <v>20004</v>
      </c>
      <c r="F10005" t="str">
        <f t="shared" si="156"/>
        <v>INSERT INTO TOKEN VALUES(10004,0,'111 D2','HAMMER',6);</v>
      </c>
    </row>
    <row r="10006" spans="1:6">
      <c r="A10006">
        <v>10005</v>
      </c>
      <c r="B10006">
        <v>0</v>
      </c>
      <c r="C10006" s="4" t="s">
        <v>20005</v>
      </c>
      <c r="D10006" s="4">
        <v>6</v>
      </c>
      <c r="E10006" s="4" t="s">
        <v>20006</v>
      </c>
      <c r="F10006" t="str">
        <f t="shared" si="156"/>
        <v>INSERT INTO TOKEN VALUES(10005,0,'85 C-D2','HAMMERERSIEDLUNG',6);</v>
      </c>
    </row>
    <row r="10007" spans="1:6">
      <c r="A10007">
        <v>10006</v>
      </c>
      <c r="B10007">
        <v>0</v>
      </c>
      <c r="C10007" s="4" t="s">
        <v>20007</v>
      </c>
      <c r="D10007" s="4">
        <v>6</v>
      </c>
      <c r="E10007" s="4" t="s">
        <v>20008</v>
      </c>
      <c r="F10007" t="str">
        <f t="shared" si="156"/>
        <v>INSERT INTO TOKEN VALUES(10006,0,'115 C1','HAMMERGRABEN',6);</v>
      </c>
    </row>
    <row r="10008" spans="1:6">
      <c r="A10008">
        <v>10007</v>
      </c>
      <c r="B10008">
        <v>0</v>
      </c>
      <c r="C10008" s="4" t="s">
        <v>20009</v>
      </c>
      <c r="D10008" s="2"/>
      <c r="E10008" s="4" t="s">
        <v>20010</v>
      </c>
      <c r="F10008" t="str">
        <f t="shared" si="156"/>
        <v>INSERT INTO TOKEN VALUES(10007,0,'Tier','HAMMERHAI',);</v>
      </c>
    </row>
    <row r="10009" spans="1:6">
      <c r="A10009">
        <v>10008</v>
      </c>
      <c r="B10009">
        <v>0</v>
      </c>
      <c r="C10009" s="5" t="s">
        <v>20011</v>
      </c>
      <c r="D10009" s="2"/>
      <c r="E10009" s="4" t="s">
        <v>20012</v>
      </c>
      <c r="F10009" t="str">
        <f t="shared" si="156"/>
        <v>INSERT INTO TOKEN VALUES(10008,0,'Fisch','HAMMERHAI',);</v>
      </c>
    </row>
    <row r="10010" spans="1:6">
      <c r="A10010">
        <v>10009</v>
      </c>
      <c r="B10010">
        <v>0</v>
      </c>
      <c r="C10010" s="4" t="s">
        <v>20013</v>
      </c>
      <c r="D10010" s="4">
        <v>6</v>
      </c>
      <c r="E10010" s="4" t="s">
        <v>20014</v>
      </c>
      <c r="F10010" t="str">
        <f t="shared" si="156"/>
        <v>INSERT INTO TOKEN VALUES(10009,0,'133 D1-2','HAMMERN',6);</v>
      </c>
    </row>
    <row r="10011" spans="1:6">
      <c r="A10011">
        <v>10010</v>
      </c>
      <c r="B10011">
        <v>0</v>
      </c>
      <c r="C10011" s="4" t="s">
        <v>20015</v>
      </c>
      <c r="D10011" s="4">
        <v>6</v>
      </c>
      <c r="E10011" s="4" t="s">
        <v>20016</v>
      </c>
      <c r="F10011" t="str">
        <f t="shared" si="156"/>
        <v>INSERT INTO TOKEN VALUES(10010,0,'67 C2','HAMMERSCHLAG',6);</v>
      </c>
    </row>
    <row r="10012" spans="1:6">
      <c r="A10012">
        <v>10011</v>
      </c>
      <c r="B10012">
        <v>0</v>
      </c>
      <c r="C10012" s="4" t="s">
        <v>20017</v>
      </c>
      <c r="D10012" s="4">
        <v>6</v>
      </c>
      <c r="E10012" s="4" t="s">
        <v>20018</v>
      </c>
      <c r="F10012" t="str">
        <f t="shared" si="156"/>
        <v>INSERT INTO TOKEN VALUES(10011,0,'ehem. BMin von Leogang','HAMMERSCHMIED',6);</v>
      </c>
    </row>
    <row r="10013" spans="1:6">
      <c r="A10013">
        <v>10012</v>
      </c>
      <c r="B10013">
        <v>0</v>
      </c>
      <c r="C10013" s="4" t="s">
        <v>20019</v>
      </c>
      <c r="D10013" s="2"/>
      <c r="E10013" s="4" t="s">
        <v>20020</v>
      </c>
      <c r="F10013" t="str">
        <f t="shared" si="156"/>
        <v>INSERT INTO TOKEN VALUES(10012,0,'Fisch','HAMMERWAL',);</v>
      </c>
    </row>
    <row r="10014" spans="1:6">
      <c r="A10014">
        <v>10013</v>
      </c>
      <c r="B10014">
        <v>0</v>
      </c>
      <c r="C10014" s="4" t="s">
        <v>20021</v>
      </c>
      <c r="D10014" s="2"/>
      <c r="E10014" s="4" t="s">
        <v>20022</v>
      </c>
      <c r="F10014" t="str">
        <f t="shared" si="156"/>
        <v>INSERT INTO TOKEN VALUES(10013,0,'Sportart','HAMMERWURF',);</v>
      </c>
    </row>
    <row r="10015" spans="1:6">
      <c r="A10015">
        <v>10014</v>
      </c>
      <c r="B10015">
        <v>0</v>
      </c>
      <c r="C10015" s="5" t="s">
        <v>20023</v>
      </c>
      <c r="D10015" s="2"/>
      <c r="E10015" s="4" t="s">
        <v>20024</v>
      </c>
      <c r="F10015" t="str">
        <f t="shared" si="156"/>
        <v>INSERT INTO TOKEN VALUES(10014,0,'Sportart','HAMMERWURF',);</v>
      </c>
    </row>
    <row r="10016" spans="1:6">
      <c r="A10016">
        <v>10015</v>
      </c>
      <c r="B10016">
        <v>0</v>
      </c>
      <c r="C10016" s="4" t="s">
        <v>20025</v>
      </c>
      <c r="D10016" s="2"/>
      <c r="E10016" s="4" t="s">
        <v>20026</v>
      </c>
      <c r="F10016" t="str">
        <f t="shared" si="156"/>
        <v>INSERT INTO TOKEN VALUES(10015,0,'elektron. Musikinstrument','HAMMONDORGEL',);</v>
      </c>
    </row>
    <row r="10017" spans="1:6">
      <c r="A10017">
        <v>10016</v>
      </c>
      <c r="B10017">
        <v>0</v>
      </c>
      <c r="C10017" s="4" t="s">
        <v>20027</v>
      </c>
      <c r="D10017" s="4">
        <v>6</v>
      </c>
      <c r="E10017" s="4" t="s">
        <v>20028</v>
      </c>
      <c r="F10017" t="str">
        <f t="shared" si="156"/>
        <v>INSERT INTO TOKEN VALUES(10016,0,'90 A2','HAMOSAU',6);</v>
      </c>
    </row>
    <row r="10018" spans="1:6">
      <c r="A10018">
        <v>10017</v>
      </c>
      <c r="B10018">
        <v>0</v>
      </c>
      <c r="C10018" s="4" t="s">
        <v>20029</v>
      </c>
      <c r="D10018" s="4">
        <v>6</v>
      </c>
      <c r="E10018" s="4" t="s">
        <v>20030</v>
      </c>
      <c r="F10018" t="str">
        <f t="shared" si="156"/>
        <v>INSERT INTO TOKEN VALUES(10017,0,'111 D1','HAMREITH',6);</v>
      </c>
    </row>
    <row r="10019" spans="1:6">
      <c r="A10019">
        <v>10018</v>
      </c>
      <c r="B10019">
        <v>0</v>
      </c>
      <c r="C10019" s="4" t="s">
        <v>20031</v>
      </c>
      <c r="D10019" s="2"/>
      <c r="E10019" s="4" t="s">
        <v>20032</v>
      </c>
      <c r="F10019" t="str">
        <f t="shared" si="156"/>
        <v>INSERT INTO TOKEN VALUES(10018,0,'Tier','HAMSTER',);</v>
      </c>
    </row>
    <row r="10020" spans="1:6">
      <c r="A10020">
        <v>10019</v>
      </c>
      <c r="B10020">
        <v>0</v>
      </c>
      <c r="C10020" s="4" t="s">
        <v>20033</v>
      </c>
      <c r="D10020" s="2"/>
      <c r="E10020" s="4" t="s">
        <v>20034</v>
      </c>
      <c r="F10020" t="str">
        <f t="shared" si="156"/>
        <v>INSERT INTO TOKEN VALUES(10019,0,'Sportart','HANDBALL',);</v>
      </c>
    </row>
    <row r="10021" spans="1:6">
      <c r="A10021">
        <v>10020</v>
      </c>
      <c r="B10021">
        <v>0</v>
      </c>
      <c r="C10021" s="5" t="s">
        <v>20035</v>
      </c>
      <c r="D10021" s="2"/>
      <c r="E10021" s="4" t="s">
        <v>20036</v>
      </c>
      <c r="F10021" t="str">
        <f t="shared" si="156"/>
        <v>INSERT INTO TOKEN VALUES(10020,0,'Sportart','HANDBALL',);</v>
      </c>
    </row>
    <row r="10022" spans="1:6">
      <c r="A10022">
        <v>10021</v>
      </c>
      <c r="B10022">
        <v>0</v>
      </c>
      <c r="C10022" s="4" t="s">
        <v>20037</v>
      </c>
      <c r="D10022" s="4">
        <v>6</v>
      </c>
      <c r="E10022" s="4" t="s">
        <v>20038</v>
      </c>
      <c r="F10022" t="str">
        <f t="shared" si="156"/>
        <v>INSERT INTO TOKEN VALUES(10021,0,'76 B2','HANDENBERG',6);</v>
      </c>
    </row>
    <row r="10023" spans="1:6">
      <c r="A10023">
        <v>10022</v>
      </c>
      <c r="B10023">
        <v>0</v>
      </c>
      <c r="C10023" s="4" t="s">
        <v>20039</v>
      </c>
      <c r="D10023" s="4">
        <v>6</v>
      </c>
      <c r="E10023" s="4" t="s">
        <v>20040</v>
      </c>
      <c r="F10023" t="str">
        <f t="shared" si="156"/>
        <v>INSERT INTO TOKEN VALUES(10022,0,'bek. österr. Dirchter und Autor','HANDKE',6);</v>
      </c>
    </row>
    <row r="10024" spans="1:6">
      <c r="A10024">
        <v>10023</v>
      </c>
      <c r="B10024">
        <v>0</v>
      </c>
      <c r="C10024" s="4" t="s">
        <v>20041</v>
      </c>
      <c r="D10024" s="2"/>
      <c r="E10024" s="4" t="s">
        <v>20042</v>
      </c>
      <c r="F10024" t="str">
        <f t="shared" si="156"/>
        <v>INSERT INTO TOKEN VALUES(10023,0,'Deuterin','HANDLESERIN',);</v>
      </c>
    </row>
    <row r="10025" spans="1:6">
      <c r="A10025">
        <v>10024</v>
      </c>
      <c r="B10025">
        <v>0</v>
      </c>
      <c r="C10025" s="4" t="s">
        <v>20043</v>
      </c>
      <c r="D10025" s="2"/>
      <c r="E10025" s="4" t="s">
        <v>20044</v>
      </c>
      <c r="F10025" t="str">
        <f t="shared" si="156"/>
        <v>INSERT INTO TOKEN VALUES(10024,0,'Ablauf','HANDLUNG',);</v>
      </c>
    </row>
    <row r="10026" spans="1:6">
      <c r="A10026">
        <v>10025</v>
      </c>
      <c r="B10026">
        <v>0</v>
      </c>
      <c r="C10026" s="4" t="s">
        <v>20045</v>
      </c>
      <c r="D10026" s="2"/>
      <c r="E10026" s="4" t="s">
        <v>20046</v>
      </c>
      <c r="F10026" t="str">
        <f t="shared" si="156"/>
        <v>INSERT INTO TOKEN VALUES(10025,0,'Kleidungsstck','HANDSCHUHE',);</v>
      </c>
    </row>
    <row r="10027" spans="1:6">
      <c r="A10027">
        <v>10026</v>
      </c>
      <c r="B10027">
        <v>0</v>
      </c>
      <c r="C10027" s="5" t="s">
        <v>20047</v>
      </c>
      <c r="D10027" s="2"/>
      <c r="E10027" s="4" t="s">
        <v>20048</v>
      </c>
      <c r="F10027" t="str">
        <f t="shared" si="156"/>
        <v>INSERT INTO TOKEN VALUES(10026,0,'Kleidungsstck','HANDSCHUHE',);</v>
      </c>
    </row>
    <row r="10028" spans="1:6">
      <c r="A10028">
        <v>10027</v>
      </c>
      <c r="B10028">
        <v>0</v>
      </c>
      <c r="C10028" s="4" t="s">
        <v>20049</v>
      </c>
      <c r="D10028" s="2"/>
      <c r="E10028" s="4" t="s">
        <v>20050</v>
      </c>
      <c r="F10028" t="str">
        <f t="shared" si="156"/>
        <v>INSERT INTO TOKEN VALUES(10027,0,'Handwerk, abgek.','HANDW',);</v>
      </c>
    </row>
    <row r="10029" spans="1:6">
      <c r="A10029">
        <v>10028</v>
      </c>
      <c r="B10029">
        <v>0</v>
      </c>
      <c r="C10029" s="4" t="s">
        <v>20051</v>
      </c>
      <c r="D10029" s="4">
        <v>6</v>
      </c>
      <c r="E10029" s="4" t="s">
        <v>20052</v>
      </c>
      <c r="F10029" t="str">
        <f t="shared" si="156"/>
        <v>INSERT INTO TOKEN VALUES(10028,0,'Veranstaltung in Going','HANDWERKSKUNSTMARKT',6);</v>
      </c>
    </row>
    <row r="10030" spans="1:6">
      <c r="A10030">
        <v>10029</v>
      </c>
      <c r="B10030">
        <v>0</v>
      </c>
      <c r="C10030" s="4" t="s">
        <v>20053</v>
      </c>
      <c r="D10030" s="2"/>
      <c r="E10030" s="4" t="s">
        <v>20054</v>
      </c>
      <c r="F10030" t="str">
        <f t="shared" si="156"/>
        <v>INSERT INTO TOKEN VALUES(10029,0,'Handtelefon','HANDY',);</v>
      </c>
    </row>
    <row r="10031" spans="1:6">
      <c r="A10031">
        <v>10030</v>
      </c>
      <c r="B10031">
        <v>0</v>
      </c>
      <c r="C10031" s="5" t="s">
        <v>20055</v>
      </c>
      <c r="D10031" s="2"/>
      <c r="E10031" s="4" t="s">
        <v>20056</v>
      </c>
      <c r="F10031" t="str">
        <f t="shared" si="156"/>
        <v>INSERT INTO TOKEN VALUES(10030,0,'Mobiltelefon','HANDY',);</v>
      </c>
    </row>
    <row r="10032" spans="1:6">
      <c r="A10032">
        <v>10031</v>
      </c>
      <c r="B10032">
        <v>0</v>
      </c>
      <c r="C10032" s="5" t="s">
        <v>20057</v>
      </c>
      <c r="D10032" s="2"/>
      <c r="E10032" s="4" t="s">
        <v>20058</v>
      </c>
      <c r="F10032" t="str">
        <f t="shared" si="156"/>
        <v>INSERT INTO TOKEN VALUES(10031,0,'Handtelefon','HANDY',);</v>
      </c>
    </row>
    <row r="10033" spans="1:6">
      <c r="A10033">
        <v>10032</v>
      </c>
      <c r="B10033">
        <v>0</v>
      </c>
      <c r="C10033" s="5" t="s">
        <v>20059</v>
      </c>
      <c r="D10033" s="2"/>
      <c r="E10033" s="4" t="s">
        <v>20060</v>
      </c>
      <c r="F10033" t="str">
        <f t="shared" si="156"/>
        <v>INSERT INTO TOKEN VALUES(10032,0,'Handtelefon','HANDY',);</v>
      </c>
    </row>
    <row r="10034" spans="1:6">
      <c r="A10034">
        <v>10033</v>
      </c>
      <c r="B10034">
        <v>0</v>
      </c>
      <c r="C10034" s="5" t="s">
        <v>20061</v>
      </c>
      <c r="D10034" s="2"/>
      <c r="E10034" s="4" t="s">
        <v>20062</v>
      </c>
      <c r="F10034" t="str">
        <f t="shared" si="156"/>
        <v>INSERT INTO TOKEN VALUES(10033,0,'Telefon','HANDY',);</v>
      </c>
    </row>
    <row r="10035" spans="1:6">
      <c r="A10035">
        <v>10034</v>
      </c>
      <c r="B10035">
        <v>0</v>
      </c>
      <c r="C10035" s="5" t="s">
        <v>20063</v>
      </c>
      <c r="D10035" s="2"/>
      <c r="E10035" s="4" t="s">
        <v>20064</v>
      </c>
      <c r="F10035" t="str">
        <f t="shared" si="156"/>
        <v>INSERT INTO TOKEN VALUES(10034,0,'tragbares telefon','HANDY',);</v>
      </c>
    </row>
    <row r="10036" spans="1:6">
      <c r="A10036">
        <v>10035</v>
      </c>
      <c r="B10036">
        <v>0</v>
      </c>
      <c r="C10036" s="4" t="s">
        <v>20065</v>
      </c>
      <c r="D10036" s="4">
        <v>6</v>
      </c>
      <c r="E10036" s="4" t="s">
        <v>20066</v>
      </c>
      <c r="F10036" t="str">
        <f t="shared" si="156"/>
        <v>INSERT INTO TOKEN VALUES(10035,0,'64 A2','HANFTHAL',6);</v>
      </c>
    </row>
    <row r="10037" spans="1:6">
      <c r="A10037">
        <v>10036</v>
      </c>
      <c r="B10037">
        <v>0</v>
      </c>
      <c r="C10037" s="4" t="s">
        <v>20067</v>
      </c>
      <c r="D10037" s="2"/>
      <c r="E10037" s="4" t="s">
        <v>20068</v>
      </c>
      <c r="F10037" t="str">
        <f t="shared" si="156"/>
        <v>INSERT INTO TOKEN VALUES(10036,0,'abfallendes Gelände','HANG',);</v>
      </c>
    </row>
    <row r="10038" spans="1:6">
      <c r="A10038">
        <v>10037</v>
      </c>
      <c r="B10038">
        <v>0</v>
      </c>
      <c r="C10038" s="4" t="s">
        <v>20069</v>
      </c>
      <c r="D10038" s="4">
        <v>6</v>
      </c>
      <c r="E10038" s="4" t="s">
        <v>20070</v>
      </c>
      <c r="F10038" t="str">
        <f t="shared" si="156"/>
        <v>INSERT INTO TOKEN VALUES(10037,0,'68/69 B-C2','HANGENLEITHEN',6);</v>
      </c>
    </row>
    <row r="10039" spans="1:6">
      <c r="A10039">
        <v>10038</v>
      </c>
      <c r="B10039">
        <v>0</v>
      </c>
      <c r="C10039" s="4" t="s">
        <v>20071</v>
      </c>
      <c r="D10039" s="4">
        <v>6</v>
      </c>
      <c r="E10039" s="4" t="s">
        <v>20072</v>
      </c>
      <c r="F10039" t="str">
        <f t="shared" si="156"/>
        <v>INSERT INTO TOKEN VALUES(10038,0,'67 C2','HANGING',6);</v>
      </c>
    </row>
    <row r="10040" spans="1:6">
      <c r="A10040">
        <v>10039</v>
      </c>
      <c r="B10040">
        <v>0</v>
      </c>
      <c r="C10040" s="4" t="s">
        <v>20073</v>
      </c>
      <c r="D10040" s="2"/>
      <c r="E10040" s="4" t="s">
        <v>20074</v>
      </c>
      <c r="F10040" t="str">
        <f t="shared" si="156"/>
        <v>INSERT INTO TOKEN VALUES(10039,0,'1. Bundespräsident der 1. Republik 1920 - 1928','HANISCH',);</v>
      </c>
    </row>
    <row r="10041" spans="1:6">
      <c r="A10041">
        <v>10040</v>
      </c>
      <c r="B10041">
        <v>0</v>
      </c>
      <c r="C10041" s="4" t="s">
        <v>20075</v>
      </c>
      <c r="D10041" s="4">
        <v>6</v>
      </c>
      <c r="E10041" s="4" t="s">
        <v>20076</v>
      </c>
      <c r="F10041" t="str">
        <f t="shared" si="156"/>
        <v>INSERT INTO TOKEN VALUES(10040,0,'72 B3','HANKENFELD',6);</v>
      </c>
    </row>
    <row r="10042" spans="1:6">
      <c r="A10042">
        <v>10041</v>
      </c>
      <c r="B10042">
        <v>0</v>
      </c>
      <c r="C10042" s="4" t="s">
        <v>20077</v>
      </c>
      <c r="D10042" s="4">
        <v>6</v>
      </c>
      <c r="E10042" s="4" t="s">
        <v>20078</v>
      </c>
      <c r="F10042" t="str">
        <f t="shared" si="156"/>
        <v>INSERT INTO TOKEN VALUES(10041,0,'89 D1','HANKHAM',6);</v>
      </c>
    </row>
    <row r="10043" spans="1:6">
      <c r="A10043">
        <v>10042</v>
      </c>
      <c r="B10043">
        <v>0</v>
      </c>
      <c r="C10043" s="4" t="s">
        <v>20079</v>
      </c>
      <c r="D10043" s="2"/>
      <c r="E10043" s="4" t="s">
        <v>20080</v>
      </c>
      <c r="F10043" t="str">
        <f t="shared" si="156"/>
        <v>INSERT INTO TOKEN VALUES(10042,0,'weibl. Kurvorname','HANNA',);</v>
      </c>
    </row>
    <row r="10044" spans="1:6">
      <c r="A10044">
        <v>10043</v>
      </c>
      <c r="B10044">
        <v>0</v>
      </c>
      <c r="C10044" s="4" t="s">
        <v>20081</v>
      </c>
      <c r="D10044" s="2"/>
      <c r="E10044" s="4" t="s">
        <v>20082</v>
      </c>
      <c r="F10044" t="str">
        <f t="shared" si="156"/>
        <v>INSERT INTO TOKEN VALUES(10043,0,'weibl. Vorname','HANNELORE',);</v>
      </c>
    </row>
    <row r="10045" spans="1:6">
      <c r="A10045">
        <v>10044</v>
      </c>
      <c r="B10045">
        <v>0</v>
      </c>
      <c r="C10045" s="4" t="s">
        <v>20083</v>
      </c>
      <c r="D10045" s="4">
        <v>6</v>
      </c>
      <c r="E10045" s="4" t="s">
        <v>20084</v>
      </c>
      <c r="F10045" t="str">
        <f t="shared" si="156"/>
        <v>INSERT INTO TOKEN VALUES(10044,0,'Ort im Bezirk Oberwart','HANNERSDORF',6);</v>
      </c>
    </row>
    <row r="10046" spans="1:6">
      <c r="A10046">
        <v>10045</v>
      </c>
      <c r="B10046">
        <v>0</v>
      </c>
      <c r="C10046" s="5" t="s">
        <v>20085</v>
      </c>
      <c r="D10046" s="4">
        <v>6</v>
      </c>
      <c r="E10046" s="4" t="s">
        <v>20086</v>
      </c>
      <c r="F10046" t="str">
        <f t="shared" si="156"/>
        <v>INSERT INTO TOKEN VALUES(10045,0,'119 D1-2','HANNERSDORF',6);</v>
      </c>
    </row>
    <row r="10047" spans="1:6">
      <c r="A10047">
        <v>10046</v>
      </c>
      <c r="B10047">
        <v>0</v>
      </c>
      <c r="C10047" s="4" t="s">
        <v>20087</v>
      </c>
      <c r="D10047" s="2"/>
      <c r="E10047" s="4" t="s">
        <v>20088</v>
      </c>
      <c r="F10047" t="str">
        <f t="shared" si="156"/>
        <v>INSERT INTO TOKEN VALUES(10046,0,'männl. Vorname','HANNES',);</v>
      </c>
    </row>
    <row r="10048" spans="1:6">
      <c r="A10048">
        <v>10047</v>
      </c>
      <c r="B10048">
        <v>0</v>
      </c>
      <c r="C10048" s="5" t="s">
        <v>20089</v>
      </c>
      <c r="D10048" s="2"/>
      <c r="E10048" s="4" t="s">
        <v>20090</v>
      </c>
      <c r="F10048" t="str">
        <f t="shared" si="156"/>
        <v>INSERT INTO TOKEN VALUES(10047,0,'männl. Vorname','HANNES',);</v>
      </c>
    </row>
    <row r="10049" spans="1:6">
      <c r="A10049">
        <v>10048</v>
      </c>
      <c r="B10049">
        <v>0</v>
      </c>
      <c r="C10049" s="5" t="s">
        <v>20091</v>
      </c>
      <c r="D10049" s="2"/>
      <c r="E10049" s="4" t="s">
        <v>20092</v>
      </c>
      <c r="F10049" t="str">
        <f t="shared" si="156"/>
        <v>INSERT INTO TOKEN VALUES(10048,0,'männl. Vorname','HANNES',);</v>
      </c>
    </row>
    <row r="10050" spans="1:6">
      <c r="A10050">
        <v>10049</v>
      </c>
      <c r="B10050">
        <v>0</v>
      </c>
      <c r="C10050" s="4" t="s">
        <v>20093</v>
      </c>
      <c r="D10050" s="2"/>
      <c r="E10050" s="4" t="s">
        <v>20094</v>
      </c>
      <c r="F10050" t="str">
        <f t="shared" si="156"/>
        <v>INSERT INTO TOKEN VALUES(10049,0,'Johanna','HANNI',);</v>
      </c>
    </row>
    <row r="10051" spans="1:6">
      <c r="A10051">
        <v>10050</v>
      </c>
      <c r="B10051">
        <v>0</v>
      </c>
      <c r="C10051" s="4" t="s">
        <v>20095</v>
      </c>
      <c r="D10051" s="2"/>
      <c r="E10051" s="4" t="s">
        <v>20096</v>
      </c>
      <c r="F10051" t="str">
        <f t="shared" ref="F10051:F10114" si="157">CONCATENATE("INSERT INTO TOKEN VALUES(",A10051,",",B10051,",","'",E10051,"','",C10051,"',",D10051,");")</f>
        <v>INSERT INTO TOKEN VALUES(10050,0,'Feldherr der Karthager','HANNIBAL',);</v>
      </c>
    </row>
    <row r="10052" spans="1:6">
      <c r="A10052">
        <v>10051</v>
      </c>
      <c r="B10052">
        <v>0</v>
      </c>
      <c r="C10052" s="4" t="s">
        <v>20097</v>
      </c>
      <c r="D10052" s="2"/>
      <c r="E10052" s="4" t="s">
        <v>20098</v>
      </c>
      <c r="F10052" t="str">
        <f t="shared" si="157"/>
        <v>INSERT INTO TOKEN VALUES(10051,0,'Hauptstadt von Niedersachsen','HANNOVER',);</v>
      </c>
    </row>
    <row r="10053" spans="1:6">
      <c r="A10053">
        <v>10052</v>
      </c>
      <c r="B10053">
        <v>0</v>
      </c>
      <c r="C10053" s="4" t="s">
        <v>20099</v>
      </c>
      <c r="D10053" s="2"/>
      <c r="E10053" s="4" t="s">
        <v>20100</v>
      </c>
      <c r="F10053" t="str">
        <f t="shared" si="157"/>
        <v>INSERT INTO TOKEN VALUES(10052,0,'männl. Vorname','HANNS',);</v>
      </c>
    </row>
    <row r="10054" spans="1:6">
      <c r="A10054">
        <v>10053</v>
      </c>
      <c r="B10054">
        <v>0</v>
      </c>
      <c r="C10054" s="4" t="s">
        <v>20101</v>
      </c>
      <c r="D10054" s="2"/>
      <c r="E10054" s="4" t="s">
        <v>20102</v>
      </c>
      <c r="F10054" t="str">
        <f t="shared" si="157"/>
        <v>INSERT INTO TOKEN VALUES(10053,0,'männl. Vorname','HANS',);</v>
      </c>
    </row>
    <row r="10055" spans="1:6">
      <c r="A10055">
        <v>10054</v>
      </c>
      <c r="B10055">
        <v>0</v>
      </c>
      <c r="C10055" s="4" t="s">
        <v>20103</v>
      </c>
      <c r="D10055" s="4">
        <v>6</v>
      </c>
      <c r="E10055" s="4" t="s">
        <v>20104</v>
      </c>
      <c r="F10055" t="str">
        <f t="shared" si="157"/>
        <v>INSERT INTO TOKEN VALUES(10054,0,'67 D2','HANSBERG',6);</v>
      </c>
    </row>
    <row r="10056" spans="1:6">
      <c r="A10056">
        <v>10055</v>
      </c>
      <c r="B10056">
        <v>0</v>
      </c>
      <c r="C10056" s="4" t="s">
        <v>20105</v>
      </c>
      <c r="D10056" s="2"/>
      <c r="E10056" s="4" t="s">
        <v>20106</v>
      </c>
      <c r="F10056" t="str">
        <f t="shared" si="157"/>
        <v>INSERT INTO TOKEN VALUES(10055,0,'Bewohner Hamburgs','HANSEATE',);</v>
      </c>
    </row>
    <row r="10057" spans="1:6">
      <c r="A10057">
        <v>10056</v>
      </c>
      <c r="B10057">
        <v>0</v>
      </c>
      <c r="C10057" s="4" t="s">
        <v>20107</v>
      </c>
      <c r="D10057" s="2"/>
      <c r="E10057" s="4" t="s">
        <v>20108</v>
      </c>
      <c r="F10057" t="str">
        <f t="shared" si="157"/>
        <v>INSERT INTO TOKEN VALUES(10056,0,'Erbauer des Parlamentes und der Börse','HANSEN',);</v>
      </c>
    </row>
    <row r="10058" spans="1:6">
      <c r="A10058">
        <v>10057</v>
      </c>
      <c r="B10058">
        <v>0</v>
      </c>
      <c r="C10058" s="4" t="s">
        <v>20109</v>
      </c>
      <c r="D10058" s="4">
        <v>6</v>
      </c>
      <c r="E10058" s="4" t="s">
        <v>20110</v>
      </c>
      <c r="F10058" t="str">
        <f t="shared" si="157"/>
        <v>INSERT INTO TOKEN VALUES(10057,0,'BM von Mils bei Hall','HANSER',6);</v>
      </c>
    </row>
    <row r="10059" spans="1:6">
      <c r="A10059">
        <v>10058</v>
      </c>
      <c r="B10059">
        <v>0</v>
      </c>
      <c r="C10059" s="5" t="s">
        <v>20111</v>
      </c>
      <c r="D10059" s="4">
        <v>6</v>
      </c>
      <c r="E10059" s="4" t="s">
        <v>20112</v>
      </c>
      <c r="F10059" t="str">
        <f t="shared" si="157"/>
        <v>INSERT INTO TOKEN VALUES(10058,0,'ehem. Obmann Ferienregion Kaiserwinkl','HANSER',6);</v>
      </c>
    </row>
    <row r="10060" spans="1:6">
      <c r="A10060">
        <v>10059</v>
      </c>
      <c r="B10060">
        <v>0</v>
      </c>
      <c r="C10060" s="4" t="s">
        <v>20113</v>
      </c>
      <c r="D10060" s="2"/>
      <c r="E10060" s="4" t="s">
        <v>20114</v>
      </c>
      <c r="F10060" t="str">
        <f t="shared" si="157"/>
        <v>INSERT INTO TOKEN VALUES(10059,0,'männl. Vorname','HANSI',);</v>
      </c>
    </row>
    <row r="10061" spans="1:6">
      <c r="A10061">
        <v>10060</v>
      </c>
      <c r="B10061">
        <v>0</v>
      </c>
      <c r="C10061" s="4" t="s">
        <v>20115</v>
      </c>
      <c r="D10061" s="2"/>
      <c r="E10061" s="4" t="s">
        <v>20116</v>
      </c>
      <c r="F10061" t="str">
        <f t="shared" si="157"/>
        <v>INSERT INTO TOKEN VALUES(10060,0,'männl. Vorname','HANSJOERG',);</v>
      </c>
    </row>
    <row r="10062" spans="1:6">
      <c r="A10062">
        <v>10061</v>
      </c>
      <c r="B10062">
        <v>0</v>
      </c>
      <c r="C10062" s="5" t="s">
        <v>20117</v>
      </c>
      <c r="D10062" s="2"/>
      <c r="E10062" s="4" t="s">
        <v>20118</v>
      </c>
      <c r="F10062" t="str">
        <f t="shared" si="157"/>
        <v>INSERT INTO TOKEN VALUES(10061,0,'männl. Vorname','HANSJOERG',);</v>
      </c>
    </row>
    <row r="10063" spans="1:6">
      <c r="A10063">
        <v>10062</v>
      </c>
      <c r="B10063">
        <v>0</v>
      </c>
      <c r="C10063" s="5" t="s">
        <v>20119</v>
      </c>
      <c r="D10063" s="2"/>
      <c r="E10063" s="4" t="s">
        <v>20120</v>
      </c>
      <c r="F10063" t="str">
        <f t="shared" si="157"/>
        <v>INSERT INTO TOKEN VALUES(10062,0,'männl. Vorname','HANSJOERG',);</v>
      </c>
    </row>
    <row r="10064" spans="1:6">
      <c r="A10064">
        <v>10063</v>
      </c>
      <c r="B10064">
        <v>0</v>
      </c>
      <c r="C10064" s="5" t="s">
        <v>20121</v>
      </c>
      <c r="D10064" s="2"/>
      <c r="E10064" s="4" t="s">
        <v>20122</v>
      </c>
      <c r="F10064" t="str">
        <f t="shared" si="157"/>
        <v>INSERT INTO TOKEN VALUES(10063,0,'männl. Vorname','HANSJOERG',);</v>
      </c>
    </row>
    <row r="10065" spans="1:6">
      <c r="A10065">
        <v>10064</v>
      </c>
      <c r="B10065">
        <v>0</v>
      </c>
      <c r="C10065" s="5" t="s">
        <v>20123</v>
      </c>
      <c r="D10065" s="2"/>
      <c r="E10065" s="4" t="s">
        <v>20124</v>
      </c>
      <c r="F10065" t="str">
        <f t="shared" si="157"/>
        <v>INSERT INTO TOKEN VALUES(10064,0,'männl. Vorname','HANSJOERG',);</v>
      </c>
    </row>
    <row r="10066" spans="1:6">
      <c r="A10066">
        <v>10065</v>
      </c>
      <c r="B10066">
        <v>0</v>
      </c>
      <c r="C10066" s="4" t="s">
        <v>20125</v>
      </c>
      <c r="D10066" s="4">
        <v>6</v>
      </c>
      <c r="E10066" s="4" t="s">
        <v>20126</v>
      </c>
      <c r="F10066" t="str">
        <f t="shared" si="157"/>
        <v>INSERT INTO TOKEN VALUES(10065,0,'66 A2-3','HANSLAU',6);</v>
      </c>
    </row>
    <row r="10067" spans="1:6">
      <c r="A10067">
        <v>10066</v>
      </c>
      <c r="B10067">
        <v>0</v>
      </c>
      <c r="C10067" s="4" t="s">
        <v>20127</v>
      </c>
      <c r="D10067" s="2"/>
      <c r="E10067" s="4" t="s">
        <v>20128</v>
      </c>
      <c r="F10067" t="str">
        <f t="shared" si="157"/>
        <v>INSERT INTO TOKEN VALUES(10066,0,'männl. Vorname','HANSLOIS',);</v>
      </c>
    </row>
    <row r="10068" spans="1:6">
      <c r="A10068">
        <v>10067</v>
      </c>
      <c r="B10068">
        <v>0</v>
      </c>
      <c r="C10068" s="4" t="s">
        <v>20129</v>
      </c>
      <c r="D10068" s="2"/>
      <c r="E10068" s="4" t="s">
        <v>20130</v>
      </c>
      <c r="F10068" t="str">
        <f t="shared" si="157"/>
        <v>INSERT INTO TOKEN VALUES(10067,0,'männl. Vorname','HANSPETER',);</v>
      </c>
    </row>
    <row r="10069" spans="1:6">
      <c r="A10069">
        <v>10068</v>
      </c>
      <c r="B10069">
        <v>0</v>
      </c>
      <c r="C10069" s="5" t="s">
        <v>20131</v>
      </c>
      <c r="D10069" s="2"/>
      <c r="E10069" s="4" t="s">
        <v>20132</v>
      </c>
      <c r="F10069" t="str">
        <f t="shared" si="157"/>
        <v>INSERT INTO TOKEN VALUES(10068,0,'männl. Vorname','HANSPETER',);</v>
      </c>
    </row>
    <row r="10070" spans="1:6">
      <c r="A10070">
        <v>10069</v>
      </c>
      <c r="B10070">
        <v>0</v>
      </c>
      <c r="C10070" s="4" t="s">
        <v>20133</v>
      </c>
      <c r="D10070" s="4">
        <v>6</v>
      </c>
      <c r="E10070" s="4" t="s">
        <v>20134</v>
      </c>
      <c r="F10070" t="str">
        <f t="shared" si="157"/>
        <v>INSERT INTO TOKEN VALUES(10069,0,'137 C-D1','HANTBERG',6);</v>
      </c>
    </row>
    <row r="10071" spans="1:6">
      <c r="A10071">
        <v>10070</v>
      </c>
      <c r="B10071">
        <v>0</v>
      </c>
      <c r="C10071" s="4" t="s">
        <v>20135</v>
      </c>
      <c r="D10071" s="4">
        <v>6</v>
      </c>
      <c r="E10071" s="4" t="s">
        <v>20136</v>
      </c>
      <c r="F10071" t="str">
        <f t="shared" si="157"/>
        <v>INSERT INTO TOKEN VALUES(10070,0,'66 A2','HANZING',6);</v>
      </c>
    </row>
    <row r="10072" spans="1:6">
      <c r="A10072">
        <v>10071</v>
      </c>
      <c r="B10072">
        <v>0</v>
      </c>
      <c r="C10072" s="4" t="s">
        <v>20137</v>
      </c>
      <c r="D10072" s="4">
        <v>6</v>
      </c>
      <c r="E10072" s="4" t="s">
        <v>20138</v>
      </c>
      <c r="F10072" t="str">
        <f t="shared" si="157"/>
        <v>INSERT INTO TOKEN VALUES(10071,0,'bek. österr. Fußballtrainer','HAPPEL',6);</v>
      </c>
    </row>
    <row r="10073" spans="1:6">
      <c r="A10073">
        <v>10072</v>
      </c>
      <c r="B10073">
        <v>0</v>
      </c>
      <c r="C10073" s="5" t="s">
        <v>20139</v>
      </c>
      <c r="D10073" s="4">
        <v>6</v>
      </c>
      <c r="E10073" s="4" t="s">
        <v>20140</v>
      </c>
      <c r="F10073" t="str">
        <f t="shared" si="157"/>
        <v>INSERT INTO TOKEN VALUES(10072,0,'verstorbener österr. Fußballtrainer','HAPPEL',6);</v>
      </c>
    </row>
    <row r="10074" spans="1:6">
      <c r="A10074">
        <v>10073</v>
      </c>
      <c r="B10074">
        <v>0</v>
      </c>
      <c r="C10074" s="4" t="s">
        <v>20141</v>
      </c>
      <c r="D10074" s="2"/>
      <c r="E10074" s="4" t="s">
        <v>20142</v>
      </c>
      <c r="F10074" t="str">
        <f t="shared" si="157"/>
        <v>INSERT INTO TOKEN VALUES(10073,0,'männl. Vorname','HARALD',);</v>
      </c>
    </row>
    <row r="10075" spans="1:6">
      <c r="A10075">
        <v>10074</v>
      </c>
      <c r="B10075">
        <v>0</v>
      </c>
      <c r="C10075" s="4" t="s">
        <v>20143</v>
      </c>
      <c r="D10075" s="4">
        <v>6</v>
      </c>
      <c r="E10075" s="4" t="s">
        <v>20144</v>
      </c>
      <c r="F10075" t="str">
        <f t="shared" si="157"/>
        <v>INSERT INTO TOKEN VALUES(10074,0,'109 D3','HARBACH',6);</v>
      </c>
    </row>
    <row r="10076" spans="1:6">
      <c r="A10076">
        <v>10075</v>
      </c>
      <c r="B10076">
        <v>0</v>
      </c>
      <c r="C10076" s="5" t="s">
        <v>20145</v>
      </c>
      <c r="D10076" s="4">
        <v>6</v>
      </c>
      <c r="E10076" s="4" t="s">
        <v>20146</v>
      </c>
      <c r="F10076" t="str">
        <f t="shared" si="157"/>
        <v>INSERT INTO TOKEN VALUES(10075,0,'83 C1','HARBACH',6);</v>
      </c>
    </row>
    <row r="10077" spans="1:6">
      <c r="A10077">
        <v>10076</v>
      </c>
      <c r="B10077">
        <v>0</v>
      </c>
      <c r="C10077" s="5" t="s">
        <v>20147</v>
      </c>
      <c r="D10077" s="4">
        <v>6</v>
      </c>
      <c r="E10077" s="4" t="s">
        <v>20148</v>
      </c>
      <c r="F10077" t="str">
        <f t="shared" si="157"/>
        <v>INSERT INTO TOKEN VALUES(10076,0,'79 D1','HARBACH',6);</v>
      </c>
    </row>
    <row r="10078" spans="1:6">
      <c r="A10078">
        <v>10077</v>
      </c>
      <c r="B10078">
        <v>0</v>
      </c>
      <c r="C10078" s="4" t="s">
        <v>20149</v>
      </c>
      <c r="D10078" s="4">
        <v>6</v>
      </c>
      <c r="E10078" s="4" t="s">
        <v>20150</v>
      </c>
      <c r="F10078" t="str">
        <f t="shared" si="157"/>
        <v>INSERT INTO TOKEN VALUES(10077,0,'Ort in Vbg.','HARD',6);</v>
      </c>
    </row>
    <row r="10079" spans="1:6">
      <c r="A10079">
        <v>10078</v>
      </c>
      <c r="B10079">
        <v>0</v>
      </c>
      <c r="C10079" s="5" t="s">
        <v>20151</v>
      </c>
      <c r="D10079" s="4">
        <v>6</v>
      </c>
      <c r="E10079" s="4" t="s">
        <v>20152</v>
      </c>
      <c r="F10079" t="str">
        <f t="shared" si="157"/>
        <v>INSERT INTO TOKEN VALUES(10078,0,'100 B2','HARD',6);</v>
      </c>
    </row>
    <row r="10080" spans="1:6">
      <c r="A10080">
        <v>10079</v>
      </c>
      <c r="B10080">
        <v>0</v>
      </c>
      <c r="C10080" s="4" t="s">
        <v>20153</v>
      </c>
      <c r="D10080" s="4">
        <v>6</v>
      </c>
      <c r="E10080" s="4" t="s">
        <v>20154</v>
      </c>
      <c r="F10080" t="str">
        <f t="shared" si="157"/>
        <v>INSERT INTO TOKEN VALUES(10079,0,'62 B1','HARDEGG',6);</v>
      </c>
    </row>
    <row r="10081" spans="1:6">
      <c r="A10081">
        <v>10080</v>
      </c>
      <c r="B10081">
        <v>0</v>
      </c>
      <c r="C10081" s="5" t="s">
        <v>20155</v>
      </c>
      <c r="D10081" s="4">
        <v>6</v>
      </c>
      <c r="E10081" s="4" t="s">
        <v>20156</v>
      </c>
      <c r="F10081" t="str">
        <f t="shared" si="157"/>
        <v>INSERT INTO TOKEN VALUES(10080,0,'136 A3','HARDEGG',6);</v>
      </c>
    </row>
    <row r="10082" spans="1:6">
      <c r="A10082">
        <v>10081</v>
      </c>
      <c r="B10082">
        <v>0</v>
      </c>
      <c r="C10082" s="4" t="s">
        <v>20157</v>
      </c>
      <c r="D10082" s="4">
        <v>6</v>
      </c>
      <c r="E10082" s="4" t="s">
        <v>20158</v>
      </c>
      <c r="F10082" t="str">
        <f t="shared" si="157"/>
        <v>INSERT INTO TOKEN VALUES(10081,0,'133 C3','HARDERNITZEN',6);</v>
      </c>
    </row>
    <row r="10083" spans="1:6">
      <c r="A10083">
        <v>10082</v>
      </c>
      <c r="B10083">
        <v>0</v>
      </c>
      <c r="C10083" s="4" t="s">
        <v>20159</v>
      </c>
      <c r="D10083" s="2"/>
      <c r="E10083" s="4" t="s">
        <v>20160</v>
      </c>
      <c r="F10083" t="str">
        <f t="shared" si="157"/>
        <v>INSERT INTO TOKEN VALUES(10082,0,'ehem. Präsident der USA','HARDING',);</v>
      </c>
    </row>
    <row r="10084" spans="1:6">
      <c r="A10084">
        <v>10083</v>
      </c>
      <c r="B10084">
        <v>0</v>
      </c>
      <c r="C10084" s="4" t="s">
        <v>20161</v>
      </c>
      <c r="D10084" s="4">
        <v>6</v>
      </c>
      <c r="E10084" s="4" t="s">
        <v>20162</v>
      </c>
      <c r="F10084" t="str">
        <f t="shared" si="157"/>
        <v>INSERT INTO TOKEN VALUES(10083,0,'118 A1','HAREGG',6);</v>
      </c>
    </row>
    <row r="10085" spans="1:6">
      <c r="A10085">
        <v>10084</v>
      </c>
      <c r="B10085">
        <v>0</v>
      </c>
      <c r="C10085" s="4" t="s">
        <v>20163</v>
      </c>
      <c r="D10085" s="2"/>
      <c r="E10085" s="4" t="s">
        <v>20164</v>
      </c>
      <c r="F10085" t="str">
        <f t="shared" si="157"/>
        <v>INSERT INTO TOKEN VALUES(10084,0,'Musikinstrument','HARFE',);</v>
      </c>
    </row>
    <row r="10086" spans="1:6">
      <c r="A10086">
        <v>10085</v>
      </c>
      <c r="B10086">
        <v>0</v>
      </c>
      <c r="C10086" s="4" t="s">
        <v>20165</v>
      </c>
      <c r="D10086" s="4">
        <v>6</v>
      </c>
      <c r="E10086" s="4" t="s">
        <v>20166</v>
      </c>
      <c r="F10086" t="str">
        <f t="shared" si="157"/>
        <v>INSERT INTO TOKEN VALUES(10085,0,'80 A2','HARGELSBERG',6);</v>
      </c>
    </row>
    <row r="10087" spans="1:6">
      <c r="A10087">
        <v>10086</v>
      </c>
      <c r="B10087">
        <v>0</v>
      </c>
      <c r="C10087" s="4" t="s">
        <v>20167</v>
      </c>
      <c r="D10087" s="4">
        <v>6</v>
      </c>
      <c r="E10087" s="4" t="s">
        <v>20168</v>
      </c>
      <c r="F10087" t="str">
        <f t="shared" si="157"/>
        <v>INSERT INTO TOKEN VALUES(10086,0,'76 B2','HARHAM',6);</v>
      </c>
    </row>
    <row r="10088" spans="1:6">
      <c r="A10088">
        <v>10087</v>
      </c>
      <c r="B10088">
        <v>0</v>
      </c>
      <c r="C10088" s="5" t="s">
        <v>20169</v>
      </c>
      <c r="D10088" s="4">
        <v>6</v>
      </c>
      <c r="E10088" s="4" t="s">
        <v>20170</v>
      </c>
      <c r="F10088" t="str">
        <f t="shared" si="157"/>
        <v>INSERT INTO TOKEN VALUES(10087,0,'Weiler in Saalfelden','HARHAM',6);</v>
      </c>
    </row>
    <row r="10089" spans="1:6">
      <c r="A10089">
        <v>10088</v>
      </c>
      <c r="B10089">
        <v>0</v>
      </c>
      <c r="C10089" s="4" t="s">
        <v>20171</v>
      </c>
      <c r="D10089" s="4">
        <v>6</v>
      </c>
      <c r="E10089" s="4" t="s">
        <v>20172</v>
      </c>
      <c r="F10089" t="str">
        <f t="shared" si="157"/>
        <v>INSERT INTO TOKEN VALUES(10088,0,'108/109 B-C2','HARHAN',6);</v>
      </c>
    </row>
    <row r="10090" spans="1:6">
      <c r="A10090">
        <v>10089</v>
      </c>
      <c r="B10090">
        <v>0</v>
      </c>
      <c r="C10090" s="4" t="s">
        <v>20173</v>
      </c>
      <c r="D10090" s="4">
        <v>6</v>
      </c>
      <c r="E10090" s="4" t="s">
        <v>20174</v>
      </c>
      <c r="F10090" t="str">
        <f t="shared" si="157"/>
        <v>INSERT INTO TOKEN VALUES(10089,0,'94 B2-3','HARING',6);</v>
      </c>
    </row>
    <row r="10091" spans="1:6">
      <c r="A10091">
        <v>10090</v>
      </c>
      <c r="B10091">
        <v>0</v>
      </c>
      <c r="C10091" s="4" t="s">
        <v>20175</v>
      </c>
      <c r="D10091" s="4">
        <v>6</v>
      </c>
      <c r="E10091" s="4" t="s">
        <v>20176</v>
      </c>
      <c r="F10091" t="str">
        <f t="shared" si="157"/>
        <v>INSERT INTO TOKEN VALUES(10090,0,'75 C3','HARINGSEE',6);</v>
      </c>
    </row>
    <row r="10092" spans="1:6">
      <c r="A10092">
        <v>10091</v>
      </c>
      <c r="B10092">
        <v>0</v>
      </c>
      <c r="C10092" s="4" t="s">
        <v>20177</v>
      </c>
      <c r="D10092" s="2"/>
      <c r="E10092" s="4" t="s">
        <v>20178</v>
      </c>
      <c r="F10092" t="str">
        <f t="shared" si="157"/>
        <v>INSERT INTO TOKEN VALUES(10091,0,'landwirtschaftl. Gerät','HARKE',);</v>
      </c>
    </row>
    <row r="10093" spans="1:6">
      <c r="A10093">
        <v>10092</v>
      </c>
      <c r="B10093">
        <v>0</v>
      </c>
      <c r="C10093" s="4" t="s">
        <v>20179</v>
      </c>
      <c r="D10093" s="4">
        <v>6</v>
      </c>
      <c r="E10093" s="4" t="s">
        <v>20180</v>
      </c>
      <c r="F10093" t="str">
        <f t="shared" si="157"/>
        <v>INSERT INTO TOKEN VALUES(10092,0,'81 C2','HARLAND',6);</v>
      </c>
    </row>
    <row r="10094" spans="1:6">
      <c r="A10094">
        <v>10093</v>
      </c>
      <c r="B10094">
        <v>0</v>
      </c>
      <c r="C10094" s="5" t="s">
        <v>20181</v>
      </c>
      <c r="D10094" s="4">
        <v>6</v>
      </c>
      <c r="E10094" s="4" t="s">
        <v>20182</v>
      </c>
      <c r="F10094" t="str">
        <f t="shared" si="157"/>
        <v>INSERT INTO TOKEN VALUES(10093,0,'84 A1','HARLAND',6);</v>
      </c>
    </row>
    <row r="10095" spans="1:6">
      <c r="A10095">
        <v>10094</v>
      </c>
      <c r="B10095">
        <v>0</v>
      </c>
      <c r="C10095" s="5" t="s">
        <v>20183</v>
      </c>
      <c r="D10095" s="4">
        <v>6</v>
      </c>
      <c r="E10095" s="4" t="s">
        <v>20184</v>
      </c>
      <c r="F10095" t="str">
        <f t="shared" si="157"/>
        <v>INSERT INTO TOKEN VALUES(10094,0,'82 B1','HARLAND',6);</v>
      </c>
    </row>
    <row r="10096" spans="1:6">
      <c r="A10096">
        <v>10095</v>
      </c>
      <c r="B10096">
        <v>0</v>
      </c>
      <c r="C10096" s="4" t="s">
        <v>20185</v>
      </c>
      <c r="D10096" s="4">
        <v>6</v>
      </c>
      <c r="E10096" s="4" t="s">
        <v>20186</v>
      </c>
      <c r="F10096" t="str">
        <f t="shared" si="157"/>
        <v>INSERT INTO TOKEN VALUES(10095,0,'69 C1','HARMANNSCHLAG',6);</v>
      </c>
    </row>
    <row r="10097" spans="1:6">
      <c r="A10097">
        <v>10096</v>
      </c>
      <c r="B10097">
        <v>0</v>
      </c>
      <c r="C10097" s="4" t="s">
        <v>20187</v>
      </c>
      <c r="D10097" s="4">
        <v>6</v>
      </c>
      <c r="E10097" s="4" t="s">
        <v>20188</v>
      </c>
      <c r="F10097" t="str">
        <f t="shared" si="157"/>
        <v>INSERT INTO TOKEN VALUES(10096,0,'79 C3','HARMANNSDOR',6);</v>
      </c>
    </row>
    <row r="10098" spans="1:6">
      <c r="A10098">
        <v>10097</v>
      </c>
      <c r="B10098">
        <v>0</v>
      </c>
      <c r="C10098" s="4" t="s">
        <v>20189</v>
      </c>
      <c r="D10098" s="4">
        <v>6</v>
      </c>
      <c r="E10098" s="4" t="s">
        <v>20190</v>
      </c>
      <c r="F10098" t="str">
        <f t="shared" si="157"/>
        <v>INSERT INTO TOKEN VALUES(10097,0,'74 A2','HARMANNSDORF',6);</v>
      </c>
    </row>
    <row r="10099" spans="1:6">
      <c r="A10099">
        <v>10098</v>
      </c>
      <c r="B10099">
        <v>0</v>
      </c>
      <c r="C10099" s="5" t="s">
        <v>20191</v>
      </c>
      <c r="D10099" s="4">
        <v>6</v>
      </c>
      <c r="E10099" s="4" t="s">
        <v>20192</v>
      </c>
      <c r="F10099" t="str">
        <f t="shared" si="157"/>
        <v>INSERT INTO TOKEN VALUES(10098,0,'62 A-B3','HARMANNSDORF',6);</v>
      </c>
    </row>
    <row r="10100" spans="1:6">
      <c r="A10100">
        <v>10099</v>
      </c>
      <c r="B10100">
        <v>0</v>
      </c>
      <c r="C10100" s="5" t="s">
        <v>20193</v>
      </c>
      <c r="D10100" s="4">
        <v>6</v>
      </c>
      <c r="E10100" s="4" t="s">
        <v>20194</v>
      </c>
      <c r="F10100" t="str">
        <f t="shared" si="157"/>
        <v>INSERT INTO TOKEN VALUES(10099,0,'62 A-B3','HARMANNSDORF',6);</v>
      </c>
    </row>
    <row r="10101" spans="1:6">
      <c r="A10101">
        <v>10100</v>
      </c>
      <c r="B10101">
        <v>0</v>
      </c>
      <c r="C10101" s="5" t="s">
        <v>20195</v>
      </c>
      <c r="D10101" s="4">
        <v>6</v>
      </c>
      <c r="E10101" s="4" t="s">
        <v>20196</v>
      </c>
      <c r="F10101" t="str">
        <f t="shared" si="157"/>
        <v>INSERT INTO TOKEN VALUES(10100,0,'97 D3','HARMANNSDORF',6);</v>
      </c>
    </row>
    <row r="10102" spans="1:6">
      <c r="A10102">
        <v>10101</v>
      </c>
      <c r="B10102">
        <v>0</v>
      </c>
      <c r="C10102" s="5" t="s">
        <v>20197</v>
      </c>
      <c r="D10102" s="4">
        <v>6</v>
      </c>
      <c r="E10102" s="4" t="s">
        <v>20198</v>
      </c>
      <c r="F10102" t="str">
        <f t="shared" si="157"/>
        <v>INSERT INTO TOKEN VALUES(10101,0,'79 D2','HARMANNSDORF',6);</v>
      </c>
    </row>
    <row r="10103" spans="1:6">
      <c r="A10103">
        <v>10102</v>
      </c>
      <c r="B10103">
        <v>0</v>
      </c>
      <c r="C10103" s="4" t="s">
        <v>20199</v>
      </c>
      <c r="D10103" s="4">
        <v>6</v>
      </c>
      <c r="E10103" s="4" t="s">
        <v>20200</v>
      </c>
      <c r="F10103" t="str">
        <f t="shared" si="157"/>
        <v>INSERT INTO TOKEN VALUES(10102,0,'60 A3','HARMANNSTEIN',6);</v>
      </c>
    </row>
    <row r="10104" spans="1:6">
      <c r="A10104">
        <v>10103</v>
      </c>
      <c r="B10104">
        <v>0</v>
      </c>
      <c r="C10104" s="4" t="s">
        <v>20201</v>
      </c>
      <c r="D10104" s="4">
        <v>6</v>
      </c>
      <c r="E10104" s="4" t="s">
        <v>20202</v>
      </c>
      <c r="F10104" t="str">
        <f t="shared" si="157"/>
        <v>INSERT INTO TOKEN VALUES(10103,0,'83 C1','HARMERSDORF',6);</v>
      </c>
    </row>
    <row r="10105" spans="1:6">
      <c r="A10105">
        <v>10104</v>
      </c>
      <c r="B10105">
        <v>0</v>
      </c>
      <c r="C10105" s="5" t="s">
        <v>20203</v>
      </c>
      <c r="D10105" s="4">
        <v>6</v>
      </c>
      <c r="E10105" s="4" t="s">
        <v>20204</v>
      </c>
      <c r="F10105" t="str">
        <f t="shared" si="157"/>
        <v>INSERT INTO TOKEN VALUES(10104,0,'82 B1','HARMERSDORF',6);</v>
      </c>
    </row>
    <row r="10106" spans="1:6">
      <c r="A10106">
        <v>10105</v>
      </c>
      <c r="B10106">
        <v>0</v>
      </c>
      <c r="C10106" s="4" t="s">
        <v>20205</v>
      </c>
      <c r="D10106" s="4">
        <v>6</v>
      </c>
      <c r="E10106" s="4" t="s">
        <v>20206</v>
      </c>
      <c r="F10106" t="str">
        <f t="shared" si="157"/>
        <v>INSERT INTO TOKEN VALUES(10105,0,'119 D2','HARMISCH',6);</v>
      </c>
    </row>
    <row r="10107" spans="1:6">
      <c r="A10107">
        <v>10106</v>
      </c>
      <c r="B10107">
        <v>0</v>
      </c>
      <c r="C10107" s="4" t="s">
        <v>20207</v>
      </c>
      <c r="D10107" s="2"/>
      <c r="E10107" s="4" t="s">
        <v>20208</v>
      </c>
      <c r="F10107" t="str">
        <f t="shared" si="157"/>
        <v>INSERT INTO TOKEN VALUES(10106,0,'Musikinstrument','HARMONIKA',);</v>
      </c>
    </row>
    <row r="10108" spans="1:6">
      <c r="A10108">
        <v>10107</v>
      </c>
      <c r="B10108">
        <v>0</v>
      </c>
      <c r="C10108" s="4" t="s">
        <v>20209</v>
      </c>
      <c r="D10108" s="4">
        <v>6</v>
      </c>
      <c r="E10108" s="4" t="s">
        <v>20210</v>
      </c>
      <c r="F10108" t="str">
        <f t="shared" si="157"/>
        <v>INSERT INTO TOKEN VALUES(10107,0,'Ortsteil von Ellmau','HARMSTAETT',6);</v>
      </c>
    </row>
    <row r="10109" spans="1:6">
      <c r="A10109">
        <v>10108</v>
      </c>
      <c r="B10109">
        <v>0</v>
      </c>
      <c r="C10109" s="4" t="s">
        <v>20211</v>
      </c>
      <c r="D10109" s="2"/>
      <c r="E10109" s="4" t="s">
        <v>20212</v>
      </c>
      <c r="F10109" t="str">
        <f t="shared" si="157"/>
        <v>INSERT INTO TOKEN VALUES(10108,0,'Organ','HARNBLASE',);</v>
      </c>
    </row>
    <row r="10110" spans="1:6">
      <c r="A10110">
        <v>10109</v>
      </c>
      <c r="B10110">
        <v>0</v>
      </c>
      <c r="C10110" s="4" t="s">
        <v>20213</v>
      </c>
      <c r="D10110" s="4">
        <v>6</v>
      </c>
      <c r="E10110" s="4" t="s">
        <v>20214</v>
      </c>
      <c r="F10110" t="str">
        <f t="shared" si="157"/>
        <v>INSERT INTO TOKEN VALUES(10109,0,'136 A2','HARRACHEGG',6);</v>
      </c>
    </row>
    <row r="10111" spans="1:6">
      <c r="A10111">
        <v>10110</v>
      </c>
      <c r="B10111">
        <v>0</v>
      </c>
      <c r="C10111" s="4" t="s">
        <v>20215</v>
      </c>
      <c r="D10111" s="4">
        <v>6</v>
      </c>
      <c r="E10111" s="4" t="s">
        <v>20216</v>
      </c>
      <c r="F10111" t="str">
        <f t="shared" si="157"/>
        <v>INSERT INTO TOKEN VALUES(10110,0,'69 C2','HARRACHSTAL',6);</v>
      </c>
    </row>
    <row r="10112" spans="1:6">
      <c r="A10112">
        <v>10111</v>
      </c>
      <c r="B10112">
        <v>0</v>
      </c>
      <c r="C10112" s="4" t="s">
        <v>20217</v>
      </c>
      <c r="D10112" s="4">
        <v>6</v>
      </c>
      <c r="E10112" s="4" t="s">
        <v>20218</v>
      </c>
      <c r="F10112" t="str">
        <f t="shared" si="157"/>
        <v>INSERT INTO TOKEN VALUES(10111,0,'118 B2','HARRAS',6);</v>
      </c>
    </row>
    <row r="10113" spans="1:6">
      <c r="A10113">
        <v>10112</v>
      </c>
      <c r="B10113">
        <v>0</v>
      </c>
      <c r="C10113" s="4" t="s">
        <v>20219</v>
      </c>
      <c r="D10113" s="4">
        <v>6</v>
      </c>
      <c r="E10113" s="4" t="s">
        <v>20220</v>
      </c>
      <c r="F10113" t="str">
        <f t="shared" si="157"/>
        <v>INSERT INTO TOKEN VALUES(10112,0,'79 D2','HARRASS',6);</v>
      </c>
    </row>
    <row r="10114" spans="1:6">
      <c r="A10114">
        <v>10113</v>
      </c>
      <c r="B10114">
        <v>0</v>
      </c>
      <c r="C10114" s="4" t="s">
        <v>20221</v>
      </c>
      <c r="D10114" s="4">
        <v>6</v>
      </c>
      <c r="E10114" s="4" t="s">
        <v>20222</v>
      </c>
      <c r="F10114" t="str">
        <f t="shared" si="157"/>
        <v>INSERT INTO TOKEN VALUES(10113,0,'71 C2','HARRAU',6);</v>
      </c>
    </row>
    <row r="10115" spans="1:6">
      <c r="A10115">
        <v>10114</v>
      </c>
      <c r="B10115">
        <v>0</v>
      </c>
      <c r="C10115" s="5" t="s">
        <v>20223</v>
      </c>
      <c r="D10115" s="4">
        <v>6</v>
      </c>
      <c r="E10115" s="4" t="s">
        <v>20224</v>
      </c>
      <c r="F10115" t="str">
        <f t="shared" ref="F10115:F10178" si="158">CONCATENATE("INSERT INTO TOKEN VALUES(",A10115,",",B10115,",","'",E10115,"','",C10115,"',",D10115,");")</f>
        <v>INSERT INTO TOKEN VALUES(10114,0,'67 C2','HARRAU',6);</v>
      </c>
    </row>
    <row r="10116" spans="1:6">
      <c r="A10116">
        <v>10115</v>
      </c>
      <c r="B10116">
        <v>0</v>
      </c>
      <c r="C10116" s="4" t="s">
        <v>20225</v>
      </c>
      <c r="D10116" s="4">
        <v>6</v>
      </c>
      <c r="E10116" s="4" t="s">
        <v>20226</v>
      </c>
      <c r="F10116" t="str">
        <f t="shared" si="158"/>
        <v>INSERT INTO TOKEN VALUES(10115,0,'Weltreisender','HARRER',6);</v>
      </c>
    </row>
    <row r="10117" spans="1:6">
      <c r="A10117">
        <v>10116</v>
      </c>
      <c r="B10117">
        <v>0</v>
      </c>
      <c r="C10117" s="4" t="s">
        <v>20227</v>
      </c>
      <c r="D10117" s="4">
        <v>6</v>
      </c>
      <c r="E10117" s="4" t="s">
        <v>20228</v>
      </c>
      <c r="F10117" t="str">
        <f t="shared" si="158"/>
        <v>INSERT INTO TOKEN VALUES(10116,0,'65 C3','HARRERSDORF',6);</v>
      </c>
    </row>
    <row r="10118" spans="1:6">
      <c r="A10118">
        <v>10117</v>
      </c>
      <c r="B10118">
        <v>0</v>
      </c>
      <c r="C10118" s="4" t="s">
        <v>20229</v>
      </c>
      <c r="D10118" s="2"/>
      <c r="E10118" s="4" t="s">
        <v>20230</v>
      </c>
      <c r="F10118" t="str">
        <f t="shared" si="158"/>
        <v>INSERT INTO TOKEN VALUES(10117,0,'engl. weibl. Vorname','HARRIET',);</v>
      </c>
    </row>
    <row r="10119" spans="1:6">
      <c r="A10119">
        <v>10118</v>
      </c>
      <c r="B10119">
        <v>0</v>
      </c>
      <c r="C10119" s="4" t="s">
        <v>20231</v>
      </c>
      <c r="D10119" s="2"/>
      <c r="E10119" s="4" t="s">
        <v>20232</v>
      </c>
      <c r="F10119" t="str">
        <f t="shared" si="158"/>
        <v>INSERT INTO TOKEN VALUES(10118,0,'ehem. Präsident der USA','HARRISON',);</v>
      </c>
    </row>
    <row r="10120" spans="1:6">
      <c r="A10120">
        <v>10119</v>
      </c>
      <c r="B10120">
        <v>0</v>
      </c>
      <c r="C10120" s="5" t="s">
        <v>20233</v>
      </c>
      <c r="D10120" s="2"/>
      <c r="E10120" s="4" t="s">
        <v>20234</v>
      </c>
      <c r="F10120" t="str">
        <f t="shared" si="158"/>
        <v>INSERT INTO TOKEN VALUES(10119,0,'ehem. Präsident der USA','HARRISON',);</v>
      </c>
    </row>
    <row r="10121" spans="1:6">
      <c r="A10121">
        <v>10120</v>
      </c>
      <c r="B10121">
        <v>0</v>
      </c>
      <c r="C10121" s="4" t="s">
        <v>20235</v>
      </c>
      <c r="D10121" s="4">
        <v>6</v>
      </c>
      <c r="E10121" s="4" t="s">
        <v>20236</v>
      </c>
      <c r="F10121" t="str">
        <f t="shared" si="158"/>
        <v>INSERT INTO TOKEN VALUES(10120,0,'68 B2','HARRUCK',6);</v>
      </c>
    </row>
    <row r="10122" spans="1:6">
      <c r="A10122">
        <v>10121</v>
      </c>
      <c r="B10122">
        <v>0</v>
      </c>
      <c r="C10122" s="5" t="s">
        <v>20237</v>
      </c>
      <c r="D10122" s="4">
        <v>6</v>
      </c>
      <c r="E10122" s="4" t="s">
        <v>20238</v>
      </c>
      <c r="F10122" t="str">
        <f t="shared" si="158"/>
        <v>INSERT INTO TOKEN VALUES(10121,0,'70 A1','HARRUCK',6);</v>
      </c>
    </row>
    <row r="10123" spans="1:6">
      <c r="A10123">
        <v>10122</v>
      </c>
      <c r="B10123">
        <v>0</v>
      </c>
      <c r="C10123" s="4" t="s">
        <v>20239</v>
      </c>
      <c r="D10123" s="2"/>
      <c r="E10123" s="4" t="s">
        <v>20240</v>
      </c>
      <c r="F10123" t="str">
        <f t="shared" si="158"/>
        <v>INSERT INTO TOKEN VALUES(10122,0,'männl. Kurvorname','HARRY',);</v>
      </c>
    </row>
    <row r="10124" spans="1:6">
      <c r="A10124">
        <v>10123</v>
      </c>
      <c r="B10124">
        <v>0</v>
      </c>
      <c r="C10124" s="5" t="s">
        <v>20241</v>
      </c>
      <c r="D10124" s="2"/>
      <c r="E10124" s="4" t="s">
        <v>20242</v>
      </c>
      <c r="F10124" t="str">
        <f t="shared" si="158"/>
        <v>INSERT INTO TOKEN VALUES(10123,0,'Harald','HARRY',);</v>
      </c>
    </row>
    <row r="10125" spans="1:6">
      <c r="A10125">
        <v>10124</v>
      </c>
      <c r="B10125">
        <v>0</v>
      </c>
      <c r="C10125" s="4" t="s">
        <v>20243</v>
      </c>
      <c r="D10125" s="4">
        <v>6</v>
      </c>
      <c r="E10125" s="4" t="s">
        <v>20244</v>
      </c>
      <c r="F10125" t="str">
        <f t="shared" si="158"/>
        <v>INSERT INTO TOKEN VALUES(10124,0,'Schiberg in St. Johann i.T.','HARSCHBICHL',6);</v>
      </c>
    </row>
    <row r="10126" spans="1:6">
      <c r="A10126">
        <v>10125</v>
      </c>
      <c r="B10126">
        <v>0</v>
      </c>
      <c r="C10126" s="4" t="s">
        <v>20245</v>
      </c>
      <c r="D10126" s="4">
        <v>6</v>
      </c>
      <c r="E10126" s="4" t="s">
        <v>20246</v>
      </c>
      <c r="F10126" t="str">
        <f t="shared" si="158"/>
        <v>INSERT INTO TOKEN VALUES(10125,0,'Berggasthof in St. Johann i.T.','HARSCHBICHLALM',6);</v>
      </c>
    </row>
    <row r="10127" spans="1:6">
      <c r="A10127">
        <v>10126</v>
      </c>
      <c r="B10127">
        <v>0</v>
      </c>
      <c r="C10127" s="4" t="s">
        <v>20247</v>
      </c>
      <c r="D10127" s="4">
        <v>6</v>
      </c>
      <c r="E10127" s="4" t="s">
        <v>20248</v>
      </c>
      <c r="F10127" t="str">
        <f t="shared" si="158"/>
        <v>INSERT INTO TOKEN VALUES(10126,0,'Ort im Zillertal','HART',6);</v>
      </c>
    </row>
    <row r="10128" spans="1:6">
      <c r="A10128">
        <v>10127</v>
      </c>
      <c r="B10128">
        <v>0</v>
      </c>
      <c r="C10128" s="5" t="s">
        <v>20249</v>
      </c>
      <c r="D10128" s="4">
        <v>6</v>
      </c>
      <c r="E10128" s="4" t="s">
        <v>20250</v>
      </c>
      <c r="F10128" t="str">
        <f t="shared" si="158"/>
        <v>INSERT INTO TOKEN VALUES(10127,0,'108 B2','HART',6);</v>
      </c>
    </row>
    <row r="10129" spans="1:6">
      <c r="A10129">
        <v>10128</v>
      </c>
      <c r="B10129">
        <v>0</v>
      </c>
      <c r="C10129" s="5" t="s">
        <v>20251</v>
      </c>
      <c r="D10129" s="4">
        <v>6</v>
      </c>
      <c r="E10129" s="4" t="s">
        <v>20252</v>
      </c>
      <c r="F10129" t="str">
        <f t="shared" si="158"/>
        <v>INSERT INTO TOKEN VALUES(10128,0,'106 B3','HART',6);</v>
      </c>
    </row>
    <row r="10130" spans="1:6">
      <c r="A10130">
        <v>10129</v>
      </c>
      <c r="B10130">
        <v>0</v>
      </c>
      <c r="C10130" s="5" t="s">
        <v>20253</v>
      </c>
      <c r="D10130" s="4">
        <v>6</v>
      </c>
      <c r="E10130" s="4" t="s">
        <v>20254</v>
      </c>
      <c r="F10130" t="str">
        <f t="shared" si="158"/>
        <v>INSERT INTO TOKEN VALUES(10129,0,'134 B3','HART',6);</v>
      </c>
    </row>
    <row r="10131" spans="1:6">
      <c r="A10131">
        <v>10130</v>
      </c>
      <c r="B10131">
        <v>0</v>
      </c>
      <c r="C10131" s="5" t="s">
        <v>20255</v>
      </c>
      <c r="D10131" s="4">
        <v>6</v>
      </c>
      <c r="E10131" s="4" t="s">
        <v>20256</v>
      </c>
      <c r="F10131" t="str">
        <f t="shared" si="158"/>
        <v>INSERT INTO TOKEN VALUES(10130,0,'134 B3','HART',6);</v>
      </c>
    </row>
    <row r="10132" spans="1:6">
      <c r="A10132">
        <v>10131</v>
      </c>
      <c r="B10132">
        <v>0</v>
      </c>
      <c r="C10132" s="5" t="s">
        <v>20257</v>
      </c>
      <c r="D10132" s="4">
        <v>6</v>
      </c>
      <c r="E10132" s="4" t="s">
        <v>20258</v>
      </c>
      <c r="F10132" t="str">
        <f t="shared" si="158"/>
        <v>INSERT INTO TOKEN VALUES(10131,0,'150 A2','HART',6);</v>
      </c>
    </row>
    <row r="10133" spans="1:6">
      <c r="A10133">
        <v>10132</v>
      </c>
      <c r="B10133">
        <v>0</v>
      </c>
      <c r="C10133" s="5" t="s">
        <v>20259</v>
      </c>
      <c r="D10133" s="4">
        <v>6</v>
      </c>
      <c r="E10133" s="4" t="s">
        <v>20260</v>
      </c>
      <c r="F10133" t="str">
        <f t="shared" si="158"/>
        <v>INSERT INTO TOKEN VALUES(10132,0,'151 C1','HART',6);</v>
      </c>
    </row>
    <row r="10134" spans="1:6">
      <c r="A10134">
        <v>10133</v>
      </c>
      <c r="B10134">
        <v>0</v>
      </c>
      <c r="C10134" s="5" t="s">
        <v>20261</v>
      </c>
      <c r="D10134" s="4">
        <v>6</v>
      </c>
      <c r="E10134" s="4" t="s">
        <v>20262</v>
      </c>
      <c r="F10134" t="str">
        <f t="shared" si="158"/>
        <v>INSERT INTO TOKEN VALUES(10133,0,'151 C1','HART',6);</v>
      </c>
    </row>
    <row r="10135" spans="1:6">
      <c r="A10135">
        <v>10134</v>
      </c>
      <c r="B10135">
        <v>0</v>
      </c>
      <c r="C10135" s="5" t="s">
        <v>20263</v>
      </c>
      <c r="D10135" s="4">
        <v>6</v>
      </c>
      <c r="E10135" s="4" t="s">
        <v>20264</v>
      </c>
      <c r="F10135" t="str">
        <f t="shared" si="158"/>
        <v>INSERT INTO TOKEN VALUES(10134,0,'81 C2','HART',6);</v>
      </c>
    </row>
    <row r="10136" spans="1:6">
      <c r="A10136">
        <v>10135</v>
      </c>
      <c r="B10136">
        <v>0</v>
      </c>
      <c r="C10136" s="5" t="s">
        <v>20265</v>
      </c>
      <c r="D10136" s="4">
        <v>6</v>
      </c>
      <c r="E10136" s="4" t="s">
        <v>20266</v>
      </c>
      <c r="F10136" t="str">
        <f t="shared" si="158"/>
        <v>INSERT INTO TOKEN VALUES(10135,0,'81 C2','HART',6);</v>
      </c>
    </row>
    <row r="10137" spans="1:6">
      <c r="A10137">
        <v>10136</v>
      </c>
      <c r="B10137">
        <v>0</v>
      </c>
      <c r="C10137" s="5" t="s">
        <v>20267</v>
      </c>
      <c r="D10137" s="4">
        <v>6</v>
      </c>
      <c r="E10137" s="4" t="s">
        <v>20268</v>
      </c>
      <c r="F10137" t="str">
        <f t="shared" si="158"/>
        <v>INSERT INTO TOKEN VALUES(10136,0,'83 D1','HART',6);</v>
      </c>
    </row>
    <row r="10138" spans="1:6">
      <c r="A10138">
        <v>10137</v>
      </c>
      <c r="B10138">
        <v>0</v>
      </c>
      <c r="C10138" s="5" t="s">
        <v>20269</v>
      </c>
      <c r="D10138" s="4">
        <v>6</v>
      </c>
      <c r="E10138" s="4" t="s">
        <v>20270</v>
      </c>
      <c r="F10138" t="str">
        <f t="shared" si="158"/>
        <v>INSERT INTO TOKEN VALUES(10137,0,'82 B1','HART',6);</v>
      </c>
    </row>
    <row r="10139" spans="1:6">
      <c r="A10139">
        <v>10138</v>
      </c>
      <c r="B10139">
        <v>0</v>
      </c>
      <c r="C10139" s="5" t="s">
        <v>20271</v>
      </c>
      <c r="D10139" s="4">
        <v>6</v>
      </c>
      <c r="E10139" s="4" t="s">
        <v>20272</v>
      </c>
      <c r="F10139" t="str">
        <f t="shared" si="158"/>
        <v>INSERT INTO TOKEN VALUES(10138,0,'70 B3','HART',6);</v>
      </c>
    </row>
    <row r="10140" spans="1:6">
      <c r="A10140">
        <v>10139</v>
      </c>
      <c r="B10140">
        <v>0</v>
      </c>
      <c r="C10140" s="5" t="s">
        <v>20273</v>
      </c>
      <c r="D10140" s="4">
        <v>6</v>
      </c>
      <c r="E10140" s="4" t="s">
        <v>20274</v>
      </c>
      <c r="F10140" t="str">
        <f t="shared" si="158"/>
        <v>INSERT INTO TOKEN VALUES(10139,0,'63 C3','HART',6);</v>
      </c>
    </row>
    <row r="10141" spans="1:6">
      <c r="A10141">
        <v>10140</v>
      </c>
      <c r="B10141">
        <v>0</v>
      </c>
      <c r="C10141" s="5" t="s">
        <v>20275</v>
      </c>
      <c r="D10141" s="4">
        <v>6</v>
      </c>
      <c r="E10141" s="4" t="s">
        <v>20276</v>
      </c>
      <c r="F10141" t="str">
        <f t="shared" si="158"/>
        <v>INSERT INTO TOKEN VALUES(10140,0,'96 B2','HART',6);</v>
      </c>
    </row>
    <row r="10142" spans="1:6">
      <c r="A10142">
        <v>10141</v>
      </c>
      <c r="B10142">
        <v>0</v>
      </c>
      <c r="C10142" s="5" t="s">
        <v>20277</v>
      </c>
      <c r="D10142" s="4">
        <v>6</v>
      </c>
      <c r="E10142" s="4" t="s">
        <v>20278</v>
      </c>
      <c r="F10142" t="str">
        <f t="shared" si="158"/>
        <v>INSERT INTO TOKEN VALUES(10141,0,'80 B2','HART',6);</v>
      </c>
    </row>
    <row r="10143" spans="1:6">
      <c r="A10143">
        <v>10142</v>
      </c>
      <c r="B10143">
        <v>0</v>
      </c>
      <c r="C10143" s="5" t="s">
        <v>20279</v>
      </c>
      <c r="D10143" s="4">
        <v>6</v>
      </c>
      <c r="E10143" s="4" t="s">
        <v>20280</v>
      </c>
      <c r="F10143" t="str">
        <f t="shared" si="158"/>
        <v>INSERT INTO TOKEN VALUES(10142,0,'79 D1','HART',6);</v>
      </c>
    </row>
    <row r="10144" spans="1:6">
      <c r="A10144">
        <v>10143</v>
      </c>
      <c r="B10144">
        <v>0</v>
      </c>
      <c r="C10144" s="5" t="s">
        <v>20281</v>
      </c>
      <c r="D10144" s="4">
        <v>6</v>
      </c>
      <c r="E10144" s="4" t="s">
        <v>20282</v>
      </c>
      <c r="F10144" t="str">
        <f t="shared" si="158"/>
        <v>INSERT INTO TOKEN VALUES(10143,0,'77 D1','HART',6);</v>
      </c>
    </row>
    <row r="10145" spans="1:6">
      <c r="A10145">
        <v>10144</v>
      </c>
      <c r="B10145">
        <v>0</v>
      </c>
      <c r="C10145" s="5" t="s">
        <v>20283</v>
      </c>
      <c r="D10145" s="4">
        <v>6</v>
      </c>
      <c r="E10145" s="4" t="s">
        <v>20284</v>
      </c>
      <c r="F10145" t="str">
        <f t="shared" si="158"/>
        <v>INSERT INTO TOKEN VALUES(10144,0,'77 C1-2','HART',6);</v>
      </c>
    </row>
    <row r="10146" spans="1:6">
      <c r="A10146">
        <v>10145</v>
      </c>
      <c r="B10146">
        <v>0</v>
      </c>
      <c r="C10146" s="5" t="s">
        <v>20285</v>
      </c>
      <c r="D10146" s="4">
        <v>6</v>
      </c>
      <c r="E10146" s="4" t="s">
        <v>20286</v>
      </c>
      <c r="F10146" t="str">
        <f t="shared" si="158"/>
        <v>INSERT INTO TOKEN VALUES(10145,0,'67 C-D3','HART',6);</v>
      </c>
    </row>
    <row r="10147" spans="1:6">
      <c r="A10147">
        <v>10146</v>
      </c>
      <c r="B10147">
        <v>0</v>
      </c>
      <c r="C10147" s="5" t="s">
        <v>20287</v>
      </c>
      <c r="D10147" s="4">
        <v>6</v>
      </c>
      <c r="E10147" s="4" t="s">
        <v>20288</v>
      </c>
      <c r="F10147" t="str">
        <f t="shared" si="158"/>
        <v>INSERT INTO TOKEN VALUES(10146,0,'116 B3','HART',6);</v>
      </c>
    </row>
    <row r="10148" spans="1:6">
      <c r="A10148">
        <v>10147</v>
      </c>
      <c r="B10148">
        <v>0</v>
      </c>
      <c r="C10148" s="5" t="s">
        <v>20289</v>
      </c>
      <c r="D10148" s="4">
        <v>6</v>
      </c>
      <c r="E10148" s="4" t="s">
        <v>20290</v>
      </c>
      <c r="F10148" t="str">
        <f t="shared" si="158"/>
        <v>INSERT INTO TOKEN VALUES(10147,0,'117 C1','HART',6);</v>
      </c>
    </row>
    <row r="10149" spans="1:6">
      <c r="A10149">
        <v>10148</v>
      </c>
      <c r="B10149">
        <v>0</v>
      </c>
      <c r="C10149" s="5" t="s">
        <v>20291</v>
      </c>
      <c r="D10149" s="4">
        <v>6</v>
      </c>
      <c r="E10149" s="4" t="s">
        <v>20292</v>
      </c>
      <c r="F10149" t="str">
        <f t="shared" si="158"/>
        <v>INSERT INTO TOKEN VALUES(10148,0,'117 D1','HART',6);</v>
      </c>
    </row>
    <row r="10150" spans="1:6">
      <c r="A10150">
        <v>10149</v>
      </c>
      <c r="B10150">
        <v>0</v>
      </c>
      <c r="C10150" s="5" t="s">
        <v>20293</v>
      </c>
      <c r="D10150" s="4">
        <v>6</v>
      </c>
      <c r="E10150" s="4" t="s">
        <v>20294</v>
      </c>
      <c r="F10150" t="str">
        <f t="shared" si="158"/>
        <v>INSERT INTO TOKEN VALUES(10149,0,'117 D3','HART',6);</v>
      </c>
    </row>
    <row r="10151" spans="1:6">
      <c r="A10151">
        <v>10150</v>
      </c>
      <c r="B10151">
        <v>0</v>
      </c>
      <c r="C10151" s="5" t="s">
        <v>20295</v>
      </c>
      <c r="D10151" s="4">
        <v>6</v>
      </c>
      <c r="E10151" s="4" t="s">
        <v>20296</v>
      </c>
      <c r="F10151" t="str">
        <f t="shared" si="158"/>
        <v>INSERT INTO TOKEN VALUES(10150,0,'117 C2','HART',6);</v>
      </c>
    </row>
    <row r="10152" spans="1:6">
      <c r="A10152">
        <v>10151</v>
      </c>
      <c r="B10152">
        <v>0</v>
      </c>
      <c r="C10152" s="5" t="s">
        <v>20297</v>
      </c>
      <c r="D10152" s="4">
        <v>6</v>
      </c>
      <c r="E10152" s="4" t="s">
        <v>20298</v>
      </c>
      <c r="F10152" t="str">
        <f t="shared" si="158"/>
        <v>INSERT INTO TOKEN VALUES(10151,0,'117 C3','HART',6);</v>
      </c>
    </row>
    <row r="10153" spans="1:6">
      <c r="A10153">
        <v>10152</v>
      </c>
      <c r="B10153">
        <v>0</v>
      </c>
      <c r="C10153" s="5" t="s">
        <v>20299</v>
      </c>
      <c r="D10153" s="4">
        <v>6</v>
      </c>
      <c r="E10153" s="4" t="s">
        <v>20300</v>
      </c>
      <c r="F10153" t="str">
        <f t="shared" si="158"/>
        <v>INSERT INTO TOKEN VALUES(10152,0,'137 C2','HART',6);</v>
      </c>
    </row>
    <row r="10154" spans="1:6">
      <c r="A10154">
        <v>10153</v>
      </c>
      <c r="B10154">
        <v>0</v>
      </c>
      <c r="C10154" s="5" t="s">
        <v>20301</v>
      </c>
      <c r="D10154" s="4">
        <v>6</v>
      </c>
      <c r="E10154" s="4" t="s">
        <v>20302</v>
      </c>
      <c r="F10154" t="str">
        <f t="shared" si="158"/>
        <v>INSERT INTO TOKEN VALUES(10153,0,'136 B2','HART',6);</v>
      </c>
    </row>
    <row r="10155" spans="1:6">
      <c r="A10155">
        <v>10154</v>
      </c>
      <c r="B10155">
        <v>0</v>
      </c>
      <c r="C10155" s="5" t="s">
        <v>20303</v>
      </c>
      <c r="D10155" s="4">
        <v>6</v>
      </c>
      <c r="E10155" s="4" t="s">
        <v>20304</v>
      </c>
      <c r="F10155" t="str">
        <f t="shared" si="158"/>
        <v>INSERT INTO TOKEN VALUES(10154,0,'115 C1','HART',6);</v>
      </c>
    </row>
    <row r="10156" spans="1:6">
      <c r="A10156">
        <v>10155</v>
      </c>
      <c r="B10156">
        <v>0</v>
      </c>
      <c r="C10156" s="4" t="s">
        <v>20305</v>
      </c>
      <c r="D10156" s="4">
        <v>6</v>
      </c>
      <c r="E10156" s="4" t="s">
        <v>20306</v>
      </c>
      <c r="F10156" t="str">
        <f t="shared" si="158"/>
        <v>INSERT INTO TOKEN VALUES(10155,0,'119 C3','HARTBERG',6);</v>
      </c>
    </row>
    <row r="10157" spans="1:6">
      <c r="A10157">
        <v>10156</v>
      </c>
      <c r="B10157">
        <v>0</v>
      </c>
      <c r="C10157" s="5" t="s">
        <v>20307</v>
      </c>
      <c r="D10157" s="4">
        <v>6</v>
      </c>
      <c r="E10157" s="4" t="s">
        <v>20308</v>
      </c>
      <c r="F10157" t="str">
        <f t="shared" si="158"/>
        <v>INSERT INTO TOKEN VALUES(10156,0,'118 B1','HARTBERG',6);</v>
      </c>
    </row>
    <row r="10158" spans="1:6">
      <c r="A10158">
        <v>10157</v>
      </c>
      <c r="B10158">
        <v>0</v>
      </c>
      <c r="C10158" s="4" t="s">
        <v>20309</v>
      </c>
      <c r="D10158" s="4">
        <v>6</v>
      </c>
      <c r="E10158" s="4" t="s">
        <v>20310</v>
      </c>
      <c r="F10158" t="str">
        <f t="shared" si="158"/>
        <v>INSERT INTO TOKEN VALUES(10157,0,'134 B2','HARTELSBERG',6);</v>
      </c>
    </row>
    <row r="10159" spans="1:6">
      <c r="A10159">
        <v>10158</v>
      </c>
      <c r="B10159">
        <v>0</v>
      </c>
      <c r="C10159" s="4" t="s">
        <v>20311</v>
      </c>
      <c r="D10159" s="4">
        <v>6</v>
      </c>
      <c r="E10159" s="4" t="s">
        <v>20312</v>
      </c>
      <c r="F10159" t="str">
        <f t="shared" si="158"/>
        <v>INSERT INTO TOKEN VALUES(10158,0,'118 A2','HARTENSDORF',6);</v>
      </c>
    </row>
    <row r="10160" spans="1:6">
      <c r="A10160">
        <v>10159</v>
      </c>
      <c r="B10160">
        <v>0</v>
      </c>
      <c r="C10160" s="4" t="s">
        <v>20313</v>
      </c>
      <c r="D10160" s="4">
        <v>6</v>
      </c>
      <c r="E10160" s="4" t="s">
        <v>20314</v>
      </c>
      <c r="F10160" t="str">
        <f t="shared" si="158"/>
        <v>INSERT INTO TOKEN VALUES(10159,0,'118/119 B-C3','HARTERBERG',6);</v>
      </c>
    </row>
    <row r="10161" spans="1:6">
      <c r="A10161">
        <v>10160</v>
      </c>
      <c r="B10161">
        <v>0</v>
      </c>
      <c r="C10161" s="4" t="s">
        <v>20315</v>
      </c>
      <c r="D10161" s="4">
        <v>6</v>
      </c>
      <c r="E10161" s="4" t="s">
        <v>20316</v>
      </c>
      <c r="F10161" t="str">
        <f t="shared" si="158"/>
        <v>INSERT INTO TOKEN VALUES(10160,0,'77 C2','HARTERDING',6);</v>
      </c>
    </row>
    <row r="10162" spans="1:6">
      <c r="A10162">
        <v>10161</v>
      </c>
      <c r="B10162">
        <v>0</v>
      </c>
      <c r="C10162" s="4" t="s">
        <v>20317</v>
      </c>
      <c r="D10162" s="4">
        <v>6</v>
      </c>
      <c r="E10162" s="4" t="s">
        <v>20318</v>
      </c>
      <c r="F10162" t="str">
        <f t="shared" si="158"/>
        <v>INSERT INTO TOKEN VALUES(10161,0,'62 A2','HARTH',6);</v>
      </c>
    </row>
    <row r="10163" spans="1:6">
      <c r="A10163">
        <v>10162</v>
      </c>
      <c r="B10163">
        <v>0</v>
      </c>
      <c r="C10163" s="4" t="s">
        <v>20319</v>
      </c>
      <c r="D10163" s="4">
        <v>6</v>
      </c>
      <c r="E10163" s="4" t="s">
        <v>20320</v>
      </c>
      <c r="F10163" t="str">
        <f t="shared" si="158"/>
        <v>INSERT INTO TOKEN VALUES(10162,0,'79 C1','HARTHEIM',6);</v>
      </c>
    </row>
    <row r="10164" spans="1:6">
      <c r="A10164">
        <v>10163</v>
      </c>
      <c r="B10164">
        <v>0</v>
      </c>
      <c r="C10164" s="4" t="s">
        <v>20321</v>
      </c>
      <c r="D10164" s="4">
        <v>6</v>
      </c>
      <c r="E10164" s="4" t="s">
        <v>20322</v>
      </c>
      <c r="F10164" t="str">
        <f t="shared" si="158"/>
        <v>INSERT INTO TOKEN VALUES(10163,0,'67 C-D3','HARTKIRCHEN',6);</v>
      </c>
    </row>
    <row r="10165" spans="1:6">
      <c r="A10165">
        <v>10164</v>
      </c>
      <c r="B10165">
        <v>0</v>
      </c>
      <c r="C10165" s="4" t="s">
        <v>20323</v>
      </c>
      <c r="D10165" s="4">
        <v>6</v>
      </c>
      <c r="E10165" s="4" t="s">
        <v>20324</v>
      </c>
      <c r="F10165" t="str">
        <f t="shared" si="158"/>
        <v>INSERT INTO TOKEN VALUES(10164,0,'61 D3','HARTL',6);</v>
      </c>
    </row>
    <row r="10166" spans="1:6">
      <c r="A10166">
        <v>10165</v>
      </c>
      <c r="B10166">
        <v>0</v>
      </c>
      <c r="C10166" s="5" t="s">
        <v>20325</v>
      </c>
      <c r="D10166" s="4">
        <v>6</v>
      </c>
      <c r="E10166" s="4" t="s">
        <v>20326</v>
      </c>
      <c r="F10166" t="str">
        <f t="shared" si="158"/>
        <v>INSERT INTO TOKEN VALUES(10165,0,'118 B2','HARTL',6);</v>
      </c>
    </row>
    <row r="10167" spans="1:6">
      <c r="A10167">
        <v>10166</v>
      </c>
      <c r="B10167">
        <v>0</v>
      </c>
      <c r="C10167" s="5" t="s">
        <v>20327</v>
      </c>
      <c r="D10167" s="4">
        <v>6</v>
      </c>
      <c r="E10167" s="4" t="s">
        <v>20328</v>
      </c>
      <c r="F10167" t="str">
        <f t="shared" si="158"/>
        <v>INSERT INTO TOKEN VALUES(10166,0,'118 B2','HARTL',6);</v>
      </c>
    </row>
    <row r="10168" spans="1:6">
      <c r="A10168">
        <v>10167</v>
      </c>
      <c r="B10168">
        <v>0</v>
      </c>
      <c r="C10168" s="5" t="s">
        <v>20329</v>
      </c>
      <c r="D10168" s="4">
        <v>6</v>
      </c>
      <c r="E10168" s="4" t="s">
        <v>20330</v>
      </c>
      <c r="F10168" t="str">
        <f t="shared" si="158"/>
        <v>INSERT INTO TOKEN VALUES(10167,0,'118 B3','HARTL',6);</v>
      </c>
    </row>
    <row r="10169" spans="1:6">
      <c r="A10169">
        <v>10168</v>
      </c>
      <c r="B10169">
        <v>0</v>
      </c>
      <c r="C10169" s="4" t="s">
        <v>20331</v>
      </c>
      <c r="D10169" s="4">
        <v>6</v>
      </c>
      <c r="E10169" s="4" t="s">
        <v>20332</v>
      </c>
      <c r="F10169" t="str">
        <f t="shared" si="158"/>
        <v>INSERT INTO TOKEN VALUES(10168,0,'Fotolöwe','HARTLAUER',6);</v>
      </c>
    </row>
    <row r="10170" spans="1:6">
      <c r="A10170">
        <v>10169</v>
      </c>
      <c r="B10170">
        <v>0</v>
      </c>
      <c r="C10170" s="4" t="s">
        <v>20333</v>
      </c>
      <c r="D10170" s="2"/>
      <c r="E10170" s="4" t="s">
        <v>20334</v>
      </c>
      <c r="F10170" t="str">
        <f t="shared" si="158"/>
        <v>INSERT INTO TOKEN VALUES(10169,0,'männl. Vorname','HARTMANN',);</v>
      </c>
    </row>
    <row r="10171" spans="1:6">
      <c r="A10171">
        <v>10170</v>
      </c>
      <c r="B10171">
        <v>0</v>
      </c>
      <c r="C10171" s="5" t="s">
        <v>20335</v>
      </c>
      <c r="D10171" s="4">
        <v>6</v>
      </c>
      <c r="E10171" s="4" t="s">
        <v>20336</v>
      </c>
      <c r="F10171" t="str">
        <f t="shared" si="158"/>
        <v>INSERT INTO TOKEN VALUES(10170,0,'Vbm. von Dns','HARTMANN',6);</v>
      </c>
    </row>
    <row r="10172" spans="1:6">
      <c r="A10172">
        <v>10171</v>
      </c>
      <c r="B10172">
        <v>0</v>
      </c>
      <c r="C10172" s="5" t="s">
        <v>20337</v>
      </c>
      <c r="D10172" s="4">
        <v>6</v>
      </c>
      <c r="E10172" s="4" t="s">
        <v>20338</v>
      </c>
      <c r="F10172" t="str">
        <f t="shared" si="158"/>
        <v>INSERT INTO TOKEN VALUES(10171,0,'Vbm. von Dnserberg','HARTMANN',6);</v>
      </c>
    </row>
    <row r="10173" spans="1:6">
      <c r="A10173">
        <v>10172</v>
      </c>
      <c r="B10173">
        <v>0</v>
      </c>
      <c r="C10173" s="5" t="s">
        <v>20339</v>
      </c>
      <c r="D10173" s="4">
        <v>6</v>
      </c>
      <c r="E10173" s="4" t="s">
        <v>20340</v>
      </c>
      <c r="F10173" t="str">
        <f t="shared" si="158"/>
        <v>INSERT INTO TOKEN VALUES(10172,0,'Vbm. von frastanz','HARTMANN',6);</v>
      </c>
    </row>
    <row r="10174" spans="1:6">
      <c r="A10174">
        <v>10173</v>
      </c>
      <c r="B10174">
        <v>0</v>
      </c>
      <c r="C10174" s="4" t="s">
        <v>20341</v>
      </c>
      <c r="D10174" s="4">
        <v>6</v>
      </c>
      <c r="E10174" s="4" t="s">
        <v>20342</v>
      </c>
      <c r="F10174" t="str">
        <f t="shared" si="158"/>
        <v>INSERT INTO TOKEN VALUES(10173,0,'67 D2','HARTMANNSDORF',6);</v>
      </c>
    </row>
    <row r="10175" spans="1:6">
      <c r="A10175">
        <v>10174</v>
      </c>
      <c r="B10175">
        <v>0</v>
      </c>
      <c r="C10175" s="5" t="s">
        <v>20343</v>
      </c>
      <c r="D10175" s="4">
        <v>6</v>
      </c>
      <c r="E10175" s="4" t="s">
        <v>20344</v>
      </c>
      <c r="F10175" t="str">
        <f t="shared" si="158"/>
        <v>INSERT INTO TOKEN VALUES(10174,0,'66 D2','HARTMANNSDORF',6);</v>
      </c>
    </row>
    <row r="10176" spans="1:6">
      <c r="A10176">
        <v>10175</v>
      </c>
      <c r="B10176">
        <v>0</v>
      </c>
      <c r="C10176" s="4" t="s">
        <v>20345</v>
      </c>
      <c r="D10176" s="4">
        <v>6</v>
      </c>
      <c r="E10176" s="4" t="s">
        <v>20346</v>
      </c>
      <c r="F10176" t="str">
        <f t="shared" si="158"/>
        <v>INSERT INTO TOKEN VALUES(10175,0,'119 C3','HARTWEBERECK',6);</v>
      </c>
    </row>
    <row r="10177" spans="1:6">
      <c r="A10177">
        <v>10176</v>
      </c>
      <c r="B10177">
        <v>0</v>
      </c>
      <c r="C10177" s="4" t="s">
        <v>20347</v>
      </c>
      <c r="D10177" s="2"/>
      <c r="E10177" s="4" t="s">
        <v>20348</v>
      </c>
      <c r="F10177" t="str">
        <f t="shared" si="158"/>
        <v>INSERT INTO TOKEN VALUES(10176,0,'Grnder der ältesten amerik. Universität','HARVARD',);</v>
      </c>
    </row>
    <row r="10178" spans="1:6">
      <c r="A10178">
        <v>10177</v>
      </c>
      <c r="B10178">
        <v>0</v>
      </c>
      <c r="C10178" s="4" t="s">
        <v>20349</v>
      </c>
      <c r="D10178" s="2"/>
      <c r="E10178" s="4" t="s">
        <v>20350</v>
      </c>
      <c r="F10178" t="str">
        <f t="shared" si="158"/>
        <v>INSERT INTO TOKEN VALUES(10177,0,'ind. Bundesstaat','HARYANA',);</v>
      </c>
    </row>
    <row r="10179" spans="1:6">
      <c r="A10179">
        <v>10178</v>
      </c>
      <c r="B10179">
        <v>0</v>
      </c>
      <c r="C10179" s="4" t="s">
        <v>20351</v>
      </c>
      <c r="D10179" s="4">
        <v>6</v>
      </c>
      <c r="E10179" s="4" t="s">
        <v>20352</v>
      </c>
      <c r="F10179" t="str">
        <f t="shared" ref="F10179:F10242" si="159">CONCATENATE("INSERT INTO TOKEN VALUES(",A10179,",",B10179,",","'",E10179,"','",C10179,"',",D10179,");")</f>
        <v>INSERT INTO TOKEN VALUES(10178,0,'KFZ-Kennz. v. Haßfurt (D)','HAS',6);</v>
      </c>
    </row>
    <row r="10180" spans="1:6">
      <c r="A10180">
        <v>10179</v>
      </c>
      <c r="B10180">
        <v>0</v>
      </c>
      <c r="C10180" s="4" t="s">
        <v>20353</v>
      </c>
      <c r="D10180" s="2"/>
      <c r="E10180" s="4" t="s">
        <v>20354</v>
      </c>
      <c r="F10180" t="str">
        <f t="shared" si="159"/>
        <v>INSERT INTO TOKEN VALUES(10179,0,'Abenteurer','HASARDEUR',);</v>
      </c>
    </row>
    <row r="10181" spans="1:6">
      <c r="A10181">
        <v>10180</v>
      </c>
      <c r="B10181">
        <v>0</v>
      </c>
      <c r="C10181" s="4" t="s">
        <v>20355</v>
      </c>
      <c r="D10181" s="4">
        <v>6</v>
      </c>
      <c r="E10181" s="4" t="s">
        <v>20356</v>
      </c>
      <c r="F10181" t="str">
        <f t="shared" si="159"/>
        <v>INSERT INTO TOKEN VALUES(10180,0,'Chef der Kontrollbank','HASCHEK',6);</v>
      </c>
    </row>
    <row r="10182" spans="1:6">
      <c r="A10182">
        <v>10181</v>
      </c>
      <c r="B10182">
        <v>0</v>
      </c>
      <c r="C10182" s="4" t="s">
        <v>20357</v>
      </c>
      <c r="D10182" s="4">
        <v>6</v>
      </c>
      <c r="E10182" s="4" t="s">
        <v>20358</v>
      </c>
      <c r="F10182" t="str">
        <f t="shared" si="159"/>
        <v>INSERT INTO TOKEN VALUES(10181,0,'98 B2','HASCHENDORF',6);</v>
      </c>
    </row>
    <row r="10183" spans="1:6">
      <c r="A10183">
        <v>10182</v>
      </c>
      <c r="B10183">
        <v>0</v>
      </c>
      <c r="C10183" s="5" t="s">
        <v>20359</v>
      </c>
      <c r="D10183" s="4">
        <v>6</v>
      </c>
      <c r="E10183" s="4" t="s">
        <v>20360</v>
      </c>
      <c r="F10183" t="str">
        <f t="shared" si="159"/>
        <v>INSERT INTO TOKEN VALUES(10182,0,'86 A3','HASCHENDORF',6);</v>
      </c>
    </row>
    <row r="10184" spans="1:6">
      <c r="A10184">
        <v>10183</v>
      </c>
      <c r="B10184">
        <v>0</v>
      </c>
      <c r="C10184" s="4" t="s">
        <v>20361</v>
      </c>
      <c r="D10184" s="2"/>
      <c r="E10184" s="4" t="s">
        <v>20362</v>
      </c>
      <c r="F10184" t="str">
        <f t="shared" si="159"/>
        <v>INSERT INTO TOKEN VALUES(10183,0,'Waldtier','HASE',);</v>
      </c>
    </row>
    <row r="10185" spans="1:6">
      <c r="A10185">
        <v>10184</v>
      </c>
      <c r="B10185">
        <v>0</v>
      </c>
      <c r="C10185" s="5" t="s">
        <v>20363</v>
      </c>
      <c r="D10185" s="2"/>
      <c r="E10185" s="4" t="s">
        <v>20364</v>
      </c>
      <c r="F10185" t="str">
        <f t="shared" si="159"/>
        <v>INSERT INTO TOKEN VALUES(10184,0,'Tier','HASE',);</v>
      </c>
    </row>
    <row r="10186" spans="1:6">
      <c r="A10186">
        <v>10185</v>
      </c>
      <c r="B10186">
        <v>0</v>
      </c>
      <c r="C10186" s="4" t="s">
        <v>20365</v>
      </c>
      <c r="D10186" s="4">
        <v>6</v>
      </c>
      <c r="E10186" s="4" t="s">
        <v>20366</v>
      </c>
      <c r="F10186" t="str">
        <f t="shared" si="159"/>
        <v>INSERT INTO TOKEN VALUES(10185,0,'106 B3','HASELBACH',6);</v>
      </c>
    </row>
    <row r="10187" spans="1:6">
      <c r="A10187">
        <v>10186</v>
      </c>
      <c r="B10187">
        <v>0</v>
      </c>
      <c r="C10187" s="5" t="s">
        <v>20367</v>
      </c>
      <c r="D10187" s="4">
        <v>6</v>
      </c>
      <c r="E10187" s="4" t="s">
        <v>20368</v>
      </c>
      <c r="F10187" t="str">
        <f t="shared" si="159"/>
        <v>INSERT INTO TOKEN VALUES(10186,0,'73 D3','HASELBACH',6);</v>
      </c>
    </row>
    <row r="10188" spans="1:6">
      <c r="A10188">
        <v>10187</v>
      </c>
      <c r="B10188">
        <v>0</v>
      </c>
      <c r="C10188" s="5" t="s">
        <v>20369</v>
      </c>
      <c r="D10188" s="4">
        <v>6</v>
      </c>
      <c r="E10188" s="4" t="s">
        <v>20370</v>
      </c>
      <c r="F10188" t="str">
        <f t="shared" si="159"/>
        <v>INSERT INTO TOKEN VALUES(10187,0,'73 D2','HASELBACH',6);</v>
      </c>
    </row>
    <row r="10189" spans="1:6">
      <c r="A10189">
        <v>10188</v>
      </c>
      <c r="B10189">
        <v>0</v>
      </c>
      <c r="C10189" s="5" t="s">
        <v>20371</v>
      </c>
      <c r="D10189" s="4">
        <v>6</v>
      </c>
      <c r="E10189" s="4" t="s">
        <v>20372</v>
      </c>
      <c r="F10189" t="str">
        <f t="shared" si="159"/>
        <v>INSERT INTO TOKEN VALUES(10188,0,'70 A1','HASELBACH',6);</v>
      </c>
    </row>
    <row r="10190" spans="1:6">
      <c r="A10190">
        <v>10189</v>
      </c>
      <c r="B10190">
        <v>0</v>
      </c>
      <c r="C10190" s="5" t="s">
        <v>20373</v>
      </c>
      <c r="D10190" s="4">
        <v>6</v>
      </c>
      <c r="E10190" s="4" t="s">
        <v>20374</v>
      </c>
      <c r="F10190" t="str">
        <f t="shared" si="159"/>
        <v>INSERT INTO TOKEN VALUES(10189,0,'76 B2','HASELBACH',6);</v>
      </c>
    </row>
    <row r="10191" spans="1:6">
      <c r="A10191">
        <v>10190</v>
      </c>
      <c r="B10191">
        <v>0</v>
      </c>
      <c r="C10191" s="5" t="s">
        <v>20375</v>
      </c>
      <c r="D10191" s="4">
        <v>6</v>
      </c>
      <c r="E10191" s="4" t="s">
        <v>20376</v>
      </c>
      <c r="F10191" t="str">
        <f t="shared" si="159"/>
        <v>INSERT INTO TOKEN VALUES(10190,0,'67 C2','HASELBACH',6);</v>
      </c>
    </row>
    <row r="10192" spans="1:6">
      <c r="A10192">
        <v>10191</v>
      </c>
      <c r="B10192">
        <v>0</v>
      </c>
      <c r="C10192" s="5" t="s">
        <v>20377</v>
      </c>
      <c r="D10192" s="4">
        <v>6</v>
      </c>
      <c r="E10192" s="4" t="s">
        <v>20378</v>
      </c>
      <c r="F10192" t="str">
        <f t="shared" si="159"/>
        <v>INSERT INTO TOKEN VALUES(10191,0,'66 A2-3','HASELBACH',6);</v>
      </c>
    </row>
    <row r="10193" spans="1:6">
      <c r="A10193">
        <v>10192</v>
      </c>
      <c r="B10193">
        <v>0</v>
      </c>
      <c r="C10193" s="5" t="s">
        <v>20379</v>
      </c>
      <c r="D10193" s="4">
        <v>6</v>
      </c>
      <c r="E10193" s="4" t="s">
        <v>20380</v>
      </c>
      <c r="F10193" t="str">
        <f t="shared" si="159"/>
        <v>INSERT INTO TOKEN VALUES(10192,0,'117 C2','HASELBACH',6);</v>
      </c>
    </row>
    <row r="10194" spans="1:6">
      <c r="A10194">
        <v>10193</v>
      </c>
      <c r="B10194">
        <v>0</v>
      </c>
      <c r="C10194" s="5" t="s">
        <v>20381</v>
      </c>
      <c r="D10194" s="4">
        <v>6</v>
      </c>
      <c r="E10194" s="4" t="s">
        <v>20382</v>
      </c>
      <c r="F10194" t="str">
        <f t="shared" si="159"/>
        <v>INSERT INTO TOKEN VALUES(10193,0,'135 D3','HASELBACH',6);</v>
      </c>
    </row>
    <row r="10195" spans="1:6">
      <c r="A10195">
        <v>10194</v>
      </c>
      <c r="B10195">
        <v>0</v>
      </c>
      <c r="C10195" s="5" t="s">
        <v>20383</v>
      </c>
      <c r="D10195" s="4">
        <v>6</v>
      </c>
      <c r="E10195" s="4" t="s">
        <v>20384</v>
      </c>
      <c r="F10195" t="str">
        <f t="shared" si="159"/>
        <v>INSERT INTO TOKEN VALUES(10194,0,'137 C2','HASELBACH',6);</v>
      </c>
    </row>
    <row r="10196" spans="1:6">
      <c r="A10196">
        <v>10195</v>
      </c>
      <c r="B10196">
        <v>0</v>
      </c>
      <c r="C10196" s="5" t="s">
        <v>20385</v>
      </c>
      <c r="D10196" s="4">
        <v>6</v>
      </c>
      <c r="E10196" s="4" t="s">
        <v>20386</v>
      </c>
      <c r="F10196" t="str">
        <f t="shared" si="159"/>
        <v>INSERT INTO TOKEN VALUES(10195,0,'137 D1','HASELBACH',6);</v>
      </c>
    </row>
    <row r="10197" spans="1:6">
      <c r="A10197">
        <v>10196</v>
      </c>
      <c r="B10197">
        <v>0</v>
      </c>
      <c r="C10197" s="5" t="s">
        <v>20387</v>
      </c>
      <c r="D10197" s="4">
        <v>6</v>
      </c>
      <c r="E10197" s="4" t="s">
        <v>20388</v>
      </c>
      <c r="F10197" t="str">
        <f t="shared" si="159"/>
        <v>INSERT INTO TOKEN VALUES(10196,0,'133 C1','HASELBACH',6);</v>
      </c>
    </row>
    <row r="10198" spans="1:6">
      <c r="A10198">
        <v>10197</v>
      </c>
      <c r="B10198">
        <v>0</v>
      </c>
      <c r="C10198" s="5" t="s">
        <v>20389</v>
      </c>
      <c r="D10198" s="4">
        <v>6</v>
      </c>
      <c r="E10198" s="4" t="s">
        <v>20390</v>
      </c>
      <c r="F10198" t="str">
        <f t="shared" si="159"/>
        <v>INSERT INTO TOKEN VALUES(10197,0,'Fluß im Burgenland','HASELBACH',6);</v>
      </c>
    </row>
    <row r="10199" spans="1:6">
      <c r="A10199">
        <v>10198</v>
      </c>
      <c r="B10199">
        <v>0</v>
      </c>
      <c r="C10199" s="4" t="s">
        <v>20391</v>
      </c>
      <c r="D10199" s="4">
        <v>6</v>
      </c>
      <c r="E10199" s="4" t="s">
        <v>20392</v>
      </c>
      <c r="F10199" t="str">
        <f t="shared" si="159"/>
        <v>INSERT INTO TOKEN VALUES(10198,0,'72 B3','HASELBERG',6);</v>
      </c>
    </row>
    <row r="10200" spans="1:6">
      <c r="A10200">
        <v>10199</v>
      </c>
      <c r="B10200">
        <v>0</v>
      </c>
      <c r="C10200" s="5" t="s">
        <v>20393</v>
      </c>
      <c r="D10200" s="4">
        <v>6</v>
      </c>
      <c r="E10200" s="4" t="s">
        <v>20394</v>
      </c>
      <c r="F10200" t="str">
        <f t="shared" si="159"/>
        <v>INSERT INTO TOKEN VALUES(10199,0,'70 B2','HASELBERG',6);</v>
      </c>
    </row>
    <row r="10201" spans="1:6">
      <c r="A10201">
        <v>10200</v>
      </c>
      <c r="B10201">
        <v>0</v>
      </c>
      <c r="C10201" s="5" t="s">
        <v>20395</v>
      </c>
      <c r="D10201" s="4">
        <v>6</v>
      </c>
      <c r="E10201" s="4" t="s">
        <v>20396</v>
      </c>
      <c r="F10201" t="str">
        <f t="shared" si="159"/>
        <v>INSERT INTO TOKEN VALUES(10200,0,'61 D2','HASELBERG',6);</v>
      </c>
    </row>
    <row r="10202" spans="1:6">
      <c r="A10202">
        <v>10201</v>
      </c>
      <c r="B10202">
        <v>0</v>
      </c>
      <c r="C10202" s="5" t="s">
        <v>20397</v>
      </c>
      <c r="D10202" s="4">
        <v>6</v>
      </c>
      <c r="E10202" s="4" t="s">
        <v>20398</v>
      </c>
      <c r="F10202" t="str">
        <f t="shared" si="159"/>
        <v>INSERT INTO TOKEN VALUES(10201,0,'79 D3','HASELBERG',6);</v>
      </c>
    </row>
    <row r="10203" spans="1:6">
      <c r="A10203">
        <v>10202</v>
      </c>
      <c r="B10203">
        <v>0</v>
      </c>
      <c r="C10203" s="5" t="s">
        <v>20399</v>
      </c>
      <c r="D10203" s="4">
        <v>6</v>
      </c>
      <c r="E10203" s="4" t="s">
        <v>20400</v>
      </c>
      <c r="F10203" t="str">
        <f t="shared" si="159"/>
        <v>INSERT INTO TOKEN VALUES(10202,0,'77 D1-2','HASELBERG',6);</v>
      </c>
    </row>
    <row r="10204" spans="1:6">
      <c r="A10204">
        <v>10203</v>
      </c>
      <c r="B10204">
        <v>0</v>
      </c>
      <c r="C10204" s="5" t="s">
        <v>20401</v>
      </c>
      <c r="D10204" s="4">
        <v>6</v>
      </c>
      <c r="E10204" s="4" t="s">
        <v>20402</v>
      </c>
      <c r="F10204" t="str">
        <f t="shared" si="159"/>
        <v>INSERT INTO TOKEN VALUES(10203,0,'118 B1','HASELBERG',6);</v>
      </c>
    </row>
    <row r="10205" spans="1:6">
      <c r="A10205">
        <v>10204</v>
      </c>
      <c r="B10205">
        <v>0</v>
      </c>
      <c r="C10205" s="5" t="s">
        <v>20403</v>
      </c>
      <c r="D10205" s="4">
        <v>6</v>
      </c>
      <c r="E10205" s="4" t="s">
        <v>20404</v>
      </c>
      <c r="F10205" t="str">
        <f t="shared" si="159"/>
        <v>INSERT INTO TOKEN VALUES(10204,0,'117 C1-2','HASELBERG',6);</v>
      </c>
    </row>
    <row r="10206" spans="1:6">
      <c r="A10206">
        <v>10205</v>
      </c>
      <c r="B10206">
        <v>0</v>
      </c>
      <c r="C10206" s="4" t="s">
        <v>20405</v>
      </c>
      <c r="D10206" s="4">
        <v>6</v>
      </c>
      <c r="E10206" s="4" t="s">
        <v>20406</v>
      </c>
      <c r="F10206" t="str">
        <f t="shared" si="159"/>
        <v>INSERT INTO TOKEN VALUES(10205,0,'82 A2','HASELGRABEN',6);</v>
      </c>
    </row>
    <row r="10207" spans="1:6">
      <c r="A10207">
        <v>10206</v>
      </c>
      <c r="B10207">
        <v>0</v>
      </c>
      <c r="C10207" s="4" t="s">
        <v>20407</v>
      </c>
      <c r="D10207" s="4">
        <v>6</v>
      </c>
      <c r="E10207" s="4" t="s">
        <v>20408</v>
      </c>
      <c r="F10207" t="str">
        <f t="shared" si="159"/>
        <v>INSERT INTO TOKEN VALUES(10206,0,'77 C3','HASELREITH',6);</v>
      </c>
    </row>
    <row r="10208" spans="1:6">
      <c r="A10208">
        <v>10207</v>
      </c>
      <c r="B10208">
        <v>0</v>
      </c>
      <c r="C10208" s="5" t="s">
        <v>20409</v>
      </c>
      <c r="D10208" s="4">
        <v>6</v>
      </c>
      <c r="E10208" s="4" t="s">
        <v>20410</v>
      </c>
      <c r="F10208" t="str">
        <f t="shared" si="159"/>
        <v>INSERT INTO TOKEN VALUES(10207,0,'76 B2','HASELREITH',6);</v>
      </c>
    </row>
    <row r="10209" spans="1:6">
      <c r="A10209">
        <v>10208</v>
      </c>
      <c r="B10209">
        <v>0</v>
      </c>
      <c r="C10209" s="4" t="s">
        <v>20411</v>
      </c>
      <c r="D10209" s="4">
        <v>6</v>
      </c>
      <c r="E10209" s="4" t="s">
        <v>20412</v>
      </c>
      <c r="F10209" t="str">
        <f t="shared" si="159"/>
        <v>INSERT INTO TOKEN VALUES(10208,0,'116 B3','HASELSDORF',6);</v>
      </c>
    </row>
    <row r="10210" spans="1:6">
      <c r="A10210">
        <v>10209</v>
      </c>
      <c r="B10210">
        <v>0</v>
      </c>
      <c r="C10210" s="4" t="s">
        <v>20413</v>
      </c>
      <c r="D10210" s="4">
        <v>6</v>
      </c>
      <c r="E10210" s="4" t="s">
        <v>20414</v>
      </c>
      <c r="F10210" t="str">
        <f t="shared" si="159"/>
        <v>INSERT INTO TOKEN VALUES(10209,0,'100 B2','HASELSTAUDEN',6);</v>
      </c>
    </row>
    <row r="10211" spans="1:6">
      <c r="A10211">
        <v>10210</v>
      </c>
      <c r="B10211">
        <v>0</v>
      </c>
      <c r="C10211" s="4" t="s">
        <v>20415</v>
      </c>
      <c r="D10211" s="4">
        <v>6</v>
      </c>
      <c r="E10211" s="4" t="s">
        <v>20416</v>
      </c>
      <c r="F10211" t="str">
        <f t="shared" si="159"/>
        <v>INSERT INTO TOKEN VALUES(10210,0,'Ortsteil von Aurach','HASELWAND',6);</v>
      </c>
    </row>
    <row r="10212" spans="1:6">
      <c r="A10212">
        <v>10211</v>
      </c>
      <c r="B10212">
        <v>0</v>
      </c>
      <c r="C10212" s="4" t="s">
        <v>20417</v>
      </c>
      <c r="D10212" s="4">
        <v>6</v>
      </c>
      <c r="E10212" s="4" t="s">
        <v>20418</v>
      </c>
      <c r="F10212" t="str">
        <f t="shared" si="159"/>
        <v>INSERT INTO TOKEN VALUES(10211,0,'Erbauer der neuen Hofburg, der beiden Museen und des Burg','HASENAUER',6);</v>
      </c>
    </row>
    <row r="10213" spans="1:6">
      <c r="A10213">
        <v>10212</v>
      </c>
      <c r="B10213">
        <v>0</v>
      </c>
      <c r="C10213" s="4" t="s">
        <v>20419</v>
      </c>
      <c r="D10213" s="4">
        <v>6</v>
      </c>
      <c r="E10213" s="4" t="s">
        <v>20420</v>
      </c>
      <c r="F10213" t="str">
        <f t="shared" si="159"/>
        <v>INSERT INTO TOKEN VALUES(10212,0,'133 D1','HASENBACH',6);</v>
      </c>
    </row>
    <row r="10214" spans="1:6">
      <c r="A10214">
        <v>10213</v>
      </c>
      <c r="B10214">
        <v>0</v>
      </c>
      <c r="C10214" s="4" t="s">
        <v>20421</v>
      </c>
      <c r="D10214" s="4">
        <v>6</v>
      </c>
      <c r="E10214" s="4" t="s">
        <v>20422</v>
      </c>
      <c r="F10214" t="str">
        <f t="shared" si="159"/>
        <v>INSERT INTO TOKEN VALUES(10213,0,'82 A2','HASENBERG',6);</v>
      </c>
    </row>
    <row r="10215" spans="1:6">
      <c r="A10215">
        <v>10214</v>
      </c>
      <c r="B10215">
        <v>0</v>
      </c>
      <c r="C10215" s="4" t="s">
        <v>20423</v>
      </c>
      <c r="D10215" s="4">
        <v>6</v>
      </c>
      <c r="E10215" s="4" t="s">
        <v>20424</v>
      </c>
      <c r="F10215" t="str">
        <f t="shared" si="159"/>
        <v>INSERT INTO TOKEN VALUES(10214,0,'bekannter Terminhändler','HASENBICHLER',6);</v>
      </c>
    </row>
    <row r="10216" spans="1:6">
      <c r="A10216">
        <v>10215</v>
      </c>
      <c r="B10216">
        <v>0</v>
      </c>
      <c r="C10216" s="4" t="s">
        <v>20425</v>
      </c>
      <c r="D10216" s="4">
        <v>6</v>
      </c>
      <c r="E10216" s="4" t="s">
        <v>20426</v>
      </c>
      <c r="F10216" t="str">
        <f t="shared" si="159"/>
        <v>INSERT INTO TOKEN VALUES(10215,0,'72 B3','HASENDORF',6);</v>
      </c>
    </row>
    <row r="10217" spans="1:6">
      <c r="A10217">
        <v>10216</v>
      </c>
      <c r="B10217">
        <v>0</v>
      </c>
      <c r="C10217" s="5" t="s">
        <v>20427</v>
      </c>
      <c r="D10217" s="4">
        <v>6</v>
      </c>
      <c r="E10217" s="4" t="s">
        <v>20428</v>
      </c>
      <c r="F10217" t="str">
        <f t="shared" si="159"/>
        <v>INSERT INTO TOKEN VALUES(10216,0,'136 B2','HASENDORF',6);</v>
      </c>
    </row>
    <row r="10218" spans="1:6">
      <c r="A10218">
        <v>10217</v>
      </c>
      <c r="B10218">
        <v>0</v>
      </c>
      <c r="C10218" s="5" t="s">
        <v>20429</v>
      </c>
      <c r="D10218" s="4">
        <v>6</v>
      </c>
      <c r="E10218" s="4" t="s">
        <v>20430</v>
      </c>
      <c r="F10218" t="str">
        <f t="shared" si="159"/>
        <v>INSERT INTO TOKEN VALUES(10217,0,'119 C2-3','HASENDORF',6);</v>
      </c>
    </row>
    <row r="10219" spans="1:6">
      <c r="A10219">
        <v>10218</v>
      </c>
      <c r="B10219">
        <v>0</v>
      </c>
      <c r="C10219" s="4" t="s">
        <v>20431</v>
      </c>
      <c r="D10219" s="4">
        <v>6</v>
      </c>
      <c r="E10219" s="4" t="s">
        <v>20432</v>
      </c>
      <c r="F10219" t="str">
        <f t="shared" si="159"/>
        <v>INSERT INTO TOKEN VALUES(10218,0,'100 B2','HASENFELD',6);</v>
      </c>
    </row>
    <row r="10220" spans="1:6">
      <c r="A10220">
        <v>10219</v>
      </c>
      <c r="B10220">
        <v>0</v>
      </c>
      <c r="C10220" s="4" t="s">
        <v>20433</v>
      </c>
      <c r="D10220" s="4">
        <v>6</v>
      </c>
      <c r="E10220" s="4" t="s">
        <v>20434</v>
      </c>
      <c r="F10220" t="str">
        <f t="shared" si="159"/>
        <v>INSERT INTO TOKEN VALUES(10219,0,'136 A3','HASENKOGEL',6);</v>
      </c>
    </row>
    <row r="10221" spans="1:6">
      <c r="A10221">
        <v>10220</v>
      </c>
      <c r="B10221">
        <v>0</v>
      </c>
      <c r="C10221" s="4" t="s">
        <v>20435</v>
      </c>
      <c r="D10221" s="4">
        <v>6</v>
      </c>
      <c r="E10221" s="4" t="s">
        <v>20436</v>
      </c>
      <c r="F10221" t="str">
        <f t="shared" si="159"/>
        <v>INSERT INTO TOKEN VALUES(10220,0,'79 D2','HASENUFER',6);</v>
      </c>
    </row>
    <row r="10222" spans="1:6">
      <c r="A10222">
        <v>10221</v>
      </c>
      <c r="B10222">
        <v>0</v>
      </c>
      <c r="C10222" s="4" t="s">
        <v>20437</v>
      </c>
      <c r="D10222" s="4">
        <v>6</v>
      </c>
      <c r="E10222" s="4" t="s">
        <v>20438</v>
      </c>
      <c r="F10222" t="str">
        <f t="shared" si="159"/>
        <v>INSERT INTO TOKEN VALUES(10221,0,'ehem. teamfußballer und jetzt Trainer','HASIL',6);</v>
      </c>
    </row>
    <row r="10223" spans="1:6">
      <c r="A10223">
        <v>10222</v>
      </c>
      <c r="B10223">
        <v>0</v>
      </c>
      <c r="C10223" s="4" t="s">
        <v>20439</v>
      </c>
      <c r="D10223" s="4">
        <v>6</v>
      </c>
      <c r="E10223" s="4" t="s">
        <v>20440</v>
      </c>
      <c r="F10223" t="str">
        <f t="shared" si="159"/>
        <v>INSERT INTO TOKEN VALUES(10222,0,'135 C2','HASJOSL',6);</v>
      </c>
    </row>
    <row r="10224" spans="1:6">
      <c r="A10224">
        <v>10223</v>
      </c>
      <c r="B10224">
        <v>0</v>
      </c>
      <c r="C10224" s="4" t="s">
        <v>20441</v>
      </c>
      <c r="D10224" s="4">
        <v>6</v>
      </c>
      <c r="E10224" s="4" t="s">
        <v>20442</v>
      </c>
      <c r="F10224" t="str">
        <f t="shared" si="159"/>
        <v>INSERT INTO TOKEN VALUES(10223,0,'63 D3','HASLACH',6);</v>
      </c>
    </row>
    <row r="10225" spans="1:6">
      <c r="A10225">
        <v>10224</v>
      </c>
      <c r="B10225">
        <v>0</v>
      </c>
      <c r="C10225" s="5" t="s">
        <v>20443</v>
      </c>
      <c r="D10225" s="4">
        <v>6</v>
      </c>
      <c r="E10225" s="4" t="s">
        <v>20444</v>
      </c>
      <c r="F10225" t="str">
        <f t="shared" si="159"/>
        <v>INSERT INTO TOKEN VALUES(10224,0,'90 B1-2','HASLACH',6);</v>
      </c>
    </row>
    <row r="10226" spans="1:6">
      <c r="A10226">
        <v>10225</v>
      </c>
      <c r="B10226">
        <v>0</v>
      </c>
      <c r="C10226" s="5" t="s">
        <v>20445</v>
      </c>
      <c r="D10226" s="4">
        <v>6</v>
      </c>
      <c r="E10226" s="4" t="s">
        <v>20446</v>
      </c>
      <c r="F10226" t="str">
        <f t="shared" si="159"/>
        <v>INSERT INTO TOKEN VALUES(10225,0,'77 D3','HASLACH',6);</v>
      </c>
    </row>
    <row r="10227" spans="1:6">
      <c r="A10227">
        <v>10226</v>
      </c>
      <c r="B10227">
        <v>0</v>
      </c>
      <c r="C10227" s="5" t="s">
        <v>20447</v>
      </c>
      <c r="D10227" s="4">
        <v>6</v>
      </c>
      <c r="E10227" s="4" t="s">
        <v>20448</v>
      </c>
      <c r="F10227" t="str">
        <f t="shared" si="159"/>
        <v>INSERT INTO TOKEN VALUES(10226,0,'90 A1','HASLACH',6);</v>
      </c>
    </row>
    <row r="10228" spans="1:6">
      <c r="A10228">
        <v>10227</v>
      </c>
      <c r="B10228">
        <v>0</v>
      </c>
      <c r="C10228" s="5" t="s">
        <v>20449</v>
      </c>
      <c r="D10228" s="4">
        <v>6</v>
      </c>
      <c r="E10228" s="4" t="s">
        <v>20450</v>
      </c>
      <c r="F10228" t="str">
        <f t="shared" si="159"/>
        <v>INSERT INTO TOKEN VALUES(10227,0,'89 D2','HASLACH',6);</v>
      </c>
    </row>
    <row r="10229" spans="1:6">
      <c r="A10229">
        <v>10228</v>
      </c>
      <c r="B10229">
        <v>0</v>
      </c>
      <c r="C10229" s="5" t="s">
        <v>20451</v>
      </c>
      <c r="D10229" s="4">
        <v>6</v>
      </c>
      <c r="E10229" s="4" t="s">
        <v>20452</v>
      </c>
      <c r="F10229" t="str">
        <f t="shared" si="159"/>
        <v>INSERT INTO TOKEN VALUES(10228,0,'135 D2-3','HASLACH',6);</v>
      </c>
    </row>
    <row r="10230" spans="1:6">
      <c r="A10230">
        <v>10229</v>
      </c>
      <c r="B10230">
        <v>0</v>
      </c>
      <c r="C10230" s="5" t="s">
        <v>20453</v>
      </c>
      <c r="D10230" s="4">
        <v>6</v>
      </c>
      <c r="E10230" s="4" t="s">
        <v>20454</v>
      </c>
      <c r="F10230" t="str">
        <f t="shared" si="159"/>
        <v>INSERT INTO TOKEN VALUES(10229,0,'111 C2','HASLACH',6);</v>
      </c>
    </row>
    <row r="10231" spans="1:6">
      <c r="A10231">
        <v>10230</v>
      </c>
      <c r="B10231">
        <v>0</v>
      </c>
      <c r="C10231" s="5" t="s">
        <v>20455</v>
      </c>
      <c r="D10231" s="4">
        <v>6</v>
      </c>
      <c r="E10231" s="4" t="s">
        <v>20456</v>
      </c>
      <c r="F10231" t="str">
        <f t="shared" si="159"/>
        <v>INSERT INTO TOKEN VALUES(10230,0,'126 B1','HASLACH',6);</v>
      </c>
    </row>
    <row r="10232" spans="1:6">
      <c r="A10232">
        <v>10231</v>
      </c>
      <c r="B10232">
        <v>0</v>
      </c>
      <c r="C10232" s="5" t="s">
        <v>20457</v>
      </c>
      <c r="D10232" s="4">
        <v>6</v>
      </c>
      <c r="E10232" s="4" t="s">
        <v>20458</v>
      </c>
      <c r="F10232" t="str">
        <f t="shared" si="159"/>
        <v>INSERT INTO TOKEN VALUES(10231,0,'124 A1','HASLACH',6);</v>
      </c>
    </row>
    <row r="10233" spans="1:6">
      <c r="A10233">
        <v>10232</v>
      </c>
      <c r="B10233">
        <v>0</v>
      </c>
      <c r="C10233" s="5" t="s">
        <v>20459</v>
      </c>
      <c r="D10233" s="4">
        <v>6</v>
      </c>
      <c r="E10233" s="4" t="s">
        <v>20460</v>
      </c>
      <c r="F10233" t="str">
        <f t="shared" si="159"/>
        <v>INSERT INTO TOKEN VALUES(10232,0,'129 C2','HASLACH',6);</v>
      </c>
    </row>
    <row r="10234" spans="1:6">
      <c r="A10234">
        <v>10233</v>
      </c>
      <c r="B10234">
        <v>0</v>
      </c>
      <c r="C10234" s="5" t="s">
        <v>20461</v>
      </c>
      <c r="D10234" s="4">
        <v>6</v>
      </c>
      <c r="E10234" s="4" t="s">
        <v>20462</v>
      </c>
      <c r="F10234" t="str">
        <f t="shared" si="159"/>
        <v>INSERT INTO TOKEN VALUES(10233,0,'67 D2','HASLACH',6);</v>
      </c>
    </row>
    <row r="10235" spans="1:6">
      <c r="A10235">
        <v>10234</v>
      </c>
      <c r="B10235">
        <v>0</v>
      </c>
      <c r="C10235" s="5" t="s">
        <v>20463</v>
      </c>
      <c r="D10235" s="4">
        <v>6</v>
      </c>
      <c r="E10235" s="4" t="s">
        <v>20464</v>
      </c>
      <c r="F10235" t="str">
        <f t="shared" si="159"/>
        <v>INSERT INTO TOKEN VALUES(10234,0,'136 B2','HASLACH',6);</v>
      </c>
    </row>
    <row r="10236" spans="1:6">
      <c r="A10236">
        <v>10235</v>
      </c>
      <c r="B10236">
        <v>0</v>
      </c>
      <c r="C10236" s="5" t="s">
        <v>20465</v>
      </c>
      <c r="D10236" s="4">
        <v>6</v>
      </c>
      <c r="E10236" s="4" t="s">
        <v>20466</v>
      </c>
      <c r="F10236" t="str">
        <f t="shared" si="159"/>
        <v>INSERT INTO TOKEN VALUES(10235,0,'Ortsteil von Oberndorf in Tirol','HASLACH',6);</v>
      </c>
    </row>
    <row r="10237" spans="1:6">
      <c r="A10237">
        <v>10236</v>
      </c>
      <c r="B10237">
        <v>0</v>
      </c>
      <c r="C10237" s="4" t="s">
        <v>20467</v>
      </c>
      <c r="D10237" s="4">
        <v>6</v>
      </c>
      <c r="E10237" s="4" t="s">
        <v>20468</v>
      </c>
      <c r="F10237" t="str">
        <f t="shared" si="159"/>
        <v>INSERT INTO TOKEN VALUES(10236,0,'71 C3','HASLARN',6);</v>
      </c>
    </row>
    <row r="10238" spans="1:6">
      <c r="A10238">
        <v>10237</v>
      </c>
      <c r="B10238">
        <v>0</v>
      </c>
      <c r="C10238" s="4" t="s">
        <v>20469</v>
      </c>
      <c r="D10238" s="4">
        <v>6</v>
      </c>
      <c r="E10238" s="4" t="s">
        <v>20470</v>
      </c>
      <c r="F10238" t="str">
        <f t="shared" si="159"/>
        <v>INSERT INTO TOKEN VALUES(10237,0,'60 B2','HASLAU',6);</v>
      </c>
    </row>
    <row r="10239" spans="1:6">
      <c r="A10239">
        <v>10238</v>
      </c>
      <c r="B10239">
        <v>0</v>
      </c>
      <c r="C10239" s="5" t="s">
        <v>20471</v>
      </c>
      <c r="D10239" s="4">
        <v>6</v>
      </c>
      <c r="E10239" s="4" t="s">
        <v>20472</v>
      </c>
      <c r="F10239" t="str">
        <f t="shared" si="159"/>
        <v>INSERT INTO TOKEN VALUES(10238,0,'77 C2','HASLAU',6);</v>
      </c>
    </row>
    <row r="10240" spans="1:6">
      <c r="A10240">
        <v>10239</v>
      </c>
      <c r="B10240">
        <v>0</v>
      </c>
      <c r="C10240" s="5" t="s">
        <v>20473</v>
      </c>
      <c r="D10240" s="4">
        <v>6</v>
      </c>
      <c r="E10240" s="4" t="s">
        <v>20474</v>
      </c>
      <c r="F10240" t="str">
        <f t="shared" si="159"/>
        <v>INSERT INTO TOKEN VALUES(10239,0,'90 A1','HASLAU',6);</v>
      </c>
    </row>
    <row r="10241" spans="1:6">
      <c r="A10241">
        <v>10240</v>
      </c>
      <c r="B10241">
        <v>0</v>
      </c>
      <c r="C10241" s="5" t="s">
        <v>20475</v>
      </c>
      <c r="D10241" s="4">
        <v>6</v>
      </c>
      <c r="E10241" s="4" t="s">
        <v>20476</v>
      </c>
      <c r="F10241" t="str">
        <f t="shared" si="159"/>
        <v>INSERT INTO TOKEN VALUES(10240,0,'89 D2','HASLAU',6);</v>
      </c>
    </row>
    <row r="10242" spans="1:6">
      <c r="A10242">
        <v>10241</v>
      </c>
      <c r="B10242">
        <v>0</v>
      </c>
      <c r="C10242" s="5" t="s">
        <v>20477</v>
      </c>
      <c r="D10242" s="4">
        <v>6</v>
      </c>
      <c r="E10242" s="4" t="s">
        <v>20478</v>
      </c>
      <c r="F10242" t="str">
        <f t="shared" si="159"/>
        <v>INSERT INTO TOKEN VALUES(10241,0,'116 B3','HASLAU',6);</v>
      </c>
    </row>
    <row r="10243" spans="1:6">
      <c r="A10243">
        <v>10242</v>
      </c>
      <c r="B10243">
        <v>0</v>
      </c>
      <c r="C10243" s="5" t="s">
        <v>20479</v>
      </c>
      <c r="D10243" s="4">
        <v>6</v>
      </c>
      <c r="E10243" s="4" t="s">
        <v>20480</v>
      </c>
      <c r="F10243" t="str">
        <f t="shared" ref="F10243:F10306" si="160">CONCATENATE("INSERT INTO TOKEN VALUES(",A10243,",",B10243,",","'",E10243,"','",C10243,"',",D10243,");")</f>
        <v>INSERT INTO TOKEN VALUES(10242,0,'107 C2','HASLAU',6);</v>
      </c>
    </row>
    <row r="10244" spans="1:6">
      <c r="A10244">
        <v>10243</v>
      </c>
      <c r="B10244">
        <v>0</v>
      </c>
      <c r="C10244" s="5" t="s">
        <v>20481</v>
      </c>
      <c r="D10244" s="4">
        <v>6</v>
      </c>
      <c r="E10244" s="4" t="s">
        <v>20482</v>
      </c>
      <c r="F10244" t="str">
        <f t="shared" si="160"/>
        <v>INSERT INTO TOKEN VALUES(10243,0,'86/87 B-C1','HASLAU',6);</v>
      </c>
    </row>
    <row r="10245" spans="1:6">
      <c r="A10245">
        <v>10244</v>
      </c>
      <c r="B10245">
        <v>0</v>
      </c>
      <c r="C10245" s="5" t="s">
        <v>20483</v>
      </c>
      <c r="D10245" s="4">
        <v>6</v>
      </c>
      <c r="E10245" s="4" t="s">
        <v>20484</v>
      </c>
      <c r="F10245" t="str">
        <f t="shared" si="160"/>
        <v>INSERT INTO TOKEN VALUES(10244,0,'Ortsteil von Hopfgarten','HASLAU',6);</v>
      </c>
    </row>
    <row r="10246" spans="1:6">
      <c r="A10246">
        <v>10245</v>
      </c>
      <c r="B10246">
        <v>0</v>
      </c>
      <c r="C10246" s="5" t="s">
        <v>20485</v>
      </c>
      <c r="D10246" s="4">
        <v>6</v>
      </c>
      <c r="E10246" s="4" t="s">
        <v>20486</v>
      </c>
      <c r="F10246" t="str">
        <f t="shared" si="160"/>
        <v>INSERT INTO TOKEN VALUES(10245,0,'Ortsteil von Hopfgarten','HASLAU',6);</v>
      </c>
    </row>
    <row r="10247" spans="1:6">
      <c r="A10247">
        <v>10246</v>
      </c>
      <c r="B10247">
        <v>0</v>
      </c>
      <c r="C10247" s="4" t="s">
        <v>20487</v>
      </c>
      <c r="D10247" s="4">
        <v>6</v>
      </c>
      <c r="E10247" s="4" t="s">
        <v>20488</v>
      </c>
      <c r="F10247" t="str">
        <f t="shared" si="160"/>
        <v>INSERT INTO TOKEN VALUES(10246,0,'92 A1','HASLBOECKAU',6);</v>
      </c>
    </row>
    <row r="10248" spans="1:6">
      <c r="A10248">
        <v>10247</v>
      </c>
      <c r="B10248">
        <v>0</v>
      </c>
      <c r="C10248" s="4" t="s">
        <v>20489</v>
      </c>
      <c r="D10248" s="4">
        <v>6</v>
      </c>
      <c r="E10248" s="4" t="s">
        <v>20490</v>
      </c>
      <c r="F10248" t="str">
        <f t="shared" si="160"/>
        <v>INSERT INTO TOKEN VALUES(10247,0,'Schlucht in Waidring','HASLERSCHLUCHT',6);</v>
      </c>
    </row>
    <row r="10249" spans="1:6">
      <c r="A10249">
        <v>10248</v>
      </c>
      <c r="B10249">
        <v>0</v>
      </c>
      <c r="C10249" s="4" t="s">
        <v>20491</v>
      </c>
      <c r="D10249" s="4">
        <v>6</v>
      </c>
      <c r="E10249" s="4" t="s">
        <v>20492</v>
      </c>
      <c r="F10249" t="str">
        <f t="shared" si="160"/>
        <v>INSERT INTO TOKEN VALUES(10248,0,'109 C3','HASLING',6);</v>
      </c>
    </row>
    <row r="10250" spans="1:6">
      <c r="A10250">
        <v>10249</v>
      </c>
      <c r="B10250">
        <v>0</v>
      </c>
      <c r="C10250" s="5" t="s">
        <v>20493</v>
      </c>
      <c r="D10250" s="4">
        <v>6</v>
      </c>
      <c r="E10250" s="4" t="s">
        <v>20494</v>
      </c>
      <c r="F10250" t="str">
        <f t="shared" si="160"/>
        <v>INSERT INTO TOKEN VALUES(10249,0,'Bauernhof in St. Ulrich a.P.','HASLING',6);</v>
      </c>
    </row>
    <row r="10251" spans="1:6">
      <c r="A10251">
        <v>10250</v>
      </c>
      <c r="B10251">
        <v>0</v>
      </c>
      <c r="C10251" s="5" t="s">
        <v>20495</v>
      </c>
      <c r="D10251" s="4">
        <v>6</v>
      </c>
      <c r="E10251" s="4" t="s">
        <v>20496</v>
      </c>
      <c r="F10251" t="str">
        <f t="shared" si="160"/>
        <v>INSERT INTO TOKEN VALUES(10250,0,'70 B3','HASLING',6);</v>
      </c>
    </row>
    <row r="10252" spans="1:6">
      <c r="A10252">
        <v>10251</v>
      </c>
      <c r="B10252">
        <v>0</v>
      </c>
      <c r="C10252" s="4" t="s">
        <v>20497</v>
      </c>
      <c r="D10252" s="4">
        <v>6</v>
      </c>
      <c r="E10252" s="4" t="s">
        <v>20498</v>
      </c>
      <c r="F10252" t="str">
        <f t="shared" si="160"/>
        <v>INSERT INTO TOKEN VALUES(10251,0,'139 C1','HASLPUIT',6);</v>
      </c>
    </row>
    <row r="10253" spans="1:6">
      <c r="A10253">
        <v>10252</v>
      </c>
      <c r="B10253">
        <v>0</v>
      </c>
      <c r="C10253" s="4" t="s">
        <v>20499</v>
      </c>
      <c r="D10253" s="4">
        <v>6</v>
      </c>
      <c r="E10253" s="4" t="s">
        <v>20500</v>
      </c>
      <c r="F10253" t="str">
        <f t="shared" si="160"/>
        <v>INSERT INTO TOKEN VALUES(10252,0,'Tiroler Freiheitskämpfer','HASPINGER',6);</v>
      </c>
    </row>
    <row r="10254" spans="1:6">
      <c r="A10254">
        <v>10253</v>
      </c>
      <c r="B10254">
        <v>0</v>
      </c>
      <c r="C10254" s="4" t="s">
        <v>20501</v>
      </c>
      <c r="D10254" s="4">
        <v>6</v>
      </c>
      <c r="E10254" s="4" t="s">
        <v>20502</v>
      </c>
      <c r="F10254" t="str">
        <f t="shared" si="160"/>
        <v>INSERT INTO TOKEN VALUES(10253,0,'135 D2','HASREITH',6);</v>
      </c>
    </row>
    <row r="10255" spans="1:6">
      <c r="A10255">
        <v>10254</v>
      </c>
      <c r="B10255">
        <v>0</v>
      </c>
      <c r="C10255" s="4" t="s">
        <v>20503</v>
      </c>
      <c r="D10255" s="2"/>
      <c r="E10255" s="4" t="s">
        <v>20504</v>
      </c>
      <c r="F10255" t="str">
        <f t="shared" si="160"/>
        <v>INSERT INTO TOKEN VALUES(10254,0,'Abneigung','HASS',);</v>
      </c>
    </row>
    <row r="10256" spans="1:6">
      <c r="A10256">
        <v>10255</v>
      </c>
      <c r="B10256">
        <v>0</v>
      </c>
      <c r="C10256" s="5" t="s">
        <v>20505</v>
      </c>
      <c r="D10256" s="2"/>
      <c r="E10256" s="4" t="s">
        <v>20506</v>
      </c>
      <c r="F10256" t="str">
        <f t="shared" si="160"/>
        <v>INSERT INTO TOKEN VALUES(10255,0,'Taucher','HASS',);</v>
      </c>
    </row>
    <row r="10257" spans="1:6">
      <c r="A10257">
        <v>10256</v>
      </c>
      <c r="B10257">
        <v>0</v>
      </c>
      <c r="C10257" s="4" t="s">
        <v>20507</v>
      </c>
      <c r="D10257" s="4">
        <v>6</v>
      </c>
      <c r="E10257" s="4" t="s">
        <v>20508</v>
      </c>
      <c r="F10257" t="str">
        <f t="shared" si="160"/>
        <v>INSERT INTO TOKEN VALUES(10256,0,'97 C2','HASSBACH',6);</v>
      </c>
    </row>
    <row r="10258" spans="1:6">
      <c r="A10258">
        <v>10257</v>
      </c>
      <c r="B10258">
        <v>0</v>
      </c>
      <c r="C10258" s="4" t="s">
        <v>20509</v>
      </c>
      <c r="D10258" s="4">
        <v>6</v>
      </c>
      <c r="E10258" s="4" t="s">
        <v>20510</v>
      </c>
      <c r="F10258" t="str">
        <f t="shared" si="160"/>
        <v>INSERT INTO TOKEN VALUES(10257,0,'90 A2','HASTWALD',6);</v>
      </c>
    </row>
    <row r="10259" spans="1:6">
      <c r="A10259">
        <v>10258</v>
      </c>
      <c r="B10259">
        <v>0</v>
      </c>
      <c r="C10259" s="4" t="s">
        <v>20511</v>
      </c>
      <c r="D10259" s="4">
        <v>6</v>
      </c>
      <c r="E10259" s="4" t="s">
        <v>20512</v>
      </c>
      <c r="F10259" t="str">
        <f t="shared" si="160"/>
        <v>INSERT INTO TOKEN VALUES(10258,0,'100 B2','HATLERDORF',6);</v>
      </c>
    </row>
    <row r="10260" spans="1:6">
      <c r="A10260">
        <v>10259</v>
      </c>
      <c r="B10260">
        <v>0</v>
      </c>
      <c r="C10260" s="4" t="s">
        <v>20513</v>
      </c>
      <c r="D10260" s="4">
        <v>6</v>
      </c>
      <c r="E10260" s="4" t="s">
        <v>20514</v>
      </c>
      <c r="F10260" t="str">
        <f t="shared" si="160"/>
        <v>INSERT INTO TOKEN VALUES(10259,0,'134 B2','HATTENDORF',6);</v>
      </c>
    </row>
    <row r="10261" spans="1:6">
      <c r="A10261">
        <v>10260</v>
      </c>
      <c r="B10261">
        <v>0</v>
      </c>
      <c r="C10261" s="4" t="s">
        <v>20515</v>
      </c>
      <c r="D10261" s="4">
        <v>6</v>
      </c>
      <c r="E10261" s="4" t="s">
        <v>20516</v>
      </c>
      <c r="F10261" t="str">
        <f t="shared" si="160"/>
        <v>INSERT INTO TOKEN VALUES(10260,0,'124 B2','HATTING',6);</v>
      </c>
    </row>
    <row r="10262" spans="1:6">
      <c r="A10262">
        <v>10261</v>
      </c>
      <c r="B10262">
        <v>0</v>
      </c>
      <c r="C10262" s="4" t="s">
        <v>20517</v>
      </c>
      <c r="D10262" s="4">
        <v>6</v>
      </c>
      <c r="E10262" s="4" t="s">
        <v>20518</v>
      </c>
      <c r="F10262" t="str">
        <f t="shared" si="160"/>
        <v>INSERT INTO TOKEN VALUES(10261,0,'124 B1','HATTINGBERG',6);</v>
      </c>
    </row>
    <row r="10263" spans="1:6">
      <c r="A10263">
        <v>10262</v>
      </c>
      <c r="B10263">
        <v>0</v>
      </c>
      <c r="C10263" s="4" t="s">
        <v>20519</v>
      </c>
      <c r="D10263" s="4">
        <v>6</v>
      </c>
      <c r="E10263" s="4" t="s">
        <v>20520</v>
      </c>
      <c r="F10263" t="str">
        <f t="shared" si="160"/>
        <v>INSERT INTO TOKEN VALUES(10262,0,'68 B3','HATTMANNSDORF',6);</v>
      </c>
    </row>
    <row r="10264" spans="1:6">
      <c r="A10264">
        <v>10263</v>
      </c>
      <c r="B10264">
        <v>0</v>
      </c>
      <c r="C10264" s="4" t="s">
        <v>20521</v>
      </c>
      <c r="D10264" s="4">
        <v>6</v>
      </c>
      <c r="E10264" s="4" t="s">
        <v>20522</v>
      </c>
      <c r="F10264" t="str">
        <f t="shared" si="160"/>
        <v>INSERT INTO TOKEN VALUES(10263,0,'97 C3','HATTMANSDORF',6);</v>
      </c>
    </row>
    <row r="10265" spans="1:6">
      <c r="A10265">
        <v>10264</v>
      </c>
      <c r="B10265">
        <v>0</v>
      </c>
      <c r="C10265" s="4" t="s">
        <v>20523</v>
      </c>
      <c r="D10265" s="4">
        <v>6</v>
      </c>
      <c r="E10265" s="4" t="s">
        <v>20524</v>
      </c>
      <c r="F10265" t="str">
        <f t="shared" si="160"/>
        <v>INSERT INTO TOKEN VALUES(10264,0,'90 A2','HATZ',6);</v>
      </c>
    </row>
    <row r="10266" spans="1:6">
      <c r="A10266">
        <v>10265</v>
      </c>
      <c r="B10266">
        <v>0</v>
      </c>
      <c r="C10266" s="4" t="s">
        <v>20525</v>
      </c>
      <c r="D10266" s="4">
        <v>6</v>
      </c>
      <c r="E10266" s="4" t="s">
        <v>20526</v>
      </c>
      <c r="F10266" t="str">
        <f t="shared" si="160"/>
        <v>INSERT INTO TOKEN VALUES(10265,0,'73 D2','HATZENBACH',6);</v>
      </c>
    </row>
    <row r="10267" spans="1:6">
      <c r="A10267">
        <v>10266</v>
      </c>
      <c r="B10267">
        <v>0</v>
      </c>
      <c r="C10267" s="4" t="s">
        <v>20527</v>
      </c>
      <c r="D10267" s="4">
        <v>6</v>
      </c>
      <c r="E10267" s="4" t="s">
        <v>20528</v>
      </c>
      <c r="F10267" t="str">
        <f t="shared" si="160"/>
        <v>INSERT INTO TOKEN VALUES(10266,0,'118 B3','HATZENDORF',6);</v>
      </c>
    </row>
    <row r="10268" spans="1:6">
      <c r="A10268">
        <v>10267</v>
      </c>
      <c r="B10268">
        <v>0</v>
      </c>
      <c r="C10268" s="4" t="s">
        <v>20529</v>
      </c>
      <c r="D10268" s="4">
        <v>6</v>
      </c>
      <c r="E10268" s="4" t="s">
        <v>20530</v>
      </c>
      <c r="F10268" t="str">
        <f t="shared" si="160"/>
        <v>INSERT INTO TOKEN VALUES(10267,0,'67 C3','HATZING',6);</v>
      </c>
    </row>
    <row r="10269" spans="1:6">
      <c r="A10269">
        <v>10268</v>
      </c>
      <c r="B10269">
        <v>0</v>
      </c>
      <c r="C10269" s="4" t="s">
        <v>20531</v>
      </c>
      <c r="D10269" s="2"/>
      <c r="E10269" s="4" t="s">
        <v>20532</v>
      </c>
      <c r="F10269" t="str">
        <f t="shared" si="160"/>
        <v>INSERT INTO TOKEN VALUES(10268,0,'Tier','HAUBENMEISE',);</v>
      </c>
    </row>
    <row r="10270" spans="1:6">
      <c r="A10270">
        <v>10269</v>
      </c>
      <c r="B10270">
        <v>0</v>
      </c>
      <c r="C10270" s="5" t="s">
        <v>20533</v>
      </c>
      <c r="D10270" s="2"/>
      <c r="E10270" s="4" t="s">
        <v>20534</v>
      </c>
      <c r="F10270" t="str">
        <f t="shared" si="160"/>
        <v>INSERT INTO TOKEN VALUES(10269,0,'Tier','HAUBENMEISE',);</v>
      </c>
    </row>
    <row r="10271" spans="1:6">
      <c r="A10271">
        <v>10270</v>
      </c>
      <c r="B10271">
        <v>0</v>
      </c>
      <c r="C10271" s="5" t="s">
        <v>20535</v>
      </c>
      <c r="D10271" s="2"/>
      <c r="E10271" s="4" t="s">
        <v>20536</v>
      </c>
      <c r="F10271" t="str">
        <f t="shared" si="160"/>
        <v>INSERT INTO TOKEN VALUES(10270,0,'Vogel','HAUBENMEISE',);</v>
      </c>
    </row>
    <row r="10272" spans="1:6">
      <c r="A10272">
        <v>10271</v>
      </c>
      <c r="B10272">
        <v>0</v>
      </c>
      <c r="C10272" s="4" t="s">
        <v>20537</v>
      </c>
      <c r="D10272" s="2"/>
      <c r="E10272" s="4" t="s">
        <v>20538</v>
      </c>
      <c r="F10272" t="str">
        <f t="shared" si="160"/>
        <v>INSERT INTO TOKEN VALUES(10271,0,'Schwimmvogel','HAUBENTAUCHER',);</v>
      </c>
    </row>
    <row r="10273" spans="1:6">
      <c r="A10273">
        <v>10272</v>
      </c>
      <c r="B10273">
        <v>0</v>
      </c>
      <c r="C10273" s="4" t="s">
        <v>20539</v>
      </c>
      <c r="D10273" s="4">
        <v>6</v>
      </c>
      <c r="E10273" s="4" t="s">
        <v>20540</v>
      </c>
      <c r="F10273" t="str">
        <f t="shared" si="160"/>
        <v>INSERT INTO TOKEN VALUES(10272,0,'77 D3','HAUCHHORN',6);</v>
      </c>
    </row>
    <row r="10274" spans="1:6">
      <c r="A10274">
        <v>10273</v>
      </c>
      <c r="B10274">
        <v>0</v>
      </c>
      <c r="C10274" s="4" t="s">
        <v>20541</v>
      </c>
      <c r="D10274" s="2"/>
      <c r="E10274" s="4" t="s">
        <v>20542</v>
      </c>
      <c r="F10274" t="str">
        <f t="shared" si="160"/>
        <v>INSERT INTO TOKEN VALUES(10273,0,'Abreibung, Prgel','HAUE',);</v>
      </c>
    </row>
    <row r="10275" spans="1:6">
      <c r="A10275">
        <v>10274</v>
      </c>
      <c r="B10275">
        <v>0</v>
      </c>
      <c r="C10275" s="4" t="s">
        <v>20543</v>
      </c>
      <c r="D10275" s="4">
        <v>6</v>
      </c>
      <c r="E10275" s="4" t="s">
        <v>20544</v>
      </c>
      <c r="F10275" t="str">
        <f t="shared" si="160"/>
        <v>INSERT INTO TOKEN VALUES(10274,0,'83 C1','HAUERSDORF',6);</v>
      </c>
    </row>
    <row r="10276" spans="1:6">
      <c r="A10276">
        <v>10275</v>
      </c>
      <c r="B10276">
        <v>0</v>
      </c>
      <c r="C10276" s="4" t="s">
        <v>20545</v>
      </c>
      <c r="D10276" s="4">
        <v>6</v>
      </c>
      <c r="E10276" s="4" t="s">
        <v>20546</v>
      </c>
      <c r="F10276" t="str">
        <f t="shared" si="160"/>
        <v>INSERT INTO TOKEN VALUES(10275,0,'117 C1','HAUFENREITH',6);</v>
      </c>
    </row>
    <row r="10277" spans="1:6">
      <c r="A10277">
        <v>10276</v>
      </c>
      <c r="B10277">
        <v>0</v>
      </c>
      <c r="C10277" s="4" t="s">
        <v>20547</v>
      </c>
      <c r="D10277" s="2"/>
      <c r="E10277" s="4" t="s">
        <v>20548</v>
      </c>
      <c r="F10277" t="str">
        <f t="shared" si="160"/>
        <v>INSERT INTO TOKEN VALUES(10276,0,'deutscher Märchendichter','HAUFF',);</v>
      </c>
    </row>
    <row r="10278" spans="1:6">
      <c r="A10278">
        <v>10277</v>
      </c>
      <c r="B10278">
        <v>0</v>
      </c>
      <c r="C10278" s="4" t="s">
        <v>20549</v>
      </c>
      <c r="D10278" s="4">
        <v>6</v>
      </c>
      <c r="E10278" s="4" t="s">
        <v>20550</v>
      </c>
      <c r="F10278" t="str">
        <f t="shared" si="160"/>
        <v>INSERT INTO TOKEN VALUES(10277,0,'67 C1-2','HAUGSBERG',6);</v>
      </c>
    </row>
    <row r="10279" spans="1:6">
      <c r="A10279">
        <v>10278</v>
      </c>
      <c r="B10279">
        <v>0</v>
      </c>
      <c r="C10279" s="4" t="s">
        <v>20551</v>
      </c>
      <c r="D10279" s="4">
        <v>6</v>
      </c>
      <c r="E10279" s="4" t="s">
        <v>20552</v>
      </c>
      <c r="F10279" t="str">
        <f t="shared" si="160"/>
        <v>INSERT INTO TOKEN VALUES(10278,0,'60 B1','HAUGSCHLAG',6);</v>
      </c>
    </row>
    <row r="10280" spans="1:6">
      <c r="A10280">
        <v>10279</v>
      </c>
      <c r="B10280">
        <v>0</v>
      </c>
      <c r="C10280" s="4" t="s">
        <v>20553</v>
      </c>
      <c r="D10280" s="4">
        <v>6</v>
      </c>
      <c r="E10280" s="4" t="s">
        <v>20554</v>
      </c>
      <c r="F10280" t="str">
        <f t="shared" si="160"/>
        <v>INSERT INTO TOKEN VALUES(10279,0,'63 C2','HAUGSDORF',6);</v>
      </c>
    </row>
    <row r="10281" spans="1:6">
      <c r="A10281">
        <v>10280</v>
      </c>
      <c r="B10281">
        <v>0</v>
      </c>
      <c r="C10281" s="4" t="s">
        <v>20555</v>
      </c>
      <c r="D10281" s="4">
        <v>6</v>
      </c>
      <c r="E10281" s="4" t="s">
        <v>20556</v>
      </c>
      <c r="F10281" t="str">
        <f t="shared" si="160"/>
        <v>INSERT INTO TOKEN VALUES(10280,0,'124 A1','HAULAND',6);</v>
      </c>
    </row>
    <row r="10282" spans="1:6">
      <c r="A10282">
        <v>10281</v>
      </c>
      <c r="B10282">
        <v>0</v>
      </c>
      <c r="C10282" s="4" t="s">
        <v>20557</v>
      </c>
      <c r="D10282" s="4">
        <v>6</v>
      </c>
      <c r="E10282" s="4" t="s">
        <v>20558</v>
      </c>
      <c r="F10282" t="str">
        <f t="shared" si="160"/>
        <v>INSERT INTO TOKEN VALUES(10281,0,'BM von Schwendt','HAUNHOLTER',6);</v>
      </c>
    </row>
    <row r="10283" spans="1:6">
      <c r="A10283">
        <v>10282</v>
      </c>
      <c r="B10283">
        <v>0</v>
      </c>
      <c r="C10283" s="5" t="s">
        <v>20559</v>
      </c>
      <c r="D10283" s="4">
        <v>6</v>
      </c>
      <c r="E10283" s="4" t="s">
        <v>20560</v>
      </c>
      <c r="F10283" t="str">
        <f t="shared" si="160"/>
        <v>INSERT INTO TOKEN VALUES(10282,0,'BM von Schwendt','HAUNHOLTER',6);</v>
      </c>
    </row>
    <row r="10284" spans="1:6">
      <c r="A10284">
        <v>10283</v>
      </c>
      <c r="B10284">
        <v>0</v>
      </c>
      <c r="C10284" s="5" t="s">
        <v>20561</v>
      </c>
      <c r="D10284" s="4">
        <v>6</v>
      </c>
      <c r="E10284" s="4" t="s">
        <v>20562</v>
      </c>
      <c r="F10284" t="str">
        <f t="shared" si="160"/>
        <v>INSERT INTO TOKEN VALUES(10283,0,'BM von Schwendt','HAUNHOLTER',6);</v>
      </c>
    </row>
    <row r="10285" spans="1:6">
      <c r="A10285">
        <v>10284</v>
      </c>
      <c r="B10285">
        <v>0</v>
      </c>
      <c r="C10285" s="5" t="s">
        <v>20563</v>
      </c>
      <c r="D10285" s="4">
        <v>6</v>
      </c>
      <c r="E10285" s="4" t="s">
        <v>20564</v>
      </c>
      <c r="F10285" t="str">
        <f t="shared" si="160"/>
        <v>INSERT INTO TOKEN VALUES(10284,0,'BM von Schwendt','HAUNHOLTER',6);</v>
      </c>
    </row>
    <row r="10286" spans="1:6">
      <c r="A10286">
        <v>10285</v>
      </c>
      <c r="B10286">
        <v>0</v>
      </c>
      <c r="C10286" s="4" t="s">
        <v>20565</v>
      </c>
      <c r="D10286" s="4">
        <v>6</v>
      </c>
      <c r="E10286" s="4" t="s">
        <v>20566</v>
      </c>
      <c r="F10286" t="str">
        <f t="shared" si="160"/>
        <v>INSERT INTO TOKEN VALUES(10285,0,'Ortsteil von Söll','HAUNING',6);</v>
      </c>
    </row>
    <row r="10287" spans="1:6">
      <c r="A10287">
        <v>10286</v>
      </c>
      <c r="B10287">
        <v>0</v>
      </c>
      <c r="C10287" s="5" t="s">
        <v>20567</v>
      </c>
      <c r="D10287" s="4">
        <v>6</v>
      </c>
      <c r="E10287" s="4" t="s">
        <v>20568</v>
      </c>
      <c r="F10287" t="str">
        <f t="shared" si="160"/>
        <v>INSERT INTO TOKEN VALUES(10286,0,'Ortsteil von Söll','HAUNING',6);</v>
      </c>
    </row>
    <row r="10288" spans="1:6">
      <c r="A10288">
        <v>10287</v>
      </c>
      <c r="B10288">
        <v>0</v>
      </c>
      <c r="C10288" s="4" t="s">
        <v>20569</v>
      </c>
      <c r="D10288" s="4">
        <v>6</v>
      </c>
      <c r="E10288" s="4" t="s">
        <v>20570</v>
      </c>
      <c r="F10288" t="str">
        <f t="shared" si="160"/>
        <v>INSERT INTO TOKEN VALUES(10287,0,'107 C2','HAUNINGDORF',6);</v>
      </c>
    </row>
    <row r="10289" spans="1:6">
      <c r="A10289">
        <v>10288</v>
      </c>
      <c r="B10289">
        <v>0</v>
      </c>
      <c r="C10289" s="4" t="s">
        <v>20571</v>
      </c>
      <c r="D10289" s="4">
        <v>6</v>
      </c>
      <c r="E10289" s="4" t="s">
        <v>20572</v>
      </c>
      <c r="F10289" t="str">
        <f t="shared" si="160"/>
        <v>INSERT INTO TOKEN VALUES(10288,0,'77 D3','HAUNOLDING',6);</v>
      </c>
    </row>
    <row r="10290" spans="1:6">
      <c r="A10290">
        <v>10289</v>
      </c>
      <c r="B10290">
        <v>0</v>
      </c>
      <c r="C10290" s="4" t="s">
        <v>20573</v>
      </c>
      <c r="D10290" s="4">
        <v>6</v>
      </c>
      <c r="E10290" s="4" t="s">
        <v>20574</v>
      </c>
      <c r="F10290" t="str">
        <f t="shared" si="160"/>
        <v>INSERT INTO TOKEN VALUES(10289,0,'93 C1','HAUNOLDSTANG',6);</v>
      </c>
    </row>
    <row r="10291" spans="1:6">
      <c r="A10291">
        <v>10290</v>
      </c>
      <c r="B10291">
        <v>0</v>
      </c>
      <c r="C10291" s="4" t="s">
        <v>20575</v>
      </c>
      <c r="D10291" s="4">
        <v>6</v>
      </c>
      <c r="E10291" s="4" t="s">
        <v>20576</v>
      </c>
      <c r="F10291" t="str">
        <f t="shared" si="160"/>
        <v>INSERT INTO TOKEN VALUES(10290,0,'71 C3','HAUNOLDSTEIN',6);</v>
      </c>
    </row>
    <row r="10292" spans="1:6">
      <c r="A10292">
        <v>10291</v>
      </c>
      <c r="B10292">
        <v>0</v>
      </c>
      <c r="C10292" s="4" t="s">
        <v>20577</v>
      </c>
      <c r="D10292" s="4">
        <v>6</v>
      </c>
      <c r="E10292" s="4" t="s">
        <v>20578</v>
      </c>
      <c r="F10292" t="str">
        <f t="shared" si="160"/>
        <v>INSERT INTO TOKEN VALUES(10291,0,'Schloß in Oberalm','HAUNSPERG',6);</v>
      </c>
    </row>
    <row r="10293" spans="1:6">
      <c r="A10293">
        <v>10292</v>
      </c>
      <c r="B10293">
        <v>0</v>
      </c>
      <c r="C10293" s="4" t="s">
        <v>20579</v>
      </c>
      <c r="D10293" s="4">
        <v>6</v>
      </c>
      <c r="E10293" s="4" t="s">
        <v>20580</v>
      </c>
      <c r="F10293" t="str">
        <f t="shared" si="160"/>
        <v>INSERT INTO TOKEN VALUES(10292,0,'77 D2','HAUPING',6);</v>
      </c>
    </row>
    <row r="10294" spans="1:6">
      <c r="A10294">
        <v>10293</v>
      </c>
      <c r="B10294">
        <v>0</v>
      </c>
      <c r="C10294" s="4" t="s">
        <v>20581</v>
      </c>
      <c r="D10294" s="2"/>
      <c r="E10294" s="4" t="s">
        <v>20582</v>
      </c>
      <c r="F10294" t="str">
        <f t="shared" si="160"/>
        <v>INSERT INTO TOKEN VALUES(10293,0,'Kopf, Zentrale','HAUPT',);</v>
      </c>
    </row>
    <row r="10295" spans="1:6">
      <c r="A10295">
        <v>10294</v>
      </c>
      <c r="B10295">
        <v>0</v>
      </c>
      <c r="C10295" s="4" t="s">
        <v>20583</v>
      </c>
      <c r="D10295" s="4">
        <v>6</v>
      </c>
      <c r="E10295" s="4" t="s">
        <v>20584</v>
      </c>
      <c r="F10295" t="str">
        <f t="shared" si="160"/>
        <v>INSERT INTO TOKEN VALUES(10294,0,'85 C1','HAUPTBACH',6);</v>
      </c>
    </row>
    <row r="10296" spans="1:6">
      <c r="A10296">
        <v>10295</v>
      </c>
      <c r="B10296">
        <v>0</v>
      </c>
      <c r="C10296" s="4" t="s">
        <v>20585</v>
      </c>
      <c r="D10296" s="2"/>
      <c r="E10296" s="4" t="s">
        <v>20586</v>
      </c>
      <c r="F10296" t="str">
        <f t="shared" si="160"/>
        <v>INSERT INTO TOKEN VALUES(10295,0,'deutscher Dramatiker','HAUPTMANN',);</v>
      </c>
    </row>
    <row r="10297" spans="1:6">
      <c r="A10297">
        <v>10296</v>
      </c>
      <c r="B10297">
        <v>0</v>
      </c>
      <c r="C10297" s="4" t="s">
        <v>20587</v>
      </c>
      <c r="D10297" s="2"/>
      <c r="E10297" s="4" t="s">
        <v>20588</v>
      </c>
      <c r="F10297" t="str">
        <f t="shared" si="160"/>
        <v>INSERT INTO TOKEN VALUES(10296,0,'Beruf','HAUPTSCHULDIREKTOR',);</v>
      </c>
    </row>
    <row r="10298" spans="1:6">
      <c r="A10298">
        <v>10297</v>
      </c>
      <c r="B10298">
        <v>0</v>
      </c>
      <c r="C10298" s="4" t="s">
        <v>20589</v>
      </c>
      <c r="D10298" s="2"/>
      <c r="E10298" s="4" t="s">
        <v>20590</v>
      </c>
      <c r="F10298" t="str">
        <f t="shared" si="160"/>
        <v>INSERT INTO TOKEN VALUES(10297,0,'Territorium von Australien','HAUPTSTADTTERRITORIUM',);</v>
      </c>
    </row>
    <row r="10299" spans="1:6">
      <c r="A10299">
        <v>10298</v>
      </c>
      <c r="B10299">
        <v>0</v>
      </c>
      <c r="C10299" s="4" t="s">
        <v>20591</v>
      </c>
      <c r="D10299" s="4">
        <v>6</v>
      </c>
      <c r="E10299" s="4" t="s">
        <v>20592</v>
      </c>
      <c r="F10299" t="str">
        <f t="shared" si="160"/>
        <v>INSERT INTO TOKEN VALUES(10298,0,'83 C3','HAUPTTUERNITZROTTE',6);</v>
      </c>
    </row>
    <row r="10300" spans="1:6">
      <c r="A10300">
        <v>10299</v>
      </c>
      <c r="B10300">
        <v>0</v>
      </c>
      <c r="C10300" s="4" t="s">
        <v>20593</v>
      </c>
      <c r="D10300" s="4">
        <v>6</v>
      </c>
      <c r="E10300" s="4" t="s">
        <v>20594</v>
      </c>
      <c r="F10300" t="str">
        <f t="shared" si="160"/>
        <v>INSERT INTO TOKEN VALUES(10299,0,'109 C3','HAUS',6);</v>
      </c>
    </row>
    <row r="10301" spans="1:6">
      <c r="A10301">
        <v>10300</v>
      </c>
      <c r="B10301">
        <v>0</v>
      </c>
      <c r="C10301" s="5" t="s">
        <v>20595</v>
      </c>
      <c r="D10301" s="4">
        <v>6</v>
      </c>
      <c r="E10301" s="4" t="s">
        <v>20596</v>
      </c>
      <c r="F10301" t="str">
        <f t="shared" si="160"/>
        <v>INSERT INTO TOKEN VALUES(10300,0,'111 C2','HAUS',6);</v>
      </c>
    </row>
    <row r="10302" spans="1:6">
      <c r="A10302">
        <v>10301</v>
      </c>
      <c r="B10302">
        <v>0</v>
      </c>
      <c r="C10302" s="5" t="s">
        <v>20597</v>
      </c>
      <c r="D10302" s="4">
        <v>6</v>
      </c>
      <c r="E10302" s="4" t="s">
        <v>20598</v>
      </c>
      <c r="F10302" t="str">
        <f t="shared" si="160"/>
        <v>INSERT INTO TOKEN VALUES(10301,0,'126 B2','HAUS',6);</v>
      </c>
    </row>
    <row r="10303" spans="1:6">
      <c r="A10303">
        <v>10302</v>
      </c>
      <c r="B10303">
        <v>0</v>
      </c>
      <c r="C10303" s="5" t="s">
        <v>20599</v>
      </c>
      <c r="D10303" s="4">
        <v>6</v>
      </c>
      <c r="E10303" s="4" t="s">
        <v>20600</v>
      </c>
      <c r="F10303" t="str">
        <f t="shared" si="160"/>
        <v>INSERT INTO TOKEN VALUES(10302,0,'107 C2','HAUS',6);</v>
      </c>
    </row>
    <row r="10304" spans="1:6">
      <c r="A10304">
        <v>10303</v>
      </c>
      <c r="B10304">
        <v>0</v>
      </c>
      <c r="C10304" s="5" t="s">
        <v>20601</v>
      </c>
      <c r="D10304" s="4">
        <v>6</v>
      </c>
      <c r="E10304" s="4" t="s">
        <v>20602</v>
      </c>
      <c r="F10304" t="str">
        <f t="shared" si="160"/>
        <v>INSERT INTO TOKEN VALUES(10303,0,'106 B2','HAUS',6);</v>
      </c>
    </row>
    <row r="10305" spans="1:6">
      <c r="A10305">
        <v>10304</v>
      </c>
      <c r="B10305">
        <v>0</v>
      </c>
      <c r="C10305" s="4" t="s">
        <v>20603</v>
      </c>
      <c r="D10305" s="2"/>
      <c r="E10305" s="4" t="s">
        <v>20604</v>
      </c>
      <c r="F10305" t="str">
        <f t="shared" si="160"/>
        <v>INSERT INTO TOKEN VALUES(10304,0,'Kleidungsstck','HAUSANZUG',);</v>
      </c>
    </row>
    <row r="10306" spans="1:6">
      <c r="A10306">
        <v>10305</v>
      </c>
      <c r="B10306">
        <v>0</v>
      </c>
      <c r="C10306" s="4" t="s">
        <v>20605</v>
      </c>
      <c r="D10306" s="4">
        <v>6</v>
      </c>
      <c r="E10306" s="4" t="s">
        <v>20606</v>
      </c>
      <c r="F10306" t="str">
        <f t="shared" si="160"/>
        <v>INSERT INTO TOKEN VALUES(10305,0,'61 C2','HAUSBACH',6);</v>
      </c>
    </row>
    <row r="10307" spans="1:6">
      <c r="A10307">
        <v>10306</v>
      </c>
      <c r="B10307">
        <v>0</v>
      </c>
      <c r="C10307" s="5" t="s">
        <v>20607</v>
      </c>
      <c r="D10307" s="4">
        <v>6</v>
      </c>
      <c r="E10307" s="4" t="s">
        <v>20608</v>
      </c>
      <c r="F10307" t="str">
        <f t="shared" ref="F10307:F10370" si="161">CONCATENATE("INSERT INTO TOKEN VALUES(",A10307,",",B10307,",","'",E10307,"','",C10307,"',",D10307,");")</f>
        <v>INSERT INTO TOKEN VALUES(10306,0,'Ortsteil von Ellmau','HAUSBACH',6);</v>
      </c>
    </row>
    <row r="10308" spans="1:6">
      <c r="A10308">
        <v>10307</v>
      </c>
      <c r="B10308">
        <v>0</v>
      </c>
      <c r="C10308" s="4" t="s">
        <v>20609</v>
      </c>
      <c r="D10308" s="4">
        <v>6</v>
      </c>
      <c r="E10308" s="4" t="s">
        <v>20610</v>
      </c>
      <c r="F10308" t="str">
        <f t="shared" si="161"/>
        <v>INSERT INTO TOKEN VALUES(10307,0,'137 D1-2','HAUSBERG',6);</v>
      </c>
    </row>
    <row r="10309" spans="1:6">
      <c r="A10309">
        <v>10308</v>
      </c>
      <c r="B10309">
        <v>0</v>
      </c>
      <c r="C10309" s="5" t="s">
        <v>20611</v>
      </c>
      <c r="D10309" s="4">
        <v>6</v>
      </c>
      <c r="E10309" s="4" t="s">
        <v>20612</v>
      </c>
      <c r="F10309" t="str">
        <f t="shared" si="161"/>
        <v>INSERT INTO TOKEN VALUES(10308,0,'118 B1','HAUSBERG',6);</v>
      </c>
    </row>
    <row r="10310" spans="1:6">
      <c r="A10310">
        <v>10309</v>
      </c>
      <c r="B10310">
        <v>0</v>
      </c>
      <c r="C10310" s="5" t="s">
        <v>20613</v>
      </c>
      <c r="D10310" s="4">
        <v>6</v>
      </c>
      <c r="E10310" s="4" t="s">
        <v>20614</v>
      </c>
      <c r="F10310" t="str">
        <f t="shared" si="161"/>
        <v>INSERT INTO TOKEN VALUES(10309,0,'Ortsteil von Waidring','HAUSBERG',6);</v>
      </c>
    </row>
    <row r="10311" spans="1:6">
      <c r="A10311">
        <v>10310</v>
      </c>
      <c r="B10311">
        <v>0</v>
      </c>
      <c r="C10311" s="5" t="s">
        <v>20615</v>
      </c>
      <c r="D10311" s="4">
        <v>6</v>
      </c>
      <c r="E10311" s="4" t="s">
        <v>20616</v>
      </c>
      <c r="F10311" t="str">
        <f t="shared" si="161"/>
        <v>INSERT INTO TOKEN VALUES(10310,0,'Ortsteil von Ellmau','HAUSBERG',6);</v>
      </c>
    </row>
    <row r="10312" spans="1:6">
      <c r="A10312">
        <v>10311</v>
      </c>
      <c r="B10312">
        <v>0</v>
      </c>
      <c r="C10312" s="4" t="s">
        <v>20617</v>
      </c>
      <c r="D10312" s="4">
        <v>6</v>
      </c>
      <c r="E10312" s="4" t="s">
        <v>20618</v>
      </c>
      <c r="F10312" t="str">
        <f t="shared" si="161"/>
        <v>INSERT INTO TOKEN VALUES(10311,0,'65 C3','HAUSBRUNN',6);</v>
      </c>
    </row>
    <row r="10313" spans="1:6">
      <c r="A10313">
        <v>10312</v>
      </c>
      <c r="B10313">
        <v>0</v>
      </c>
      <c r="C10313" s="4" t="s">
        <v>20619</v>
      </c>
      <c r="D10313" s="4">
        <v>6</v>
      </c>
      <c r="E10313" s="4" t="s">
        <v>20620</v>
      </c>
      <c r="F10313" t="str">
        <f t="shared" si="161"/>
        <v>INSERT INTO TOKEN VALUES(10312,0,'152 A1','HAUSDORF',6);</v>
      </c>
    </row>
    <row r="10314" spans="1:6">
      <c r="A10314">
        <v>10313</v>
      </c>
      <c r="B10314">
        <v>0</v>
      </c>
      <c r="C10314" s="5" t="s">
        <v>20621</v>
      </c>
      <c r="D10314" s="4">
        <v>6</v>
      </c>
      <c r="E10314" s="4" t="s">
        <v>20622</v>
      </c>
      <c r="F10314" t="str">
        <f t="shared" si="161"/>
        <v>INSERT INTO TOKEN VALUES(10313,0,'133 C2','HAUSDORF',6);</v>
      </c>
    </row>
    <row r="10315" spans="1:6">
      <c r="A10315">
        <v>10314</v>
      </c>
      <c r="B10315">
        <v>0</v>
      </c>
      <c r="C10315" s="5" t="s">
        <v>20623</v>
      </c>
      <c r="D10315" s="4">
        <v>6</v>
      </c>
      <c r="E10315" s="4" t="s">
        <v>20624</v>
      </c>
      <c r="F10315" t="str">
        <f t="shared" si="161"/>
        <v>INSERT INTO TOKEN VALUES(10314,0,'116 B3','HAUSDORF',6);</v>
      </c>
    </row>
    <row r="10316" spans="1:6">
      <c r="A10316">
        <v>10315</v>
      </c>
      <c r="B10316">
        <v>0</v>
      </c>
      <c r="C10316" s="4" t="s">
        <v>20625</v>
      </c>
      <c r="D10316" s="4">
        <v>6</v>
      </c>
      <c r="E10316" s="4" t="s">
        <v>20626</v>
      </c>
      <c r="F10316" t="str">
        <f t="shared" si="161"/>
        <v>INSERT INTO TOKEN VALUES(10315,0,'116 B2','HAUSEGG',6);</v>
      </c>
    </row>
    <row r="10317" spans="1:6">
      <c r="A10317">
        <v>10316</v>
      </c>
      <c r="B10317">
        <v>0</v>
      </c>
      <c r="C10317" s="4" t="s">
        <v>20627</v>
      </c>
      <c r="D10317" s="4">
        <v>6</v>
      </c>
      <c r="E10317" s="4" t="s">
        <v>20628</v>
      </c>
      <c r="F10317" t="str">
        <f t="shared" si="161"/>
        <v>INSERT INTO TOKEN VALUES(10316,0,'71 D3','HAUSENBACH',6);</v>
      </c>
    </row>
    <row r="10318" spans="1:6">
      <c r="A10318">
        <v>10317</v>
      </c>
      <c r="B10318">
        <v>0</v>
      </c>
      <c r="C10318" s="4" t="s">
        <v>20629</v>
      </c>
      <c r="D10318" s="2"/>
      <c r="E10318" s="4" t="s">
        <v>20630</v>
      </c>
      <c r="F10318" t="str">
        <f t="shared" si="161"/>
        <v>INSERT INTO TOKEN VALUES(10317,0,'Tier','HAUSENTE',);</v>
      </c>
    </row>
    <row r="10319" spans="1:6">
      <c r="A10319">
        <v>10318</v>
      </c>
      <c r="B10319">
        <v>0</v>
      </c>
      <c r="C10319" s="4" t="s">
        <v>20631</v>
      </c>
      <c r="D10319" s="4">
        <v>6</v>
      </c>
      <c r="E10319" s="4" t="s">
        <v>20632</v>
      </c>
      <c r="F10319" t="str">
        <f t="shared" si="161"/>
        <v>INSERT INTO TOKEN VALUES(10318,0,'BH Imst','HAUSER',6);</v>
      </c>
    </row>
    <row r="10320" spans="1:6">
      <c r="A10320">
        <v>10319</v>
      </c>
      <c r="B10320">
        <v>0</v>
      </c>
      <c r="C10320" s="5" t="s">
        <v>20633</v>
      </c>
      <c r="D10320" s="4">
        <v>6</v>
      </c>
      <c r="E10320" s="4" t="s">
        <v>20634</v>
      </c>
      <c r="F10320" t="str">
        <f t="shared" si="161"/>
        <v>INSERT INTO TOKEN VALUES(10319,0,'ehem. Amtsleiter von Niederndorf','HAUSER',6);</v>
      </c>
    </row>
    <row r="10321" spans="1:6">
      <c r="A10321">
        <v>10320</v>
      </c>
      <c r="B10321">
        <v>0</v>
      </c>
      <c r="C10321" s="4" t="s">
        <v>20635</v>
      </c>
      <c r="D10321" s="4">
        <v>6</v>
      </c>
      <c r="E10321" s="4" t="s">
        <v>20636</v>
      </c>
      <c r="F10321" t="str">
        <f t="shared" si="161"/>
        <v>INSERT INTO TOKEN VALUES(10320,0,'77 C1-2','HAUSERDING',6);</v>
      </c>
    </row>
    <row r="10322" spans="1:6">
      <c r="A10322">
        <v>10321</v>
      </c>
      <c r="B10322">
        <v>0</v>
      </c>
      <c r="C10322" s="4" t="s">
        <v>20637</v>
      </c>
      <c r="D10322" s="4">
        <v>6</v>
      </c>
      <c r="E10322" s="4" t="s">
        <v>20638</v>
      </c>
      <c r="F10322" t="str">
        <f t="shared" si="161"/>
        <v>INSERT INTO TOKEN VALUES(10321,0,'Ortsteil von Waidring','HAUSERGASSE',6);</v>
      </c>
    </row>
    <row r="10323" spans="1:6">
      <c r="A10323">
        <v>10322</v>
      </c>
      <c r="B10323">
        <v>0</v>
      </c>
      <c r="C10323" s="5" t="s">
        <v>20639</v>
      </c>
      <c r="D10323" s="4">
        <v>6</v>
      </c>
      <c r="E10323" s="4" t="s">
        <v>20640</v>
      </c>
      <c r="F10323" t="str">
        <f t="shared" si="161"/>
        <v>INSERT INTO TOKEN VALUES(10322,0,'Ortsteil von Waidring','HAUSERGASSE',6);</v>
      </c>
    </row>
    <row r="10324" spans="1:6">
      <c r="A10324">
        <v>10323</v>
      </c>
      <c r="B10324">
        <v>0</v>
      </c>
      <c r="C10324" s="4" t="s">
        <v>20641</v>
      </c>
      <c r="D10324" s="4">
        <v>6</v>
      </c>
      <c r="E10324" s="4" t="s">
        <v>20642</v>
      </c>
      <c r="F10324" t="str">
        <f t="shared" si="161"/>
        <v>INSERT INTO TOKEN VALUES(10323,0,'107 D1','HAUSERN',6);</v>
      </c>
    </row>
    <row r="10325" spans="1:6">
      <c r="A10325">
        <v>10324</v>
      </c>
      <c r="B10325">
        <v>0</v>
      </c>
      <c r="C10325" s="5" t="s">
        <v>20643</v>
      </c>
      <c r="D10325" s="4">
        <v>6</v>
      </c>
      <c r="E10325" s="4" t="s">
        <v>20644</v>
      </c>
      <c r="F10325" t="str">
        <f t="shared" si="161"/>
        <v>INSERT INTO TOKEN VALUES(10324,0,'Ortsteil von Niederndorferberg','HAUSERN',6);</v>
      </c>
    </row>
    <row r="10326" spans="1:6">
      <c r="A10326">
        <v>10325</v>
      </c>
      <c r="B10326">
        <v>0</v>
      </c>
      <c r="C10326" s="4" t="s">
        <v>20645</v>
      </c>
      <c r="D10326" s="2"/>
      <c r="E10326" s="4" t="s">
        <v>20646</v>
      </c>
      <c r="F10326" t="str">
        <f t="shared" si="161"/>
        <v>INSERT INTO TOKEN VALUES(10325,0,'Beruf','HAUSFRAU',);</v>
      </c>
    </row>
    <row r="10327" spans="1:6">
      <c r="A10327">
        <v>10326</v>
      </c>
      <c r="B10327">
        <v>0</v>
      </c>
      <c r="C10327" s="4" t="s">
        <v>20647</v>
      </c>
      <c r="D10327" s="2"/>
      <c r="E10327" s="4" t="s">
        <v>20648</v>
      </c>
      <c r="F10327" t="str">
        <f t="shared" si="161"/>
        <v>INSERT INTO TOKEN VALUES(10326,0,'Teil eines Hauses','HAUSHAELFTE',);</v>
      </c>
    </row>
    <row r="10328" spans="1:6">
      <c r="A10328">
        <v>10327</v>
      </c>
      <c r="B10328">
        <v>0</v>
      </c>
      <c r="C10328" s="4" t="s">
        <v>20649</v>
      </c>
      <c r="D10328" s="2"/>
      <c r="E10328" s="4" t="s">
        <v>20650</v>
      </c>
      <c r="F10328" t="str">
        <f t="shared" si="161"/>
        <v>INSERT INTO TOKEN VALUES(10327,0,'Beruf','HAUSHAELTERIN',);</v>
      </c>
    </row>
    <row r="10329" spans="1:6">
      <c r="A10329">
        <v>10328</v>
      </c>
      <c r="B10329">
        <v>0</v>
      </c>
      <c r="C10329" s="4" t="s">
        <v>20651</v>
      </c>
      <c r="D10329" s="2"/>
      <c r="E10329" s="4" t="s">
        <v>20652</v>
      </c>
      <c r="F10329" t="str">
        <f t="shared" si="161"/>
        <v>INSERT INTO TOKEN VALUES(10328,0,'Beruf','HAUSHALTSHILFE',);</v>
      </c>
    </row>
    <row r="10330" spans="1:6">
      <c r="A10330">
        <v>10329</v>
      </c>
      <c r="B10330">
        <v>0</v>
      </c>
      <c r="C10330" s="4" t="s">
        <v>20653</v>
      </c>
      <c r="D10330" s="4">
        <v>6</v>
      </c>
      <c r="E10330" s="4" t="s">
        <v>20654</v>
      </c>
      <c r="F10330" t="str">
        <f t="shared" si="161"/>
        <v>INSERT INTO TOKEN VALUES(10329,0,'72 A3','HAUSHEIM',6);</v>
      </c>
    </row>
    <row r="10331" spans="1:6">
      <c r="A10331">
        <v>10330</v>
      </c>
      <c r="B10331">
        <v>0</v>
      </c>
      <c r="C10331" s="4" t="s">
        <v>20655</v>
      </c>
      <c r="D10331" s="2"/>
      <c r="E10331" s="4" t="s">
        <v>20656</v>
      </c>
      <c r="F10331" t="str">
        <f t="shared" si="161"/>
        <v>INSERT INTO TOKEN VALUES(10330,0,'Tier','HAUSHUND',);</v>
      </c>
    </row>
    <row r="10332" spans="1:6">
      <c r="A10332">
        <v>10331</v>
      </c>
      <c r="B10332">
        <v>0</v>
      </c>
      <c r="C10332" s="4" t="s">
        <v>20657</v>
      </c>
      <c r="D10332" s="2"/>
      <c r="E10332" s="4" t="s">
        <v>20658</v>
      </c>
      <c r="F10332" t="str">
        <f t="shared" si="161"/>
        <v>INSERT INTO TOKEN VALUES(10331,0,'Beruf','HAUSIERER',);</v>
      </c>
    </row>
    <row r="10333" spans="1:6">
      <c r="A10333">
        <v>10332</v>
      </c>
      <c r="B10333">
        <v>0</v>
      </c>
      <c r="C10333" s="4" t="s">
        <v>20659</v>
      </c>
      <c r="D10333" s="2"/>
      <c r="E10333" s="4" t="s">
        <v>20660</v>
      </c>
      <c r="F10333" t="str">
        <f t="shared" si="161"/>
        <v>INSERT INTO TOKEN VALUES(10332,0,'Tier','HAUSKATZE',);</v>
      </c>
    </row>
    <row r="10334" spans="1:6">
      <c r="A10334">
        <v>10333</v>
      </c>
      <c r="B10334">
        <v>0</v>
      </c>
      <c r="C10334" s="4" t="s">
        <v>20661</v>
      </c>
      <c r="D10334" s="4">
        <v>6</v>
      </c>
      <c r="E10334" s="4" t="s">
        <v>20662</v>
      </c>
      <c r="F10334" t="str">
        <f t="shared" si="161"/>
        <v>INSERT INTO TOKEN VALUES(10333,0,'65 C3','HAUSKIRCHEN',6);</v>
      </c>
    </row>
    <row r="10335" spans="1:6">
      <c r="A10335">
        <v>10334</v>
      </c>
      <c r="B10335">
        <v>0</v>
      </c>
      <c r="C10335" s="4" t="s">
        <v>20663</v>
      </c>
      <c r="D10335" s="4">
        <v>6</v>
      </c>
      <c r="E10335" s="4" t="s">
        <v>20664</v>
      </c>
      <c r="F10335" t="str">
        <f t="shared" si="161"/>
        <v>INSERT INTO TOKEN VALUES(10334,0,'73 C2','HAUSLEITEN',6);</v>
      </c>
    </row>
    <row r="10336" spans="1:6">
      <c r="A10336">
        <v>10335</v>
      </c>
      <c r="B10336">
        <v>0</v>
      </c>
      <c r="C10336" s="5" t="s">
        <v>20665</v>
      </c>
      <c r="D10336" s="4">
        <v>6</v>
      </c>
      <c r="E10336" s="4" t="s">
        <v>20666</v>
      </c>
      <c r="F10336" t="str">
        <f t="shared" si="161"/>
        <v>INSERT INTO TOKEN VALUES(10335,0,'80 A3','HAUSLEITEN',6);</v>
      </c>
    </row>
    <row r="10337" spans="1:6">
      <c r="A10337">
        <v>10336</v>
      </c>
      <c r="B10337">
        <v>0</v>
      </c>
      <c r="C10337" s="5" t="s">
        <v>20667</v>
      </c>
      <c r="D10337" s="4">
        <v>6</v>
      </c>
      <c r="E10337" s="4" t="s">
        <v>20668</v>
      </c>
      <c r="F10337" t="str">
        <f t="shared" si="161"/>
        <v>INSERT INTO TOKEN VALUES(10336,0,'80 A2','HAUSLEITEN',6);</v>
      </c>
    </row>
    <row r="10338" spans="1:6">
      <c r="A10338">
        <v>10337</v>
      </c>
      <c r="B10338">
        <v>0</v>
      </c>
      <c r="C10338" s="5" t="s">
        <v>20669</v>
      </c>
      <c r="D10338" s="4">
        <v>6</v>
      </c>
      <c r="E10338" s="4" t="s">
        <v>20670</v>
      </c>
      <c r="F10338" t="str">
        <f t="shared" si="161"/>
        <v>INSERT INTO TOKEN VALUES(10337,0,'79 D3','HAUSLEITEN',6);</v>
      </c>
    </row>
    <row r="10339" spans="1:6">
      <c r="A10339">
        <v>10338</v>
      </c>
      <c r="B10339">
        <v>0</v>
      </c>
      <c r="C10339" s="5" t="s">
        <v>20671</v>
      </c>
      <c r="D10339" s="4">
        <v>6</v>
      </c>
      <c r="E10339" s="4" t="s">
        <v>20672</v>
      </c>
      <c r="F10339" t="str">
        <f t="shared" si="161"/>
        <v>INSERT INTO TOKEN VALUES(10338,0,'79 C2','HAUSLEITEN',6);</v>
      </c>
    </row>
    <row r="10340" spans="1:6">
      <c r="A10340">
        <v>10339</v>
      </c>
      <c r="B10340">
        <v>0</v>
      </c>
      <c r="C10340" s="4" t="s">
        <v>20673</v>
      </c>
      <c r="D10340" s="4">
        <v>6</v>
      </c>
      <c r="E10340" s="4" t="s">
        <v>20674</v>
      </c>
      <c r="F10340" t="str">
        <f t="shared" si="161"/>
        <v>INSERT INTO TOKEN VALUES(10339,0,'80 B3','HAUSLEITHEN',6);</v>
      </c>
    </row>
    <row r="10341" spans="1:6">
      <c r="A10341">
        <v>10340</v>
      </c>
      <c r="B10341">
        <v>0</v>
      </c>
      <c r="C10341" s="4" t="s">
        <v>20675</v>
      </c>
      <c r="D10341" s="2"/>
      <c r="E10341" s="4" t="s">
        <v>20676</v>
      </c>
      <c r="F10341" t="str">
        <f t="shared" si="161"/>
        <v>INSERT INTO TOKEN VALUES(10340,0,'Beruf','HAUSMANN',);</v>
      </c>
    </row>
    <row r="10342" spans="1:6">
      <c r="A10342">
        <v>10341</v>
      </c>
      <c r="B10342">
        <v>0</v>
      </c>
      <c r="C10342" s="5" t="s">
        <v>20677</v>
      </c>
      <c r="D10342" s="2"/>
      <c r="E10342" s="4" t="s">
        <v>20678</v>
      </c>
      <c r="F10342" t="str">
        <f t="shared" si="161"/>
        <v>INSERT INTO TOKEN VALUES(10341,0,'Beruf','HAUSMANN',);</v>
      </c>
    </row>
    <row r="10343" spans="1:6">
      <c r="A10343">
        <v>10342</v>
      </c>
      <c r="B10343">
        <v>0</v>
      </c>
      <c r="C10343" s="5" t="s">
        <v>20679</v>
      </c>
      <c r="D10343" s="4">
        <v>6</v>
      </c>
      <c r="E10343" s="4" t="s">
        <v>20680</v>
      </c>
      <c r="F10343" t="str">
        <f t="shared" si="161"/>
        <v>INSERT INTO TOKEN VALUES(10342,0,'80 A3','HAUSMANN',6);</v>
      </c>
    </row>
    <row r="10344" spans="1:6">
      <c r="A10344">
        <v>10343</v>
      </c>
      <c r="B10344">
        <v>0</v>
      </c>
      <c r="C10344" s="4" t="s">
        <v>20681</v>
      </c>
      <c r="D10344" s="4">
        <v>6</v>
      </c>
      <c r="E10344" s="4" t="s">
        <v>20682</v>
      </c>
      <c r="F10344" t="str">
        <f t="shared" si="161"/>
        <v>INSERT INTO TOKEN VALUES(10343,0,'92 A1','HAUSMANNING',6);</v>
      </c>
    </row>
    <row r="10345" spans="1:6">
      <c r="A10345">
        <v>10344</v>
      </c>
      <c r="B10345">
        <v>0</v>
      </c>
      <c r="C10345" s="5" t="s">
        <v>20683</v>
      </c>
      <c r="D10345" s="4">
        <v>6</v>
      </c>
      <c r="E10345" s="4" t="s">
        <v>20684</v>
      </c>
      <c r="F10345" t="str">
        <f t="shared" si="161"/>
        <v>INSERT INTO TOKEN VALUES(10344,0,'80 A2','HAUSMANNING',6);</v>
      </c>
    </row>
    <row r="10346" spans="1:6">
      <c r="A10346">
        <v>10345</v>
      </c>
      <c r="B10346">
        <v>0</v>
      </c>
      <c r="C10346" s="4" t="s">
        <v>20685</v>
      </c>
      <c r="D10346" s="2"/>
      <c r="E10346" s="4" t="s">
        <v>20686</v>
      </c>
      <c r="F10346" t="str">
        <f t="shared" si="161"/>
        <v>INSERT INTO TOKEN VALUES(10345,0,'Tier','HAUSMAUS',);</v>
      </c>
    </row>
    <row r="10347" spans="1:6">
      <c r="A10347">
        <v>10346</v>
      </c>
      <c r="B10347">
        <v>0</v>
      </c>
      <c r="C10347" s="5" t="s">
        <v>20687</v>
      </c>
      <c r="D10347" s="2"/>
      <c r="E10347" s="4" t="s">
        <v>20688</v>
      </c>
      <c r="F10347" t="str">
        <f t="shared" si="161"/>
        <v>INSERT INTO TOKEN VALUES(10346,0,'Tier','HAUSMAUS',);</v>
      </c>
    </row>
    <row r="10348" spans="1:6">
      <c r="A10348">
        <v>10347</v>
      </c>
      <c r="B10348">
        <v>0</v>
      </c>
      <c r="C10348" s="4" t="s">
        <v>20689</v>
      </c>
      <c r="D10348" s="2"/>
      <c r="E10348" s="4" t="s">
        <v>20690</v>
      </c>
      <c r="F10348" t="str">
        <f t="shared" si="161"/>
        <v>INSERT INTO TOKEN VALUES(10347,0,'Beruf','HAUSMEISTER',);</v>
      </c>
    </row>
    <row r="10349" spans="1:6">
      <c r="A10349">
        <v>10348</v>
      </c>
      <c r="B10349">
        <v>0</v>
      </c>
      <c r="C10349" s="4" t="s">
        <v>20691</v>
      </c>
      <c r="D10349" s="4">
        <v>6</v>
      </c>
      <c r="E10349" s="4" t="s">
        <v>20692</v>
      </c>
      <c r="F10349" t="str">
        <f t="shared" si="161"/>
        <v>INSERT INTO TOKEN VALUES(10348,0,'81 C3','HAUSMENING',6);</v>
      </c>
    </row>
    <row r="10350" spans="1:6">
      <c r="A10350">
        <v>10349</v>
      </c>
      <c r="B10350">
        <v>0</v>
      </c>
      <c r="C10350" s="4" t="s">
        <v>20693</v>
      </c>
      <c r="D10350" s="4">
        <v>6</v>
      </c>
      <c r="E10350" s="4" t="s">
        <v>20694</v>
      </c>
      <c r="F10350" t="str">
        <f t="shared" si="161"/>
        <v>INSERT INTO TOKEN VALUES(10349,0,'117 C3','HAUSMNSTAETTEN',6);</v>
      </c>
    </row>
    <row r="10351" spans="1:6">
      <c r="A10351">
        <v>10350</v>
      </c>
      <c r="B10351">
        <v>0</v>
      </c>
      <c r="C10351" s="4" t="s">
        <v>20695</v>
      </c>
      <c r="D10351" s="4">
        <v>6</v>
      </c>
      <c r="E10351" s="4" t="s">
        <v>20696</v>
      </c>
      <c r="F10351" t="str">
        <f t="shared" si="161"/>
        <v>INSERT INTO TOKEN VALUES(10350,0,'76 B3','HAUSMONING',6);</v>
      </c>
    </row>
    <row r="10352" spans="1:6">
      <c r="A10352">
        <v>10351</v>
      </c>
      <c r="B10352">
        <v>0</v>
      </c>
      <c r="C10352" s="4" t="s">
        <v>20697</v>
      </c>
      <c r="D10352" s="2"/>
      <c r="E10352" s="4" t="s">
        <v>20698</v>
      </c>
      <c r="F10352" t="str">
        <f t="shared" si="161"/>
        <v>INSERT INTO TOKEN VALUES(10351,0,'Tier','HAUSROTSCHWANZ',);</v>
      </c>
    </row>
    <row r="10353" spans="1:6">
      <c r="A10353">
        <v>10352</v>
      </c>
      <c r="B10353">
        <v>0</v>
      </c>
      <c r="C10353" s="4" t="s">
        <v>20699</v>
      </c>
      <c r="D10353" s="4">
        <v>6</v>
      </c>
      <c r="E10353" s="4" t="s">
        <v>20700</v>
      </c>
      <c r="F10353" t="str">
        <f t="shared" si="161"/>
        <v>INSERT INTO TOKEN VALUES(10352,0,'78 A2','HAUSRUCKEDT',6);</v>
      </c>
    </row>
    <row r="10354" spans="1:6">
      <c r="A10354">
        <v>10353</v>
      </c>
      <c r="B10354">
        <v>0</v>
      </c>
      <c r="C10354" s="4" t="s">
        <v>20701</v>
      </c>
      <c r="D10354" s="2"/>
      <c r="E10354" s="4" t="s">
        <v>20702</v>
      </c>
      <c r="F10354" t="str">
        <f t="shared" si="161"/>
        <v>INSERT INTO TOKEN VALUES(10353,0,'Tier','HAUSSCHWEIN',);</v>
      </c>
    </row>
    <row r="10355" spans="1:6">
      <c r="A10355">
        <v>10354</v>
      </c>
      <c r="B10355">
        <v>0</v>
      </c>
      <c r="C10355" s="5" t="s">
        <v>20703</v>
      </c>
      <c r="D10355" s="2"/>
      <c r="E10355" s="4" t="s">
        <v>20704</v>
      </c>
      <c r="F10355" t="str">
        <f t="shared" si="161"/>
        <v>INSERT INTO TOKEN VALUES(10354,0,'Tier','HAUSSCHWEIN',);</v>
      </c>
    </row>
    <row r="10356" spans="1:6">
      <c r="A10356">
        <v>10355</v>
      </c>
      <c r="B10356">
        <v>0</v>
      </c>
      <c r="C10356" s="4" t="s">
        <v>20705</v>
      </c>
      <c r="D10356" s="4">
        <v>6</v>
      </c>
      <c r="E10356" s="4" t="s">
        <v>20706</v>
      </c>
      <c r="F10356" t="str">
        <f t="shared" si="161"/>
        <v>INSERT INTO TOKEN VALUES(10355,0,'90 A1','HAUSSTAETT',6);</v>
      </c>
    </row>
    <row r="10357" spans="1:6">
      <c r="A10357">
        <v>10356</v>
      </c>
      <c r="B10357">
        <v>0</v>
      </c>
      <c r="C10357" s="4" t="s">
        <v>20707</v>
      </c>
      <c r="D10357" s="4">
        <v>6</v>
      </c>
      <c r="E10357" s="4" t="s">
        <v>20708</v>
      </c>
      <c r="F10357" t="str">
        <f t="shared" si="161"/>
        <v>INSERT INTO TOKEN VALUES(10356,0,'Stadtteil von Kitzbhel','HAUSSTATT',6);</v>
      </c>
    </row>
    <row r="10358" spans="1:6">
      <c r="A10358">
        <v>10357</v>
      </c>
      <c r="B10358">
        <v>0</v>
      </c>
      <c r="C10358" s="4" t="s">
        <v>20709</v>
      </c>
      <c r="D10358" s="2"/>
      <c r="E10358" s="4" t="s">
        <v>20710</v>
      </c>
      <c r="F10358" t="str">
        <f t="shared" si="161"/>
        <v>INSERT INTO TOKEN VALUES(10357,0,'Tier','HAUSSTAUBMILBE',);</v>
      </c>
    </row>
    <row r="10359" spans="1:6">
      <c r="A10359">
        <v>10358</v>
      </c>
      <c r="B10359">
        <v>0</v>
      </c>
      <c r="C10359" s="4" t="s">
        <v>20711</v>
      </c>
      <c r="D10359" s="2"/>
      <c r="E10359" s="4" t="s">
        <v>20712</v>
      </c>
      <c r="F10359" t="str">
        <f t="shared" si="161"/>
        <v>INSERT INTO TOKEN VALUES(10358,0,'Schulfach','HAUSWIRTSCHAFT',);</v>
      </c>
    </row>
    <row r="10360" spans="1:6">
      <c r="A10360">
        <v>10359</v>
      </c>
      <c r="B10360">
        <v>0</v>
      </c>
      <c r="C10360" s="4" t="s">
        <v>20713</v>
      </c>
      <c r="D10360" s="2"/>
      <c r="E10360" s="4" t="s">
        <v>20714</v>
      </c>
      <c r="F10360" t="str">
        <f t="shared" si="161"/>
        <v>INSERT INTO TOKEN VALUES(10359,0,'Beruf','HAUTARZT',);</v>
      </c>
    </row>
    <row r="10361" spans="1:6">
      <c r="A10361">
        <v>10360</v>
      </c>
      <c r="B10361">
        <v>0</v>
      </c>
      <c r="C10361" s="4" t="s">
        <v>20715</v>
      </c>
      <c r="D10361" s="2"/>
      <c r="E10361" s="4" t="s">
        <v>20716</v>
      </c>
      <c r="F10361" t="str">
        <f t="shared" si="161"/>
        <v>INSERT INTO TOKEN VALUES(10360,0,'Hautkrankheit','HAUTAUSSCHLAG',);</v>
      </c>
    </row>
    <row r="10362" spans="1:6">
      <c r="A10362">
        <v>10361</v>
      </c>
      <c r="B10362">
        <v>0</v>
      </c>
      <c r="C10362" s="4" t="s">
        <v>20717</v>
      </c>
      <c r="D10362" s="4">
        <v>6</v>
      </c>
      <c r="E10362" s="4" t="s">
        <v>20718</v>
      </c>
      <c r="F10362" t="str">
        <f t="shared" si="161"/>
        <v>INSERT INTO TOKEN VALUES(10361,0,'115 C2','HAUTENBICHL',6);</v>
      </c>
    </row>
    <row r="10363" spans="1:6">
      <c r="A10363">
        <v>10362</v>
      </c>
      <c r="B10363">
        <v>0</v>
      </c>
      <c r="C10363" s="4" t="s">
        <v>20719</v>
      </c>
      <c r="D10363" s="2"/>
      <c r="E10363" s="2"/>
      <c r="F10363" t="str">
        <f t="shared" si="161"/>
        <v>INSERT INTO TOKEN VALUES(10362,0,'','HAUTNAH',);</v>
      </c>
    </row>
    <row r="10364" spans="1:6">
      <c r="A10364">
        <v>10363</v>
      </c>
      <c r="B10364">
        <v>0</v>
      </c>
      <c r="C10364" s="4" t="s">
        <v>20720</v>
      </c>
      <c r="D10364" s="2"/>
      <c r="E10364" s="4" t="s">
        <v>20721</v>
      </c>
      <c r="F10364" t="str">
        <f t="shared" si="161"/>
        <v>INSERT INTO TOKEN VALUES(10363,0,'Hautverletzung','HAUTRISS',);</v>
      </c>
    </row>
    <row r="10365" spans="1:6">
      <c r="A10365">
        <v>10364</v>
      </c>
      <c r="B10365">
        <v>0</v>
      </c>
      <c r="C10365" s="4" t="s">
        <v>20722</v>
      </c>
      <c r="D10365" s="4">
        <v>6</v>
      </c>
      <c r="E10365" s="4" t="s">
        <v>20723</v>
      </c>
      <c r="F10365" t="str">
        <f t="shared" si="161"/>
        <v>INSERT INTO TOKEN VALUES(10364,0,'148 B1','HAUTZENDORF',6);</v>
      </c>
    </row>
    <row r="10366" spans="1:6">
      <c r="A10366">
        <v>10365</v>
      </c>
      <c r="B10366">
        <v>0</v>
      </c>
      <c r="C10366" s="5" t="s">
        <v>20724</v>
      </c>
      <c r="D10366" s="4">
        <v>6</v>
      </c>
      <c r="E10366" s="4" t="s">
        <v>20725</v>
      </c>
      <c r="F10366" t="str">
        <f t="shared" si="161"/>
        <v>INSERT INTO TOKEN VALUES(10365,0,'74 B2','HAUTZENDORF',6);</v>
      </c>
    </row>
    <row r="10367" spans="1:6">
      <c r="A10367">
        <v>10366</v>
      </c>
      <c r="B10367">
        <v>0</v>
      </c>
      <c r="C10367" s="4" t="s">
        <v>20726</v>
      </c>
      <c r="D10367" s="4">
        <v>6</v>
      </c>
      <c r="E10367" s="4" t="s">
        <v>20727</v>
      </c>
      <c r="F10367" t="str">
        <f t="shared" si="161"/>
        <v>INSERT INTO TOKEN VALUES(10366,0,'Vize-BM von Bad Häring','HAUTZINGER',6);</v>
      </c>
    </row>
    <row r="10368" spans="1:6">
      <c r="A10368">
        <v>10367</v>
      </c>
      <c r="B10368">
        <v>0</v>
      </c>
      <c r="C10368" s="4" t="s">
        <v>20728</v>
      </c>
      <c r="D10368" s="4">
        <v>6</v>
      </c>
      <c r="E10368" s="4" t="s">
        <v>20729</v>
      </c>
      <c r="F10368" t="str">
        <f t="shared" si="161"/>
        <v>INSERT INTO TOKEN VALUES(10367,0,'67 C-D2','HAUZENDORF',6);</v>
      </c>
    </row>
    <row r="10369" spans="1:6">
      <c r="A10369">
        <v>10368</v>
      </c>
      <c r="B10369">
        <v>0</v>
      </c>
      <c r="C10369" s="4" t="s">
        <v>20730</v>
      </c>
      <c r="D10369" s="4">
        <v>6</v>
      </c>
      <c r="E10369" s="4" t="s">
        <v>20731</v>
      </c>
      <c r="F10369" t="str">
        <f t="shared" si="161"/>
        <v>INSERT INTO TOKEN VALUES(10368,0,'66 A3','HAUZING',6);</v>
      </c>
    </row>
    <row r="10370" spans="1:6">
      <c r="A10370">
        <v>10369</v>
      </c>
      <c r="B10370">
        <v>0</v>
      </c>
      <c r="C10370" s="4" t="s">
        <v>20732</v>
      </c>
      <c r="D10370" s="2"/>
      <c r="E10370" s="4" t="s">
        <v>20733</v>
      </c>
      <c r="F10370" t="str">
        <f t="shared" si="161"/>
        <v>INSERT INTO TOKEN VALUES(10369,0,'tschechischer Präsident','HAVEL',);</v>
      </c>
    </row>
    <row r="10371" spans="1:6">
      <c r="A10371">
        <v>10370</v>
      </c>
      <c r="B10371">
        <v>0</v>
      </c>
      <c r="C10371" s="4" t="s">
        <v>20734</v>
      </c>
      <c r="D10371" s="2"/>
      <c r="E10371" s="4" t="s">
        <v>20735</v>
      </c>
      <c r="F10371" t="str">
        <f t="shared" ref="F10371:F10434" si="162">CONCATENATE("INSERT INTO TOKEN VALUES(",A10371,",",B10371,",","'",E10371,"','",C10371,"',",D10371,");")</f>
        <v>INSERT INTO TOKEN VALUES(10370,0,'50. US-Bundesstaat','HAWAII',);</v>
      </c>
    </row>
    <row r="10372" spans="1:6">
      <c r="A10372">
        <v>10371</v>
      </c>
      <c r="B10372">
        <v>0</v>
      </c>
      <c r="C10372" s="5" t="s">
        <v>20736</v>
      </c>
      <c r="D10372" s="2"/>
      <c r="E10372" s="4" t="s">
        <v>20737</v>
      </c>
      <c r="F10372" t="str">
        <f t="shared" si="162"/>
        <v>INSERT INTO TOKEN VALUES(10371,0,'Bundesstaat der USA','HAWAII',);</v>
      </c>
    </row>
    <row r="10373" spans="1:6">
      <c r="A10373">
        <v>10372</v>
      </c>
      <c r="B10373">
        <v>0</v>
      </c>
      <c r="C10373" s="4" t="s">
        <v>20738</v>
      </c>
      <c r="D10373" s="4">
        <v>6</v>
      </c>
      <c r="E10373" s="4" t="s">
        <v>20739</v>
      </c>
      <c r="F10373" t="str">
        <f t="shared" si="162"/>
        <v>INSERT INTO TOKEN VALUES(10372,0,'119 C2','HAXBACH',6);</v>
      </c>
    </row>
    <row r="10374" spans="1:6">
      <c r="A10374">
        <v>10373</v>
      </c>
      <c r="B10374">
        <v>0</v>
      </c>
      <c r="C10374" s="4" t="s">
        <v>20740</v>
      </c>
      <c r="D10374" s="2"/>
      <c r="E10374" s="4" t="s">
        <v>20741</v>
      </c>
      <c r="F10374" t="str">
        <f t="shared" si="162"/>
        <v>INSERT INTO TOKEN VALUES(10373,0,'Österr. Komponist','HAYDN',);</v>
      </c>
    </row>
    <row r="10375" spans="1:6">
      <c r="A10375">
        <v>10374</v>
      </c>
      <c r="B10375">
        <v>0</v>
      </c>
      <c r="C10375" s="4" t="s">
        <v>20742</v>
      </c>
      <c r="D10375" s="2"/>
      <c r="E10375" s="4" t="s">
        <v>20743</v>
      </c>
      <c r="F10375" t="str">
        <f t="shared" si="162"/>
        <v>INSERT INTO TOKEN VALUES(10374,0,'ehem. Präsident der USA','HAYES',);</v>
      </c>
    </row>
    <row r="10376" spans="1:6">
      <c r="A10376">
        <v>10375</v>
      </c>
      <c r="B10376">
        <v>0</v>
      </c>
      <c r="C10376" s="4" t="s">
        <v>20744</v>
      </c>
      <c r="D10376" s="2"/>
      <c r="E10376" s="4" t="s">
        <v>20745</v>
      </c>
      <c r="F10376" t="str">
        <f t="shared" si="162"/>
        <v>INSERT INTO TOKEN VALUES(10375,0,'Abkrzung f. Helvetisches Bekenntnis','HB',);</v>
      </c>
    </row>
    <row r="10377" spans="1:6">
      <c r="A10377">
        <v>10376</v>
      </c>
      <c r="B10377">
        <v>0</v>
      </c>
      <c r="C10377" s="5" t="s">
        <v>20746</v>
      </c>
      <c r="D10377" s="2"/>
      <c r="E10377" s="4" t="s">
        <v>20747</v>
      </c>
      <c r="F10377" t="str">
        <f t="shared" si="162"/>
        <v>INSERT INTO TOKEN VALUES(10376,0,'Härtegrad von Grafit','HB',);</v>
      </c>
    </row>
    <row r="10378" spans="1:6">
      <c r="A10378">
        <v>10377</v>
      </c>
      <c r="B10378">
        <v>0</v>
      </c>
      <c r="C10378" s="5" t="s">
        <v>20748</v>
      </c>
      <c r="D10378" s="4">
        <v>6</v>
      </c>
      <c r="E10378" s="4" t="s">
        <v>20749</v>
      </c>
      <c r="F10378" t="str">
        <f t="shared" si="162"/>
        <v>INSERT INTO TOKEN VALUES(10377,0,'KFZ-Kennzeichen von Hartberg','HB',6);</v>
      </c>
    </row>
    <row r="10379" spans="1:6">
      <c r="A10379">
        <v>10378</v>
      </c>
      <c r="B10379">
        <v>0</v>
      </c>
      <c r="C10379" s="5" t="s">
        <v>20750</v>
      </c>
      <c r="D10379" s="4">
        <v>6</v>
      </c>
      <c r="E10379" s="4" t="s">
        <v>20751</v>
      </c>
      <c r="F10379" t="str">
        <f t="shared" si="162"/>
        <v>INSERT INTO TOKEN VALUES(10378,0,'KFZ-Kennz. v. Bremen (D)','HB',6);</v>
      </c>
    </row>
    <row r="10380" spans="1:6">
      <c r="A10380">
        <v>10379</v>
      </c>
      <c r="B10380">
        <v>0</v>
      </c>
      <c r="C10380" s="5" t="s">
        <v>20752</v>
      </c>
      <c r="D10380" s="2"/>
      <c r="E10380" s="4" t="s">
        <v>20753</v>
      </c>
      <c r="F10380" t="str">
        <f t="shared" si="162"/>
        <v>INSERT INTO TOKEN VALUES(10379,0,'Handelsbilanz','HB',);</v>
      </c>
    </row>
    <row r="10381" spans="1:6">
      <c r="A10381">
        <v>10380</v>
      </c>
      <c r="B10381">
        <v>0</v>
      </c>
      <c r="C10381" s="5" t="s">
        <v>20754</v>
      </c>
      <c r="D10381" s="2"/>
      <c r="E10381" s="4" t="s">
        <v>20755</v>
      </c>
      <c r="F10381" t="str">
        <f t="shared" si="162"/>
        <v>INSERT INTO TOKEN VALUES(10380,0,'Computer-Chat-Krzel fr:','HB',);</v>
      </c>
    </row>
    <row r="10382" spans="1:6">
      <c r="A10382">
        <v>10381</v>
      </c>
      <c r="B10382">
        <v>0</v>
      </c>
      <c r="C10382" s="4" t="s">
        <v>20756</v>
      </c>
      <c r="D10382" s="2"/>
      <c r="E10382" s="4" t="s">
        <v>20757</v>
      </c>
      <c r="F10382" t="str">
        <f t="shared" si="162"/>
        <v>INSERT INTO TOKEN VALUES(10381,0,'Hauptbahnhof','HBF',);</v>
      </c>
    </row>
    <row r="10383" spans="1:6">
      <c r="A10383">
        <v>10382</v>
      </c>
      <c r="B10383">
        <v>0</v>
      </c>
      <c r="C10383" s="4" t="s">
        <v>20758</v>
      </c>
      <c r="D10383" s="2"/>
      <c r="E10383" s="4" t="s">
        <v>20759</v>
      </c>
      <c r="F10383" t="str">
        <f t="shared" si="162"/>
        <v>INSERT INTO TOKEN VALUES(10382,0,'halblang','HBL',);</v>
      </c>
    </row>
    <row r="10384" spans="1:6">
      <c r="A10384">
        <v>10383</v>
      </c>
      <c r="B10384">
        <v>0</v>
      </c>
      <c r="C10384" s="5" t="s">
        <v>20760</v>
      </c>
      <c r="D10384" s="2"/>
      <c r="E10384" s="4" t="s">
        <v>20761</v>
      </c>
      <c r="F10384" t="str">
        <f t="shared" si="162"/>
        <v>INSERT INTO TOKEN VALUES(10383,0,'Handball-Liga','HBL',);</v>
      </c>
    </row>
    <row r="10385" spans="1:6">
      <c r="A10385">
        <v>10384</v>
      </c>
      <c r="B10385">
        <v>0</v>
      </c>
      <c r="C10385" s="4" t="s">
        <v>20762</v>
      </c>
      <c r="D10385" s="4">
        <v>6</v>
      </c>
      <c r="E10385" s="4" t="s">
        <v>20763</v>
      </c>
      <c r="F10385" t="str">
        <f t="shared" si="162"/>
        <v>INSERT INTO TOKEN VALUES(10384,0,'KFZ-Kennz. v. Hildburghausen (D)','HBN',6);</v>
      </c>
    </row>
    <row r="10386" spans="1:6">
      <c r="A10386">
        <v>10385</v>
      </c>
      <c r="B10386">
        <v>0</v>
      </c>
      <c r="C10386" s="4" t="s">
        <v>20764</v>
      </c>
      <c r="D10386" s="2"/>
      <c r="E10386" s="4" t="s">
        <v>20765</v>
      </c>
      <c r="F10386" t="str">
        <f t="shared" si="162"/>
        <v>INSERT INTO TOKEN VALUES(10385,0,'Hotelbetriebsordnung','HBO',);</v>
      </c>
    </row>
    <row r="10387" spans="1:6">
      <c r="A10387">
        <v>10386</v>
      </c>
      <c r="B10387">
        <v>0</v>
      </c>
      <c r="C10387" s="4" t="s">
        <v>20766</v>
      </c>
      <c r="D10387" s="4">
        <v>6</v>
      </c>
      <c r="E10387" s="4" t="s">
        <v>20767</v>
      </c>
      <c r="F10387" t="str">
        <f t="shared" si="162"/>
        <v>INSERT INTO TOKEN VALUES(10386,0,'KFZ-Kennz. v. Halberstadt (D)','HBS',6);</v>
      </c>
    </row>
    <row r="10388" spans="1:6">
      <c r="A10388">
        <v>10387</v>
      </c>
      <c r="B10388">
        <v>0</v>
      </c>
      <c r="C10388" s="4" t="s">
        <v>20768</v>
      </c>
      <c r="D10388" s="2"/>
      <c r="E10388" s="4" t="s">
        <v>20769</v>
      </c>
      <c r="F10388" t="str">
        <f t="shared" si="162"/>
        <v>INSERT INTO TOKEN VALUES(10387,0,'House of Commons, abgek.','HC',);</v>
      </c>
    </row>
    <row r="10389" spans="1:6">
      <c r="A10389">
        <v>10388</v>
      </c>
      <c r="B10389">
        <v>0</v>
      </c>
      <c r="C10389" s="5" t="s">
        <v>20770</v>
      </c>
      <c r="D10389" s="2"/>
      <c r="E10389" s="4" t="s">
        <v>20771</v>
      </c>
      <c r="F10389" t="str">
        <f t="shared" si="162"/>
        <v>INSERT INTO TOKEN VALUES(10388,0,'honoris causa','HC',);</v>
      </c>
    </row>
    <row r="10390" spans="1:6">
      <c r="A10390">
        <v>10389</v>
      </c>
      <c r="B10390">
        <v>0</v>
      </c>
      <c r="C10390" s="5" t="s">
        <v>20772</v>
      </c>
      <c r="D10390" s="2"/>
      <c r="E10390" s="4" t="s">
        <v>20773</v>
      </c>
      <c r="F10390" t="str">
        <f t="shared" si="162"/>
        <v>INSERT INTO TOKEN VALUES(10389,0,'ehrenhalber','HC',);</v>
      </c>
    </row>
    <row r="10391" spans="1:6">
      <c r="A10391">
        <v>10390</v>
      </c>
      <c r="B10391">
        <v>0</v>
      </c>
      <c r="C10391" s="5" t="s">
        <v>20774</v>
      </c>
      <c r="D10391" s="4">
        <v>6</v>
      </c>
      <c r="E10391" s="4" t="s">
        <v>20775</v>
      </c>
      <c r="F10391" t="str">
        <f t="shared" si="162"/>
        <v>INSERT INTO TOKEN VALUES(10390,0,'KFZ-Kennz. v. Hainichen (D)','HC',6);</v>
      </c>
    </row>
    <row r="10392" spans="1:6">
      <c r="A10392">
        <v>10391</v>
      </c>
      <c r="B10392">
        <v>0</v>
      </c>
      <c r="C10392" s="4" t="s">
        <v>20776</v>
      </c>
      <c r="D10392" s="4">
        <v>6</v>
      </c>
      <c r="E10392" s="4" t="s">
        <v>20777</v>
      </c>
      <c r="F10392" t="str">
        <f t="shared" si="162"/>
        <v>INSERT INTO TOKEN VALUES(10391,0,'altes KFZ-Kennz. von Hechingen (D)','HCH',6);</v>
      </c>
    </row>
    <row r="10393" spans="1:6">
      <c r="A10393">
        <v>10392</v>
      </c>
      <c r="B10393">
        <v>0</v>
      </c>
      <c r="C10393" s="4" t="s">
        <v>20778</v>
      </c>
      <c r="D10393" s="2"/>
      <c r="E10393" s="4" t="s">
        <v>20779</v>
      </c>
      <c r="F10393" t="str">
        <f t="shared" si="162"/>
        <v>INSERT INTO TOKEN VALUES(10392,0,'Hypo-Capital-Management','HCM',);</v>
      </c>
    </row>
    <row r="10394" spans="1:6">
      <c r="A10394">
        <v>10393</v>
      </c>
      <c r="B10394">
        <v>0</v>
      </c>
      <c r="C10394" s="4" t="s">
        <v>20780</v>
      </c>
      <c r="D10394" s="2"/>
      <c r="E10394" s="4" t="s">
        <v>20781</v>
      </c>
      <c r="F10394" t="str">
        <f t="shared" si="162"/>
        <v>INSERT INTO TOKEN VALUES(10393,0,'Computer-Chat-Krzel fr:','HD',);</v>
      </c>
    </row>
    <row r="10395" spans="1:6">
      <c r="A10395">
        <v>10394</v>
      </c>
      <c r="B10395">
        <v>0</v>
      </c>
      <c r="C10395" s="4" t="s">
        <v>20782</v>
      </c>
      <c r="D10395" s="4">
        <v>6</v>
      </c>
      <c r="E10395" s="4" t="s">
        <v>20783</v>
      </c>
      <c r="F10395" t="str">
        <f t="shared" si="162"/>
        <v>INSERT INTO TOKEN VALUES(10394,0,'KFZ-Kennz. v. Heidenheim (D)','HDH',6);</v>
      </c>
    </row>
    <row r="10396" spans="1:6">
      <c r="A10396">
        <v>10395</v>
      </c>
      <c r="B10396">
        <v>0</v>
      </c>
      <c r="C10396" s="4" t="s">
        <v>20784</v>
      </c>
      <c r="D10396" s="4">
        <v>6</v>
      </c>
      <c r="E10396" s="4" t="s">
        <v>20785</v>
      </c>
      <c r="F10396" t="str">
        <f t="shared" si="162"/>
        <v>INSERT INTO TOKEN VALUES(10395,0,'KFZ-Kennz. v. Haldersleben (D)','HDL',6);</v>
      </c>
    </row>
    <row r="10397" spans="1:6">
      <c r="A10397">
        <v>10396</v>
      </c>
      <c r="B10397">
        <v>0</v>
      </c>
      <c r="C10397" s="4" t="s">
        <v>20786</v>
      </c>
      <c r="D10397" s="2"/>
      <c r="E10397" s="4" t="s">
        <v>20787</v>
      </c>
      <c r="F10397" t="str">
        <f t="shared" si="162"/>
        <v>INSERT INTO TOKEN VALUES(10396,0,'Computer-Chat-Krzel fr:','HDR',);</v>
      </c>
    </row>
    <row r="10398" spans="1:6">
      <c r="A10398">
        <v>10397</v>
      </c>
      <c r="B10398">
        <v>0</v>
      </c>
      <c r="C10398" s="4" t="s">
        <v>20788</v>
      </c>
      <c r="D10398" s="2"/>
      <c r="E10398" s="4" t="s">
        <v>20789</v>
      </c>
      <c r="F10398" t="str">
        <f t="shared" si="162"/>
        <v>INSERT INTO TOKEN VALUES(10397,0,'hochdeutsch','HDT',);</v>
      </c>
    </row>
    <row r="10399" spans="1:6">
      <c r="A10399">
        <v>10398</v>
      </c>
      <c r="B10399">
        <v>0</v>
      </c>
      <c r="C10399" s="4" t="s">
        <v>20790</v>
      </c>
      <c r="D10399" s="2"/>
      <c r="E10399" s="4" t="s">
        <v>20791</v>
      </c>
      <c r="F10399" t="str">
        <f t="shared" si="162"/>
        <v>INSERT INTO TOKEN VALUES(10398,0,'chem. Zeichen von Helium','HE',);</v>
      </c>
    </row>
    <row r="10400" spans="1:6">
      <c r="A10400">
        <v>10399</v>
      </c>
      <c r="B10400">
        <v>0</v>
      </c>
      <c r="C10400" s="5" t="s">
        <v>20792</v>
      </c>
      <c r="D10400" s="4">
        <v>6</v>
      </c>
      <c r="E10400" s="4" t="s">
        <v>20793</v>
      </c>
      <c r="F10400" t="str">
        <f t="shared" si="162"/>
        <v>INSERT INTO TOKEN VALUES(10399,0,'KFZ-Kennz. v. Helmstedt (D)','HE',6);</v>
      </c>
    </row>
    <row r="10401" spans="1:6">
      <c r="A10401">
        <v>10400</v>
      </c>
      <c r="B10401">
        <v>0</v>
      </c>
      <c r="C10401" s="5" t="s">
        <v>20794</v>
      </c>
      <c r="D10401" s="4">
        <v>6</v>
      </c>
      <c r="E10401" s="4" t="s">
        <v>20795</v>
      </c>
      <c r="F10401" t="str">
        <f t="shared" si="162"/>
        <v>INSERT INTO TOKEN VALUES(10400,0,'KFZ-Kennzeichen von Hermagor','HE',6);</v>
      </c>
    </row>
    <row r="10402" spans="1:6">
      <c r="A10402">
        <v>10401</v>
      </c>
      <c r="B10402">
        <v>0</v>
      </c>
      <c r="C10402" s="4" t="s">
        <v>20796</v>
      </c>
      <c r="D10402" s="2"/>
      <c r="E10402" s="4" t="s">
        <v>20797</v>
      </c>
      <c r="F10402" t="str">
        <f t="shared" si="162"/>
        <v>INSERT INTO TOKEN VALUES(10401,0,'weibl. Kurzvorname','HEA',);</v>
      </c>
    </row>
    <row r="10403" spans="1:6">
      <c r="A10403">
        <v>10402</v>
      </c>
      <c r="B10403">
        <v>0</v>
      </c>
      <c r="C10403" s="4" t="s">
        <v>20798</v>
      </c>
      <c r="D10403" s="2"/>
      <c r="E10403" s="4" t="s">
        <v>20799</v>
      </c>
      <c r="F10403" t="str">
        <f t="shared" si="162"/>
        <v>INSERT INTO TOKEN VALUES(10402,0,'Schimarke','HEAD',);</v>
      </c>
    </row>
    <row r="10404" spans="1:6">
      <c r="A10404">
        <v>10403</v>
      </c>
      <c r="B10404">
        <v>0</v>
      </c>
      <c r="C10404" s="4" t="s">
        <v>20800</v>
      </c>
      <c r="D10404" s="4">
        <v>6</v>
      </c>
      <c r="E10404" s="4" t="s">
        <v>20801</v>
      </c>
      <c r="F10404" t="str">
        <f t="shared" si="162"/>
        <v>INSERT INTO TOKEN VALUES(10403,0,'Tennisturnier in Kitzbhel','HEADCUP',6);</v>
      </c>
    </row>
    <row r="10405" spans="1:6">
      <c r="A10405">
        <v>10404</v>
      </c>
      <c r="B10405">
        <v>0</v>
      </c>
      <c r="C10405" s="4" t="s">
        <v>20802</v>
      </c>
      <c r="D10405" s="4">
        <v>6</v>
      </c>
      <c r="E10405" s="4" t="s">
        <v>20803</v>
      </c>
      <c r="F10405" t="str">
        <f t="shared" si="162"/>
        <v>INSERT INTO TOKEN VALUES(10404,0,'altes KFZ-Kennz. von Hersbruck (D)','HEB',6);</v>
      </c>
    </row>
    <row r="10406" spans="1:6">
      <c r="A10406">
        <v>10405</v>
      </c>
      <c r="B10406">
        <v>0</v>
      </c>
      <c r="C10406" s="4" t="s">
        <v>20804</v>
      </c>
      <c r="D10406" s="2"/>
      <c r="E10406" s="4" t="s">
        <v>20805</v>
      </c>
      <c r="F10406" t="str">
        <f t="shared" si="162"/>
        <v>INSERT INTO TOKEN VALUES(10405,0,'Beruf','HEBAMME',);</v>
      </c>
    </row>
    <row r="10407" spans="1:6">
      <c r="A10407">
        <v>10406</v>
      </c>
      <c r="B10407">
        <v>0</v>
      </c>
      <c r="C10407" s="4" t="s">
        <v>20806</v>
      </c>
      <c r="D10407" s="2"/>
      <c r="E10407" s="4" t="s">
        <v>20807</v>
      </c>
      <c r="F10407" t="str">
        <f t="shared" si="162"/>
        <v>INSERT INTO TOKEN VALUES(10406,0,'deutscher Dramatiker','HEBBEL',);</v>
      </c>
    </row>
    <row r="10408" spans="1:6">
      <c r="A10408">
        <v>10407</v>
      </c>
      <c r="B10408">
        <v>0</v>
      </c>
      <c r="C10408" s="4" t="s">
        <v>20808</v>
      </c>
      <c r="D10408" s="2"/>
      <c r="E10408" s="4" t="s">
        <v>20809</v>
      </c>
      <c r="F10408" t="str">
        <f t="shared" si="162"/>
        <v>INSERT INTO TOKEN VALUES(10407,0,'Hebräisch, abgek.','HEBR',);</v>
      </c>
    </row>
    <row r="10409" spans="1:6">
      <c r="A10409">
        <v>10408</v>
      </c>
      <c r="B10409">
        <v>0</v>
      </c>
      <c r="C10409" s="5" t="s">
        <v>20810</v>
      </c>
      <c r="D10409" s="2"/>
      <c r="E10409" s="4" t="s">
        <v>20811</v>
      </c>
      <c r="F10409" t="str">
        <f t="shared" si="162"/>
        <v>INSERT INTO TOKEN VALUES(10408,0,'hebräisch','HEBR',);</v>
      </c>
    </row>
    <row r="10410" spans="1:6">
      <c r="A10410">
        <v>10409</v>
      </c>
      <c r="B10410">
        <v>0</v>
      </c>
      <c r="C10410" s="4" t="s">
        <v>20812</v>
      </c>
      <c r="D10410" s="2"/>
      <c r="E10410" s="4" t="s">
        <v>20813</v>
      </c>
      <c r="F10410" t="str">
        <f t="shared" si="162"/>
        <v>INSERT INTO TOKEN VALUES(10409,0,'Sprache','HEBRAEISCH',);</v>
      </c>
    </row>
    <row r="10411" spans="1:6">
      <c r="A10411">
        <v>10410</v>
      </c>
      <c r="B10411">
        <v>0</v>
      </c>
      <c r="C10411" s="4" t="s">
        <v>20814</v>
      </c>
      <c r="D10411" s="4">
        <v>6</v>
      </c>
      <c r="E10411" s="4" t="s">
        <v>20815</v>
      </c>
      <c r="F10411" t="str">
        <f t="shared" si="162"/>
        <v>INSERT INTO TOKEN VALUES(10410,0,'ehem. BM von Kössen','HECHENBICHLER',6);</v>
      </c>
    </row>
    <row r="10412" spans="1:6">
      <c r="A10412">
        <v>10411</v>
      </c>
      <c r="B10412">
        <v>0</v>
      </c>
      <c r="C10412" s="5" t="s">
        <v>20816</v>
      </c>
      <c r="D10412" s="4">
        <v>6</v>
      </c>
      <c r="E10412" s="4" t="s">
        <v>20817</v>
      </c>
      <c r="F10412" t="str">
        <f t="shared" si="162"/>
        <v>INSERT INTO TOKEN VALUES(10411,0,'ehem. Tiroler Labg.','HECHENBICHLER',6);</v>
      </c>
    </row>
    <row r="10413" spans="1:6">
      <c r="A10413">
        <v>10412</v>
      </c>
      <c r="B10413">
        <v>0</v>
      </c>
      <c r="C10413" s="4" t="s">
        <v>20818</v>
      </c>
      <c r="D10413" s="4">
        <v>6</v>
      </c>
      <c r="E10413" s="4" t="s">
        <v>20819</v>
      </c>
      <c r="F10413" t="str">
        <f t="shared" si="162"/>
        <v>INSERT INTO TOKEN VALUES(10412,0,'Ortsteil von Westendorf','HECHENMOOS',6);</v>
      </c>
    </row>
    <row r="10414" spans="1:6">
      <c r="A10414">
        <v>10413</v>
      </c>
      <c r="B10414">
        <v>0</v>
      </c>
      <c r="C10414" s="4" t="s">
        <v>20820</v>
      </c>
      <c r="D10414" s="2"/>
      <c r="E10414" s="4" t="s">
        <v>20821</v>
      </c>
      <c r="F10414" t="str">
        <f t="shared" si="162"/>
        <v>INSERT INTO TOKEN VALUES(10413,0,'Tier','HECHT',);</v>
      </c>
    </row>
    <row r="10415" spans="1:6">
      <c r="A10415">
        <v>10414</v>
      </c>
      <c r="B10415">
        <v>0</v>
      </c>
      <c r="C10415" s="4" t="s">
        <v>20822</v>
      </c>
      <c r="D10415" s="4">
        <v>6</v>
      </c>
      <c r="E10415" s="4" t="s">
        <v>20823</v>
      </c>
      <c r="F10415" t="str">
        <f t="shared" si="162"/>
        <v>INSERT INTO TOKEN VALUES(10414,0,'See in Tirol','HECHTSEE',6);</v>
      </c>
    </row>
    <row r="10416" spans="1:6">
      <c r="A10416">
        <v>10415</v>
      </c>
      <c r="B10416">
        <v>0</v>
      </c>
      <c r="C10416" s="5" t="s">
        <v>20824</v>
      </c>
      <c r="D10416" s="4">
        <v>6</v>
      </c>
      <c r="E10416" s="4" t="s">
        <v>20825</v>
      </c>
      <c r="F10416" t="str">
        <f t="shared" si="162"/>
        <v>INSERT INTO TOKEN VALUES(10415,0,'See bei Kufstein','HECHTSEE',6);</v>
      </c>
    </row>
    <row r="10417" spans="1:6">
      <c r="A10417">
        <v>10416</v>
      </c>
      <c r="B10417">
        <v>0</v>
      </c>
      <c r="C10417" s="4" t="s">
        <v>20826</v>
      </c>
      <c r="D10417" s="4">
        <v>6</v>
      </c>
      <c r="E10417" s="4" t="s">
        <v>20827</v>
      </c>
      <c r="F10417" t="str">
        <f t="shared" si="162"/>
        <v>INSERT INTO TOKEN VALUES(10416,0,'91 D1-2','HECKENAU',6);</v>
      </c>
    </row>
    <row r="10418" spans="1:6">
      <c r="A10418">
        <v>10417</v>
      </c>
      <c r="B10418">
        <v>0</v>
      </c>
      <c r="C10418" s="4" t="s">
        <v>20828</v>
      </c>
      <c r="D10418" s="2"/>
      <c r="E10418" s="4" t="s">
        <v>20829</v>
      </c>
      <c r="F10418" t="str">
        <f t="shared" si="162"/>
        <v>INSERT INTO TOKEN VALUES(10417,0,'Blume','HECKENROSE',);</v>
      </c>
    </row>
    <row r="10419" spans="1:6">
      <c r="A10419">
        <v>10418</v>
      </c>
      <c r="B10419">
        <v>0</v>
      </c>
      <c r="C10419" s="5" t="s">
        <v>20830</v>
      </c>
      <c r="D10419" s="2"/>
      <c r="E10419" s="4" t="s">
        <v>20831</v>
      </c>
      <c r="F10419" t="str">
        <f t="shared" si="162"/>
        <v>INSERT INTO TOKEN VALUES(10418,0,'Blume','HECKENROSE',);</v>
      </c>
    </row>
    <row r="10420" spans="1:6">
      <c r="A10420">
        <v>10419</v>
      </c>
      <c r="B10420">
        <v>0</v>
      </c>
      <c r="C10420" s="4" t="s">
        <v>20832</v>
      </c>
      <c r="D10420" s="2"/>
      <c r="E10420" s="4" t="s">
        <v>20833</v>
      </c>
      <c r="F10420" t="str">
        <f t="shared" si="162"/>
        <v>INSERT INTO TOKEN VALUES(10419,0,'Abfall','HEDE',);</v>
      </c>
    </row>
    <row r="10421" spans="1:6">
      <c r="A10421">
        <v>10420</v>
      </c>
      <c r="B10421">
        <v>0</v>
      </c>
      <c r="C10421" s="4" t="s">
        <v>20834</v>
      </c>
      <c r="D10421" s="2"/>
      <c r="E10421" s="4" t="s">
        <v>20835</v>
      </c>
      <c r="F10421" t="str">
        <f t="shared" si="162"/>
        <v>INSERT INTO TOKEN VALUES(10420,0,'schwed. Forschungsreisender','HEDIN',);</v>
      </c>
    </row>
    <row r="10422" spans="1:6">
      <c r="A10422">
        <v>10421</v>
      </c>
      <c r="B10422">
        <v>0</v>
      </c>
      <c r="C10422" s="4" t="s">
        <v>20836</v>
      </c>
      <c r="D10422" s="2"/>
      <c r="E10422" s="4" t="s">
        <v>20837</v>
      </c>
      <c r="F10422" t="str">
        <f t="shared" si="162"/>
        <v>INSERT INTO TOKEN VALUES(10421,0,'weibl. Vorname','HEDWIG',);</v>
      </c>
    </row>
    <row r="10423" spans="1:6">
      <c r="A10423">
        <v>10422</v>
      </c>
      <c r="B10423">
        <v>0</v>
      </c>
      <c r="C10423" s="4" t="s">
        <v>20838</v>
      </c>
      <c r="D10423" s="2"/>
      <c r="E10423" s="4" t="s">
        <v>20839</v>
      </c>
      <c r="F10423" t="str">
        <f t="shared" si="162"/>
        <v>INSERT INTO TOKEN VALUES(10422,0,'Landstreitmacht','HEER',);</v>
      </c>
    </row>
    <row r="10424" spans="1:6">
      <c r="A10424">
        <v>10423</v>
      </c>
      <c r="B10424">
        <v>0</v>
      </c>
      <c r="C10424" s="5" t="s">
        <v>20840</v>
      </c>
      <c r="D10424" s="2"/>
      <c r="E10424" s="4" t="s">
        <v>20841</v>
      </c>
      <c r="F10424" t="str">
        <f t="shared" si="162"/>
        <v>INSERT INTO TOKEN VALUES(10423,0,'schweiz. Romanschriftsteller','HEER',);</v>
      </c>
    </row>
    <row r="10425" spans="1:6">
      <c r="A10425">
        <v>10424</v>
      </c>
      <c r="B10425">
        <v>0</v>
      </c>
      <c r="C10425" s="4" t="s">
        <v>20842</v>
      </c>
      <c r="D10425" s="4">
        <v>6</v>
      </c>
      <c r="E10425" s="4" t="s">
        <v>20843</v>
      </c>
      <c r="F10425" t="str">
        <f t="shared" si="162"/>
        <v>INSERT INTO TOKEN VALUES(10424,0,'KFZ-Kennz. v. Hersfeld/Rotenburg (D)','HEF',6);</v>
      </c>
    </row>
    <row r="10426" spans="1:6">
      <c r="A10426">
        <v>10425</v>
      </c>
      <c r="B10426">
        <v>0</v>
      </c>
      <c r="C10426" s="4" t="s">
        <v>20844</v>
      </c>
      <c r="D10426" s="2"/>
      <c r="E10426" s="4" t="s">
        <v>20845</v>
      </c>
      <c r="F10426" t="str">
        <f t="shared" si="162"/>
        <v>INSERT INTO TOKEN VALUES(10425,0,'Brotbackmittel, Weißbierzusatz','HEFE',);</v>
      </c>
    </row>
    <row r="10427" spans="1:6">
      <c r="A10427">
        <v>10426</v>
      </c>
      <c r="B10427">
        <v>0</v>
      </c>
      <c r="C10427" s="4" t="s">
        <v>20846</v>
      </c>
      <c r="D10427" s="2"/>
      <c r="E10427" s="4" t="s">
        <v>20847</v>
      </c>
      <c r="F10427" t="str">
        <f t="shared" si="162"/>
        <v>INSERT INTO TOKEN VALUES(10426,0,'Biersorte','HEFEWEIZEN',);</v>
      </c>
    </row>
    <row r="10428" spans="1:6">
      <c r="A10428">
        <v>10427</v>
      </c>
      <c r="B10428">
        <v>0</v>
      </c>
      <c r="C10428" s="5" t="s">
        <v>20848</v>
      </c>
      <c r="D10428" s="2"/>
      <c r="E10428" s="4" t="s">
        <v>20849</v>
      </c>
      <c r="F10428" t="str">
        <f t="shared" si="162"/>
        <v>INSERT INTO TOKEN VALUES(10427,0,'Biersorte','HEFEWEIZEN',);</v>
      </c>
    </row>
    <row r="10429" spans="1:6">
      <c r="A10429">
        <v>10428</v>
      </c>
      <c r="B10429">
        <v>0</v>
      </c>
      <c r="C10429" s="4" t="s">
        <v>20850</v>
      </c>
      <c r="D10429" s="4">
        <v>6</v>
      </c>
      <c r="E10429" s="4" t="s">
        <v>20851</v>
      </c>
      <c r="F10429" t="str">
        <f t="shared" si="162"/>
        <v>INSERT INTO TOKEN VALUES(10428,0,'114 B3','HEFT',6);</v>
      </c>
    </row>
    <row r="10430" spans="1:6">
      <c r="A10430">
        <v>10429</v>
      </c>
      <c r="B10430">
        <v>0</v>
      </c>
      <c r="C10430" s="4" t="s">
        <v>20852</v>
      </c>
      <c r="D10430" s="4">
        <v>6</v>
      </c>
      <c r="E10430" s="4" t="s">
        <v>20853</v>
      </c>
      <c r="F10430" t="str">
        <f t="shared" si="162"/>
        <v>INSERT INTO TOKEN VALUES(10429,0,'79 C-D3','HEHENBERG',6);</v>
      </c>
    </row>
    <row r="10431" spans="1:6">
      <c r="A10431">
        <v>10430</v>
      </c>
      <c r="B10431">
        <v>0</v>
      </c>
      <c r="C10431" s="5" t="s">
        <v>20854</v>
      </c>
      <c r="D10431" s="4">
        <v>6</v>
      </c>
      <c r="E10431" s="4" t="s">
        <v>20855</v>
      </c>
      <c r="F10431" t="str">
        <f t="shared" si="162"/>
        <v>INSERT INTO TOKEN VALUES(10430,0,'78 A2','HEHENBERG',6);</v>
      </c>
    </row>
    <row r="10432" spans="1:6">
      <c r="A10432">
        <v>10431</v>
      </c>
      <c r="B10432">
        <v>0</v>
      </c>
      <c r="C10432" s="4" t="s">
        <v>20856</v>
      </c>
      <c r="D10432" s="4">
        <v>6</v>
      </c>
      <c r="E10432" s="4" t="s">
        <v>20857</v>
      </c>
      <c r="F10432" t="str">
        <f t="shared" si="162"/>
        <v>INSERT INTO TOKEN VALUES(10431,0,'Vize-BM von eichenberg','HEHLE',6);</v>
      </c>
    </row>
    <row r="10433" spans="1:6">
      <c r="A10433">
        <v>10432</v>
      </c>
      <c r="B10433">
        <v>0</v>
      </c>
      <c r="C10433" s="4" t="s">
        <v>20858</v>
      </c>
      <c r="D10433" s="4">
        <v>6</v>
      </c>
      <c r="E10433" s="4" t="s">
        <v>20859</v>
      </c>
      <c r="F10433" t="str">
        <f t="shared" si="162"/>
        <v>INSERT INTO TOKEN VALUES(10432,0,'KFZ-Kennz. v. Heide (D)','HEI',6);</v>
      </c>
    </row>
    <row r="10434" spans="1:6">
      <c r="A10434">
        <v>10433</v>
      </c>
      <c r="B10434">
        <v>0</v>
      </c>
      <c r="C10434" s="4" t="s">
        <v>20860</v>
      </c>
      <c r="D10434" s="4">
        <v>6</v>
      </c>
      <c r="E10434" s="4" t="s">
        <v>20861</v>
      </c>
      <c r="F10434" t="str">
        <f t="shared" si="162"/>
        <v>INSERT INTO TOKEN VALUES(10433,0,'67 C3','HEIBACH',6);</v>
      </c>
    </row>
    <row r="10435" spans="1:6">
      <c r="A10435">
        <v>10434</v>
      </c>
      <c r="B10435">
        <v>0</v>
      </c>
      <c r="C10435" s="4" t="s">
        <v>20862</v>
      </c>
      <c r="D10435" s="2"/>
      <c r="E10435" s="4" t="s">
        <v>20863</v>
      </c>
      <c r="F10435" t="str">
        <f t="shared" ref="F10435:F10498" si="163">CONCATENATE("INSERT INTO TOKEN VALUES(",A10435,",",B10435,",","'",E10435,"','",C10435,"',",D10435,");")</f>
        <v>INSERT INTO TOKEN VALUES(10434,0,'Waldbeere','HEIDELBEERE',);</v>
      </c>
    </row>
    <row r="10436" spans="1:6">
      <c r="A10436">
        <v>10435</v>
      </c>
      <c r="B10436">
        <v>0</v>
      </c>
      <c r="C10436" s="4" t="s">
        <v>20864</v>
      </c>
      <c r="D10436" s="2"/>
      <c r="E10436" s="4" t="s">
        <v>20865</v>
      </c>
      <c r="F10436" t="str">
        <f t="shared" si="163"/>
        <v>INSERT INTO TOKEN VALUES(10435,0,'Beerenart','HEIDELBEEREN',);</v>
      </c>
    </row>
    <row r="10437" spans="1:6">
      <c r="A10437">
        <v>10436</v>
      </c>
      <c r="B10437">
        <v>0</v>
      </c>
      <c r="C10437" s="4" t="s">
        <v>20866</v>
      </c>
      <c r="D10437" s="2"/>
      <c r="E10437" s="4" t="s">
        <v>20867</v>
      </c>
      <c r="F10437" t="str">
        <f t="shared" si="163"/>
        <v>INSERT INTO TOKEN VALUES(10436,0,'weibl. Vorname','HEIDEMARIE',);</v>
      </c>
    </row>
    <row r="10438" spans="1:6">
      <c r="A10438">
        <v>10437</v>
      </c>
      <c r="B10438">
        <v>0</v>
      </c>
      <c r="C10438" s="5" t="s">
        <v>20868</v>
      </c>
      <c r="D10438" s="2"/>
      <c r="E10438" s="4" t="s">
        <v>20869</v>
      </c>
      <c r="F10438" t="str">
        <f t="shared" si="163"/>
        <v>INSERT INTO TOKEN VALUES(10437,0,'weibl. Vorname','HEIDEMARIE',);</v>
      </c>
    </row>
    <row r="10439" spans="1:6">
      <c r="A10439">
        <v>10438</v>
      </c>
      <c r="B10439">
        <v>0</v>
      </c>
      <c r="C10439" s="4" t="s">
        <v>20870</v>
      </c>
      <c r="D10439" s="4">
        <v>6</v>
      </c>
      <c r="E10439" s="4" t="s">
        <v>20871</v>
      </c>
      <c r="F10439" t="str">
        <f t="shared" si="163"/>
        <v>INSERT INTO TOKEN VALUES(10438,0,'60 B1-2','HEIDENREICHSTEIN',6);</v>
      </c>
    </row>
    <row r="10440" spans="1:6">
      <c r="A10440">
        <v>10439</v>
      </c>
      <c r="B10440">
        <v>0</v>
      </c>
      <c r="C10440" s="5" t="s">
        <v>20872</v>
      </c>
      <c r="D10440" s="4">
        <v>6</v>
      </c>
      <c r="E10440" s="4" t="s">
        <v>20873</v>
      </c>
      <c r="F10440" t="str">
        <f t="shared" si="163"/>
        <v>INSERT INTO TOKEN VALUES(10439,0,'60 B1','HEIDENREICHSTEIN',6);</v>
      </c>
    </row>
    <row r="10441" spans="1:6">
      <c r="A10441">
        <v>10440</v>
      </c>
      <c r="B10441">
        <v>0</v>
      </c>
      <c r="C10441" s="4" t="s">
        <v>20874</v>
      </c>
      <c r="D10441" s="2"/>
      <c r="E10441" s="4" t="s">
        <v>20875</v>
      </c>
      <c r="F10441" t="str">
        <f t="shared" si="163"/>
        <v>INSERT INTO TOKEN VALUES(10440,0,'weibl. Vorname','HEIDI',);</v>
      </c>
    </row>
    <row r="10442" spans="1:6">
      <c r="A10442">
        <v>10441</v>
      </c>
      <c r="B10442">
        <v>0</v>
      </c>
      <c r="C10442" s="4" t="s">
        <v>20876</v>
      </c>
      <c r="D10442" s="2"/>
      <c r="E10442" s="4" t="s">
        <v>20877</v>
      </c>
      <c r="F10442" t="str">
        <f t="shared" si="163"/>
        <v>INSERT INTO TOKEN VALUES(10441,0,'weibl. Vorname','HEIKE',);</v>
      </c>
    </row>
    <row r="10443" spans="1:6">
      <c r="A10443">
        <v>10442</v>
      </c>
      <c r="B10443">
        <v>0</v>
      </c>
      <c r="C10443" s="4" t="s">
        <v>20878</v>
      </c>
      <c r="D10443" s="4">
        <v>6</v>
      </c>
      <c r="E10443" s="4" t="s">
        <v>20879</v>
      </c>
      <c r="F10443" t="str">
        <f t="shared" si="163"/>
        <v>INSERT INTO TOKEN VALUES(10442,0,'77 D3','HEIKERDING',6);</v>
      </c>
    </row>
    <row r="10444" spans="1:6">
      <c r="A10444">
        <v>10443</v>
      </c>
      <c r="B10444">
        <v>0</v>
      </c>
      <c r="C10444" s="4" t="s">
        <v>20880</v>
      </c>
      <c r="D10444" s="4">
        <v>6</v>
      </c>
      <c r="E10444" s="4" t="s">
        <v>20881</v>
      </c>
      <c r="F10444" t="str">
        <f t="shared" si="163"/>
        <v>INSERT INTO TOKEN VALUES(10443,0,'117 D1','HEILBRUNN',6);</v>
      </c>
    </row>
    <row r="10445" spans="1:6">
      <c r="A10445">
        <v>10444</v>
      </c>
      <c r="B10445">
        <v>0</v>
      </c>
      <c r="C10445" s="4" t="s">
        <v>20882</v>
      </c>
      <c r="D10445" s="4">
        <v>6</v>
      </c>
      <c r="E10445" s="4" t="s">
        <v>20883</v>
      </c>
      <c r="F10445" t="str">
        <f t="shared" si="163"/>
        <v>INSERT INTO TOKEN VALUES(10444,0,'77 D1','HEILIGENBAUM',6);</v>
      </c>
    </row>
    <row r="10446" spans="1:6">
      <c r="A10446">
        <v>10445</v>
      </c>
      <c r="B10446">
        <v>0</v>
      </c>
      <c r="C10446" s="4" t="s">
        <v>20884</v>
      </c>
      <c r="D10446" s="4">
        <v>6</v>
      </c>
      <c r="E10446" s="4" t="s">
        <v>20885</v>
      </c>
      <c r="F10446" t="str">
        <f t="shared" si="163"/>
        <v>INSERT INTO TOKEN VALUES(10445,0,'78 B1','HEILIGENBERG',6);</v>
      </c>
    </row>
    <row r="10447" spans="1:6">
      <c r="A10447">
        <v>10446</v>
      </c>
      <c r="B10447">
        <v>0</v>
      </c>
      <c r="C10447" s="4" t="s">
        <v>20886</v>
      </c>
      <c r="D10447" s="4">
        <v>6</v>
      </c>
      <c r="E10447" s="4" t="s">
        <v>20887</v>
      </c>
      <c r="F10447" t="str">
        <f t="shared" si="163"/>
        <v>INSERT INTO TOKEN VALUES(10446,0,'129 D2','HEILIGENBLUT',6);</v>
      </c>
    </row>
    <row r="10448" spans="1:6">
      <c r="A10448">
        <v>10447</v>
      </c>
      <c r="B10448">
        <v>0</v>
      </c>
      <c r="C10448" s="5" t="s">
        <v>20888</v>
      </c>
      <c r="D10448" s="4">
        <v>6</v>
      </c>
      <c r="E10448" s="4" t="s">
        <v>20889</v>
      </c>
      <c r="F10448" t="str">
        <f t="shared" si="163"/>
        <v>INSERT INTO TOKEN VALUES(10447,0,'134 B3','HEILIGENBLUT',6);</v>
      </c>
    </row>
    <row r="10449" spans="1:6">
      <c r="A10449">
        <v>10448</v>
      </c>
      <c r="B10449">
        <v>0</v>
      </c>
      <c r="C10449" s="5" t="s">
        <v>20890</v>
      </c>
      <c r="D10449" s="4">
        <v>6</v>
      </c>
      <c r="E10449" s="4" t="s">
        <v>20891</v>
      </c>
      <c r="F10449" t="str">
        <f t="shared" si="163"/>
        <v>INSERT INTO TOKEN VALUES(10448,0,'71 C3','HEILIGENBLUT',6);</v>
      </c>
    </row>
    <row r="10450" spans="1:6">
      <c r="A10450">
        <v>10449</v>
      </c>
      <c r="B10450">
        <v>0</v>
      </c>
      <c r="C10450" s="5" t="s">
        <v>20892</v>
      </c>
      <c r="D10450" s="4">
        <v>6</v>
      </c>
      <c r="E10450" s="4" t="s">
        <v>20893</v>
      </c>
      <c r="F10450" t="str">
        <f t="shared" si="163"/>
        <v>INSERT INTO TOKEN VALUES(10449,0,'Ort im Bezirk Spittal an der Drau','HEILIGENBLUT',6);</v>
      </c>
    </row>
    <row r="10451" spans="1:6">
      <c r="A10451">
        <v>10450</v>
      </c>
      <c r="B10451">
        <v>0</v>
      </c>
      <c r="C10451" s="4" t="s">
        <v>20894</v>
      </c>
      <c r="D10451" s="4">
        <v>6</v>
      </c>
      <c r="E10451" s="4" t="s">
        <v>20895</v>
      </c>
      <c r="F10451" t="str">
        <f t="shared" si="163"/>
        <v>INSERT INTO TOKEN VALUES(10450,0,'119 D3','HEILIGENBRUNN',6);</v>
      </c>
    </row>
    <row r="10452" spans="1:6">
      <c r="A10452">
        <v>10451</v>
      </c>
      <c r="B10452">
        <v>0</v>
      </c>
      <c r="C10452" s="5" t="s">
        <v>20896</v>
      </c>
      <c r="D10452" s="4">
        <v>6</v>
      </c>
      <c r="E10452" s="4" t="s">
        <v>20897</v>
      </c>
      <c r="F10452" t="str">
        <f t="shared" si="163"/>
        <v>INSERT INTO TOKEN VALUES(10451,0,'Ort im Bezirk Gssing','HEILIGENBRUNN',6);</v>
      </c>
    </row>
    <row r="10453" spans="1:6">
      <c r="A10453">
        <v>10452</v>
      </c>
      <c r="B10453">
        <v>0</v>
      </c>
      <c r="C10453" s="4" t="s">
        <v>20898</v>
      </c>
      <c r="D10453" s="4">
        <v>6</v>
      </c>
      <c r="E10453" s="4" t="s">
        <v>20899</v>
      </c>
      <c r="F10453" t="str">
        <f t="shared" si="163"/>
        <v>INSERT INTO TOKEN VALUES(10452,0,'72 B3','HEILIGENEICH',6);</v>
      </c>
    </row>
    <row r="10454" spans="1:6">
      <c r="A10454">
        <v>10453</v>
      </c>
      <c r="B10454">
        <v>0</v>
      </c>
      <c r="C10454" s="4" t="s">
        <v>20900</v>
      </c>
      <c r="D10454" s="4">
        <v>6</v>
      </c>
      <c r="E10454" s="4" t="s">
        <v>20901</v>
      </c>
      <c r="F10454" t="str">
        <f t="shared" si="163"/>
        <v>INSERT INTO TOKEN VALUES(10453,0,'150 A2','HEILIGENGEIST',6);</v>
      </c>
    </row>
    <row r="10455" spans="1:6">
      <c r="A10455">
        <v>10454</v>
      </c>
      <c r="B10455">
        <v>0</v>
      </c>
      <c r="C10455" s="5" t="s">
        <v>20902</v>
      </c>
      <c r="D10455" s="4">
        <v>6</v>
      </c>
      <c r="E10455" s="4" t="s">
        <v>20903</v>
      </c>
      <c r="F10455" t="str">
        <f t="shared" si="163"/>
        <v>INSERT INTO TOKEN VALUES(10454,0,'zu Villach','HEILIGENGEIST',6);</v>
      </c>
    </row>
    <row r="10456" spans="1:6">
      <c r="A10456">
        <v>10455</v>
      </c>
      <c r="B10456">
        <v>0</v>
      </c>
      <c r="C10456" s="4" t="s">
        <v>20904</v>
      </c>
      <c r="D10456" s="4">
        <v>6</v>
      </c>
      <c r="E10456" s="4" t="s">
        <v>20905</v>
      </c>
      <c r="F10456" t="str">
        <f t="shared" si="163"/>
        <v>INSERT INTO TOKEN VALUES(10455,0,'150 B2','HEILIGENGESTADE',6);</v>
      </c>
    </row>
    <row r="10457" spans="1:6">
      <c r="A10457">
        <v>10456</v>
      </c>
      <c r="B10457">
        <v>0</v>
      </c>
      <c r="C10457" s="4" t="s">
        <v>20906</v>
      </c>
      <c r="D10457" s="4">
        <v>6</v>
      </c>
      <c r="E10457" s="4" t="s">
        <v>20907</v>
      </c>
      <c r="F10457" t="str">
        <f t="shared" si="163"/>
        <v>INSERT INTO TOKEN VALUES(10456,0,'139 C1','HEILIGENKREUZ',6);</v>
      </c>
    </row>
    <row r="10458" spans="1:6">
      <c r="A10458">
        <v>10457</v>
      </c>
      <c r="B10458">
        <v>0</v>
      </c>
      <c r="C10458" s="5" t="s">
        <v>20908</v>
      </c>
      <c r="D10458" s="4">
        <v>6</v>
      </c>
      <c r="E10458" s="4" t="s">
        <v>20909</v>
      </c>
      <c r="F10458" t="str">
        <f t="shared" si="163"/>
        <v>INSERT INTO TOKEN VALUES(10457,0,'Ort im Bezirk Jennersdorf','HEILIGENKREUZ',6);</v>
      </c>
    </row>
    <row r="10459" spans="1:6">
      <c r="A10459">
        <v>10458</v>
      </c>
      <c r="B10459">
        <v>0</v>
      </c>
      <c r="C10459" s="5" t="s">
        <v>20910</v>
      </c>
      <c r="D10459" s="4">
        <v>6</v>
      </c>
      <c r="E10459" s="4" t="s">
        <v>20911</v>
      </c>
      <c r="F10459" t="str">
        <f t="shared" si="163"/>
        <v>INSERT INTO TOKEN VALUES(10458,0,'92 A1','HEILIGENKREUZ',6);</v>
      </c>
    </row>
    <row r="10460" spans="1:6">
      <c r="A10460">
        <v>10459</v>
      </c>
      <c r="B10460">
        <v>0</v>
      </c>
      <c r="C10460" s="5" t="s">
        <v>20912</v>
      </c>
      <c r="D10460" s="4">
        <v>6</v>
      </c>
      <c r="E10460" s="4" t="s">
        <v>20913</v>
      </c>
      <c r="F10460" t="str">
        <f t="shared" si="163"/>
        <v>INSERT INTO TOKEN VALUES(10459,0,'79 C3','HEILIGENKREUZ',6);</v>
      </c>
    </row>
    <row r="10461" spans="1:6">
      <c r="A10461">
        <v>10460</v>
      </c>
      <c r="B10461">
        <v>0</v>
      </c>
      <c r="C10461" s="5" t="s">
        <v>20914</v>
      </c>
      <c r="D10461" s="4">
        <v>6</v>
      </c>
      <c r="E10461" s="4" t="s">
        <v>20915</v>
      </c>
      <c r="F10461" t="str">
        <f t="shared" si="163"/>
        <v>INSERT INTO TOKEN VALUES(10460,0,'136 B1','HEILIGENKREUZ',6);</v>
      </c>
    </row>
    <row r="10462" spans="1:6">
      <c r="A10462">
        <v>10461</v>
      </c>
      <c r="B10462">
        <v>0</v>
      </c>
      <c r="C10462" s="5" t="s">
        <v>20916</v>
      </c>
      <c r="D10462" s="4">
        <v>6</v>
      </c>
      <c r="E10462" s="4" t="s">
        <v>20917</v>
      </c>
      <c r="F10462" t="str">
        <f t="shared" si="163"/>
        <v>INSERT INTO TOKEN VALUES(10461,0,'85 C1-2','HEILIGENKREUZ',6);</v>
      </c>
    </row>
    <row r="10463" spans="1:6">
      <c r="A10463">
        <v>10462</v>
      </c>
      <c r="B10463">
        <v>0</v>
      </c>
      <c r="C10463" s="5" t="s">
        <v>20918</v>
      </c>
      <c r="D10463" s="4">
        <v>6</v>
      </c>
      <c r="E10463" s="4" t="s">
        <v>20919</v>
      </c>
      <c r="F10463" t="str">
        <f t="shared" si="163"/>
        <v>INSERT INTO TOKEN VALUES(10462,0,'119 C3','HEILIGENKREUZ',6);</v>
      </c>
    </row>
    <row r="10464" spans="1:6">
      <c r="A10464">
        <v>10463</v>
      </c>
      <c r="B10464">
        <v>0</v>
      </c>
      <c r="C10464" s="4" t="s">
        <v>20920</v>
      </c>
      <c r="D10464" s="4">
        <v>6</v>
      </c>
      <c r="E10464" s="4" t="s">
        <v>20921</v>
      </c>
      <c r="F10464" t="str">
        <f t="shared" si="163"/>
        <v>INSERT INTO TOKEN VALUES(10463,0,'91 B1','HEILIGENLEITHEN',6);</v>
      </c>
    </row>
    <row r="10465" spans="1:6">
      <c r="A10465">
        <v>10464</v>
      </c>
      <c r="B10465">
        <v>0</v>
      </c>
      <c r="C10465" s="4" t="s">
        <v>20922</v>
      </c>
      <c r="D10465" s="4">
        <v>6</v>
      </c>
      <c r="E10465" s="4" t="s">
        <v>20923</v>
      </c>
      <c r="F10465" t="str">
        <f t="shared" si="163"/>
        <v>INSERT INTO TOKEN VALUES(10464,0,'77 C3','HEILIGENSTADT',6);</v>
      </c>
    </row>
    <row r="10466" spans="1:6">
      <c r="A10466">
        <v>10465</v>
      </c>
      <c r="B10466">
        <v>0</v>
      </c>
      <c r="C10466" s="4" t="s">
        <v>20924</v>
      </c>
      <c r="D10466" s="2"/>
      <c r="E10466" s="4" t="s">
        <v>20925</v>
      </c>
      <c r="F10466" t="str">
        <f t="shared" si="163"/>
        <v>INSERT INTO TOKEN VALUES(10465,0,'Beruf','HEILMASSEUR',);</v>
      </c>
    </row>
    <row r="10467" spans="1:6">
      <c r="A10467">
        <v>10466</v>
      </c>
      <c r="B10467">
        <v>0</v>
      </c>
      <c r="C10467" s="4" t="s">
        <v>20926</v>
      </c>
      <c r="D10467" s="2"/>
      <c r="E10467" s="4" t="s">
        <v>20927</v>
      </c>
      <c r="F10467" t="str">
        <f t="shared" si="163"/>
        <v>INSERT INTO TOKEN VALUES(10466,0,'Beruf','HEILPRAKTIKER',);</v>
      </c>
    </row>
    <row r="10468" spans="1:6">
      <c r="A10468">
        <v>10467</v>
      </c>
      <c r="B10468">
        <v>0</v>
      </c>
      <c r="C10468" s="4" t="s">
        <v>20928</v>
      </c>
      <c r="D10468" s="2"/>
      <c r="E10468" s="4" t="s">
        <v>20929</v>
      </c>
      <c r="F10468" t="str">
        <f t="shared" si="163"/>
        <v>INSERT INTO TOKEN VALUES(10467,0,'Gesundung, Abhilfe','HEILUNG',);</v>
      </c>
    </row>
    <row r="10469" spans="1:6">
      <c r="A10469">
        <v>10468</v>
      </c>
      <c r="B10469">
        <v>0</v>
      </c>
      <c r="C10469" s="4" t="s">
        <v>20930</v>
      </c>
      <c r="D10469" s="4">
        <v>6</v>
      </c>
      <c r="E10469" s="4" t="s">
        <v>20931</v>
      </c>
      <c r="F10469" t="str">
        <f t="shared" si="163"/>
        <v>INSERT INTO TOKEN VALUES(10468,0,'Alt-BM von Gerlosberg','HEIM',6);</v>
      </c>
    </row>
    <row r="10470" spans="1:6">
      <c r="A10470">
        <v>10469</v>
      </c>
      <c r="B10470">
        <v>0</v>
      </c>
      <c r="C10470" s="5" t="s">
        <v>20932</v>
      </c>
      <c r="D10470" s="2"/>
      <c r="E10470" s="4" t="s">
        <v>20933</v>
      </c>
      <c r="F10470" t="str">
        <f t="shared" si="163"/>
        <v>INSERT INTO TOKEN VALUES(10469,0,'Wohnung','HEIM',);</v>
      </c>
    </row>
    <row r="10471" spans="1:6">
      <c r="A10471">
        <v>10470</v>
      </c>
      <c r="B10471">
        <v>0</v>
      </c>
      <c r="C10471" s="4" t="s">
        <v>20934</v>
      </c>
      <c r="D10471" s="4">
        <v>6</v>
      </c>
      <c r="E10471" s="4" t="s">
        <v>20935</v>
      </c>
      <c r="F10471" t="str">
        <f t="shared" si="163"/>
        <v>INSERT INTO TOKEN VALUES(10470,0,'Museum in Kitzbhel','HEIMATMUSEUM',6);</v>
      </c>
    </row>
    <row r="10472" spans="1:6">
      <c r="A10472">
        <v>10471</v>
      </c>
      <c r="B10472">
        <v>0</v>
      </c>
      <c r="C10472" s="4" t="s">
        <v>20936</v>
      </c>
      <c r="D10472" s="2"/>
      <c r="E10472" s="4" t="s">
        <v>20937</v>
      </c>
      <c r="F10472" t="str">
        <f t="shared" si="163"/>
        <v>INSERT INTO TOKEN VALUES(10471,0,'german. Götterwächter','HEIMDALL',);</v>
      </c>
    </row>
    <row r="10473" spans="1:6">
      <c r="A10473">
        <v>10472</v>
      </c>
      <c r="B10473">
        <v>0</v>
      </c>
      <c r="C10473" s="4" t="s">
        <v>20938</v>
      </c>
      <c r="D10473" s="4">
        <v>6</v>
      </c>
      <c r="E10473" s="4" t="s">
        <v>20939</v>
      </c>
      <c r="F10473" t="str">
        <f t="shared" si="163"/>
        <v>INSERT INTO TOKEN VALUES(10472,0,'76 B2','HEIMHAUSEN',6);</v>
      </c>
    </row>
    <row r="10474" spans="1:6">
      <c r="A10474">
        <v>10473</v>
      </c>
      <c r="B10474">
        <v>0</v>
      </c>
      <c r="C10474" s="4" t="s">
        <v>20940</v>
      </c>
      <c r="D10474" s="2"/>
      <c r="E10474" s="4" t="s">
        <v>20941</v>
      </c>
      <c r="F10474" t="str">
        <f t="shared" si="163"/>
        <v>INSERT INTO TOKEN VALUES(10473,0,'männl. Vorname','HEIMO',);</v>
      </c>
    </row>
    <row r="10475" spans="1:6">
      <c r="A10475">
        <v>10474</v>
      </c>
      <c r="B10475">
        <v>0</v>
      </c>
      <c r="C10475" s="5" t="s">
        <v>20942</v>
      </c>
      <c r="D10475" s="2"/>
      <c r="E10475" s="4" t="s">
        <v>20943</v>
      </c>
      <c r="F10475" t="str">
        <f t="shared" si="163"/>
        <v>INSERT INTO TOKEN VALUES(10474,0,'männl. Vorname','HEIMO',);</v>
      </c>
    </row>
    <row r="10476" spans="1:6">
      <c r="A10476">
        <v>10475</v>
      </c>
      <c r="B10476">
        <v>0</v>
      </c>
      <c r="C10476" s="4" t="s">
        <v>20944</v>
      </c>
      <c r="D10476" s="4">
        <v>6</v>
      </c>
      <c r="E10476" s="4" t="s">
        <v>20945</v>
      </c>
      <c r="F10476" t="str">
        <f t="shared" si="163"/>
        <v>INSERT INTO TOKEN VALUES(10475,0,'69 C3','HEINDL',6);</v>
      </c>
    </row>
    <row r="10477" spans="1:6">
      <c r="A10477">
        <v>10476</v>
      </c>
      <c r="B10477">
        <v>0</v>
      </c>
      <c r="C10477" s="4" t="s">
        <v>20946</v>
      </c>
      <c r="D10477" s="2"/>
      <c r="E10477" s="4" t="s">
        <v>20947</v>
      </c>
      <c r="F10477" t="str">
        <f t="shared" si="163"/>
        <v>INSERT INTO TOKEN VALUES(10476,0,'deutscher lyr. Dichter','HEINE',);</v>
      </c>
    </row>
    <row r="10478" spans="1:6">
      <c r="A10478">
        <v>10477</v>
      </c>
      <c r="B10478">
        <v>0</v>
      </c>
      <c r="C10478" s="4" t="s">
        <v>20948</v>
      </c>
      <c r="D10478" s="4">
        <v>6</v>
      </c>
      <c r="E10478" s="4" t="s">
        <v>20949</v>
      </c>
      <c r="F10478" t="str">
        <f t="shared" si="163"/>
        <v>INSERT INTO TOKEN VALUES(10477,0,'Ort in Osttirol','HEINFELS',6);</v>
      </c>
    </row>
    <row r="10479" spans="1:6">
      <c r="A10479">
        <v>10478</v>
      </c>
      <c r="B10479">
        <v>0</v>
      </c>
      <c r="C10479" s="5" t="s">
        <v>20950</v>
      </c>
      <c r="D10479" s="4">
        <v>6</v>
      </c>
      <c r="E10479" s="4" t="s">
        <v>20951</v>
      </c>
      <c r="F10479" t="str">
        <f t="shared" si="163"/>
        <v>INSERT INTO TOKEN VALUES(10478,0,'146 B1','HEINFELS',6);</v>
      </c>
    </row>
    <row r="10480" spans="1:6">
      <c r="A10480">
        <v>10479</v>
      </c>
      <c r="B10480">
        <v>0</v>
      </c>
      <c r="C10480" s="4" t="s">
        <v>20952</v>
      </c>
      <c r="D10480" s="2"/>
      <c r="E10480" s="4" t="s">
        <v>20953</v>
      </c>
      <c r="F10480" t="str">
        <f t="shared" si="163"/>
        <v>INSERT INTO TOKEN VALUES(10479,0,'männl. Kurvorname','HEINI',);</v>
      </c>
    </row>
    <row r="10481" spans="1:6">
      <c r="A10481">
        <v>10480</v>
      </c>
      <c r="B10481">
        <v>0</v>
      </c>
      <c r="C10481" s="4" t="s">
        <v>20954</v>
      </c>
      <c r="D10481" s="4">
        <v>6</v>
      </c>
      <c r="E10481" s="4" t="s">
        <v>20955</v>
      </c>
      <c r="F10481" t="str">
        <f t="shared" si="163"/>
        <v>INSERT INTO TOKEN VALUES(10480,0,'72 A3','HEINIGSTETTEN',6);</v>
      </c>
    </row>
    <row r="10482" spans="1:6">
      <c r="A10482">
        <v>10481</v>
      </c>
      <c r="B10482">
        <v>0</v>
      </c>
      <c r="C10482" s="4" t="s">
        <v>20956</v>
      </c>
      <c r="D10482" s="4">
        <v>6</v>
      </c>
      <c r="E10482" s="4" t="s">
        <v>20957</v>
      </c>
      <c r="F10482" t="str">
        <f t="shared" si="163"/>
        <v>INSERT INTO TOKEN VALUES(10481,0,'70 A1','HEINREICHS',6);</v>
      </c>
    </row>
    <row r="10483" spans="1:6">
      <c r="A10483">
        <v>10482</v>
      </c>
      <c r="B10483">
        <v>0</v>
      </c>
      <c r="C10483" s="5" t="s">
        <v>20958</v>
      </c>
      <c r="D10483" s="4">
        <v>6</v>
      </c>
      <c r="E10483" s="4" t="s">
        <v>20959</v>
      </c>
      <c r="F10483" t="str">
        <f t="shared" si="163"/>
        <v>INSERT INTO TOKEN VALUES(10482,0,'60 B2','HEINREICHS',6);</v>
      </c>
    </row>
    <row r="10484" spans="1:6">
      <c r="A10484">
        <v>10483</v>
      </c>
      <c r="B10484">
        <v>0</v>
      </c>
      <c r="C10484" s="5" t="s">
        <v>20960</v>
      </c>
      <c r="D10484" s="4">
        <v>6</v>
      </c>
      <c r="E10484" s="4" t="s">
        <v>20961</v>
      </c>
      <c r="F10484" t="str">
        <f t="shared" si="163"/>
        <v>INSERT INTO TOKEN VALUES(10483,0,'60 A2','HEINREICHS',6);</v>
      </c>
    </row>
    <row r="10485" spans="1:6">
      <c r="A10485">
        <v>10484</v>
      </c>
      <c r="B10485">
        <v>0</v>
      </c>
      <c r="C10485" s="4" t="s">
        <v>20962</v>
      </c>
      <c r="D10485" s="2"/>
      <c r="E10485" s="4" t="s">
        <v>20963</v>
      </c>
      <c r="F10485" t="str">
        <f t="shared" si="163"/>
        <v>INSERT INTO TOKEN VALUES(10484,0,'männl. Vorname','HEINRICH',);</v>
      </c>
    </row>
    <row r="10486" spans="1:6">
      <c r="A10486">
        <v>10485</v>
      </c>
      <c r="B10486">
        <v>0</v>
      </c>
      <c r="C10486" s="4" t="s">
        <v>20964</v>
      </c>
      <c r="D10486" s="4">
        <v>6</v>
      </c>
      <c r="E10486" s="4" t="s">
        <v>20965</v>
      </c>
      <c r="F10486" t="str">
        <f t="shared" si="163"/>
        <v>INSERT INTO TOKEN VALUES(10485,0,'83 C1','HEINRICHSBERG',6);</v>
      </c>
    </row>
    <row r="10487" spans="1:6">
      <c r="A10487">
        <v>10486</v>
      </c>
      <c r="B10487">
        <v>0</v>
      </c>
      <c r="C10487" s="5" t="s">
        <v>20966</v>
      </c>
      <c r="D10487" s="4">
        <v>6</v>
      </c>
      <c r="E10487" s="4" t="s">
        <v>20967</v>
      </c>
      <c r="F10487" t="str">
        <f t="shared" si="163"/>
        <v>INSERT INTO TOKEN VALUES(10486,0,'67 C1','HEINRICHSBERG',6);</v>
      </c>
    </row>
    <row r="10488" spans="1:6">
      <c r="A10488">
        <v>10487</v>
      </c>
      <c r="B10488">
        <v>0</v>
      </c>
      <c r="C10488" s="4" t="s">
        <v>20968</v>
      </c>
      <c r="D10488" s="4">
        <v>6</v>
      </c>
      <c r="E10488" s="4" t="s">
        <v>20969</v>
      </c>
      <c r="F10488" t="str">
        <f t="shared" si="163"/>
        <v>INSERT INTO TOKEN VALUES(10487,0,'80 A2','HEINRICHSBRUNN',6);</v>
      </c>
    </row>
    <row r="10489" spans="1:6">
      <c r="A10489">
        <v>10488</v>
      </c>
      <c r="B10489">
        <v>0</v>
      </c>
      <c r="C10489" s="4" t="s">
        <v>20970</v>
      </c>
      <c r="D10489" s="4">
        <v>6</v>
      </c>
      <c r="E10489" s="4" t="s">
        <v>20971</v>
      </c>
      <c r="F10489" t="str">
        <f t="shared" si="163"/>
        <v>INSERT INTO TOKEN VALUES(10488,0,'62 B2','HEINRICHSDORF',6);</v>
      </c>
    </row>
    <row r="10490" spans="1:6">
      <c r="A10490">
        <v>10489</v>
      </c>
      <c r="B10490">
        <v>0</v>
      </c>
      <c r="C10490" s="4" t="s">
        <v>20972</v>
      </c>
      <c r="D10490" s="4">
        <v>6</v>
      </c>
      <c r="E10490" s="4" t="s">
        <v>20973</v>
      </c>
      <c r="F10490" t="str">
        <f t="shared" si="163"/>
        <v>INSERT INTO TOKEN VALUES(10489,0,'62 A1','HEINRICHSREITH',6);</v>
      </c>
    </row>
    <row r="10491" spans="1:6">
      <c r="A10491">
        <v>10490</v>
      </c>
      <c r="B10491">
        <v>0</v>
      </c>
      <c r="C10491" s="4" t="s">
        <v>20974</v>
      </c>
      <c r="D10491" s="4">
        <v>6</v>
      </c>
      <c r="E10491" s="4" t="s">
        <v>20975</v>
      </c>
      <c r="F10491" t="str">
        <f t="shared" si="163"/>
        <v>INSERT INTO TOKEN VALUES(10490,0,'68 B2','HEINRICHSSCHLAG',6);</v>
      </c>
    </row>
    <row r="10492" spans="1:6">
      <c r="A10492">
        <v>10491</v>
      </c>
      <c r="B10492">
        <v>0</v>
      </c>
      <c r="C10492" s="4" t="s">
        <v>20976</v>
      </c>
      <c r="D10492" s="2"/>
      <c r="E10492" s="4" t="s">
        <v>20977</v>
      </c>
      <c r="F10492" t="str">
        <f t="shared" si="163"/>
        <v>INSERT INTO TOKEN VALUES(10491,0,'männl. Vorname','HEINZ',);</v>
      </c>
    </row>
    <row r="10493" spans="1:6">
      <c r="A10493">
        <v>10492</v>
      </c>
      <c r="B10493">
        <v>0</v>
      </c>
      <c r="C10493" s="5" t="s">
        <v>20978</v>
      </c>
      <c r="D10493" s="2"/>
      <c r="E10493" s="4" t="s">
        <v>20979</v>
      </c>
      <c r="F10493" t="str">
        <f t="shared" si="163"/>
        <v>INSERT INTO TOKEN VALUES(10492,0,'männl. Vorname','HEINZ',);</v>
      </c>
    </row>
    <row r="10494" spans="1:6">
      <c r="A10494">
        <v>10493</v>
      </c>
      <c r="B10494">
        <v>0</v>
      </c>
      <c r="C10494" s="4" t="s">
        <v>20980</v>
      </c>
      <c r="D10494" s="4">
        <v>6</v>
      </c>
      <c r="E10494" s="4" t="s">
        <v>20981</v>
      </c>
      <c r="F10494" t="str">
        <f t="shared" si="163"/>
        <v>INSERT INTO TOKEN VALUES(10493,0,'österr. Starmoderator','HEINZL',6);</v>
      </c>
    </row>
    <row r="10495" spans="1:6">
      <c r="A10495">
        <v>10494</v>
      </c>
      <c r="B10495">
        <v>0</v>
      </c>
      <c r="C10495" s="5" t="s">
        <v>20982</v>
      </c>
      <c r="D10495" s="4">
        <v>6</v>
      </c>
      <c r="E10495" s="4" t="s">
        <v>20983</v>
      </c>
      <c r="F10495" t="str">
        <f t="shared" si="163"/>
        <v>INSERT INTO TOKEN VALUES(10494,0,'österr. Kabaretist','HEINZL',6);</v>
      </c>
    </row>
    <row r="10496" spans="1:6">
      <c r="A10496">
        <v>10495</v>
      </c>
      <c r="B10496">
        <v>0</v>
      </c>
      <c r="C10496" s="4" t="s">
        <v>20984</v>
      </c>
      <c r="D10496" s="4">
        <v>6</v>
      </c>
      <c r="E10496" s="4" t="s">
        <v>20985</v>
      </c>
      <c r="F10496" t="str">
        <f t="shared" si="163"/>
        <v>INSERT INTO TOKEN VALUES(10495,0,'78 A2','HEIREDT',6);</v>
      </c>
    </row>
    <row r="10497" spans="1:6">
      <c r="A10497">
        <v>10496</v>
      </c>
      <c r="B10497">
        <v>0</v>
      </c>
      <c r="C10497" s="4" t="s">
        <v>20986</v>
      </c>
      <c r="D10497" s="4">
        <v>6</v>
      </c>
      <c r="E10497" s="4" t="s">
        <v>20987</v>
      </c>
      <c r="F10497" t="str">
        <f t="shared" si="163"/>
        <v>INSERT INTO TOKEN VALUES(10496,0,'78 B2','HEIRING',6);</v>
      </c>
    </row>
    <row r="10498" spans="1:6">
      <c r="A10498">
        <v>10497</v>
      </c>
      <c r="B10498">
        <v>0</v>
      </c>
      <c r="C10498" s="4" t="s">
        <v>20988</v>
      </c>
      <c r="D10498" s="4">
        <v>6</v>
      </c>
      <c r="E10498" s="4" t="s">
        <v>20989</v>
      </c>
      <c r="F10498" t="str">
        <f t="shared" si="163"/>
        <v>INSERT INTO TOKEN VALUES(10497,0,'78/79 B-C3','HEISCHBACH',6);</v>
      </c>
    </row>
    <row r="10499" spans="1:6">
      <c r="A10499">
        <v>10498</v>
      </c>
      <c r="B10499">
        <v>0</v>
      </c>
      <c r="C10499" s="4" t="s">
        <v>20990</v>
      </c>
      <c r="D10499" s="4">
        <v>6</v>
      </c>
      <c r="E10499" s="4" t="s">
        <v>20991</v>
      </c>
      <c r="F10499" t="str">
        <f t="shared" ref="F10499:F10562" si="164">CONCATENATE("INSERT INTO TOKEN VALUES(",A10499,",",B10499,",","'",E10499,"','",C10499,"',",D10499,");")</f>
        <v>INSERT INTO TOKEN VALUES(10498,0,'146 B1','HEISING',6);</v>
      </c>
    </row>
    <row r="10500" spans="1:6">
      <c r="A10500">
        <v>10499</v>
      </c>
      <c r="B10500">
        <v>0</v>
      </c>
      <c r="C10500" s="4" t="s">
        <v>20992</v>
      </c>
      <c r="D10500" s="2"/>
      <c r="E10500" s="4" t="s">
        <v>20993</v>
      </c>
      <c r="F10500" t="str">
        <f t="shared" si="164"/>
        <v>INSERT INTO TOKEN VALUES(10499,0,'Gegenteil von kalt','HEISS',);</v>
      </c>
    </row>
    <row r="10501" spans="1:6">
      <c r="A10501">
        <v>10500</v>
      </c>
      <c r="B10501">
        <v>0</v>
      </c>
      <c r="C10501" s="5" t="s">
        <v>20994</v>
      </c>
      <c r="D10501" s="4">
        <v>6</v>
      </c>
      <c r="E10501" s="4" t="s">
        <v>20995</v>
      </c>
      <c r="F10501" t="str">
        <f t="shared" si="164"/>
        <v>INSERT INTO TOKEN VALUES(10500,0,'Dir. d. Zillertaler Verkehrsbetriebe','HEISS',6);</v>
      </c>
    </row>
    <row r="10502" spans="1:6">
      <c r="A10502">
        <v>10501</v>
      </c>
      <c r="B10502">
        <v>0</v>
      </c>
      <c r="C10502" s="5" t="s">
        <v>20996</v>
      </c>
      <c r="D10502" s="4">
        <v>6</v>
      </c>
      <c r="E10502" s="4" t="s">
        <v>20997</v>
      </c>
      <c r="F10502" t="str">
        <f t="shared" si="164"/>
        <v>INSERT INTO TOKEN VALUES(10501,0,'96 B3','HEISS',6);</v>
      </c>
    </row>
    <row r="10503" spans="1:6">
      <c r="A10503">
        <v>10502</v>
      </c>
      <c r="B10503">
        <v>0</v>
      </c>
      <c r="C10503" s="4" t="s">
        <v>20998</v>
      </c>
      <c r="D10503" s="4">
        <v>6</v>
      </c>
      <c r="E10503" s="4" t="s">
        <v>20999</v>
      </c>
      <c r="F10503" t="str">
        <f t="shared" si="164"/>
        <v>INSERT INTO TOKEN VALUES(10502,0,'97 C2','HEISSENHOF',6);</v>
      </c>
    </row>
    <row r="10504" spans="1:6">
      <c r="A10504">
        <v>10503</v>
      </c>
      <c r="B10504">
        <v>0</v>
      </c>
      <c r="C10504" s="4" t="s">
        <v>21000</v>
      </c>
      <c r="D10504" s="4">
        <v>6</v>
      </c>
      <c r="E10504" s="4" t="s">
        <v>21001</v>
      </c>
      <c r="F10504" t="str">
        <f t="shared" si="164"/>
        <v>INSERT INTO TOKEN VALUES(10503,0,'130 A1','HEISSING',6);</v>
      </c>
    </row>
    <row r="10505" spans="1:6">
      <c r="A10505">
        <v>10504</v>
      </c>
      <c r="B10505">
        <v>0</v>
      </c>
      <c r="C10505" s="4" t="s">
        <v>21002</v>
      </c>
      <c r="D10505" s="4">
        <v>6</v>
      </c>
      <c r="E10505" s="4" t="s">
        <v>21003</v>
      </c>
      <c r="F10505" t="str">
        <f t="shared" si="164"/>
        <v>INSERT INTO TOKEN VALUES(10504,0,'Ort im Außerfern','HEITERWANG',6);</v>
      </c>
    </row>
    <row r="10506" spans="1:6">
      <c r="A10506">
        <v>10505</v>
      </c>
      <c r="B10506">
        <v>0</v>
      </c>
      <c r="C10506" s="5" t="s">
        <v>21004</v>
      </c>
      <c r="D10506" s="4">
        <v>6</v>
      </c>
      <c r="E10506" s="4" t="s">
        <v>21005</v>
      </c>
      <c r="F10506" t="str">
        <f t="shared" si="164"/>
        <v>INSERT INTO TOKEN VALUES(10505,0,'103 C2','HEITERWANG',6);</v>
      </c>
    </row>
    <row r="10507" spans="1:6">
      <c r="A10507">
        <v>10506</v>
      </c>
      <c r="B10507">
        <v>0</v>
      </c>
      <c r="C10507" s="4" t="s">
        <v>21006</v>
      </c>
      <c r="D10507" s="4">
        <v>6</v>
      </c>
      <c r="E10507" s="4" t="s">
        <v>21007</v>
      </c>
      <c r="F10507" t="str">
        <f t="shared" si="164"/>
        <v>INSERT INTO TOKEN VALUES(10506,0,'See in Tirol','HEITERWANGERSEE',6);</v>
      </c>
    </row>
    <row r="10508" spans="1:6">
      <c r="A10508">
        <v>10507</v>
      </c>
      <c r="B10508">
        <v>0</v>
      </c>
      <c r="C10508" s="4" t="s">
        <v>21008</v>
      </c>
      <c r="D10508" s="4">
        <v>6</v>
      </c>
      <c r="E10508" s="4" t="s">
        <v>21009</v>
      </c>
      <c r="F10508" t="str">
        <f t="shared" si="164"/>
        <v>INSERT INTO TOKEN VALUES(10507,0,'71 D3','HEITZING',6);</v>
      </c>
    </row>
    <row r="10509" spans="1:6">
      <c r="A10509">
        <v>10508</v>
      </c>
      <c r="B10509">
        <v>0</v>
      </c>
      <c r="C10509" s="4" t="s">
        <v>21010</v>
      </c>
      <c r="D10509" s="4">
        <v>6</v>
      </c>
      <c r="E10509" s="4" t="s">
        <v>21011</v>
      </c>
      <c r="F10509" t="str">
        <f t="shared" si="164"/>
        <v>INSERT INTO TOKEN VALUES(10508,0,'71 C2','HEITZLES',6);</v>
      </c>
    </row>
    <row r="10510" spans="1:6">
      <c r="A10510">
        <v>10509</v>
      </c>
      <c r="B10510">
        <v>0</v>
      </c>
      <c r="C10510" s="4" t="s">
        <v>21012</v>
      </c>
      <c r="D10510" s="2"/>
      <c r="E10510" s="4" t="s">
        <v>21013</v>
      </c>
      <c r="F10510" t="str">
        <f t="shared" si="164"/>
        <v>INSERT INTO TOKEN VALUES(10509,0,'Beruf','HEIZER',);</v>
      </c>
    </row>
    <row r="10511" spans="1:6">
      <c r="A10511">
        <v>10510</v>
      </c>
      <c r="B10511">
        <v>0</v>
      </c>
      <c r="C10511" s="5" t="s">
        <v>21014</v>
      </c>
      <c r="D10511" s="2"/>
      <c r="E10511" s="4" t="s">
        <v>21015</v>
      </c>
      <c r="F10511" t="str">
        <f t="shared" si="164"/>
        <v>INSERT INTO TOKEN VALUES(10510,0,'Beruf','HEIZER',);</v>
      </c>
    </row>
    <row r="10512" spans="1:6">
      <c r="A10512">
        <v>10511</v>
      </c>
      <c r="B10512">
        <v>0</v>
      </c>
      <c r="C10512" s="4" t="s">
        <v>21016</v>
      </c>
      <c r="D10512" s="2"/>
      <c r="E10512" s="4" t="s">
        <v>21017</v>
      </c>
      <c r="F10512" t="str">
        <f t="shared" si="164"/>
        <v>INSERT INTO TOKEN VALUES(10511,0,'Beruf','HEIZUNGSTECHNIKER',);</v>
      </c>
    </row>
    <row r="10513" spans="1:6">
      <c r="A10513">
        <v>10512</v>
      </c>
      <c r="B10513">
        <v>0</v>
      </c>
      <c r="C10513" s="4" t="s">
        <v>21018</v>
      </c>
      <c r="D10513" s="4">
        <v>6</v>
      </c>
      <c r="E10513" s="4" t="s">
        <v>21019</v>
      </c>
      <c r="F10513" t="str">
        <f t="shared" si="164"/>
        <v>INSERT INTO TOKEN VALUES(10512,0,'österr. Kabarettgruppe','HEKTIKER',6);</v>
      </c>
    </row>
    <row r="10514" spans="1:6">
      <c r="A10514">
        <v>10513</v>
      </c>
      <c r="B10514">
        <v>0</v>
      </c>
      <c r="C10514" s="4" t="s">
        <v>21020</v>
      </c>
      <c r="D10514" s="2"/>
      <c r="E10514" s="4" t="s">
        <v>21021</v>
      </c>
      <c r="F10514" t="str">
        <f t="shared" si="164"/>
        <v>INSERT INTO TOKEN VALUES(10513,0,'Flssigkeitsmaß','HEKTOLITER',);</v>
      </c>
    </row>
    <row r="10515" spans="1:6">
      <c r="A10515">
        <v>10514</v>
      </c>
      <c r="B10515">
        <v>0</v>
      </c>
      <c r="C10515" s="4" t="s">
        <v>21022</v>
      </c>
      <c r="D10515" s="2"/>
      <c r="E10515" s="4" t="s">
        <v>21023</v>
      </c>
      <c r="F10515" t="str">
        <f t="shared" si="164"/>
        <v>INSERT INTO TOKEN VALUES(10514,0,'männl. griech. vorname','HEKTOR',);</v>
      </c>
    </row>
    <row r="10516" spans="1:6">
      <c r="A10516">
        <v>10515</v>
      </c>
      <c r="B10516">
        <v>0</v>
      </c>
      <c r="C10516" s="5" t="s">
        <v>21024</v>
      </c>
      <c r="D10516" s="2"/>
      <c r="E10516" s="4" t="s">
        <v>21025</v>
      </c>
      <c r="F10516" t="str">
        <f t="shared" si="164"/>
        <v>INSERT INTO TOKEN VALUES(10515,0,'trojanischer Held','HEKTOR',);</v>
      </c>
    </row>
    <row r="10517" spans="1:6">
      <c r="A10517">
        <v>10516</v>
      </c>
      <c r="B10517">
        <v>0</v>
      </c>
      <c r="C10517" s="4" t="s">
        <v>21026</v>
      </c>
      <c r="D10517" s="2"/>
      <c r="E10517" s="4" t="s">
        <v>21027</v>
      </c>
      <c r="F10517" t="str">
        <f t="shared" si="164"/>
        <v>INSERT INTO TOKEN VALUES(10516,0,'Totenwohnstätte d. nord. Mythologie','HEL',);</v>
      </c>
    </row>
    <row r="10518" spans="1:6">
      <c r="A10518">
        <v>10517</v>
      </c>
      <c r="B10518">
        <v>0</v>
      </c>
      <c r="C10518" s="5" t="s">
        <v>21028</v>
      </c>
      <c r="D10518" s="2"/>
      <c r="E10518" s="4" t="s">
        <v>21029</v>
      </c>
      <c r="F10518" t="str">
        <f t="shared" si="164"/>
        <v>INSERT INTO TOKEN VALUES(10517,0,'german. Göttin der Unterwelt','HEL',);</v>
      </c>
    </row>
    <row r="10519" spans="1:6">
      <c r="A10519">
        <v>10518</v>
      </c>
      <c r="B10519">
        <v>0</v>
      </c>
      <c r="C10519" s="4" t="s">
        <v>21030</v>
      </c>
      <c r="D10519" s="4">
        <v>6</v>
      </c>
      <c r="E10519" s="4" t="s">
        <v>21031</v>
      </c>
      <c r="F10519" t="str">
        <f t="shared" si="164"/>
        <v>INSERT INTO TOKEN VALUES(10518,0,'100 B2','HELBERN',6);</v>
      </c>
    </row>
    <row r="10520" spans="1:6">
      <c r="A10520">
        <v>10519</v>
      </c>
      <c r="B10520">
        <v>0</v>
      </c>
      <c r="C10520" s="4" t="s">
        <v>21032</v>
      </c>
      <c r="D10520" s="4">
        <v>6</v>
      </c>
      <c r="E10520" s="4" t="s">
        <v>21033</v>
      </c>
      <c r="F10520" t="str">
        <f t="shared" si="164"/>
        <v>INSERT INTO TOKEN VALUES(10519,0,'68 B2','HELBETSCHLAG',6);</v>
      </c>
    </row>
    <row r="10521" spans="1:6">
      <c r="A10521">
        <v>10520</v>
      </c>
      <c r="B10521">
        <v>0</v>
      </c>
      <c r="C10521" s="4" t="s">
        <v>21034</v>
      </c>
      <c r="D10521" s="4">
        <v>6</v>
      </c>
      <c r="E10521" s="4" t="s">
        <v>21035</v>
      </c>
      <c r="F10521" t="str">
        <f t="shared" si="164"/>
        <v>INSERT INTO TOKEN VALUES(10520,0,'ehem. BM von Kufstein','HELD',6);</v>
      </c>
    </row>
    <row r="10522" spans="1:6">
      <c r="A10522">
        <v>10521</v>
      </c>
      <c r="B10522">
        <v>0</v>
      </c>
      <c r="C10522" s="4" t="s">
        <v>21036</v>
      </c>
      <c r="D10522" s="2"/>
      <c r="E10522" s="4" t="s">
        <v>21037</v>
      </c>
      <c r="F10522" t="str">
        <f t="shared" si="164"/>
        <v>INSERT INTO TOKEN VALUES(10521,0,'engl. weibl. Vorname','HELEN',);</v>
      </c>
    </row>
    <row r="10523" spans="1:6">
      <c r="A10523">
        <v>10522</v>
      </c>
      <c r="B10523">
        <v>0</v>
      </c>
      <c r="C10523" s="4" t="s">
        <v>21038</v>
      </c>
      <c r="D10523" s="2"/>
      <c r="E10523" s="4" t="s">
        <v>21039</v>
      </c>
      <c r="F10523" t="str">
        <f t="shared" si="164"/>
        <v>INSERT INTO TOKEN VALUES(10522,0,'Tochter des Zeus','HELENA',);</v>
      </c>
    </row>
    <row r="10524" spans="1:6">
      <c r="A10524">
        <v>10523</v>
      </c>
      <c r="B10524">
        <v>0</v>
      </c>
      <c r="C10524" s="4" t="s">
        <v>21040</v>
      </c>
      <c r="D10524" s="2"/>
      <c r="E10524" s="4" t="s">
        <v>21041</v>
      </c>
      <c r="F10524" t="str">
        <f t="shared" si="164"/>
        <v>INSERT INTO TOKEN VALUES(10523,0,'weibl. Vorname','HELENE',);</v>
      </c>
    </row>
    <row r="10525" spans="1:6">
      <c r="A10525">
        <v>10524</v>
      </c>
      <c r="B10525">
        <v>0</v>
      </c>
      <c r="C10525" s="4" t="s">
        <v>21042</v>
      </c>
      <c r="D10525" s="4">
        <v>6</v>
      </c>
      <c r="E10525" s="4" t="s">
        <v>21043</v>
      </c>
      <c r="F10525" t="str">
        <f t="shared" si="164"/>
        <v>INSERT INTO TOKEN VALUES(10524,0,'98 A2','HELENENSCHACHT',6);</v>
      </c>
    </row>
    <row r="10526" spans="1:6">
      <c r="A10526">
        <v>10525</v>
      </c>
      <c r="B10526">
        <v>0</v>
      </c>
      <c r="C10526" s="4" t="s">
        <v>21044</v>
      </c>
      <c r="D10526" s="4">
        <v>6</v>
      </c>
      <c r="E10526" s="4" t="s">
        <v>21045</v>
      </c>
      <c r="F10526" t="str">
        <f t="shared" si="164"/>
        <v>INSERT INTO TOKEN VALUES(10525,0,'Tal in NÖ','HELENENTAL',6);</v>
      </c>
    </row>
    <row r="10527" spans="1:6">
      <c r="A10527">
        <v>10526</v>
      </c>
      <c r="B10527">
        <v>0</v>
      </c>
      <c r="C10527" s="4" t="s">
        <v>21046</v>
      </c>
      <c r="D10527" s="4">
        <v>6</v>
      </c>
      <c r="E10527" s="4" t="s">
        <v>21047</v>
      </c>
      <c r="F10527" t="str">
        <f t="shared" si="164"/>
        <v>INSERT INTO TOKEN VALUES(10526,0,'67 D2','HELFENBERG',6);</v>
      </c>
    </row>
    <row r="10528" spans="1:6">
      <c r="A10528">
        <v>10527</v>
      </c>
      <c r="B10528">
        <v>0</v>
      </c>
      <c r="C10528" s="4" t="s">
        <v>21048</v>
      </c>
      <c r="D10528" s="4">
        <v>6</v>
      </c>
      <c r="E10528" s="4" t="s">
        <v>21049</v>
      </c>
      <c r="F10528" t="str">
        <f t="shared" si="164"/>
        <v>INSERT INTO TOKEN VALUES(10527,0,'74 A1','HELFENS',6);</v>
      </c>
    </row>
    <row r="10529" spans="1:6">
      <c r="A10529">
        <v>10528</v>
      </c>
      <c r="B10529">
        <v>0</v>
      </c>
      <c r="C10529" s="4" t="s">
        <v>21050</v>
      </c>
      <c r="D10529" s="4">
        <v>6</v>
      </c>
      <c r="E10529" s="4" t="s">
        <v>21051</v>
      </c>
      <c r="F10529" t="str">
        <f t="shared" si="164"/>
        <v>INSERT INTO TOKEN VALUES(10528,0,'106 B3','HELFENSTEIN',6);</v>
      </c>
    </row>
    <row r="10530" spans="1:6">
      <c r="A10530">
        <v>10529</v>
      </c>
      <c r="B10530">
        <v>0</v>
      </c>
      <c r="C10530" s="4" t="s">
        <v>21052</v>
      </c>
      <c r="D10530" s="2"/>
      <c r="E10530" s="4" t="s">
        <v>21053</v>
      </c>
      <c r="F10530" t="str">
        <f t="shared" si="164"/>
        <v>INSERT INTO TOKEN VALUES(10529,0,'weibl. Vorname','HELGA',);</v>
      </c>
    </row>
    <row r="10531" spans="1:6">
      <c r="A10531">
        <v>10530</v>
      </c>
      <c r="B10531">
        <v>0</v>
      </c>
      <c r="C10531" s="4" t="s">
        <v>21054</v>
      </c>
      <c r="D10531" s="2"/>
      <c r="E10531" s="4" t="s">
        <v>21055</v>
      </c>
      <c r="F10531" t="str">
        <f t="shared" si="164"/>
        <v>INSERT INTO TOKEN VALUES(10530,0,'männl. skand. Vorname','HELGE',);</v>
      </c>
    </row>
    <row r="10532" spans="1:6">
      <c r="A10532">
        <v>10531</v>
      </c>
      <c r="B10532">
        <v>0</v>
      </c>
      <c r="C10532" s="5" t="s">
        <v>21056</v>
      </c>
      <c r="D10532" s="2"/>
      <c r="E10532" s="4" t="s">
        <v>21057</v>
      </c>
      <c r="F10532" t="str">
        <f t="shared" si="164"/>
        <v>INSERT INTO TOKEN VALUES(10531,0,'männl. Vorname','HELGE',);</v>
      </c>
    </row>
    <row r="10533" spans="1:6">
      <c r="A10533">
        <v>10532</v>
      </c>
      <c r="B10533">
        <v>0</v>
      </c>
      <c r="C10533" s="4" t="s">
        <v>21058</v>
      </c>
      <c r="D10533" s="2"/>
      <c r="E10533" s="4" t="s">
        <v>21059</v>
      </c>
      <c r="F10533" t="str">
        <f t="shared" si="164"/>
        <v>INSERT INTO TOKEN VALUES(10532,0,'deutsche Insel','HELGOLAND',);</v>
      </c>
    </row>
    <row r="10534" spans="1:6">
      <c r="A10534">
        <v>10533</v>
      </c>
      <c r="B10534">
        <v>0</v>
      </c>
      <c r="C10534" s="4" t="s">
        <v>21060</v>
      </c>
      <c r="D10534" s="2"/>
      <c r="E10534" s="4" t="s">
        <v>21061</v>
      </c>
      <c r="F10534" t="str">
        <f t="shared" si="164"/>
        <v>INSERT INTO TOKEN VALUES(10533,0,'Musikinstrument','HELIKON',);</v>
      </c>
    </row>
    <row r="10535" spans="1:6">
      <c r="A10535">
        <v>10534</v>
      </c>
      <c r="B10535">
        <v>0</v>
      </c>
      <c r="C10535" s="4" t="s">
        <v>21062</v>
      </c>
      <c r="D10535" s="2"/>
      <c r="E10535" s="4" t="s">
        <v>21063</v>
      </c>
      <c r="F10535" t="str">
        <f t="shared" si="164"/>
        <v>INSERT INTO TOKEN VALUES(10534,0,'Hubschrauber','HELIKOPTER',);</v>
      </c>
    </row>
    <row r="10536" spans="1:6">
      <c r="A10536">
        <v>10535</v>
      </c>
      <c r="B10536">
        <v>0</v>
      </c>
      <c r="C10536" s="4" t="s">
        <v>21064</v>
      </c>
      <c r="D10536" s="2"/>
      <c r="E10536" s="4" t="s">
        <v>21065</v>
      </c>
      <c r="F10536" t="str">
        <f t="shared" si="164"/>
        <v>INSERT INTO TOKEN VALUES(10535,0,'Edelstein bzw. Schmuckstein','HELIOTROP',);</v>
      </c>
    </row>
    <row r="10537" spans="1:6">
      <c r="A10537">
        <v>10536</v>
      </c>
      <c r="B10537">
        <v>0</v>
      </c>
      <c r="C10537" s="4" t="s">
        <v>21066</v>
      </c>
      <c r="D10537" s="2"/>
      <c r="E10537" s="4" t="s">
        <v>21067</v>
      </c>
      <c r="F10537" t="str">
        <f t="shared" si="164"/>
        <v>INSERT INTO TOKEN VALUES(10536,0,'weibl. Kurzvorname','HELLA',);</v>
      </c>
    </row>
    <row r="10538" spans="1:6">
      <c r="A10538">
        <v>10537</v>
      </c>
      <c r="B10538">
        <v>0</v>
      </c>
      <c r="C10538" s="4" t="s">
        <v>21068</v>
      </c>
      <c r="D10538" s="2"/>
      <c r="E10538" s="4" t="s">
        <v>21069</v>
      </c>
      <c r="F10538" t="str">
        <f t="shared" si="164"/>
        <v>INSERT INTO TOKEN VALUES(10537,0,'Griechenland','HELLAS',);</v>
      </c>
    </row>
    <row r="10539" spans="1:6">
      <c r="A10539">
        <v>10538</v>
      </c>
      <c r="B10539">
        <v>0</v>
      </c>
      <c r="C10539" s="4" t="s">
        <v>21070</v>
      </c>
      <c r="D10539" s="2"/>
      <c r="E10539" s="4" t="s">
        <v>21071</v>
      </c>
      <c r="F10539" t="str">
        <f t="shared" si="164"/>
        <v>INSERT INTO TOKEN VALUES(10538,0,'Farbe','HELLBLAU',);</v>
      </c>
    </row>
    <row r="10540" spans="1:6">
      <c r="A10540">
        <v>10539</v>
      </c>
      <c r="B10540">
        <v>0</v>
      </c>
      <c r="C10540" s="4" t="s">
        <v>21072</v>
      </c>
      <c r="D10540" s="4">
        <v>6</v>
      </c>
      <c r="E10540" s="4" t="s">
        <v>21073</v>
      </c>
      <c r="F10540" t="str">
        <f t="shared" si="164"/>
        <v>INSERT INTO TOKEN VALUES(10539,0,'Salzburger Tierpark','HELLBRUNN',6);</v>
      </c>
    </row>
    <row r="10541" spans="1:6">
      <c r="A10541">
        <v>10540</v>
      </c>
      <c r="B10541">
        <v>0</v>
      </c>
      <c r="C10541" s="5" t="s">
        <v>21074</v>
      </c>
      <c r="D10541" s="4">
        <v>6</v>
      </c>
      <c r="E10541" s="4" t="s">
        <v>21075</v>
      </c>
      <c r="F10541" t="str">
        <f t="shared" si="164"/>
        <v>INSERT INTO TOKEN VALUES(10540,0,'Schloß in Salzburg','HELLBRUNN',6);</v>
      </c>
    </row>
    <row r="10542" spans="1:6">
      <c r="A10542">
        <v>10541</v>
      </c>
      <c r="B10542">
        <v>0</v>
      </c>
      <c r="C10542" s="5" t="s">
        <v>21076</v>
      </c>
      <c r="D10542" s="4">
        <v>6</v>
      </c>
      <c r="E10542" s="4" t="s">
        <v>21077</v>
      </c>
      <c r="F10542" t="str">
        <f t="shared" si="164"/>
        <v>INSERT INTO TOKEN VALUES(10541,0,'89 D2','HELLBRUNN',6);</v>
      </c>
    </row>
    <row r="10543" spans="1:6">
      <c r="A10543">
        <v>10542</v>
      </c>
      <c r="B10543">
        <v>0</v>
      </c>
      <c r="C10543" s="4" t="s">
        <v>21078</v>
      </c>
      <c r="D10543" s="4">
        <v>6</v>
      </c>
      <c r="E10543" s="4" t="s">
        <v>21079</v>
      </c>
      <c r="F10543" t="str">
        <f t="shared" si="164"/>
        <v>INSERT INTO TOKEN VALUES(10542,0,'österr. Aktionsknstler','HELLER',6);</v>
      </c>
    </row>
    <row r="10544" spans="1:6">
      <c r="A10544">
        <v>10543</v>
      </c>
      <c r="B10544">
        <v>0</v>
      </c>
      <c r="C10544" s="4" t="s">
        <v>21080</v>
      </c>
      <c r="D10544" s="2"/>
      <c r="E10544" s="4" t="s">
        <v>21081</v>
      </c>
      <c r="F10544" t="str">
        <f t="shared" si="164"/>
        <v>INSERT INTO TOKEN VALUES(10543,0,'Farbe','HELLGELB',);</v>
      </c>
    </row>
    <row r="10545" spans="1:6">
      <c r="A10545">
        <v>10544</v>
      </c>
      <c r="B10545">
        <v>0</v>
      </c>
      <c r="C10545" s="4" t="s">
        <v>21082</v>
      </c>
      <c r="D10545" s="2"/>
      <c r="E10545" s="4" t="s">
        <v>21083</v>
      </c>
      <c r="F10545" t="str">
        <f t="shared" si="164"/>
        <v>INSERT INTO TOKEN VALUES(10544,0,'Farbe','HELLGRUEN',);</v>
      </c>
    </row>
    <row r="10546" spans="1:6">
      <c r="A10546">
        <v>10545</v>
      </c>
      <c r="B10546">
        <v>0</v>
      </c>
      <c r="C10546" s="4" t="s">
        <v>21084</v>
      </c>
      <c r="D10546" s="4">
        <v>6</v>
      </c>
      <c r="E10546" s="4" t="s">
        <v>21085</v>
      </c>
      <c r="F10546" t="str">
        <f t="shared" si="164"/>
        <v>INSERT INTO TOKEN VALUES(10545,0,'68 A3','HELLMONSOEDT',6);</v>
      </c>
    </row>
    <row r="10547" spans="1:6">
      <c r="A10547">
        <v>10546</v>
      </c>
      <c r="B10547">
        <v>0</v>
      </c>
      <c r="C10547" s="4" t="s">
        <v>21086</v>
      </c>
      <c r="D10547" s="2"/>
      <c r="E10547" s="4" t="s">
        <v>21087</v>
      </c>
      <c r="F10547" t="str">
        <f t="shared" si="164"/>
        <v>INSERT INTO TOKEN VALUES(10546,0,'Farbe','HELLROT',);</v>
      </c>
    </row>
    <row r="10548" spans="1:6">
      <c r="A10548">
        <v>10547</v>
      </c>
      <c r="B10548">
        <v>0</v>
      </c>
      <c r="C10548" s="5" t="s">
        <v>21088</v>
      </c>
      <c r="D10548" s="2"/>
      <c r="E10548" s="4" t="s">
        <v>21089</v>
      </c>
      <c r="F10548" t="str">
        <f t="shared" si="164"/>
        <v>INSERT INTO TOKEN VALUES(10547,0,'Farbe','HELLROT',);</v>
      </c>
    </row>
    <row r="10549" spans="1:6">
      <c r="A10549">
        <v>10548</v>
      </c>
      <c r="B10549">
        <v>0</v>
      </c>
      <c r="C10549" s="4" t="s">
        <v>21090</v>
      </c>
      <c r="D10549" s="4">
        <v>6</v>
      </c>
      <c r="E10549" s="4" t="s">
        <v>21091</v>
      </c>
      <c r="F10549" t="str">
        <f t="shared" si="164"/>
        <v>INSERT INTO TOKEN VALUES(10548,0,'89 D3','HELLWENG',6);</v>
      </c>
    </row>
    <row r="10550" spans="1:6">
      <c r="A10550">
        <v>10549</v>
      </c>
      <c r="B10550">
        <v>0</v>
      </c>
      <c r="C10550" s="4" t="s">
        <v>21092</v>
      </c>
      <c r="D10550" s="2"/>
      <c r="E10550" s="4" t="s">
        <v>21093</v>
      </c>
      <c r="F10550" t="str">
        <f t="shared" si="164"/>
        <v>INSERT INTO TOKEN VALUES(10549,0,'weibl. Kurzvorname','HELMA',);</v>
      </c>
    </row>
    <row r="10551" spans="1:6">
      <c r="A10551">
        <v>10550</v>
      </c>
      <c r="B10551">
        <v>0</v>
      </c>
      <c r="C10551" s="5" t="s">
        <v>21094</v>
      </c>
      <c r="D10551" s="2"/>
      <c r="E10551" s="4" t="s">
        <v>21095</v>
      </c>
      <c r="F10551" t="str">
        <f t="shared" si="164"/>
        <v>INSERT INTO TOKEN VALUES(10550,0,'weibl. Vorname','HELMA',);</v>
      </c>
    </row>
    <row r="10552" spans="1:6">
      <c r="A10552">
        <v>10551</v>
      </c>
      <c r="B10552">
        <v>0</v>
      </c>
      <c r="C10552" s="4" t="s">
        <v>21096</v>
      </c>
      <c r="D10552" s="4">
        <v>6</v>
      </c>
      <c r="E10552" s="4" t="s">
        <v>21097</v>
      </c>
      <c r="F10552" t="str">
        <f t="shared" si="164"/>
        <v>INSERT INTO TOKEN VALUES(10551,0,'79 C3','HELMBERG',6);</v>
      </c>
    </row>
    <row r="10553" spans="1:6">
      <c r="A10553">
        <v>10552</v>
      </c>
      <c r="B10553">
        <v>0</v>
      </c>
      <c r="C10553" s="4" t="s">
        <v>21098</v>
      </c>
      <c r="D10553" s="4">
        <v>6</v>
      </c>
      <c r="E10553" s="4" t="s">
        <v>21099</v>
      </c>
      <c r="F10553" t="str">
        <f t="shared" si="164"/>
        <v>INSERT INTO TOKEN VALUES(10552,0,'89 D1','HELMING',6);</v>
      </c>
    </row>
    <row r="10554" spans="1:6">
      <c r="A10554">
        <v>10553</v>
      </c>
      <c r="B10554">
        <v>0</v>
      </c>
      <c r="C10554" s="4" t="s">
        <v>21100</v>
      </c>
      <c r="D10554" s="4">
        <v>6</v>
      </c>
      <c r="E10554" s="4" t="s">
        <v>21101</v>
      </c>
      <c r="F10554" t="str">
        <f t="shared" si="164"/>
        <v>INSERT INTO TOKEN VALUES(10553,0,'92 A2','HELML',6);</v>
      </c>
    </row>
    <row r="10555" spans="1:6">
      <c r="A10555">
        <v>10554</v>
      </c>
      <c r="B10555">
        <v>0</v>
      </c>
      <c r="C10555" s="4" t="s">
        <v>21102</v>
      </c>
      <c r="D10555" s="2"/>
      <c r="E10555" s="4" t="s">
        <v>21103</v>
      </c>
      <c r="F10555" t="str">
        <f t="shared" si="164"/>
        <v>INSERT INTO TOKEN VALUES(10554,0,'weibl. german. Vorname','HELMTRUD',);</v>
      </c>
    </row>
    <row r="10556" spans="1:6">
      <c r="A10556">
        <v>10555</v>
      </c>
      <c r="B10556">
        <v>0</v>
      </c>
      <c r="C10556" s="4" t="s">
        <v>21104</v>
      </c>
      <c r="D10556" s="2"/>
      <c r="E10556" s="4" t="s">
        <v>21105</v>
      </c>
      <c r="F10556" t="str">
        <f t="shared" si="164"/>
        <v>INSERT INTO TOKEN VALUES(10555,0,'männl. Vorname','HELMUT',);</v>
      </c>
    </row>
    <row r="10557" spans="1:6">
      <c r="A10557">
        <v>10556</v>
      </c>
      <c r="B10557">
        <v>0</v>
      </c>
      <c r="C10557" s="5" t="s">
        <v>21106</v>
      </c>
      <c r="D10557" s="2"/>
      <c r="E10557" s="4" t="s">
        <v>21107</v>
      </c>
      <c r="F10557" t="str">
        <f t="shared" si="164"/>
        <v>INSERT INTO TOKEN VALUES(10556,0,'männl. Vorname','HELMUT',);</v>
      </c>
    </row>
    <row r="10558" spans="1:6">
      <c r="A10558">
        <v>10557</v>
      </c>
      <c r="B10558">
        <v>0</v>
      </c>
      <c r="C10558" s="4" t="s">
        <v>21108</v>
      </c>
      <c r="D10558" s="2"/>
      <c r="E10558" s="4" t="s">
        <v>21109</v>
      </c>
      <c r="F10558" t="str">
        <f t="shared" si="164"/>
        <v>INSERT INTO TOKEN VALUES(10557,0,'männl. Vorname','HELMUTH',);</v>
      </c>
    </row>
    <row r="10559" spans="1:6">
      <c r="A10559">
        <v>10558</v>
      </c>
      <c r="B10559">
        <v>0</v>
      </c>
      <c r="C10559" s="5" t="s">
        <v>21110</v>
      </c>
      <c r="D10559" s="2"/>
      <c r="E10559" s="4" t="s">
        <v>21111</v>
      </c>
      <c r="F10559" t="str">
        <f t="shared" si="164"/>
        <v>INSERT INTO TOKEN VALUES(10558,0,'männl. Vorname','HELMUTH',);</v>
      </c>
    </row>
    <row r="10560" spans="1:6">
      <c r="A10560">
        <v>10559</v>
      </c>
      <c r="B10560">
        <v>0</v>
      </c>
      <c r="C10560" s="4" t="s">
        <v>21112</v>
      </c>
      <c r="D10560" s="4">
        <v>6</v>
      </c>
      <c r="E10560" s="4" t="s">
        <v>21113</v>
      </c>
      <c r="F10560" t="str">
        <f t="shared" si="164"/>
        <v>INSERT INTO TOKEN VALUES(10559,0,'Maler','HELNWEIN',6);</v>
      </c>
    </row>
    <row r="10561" spans="1:6">
      <c r="A10561">
        <v>10560</v>
      </c>
      <c r="B10561">
        <v>0</v>
      </c>
      <c r="C10561" s="5" t="s">
        <v>21114</v>
      </c>
      <c r="D10561" s="4">
        <v>6</v>
      </c>
      <c r="E10561" s="4" t="s">
        <v>21115</v>
      </c>
      <c r="F10561" t="str">
        <f t="shared" si="164"/>
        <v>INSERT INTO TOKEN VALUES(10560,0,'österr. Knstler','HELNWEIN',6);</v>
      </c>
    </row>
    <row r="10562" spans="1:6">
      <c r="A10562">
        <v>10561</v>
      </c>
      <c r="B10562">
        <v>0</v>
      </c>
      <c r="C10562" s="4" t="s">
        <v>21116</v>
      </c>
      <c r="D10562" s="4">
        <v>6</v>
      </c>
      <c r="E10562" s="4" t="s">
        <v>21117</v>
      </c>
      <c r="F10562" t="str">
        <f t="shared" si="164"/>
        <v>INSERT INTO TOKEN VALUES(10561,0,'79 C3','HELPERSDORF',6);</v>
      </c>
    </row>
    <row r="10563" spans="1:6">
      <c r="A10563">
        <v>10562</v>
      </c>
      <c r="B10563">
        <v>0</v>
      </c>
      <c r="C10563" s="4" t="s">
        <v>21118</v>
      </c>
      <c r="D10563" s="4">
        <v>6</v>
      </c>
      <c r="E10563" s="4" t="s">
        <v>21119</v>
      </c>
      <c r="F10563" t="str">
        <f t="shared" ref="F10563:F10626" si="165">CONCATENATE("INSERT INTO TOKEN VALUES(",A10563,",",B10563,",","'",E10563,"','",C10563,"',",D10563,");")</f>
        <v>INSERT INTO TOKEN VALUES(10562,0,'76 B2','HELPFLAUUTTENDORF',6);</v>
      </c>
    </row>
    <row r="10564" spans="1:6">
      <c r="A10564">
        <v>10563</v>
      </c>
      <c r="B10564">
        <v>0</v>
      </c>
      <c r="C10564" s="4" t="s">
        <v>21120</v>
      </c>
      <c r="D10564" s="2"/>
      <c r="E10564" s="4" t="s">
        <v>21121</v>
      </c>
      <c r="F10564" t="str">
        <f t="shared" si="165"/>
        <v>INSERT INTO TOKEN VALUES(10563,0,'Hauptstadt von Finnland','HELSINKI',);</v>
      </c>
    </row>
    <row r="10565" spans="1:6">
      <c r="A10565">
        <v>10564</v>
      </c>
      <c r="B10565">
        <v>0</v>
      </c>
      <c r="C10565" s="5" t="s">
        <v>21122</v>
      </c>
      <c r="D10565" s="2"/>
      <c r="E10565" s="4" t="s">
        <v>21123</v>
      </c>
      <c r="F10565" t="str">
        <f t="shared" si="165"/>
        <v>INSERT INTO TOKEN VALUES(10564,0,'Hauptstadt von Finnland','HELSINKI',);</v>
      </c>
    </row>
    <row r="10566" spans="1:6">
      <c r="A10566">
        <v>10565</v>
      </c>
      <c r="B10566">
        <v>0</v>
      </c>
      <c r="C10566" s="4" t="s">
        <v>21124</v>
      </c>
      <c r="D10566" s="4">
        <v>6</v>
      </c>
      <c r="E10566" s="4" t="s">
        <v>21125</v>
      </c>
      <c r="F10566" t="str">
        <f t="shared" si="165"/>
        <v>INSERT INTO TOKEN VALUES(10565,0,'österr. Schauspieler','HELTAU',6);</v>
      </c>
    </row>
    <row r="10567" spans="1:6">
      <c r="A10567">
        <v>10566</v>
      </c>
      <c r="B10567">
        <v>0</v>
      </c>
      <c r="C10567" s="4" t="s">
        <v>21126</v>
      </c>
      <c r="D10567" s="4">
        <v>6</v>
      </c>
      <c r="E10567" s="4" t="s">
        <v>21127</v>
      </c>
      <c r="F10567" t="str">
        <f t="shared" si="165"/>
        <v>INSERT INTO TOKEN VALUES(10566,0,'137 C2','HELTBRUNN',6);</v>
      </c>
    </row>
    <row r="10568" spans="1:6">
      <c r="A10568">
        <v>10567</v>
      </c>
      <c r="B10568">
        <v>0</v>
      </c>
      <c r="C10568" s="4" t="s">
        <v>21128</v>
      </c>
      <c r="D10568" s="2"/>
      <c r="E10568" s="4" t="s">
        <v>21129</v>
      </c>
      <c r="F10568" t="str">
        <f t="shared" si="165"/>
        <v>INSERT INTO TOKEN VALUES(10567,0,'Schweiz','HELVETIA',);</v>
      </c>
    </row>
    <row r="10569" spans="1:6">
      <c r="A10569">
        <v>10568</v>
      </c>
      <c r="B10569">
        <v>0</v>
      </c>
      <c r="C10569" s="4" t="s">
        <v>21130</v>
      </c>
      <c r="D10569" s="2"/>
      <c r="E10569" s="4" t="s">
        <v>21131</v>
      </c>
      <c r="F10569" t="str">
        <f t="shared" si="165"/>
        <v>INSERT INTO TOKEN VALUES(10568,0,'Kleidungsstck','HEMD',);</v>
      </c>
    </row>
    <row r="10570" spans="1:6">
      <c r="A10570">
        <v>10569</v>
      </c>
      <c r="B10570">
        <v>0</v>
      </c>
      <c r="C10570" s="4" t="s">
        <v>21132</v>
      </c>
      <c r="D10570" s="4">
        <v>6</v>
      </c>
      <c r="E10570" s="4" t="s">
        <v>21133</v>
      </c>
      <c r="F10570" t="str">
        <f t="shared" si="165"/>
        <v>INSERT INTO TOKEN VALUES(10569,0,'131 C1','HEMERACH',6);</v>
      </c>
    </row>
    <row r="10571" spans="1:6">
      <c r="A10571">
        <v>10570</v>
      </c>
      <c r="B10571">
        <v>0</v>
      </c>
      <c r="C10571" s="4" t="s">
        <v>21134</v>
      </c>
      <c r="D10571" s="2"/>
      <c r="E10571" s="4" t="s">
        <v>21135</v>
      </c>
      <c r="F10571" t="str">
        <f t="shared" si="165"/>
        <v>INSERT INTO TOKEN VALUES(10570,0,'weibl. Vorname','HEMMA',);</v>
      </c>
    </row>
    <row r="10572" spans="1:6">
      <c r="A10572">
        <v>10571</v>
      </c>
      <c r="B10572">
        <v>0</v>
      </c>
      <c r="C10572" s="4" t="s">
        <v>21136</v>
      </c>
      <c r="D10572" s="2"/>
      <c r="E10572" s="4" t="s">
        <v>21137</v>
      </c>
      <c r="F10572" t="str">
        <f t="shared" si="165"/>
        <v>INSERT INTO TOKEN VALUES(10571,0,'Henne, holländisch','HEN',);</v>
      </c>
    </row>
    <row r="10573" spans="1:6">
      <c r="A10573">
        <v>10572</v>
      </c>
      <c r="B10573">
        <v>0</v>
      </c>
      <c r="C10573" s="4" t="s">
        <v>21138</v>
      </c>
      <c r="D10573" s="4">
        <v>6</v>
      </c>
      <c r="E10573" s="4" t="s">
        <v>21139</v>
      </c>
      <c r="F10573" t="str">
        <f t="shared" si="165"/>
        <v>INSERT INTO TOKEN VALUES(10572,0,'ehem. Tiroler Landesrat','HENGL',6);</v>
      </c>
    </row>
    <row r="10574" spans="1:6">
      <c r="A10574">
        <v>10573</v>
      </c>
      <c r="B10574">
        <v>0</v>
      </c>
      <c r="C10574" s="4" t="s">
        <v>21140</v>
      </c>
      <c r="D10574" s="4">
        <v>6</v>
      </c>
      <c r="E10574" s="4" t="s">
        <v>21141</v>
      </c>
      <c r="F10574" t="str">
        <f t="shared" si="165"/>
        <v>INSERT INTO TOKEN VALUES(10573,0,'136 A2','HENGSBERG',6);</v>
      </c>
    </row>
    <row r="10575" spans="1:6">
      <c r="A10575">
        <v>10574</v>
      </c>
      <c r="B10575">
        <v>0</v>
      </c>
      <c r="C10575" s="4" t="s">
        <v>21142</v>
      </c>
      <c r="D10575" s="2"/>
      <c r="E10575" s="4" t="s">
        <v>21143</v>
      </c>
      <c r="F10575" t="str">
        <f t="shared" si="165"/>
        <v>INSERT INTO TOKEN VALUES(10574,0,'Tier','HENGST',);</v>
      </c>
    </row>
    <row r="10576" spans="1:6">
      <c r="A10576">
        <v>10575</v>
      </c>
      <c r="B10576">
        <v>0</v>
      </c>
      <c r="C10576" s="5" t="s">
        <v>21144</v>
      </c>
      <c r="D10576" s="2"/>
      <c r="E10576" s="4" t="s">
        <v>21145</v>
      </c>
      <c r="F10576" t="str">
        <f t="shared" si="165"/>
        <v>INSERT INTO TOKEN VALUES(10575,0,'männl. Pferd','HENGST',);</v>
      </c>
    </row>
    <row r="10577" spans="1:6">
      <c r="A10577">
        <v>10576</v>
      </c>
      <c r="B10577">
        <v>0</v>
      </c>
      <c r="C10577" s="4" t="s">
        <v>21146</v>
      </c>
      <c r="D10577" s="2"/>
      <c r="E10577" s="4" t="s">
        <v>21147</v>
      </c>
      <c r="F10577" t="str">
        <f t="shared" si="165"/>
        <v>INSERT INTO TOKEN VALUES(10576,0,'Beruf','HENKER',);</v>
      </c>
    </row>
    <row r="10578" spans="1:6">
      <c r="A10578">
        <v>10577</v>
      </c>
      <c r="B10578">
        <v>0</v>
      </c>
      <c r="C10578" s="4" t="s">
        <v>21148</v>
      </c>
      <c r="D10578" s="2"/>
      <c r="E10578" s="4" t="s">
        <v>21149</v>
      </c>
      <c r="F10578" t="str">
        <f t="shared" si="165"/>
        <v>INSERT INTO TOKEN VALUES(10577,0,'Erfinder der Taschenuhr','HENLEIN',);</v>
      </c>
    </row>
    <row r="10579" spans="1:6">
      <c r="A10579">
        <v>10578</v>
      </c>
      <c r="B10579">
        <v>0</v>
      </c>
      <c r="C10579" s="4" t="s">
        <v>21150</v>
      </c>
      <c r="D10579" s="4">
        <v>6</v>
      </c>
      <c r="E10579" s="4" t="s">
        <v>21151</v>
      </c>
      <c r="F10579" t="str">
        <f t="shared" si="165"/>
        <v>INSERT INTO TOKEN VALUES(10578,0,'Ort am Wallersee (Flachgau)','HENNDORF',6);</v>
      </c>
    </row>
    <row r="10580" spans="1:6">
      <c r="A10580">
        <v>10579</v>
      </c>
      <c r="B10580">
        <v>0</v>
      </c>
      <c r="C10580" s="5" t="s">
        <v>21152</v>
      </c>
      <c r="D10580" s="4">
        <v>6</v>
      </c>
      <c r="E10580" s="4" t="s">
        <v>21153</v>
      </c>
      <c r="F10580" t="str">
        <f t="shared" si="165"/>
        <v>INSERT INTO TOKEN VALUES(10579,0,'89 D1','HENNDORF',6);</v>
      </c>
    </row>
    <row r="10581" spans="1:6">
      <c r="A10581">
        <v>10580</v>
      </c>
      <c r="B10581">
        <v>0</v>
      </c>
      <c r="C10581" s="4" t="s">
        <v>21154</v>
      </c>
      <c r="D10581" s="2"/>
      <c r="E10581" s="4" t="s">
        <v>21155</v>
      </c>
      <c r="F10581" t="str">
        <f t="shared" si="165"/>
        <v>INSERT INTO TOKEN VALUES(10580,0,'Tier','HENNE',);</v>
      </c>
    </row>
    <row r="10582" spans="1:6">
      <c r="A10582">
        <v>10581</v>
      </c>
      <c r="B10582">
        <v>0</v>
      </c>
      <c r="C10582" s="4" t="s">
        <v>21156</v>
      </c>
      <c r="D10582" s="4">
        <v>6</v>
      </c>
      <c r="E10582" s="4" t="s">
        <v>21157</v>
      </c>
      <c r="F10582" t="str">
        <f t="shared" si="165"/>
        <v>INSERT INTO TOKEN VALUES(10581,0,'85 D1','HENNERSDORF',6);</v>
      </c>
    </row>
    <row r="10583" spans="1:6">
      <c r="A10583">
        <v>10582</v>
      </c>
      <c r="B10583">
        <v>0</v>
      </c>
      <c r="C10583" s="4" t="s">
        <v>21158</v>
      </c>
      <c r="D10583" s="4">
        <v>6</v>
      </c>
      <c r="E10583" s="4" t="s">
        <v>21159</v>
      </c>
      <c r="F10583" t="str">
        <f t="shared" si="165"/>
        <v>INSERT INTO TOKEN VALUES(10582,0,'80 B2','HENNING',6);</v>
      </c>
    </row>
    <row r="10584" spans="1:6">
      <c r="A10584">
        <v>10583</v>
      </c>
      <c r="B10584">
        <v>0</v>
      </c>
      <c r="C10584" s="4" t="s">
        <v>21160</v>
      </c>
      <c r="D10584" s="4">
        <v>6</v>
      </c>
      <c r="E10584" s="4" t="s">
        <v>21161</v>
      </c>
      <c r="F10584" t="str">
        <f t="shared" si="165"/>
        <v>INSERT INTO TOKEN VALUES(10583,0,'Stadtteil von Kitzbhel','HENNTAL',6);</v>
      </c>
    </row>
    <row r="10585" spans="1:6">
      <c r="A10585">
        <v>10584</v>
      </c>
      <c r="B10585">
        <v>0</v>
      </c>
      <c r="C10585" s="4" t="s">
        <v>21162</v>
      </c>
      <c r="D10585" s="2"/>
      <c r="E10585" s="4" t="s">
        <v>21163</v>
      </c>
      <c r="F10585" t="str">
        <f t="shared" si="165"/>
        <v>INSERT INTO TOKEN VALUES(10584,0,'franz. männl. Vorname','HENRI',);</v>
      </c>
    </row>
    <row r="10586" spans="1:6">
      <c r="A10586">
        <v>10585</v>
      </c>
      <c r="B10586">
        <v>0</v>
      </c>
      <c r="C10586" s="4" t="s">
        <v>21164</v>
      </c>
      <c r="D10586" s="2"/>
      <c r="E10586" s="4" t="s">
        <v>21165</v>
      </c>
      <c r="F10586" t="str">
        <f t="shared" si="165"/>
        <v>INSERT INTO TOKEN VALUES(10585,0,'franz. weibl. Vorname','HENRIETTE',);</v>
      </c>
    </row>
    <row r="10587" spans="1:6">
      <c r="A10587">
        <v>10586</v>
      </c>
      <c r="B10587">
        <v>0</v>
      </c>
      <c r="C10587" s="4" t="s">
        <v>21166</v>
      </c>
      <c r="D10587" s="2"/>
      <c r="E10587" s="4" t="s">
        <v>21167</v>
      </c>
      <c r="F10587" t="str">
        <f t="shared" si="165"/>
        <v>INSERT INTO TOKEN VALUES(10586,0,'männl. skand. Vorname','HENRIK',);</v>
      </c>
    </row>
    <row r="10588" spans="1:6">
      <c r="A10588">
        <v>10587</v>
      </c>
      <c r="B10588">
        <v>0</v>
      </c>
      <c r="C10588" s="4" t="s">
        <v>21168</v>
      </c>
      <c r="D10588" s="2"/>
      <c r="E10588" s="4" t="s">
        <v>21169</v>
      </c>
      <c r="F10588" t="str">
        <f t="shared" si="165"/>
        <v>INSERT INTO TOKEN VALUES(10587,0,'weibl. Vorname','HENRIKE',);</v>
      </c>
    </row>
    <row r="10589" spans="1:6">
      <c r="A10589">
        <v>10588</v>
      </c>
      <c r="B10589">
        <v>0</v>
      </c>
      <c r="C10589" s="4" t="s">
        <v>21170</v>
      </c>
      <c r="D10589" s="2"/>
      <c r="E10589" s="4" t="s">
        <v>21171</v>
      </c>
      <c r="F10589" t="str">
        <f t="shared" si="165"/>
        <v>INSERT INTO TOKEN VALUES(10588,0,'engl. männl. Vorname','HENRY',);</v>
      </c>
    </row>
    <row r="10590" spans="1:6">
      <c r="A10590">
        <v>10589</v>
      </c>
      <c r="B10590">
        <v>0</v>
      </c>
      <c r="C10590" s="4" t="s">
        <v>21172</v>
      </c>
      <c r="D10590" s="4">
        <v>6</v>
      </c>
      <c r="E10590" s="4" t="s">
        <v>21173</v>
      </c>
      <c r="F10590" t="str">
        <f t="shared" si="165"/>
        <v>INSERT INTO TOKEN VALUES(10589,0,'73 C3','HENZING',6);</v>
      </c>
    </row>
    <row r="10591" spans="1:6">
      <c r="A10591">
        <v>10590</v>
      </c>
      <c r="B10591">
        <v>0</v>
      </c>
      <c r="C10591" s="4" t="s">
        <v>21174</v>
      </c>
      <c r="D10591" s="2"/>
      <c r="E10591" s="4" t="s">
        <v>21175</v>
      </c>
      <c r="F10591" t="str">
        <f t="shared" si="165"/>
        <v>INSERT INTO TOKEN VALUES(10590,0,'bek. Schauspielerin','HEPBURN',);</v>
      </c>
    </row>
    <row r="10592" spans="1:6">
      <c r="A10592">
        <v>10591</v>
      </c>
      <c r="B10592">
        <v>0</v>
      </c>
      <c r="C10592" s="4" t="s">
        <v>21176</v>
      </c>
      <c r="D10592" s="4">
        <v>6</v>
      </c>
      <c r="E10592" s="4" t="s">
        <v>21177</v>
      </c>
      <c r="F10592" t="str">
        <f t="shared" si="165"/>
        <v>INSERT INTO TOKEN VALUES(10591,0,'KFZ-Kennz. v. Herne (D)','HER',6);</v>
      </c>
    </row>
    <row r="10593" spans="1:6">
      <c r="A10593">
        <v>10592</v>
      </c>
      <c r="B10593">
        <v>0</v>
      </c>
      <c r="C10593" s="4" t="s">
        <v>21178</v>
      </c>
      <c r="D10593" s="2"/>
      <c r="E10593" s="4" t="s">
        <v>21179</v>
      </c>
      <c r="F10593" t="str">
        <f t="shared" si="165"/>
        <v>INSERT INTO TOKEN VALUES(10592,0,'Gemahlin des Zeus','HERA',);</v>
      </c>
    </row>
    <row r="10594" spans="1:6">
      <c r="A10594">
        <v>10593</v>
      </c>
      <c r="B10594">
        <v>0</v>
      </c>
      <c r="C10594" s="4" t="s">
        <v>21180</v>
      </c>
      <c r="D10594" s="2"/>
      <c r="E10594" s="4" t="s">
        <v>21181</v>
      </c>
      <c r="F10594" t="str">
        <f t="shared" si="165"/>
        <v>INSERT INTO TOKEN VALUES(10593,0,'Tiergarten','HERBARIUM',);</v>
      </c>
    </row>
    <row r="10595" spans="1:6">
      <c r="A10595">
        <v>10594</v>
      </c>
      <c r="B10595">
        <v>0</v>
      </c>
      <c r="C10595" s="4" t="s">
        <v>21182</v>
      </c>
      <c r="D10595" s="4">
        <v>6</v>
      </c>
      <c r="E10595" s="4" t="s">
        <v>21183</v>
      </c>
      <c r="F10595" t="str">
        <f t="shared" si="165"/>
        <v>INSERT INTO TOKEN VALUES(10594,0,'135 D2','HERBERSDORF',6);</v>
      </c>
    </row>
    <row r="10596" spans="1:6">
      <c r="A10596">
        <v>10595</v>
      </c>
      <c r="B10596">
        <v>0</v>
      </c>
      <c r="C10596" s="4" t="s">
        <v>21184</v>
      </c>
      <c r="D10596" s="2"/>
      <c r="E10596" s="4" t="s">
        <v>21185</v>
      </c>
      <c r="F10596" t="str">
        <f t="shared" si="165"/>
        <v>INSERT INTO TOKEN VALUES(10595,0,'männl. Vorname','HERBERT',);</v>
      </c>
    </row>
    <row r="10597" spans="1:6">
      <c r="A10597">
        <v>10596</v>
      </c>
      <c r="B10597">
        <v>0</v>
      </c>
      <c r="C10597" s="4" t="s">
        <v>21186</v>
      </c>
      <c r="D10597" s="2"/>
      <c r="E10597" s="4" t="s">
        <v>21187</v>
      </c>
      <c r="F10597" t="str">
        <f t="shared" si="165"/>
        <v>INSERT INTO TOKEN VALUES(10596,0,'Jahreszeit','HERBST',);</v>
      </c>
    </row>
    <row r="10598" spans="1:6">
      <c r="A10598">
        <v>10597</v>
      </c>
      <c r="B10598">
        <v>0</v>
      </c>
      <c r="C10598" s="4" t="s">
        <v>21188</v>
      </c>
      <c r="D10598" s="4">
        <v>6</v>
      </c>
      <c r="E10598" s="4" t="s">
        <v>21189</v>
      </c>
      <c r="F10598" t="str">
        <f t="shared" si="165"/>
        <v>INSERT INTO TOKEN VALUES(10597,0,'77 C2','HERBSTHEIM',6);</v>
      </c>
    </row>
    <row r="10599" spans="1:6">
      <c r="A10599">
        <v>10598</v>
      </c>
      <c r="B10599">
        <v>0</v>
      </c>
      <c r="C10599" s="4" t="s">
        <v>21190</v>
      </c>
      <c r="D10599" s="2"/>
      <c r="E10599" s="4" t="s">
        <v>21191</v>
      </c>
      <c r="F10599" t="str">
        <f t="shared" si="165"/>
        <v>INSERT INTO TOKEN VALUES(10598,0,'Blume','HERBSTZEITLOSE',);</v>
      </c>
    </row>
    <row r="10600" spans="1:6">
      <c r="A10600">
        <v>10599</v>
      </c>
      <c r="B10600">
        <v>0</v>
      </c>
      <c r="C10600" s="4" t="s">
        <v>21192</v>
      </c>
      <c r="D10600" s="2"/>
      <c r="E10600" s="4" t="s">
        <v>21193</v>
      </c>
      <c r="F10600" t="str">
        <f t="shared" si="165"/>
        <v>INSERT INTO TOKEN VALUES(10599,0,'Kochstelle','HERD',);</v>
      </c>
    </row>
    <row r="10601" spans="1:6">
      <c r="A10601">
        <v>10600</v>
      </c>
      <c r="B10601">
        <v>0</v>
      </c>
      <c r="C10601" s="4" t="s">
        <v>21194</v>
      </c>
      <c r="D10601" s="2"/>
      <c r="E10601" s="4" t="s">
        <v>21195</v>
      </c>
      <c r="F10601" t="str">
        <f t="shared" si="165"/>
        <v>INSERT INTO TOKEN VALUES(10600,0,'männl. Vorname','HERIBERT',);</v>
      </c>
    </row>
    <row r="10602" spans="1:6">
      <c r="A10602">
        <v>10601</v>
      </c>
      <c r="B10602">
        <v>0</v>
      </c>
      <c r="C10602" s="4" t="s">
        <v>21196</v>
      </c>
      <c r="D10602" s="2"/>
      <c r="E10602" s="4" t="s">
        <v>21197</v>
      </c>
      <c r="F10602" t="str">
        <f t="shared" si="165"/>
        <v>INSERT INTO TOKEN VALUES(10601,0,'Fisch','HERING',);</v>
      </c>
    </row>
    <row r="10603" spans="1:6">
      <c r="A10603">
        <v>10602</v>
      </c>
      <c r="B10603">
        <v>0</v>
      </c>
      <c r="C10603" s="4" t="s">
        <v>21198</v>
      </c>
      <c r="D10603" s="2"/>
      <c r="E10603" s="4" t="s">
        <v>21199</v>
      </c>
      <c r="F10603" t="str">
        <f t="shared" si="165"/>
        <v>INSERT INTO TOKEN VALUES(10602,0,'Perserteppich','HERIS',);</v>
      </c>
    </row>
    <row r="10604" spans="1:6">
      <c r="A10604">
        <v>10603</v>
      </c>
      <c r="B10604">
        <v>0</v>
      </c>
      <c r="C10604" s="4" t="s">
        <v>21200</v>
      </c>
      <c r="D10604" s="4">
        <v>6</v>
      </c>
      <c r="E10604" s="4" t="s">
        <v>21201</v>
      </c>
      <c r="F10604" t="str">
        <f t="shared" si="165"/>
        <v>INSERT INTO TOKEN VALUES(10603,0,'135 D1','HERL',6);</v>
      </c>
    </row>
    <row r="10605" spans="1:6">
      <c r="A10605">
        <v>10604</v>
      </c>
      <c r="B10605">
        <v>0</v>
      </c>
      <c r="C10605" s="4" t="s">
        <v>21202</v>
      </c>
      <c r="D10605" s="2"/>
      <c r="E10605" s="4" t="s">
        <v>21203</v>
      </c>
      <c r="F10605" t="str">
        <f t="shared" si="165"/>
        <v>INSERT INTO TOKEN VALUES(10604,0,'Ableitung','HERLEITUNG',);</v>
      </c>
    </row>
    <row r="10606" spans="1:6">
      <c r="A10606">
        <v>10605</v>
      </c>
      <c r="B10606">
        <v>0</v>
      </c>
      <c r="C10606" s="4" t="s">
        <v>21204</v>
      </c>
      <c r="D10606" s="2"/>
      <c r="E10606" s="4" t="s">
        <v>21205</v>
      </c>
      <c r="F10606" t="str">
        <f t="shared" si="165"/>
        <v>INSERT INTO TOKEN VALUES(10605,0,'weibl. Vorname','HERLINDE',);</v>
      </c>
    </row>
    <row r="10607" spans="1:6">
      <c r="A10607">
        <v>10606</v>
      </c>
      <c r="B10607">
        <v>0</v>
      </c>
      <c r="C10607" s="4" t="s">
        <v>21206</v>
      </c>
      <c r="D10607" s="2"/>
      <c r="E10607" s="4" t="s">
        <v>21207</v>
      </c>
      <c r="F10607" t="str">
        <f t="shared" si="165"/>
        <v>INSERT INTO TOKEN VALUES(10606,0,'weibl. Kurvorname','HERMA',);</v>
      </c>
    </row>
    <row r="10608" spans="1:6">
      <c r="A10608">
        <v>10607</v>
      </c>
      <c r="B10608">
        <v>0</v>
      </c>
      <c r="C10608" s="4" t="s">
        <v>21208</v>
      </c>
      <c r="D10608" s="4">
        <v>6</v>
      </c>
      <c r="E10608" s="4" t="s">
        <v>21209</v>
      </c>
      <c r="F10608" t="str">
        <f t="shared" si="165"/>
        <v>INSERT INTO TOKEN VALUES(10607,0,'149 C2','HERMAGOR',6);</v>
      </c>
    </row>
    <row r="10609" spans="1:6">
      <c r="A10609">
        <v>10608</v>
      </c>
      <c r="B10609">
        <v>0</v>
      </c>
      <c r="C10609" s="5" t="s">
        <v>21210</v>
      </c>
      <c r="D10609" s="4">
        <v>6</v>
      </c>
      <c r="E10609" s="4" t="s">
        <v>21211</v>
      </c>
      <c r="F10609" t="str">
        <f t="shared" si="165"/>
        <v>INSERT INTO TOKEN VALUES(10608,0,'Bezirkshauptstadt','HERMAGOR',6);</v>
      </c>
    </row>
    <row r="10610" spans="1:6">
      <c r="A10610">
        <v>10609</v>
      </c>
      <c r="B10610">
        <v>0</v>
      </c>
      <c r="C10610" s="4" t="s">
        <v>21212</v>
      </c>
      <c r="D10610" s="2"/>
      <c r="E10610" s="4" t="s">
        <v>21213</v>
      </c>
      <c r="F10610" t="str">
        <f t="shared" si="165"/>
        <v>INSERT INTO TOKEN VALUES(10609,0,'männl. Vorname','HERMANN',);</v>
      </c>
    </row>
    <row r="10611" spans="1:6">
      <c r="A10611">
        <v>10610</v>
      </c>
      <c r="B10611">
        <v>0</v>
      </c>
      <c r="C10611" s="4" t="s">
        <v>21214</v>
      </c>
      <c r="D10611" s="4">
        <v>6</v>
      </c>
      <c r="E10611" s="4" t="s">
        <v>21215</v>
      </c>
      <c r="F10611" t="str">
        <f t="shared" si="165"/>
        <v>INSERT INTO TOKEN VALUES(10610,0,'134 A-B1','HERMANNSBERG',6);</v>
      </c>
    </row>
    <row r="10612" spans="1:6">
      <c r="A10612">
        <v>10611</v>
      </c>
      <c r="B10612">
        <v>0</v>
      </c>
      <c r="C10612" s="5" t="s">
        <v>21216</v>
      </c>
      <c r="D10612" s="4">
        <v>6</v>
      </c>
      <c r="E10612" s="4" t="s">
        <v>21217</v>
      </c>
      <c r="F10612" t="str">
        <f t="shared" si="165"/>
        <v>INSERT INTO TOKEN VALUES(10611,0,'101 C1','HERMANNSBERG',6);</v>
      </c>
    </row>
    <row r="10613" spans="1:6">
      <c r="A10613">
        <v>10612</v>
      </c>
      <c r="B10613">
        <v>0</v>
      </c>
      <c r="C10613" s="4" t="s">
        <v>21218</v>
      </c>
      <c r="D10613" s="4">
        <v>6</v>
      </c>
      <c r="E10613" s="4" t="s">
        <v>21219</v>
      </c>
      <c r="F10613" t="str">
        <f t="shared" si="165"/>
        <v>INSERT INTO TOKEN VALUES(10612,0,'79 B2','HERMANNSDORF',6);</v>
      </c>
    </row>
    <row r="10614" spans="1:6">
      <c r="A10614">
        <v>10613</v>
      </c>
      <c r="B10614">
        <v>0</v>
      </c>
      <c r="C10614" s="4" t="s">
        <v>21220</v>
      </c>
      <c r="D10614" s="2"/>
      <c r="E10614" s="4" t="s">
        <v>21221</v>
      </c>
      <c r="F10614" t="str">
        <f t="shared" si="165"/>
        <v>INSERT INTO TOKEN VALUES(10613,0,'Tier','HERMELIN',);</v>
      </c>
    </row>
    <row r="10615" spans="1:6">
      <c r="A10615">
        <v>10614</v>
      </c>
      <c r="B10615">
        <v>0</v>
      </c>
      <c r="C10615" s="5" t="s">
        <v>21222</v>
      </c>
      <c r="D10615" s="2"/>
      <c r="E10615" s="4" t="s">
        <v>21223</v>
      </c>
      <c r="F10615" t="str">
        <f t="shared" si="165"/>
        <v>INSERT INTO TOKEN VALUES(10614,0,'Tier','HERMELIN',);</v>
      </c>
    </row>
    <row r="10616" spans="1:6">
      <c r="A10616">
        <v>10615</v>
      </c>
      <c r="B10616">
        <v>0</v>
      </c>
      <c r="C10616" s="4" t="s">
        <v>21224</v>
      </c>
      <c r="D10616" s="2"/>
      <c r="E10616" s="4" t="s">
        <v>21225</v>
      </c>
      <c r="F10616" t="str">
        <f t="shared" si="165"/>
        <v>INSERT INTO TOKEN VALUES(10615,0,'Götterbote','HERMES',);</v>
      </c>
    </row>
    <row r="10617" spans="1:6">
      <c r="A10617">
        <v>10616</v>
      </c>
      <c r="B10617">
        <v>0</v>
      </c>
      <c r="C10617" s="4" t="s">
        <v>21226</v>
      </c>
      <c r="D10617" s="2"/>
      <c r="E10617" s="4" t="s">
        <v>21227</v>
      </c>
      <c r="F10617" t="str">
        <f t="shared" si="165"/>
        <v>INSERT INTO TOKEN VALUES(10616,0,'weibl. Vornamwe','HERMINE',);</v>
      </c>
    </row>
    <row r="10618" spans="1:6">
      <c r="A10618">
        <v>10617</v>
      </c>
      <c r="B10618">
        <v>0</v>
      </c>
      <c r="C10618" s="4" t="s">
        <v>21228</v>
      </c>
      <c r="D10618" s="4">
        <v>6</v>
      </c>
      <c r="E10618" s="4" t="s">
        <v>21229</v>
      </c>
      <c r="F10618" t="str">
        <f t="shared" si="165"/>
        <v>INSERT INTO TOKEN VALUES(10617,0,'76 B2','HERNADING',6);</v>
      </c>
    </row>
    <row r="10619" spans="1:6">
      <c r="A10619">
        <v>10618</v>
      </c>
      <c r="B10619">
        <v>0</v>
      </c>
      <c r="C10619" s="4" t="s">
        <v>21230</v>
      </c>
      <c r="D10619" s="4">
        <v>6</v>
      </c>
      <c r="E10619" s="4" t="s">
        <v>21231</v>
      </c>
      <c r="F10619" t="str">
        <f t="shared" si="165"/>
        <v>INSERT INTO TOKEN VALUES(10618,0,'85 C3','HERNSTEIN',6);</v>
      </c>
    </row>
    <row r="10620" spans="1:6">
      <c r="A10620">
        <v>10619</v>
      </c>
      <c r="B10620">
        <v>0</v>
      </c>
      <c r="C10620" s="4" t="s">
        <v>21232</v>
      </c>
      <c r="D10620" s="2"/>
      <c r="E10620" s="4" t="s">
        <v>21233</v>
      </c>
      <c r="F10620" t="str">
        <f t="shared" si="165"/>
        <v>INSERT INTO TOKEN VALUES(10619,0,'griech. Geschichtsschreiber','HERODOT',);</v>
      </c>
    </row>
    <row r="10621" spans="1:6">
      <c r="A10621">
        <v>10620</v>
      </c>
      <c r="B10621">
        <v>0</v>
      </c>
      <c r="C10621" s="4" t="s">
        <v>21234</v>
      </c>
      <c r="D10621" s="2"/>
      <c r="E10621" s="4" t="s">
        <v>21235</v>
      </c>
      <c r="F10621" t="str">
        <f t="shared" si="165"/>
        <v>INSERT INTO TOKEN VALUES(10620,0,'Rauschgift','HEROIN',);</v>
      </c>
    </row>
    <row r="10622" spans="1:6">
      <c r="A10622">
        <v>10621</v>
      </c>
      <c r="B10622">
        <v>0</v>
      </c>
      <c r="C10622" s="4" t="s">
        <v>21236</v>
      </c>
      <c r="D10622" s="2"/>
      <c r="E10622" s="4" t="s">
        <v>21237</v>
      </c>
      <c r="F10622" t="str">
        <f t="shared" si="165"/>
        <v>INSERT INTO TOKEN VALUES(10621,0,'Bläschenausschlag','HERPES',);</v>
      </c>
    </row>
    <row r="10623" spans="1:6">
      <c r="A10623">
        <v>10622</v>
      </c>
      <c r="B10623">
        <v>0</v>
      </c>
      <c r="C10623" s="4" t="s">
        <v>21238</v>
      </c>
      <c r="D10623" s="4">
        <v>6</v>
      </c>
      <c r="E10623" s="4" t="s">
        <v>21239</v>
      </c>
      <c r="F10623" t="str">
        <f t="shared" si="165"/>
        <v>INSERT INTO TOKEN VALUES(10622,0,'64/65 C2','HERRENBAUMGARTEN',6);</v>
      </c>
    </row>
    <row r="10624" spans="1:6">
      <c r="A10624">
        <v>10623</v>
      </c>
      <c r="B10624">
        <v>0</v>
      </c>
      <c r="C10624" s="4" t="s">
        <v>21240</v>
      </c>
      <c r="D10624" s="4">
        <v>6</v>
      </c>
      <c r="E10624" s="4" t="s">
        <v>21241</v>
      </c>
      <c r="F10624" t="str">
        <f t="shared" si="165"/>
        <v>INSERT INTO TOKEN VALUES(10623,0,'76 B2','HERRENGASSEN',6);</v>
      </c>
    </row>
    <row r="10625" spans="1:6">
      <c r="A10625">
        <v>10624</v>
      </c>
      <c r="B10625">
        <v>0</v>
      </c>
      <c r="C10625" s="4" t="s">
        <v>21242</v>
      </c>
      <c r="D10625" s="2"/>
      <c r="E10625" s="4" t="s">
        <v>21243</v>
      </c>
      <c r="F10625" t="str">
        <f t="shared" si="165"/>
        <v>INSERT INTO TOKEN VALUES(10624,0,'Pilz','HERRENPILZ',);</v>
      </c>
    </row>
    <row r="10626" spans="1:6">
      <c r="A10626">
        <v>10625</v>
      </c>
      <c r="B10626">
        <v>0</v>
      </c>
      <c r="C10626" s="4" t="s">
        <v>21244</v>
      </c>
      <c r="D10626" s="4">
        <v>6</v>
      </c>
      <c r="E10626" s="4" t="s">
        <v>21245</v>
      </c>
      <c r="F10626" t="str">
        <f t="shared" si="165"/>
        <v>INSERT INTO TOKEN VALUES(10625,0,'78 A-B3','HERRENSCHITZING',6);</v>
      </c>
    </row>
    <row r="10627" spans="1:6">
      <c r="A10627">
        <v>10626</v>
      </c>
      <c r="B10627">
        <v>0</v>
      </c>
      <c r="C10627" s="4" t="s">
        <v>21246</v>
      </c>
      <c r="D10627" s="4">
        <v>6</v>
      </c>
      <c r="E10627" s="4" t="s">
        <v>21247</v>
      </c>
      <c r="F10627" t="str">
        <f t="shared" ref="F10627:F10690" si="166">CONCATENATE("INSERT INTO TOKEN VALUES(",A10627,",",B10627,",","'",E10627,"','",C10627,"',",D10627,");")</f>
        <v>INSERT INTO TOKEN VALUES(10626,0,'84 B1','HERRNHUB',6);</v>
      </c>
    </row>
    <row r="10628" spans="1:6">
      <c r="A10628">
        <v>10627</v>
      </c>
      <c r="B10628">
        <v>0</v>
      </c>
      <c r="C10628" s="4" t="s">
        <v>21248</v>
      </c>
      <c r="D10628" s="4">
        <v>6</v>
      </c>
      <c r="E10628" s="4" t="s">
        <v>21249</v>
      </c>
      <c r="F10628" t="str">
        <f t="shared" si="166"/>
        <v>INSERT INTO TOKEN VALUES(10627,0,'74 A1','HERRNLEIS',6);</v>
      </c>
    </row>
    <row r="10629" spans="1:6">
      <c r="A10629">
        <v>10628</v>
      </c>
      <c r="B10629">
        <v>0</v>
      </c>
      <c r="C10629" s="4" t="s">
        <v>21250</v>
      </c>
      <c r="D10629" s="2"/>
      <c r="E10629" s="4" t="s">
        <v>21251</v>
      </c>
      <c r="F10629" t="str">
        <f t="shared" si="166"/>
        <v>INSERT INTO TOKEN VALUES(10628,0,'weibl. Vorname','HERTA',);</v>
      </c>
    </row>
    <row r="10630" spans="1:6">
      <c r="A10630">
        <v>10629</v>
      </c>
      <c r="B10630">
        <v>0</v>
      </c>
      <c r="C10630" s="4" t="s">
        <v>21252</v>
      </c>
      <c r="D10630" s="2"/>
      <c r="E10630" s="4" t="s">
        <v>21253</v>
      </c>
      <c r="F10630" t="str">
        <f t="shared" si="166"/>
        <v>INSERT INTO TOKEN VALUES(10629,0,'weibl. Vorname','HERTHA',);</v>
      </c>
    </row>
    <row r="10631" spans="1:6">
      <c r="A10631">
        <v>10630</v>
      </c>
      <c r="B10631">
        <v>0</v>
      </c>
      <c r="C10631" s="4" t="s">
        <v>21254</v>
      </c>
      <c r="D10631" s="2"/>
      <c r="E10631" s="4" t="s">
        <v>21255</v>
      </c>
      <c r="F10631" t="str">
        <f t="shared" si="166"/>
        <v>INSERT INTO TOKEN VALUES(10630,0,'männl. Vorname','HERWIG',);</v>
      </c>
    </row>
    <row r="10632" spans="1:6">
      <c r="A10632">
        <v>10631</v>
      </c>
      <c r="B10632">
        <v>0</v>
      </c>
      <c r="C10632" s="5" t="s">
        <v>21256</v>
      </c>
      <c r="D10632" s="2"/>
      <c r="E10632" s="4" t="s">
        <v>21257</v>
      </c>
      <c r="F10632" t="str">
        <f t="shared" si="166"/>
        <v>INSERT INTO TOKEN VALUES(10631,0,'männl. Vorname','HERWIG',);</v>
      </c>
    </row>
    <row r="10633" spans="1:6">
      <c r="A10633">
        <v>10632</v>
      </c>
      <c r="B10633">
        <v>0</v>
      </c>
      <c r="C10633" s="4" t="s">
        <v>21258</v>
      </c>
      <c r="D10633" s="2"/>
      <c r="E10633" s="4" t="s">
        <v>21259</v>
      </c>
      <c r="F10633" t="str">
        <f t="shared" si="166"/>
        <v>INSERT INTO TOKEN VALUES(10632,0,'Organ','HERZ',);</v>
      </c>
    </row>
    <row r="10634" spans="1:6">
      <c r="A10634">
        <v>10633</v>
      </c>
      <c r="B10634">
        <v>0</v>
      </c>
      <c r="C10634" s="5" t="s">
        <v>21260</v>
      </c>
      <c r="D10634" s="2"/>
      <c r="E10634" s="4" t="s">
        <v>21261</v>
      </c>
      <c r="F10634" t="str">
        <f t="shared" si="166"/>
        <v>INSERT INTO TOKEN VALUES(10633,0,'Muskelmotor','HERZ',);</v>
      </c>
    </row>
    <row r="10635" spans="1:6">
      <c r="A10635">
        <v>10634</v>
      </c>
      <c r="B10635">
        <v>0</v>
      </c>
      <c r="C10635" s="4" t="s">
        <v>21262</v>
      </c>
      <c r="D10635" s="2"/>
      <c r="E10635" s="4" t="s">
        <v>21263</v>
      </c>
      <c r="F10635" t="str">
        <f t="shared" si="166"/>
        <v>INSERT INTO TOKEN VALUES(10634,0,'Teilstaat in Europa','HERZEGOWINA',);</v>
      </c>
    </row>
    <row r="10636" spans="1:6">
      <c r="A10636">
        <v>10635</v>
      </c>
      <c r="B10636">
        <v>0</v>
      </c>
      <c r="C10636" s="4" t="s">
        <v>21264</v>
      </c>
      <c r="D10636" s="4">
        <v>6</v>
      </c>
      <c r="E10636" s="4" t="s">
        <v>21265</v>
      </c>
      <c r="F10636" t="str">
        <f t="shared" si="166"/>
        <v>INSERT INTO TOKEN VALUES(10635,0,'100 B2','HERZENMOOS',6);</v>
      </c>
    </row>
    <row r="10637" spans="1:6">
      <c r="A10637">
        <v>10636</v>
      </c>
      <c r="B10637">
        <v>0</v>
      </c>
      <c r="C10637" s="4" t="s">
        <v>21266</v>
      </c>
      <c r="D10637" s="2"/>
      <c r="E10637" s="4" t="s">
        <v>21267</v>
      </c>
      <c r="F10637" t="str">
        <f t="shared" si="166"/>
        <v>INSERT INTO TOKEN VALUES(10636,0,'abgebrht, roh','HERZLOS',);</v>
      </c>
    </row>
    <row r="10638" spans="1:6">
      <c r="A10638">
        <v>10637</v>
      </c>
      <c r="B10638">
        <v>0</v>
      </c>
      <c r="C10638" s="4" t="s">
        <v>21268</v>
      </c>
      <c r="D10638" s="4">
        <v>6</v>
      </c>
      <c r="E10638" s="4" t="s">
        <v>21269</v>
      </c>
      <c r="F10638" t="str">
        <f t="shared" si="166"/>
        <v>INSERT INTO TOKEN VALUES(10637,0,'Teamfußballer','HERZOG',6);</v>
      </c>
    </row>
    <row r="10639" spans="1:6">
      <c r="A10639">
        <v>10638</v>
      </c>
      <c r="B10639">
        <v>0</v>
      </c>
      <c r="C10639" s="4" t="s">
        <v>21270</v>
      </c>
      <c r="D10639" s="4">
        <v>6</v>
      </c>
      <c r="E10639" s="4" t="s">
        <v>21271</v>
      </c>
      <c r="F10639" t="str">
        <f t="shared" si="166"/>
        <v>INSERT INTO TOKEN VALUES(10638,0,'72 A3','HERZOGENBURG',6);</v>
      </c>
    </row>
    <row r="10640" spans="1:6">
      <c r="A10640">
        <v>10639</v>
      </c>
      <c r="B10640">
        <v>0</v>
      </c>
      <c r="C10640" s="4" t="s">
        <v>21272</v>
      </c>
      <c r="D10640" s="2"/>
      <c r="E10640" s="4" t="s">
        <v>21273</v>
      </c>
      <c r="F10640" t="str">
        <f t="shared" si="166"/>
        <v>INSERT INTO TOKEN VALUES(10639,0,'Europäer','HERZOGOWINER',);</v>
      </c>
    </row>
    <row r="10641" spans="1:6">
      <c r="A10641">
        <v>10640</v>
      </c>
      <c r="B10641">
        <v>0</v>
      </c>
      <c r="C10641" s="4" t="s">
        <v>21274</v>
      </c>
      <c r="D10641" s="4">
        <v>6</v>
      </c>
      <c r="E10641" s="4" t="s">
        <v>21275</v>
      </c>
      <c r="F10641" t="str">
        <f t="shared" si="166"/>
        <v>INSERT INTO TOKEN VALUES(10640,0,'80 A2','HERZOGRAD',6);</v>
      </c>
    </row>
    <row r="10642" spans="1:6">
      <c r="A10642">
        <v>10641</v>
      </c>
      <c r="B10642">
        <v>0</v>
      </c>
      <c r="C10642" s="4" t="s">
        <v>21276</v>
      </c>
      <c r="D10642" s="4">
        <v>6</v>
      </c>
      <c r="E10642" s="4" t="s">
        <v>21277</v>
      </c>
      <c r="F10642" t="str">
        <f t="shared" si="166"/>
        <v>INSERT INTO TOKEN VALUES(10641,0,'69 C3','HERZOGREITH',6);</v>
      </c>
    </row>
    <row r="10643" spans="1:6">
      <c r="A10643">
        <v>10642</v>
      </c>
      <c r="B10643">
        <v>0</v>
      </c>
      <c r="C10643" s="4" t="s">
        <v>21278</v>
      </c>
      <c r="D10643" s="4">
        <v>6</v>
      </c>
      <c r="E10643" s="4" t="s">
        <v>21279</v>
      </c>
      <c r="F10643" t="str">
        <f t="shared" si="166"/>
        <v>INSERT INTO TOKEN VALUES(10642,0,'67 D3','HERZOGSDORF',6);</v>
      </c>
    </row>
    <row r="10644" spans="1:6">
      <c r="A10644">
        <v>10643</v>
      </c>
      <c r="B10644">
        <v>0</v>
      </c>
      <c r="C10644" s="4" t="s">
        <v>21280</v>
      </c>
      <c r="D10644" s="4">
        <v>6</v>
      </c>
      <c r="E10644" s="4" t="s">
        <v>21281</v>
      </c>
      <c r="F10644" t="str">
        <f t="shared" si="166"/>
        <v>INSERT INTO TOKEN VALUES(10643,0,'ehem. österr. Sozialminister','HESOUN',6);</v>
      </c>
    </row>
    <row r="10645" spans="1:6">
      <c r="A10645">
        <v>10644</v>
      </c>
      <c r="B10645">
        <v>0</v>
      </c>
      <c r="C10645" s="4" t="s">
        <v>21282</v>
      </c>
      <c r="D10645" s="2"/>
      <c r="E10645" s="4" t="s">
        <v>21283</v>
      </c>
      <c r="F10645" t="str">
        <f t="shared" si="166"/>
        <v>INSERT INTO TOKEN VALUES(10644,0,'Abendstern','HESPEROS',);</v>
      </c>
    </row>
    <row r="10646" spans="1:6">
      <c r="A10646">
        <v>10645</v>
      </c>
      <c r="B10646">
        <v>0</v>
      </c>
      <c r="C10646" s="4" t="s">
        <v>21284</v>
      </c>
      <c r="D10646" s="2"/>
      <c r="E10646" s="4" t="s">
        <v>21285</v>
      </c>
      <c r="F10646" t="str">
        <f t="shared" si="166"/>
        <v>INSERT INTO TOKEN VALUES(10645,0,'Abendstern','HESPERUS',);</v>
      </c>
    </row>
    <row r="10647" spans="1:6">
      <c r="A10647">
        <v>10646</v>
      </c>
      <c r="B10647">
        <v>0</v>
      </c>
      <c r="C10647" s="4" t="s">
        <v>21286</v>
      </c>
      <c r="D10647" s="2"/>
      <c r="E10647" s="4" t="s">
        <v>21287</v>
      </c>
      <c r="F10647" t="str">
        <f t="shared" si="166"/>
        <v>INSERT INTO TOKEN VALUES(10646,0,'deutsches Bundesland','HESSEN',);</v>
      </c>
    </row>
    <row r="10648" spans="1:6">
      <c r="A10648">
        <v>10647</v>
      </c>
      <c r="B10648">
        <v>0</v>
      </c>
      <c r="C10648" s="5" t="s">
        <v>21288</v>
      </c>
      <c r="D10648" s="2"/>
      <c r="E10648" s="4" t="s">
        <v>21289</v>
      </c>
      <c r="F10648" t="str">
        <f t="shared" si="166"/>
        <v>INSERT INTO TOKEN VALUES(10647,0,'deutsches Bundesland','HESSEN',);</v>
      </c>
    </row>
    <row r="10649" spans="1:6">
      <c r="A10649">
        <v>10648</v>
      </c>
      <c r="B10649">
        <v>0</v>
      </c>
      <c r="C10649" s="4" t="s">
        <v>21290</v>
      </c>
      <c r="D10649" s="4">
        <v>6</v>
      </c>
      <c r="E10649" s="4" t="s">
        <v>21291</v>
      </c>
      <c r="F10649" t="str">
        <f t="shared" si="166"/>
        <v>INSERT INTO TOKEN VALUES(10648,0,'94 A3','HESSENBERG',6);</v>
      </c>
    </row>
    <row r="10650" spans="1:6">
      <c r="A10650">
        <v>10649</v>
      </c>
      <c r="B10650">
        <v>0</v>
      </c>
      <c r="C10650" s="4" t="s">
        <v>21292</v>
      </c>
      <c r="D10650" s="4">
        <v>6</v>
      </c>
      <c r="E10650" s="4" t="s">
        <v>21293</v>
      </c>
      <c r="F10650" t="str">
        <f t="shared" si="166"/>
        <v>INSERT INTO TOKEN VALUES(10649,0,'71 D3','HESSENDORF',6);</v>
      </c>
    </row>
    <row r="10651" spans="1:6">
      <c r="A10651">
        <v>10650</v>
      </c>
      <c r="B10651">
        <v>0</v>
      </c>
      <c r="C10651" s="5" t="s">
        <v>21294</v>
      </c>
      <c r="D10651" s="4">
        <v>6</v>
      </c>
      <c r="E10651" s="4" t="s">
        <v>21295</v>
      </c>
      <c r="F10651" t="str">
        <f t="shared" si="166"/>
        <v>INSERT INTO TOKEN VALUES(10650,0,'62 A2','HESSENDORF',6);</v>
      </c>
    </row>
    <row r="10652" spans="1:6">
      <c r="A10652">
        <v>10651</v>
      </c>
      <c r="B10652">
        <v>0</v>
      </c>
      <c r="C10652" s="4" t="s">
        <v>21296</v>
      </c>
      <c r="D10652" s="2"/>
      <c r="E10652" s="4" t="s">
        <v>21297</v>
      </c>
      <c r="F10652" t="str">
        <f t="shared" si="166"/>
        <v>INSERT INTO TOKEN VALUES(10651,0,'engl. weibl. Vorname','HESTER',);</v>
      </c>
    </row>
    <row r="10653" spans="1:6">
      <c r="A10653">
        <v>10652</v>
      </c>
      <c r="B10653">
        <v>0</v>
      </c>
      <c r="C10653" s="4" t="s">
        <v>21298</v>
      </c>
      <c r="D10653" s="4">
        <v>6</v>
      </c>
      <c r="E10653" s="4" t="s">
        <v>21299</v>
      </c>
      <c r="F10653" t="str">
        <f t="shared" si="166"/>
        <v>INSERT INTO TOKEN VALUES(10652,0,'KFZ-Kennz. v. Hettstedt (D)','HET',6);</v>
      </c>
    </row>
    <row r="10654" spans="1:6">
      <c r="A10654">
        <v>10653</v>
      </c>
      <c r="B10654">
        <v>0</v>
      </c>
      <c r="C10654" s="4" t="s">
        <v>21300</v>
      </c>
      <c r="D10654" s="4">
        <v>6</v>
      </c>
      <c r="E10654" s="4" t="s">
        <v>21301</v>
      </c>
      <c r="F10654" t="str">
        <f t="shared" si="166"/>
        <v>INSERT INTO TOKEN VALUES(10653,0,'97 C1','HETTMANNSDORF',6);</v>
      </c>
    </row>
    <row r="10655" spans="1:6">
      <c r="A10655">
        <v>10654</v>
      </c>
      <c r="B10655">
        <v>0</v>
      </c>
      <c r="C10655" s="4" t="s">
        <v>21302</v>
      </c>
      <c r="D10655" s="4">
        <v>6</v>
      </c>
      <c r="E10655" s="4" t="s">
        <v>21303</v>
      </c>
      <c r="F10655" t="str">
        <f t="shared" si="166"/>
        <v>INSERT INTO TOKEN VALUES(10654,0,'ehem. österr. Innenminister aus Tirol','HETZENAUER',6);</v>
      </c>
    </row>
    <row r="10656" spans="1:6">
      <c r="A10656">
        <v>10655</v>
      </c>
      <c r="B10656">
        <v>0</v>
      </c>
      <c r="C10656" s="5" t="s">
        <v>21304</v>
      </c>
      <c r="D10656" s="4">
        <v>6</v>
      </c>
      <c r="E10656" s="4" t="s">
        <v>21305</v>
      </c>
      <c r="F10656" t="str">
        <f t="shared" si="166"/>
        <v>INSERT INTO TOKEN VALUES(10655,0,'Vize-BM von Kirchberg','HETZENAUER',6);</v>
      </c>
    </row>
    <row r="10657" spans="1:6">
      <c r="A10657">
        <v>10656</v>
      </c>
      <c r="B10657">
        <v>0</v>
      </c>
      <c r="C10657" s="5" t="s">
        <v>21306</v>
      </c>
      <c r="D10657" s="4">
        <v>6</v>
      </c>
      <c r="E10657" s="4" t="s">
        <v>21307</v>
      </c>
      <c r="F10657" t="str">
        <f t="shared" si="166"/>
        <v>INSERT INTO TOKEN VALUES(10656,0,'Bezirksjugendrefent','HETZENAUER',6);</v>
      </c>
    </row>
    <row r="10658" spans="1:6">
      <c r="A10658">
        <v>10657</v>
      </c>
      <c r="B10658">
        <v>0</v>
      </c>
      <c r="C10658" s="4" t="s">
        <v>21308</v>
      </c>
      <c r="D10658" s="4">
        <v>6</v>
      </c>
      <c r="E10658" s="4" t="s">
        <v>21309</v>
      </c>
      <c r="F10658" t="str">
        <f t="shared" si="166"/>
        <v>INSERT INTO TOKEN VALUES(10657,0,'79 C2','HETZENDORF',6);</v>
      </c>
    </row>
    <row r="10659" spans="1:6">
      <c r="A10659">
        <v>10658</v>
      </c>
      <c r="B10659">
        <v>0</v>
      </c>
      <c r="C10659" s="5" t="s">
        <v>21310</v>
      </c>
      <c r="D10659" s="4">
        <v>6</v>
      </c>
      <c r="E10659" s="4" t="s">
        <v>21311</v>
      </c>
      <c r="F10659" t="str">
        <f t="shared" si="166"/>
        <v>INSERT INTO TOKEN VALUES(10658,0,'114 B2','HETZENDORF',6);</v>
      </c>
    </row>
    <row r="10660" spans="1:6">
      <c r="A10660">
        <v>10659</v>
      </c>
      <c r="B10660">
        <v>0</v>
      </c>
      <c r="C10660" s="4" t="s">
        <v>21312</v>
      </c>
      <c r="D10660" s="4">
        <v>6</v>
      </c>
      <c r="E10660" s="4" t="s">
        <v>21313</v>
      </c>
      <c r="F10660" t="str">
        <f t="shared" si="166"/>
        <v>INSERT INTO TOKEN VALUES(10659,0,'71 D3','HETZERSDORF',6);</v>
      </c>
    </row>
    <row r="10661" spans="1:6">
      <c r="A10661">
        <v>10660</v>
      </c>
      <c r="B10661">
        <v>0</v>
      </c>
      <c r="C10661" s="4" t="s">
        <v>21314</v>
      </c>
      <c r="D10661" s="4">
        <v>6</v>
      </c>
      <c r="E10661" s="4" t="s">
        <v>21315</v>
      </c>
      <c r="F10661" t="str">
        <f t="shared" si="166"/>
        <v>INSERT INTO TOKEN VALUES(10660,0,'74 A2','HETZMANNSDORF',6);</v>
      </c>
    </row>
    <row r="10662" spans="1:6">
      <c r="A10662">
        <v>10661</v>
      </c>
      <c r="B10662">
        <v>0</v>
      </c>
      <c r="C10662" s="5" t="s">
        <v>21316</v>
      </c>
      <c r="D10662" s="4">
        <v>6</v>
      </c>
      <c r="E10662" s="4" t="s">
        <v>21317</v>
      </c>
      <c r="F10662" t="str">
        <f t="shared" si="166"/>
        <v>INSERT INTO TOKEN VALUES(10661,0,'63 C3','HETZMANNSDORF',6);</v>
      </c>
    </row>
    <row r="10663" spans="1:6">
      <c r="A10663">
        <v>10662</v>
      </c>
      <c r="B10663">
        <v>0</v>
      </c>
      <c r="C10663" s="4" t="s">
        <v>21318</v>
      </c>
      <c r="D10663" s="2"/>
      <c r="E10663" s="4" t="s">
        <v>21319</v>
      </c>
      <c r="F10663" t="str">
        <f t="shared" si="166"/>
        <v>INSERT INTO TOKEN VALUES(10662,0,'landwirtschaftl. Gerät','HEUAUFZUG',);</v>
      </c>
    </row>
    <row r="10664" spans="1:6">
      <c r="A10664">
        <v>10663</v>
      </c>
      <c r="B10664">
        <v>0</v>
      </c>
      <c r="C10664" s="4" t="s">
        <v>21320</v>
      </c>
      <c r="D10664" s="4">
        <v>6</v>
      </c>
      <c r="E10664" s="4" t="s">
        <v>21321</v>
      </c>
      <c r="F10664" t="str">
        <f t="shared" si="166"/>
        <v>INSERT INTO TOKEN VALUES(10663,0,'109 C-D3','HEUBERG',6);</v>
      </c>
    </row>
    <row r="10665" spans="1:6">
      <c r="A10665">
        <v>10664</v>
      </c>
      <c r="B10665">
        <v>0</v>
      </c>
      <c r="C10665" s="5" t="s">
        <v>21322</v>
      </c>
      <c r="D10665" s="4">
        <v>6</v>
      </c>
      <c r="E10665" s="4" t="s">
        <v>21323</v>
      </c>
      <c r="F10665" t="str">
        <f t="shared" si="166"/>
        <v>INSERT INTO TOKEN VALUES(10664,0,'97 D1','HEUBERG',6);</v>
      </c>
    </row>
    <row r="10666" spans="1:6">
      <c r="A10666">
        <v>10665</v>
      </c>
      <c r="B10666">
        <v>0</v>
      </c>
      <c r="C10666" s="5" t="s">
        <v>21324</v>
      </c>
      <c r="D10666" s="4">
        <v>6</v>
      </c>
      <c r="E10666" s="4" t="s">
        <v>21325</v>
      </c>
      <c r="F10666" t="str">
        <f t="shared" si="166"/>
        <v>INSERT INTO TOKEN VALUES(10665,0,'84 A1','HEUBERG',6);</v>
      </c>
    </row>
    <row r="10667" spans="1:6">
      <c r="A10667">
        <v>10666</v>
      </c>
      <c r="B10667">
        <v>0</v>
      </c>
      <c r="C10667" s="5" t="s">
        <v>21326</v>
      </c>
      <c r="D10667" s="4">
        <v>6</v>
      </c>
      <c r="E10667" s="4" t="s">
        <v>21327</v>
      </c>
      <c r="F10667" t="str">
        <f t="shared" si="166"/>
        <v>INSERT INTO TOKEN VALUES(10666,0,'82 B2','HEUBERG',6);</v>
      </c>
    </row>
    <row r="10668" spans="1:6">
      <c r="A10668">
        <v>10667</v>
      </c>
      <c r="B10668">
        <v>0</v>
      </c>
      <c r="C10668" s="5" t="s">
        <v>21328</v>
      </c>
      <c r="D10668" s="4">
        <v>6</v>
      </c>
      <c r="E10668" s="4" t="s">
        <v>21329</v>
      </c>
      <c r="F10668" t="str">
        <f t="shared" si="166"/>
        <v>INSERT INTO TOKEN VALUES(10667,0,'116 B1','HEUBERG',6);</v>
      </c>
    </row>
    <row r="10669" spans="1:6">
      <c r="A10669">
        <v>10668</v>
      </c>
      <c r="B10669">
        <v>0</v>
      </c>
      <c r="C10669" s="4" t="s">
        <v>21330</v>
      </c>
      <c r="D10669" s="4">
        <v>6</v>
      </c>
      <c r="E10669" s="4" t="s">
        <v>21331</v>
      </c>
      <c r="F10669" t="str">
        <f t="shared" si="166"/>
        <v>INSERT INTO TOKEN VALUES(10668,0,'62 B2','HEUFURTH',6);</v>
      </c>
    </row>
    <row r="10670" spans="1:6">
      <c r="A10670">
        <v>10669</v>
      </c>
      <c r="B10670">
        <v>0</v>
      </c>
      <c r="C10670" s="4" t="s">
        <v>21332</v>
      </c>
      <c r="D10670" s="4">
        <v>6</v>
      </c>
      <c r="E10670" s="4" t="s">
        <v>21333</v>
      </c>
      <c r="F10670" t="str">
        <f t="shared" si="166"/>
        <v>INSERT INTO TOKEN VALUES(10669,0,'96 A1','HEUFUSS',6);</v>
      </c>
    </row>
    <row r="10671" spans="1:6">
      <c r="A10671">
        <v>10670</v>
      </c>
      <c r="B10671">
        <v>0</v>
      </c>
      <c r="C10671" s="4" t="s">
        <v>21334</v>
      </c>
      <c r="D10671" s="2"/>
      <c r="E10671" s="4" t="s">
        <v>21335</v>
      </c>
      <c r="F10671" t="str">
        <f t="shared" si="166"/>
        <v>INSERT INTO TOKEN VALUES(10670,0,'landwirtschaftl. Gerät','HEUGEBLAESE',);</v>
      </c>
    </row>
    <row r="10672" spans="1:6">
      <c r="A10672">
        <v>10671</v>
      </c>
      <c r="B10672">
        <v>0</v>
      </c>
      <c r="C10672" s="4" t="s">
        <v>21336</v>
      </c>
      <c r="D10672" s="4">
        <v>6</v>
      </c>
      <c r="E10672" s="4" t="s">
        <v>21337</v>
      </c>
      <c r="F10672" t="str">
        <f t="shared" si="166"/>
        <v>INSERT INTO TOKEN VALUES(10671,0,'119 C2','HEUGRABEN',6);</v>
      </c>
    </row>
    <row r="10673" spans="1:6">
      <c r="A10673">
        <v>10672</v>
      </c>
      <c r="B10673">
        <v>0</v>
      </c>
      <c r="C10673" s="5" t="s">
        <v>21338</v>
      </c>
      <c r="D10673" s="4">
        <v>6</v>
      </c>
      <c r="E10673" s="4" t="s">
        <v>21339</v>
      </c>
      <c r="F10673" t="str">
        <f t="shared" si="166"/>
        <v>INSERT INTO TOKEN VALUES(10672,0,'84 A1','HEUGRABEN',6);</v>
      </c>
    </row>
    <row r="10674" spans="1:6">
      <c r="A10674">
        <v>10673</v>
      </c>
      <c r="B10674">
        <v>0</v>
      </c>
      <c r="C10674" s="5" t="s">
        <v>21340</v>
      </c>
      <c r="D10674" s="4">
        <v>6</v>
      </c>
      <c r="E10674" s="4" t="s">
        <v>21341</v>
      </c>
      <c r="F10674" t="str">
        <f t="shared" si="166"/>
        <v>INSERT INTO TOKEN VALUES(10673,0,'Ort im Bezirk Gssing','HEUGRABEN',6);</v>
      </c>
    </row>
    <row r="10675" spans="1:6">
      <c r="A10675">
        <v>10674</v>
      </c>
      <c r="B10675">
        <v>0</v>
      </c>
      <c r="C10675" s="4" t="s">
        <v>21342</v>
      </c>
      <c r="D10675" s="2"/>
      <c r="E10675" s="4" t="s">
        <v>21343</v>
      </c>
      <c r="F10675" t="str">
        <f t="shared" si="166"/>
        <v>INSERT INTO TOKEN VALUES(10674,0,'Tier','HEUHUEPFER',);</v>
      </c>
    </row>
    <row r="10676" spans="1:6">
      <c r="A10676">
        <v>10675</v>
      </c>
      <c r="B10676">
        <v>0</v>
      </c>
      <c r="C10676" s="4" t="s">
        <v>21344</v>
      </c>
      <c r="D10676" s="2"/>
      <c r="E10676" s="4" t="s">
        <v>21345</v>
      </c>
      <c r="F10676" t="str">
        <f t="shared" si="166"/>
        <v>INSERT INTO TOKEN VALUES(10675,0,'landwirtschaftl. Gerät','HEULADER',);</v>
      </c>
    </row>
    <row r="10677" spans="1:6">
      <c r="A10677">
        <v>10676</v>
      </c>
      <c r="B10677">
        <v>0</v>
      </c>
      <c r="C10677" s="4" t="s">
        <v>21346</v>
      </c>
      <c r="D10677" s="2"/>
      <c r="E10677" s="4" t="s">
        <v>21347</v>
      </c>
      <c r="F10677" t="str">
        <f t="shared" si="166"/>
        <v>INSERT INTO TOKEN VALUES(10676,0,'landwirtschaftl. Gerät','HEURECHEN',);</v>
      </c>
    </row>
    <row r="10678" spans="1:6">
      <c r="A10678">
        <v>10677</v>
      </c>
      <c r="B10678">
        <v>0</v>
      </c>
      <c r="C10678" s="4" t="s">
        <v>21348</v>
      </c>
      <c r="D10678" s="2"/>
      <c r="E10678" s="4" t="s">
        <v>21349</v>
      </c>
      <c r="F10678" t="str">
        <f t="shared" si="166"/>
        <v>INSERT INTO TOKEN VALUES(10677,0,'Insekt','HEUSCHRECKE',);</v>
      </c>
    </row>
    <row r="10679" spans="1:6">
      <c r="A10679">
        <v>10678</v>
      </c>
      <c r="B10679">
        <v>0</v>
      </c>
      <c r="C10679" s="4" t="s">
        <v>21350</v>
      </c>
      <c r="D10679" s="4">
        <v>6</v>
      </c>
      <c r="E10679" s="4" t="s">
        <v>21351</v>
      </c>
      <c r="F10679" t="str">
        <f t="shared" si="166"/>
        <v>INSERT INTO TOKEN VALUES(10678,0,'Tal bei Unken','HEUTAL',6);</v>
      </c>
    </row>
    <row r="10680" spans="1:6">
      <c r="A10680">
        <v>10679</v>
      </c>
      <c r="B10680">
        <v>0</v>
      </c>
      <c r="C10680" s="5" t="s">
        <v>21352</v>
      </c>
      <c r="D10680" s="4">
        <v>6</v>
      </c>
      <c r="E10680" s="4" t="s">
        <v>21353</v>
      </c>
      <c r="F10680" t="str">
        <f t="shared" si="166"/>
        <v>INSERT INTO TOKEN VALUES(10679,0,'119 C2-3','HEUTAL',6);</v>
      </c>
    </row>
    <row r="10681" spans="1:6">
      <c r="A10681">
        <v>10680</v>
      </c>
      <c r="B10681">
        <v>0</v>
      </c>
      <c r="C10681" s="5" t="s">
        <v>21354</v>
      </c>
      <c r="D10681" s="4">
        <v>6</v>
      </c>
      <c r="E10681" s="4" t="s">
        <v>21355</v>
      </c>
      <c r="F10681" t="str">
        <f t="shared" si="166"/>
        <v>INSERT INTO TOKEN VALUES(10680,0,'Tal bei Unken','HEUTAL',6);</v>
      </c>
    </row>
    <row r="10682" spans="1:6">
      <c r="A10682">
        <v>10681</v>
      </c>
      <c r="B10682">
        <v>0</v>
      </c>
      <c r="C10682" s="4" t="s">
        <v>21356</v>
      </c>
      <c r="D10682" s="2"/>
      <c r="E10682" s="4" t="s">
        <v>21357</v>
      </c>
      <c r="F10682" t="str">
        <f t="shared" si="166"/>
        <v>INSERT INTO TOKEN VALUES(10681,0,'landwirtschaftl. Gerät','HEUWENDER',);</v>
      </c>
    </row>
    <row r="10683" spans="1:6">
      <c r="A10683">
        <v>10682</v>
      </c>
      <c r="B10683">
        <v>0</v>
      </c>
      <c r="C10683" s="4" t="s">
        <v>21358</v>
      </c>
      <c r="D10683" s="2"/>
      <c r="E10683" s="4" t="s">
        <v>21359</v>
      </c>
      <c r="F10683" t="str">
        <f t="shared" si="166"/>
        <v>INSERT INTO TOKEN VALUES(10682,0,'Helvetia','HEV',);</v>
      </c>
    </row>
    <row r="10684" spans="1:6">
      <c r="A10684">
        <v>10683</v>
      </c>
      <c r="B10684">
        <v>0</v>
      </c>
      <c r="C10684" s="4" t="s">
        <v>21360</v>
      </c>
      <c r="D10684" s="2"/>
      <c r="E10684" s="4" t="s">
        <v>21361</v>
      </c>
      <c r="F10684" t="str">
        <f t="shared" si="166"/>
        <v>INSERT INTO TOKEN VALUES(10683,0,'Märchenwesen','HEXE',);</v>
      </c>
    </row>
    <row r="10685" spans="1:6">
      <c r="A10685">
        <v>10684</v>
      </c>
      <c r="B10685">
        <v>0</v>
      </c>
      <c r="C10685" s="4" t="s">
        <v>21362</v>
      </c>
      <c r="D10685" s="2"/>
      <c r="E10685" s="4" t="s">
        <v>21363</v>
      </c>
      <c r="F10685" t="str">
        <f t="shared" si="166"/>
        <v>INSERT INTO TOKEN VALUES(10684,0,'Aberglaube','HEXENWAHN',);</v>
      </c>
    </row>
    <row r="10686" spans="1:6">
      <c r="A10686">
        <v>10685</v>
      </c>
      <c r="B10686">
        <v>0</v>
      </c>
      <c r="C10686" s="4" t="s">
        <v>21364</v>
      </c>
      <c r="D10686" s="2"/>
      <c r="E10686" s="4" t="s">
        <v>21365</v>
      </c>
      <c r="F10686" t="str">
        <f t="shared" si="166"/>
        <v>INSERT INTO TOKEN VALUES(10685,0,'chem. Zeichen von Hafnium','HF',);</v>
      </c>
    </row>
    <row r="10687" spans="1:6">
      <c r="A10687">
        <v>10686</v>
      </c>
      <c r="B10687">
        <v>0</v>
      </c>
      <c r="C10687" s="5" t="s">
        <v>21366</v>
      </c>
      <c r="D10687" s="2"/>
      <c r="E10687" s="4" t="s">
        <v>21367</v>
      </c>
      <c r="F10687" t="str">
        <f t="shared" si="166"/>
        <v>INSERT INTO TOKEN VALUES(10686,0,'Hochfrequenz','HF',);</v>
      </c>
    </row>
    <row r="10688" spans="1:6">
      <c r="A10688">
        <v>10687</v>
      </c>
      <c r="B10688">
        <v>0</v>
      </c>
      <c r="C10688" s="5" t="s">
        <v>21368</v>
      </c>
      <c r="D10688" s="4">
        <v>6</v>
      </c>
      <c r="E10688" s="4" t="s">
        <v>21369</v>
      </c>
      <c r="F10688" t="str">
        <f t="shared" si="166"/>
        <v>INSERT INTO TOKEN VALUES(10687,0,'KFZ-Kennz. v. Herford (D)','HF',6);</v>
      </c>
    </row>
    <row r="10689" spans="1:6">
      <c r="A10689">
        <v>10688</v>
      </c>
      <c r="B10689">
        <v>0</v>
      </c>
      <c r="C10689" s="4" t="s">
        <v>21370</v>
      </c>
      <c r="D10689" s="2"/>
      <c r="E10689" s="4" t="s">
        <v>21371</v>
      </c>
      <c r="F10689" t="str">
        <f t="shared" si="166"/>
        <v>INSERT INTO TOKEN VALUES(10688,0,'Abl. fr holl. Gulden','HFL',);</v>
      </c>
    </row>
    <row r="10690" spans="1:6">
      <c r="A10690">
        <v>10689</v>
      </c>
      <c r="B10690">
        <v>0</v>
      </c>
      <c r="C10690" s="4" t="s">
        <v>21372</v>
      </c>
      <c r="D10690" s="2"/>
      <c r="E10690" s="4" t="s">
        <v>21373</v>
      </c>
      <c r="F10690" t="str">
        <f t="shared" si="166"/>
        <v>INSERT INTO TOKEN VALUES(10689,0,'chem. Zeichen von Quecksilber','HG',);</v>
      </c>
    </row>
    <row r="10691" spans="1:6">
      <c r="A10691">
        <v>10690</v>
      </c>
      <c r="B10691">
        <v>0</v>
      </c>
      <c r="C10691" s="5" t="s">
        <v>21374</v>
      </c>
      <c r="D10691" s="2"/>
      <c r="E10691" s="4" t="s">
        <v>21375</v>
      </c>
      <c r="F10691" t="str">
        <f t="shared" ref="F10691:F10754" si="167">CONCATENATE("INSERT INTO TOKEN VALUES(",A10691,",",B10691,",","'",E10691,"','",C10691,"',",D10691,");")</f>
        <v>INSERT INTO TOKEN VALUES(10690,0,'Handelsgericht','HG',);</v>
      </c>
    </row>
    <row r="10692" spans="1:6">
      <c r="A10692">
        <v>10691</v>
      </c>
      <c r="B10692">
        <v>0</v>
      </c>
      <c r="C10692" s="5" t="s">
        <v>21376</v>
      </c>
      <c r="D10692" s="2"/>
      <c r="E10692" s="4" t="s">
        <v>21377</v>
      </c>
      <c r="F10692" t="str">
        <f t="shared" si="167"/>
        <v>INSERT INTO TOKEN VALUES(10691,0,'Herausgeber','HG',);</v>
      </c>
    </row>
    <row r="10693" spans="1:6">
      <c r="A10693">
        <v>10692</v>
      </c>
      <c r="B10693">
        <v>0</v>
      </c>
      <c r="C10693" s="5" t="s">
        <v>21378</v>
      </c>
      <c r="D10693" s="4">
        <v>6</v>
      </c>
      <c r="E10693" s="4" t="s">
        <v>21379</v>
      </c>
      <c r="F10693" t="str">
        <f t="shared" si="167"/>
        <v>INSERT INTO TOKEN VALUES(10692,0,'KFZ-Kennz. v. Bad Homburg (D)','HG',6);</v>
      </c>
    </row>
    <row r="10694" spans="1:6">
      <c r="A10694">
        <v>10693</v>
      </c>
      <c r="B10694">
        <v>0</v>
      </c>
      <c r="C10694" s="5" t="s">
        <v>21380</v>
      </c>
      <c r="D10694" s="2"/>
      <c r="E10694" s="4" t="s">
        <v>21381</v>
      </c>
      <c r="F10694" t="str">
        <f t="shared" si="167"/>
        <v>INSERT INTO TOKEN VALUES(10693,0,'Computer-Chat-Krzel fr:','HG',);</v>
      </c>
    </row>
    <row r="10695" spans="1:6">
      <c r="A10695">
        <v>10694</v>
      </c>
      <c r="B10695">
        <v>0</v>
      </c>
      <c r="C10695" s="4" t="s">
        <v>21382</v>
      </c>
      <c r="D10695" s="2"/>
      <c r="E10695" s="4" t="s">
        <v>21383</v>
      </c>
      <c r="F10695" t="str">
        <f t="shared" si="167"/>
        <v>INSERT INTO TOKEN VALUES(10694,0,'Handelsgesetzbuch','HGB',);</v>
      </c>
    </row>
    <row r="10696" spans="1:6">
      <c r="A10696">
        <v>10695</v>
      </c>
      <c r="B10696">
        <v>0</v>
      </c>
      <c r="C10696" s="5" t="s">
        <v>21384</v>
      </c>
      <c r="D10696" s="2"/>
      <c r="E10696" s="4" t="s">
        <v>21385</v>
      </c>
      <c r="F10696" t="str">
        <f t="shared" si="167"/>
        <v>INSERT INTO TOKEN VALUES(10695,0,'Handelsgesetzbuch','HGB',);</v>
      </c>
    </row>
    <row r="10697" spans="1:6">
      <c r="A10697">
        <v>10696</v>
      </c>
      <c r="B10697">
        <v>0</v>
      </c>
      <c r="C10697" s="5" t="s">
        <v>21386</v>
      </c>
      <c r="D10697" s="2"/>
      <c r="E10697" s="4" t="s">
        <v>21387</v>
      </c>
      <c r="F10697" t="str">
        <f t="shared" si="167"/>
        <v>INSERT INTO TOKEN VALUES(10696,0,'Handelsgesetzbuch','HGB',);</v>
      </c>
    </row>
    <row r="10698" spans="1:6">
      <c r="A10698">
        <v>10697</v>
      </c>
      <c r="B10698">
        <v>0</v>
      </c>
      <c r="C10698" s="4" t="s">
        <v>21388</v>
      </c>
      <c r="D10698" s="2"/>
      <c r="E10698" s="4" t="s">
        <v>21389</v>
      </c>
      <c r="F10698" t="str">
        <f t="shared" si="167"/>
        <v>INSERT INTO TOKEN VALUES(10697,0,'Herausgeberinfo','HGI',);</v>
      </c>
    </row>
    <row r="10699" spans="1:6">
      <c r="A10699">
        <v>10698</v>
      </c>
      <c r="B10699">
        <v>0</v>
      </c>
      <c r="C10699" s="4" t="s">
        <v>21390</v>
      </c>
      <c r="D10699" s="4">
        <v>6</v>
      </c>
      <c r="E10699" s="4" t="s">
        <v>21391</v>
      </c>
      <c r="F10699" t="str">
        <f t="shared" si="167"/>
        <v>INSERT INTO TOKEN VALUES(10698,0,'KFZ-Kennz. v. Hagenow (D)','HGN',6);</v>
      </c>
    </row>
    <row r="10700" spans="1:6">
      <c r="A10700">
        <v>10699</v>
      </c>
      <c r="B10700">
        <v>0</v>
      </c>
      <c r="C10700" s="4" t="s">
        <v>21392</v>
      </c>
      <c r="D10700" s="4">
        <v>6</v>
      </c>
      <c r="E10700" s="4" t="s">
        <v>21393</v>
      </c>
      <c r="F10700" t="str">
        <f t="shared" si="167"/>
        <v>INSERT INTO TOKEN VALUES(10699,0,'KFZ-Kennzeichen des Kongo','HGO',6);</v>
      </c>
    </row>
    <row r="10701" spans="1:6">
      <c r="A10701">
        <v>10700</v>
      </c>
      <c r="B10701">
        <v>0</v>
      </c>
      <c r="C10701" s="4" t="s">
        <v>21394</v>
      </c>
      <c r="D10701" s="2"/>
      <c r="E10701" s="4" t="s">
        <v>21395</v>
      </c>
      <c r="F10701" t="str">
        <f t="shared" si="167"/>
        <v>INSERT INTO TOKEN VALUES(10700,0,'Handelsgesellschaft','HGS',);</v>
      </c>
    </row>
    <row r="10702" spans="1:6">
      <c r="A10702">
        <v>10701</v>
      </c>
      <c r="B10702">
        <v>0</v>
      </c>
      <c r="C10702" s="4" t="s">
        <v>21396</v>
      </c>
      <c r="D10702" s="4">
        <v>6</v>
      </c>
      <c r="E10702" s="4" t="s">
        <v>21397</v>
      </c>
      <c r="F10702" t="str">
        <f t="shared" si="167"/>
        <v>INSERT INTO TOKEN VALUES(10701,0,'KFZ-Kennz. v. Hansestadt Greifswald (D)','HGW',6);</v>
      </c>
    </row>
    <row r="10703" spans="1:6">
      <c r="A10703">
        <v>10702</v>
      </c>
      <c r="B10703">
        <v>0</v>
      </c>
      <c r="C10703" s="4" t="s">
        <v>21398</v>
      </c>
      <c r="D10703" s="4">
        <v>6</v>
      </c>
      <c r="E10703" s="4" t="s">
        <v>21399</v>
      </c>
      <c r="F10703" t="str">
        <f t="shared" si="167"/>
        <v>INSERT INTO TOKEN VALUES(10702,0,'KFZ-Kennz. v. Hamburg (D)','HH',6);</v>
      </c>
    </row>
    <row r="10704" spans="1:6">
      <c r="A10704">
        <v>10703</v>
      </c>
      <c r="B10704">
        <v>0</v>
      </c>
      <c r="C10704" s="4" t="s">
        <v>21400</v>
      </c>
      <c r="D10704" s="4">
        <v>6</v>
      </c>
      <c r="E10704" s="4" t="s">
        <v>21401</v>
      </c>
      <c r="F10704" t="str">
        <f t="shared" si="167"/>
        <v>INSERT INTO TOKEN VALUES(10703,0,'KFZ-Kennz. v. Hohenmölsen (D)','HHM',6);</v>
      </c>
    </row>
    <row r="10705" spans="1:6">
      <c r="A10705">
        <v>10704</v>
      </c>
      <c r="B10705">
        <v>0</v>
      </c>
      <c r="C10705" s="4" t="s">
        <v>21402</v>
      </c>
      <c r="D10705" s="2"/>
      <c r="E10705" s="4" t="s">
        <v>21403</v>
      </c>
      <c r="F10705" t="str">
        <f t="shared" si="167"/>
        <v>INSERT INTO TOKEN VALUES(10704,0,'Haupthandelsorganisation  (DDR)','HHO',);</v>
      </c>
    </row>
    <row r="10706" spans="1:6">
      <c r="A10706">
        <v>10705</v>
      </c>
      <c r="B10706">
        <v>0</v>
      </c>
      <c r="C10706" s="4" t="s">
        <v>21404</v>
      </c>
      <c r="D10706" s="2"/>
      <c r="E10706" s="4" t="s">
        <v>21405</v>
      </c>
      <c r="F10706" t="str">
        <f t="shared" si="167"/>
        <v>INSERT INTO TOKEN VALUES(10705,0,'Hauptimporteur','HI',);</v>
      </c>
    </row>
    <row r="10707" spans="1:6">
      <c r="A10707">
        <v>10706</v>
      </c>
      <c r="B10707">
        <v>0</v>
      </c>
      <c r="C10707" s="5" t="s">
        <v>21406</v>
      </c>
      <c r="D10707" s="2"/>
      <c r="E10707" s="4" t="s">
        <v>21407</v>
      </c>
      <c r="F10707" t="str">
        <f t="shared" si="167"/>
        <v>INSERT INTO TOKEN VALUES(10706,0,'Hawaii','HI',);</v>
      </c>
    </row>
    <row r="10708" spans="1:6">
      <c r="A10708">
        <v>10707</v>
      </c>
      <c r="B10708">
        <v>0</v>
      </c>
      <c r="C10708" s="5" t="s">
        <v>21408</v>
      </c>
      <c r="D10708" s="4">
        <v>6</v>
      </c>
      <c r="E10708" s="4" t="s">
        <v>21409</v>
      </c>
      <c r="F10708" t="str">
        <f t="shared" si="167"/>
        <v>INSERT INTO TOKEN VALUES(10707,0,'KFZ-Kennz. v. Hildesheim (D)','HI',6);</v>
      </c>
    </row>
    <row r="10709" spans="1:6">
      <c r="A10709">
        <v>10708</v>
      </c>
      <c r="B10709">
        <v>0</v>
      </c>
      <c r="C10709" s="5" t="s">
        <v>21410</v>
      </c>
      <c r="D10709" s="2"/>
      <c r="E10709" s="4" t="s">
        <v>21411</v>
      </c>
      <c r="F10709" t="str">
        <f t="shared" si="167"/>
        <v>INSERT INTO TOKEN VALUES(10708,0,'Hawaii','HI',);</v>
      </c>
    </row>
    <row r="10710" spans="1:6">
      <c r="A10710">
        <v>10709</v>
      </c>
      <c r="B10710">
        <v>0</v>
      </c>
      <c r="C10710" s="4" t="s">
        <v>21412</v>
      </c>
      <c r="D10710" s="2"/>
      <c r="E10710" s="4" t="s">
        <v>21413</v>
      </c>
      <c r="F10710" t="str">
        <f t="shared" si="167"/>
        <v>INSERT INTO TOKEN VALUES(10709,0,'männl. Kurvorname','HIAS',);</v>
      </c>
    </row>
    <row r="10711" spans="1:6">
      <c r="A10711">
        <v>10710</v>
      </c>
      <c r="B10711">
        <v>0</v>
      </c>
      <c r="C10711" s="5" t="s">
        <v>21414</v>
      </c>
      <c r="D10711" s="2"/>
      <c r="E10711" s="4" t="s">
        <v>21415</v>
      </c>
      <c r="F10711" t="str">
        <f t="shared" si="167"/>
        <v>INSERT INTO TOKEN VALUES(10710,0,'männl. Kurzvorname','HIAS',);</v>
      </c>
    </row>
    <row r="10712" spans="1:6">
      <c r="A10712">
        <v>10711</v>
      </c>
      <c r="B10712">
        <v>0</v>
      </c>
      <c r="C10712" s="4" t="s">
        <v>21416</v>
      </c>
      <c r="D10712" s="4">
        <v>6</v>
      </c>
      <c r="E10712" s="4" t="s">
        <v>21417</v>
      </c>
      <c r="F10712" t="str">
        <f t="shared" si="167"/>
        <v>INSERT INTO TOKEN VALUES(10711,0,'Camping am Thiersee','HIASENHOF',6);</v>
      </c>
    </row>
    <row r="10713" spans="1:6">
      <c r="A10713">
        <v>10712</v>
      </c>
      <c r="B10713">
        <v>0</v>
      </c>
      <c r="C10713" s="4" t="s">
        <v>21418</v>
      </c>
      <c r="D10713" s="4">
        <v>6</v>
      </c>
      <c r="E10713" s="4" t="s">
        <v>21419</v>
      </c>
      <c r="F10713" t="str">
        <f t="shared" si="167"/>
        <v>INSERT INTO TOKEN VALUES(10712,0,'ehem. BM von Lienz','HIBLER',6);</v>
      </c>
    </row>
    <row r="10714" spans="1:6">
      <c r="A10714">
        <v>10713</v>
      </c>
      <c r="B10714">
        <v>0</v>
      </c>
      <c r="C10714" s="4" t="s">
        <v>21420</v>
      </c>
      <c r="D10714" s="4">
        <v>6</v>
      </c>
      <c r="E10714" s="4" t="s">
        <v>21421</v>
      </c>
      <c r="F10714" t="str">
        <f t="shared" si="167"/>
        <v>INSERT INTO TOKEN VALUES(10713,0,'Ex-Teamtrainer','HICKERSBERGER',6);</v>
      </c>
    </row>
    <row r="10715" spans="1:6">
      <c r="A10715">
        <v>10714</v>
      </c>
      <c r="B10715">
        <v>0</v>
      </c>
      <c r="C10715" s="4" t="s">
        <v>21422</v>
      </c>
      <c r="D10715" s="4">
        <v>6</v>
      </c>
      <c r="E10715" s="4" t="s">
        <v>21423</v>
      </c>
      <c r="F10715" t="str">
        <f t="shared" si="167"/>
        <v>INSERT INTO TOKEN VALUES(10714,0,'93 D3','HIEFLAU',6);</v>
      </c>
    </row>
    <row r="10716" spans="1:6">
      <c r="A10716">
        <v>10715</v>
      </c>
      <c r="B10716">
        <v>0</v>
      </c>
      <c r="C10716" s="4" t="s">
        <v>21424</v>
      </c>
      <c r="D10716" s="2"/>
      <c r="E10716" s="4" t="s">
        <v>21425</v>
      </c>
      <c r="F10716" t="str">
        <f t="shared" si="167"/>
        <v>INSERT INTO TOKEN VALUES(10715,0,'männl. griech. Vorname','HIERONYMUS',);</v>
      </c>
    </row>
    <row r="10717" spans="1:6">
      <c r="A10717">
        <v>10716</v>
      </c>
      <c r="B10717">
        <v>0</v>
      </c>
      <c r="C10717" s="4" t="s">
        <v>21426</v>
      </c>
      <c r="D10717" s="4">
        <v>6</v>
      </c>
      <c r="E10717" s="4" t="s">
        <v>21427</v>
      </c>
      <c r="F10717" t="str">
        <f t="shared" si="167"/>
        <v>INSERT INTO TOKEN VALUES(10716,0,'79 C3','HIERSDORF',6);</v>
      </c>
    </row>
    <row r="10718" spans="1:6">
      <c r="A10718">
        <v>10717</v>
      </c>
      <c r="B10718">
        <v>0</v>
      </c>
      <c r="C10718" s="4" t="s">
        <v>21428</v>
      </c>
      <c r="D10718" s="4">
        <v>6</v>
      </c>
      <c r="E10718" s="4" t="s">
        <v>21429</v>
      </c>
      <c r="F10718" t="str">
        <f t="shared" si="167"/>
        <v>INSERT INTO TOKEN VALUES(10717,0,'81 C3','HIESBACH',6);</v>
      </c>
    </row>
    <row r="10719" spans="1:6">
      <c r="A10719">
        <v>10718</v>
      </c>
      <c r="B10719">
        <v>0</v>
      </c>
      <c r="C10719" s="4" t="s">
        <v>21430</v>
      </c>
      <c r="D10719" s="4">
        <v>6</v>
      </c>
      <c r="E10719" s="4" t="s">
        <v>21431</v>
      </c>
      <c r="F10719" t="str">
        <f t="shared" si="167"/>
        <v>INSERT INTO TOKEN VALUES(10718,0,'80 C3','HIESENDORF',6);</v>
      </c>
    </row>
    <row r="10720" spans="1:6">
      <c r="A10720">
        <v>10719</v>
      </c>
      <c r="B10720">
        <v>0</v>
      </c>
      <c r="C10720" s="4" t="s">
        <v>21432</v>
      </c>
      <c r="D10720" s="2"/>
      <c r="E10720" s="4" t="s">
        <v>21433</v>
      </c>
      <c r="F10720" t="str">
        <f t="shared" si="167"/>
        <v>INSERT INTO TOKEN VALUES(10719,0,'High-Fidelity','HIFI',);</v>
      </c>
    </row>
    <row r="10721" spans="1:6">
      <c r="A10721">
        <v>10720</v>
      </c>
      <c r="B10721">
        <v>0</v>
      </c>
      <c r="C10721" s="4" t="s">
        <v>21434</v>
      </c>
      <c r="D10721" s="4">
        <v>6</v>
      </c>
      <c r="E10721" s="4" t="s">
        <v>21435</v>
      </c>
      <c r="F10721" t="str">
        <f t="shared" si="167"/>
        <v>INSERT INTO TOKEN VALUES(10720,0,'KFZ-Kennz. v. Heiligenstadt (D)','HIG',6);</v>
      </c>
    </row>
    <row r="10722" spans="1:6">
      <c r="A10722">
        <v>10721</v>
      </c>
      <c r="B10722">
        <v>0</v>
      </c>
      <c r="C10722" s="4" t="s">
        <v>21436</v>
      </c>
      <c r="D10722" s="2"/>
      <c r="E10722" s="4" t="s">
        <v>21437</v>
      </c>
      <c r="F10722" t="str">
        <f t="shared" si="167"/>
        <v>INSERT INTO TOKEN VALUES(10721,0,'männl. Vorname','HILARIUS',);</v>
      </c>
    </row>
    <row r="10723" spans="1:6">
      <c r="A10723">
        <v>10722</v>
      </c>
      <c r="B10723">
        <v>0</v>
      </c>
      <c r="C10723" s="4" t="s">
        <v>21438</v>
      </c>
      <c r="D10723" s="4">
        <v>6</v>
      </c>
      <c r="E10723" s="4" t="s">
        <v>21439</v>
      </c>
      <c r="F10723" t="str">
        <f t="shared" si="167"/>
        <v>INSERT INTO TOKEN VALUES(10722,0,'79 D2-3','HILBERN',6);</v>
      </c>
    </row>
    <row r="10724" spans="1:6">
      <c r="A10724">
        <v>10723</v>
      </c>
      <c r="B10724">
        <v>0</v>
      </c>
      <c r="C10724" s="4" t="s">
        <v>21440</v>
      </c>
      <c r="D10724" s="2"/>
      <c r="E10724" s="4" t="s">
        <v>21441</v>
      </c>
      <c r="F10724" t="str">
        <f t="shared" si="167"/>
        <v>INSERT INTO TOKEN VALUES(10723,0,'weibl. Vorname','HILDA',);</v>
      </c>
    </row>
    <row r="10725" spans="1:6">
      <c r="A10725">
        <v>10724</v>
      </c>
      <c r="B10725">
        <v>0</v>
      </c>
      <c r="C10725" s="4" t="s">
        <v>21442</v>
      </c>
      <c r="D10725" s="2"/>
      <c r="E10725" s="4" t="s">
        <v>21443</v>
      </c>
      <c r="F10725" t="str">
        <f t="shared" si="167"/>
        <v>INSERT INTO TOKEN VALUES(10724,0,'weibl. Vorname','HILDE',);</v>
      </c>
    </row>
    <row r="10726" spans="1:6">
      <c r="A10726">
        <v>10725</v>
      </c>
      <c r="B10726">
        <v>0</v>
      </c>
      <c r="C10726" s="4" t="s">
        <v>21444</v>
      </c>
      <c r="D10726" s="2"/>
      <c r="E10726" s="4" t="s">
        <v>21445</v>
      </c>
      <c r="F10726" t="str">
        <f t="shared" si="167"/>
        <v>INSERT INTO TOKEN VALUES(10725,0,'männl. Vorname','HILDEBERT',);</v>
      </c>
    </row>
    <row r="10727" spans="1:6">
      <c r="A10727">
        <v>10726</v>
      </c>
      <c r="B10727">
        <v>0</v>
      </c>
      <c r="C10727" s="4" t="s">
        <v>21446</v>
      </c>
      <c r="D10727" s="2"/>
      <c r="E10727" s="4" t="s">
        <v>21447</v>
      </c>
      <c r="F10727" t="str">
        <f t="shared" si="167"/>
        <v>INSERT INTO TOKEN VALUES(10726,0,'weibl. Vorname','HILDEGARD',);</v>
      </c>
    </row>
    <row r="10728" spans="1:6">
      <c r="A10728">
        <v>10727</v>
      </c>
      <c r="B10728">
        <v>0</v>
      </c>
      <c r="C10728" s="5" t="s">
        <v>21448</v>
      </c>
      <c r="D10728" s="2"/>
      <c r="E10728" s="4" t="s">
        <v>21449</v>
      </c>
      <c r="F10728" t="str">
        <f t="shared" si="167"/>
        <v>INSERT INTO TOKEN VALUES(10727,0,'weibl. Vorname','HILDEGARD',);</v>
      </c>
    </row>
    <row r="10729" spans="1:6">
      <c r="A10729">
        <v>10728</v>
      </c>
      <c r="B10729">
        <v>0</v>
      </c>
      <c r="C10729" s="4" t="s">
        <v>21450</v>
      </c>
      <c r="D10729" s="2"/>
      <c r="E10729" s="4" t="s">
        <v>21451</v>
      </c>
      <c r="F10729" t="str">
        <f t="shared" si="167"/>
        <v>INSERT INTO TOKEN VALUES(10728,0,'weibl. german. Vorname','HILDEGUNDE',);</v>
      </c>
    </row>
    <row r="10730" spans="1:6">
      <c r="A10730">
        <v>10729</v>
      </c>
      <c r="B10730">
        <v>0</v>
      </c>
      <c r="C10730" s="4" t="s">
        <v>21452</v>
      </c>
      <c r="D10730" s="4">
        <v>6</v>
      </c>
      <c r="E10730" s="4" t="s">
        <v>21453</v>
      </c>
      <c r="F10730" t="str">
        <f t="shared" si="167"/>
        <v>INSERT INTO TOKEN VALUES(10729,0,'78 B3','HILDPRECHTING',6);</v>
      </c>
    </row>
    <row r="10731" spans="1:6">
      <c r="A10731">
        <v>10730</v>
      </c>
      <c r="B10731">
        <v>0</v>
      </c>
      <c r="C10731" s="4" t="s">
        <v>21454</v>
      </c>
      <c r="D10731" s="2"/>
      <c r="E10731" s="4" t="s">
        <v>21455</v>
      </c>
      <c r="F10731" t="str">
        <f t="shared" si="167"/>
        <v>INSERT INTO TOKEN VALUES(10730,0,'weibl. skand. Vorname','HILDUR',);</v>
      </c>
    </row>
    <row r="10732" spans="1:6">
      <c r="A10732">
        <v>10731</v>
      </c>
      <c r="B10732">
        <v>0</v>
      </c>
      <c r="C10732" s="4" t="s">
        <v>21456</v>
      </c>
      <c r="D10732" s="4">
        <v>6</v>
      </c>
      <c r="E10732" s="4" t="s">
        <v>21457</v>
      </c>
      <c r="F10732" t="str">
        <f t="shared" si="167"/>
        <v>INSERT INTO TOKEN VALUES(10731,0,'90 A1','HILFBERG',6);</v>
      </c>
    </row>
    <row r="10733" spans="1:6">
      <c r="A10733">
        <v>10732</v>
      </c>
      <c r="B10733">
        <v>0</v>
      </c>
      <c r="C10733" s="4" t="s">
        <v>21458</v>
      </c>
      <c r="D10733" s="2"/>
      <c r="E10733" s="4" t="s">
        <v>21459</v>
      </c>
      <c r="F10733" t="str">
        <f t="shared" si="167"/>
        <v>INSERT INTO TOKEN VALUES(10732,0,'Notruf','HILFE',);</v>
      </c>
    </row>
    <row r="10734" spans="1:6">
      <c r="A10734">
        <v>10733</v>
      </c>
      <c r="B10734">
        <v>0</v>
      </c>
      <c r="C10734" s="4" t="s">
        <v>21460</v>
      </c>
      <c r="D10734" s="2"/>
      <c r="E10734" s="4" t="s">
        <v>21461</v>
      </c>
      <c r="F10734" t="str">
        <f t="shared" si="167"/>
        <v>INSERT INTO TOKEN VALUES(10733,0,'Beruf','HILFSARBEITER',);</v>
      </c>
    </row>
    <row r="10735" spans="1:6">
      <c r="A10735">
        <v>10734</v>
      </c>
      <c r="B10735">
        <v>0</v>
      </c>
      <c r="C10735" s="5" t="s">
        <v>21462</v>
      </c>
      <c r="D10735" s="2"/>
      <c r="E10735" s="4" t="s">
        <v>21463</v>
      </c>
      <c r="F10735" t="str">
        <f t="shared" si="167"/>
        <v>INSERT INTO TOKEN VALUES(10734,0,'Beruf','HILFSARBEITER',);</v>
      </c>
    </row>
    <row r="10736" spans="1:6">
      <c r="A10736">
        <v>10735</v>
      </c>
      <c r="B10736">
        <v>0</v>
      </c>
      <c r="C10736" s="4" t="s">
        <v>21464</v>
      </c>
      <c r="D10736" s="2"/>
      <c r="E10736" s="4" t="s">
        <v>21465</v>
      </c>
      <c r="F10736" t="str">
        <f t="shared" si="167"/>
        <v>INSERT INTO TOKEN VALUES(10735,0,'Beruf','HILFSKOCH',);</v>
      </c>
    </row>
    <row r="10737" spans="1:6">
      <c r="A10737">
        <v>10736</v>
      </c>
      <c r="B10737">
        <v>0</v>
      </c>
      <c r="C10737" s="4" t="s">
        <v>21466</v>
      </c>
      <c r="D10737" s="4">
        <v>6</v>
      </c>
      <c r="E10737" s="4" t="s">
        <v>21467</v>
      </c>
      <c r="F10737" t="str">
        <f t="shared" si="167"/>
        <v>INSERT INTO TOKEN VALUES(10736,0,'67 D3','HILKERING',6);</v>
      </c>
    </row>
    <row r="10738" spans="1:6">
      <c r="A10738">
        <v>10737</v>
      </c>
      <c r="B10738">
        <v>0</v>
      </c>
      <c r="C10738" s="5" t="s">
        <v>21468</v>
      </c>
      <c r="D10738" s="4">
        <v>6</v>
      </c>
      <c r="E10738" s="4" t="s">
        <v>21469</v>
      </c>
      <c r="F10738" t="str">
        <f t="shared" si="167"/>
        <v>INSERT INTO TOKEN VALUES(10737,0,'67 C3','HILKERING',6);</v>
      </c>
    </row>
    <row r="10739" spans="1:6">
      <c r="A10739">
        <v>10738</v>
      </c>
      <c r="B10739">
        <v>0</v>
      </c>
      <c r="C10739" s="4" t="s">
        <v>21470</v>
      </c>
      <c r="D10739" s="2"/>
      <c r="E10739" s="4" t="s">
        <v>21471</v>
      </c>
      <c r="F10739" t="str">
        <f t="shared" si="167"/>
        <v>INSERT INTO TOKEN VALUES(10738,0,'Gattin Clintons','HILLARY',);</v>
      </c>
    </row>
    <row r="10740" spans="1:6">
      <c r="A10740">
        <v>10739</v>
      </c>
      <c r="B10740">
        <v>0</v>
      </c>
      <c r="C10740" s="4" t="s">
        <v>21472</v>
      </c>
      <c r="D10740" s="4">
        <v>6</v>
      </c>
      <c r="E10740" s="4" t="s">
        <v>21473</v>
      </c>
      <c r="F10740" t="str">
        <f t="shared" si="167"/>
        <v>INSERT INTO TOKEN VALUES(10739,0,'78/79 B-C2','HILLING',6);</v>
      </c>
    </row>
    <row r="10741" spans="1:6">
      <c r="A10741">
        <v>10740</v>
      </c>
      <c r="B10741">
        <v>0</v>
      </c>
      <c r="C10741" s="4" t="s">
        <v>21474</v>
      </c>
      <c r="D10741" s="4">
        <v>6</v>
      </c>
      <c r="E10741" s="4" t="s">
        <v>21475</v>
      </c>
      <c r="F10741" t="str">
        <f t="shared" si="167"/>
        <v>INSERT INTO TOKEN VALUES(10740,0,'80 B3','HILM',6);</v>
      </c>
    </row>
    <row r="10742" spans="1:6">
      <c r="A10742">
        <v>10741</v>
      </c>
      <c r="B10742">
        <v>0</v>
      </c>
      <c r="C10742" s="4" t="s">
        <v>21476</v>
      </c>
      <c r="D10742" s="4">
        <v>6</v>
      </c>
      <c r="E10742" s="4" t="s">
        <v>21477</v>
      </c>
      <c r="F10742" t="str">
        <f t="shared" si="167"/>
        <v>INSERT INTO TOKEN VALUES(10741,0,'131 C2','HILPERSDORF',6);</v>
      </c>
    </row>
    <row r="10743" spans="1:6">
      <c r="A10743">
        <v>10742</v>
      </c>
      <c r="B10743">
        <v>0</v>
      </c>
      <c r="C10743" s="5" t="s">
        <v>21478</v>
      </c>
      <c r="D10743" s="4">
        <v>6</v>
      </c>
      <c r="E10743" s="4" t="s">
        <v>21479</v>
      </c>
      <c r="F10743" t="str">
        <f t="shared" si="167"/>
        <v>INSERT INTO TOKEN VALUES(10742,0,'72 B2','HILPERSDORF',6);</v>
      </c>
    </row>
    <row r="10744" spans="1:6">
      <c r="A10744">
        <v>10743</v>
      </c>
      <c r="B10744">
        <v>0</v>
      </c>
      <c r="C10744" s="4" t="s">
        <v>21480</v>
      </c>
      <c r="D10744" s="4">
        <v>6</v>
      </c>
      <c r="E10744" s="4" t="s">
        <v>21481</v>
      </c>
      <c r="F10744" t="str">
        <f t="shared" si="167"/>
        <v>INSERT INTO TOKEN VALUES(10743,0,'Park von St. Johann i.T.','HILSCHERPARK',6);</v>
      </c>
    </row>
    <row r="10745" spans="1:6">
      <c r="A10745">
        <v>10744</v>
      </c>
      <c r="B10745">
        <v>0</v>
      </c>
      <c r="C10745" s="4" t="s">
        <v>21482</v>
      </c>
      <c r="D10745" s="2"/>
      <c r="E10745" s="4" t="s">
        <v>21483</v>
      </c>
      <c r="F10745" t="str">
        <f t="shared" si="167"/>
        <v>INSERT INTO TOKEN VALUES(10744,0,'Hotelkette','HILTON',);</v>
      </c>
    </row>
    <row r="10746" spans="1:6">
      <c r="A10746">
        <v>10745</v>
      </c>
      <c r="B10746">
        <v>0</v>
      </c>
      <c r="C10746" s="5" t="s">
        <v>21484</v>
      </c>
      <c r="D10746" s="4">
        <v>6</v>
      </c>
      <c r="E10746" s="4" t="s">
        <v>21485</v>
      </c>
      <c r="F10746" t="str">
        <f t="shared" si="167"/>
        <v>INSERT INTO TOKEN VALUES(10745,0,'Hotelkette','HILTON',6);</v>
      </c>
    </row>
    <row r="10747" spans="1:6">
      <c r="A10747">
        <v>10746</v>
      </c>
      <c r="B10747">
        <v>0</v>
      </c>
      <c r="C10747" s="4" t="s">
        <v>21486</v>
      </c>
      <c r="D10747" s="4">
        <v>6</v>
      </c>
      <c r="E10747" s="4" t="s">
        <v>21487</v>
      </c>
      <c r="F10747" t="str">
        <f t="shared" si="167"/>
        <v>INSERT INTO TOKEN VALUES(10746,0,'68 B1','HILTSCHEH',6);</v>
      </c>
    </row>
    <row r="10748" spans="1:6">
      <c r="A10748">
        <v>10747</v>
      </c>
      <c r="B10748">
        <v>0</v>
      </c>
      <c r="C10748" s="4" t="s">
        <v>21488</v>
      </c>
      <c r="D10748" s="4">
        <v>6</v>
      </c>
      <c r="E10748" s="4" t="s">
        <v>21489</v>
      </c>
      <c r="F10748" t="str">
        <f t="shared" si="167"/>
        <v>INSERT INTO TOKEN VALUES(10747,0,'96/97 B-C2','HILZMANNSDORF',6);</v>
      </c>
    </row>
    <row r="10749" spans="1:6">
      <c r="A10749">
        <v>10748</v>
      </c>
      <c r="B10749">
        <v>0</v>
      </c>
      <c r="C10749" s="4" t="s">
        <v>21490</v>
      </c>
      <c r="D10749" s="2"/>
      <c r="E10749" s="4" t="s">
        <v>21491</v>
      </c>
      <c r="F10749" t="str">
        <f t="shared" si="167"/>
        <v>INSERT INTO TOKEN VALUES(10748,0,'ind. Bundesstaat','HIMACHALPRADESH',);</v>
      </c>
    </row>
    <row r="10750" spans="1:6">
      <c r="A10750">
        <v>10749</v>
      </c>
      <c r="B10750">
        <v>0</v>
      </c>
      <c r="C10750" s="4" t="s">
        <v>21492</v>
      </c>
      <c r="D10750" s="2"/>
      <c r="E10750" s="4" t="s">
        <v>21493</v>
      </c>
      <c r="F10750" t="str">
        <f t="shared" si="167"/>
        <v>INSERT INTO TOKEN VALUES(10749,0,'höchster Gwebirgszug der Welt','HIMALAJA',);</v>
      </c>
    </row>
    <row r="10751" spans="1:6">
      <c r="A10751">
        <v>10750</v>
      </c>
      <c r="B10751">
        <v>0</v>
      </c>
      <c r="C10751" s="5" t="s">
        <v>21494</v>
      </c>
      <c r="D10751" s="2"/>
      <c r="E10751" s="4" t="s">
        <v>21495</v>
      </c>
      <c r="F10751" t="str">
        <f t="shared" si="167"/>
        <v>INSERT INTO TOKEN VALUES(10750,0,'Gebirgszug in Asien','HIMALAJA',);</v>
      </c>
    </row>
    <row r="10752" spans="1:6">
      <c r="A10752">
        <v>10751</v>
      </c>
      <c r="B10752">
        <v>0</v>
      </c>
      <c r="C10752" s="4" t="s">
        <v>21496</v>
      </c>
      <c r="D10752" s="4">
        <v>6</v>
      </c>
      <c r="E10752" s="4" t="s">
        <v>21497</v>
      </c>
      <c r="F10752" t="str">
        <f t="shared" si="167"/>
        <v>INSERT INTO TOKEN VALUES(10751,0,'71 D3','HIMBERG',6);</v>
      </c>
    </row>
    <row r="10753" spans="1:6">
      <c r="A10753">
        <v>10752</v>
      </c>
      <c r="B10753">
        <v>0</v>
      </c>
      <c r="C10753" s="5" t="s">
        <v>21498</v>
      </c>
      <c r="D10753" s="4">
        <v>6</v>
      </c>
      <c r="E10753" s="4" t="s">
        <v>21499</v>
      </c>
      <c r="F10753" t="str">
        <f t="shared" si="167"/>
        <v>INSERT INTO TOKEN VALUES(10752,0,'86 A1','HIMBERG',6);</v>
      </c>
    </row>
    <row r="10754" spans="1:6">
      <c r="A10754">
        <v>10753</v>
      </c>
      <c r="B10754">
        <v>0</v>
      </c>
      <c r="C10754" s="5" t="s">
        <v>21500</v>
      </c>
      <c r="D10754" s="4">
        <v>6</v>
      </c>
      <c r="E10754" s="4" t="s">
        <v>21501</v>
      </c>
      <c r="F10754" t="str">
        <f t="shared" si="167"/>
        <v>INSERT INTO TOKEN VALUES(10753,0,'71 C2','HIMBERG',6);</v>
      </c>
    </row>
    <row r="10755" spans="1:6">
      <c r="A10755">
        <v>10754</v>
      </c>
      <c r="B10755">
        <v>0</v>
      </c>
      <c r="C10755" s="4" t="s">
        <v>21502</v>
      </c>
      <c r="D10755" s="4">
        <v>6</v>
      </c>
      <c r="E10755" s="4" t="s">
        <v>21503</v>
      </c>
      <c r="F10755" t="str">
        <f t="shared" ref="F10755:F10818" si="168">CONCATENATE("INSERT INTO TOKEN VALUES(",A10755,",",B10755,",","'",E10755,"','",C10755,"',",D10755,");")</f>
        <v>INSERT INTO TOKEN VALUES(10754,0,'ehem. Vize-BM von Niederndorf','HIMBERGER',6);</v>
      </c>
    </row>
    <row r="10756" spans="1:6">
      <c r="A10756">
        <v>10755</v>
      </c>
      <c r="B10756">
        <v>0</v>
      </c>
      <c r="C10756" s="4" t="s">
        <v>21504</v>
      </c>
      <c r="D10756" s="4">
        <v>6</v>
      </c>
      <c r="E10756" s="4" t="s">
        <v>21505</v>
      </c>
      <c r="F10756" t="str">
        <f t="shared" si="168"/>
        <v>INSERT INTO TOKEN VALUES(10755,0,'150 B1','HIMMELBERG',6);</v>
      </c>
    </row>
    <row r="10757" spans="1:6">
      <c r="A10757">
        <v>10756</v>
      </c>
      <c r="B10757">
        <v>0</v>
      </c>
      <c r="C10757" s="5" t="s">
        <v>21506</v>
      </c>
      <c r="D10757" s="4">
        <v>6</v>
      </c>
      <c r="E10757" s="4" t="s">
        <v>21507</v>
      </c>
      <c r="F10757" t="str">
        <f t="shared" si="168"/>
        <v>INSERT INTO TOKEN VALUES(10756,0,'Ort im Bezirk Feldkirchen','HIMMELBERG',6);</v>
      </c>
    </row>
    <row r="10758" spans="1:6">
      <c r="A10758">
        <v>10757</v>
      </c>
      <c r="B10758">
        <v>0</v>
      </c>
      <c r="C10758" s="4" t="s">
        <v>21508</v>
      </c>
      <c r="D10758" s="4">
        <v>6</v>
      </c>
      <c r="E10758" s="4" t="s">
        <v>21509</v>
      </c>
      <c r="F10758" t="str">
        <f t="shared" si="168"/>
        <v>INSERT INTO TOKEN VALUES(10757,0,'Teil der Stadt Kitzbhel','HIMMELREICH',6);</v>
      </c>
    </row>
    <row r="10759" spans="1:6">
      <c r="A10759">
        <v>10758</v>
      </c>
      <c r="B10759">
        <v>0</v>
      </c>
      <c r="C10759" s="5" t="s">
        <v>21510</v>
      </c>
      <c r="D10759" s="4">
        <v>6</v>
      </c>
      <c r="E10759" s="4" t="s">
        <v>21511</v>
      </c>
      <c r="F10759" t="str">
        <f t="shared" si="168"/>
        <v>INSERT INTO TOKEN VALUES(10758,0,'78 A3','HIMMELREICH',6);</v>
      </c>
    </row>
    <row r="10760" spans="1:6">
      <c r="A10760">
        <v>10759</v>
      </c>
      <c r="B10760">
        <v>0</v>
      </c>
      <c r="C10760" s="4" t="s">
        <v>21512</v>
      </c>
      <c r="D10760" s="2"/>
      <c r="E10760" s="4" t="s">
        <v>21513</v>
      </c>
      <c r="F10760" t="str">
        <f t="shared" si="168"/>
        <v>INSERT INTO TOKEN VALUES(10759,0,'Blume','HIMMELSCHLUESSEL',);</v>
      </c>
    </row>
    <row r="10761" spans="1:6">
      <c r="A10761">
        <v>10760</v>
      </c>
      <c r="B10761">
        <v>0</v>
      </c>
      <c r="C10761" s="5" t="s">
        <v>21514</v>
      </c>
      <c r="D10761" s="2"/>
      <c r="E10761" s="4" t="s">
        <v>21515</v>
      </c>
      <c r="F10761" t="str">
        <f t="shared" si="168"/>
        <v>INSERT INTO TOKEN VALUES(10760,0,'Blume','HIMMELSCHLUESSEL',);</v>
      </c>
    </row>
    <row r="10762" spans="1:6">
      <c r="A10762">
        <v>10761</v>
      </c>
      <c r="B10762">
        <v>0</v>
      </c>
      <c r="C10762" s="4" t="s">
        <v>21516</v>
      </c>
      <c r="D10762" s="2"/>
      <c r="E10762" s="4" t="s">
        <v>21517</v>
      </c>
      <c r="F10762" t="str">
        <f t="shared" si="168"/>
        <v>INSERT INTO TOKEN VALUES(10761,0,'Sportart','HINDERNISLAUF',);</v>
      </c>
    </row>
    <row r="10763" spans="1:6">
      <c r="A10763">
        <v>10762</v>
      </c>
      <c r="B10763">
        <v>0</v>
      </c>
      <c r="C10763" s="4" t="s">
        <v>21518</v>
      </c>
      <c r="D10763" s="2"/>
      <c r="E10763" s="4" t="s">
        <v>21519</v>
      </c>
      <c r="F10763" t="str">
        <f t="shared" si="168"/>
        <v>INSERT INTO TOKEN VALUES(10762,0,'Sportart','HINDERNISSLAUF',);</v>
      </c>
    </row>
    <row r="10764" spans="1:6">
      <c r="A10764">
        <v>10763</v>
      </c>
      <c r="B10764">
        <v>0</v>
      </c>
      <c r="C10764" s="4" t="s">
        <v>21520</v>
      </c>
      <c r="D10764" s="4">
        <v>6</v>
      </c>
      <c r="E10764" s="4" t="s">
        <v>21521</v>
      </c>
      <c r="F10764" t="str">
        <f t="shared" si="168"/>
        <v>INSERT INTO TOKEN VALUES(10763,0,'66 A2','HINDING',6);</v>
      </c>
    </row>
    <row r="10765" spans="1:6">
      <c r="A10765">
        <v>10764</v>
      </c>
      <c r="B10765">
        <v>0</v>
      </c>
      <c r="C10765" s="4" t="s">
        <v>21522</v>
      </c>
      <c r="D10765" s="2"/>
      <c r="E10765" s="4" t="s">
        <v>21523</v>
      </c>
      <c r="F10765" t="str">
        <f t="shared" si="168"/>
        <v>INSERT INTO TOKEN VALUES(10764,0,'Religionsanhänger','HINDU',);</v>
      </c>
    </row>
    <row r="10766" spans="1:6">
      <c r="A10766">
        <v>10765</v>
      </c>
      <c r="B10766">
        <v>0</v>
      </c>
      <c r="C10766" s="4" t="s">
        <v>21524</v>
      </c>
      <c r="D10766" s="4">
        <v>6</v>
      </c>
      <c r="E10766" s="4" t="s">
        <v>21525</v>
      </c>
      <c r="F10766" t="str">
        <f t="shared" si="168"/>
        <v>INSERT INTO TOKEN VALUES(10765,0,'66 A2','HINGSHAM',6);</v>
      </c>
    </row>
    <row r="10767" spans="1:6">
      <c r="A10767">
        <v>10766</v>
      </c>
      <c r="B10767">
        <v>0</v>
      </c>
      <c r="C10767" s="4" t="s">
        <v>21526</v>
      </c>
      <c r="D10767" s="4">
        <v>6</v>
      </c>
      <c r="E10767" s="4" t="s">
        <v>21527</v>
      </c>
      <c r="F10767" t="str">
        <f t="shared" si="168"/>
        <v>INSERT INTO TOKEN VALUES(10766,0,'67 C1','HINTENBERG',6);</v>
      </c>
    </row>
    <row r="10768" spans="1:6">
      <c r="A10768">
        <v>10767</v>
      </c>
      <c r="B10768">
        <v>0</v>
      </c>
      <c r="C10768" s="4" t="s">
        <v>21528</v>
      </c>
      <c r="D10768" s="4">
        <v>6</v>
      </c>
      <c r="E10768" s="4" t="s">
        <v>21529</v>
      </c>
      <c r="F10768" t="str">
        <f t="shared" si="168"/>
        <v>INSERT INTO TOKEN VALUES(10767,0,'96/97 B-C1','HINTENBURG',6);</v>
      </c>
    </row>
    <row r="10769" spans="1:6">
      <c r="A10769">
        <v>10768</v>
      </c>
      <c r="B10769">
        <v>0</v>
      </c>
      <c r="C10769" s="4" t="s">
        <v>21530</v>
      </c>
      <c r="D10769" s="4">
        <v>6</v>
      </c>
      <c r="E10769" s="4" t="s">
        <v>21531</v>
      </c>
      <c r="F10769" t="str">
        <f t="shared" si="168"/>
        <v>INSERT INTO TOKEN VALUES(10768,0,'67 C3','HINTERAIGEN',6);</v>
      </c>
    </row>
    <row r="10770" spans="1:6">
      <c r="A10770">
        <v>10769</v>
      </c>
      <c r="B10770">
        <v>0</v>
      </c>
      <c r="C10770" s="4" t="s">
        <v>21532</v>
      </c>
      <c r="D10770" s="4">
        <v>6</v>
      </c>
      <c r="E10770" s="4" t="s">
        <v>21533</v>
      </c>
      <c r="F10770" t="str">
        <f t="shared" si="168"/>
        <v>INSERT INTO TOKEN VALUES(10769,0,'67 C1','HINTERANGER',6);</v>
      </c>
    </row>
    <row r="10771" spans="1:6">
      <c r="A10771">
        <v>10770</v>
      </c>
      <c r="B10771">
        <v>0</v>
      </c>
      <c r="C10771" s="4" t="s">
        <v>21534</v>
      </c>
      <c r="D10771" s="4">
        <v>6</v>
      </c>
      <c r="E10771" s="4" t="s">
        <v>21535</v>
      </c>
      <c r="F10771" t="str">
        <f t="shared" si="168"/>
        <v>INSERT INTO TOKEN VALUES(10770,0,'129 D2','HINTERASTEN',6);</v>
      </c>
    </row>
    <row r="10772" spans="1:6">
      <c r="A10772">
        <v>10771</v>
      </c>
      <c r="B10772">
        <v>0</v>
      </c>
      <c r="C10772" s="4" t="s">
        <v>21536</v>
      </c>
      <c r="D10772" s="4">
        <v>6</v>
      </c>
      <c r="E10772" s="4" t="s">
        <v>21537</v>
      </c>
      <c r="F10772" t="str">
        <f t="shared" si="168"/>
        <v>INSERT INTO TOKEN VALUES(10771,0,'82 A3','HINTERAU',6);</v>
      </c>
    </row>
    <row r="10773" spans="1:6">
      <c r="A10773">
        <v>10772</v>
      </c>
      <c r="B10773">
        <v>0</v>
      </c>
      <c r="C10773" s="5" t="s">
        <v>21538</v>
      </c>
      <c r="D10773" s="4">
        <v>6</v>
      </c>
      <c r="E10773" s="4" t="s">
        <v>21539</v>
      </c>
      <c r="F10773" t="str">
        <f t="shared" si="168"/>
        <v>INSERT INTO TOKEN VALUES(10772,0,'93 C2','HINTERAU',6);</v>
      </c>
    </row>
    <row r="10774" spans="1:6">
      <c r="A10774">
        <v>10773</v>
      </c>
      <c r="B10774">
        <v>0</v>
      </c>
      <c r="C10774" s="4" t="s">
        <v>21540</v>
      </c>
      <c r="D10774" s="4">
        <v>6</v>
      </c>
      <c r="E10774" s="4" t="s">
        <v>21541</v>
      </c>
      <c r="F10774" t="str">
        <f t="shared" si="168"/>
        <v>INSERT INTO TOKEN VALUES(10773,0,'Tal im Karwendel','HINTERAUTAL',6);</v>
      </c>
    </row>
    <row r="10775" spans="1:6">
      <c r="A10775">
        <v>10774</v>
      </c>
      <c r="B10775">
        <v>0</v>
      </c>
      <c r="C10775" s="4" t="s">
        <v>21542</v>
      </c>
      <c r="D10775" s="4">
        <v>6</v>
      </c>
      <c r="E10775" s="4" t="s">
        <v>21543</v>
      </c>
      <c r="F10775" t="str">
        <f t="shared" si="168"/>
        <v>INSERT INTO TOKEN VALUES(10774,0,'151 D2','HINTERBERG',6);</v>
      </c>
    </row>
    <row r="10776" spans="1:6">
      <c r="A10776">
        <v>10775</v>
      </c>
      <c r="B10776">
        <v>0</v>
      </c>
      <c r="C10776" s="5" t="s">
        <v>21544</v>
      </c>
      <c r="D10776" s="4">
        <v>6</v>
      </c>
      <c r="E10776" s="4" t="s">
        <v>21545</v>
      </c>
      <c r="F10776" t="str">
        <f t="shared" si="168"/>
        <v>INSERT INTO TOKEN VALUES(10775,0,'110 B1','HINTERBERG',6);</v>
      </c>
    </row>
    <row r="10777" spans="1:6">
      <c r="A10777">
        <v>10776</v>
      </c>
      <c r="B10777">
        <v>0</v>
      </c>
      <c r="C10777" s="5" t="s">
        <v>21546</v>
      </c>
      <c r="D10777" s="4">
        <v>6</v>
      </c>
      <c r="E10777" s="4" t="s">
        <v>21547</v>
      </c>
      <c r="F10777" t="str">
        <f t="shared" si="168"/>
        <v>INSERT INTO TOKEN VALUES(10776,0,'109 A1','HINTERBERG',6);</v>
      </c>
    </row>
    <row r="10778" spans="1:6">
      <c r="A10778">
        <v>10777</v>
      </c>
      <c r="B10778">
        <v>0</v>
      </c>
      <c r="C10778" s="5" t="s">
        <v>21548</v>
      </c>
      <c r="D10778" s="4">
        <v>6</v>
      </c>
      <c r="E10778" s="4" t="s">
        <v>21549</v>
      </c>
      <c r="F10778" t="str">
        <f t="shared" si="168"/>
        <v>INSERT INTO TOKEN VALUES(10777,0,'106 B2','HINTERBERG',6);</v>
      </c>
    </row>
    <row r="10779" spans="1:6">
      <c r="A10779">
        <v>10778</v>
      </c>
      <c r="B10779">
        <v>0</v>
      </c>
      <c r="C10779" s="5" t="s">
        <v>21550</v>
      </c>
      <c r="D10779" s="4">
        <v>6</v>
      </c>
      <c r="E10779" s="4" t="s">
        <v>21551</v>
      </c>
      <c r="F10779" t="str">
        <f t="shared" si="168"/>
        <v>INSERT INTO TOKEN VALUES(10778,0,'106 A-B3','HINTERBERG',6);</v>
      </c>
    </row>
    <row r="10780" spans="1:6">
      <c r="A10780">
        <v>10779</v>
      </c>
      <c r="B10780">
        <v>0</v>
      </c>
      <c r="C10780" s="5" t="s">
        <v>21552</v>
      </c>
      <c r="D10780" s="4">
        <v>6</v>
      </c>
      <c r="E10780" s="4" t="s">
        <v>21553</v>
      </c>
      <c r="F10780" t="str">
        <f t="shared" si="168"/>
        <v>INSERT INTO TOKEN VALUES(10779,0,'124 B1','HINTERBERG',6);</v>
      </c>
    </row>
    <row r="10781" spans="1:6">
      <c r="A10781">
        <v>10780</v>
      </c>
      <c r="B10781">
        <v>0</v>
      </c>
      <c r="C10781" s="5" t="s">
        <v>21554</v>
      </c>
      <c r="D10781" s="4">
        <v>6</v>
      </c>
      <c r="E10781" s="4" t="s">
        <v>21555</v>
      </c>
      <c r="F10781" t="str">
        <f t="shared" si="168"/>
        <v>INSERT INTO TOKEN VALUES(10780,0,'Ortsteil von Kirchdorf/Tirol','HINTERBERG',6);</v>
      </c>
    </row>
    <row r="10782" spans="1:6">
      <c r="A10782">
        <v>10781</v>
      </c>
      <c r="B10782">
        <v>0</v>
      </c>
      <c r="C10782" s="5" t="s">
        <v>21556</v>
      </c>
      <c r="D10782" s="4">
        <v>6</v>
      </c>
      <c r="E10782" s="4" t="s">
        <v>21557</v>
      </c>
      <c r="F10782" t="str">
        <f t="shared" si="168"/>
        <v>INSERT INTO TOKEN VALUES(10781,0,'148 A1','HINTERBERG',6);</v>
      </c>
    </row>
    <row r="10783" spans="1:6">
      <c r="A10783">
        <v>10782</v>
      </c>
      <c r="B10783">
        <v>0</v>
      </c>
      <c r="C10783" s="5" t="s">
        <v>21558</v>
      </c>
      <c r="D10783" s="4">
        <v>6</v>
      </c>
      <c r="E10783" s="4" t="s">
        <v>21559</v>
      </c>
      <c r="F10783" t="str">
        <f t="shared" si="168"/>
        <v>INSERT INTO TOKEN VALUES(10782,0,'92 A2-3','HINTERBERG',6);</v>
      </c>
    </row>
    <row r="10784" spans="1:6">
      <c r="A10784">
        <v>10783</v>
      </c>
      <c r="B10784">
        <v>0</v>
      </c>
      <c r="C10784" s="5" t="s">
        <v>21560</v>
      </c>
      <c r="D10784" s="4">
        <v>6</v>
      </c>
      <c r="E10784" s="4" t="s">
        <v>21561</v>
      </c>
      <c r="F10784" t="str">
        <f t="shared" si="168"/>
        <v>INSERT INTO TOKEN VALUES(10783,0,'117 D2-3','HINTERBERG',6);</v>
      </c>
    </row>
    <row r="10785" spans="1:6">
      <c r="A10785">
        <v>10784</v>
      </c>
      <c r="B10785">
        <v>0</v>
      </c>
      <c r="C10785" s="5" t="s">
        <v>21562</v>
      </c>
      <c r="D10785" s="4">
        <v>6</v>
      </c>
      <c r="E10785" s="4" t="s">
        <v>21563</v>
      </c>
      <c r="F10785" t="str">
        <f t="shared" si="168"/>
        <v>INSERT INTO TOKEN VALUES(10784,0,'116 B2','HINTERBERG',6);</v>
      </c>
    </row>
    <row r="10786" spans="1:6">
      <c r="A10786">
        <v>10785</v>
      </c>
      <c r="B10786">
        <v>0</v>
      </c>
      <c r="C10786" s="4" t="s">
        <v>21564</v>
      </c>
      <c r="D10786" s="4">
        <v>6</v>
      </c>
      <c r="E10786" s="4" t="s">
        <v>21565</v>
      </c>
      <c r="F10786" t="str">
        <f t="shared" si="168"/>
        <v>INSERT INTO TOKEN VALUES(10785,0,'128 B2','HINTERBICHL',6);</v>
      </c>
    </row>
    <row r="10787" spans="1:6">
      <c r="A10787">
        <v>10786</v>
      </c>
      <c r="B10787">
        <v>0</v>
      </c>
      <c r="C10787" s="5" t="s">
        <v>21566</v>
      </c>
      <c r="D10787" s="4">
        <v>6</v>
      </c>
      <c r="E10787" s="4" t="s">
        <v>21567</v>
      </c>
      <c r="F10787" t="str">
        <f t="shared" si="168"/>
        <v>INSERT INTO TOKEN VALUES(10786,0,'103 C2','HINTERBICHL',6);</v>
      </c>
    </row>
    <row r="10788" spans="1:6">
      <c r="A10788">
        <v>10787</v>
      </c>
      <c r="B10788">
        <v>0</v>
      </c>
      <c r="C10788" s="5" t="s">
        <v>21568</v>
      </c>
      <c r="D10788" s="4">
        <v>6</v>
      </c>
      <c r="E10788" s="4" t="s">
        <v>21569</v>
      </c>
      <c r="F10788" t="str">
        <f t="shared" si="168"/>
        <v>INSERT INTO TOKEN VALUES(10787,0,'133 C1','HINTERBICHL',6);</v>
      </c>
    </row>
    <row r="10789" spans="1:6">
      <c r="A10789">
        <v>10788</v>
      </c>
      <c r="B10789">
        <v>0</v>
      </c>
      <c r="C10789" s="5" t="s">
        <v>21570</v>
      </c>
      <c r="D10789" s="4">
        <v>6</v>
      </c>
      <c r="E10789" s="4" t="s">
        <v>21571</v>
      </c>
      <c r="F10789" t="str">
        <f t="shared" si="168"/>
        <v>INSERT INTO TOKEN VALUES(10788,0,'118 A-B2','HINTERBICHL',6);</v>
      </c>
    </row>
    <row r="10790" spans="1:6">
      <c r="A10790">
        <v>10789</v>
      </c>
      <c r="B10790">
        <v>0</v>
      </c>
      <c r="C10790" s="4" t="s">
        <v>21572</v>
      </c>
      <c r="D10790" s="4">
        <v>6</v>
      </c>
      <c r="E10790" s="4" t="s">
        <v>21573</v>
      </c>
      <c r="F10790" t="str">
        <f t="shared" si="168"/>
        <v>INSERT INTO TOKEN VALUES(10789,0,'77 D2','HINTERBREISACH',6);</v>
      </c>
    </row>
    <row r="10791" spans="1:6">
      <c r="A10791">
        <v>10790</v>
      </c>
      <c r="B10791">
        <v>0</v>
      </c>
      <c r="C10791" s="4" t="s">
        <v>21574</v>
      </c>
      <c r="D10791" s="4">
        <v>6</v>
      </c>
      <c r="E10791" s="4" t="s">
        <v>21575</v>
      </c>
      <c r="F10791" t="str">
        <f t="shared" si="168"/>
        <v>INSERT INTO TOKEN VALUES(10790,0,'81 D2','HINTERBRUEHL',6);</v>
      </c>
    </row>
    <row r="10792" spans="1:6">
      <c r="A10792">
        <v>10791</v>
      </c>
      <c r="B10792">
        <v>0</v>
      </c>
      <c r="C10792" s="5" t="s">
        <v>21576</v>
      </c>
      <c r="D10792" s="4">
        <v>6</v>
      </c>
      <c r="E10792" s="4" t="s">
        <v>21577</v>
      </c>
      <c r="F10792" t="str">
        <f t="shared" si="168"/>
        <v>INSERT INTO TOKEN VALUES(10791,0,'85 C-D1','HINTERBRUEHL',6);</v>
      </c>
    </row>
    <row r="10793" spans="1:6">
      <c r="A10793">
        <v>10792</v>
      </c>
      <c r="B10793">
        <v>0</v>
      </c>
      <c r="C10793" s="4" t="s">
        <v>21578</v>
      </c>
      <c r="D10793" s="4">
        <v>6</v>
      </c>
      <c r="E10793" s="4" t="s">
        <v>21579</v>
      </c>
      <c r="F10793" t="str">
        <f t="shared" si="168"/>
        <v>INSERT INTO TOKEN VALUES(10792,0,'91 B1','HINTERBUCHEGG',6);</v>
      </c>
    </row>
    <row r="10794" spans="1:6">
      <c r="A10794">
        <v>10793</v>
      </c>
      <c r="B10794">
        <v>0</v>
      </c>
      <c r="C10794" s="4" t="s">
        <v>21580</v>
      </c>
      <c r="D10794" s="4">
        <v>6</v>
      </c>
      <c r="E10794" s="4" t="s">
        <v>21581</v>
      </c>
      <c r="F10794" t="str">
        <f t="shared" si="168"/>
        <v>INSERT INTO TOKEN VALUES(10793,0,'101 C3','HINTERBUENDT',6);</v>
      </c>
    </row>
    <row r="10795" spans="1:6">
      <c r="A10795">
        <v>10794</v>
      </c>
      <c r="B10795">
        <v>0</v>
      </c>
      <c r="C10795" s="4" t="s">
        <v>21582</v>
      </c>
      <c r="D10795" s="4">
        <v>6</v>
      </c>
      <c r="E10795" s="4" t="s">
        <v>21583</v>
      </c>
      <c r="F10795" t="str">
        <f t="shared" si="168"/>
        <v>INSERT INTO TOKEN VALUES(10794,0,'128/129 B-C2','HINTERBURG',6);</v>
      </c>
    </row>
    <row r="10796" spans="1:6">
      <c r="A10796">
        <v>10795</v>
      </c>
      <c r="B10796">
        <v>0</v>
      </c>
      <c r="C10796" s="5" t="s">
        <v>21584</v>
      </c>
      <c r="D10796" s="4">
        <v>6</v>
      </c>
      <c r="E10796" s="4" t="s">
        <v>21585</v>
      </c>
      <c r="F10796" t="str">
        <f t="shared" si="168"/>
        <v>INSERT INTO TOKEN VALUES(10795,0,'92 A1','HINTERBURG',6);</v>
      </c>
    </row>
    <row r="10797" spans="1:6">
      <c r="A10797">
        <v>10796</v>
      </c>
      <c r="B10797">
        <v>0</v>
      </c>
      <c r="C10797" s="5" t="s">
        <v>21586</v>
      </c>
      <c r="D10797" s="4">
        <v>6</v>
      </c>
      <c r="E10797" s="4" t="s">
        <v>21587</v>
      </c>
      <c r="F10797" t="str">
        <f t="shared" si="168"/>
        <v>INSERT INTO TOKEN VALUES(10796,0,'112 B3','HINTERBURG',6);</v>
      </c>
    </row>
    <row r="10798" spans="1:6">
      <c r="A10798">
        <v>10797</v>
      </c>
      <c r="B10798">
        <v>0</v>
      </c>
      <c r="C10798" s="4" t="s">
        <v>21588</v>
      </c>
      <c r="D10798" s="4">
        <v>6</v>
      </c>
      <c r="E10798" s="4" t="s">
        <v>21589</v>
      </c>
      <c r="F10798" t="str">
        <f t="shared" si="168"/>
        <v>INSERT INTO TOKEN VALUES(10797,0,'150 B1','HINTERDIADERN',6);</v>
      </c>
    </row>
    <row r="10799" spans="1:6">
      <c r="A10799">
        <v>10798</v>
      </c>
      <c r="B10799">
        <v>0</v>
      </c>
      <c r="C10799" s="4" t="s">
        <v>21590</v>
      </c>
      <c r="D10799" s="4">
        <v>6</v>
      </c>
      <c r="E10799" s="4" t="s">
        <v>21591</v>
      </c>
      <c r="F10799" t="str">
        <f t="shared" si="168"/>
        <v>INSERT INTO TOKEN VALUES(10798,0,'83 D3','HINTERECK',6);</v>
      </c>
    </row>
    <row r="10800" spans="1:6">
      <c r="A10800">
        <v>10799</v>
      </c>
      <c r="B10800">
        <v>0</v>
      </c>
      <c r="C10800" s="4" t="s">
        <v>21592</v>
      </c>
      <c r="D10800" s="4">
        <v>6</v>
      </c>
      <c r="E10800" s="4" t="s">
        <v>21593</v>
      </c>
      <c r="F10800" t="str">
        <f t="shared" si="168"/>
        <v>INSERT INTO TOKEN VALUES(10799,0,'128 B2','HINTEREGG',6);</v>
      </c>
    </row>
    <row r="10801" spans="1:6">
      <c r="A10801">
        <v>10800</v>
      </c>
      <c r="B10801">
        <v>0</v>
      </c>
      <c r="C10801" s="5" t="s">
        <v>21594</v>
      </c>
      <c r="D10801" s="4">
        <v>6</v>
      </c>
      <c r="E10801" s="4" t="s">
        <v>21595</v>
      </c>
      <c r="F10801" t="str">
        <f t="shared" si="168"/>
        <v>INSERT INTO TOKEN VALUES(10800,0,'93 D1','HINTEREGG',6);</v>
      </c>
    </row>
    <row r="10802" spans="1:6">
      <c r="A10802">
        <v>10801</v>
      </c>
      <c r="B10802">
        <v>0</v>
      </c>
      <c r="C10802" s="5" t="s">
        <v>21596</v>
      </c>
      <c r="D10802" s="4">
        <v>6</v>
      </c>
      <c r="E10802" s="4" t="s">
        <v>21597</v>
      </c>
      <c r="F10802" t="str">
        <f t="shared" si="168"/>
        <v>INSERT INTO TOKEN VALUES(10801,0,'92 A-B3','HINTEREGG',6);</v>
      </c>
    </row>
    <row r="10803" spans="1:6">
      <c r="A10803">
        <v>10802</v>
      </c>
      <c r="B10803">
        <v>0</v>
      </c>
      <c r="C10803" s="5" t="s">
        <v>21598</v>
      </c>
      <c r="D10803" s="4">
        <v>6</v>
      </c>
      <c r="E10803" s="4" t="s">
        <v>21599</v>
      </c>
      <c r="F10803" t="str">
        <f t="shared" si="168"/>
        <v>INSERT INTO TOKEN VALUES(10802,0,'112 A3','HINTEREGG',6);</v>
      </c>
    </row>
    <row r="10804" spans="1:6">
      <c r="A10804">
        <v>10803</v>
      </c>
      <c r="B10804">
        <v>0</v>
      </c>
      <c r="C10804" s="5" t="s">
        <v>21600</v>
      </c>
      <c r="D10804" s="4">
        <v>6</v>
      </c>
      <c r="E10804" s="4" t="s">
        <v>21601</v>
      </c>
      <c r="F10804" t="str">
        <f t="shared" si="168"/>
        <v>INSERT INTO TOKEN VALUES(10803,0,'117 D2','HINTEREGG',6);</v>
      </c>
    </row>
    <row r="10805" spans="1:6">
      <c r="A10805">
        <v>10804</v>
      </c>
      <c r="B10805">
        <v>0</v>
      </c>
      <c r="C10805" s="5" t="s">
        <v>21602</v>
      </c>
      <c r="D10805" s="4">
        <v>6</v>
      </c>
      <c r="E10805" s="4" t="s">
        <v>21603</v>
      </c>
      <c r="F10805" t="str">
        <f t="shared" si="168"/>
        <v>INSERT INTO TOKEN VALUES(10804,0,'101 C2','HINTEREGG',6);</v>
      </c>
    </row>
    <row r="10806" spans="1:6">
      <c r="A10806">
        <v>10805</v>
      </c>
      <c r="B10806">
        <v>0</v>
      </c>
      <c r="C10806" s="4" t="s">
        <v>21604</v>
      </c>
      <c r="D10806" s="4">
        <v>6</v>
      </c>
      <c r="E10806" s="4" t="s">
        <v>21605</v>
      </c>
      <c r="F10806" t="str">
        <f t="shared" si="168"/>
        <v>INSERT INTO TOKEN VALUES(10805,0,'131 C3','HINTEREGGEN',6);</v>
      </c>
    </row>
    <row r="10807" spans="1:6">
      <c r="A10807">
        <v>10806</v>
      </c>
      <c r="B10807">
        <v>0</v>
      </c>
      <c r="C10807" s="4" t="s">
        <v>21606</v>
      </c>
      <c r="D10807" s="4">
        <v>6</v>
      </c>
      <c r="E10807" s="4" t="s">
        <v>21607</v>
      </c>
      <c r="F10807" t="str">
        <f t="shared" si="168"/>
        <v>INSERT INTO TOKEN VALUES(10806,0,'102 A3','HINTERELLLENBOGEN',6);</v>
      </c>
    </row>
    <row r="10808" spans="1:6">
      <c r="A10808">
        <v>10807</v>
      </c>
      <c r="B10808">
        <v>0</v>
      </c>
      <c r="C10808" s="4" t="s">
        <v>21608</v>
      </c>
      <c r="D10808" s="4">
        <v>6</v>
      </c>
      <c r="E10808" s="4" t="s">
        <v>21609</v>
      </c>
      <c r="F10808" t="str">
        <f t="shared" si="168"/>
        <v>INSERT INTO TOKEN VALUES(10807,0,'Ortsteil von Reith bei Kitzbhel','HINTERERASTBERG',6);</v>
      </c>
    </row>
    <row r="10809" spans="1:6">
      <c r="A10809">
        <v>10808</v>
      </c>
      <c r="B10809">
        <v>0</v>
      </c>
      <c r="C10809" s="4" t="s">
        <v>21610</v>
      </c>
      <c r="D10809" s="4">
        <v>6</v>
      </c>
      <c r="E10809" s="4" t="s">
        <v>21611</v>
      </c>
      <c r="F10809" t="str">
        <f t="shared" si="168"/>
        <v>INSERT INTO TOKEN VALUES(10808,0,'118 B2','HINTERFELD',6);</v>
      </c>
    </row>
    <row r="10810" spans="1:6">
      <c r="A10810">
        <v>10809</v>
      </c>
      <c r="B10810">
        <v>0</v>
      </c>
      <c r="C10810" s="4" t="s">
        <v>21612</v>
      </c>
      <c r="D10810" s="4">
        <v>6</v>
      </c>
      <c r="E10810" s="4" t="s">
        <v>21613</v>
      </c>
      <c r="F10810" t="str">
        <f t="shared" si="168"/>
        <v>INSERT INTO TOKEN VALUES(10809,0,'88 B3','HINTERGFOELL',6);</v>
      </c>
    </row>
    <row r="10811" spans="1:6">
      <c r="A10811">
        <v>10810</v>
      </c>
      <c r="B10811">
        <v>0</v>
      </c>
      <c r="C10811" s="4" t="s">
        <v>21614</v>
      </c>
      <c r="D10811" s="4">
        <v>6</v>
      </c>
      <c r="E10811" s="4" t="s">
        <v>21615</v>
      </c>
      <c r="F10811" t="str">
        <f t="shared" si="168"/>
        <v>INSERT INTO TOKEN VALUES(10810,0,'116 A3','HINTERGIEGERL',6);</v>
      </c>
    </row>
    <row r="10812" spans="1:6">
      <c r="A10812">
        <v>10811</v>
      </c>
      <c r="B10812">
        <v>0</v>
      </c>
      <c r="C10812" s="4" t="s">
        <v>21616</v>
      </c>
      <c r="D10812" s="4">
        <v>6</v>
      </c>
      <c r="E10812" s="4" t="s">
        <v>21617</v>
      </c>
      <c r="F10812" t="str">
        <f t="shared" si="168"/>
        <v>INSERT INTO TOKEN VALUES(10811,0,'Ortsteil von Saalbach','HINTERGLEMM',6);</v>
      </c>
    </row>
    <row r="10813" spans="1:6">
      <c r="A10813">
        <v>10812</v>
      </c>
      <c r="B10813">
        <v>0</v>
      </c>
      <c r="C10813" s="5" t="s">
        <v>21618</v>
      </c>
      <c r="D10813" s="4">
        <v>6</v>
      </c>
      <c r="E10813" s="4" t="s">
        <v>21619</v>
      </c>
      <c r="F10813" t="str">
        <f t="shared" si="168"/>
        <v>INSERT INTO TOKEN VALUES(10812,0,'108 A-B2','HINTERGLEMM',6);</v>
      </c>
    </row>
    <row r="10814" spans="1:6">
      <c r="A10814">
        <v>10813</v>
      </c>
      <c r="B10814">
        <v>0</v>
      </c>
      <c r="C10814" s="5" t="s">
        <v>21620</v>
      </c>
      <c r="D10814" s="4">
        <v>6</v>
      </c>
      <c r="E10814" s="4" t="s">
        <v>21621</v>
      </c>
      <c r="F10814" t="str">
        <f t="shared" si="168"/>
        <v>INSERT INTO TOKEN VALUES(10813,0,'Ortsteil von Saalbach','HINTERGLEMM',6);</v>
      </c>
    </row>
    <row r="10815" spans="1:6">
      <c r="A10815">
        <v>10814</v>
      </c>
      <c r="B10815">
        <v>0</v>
      </c>
      <c r="C10815" s="4" t="s">
        <v>21622</v>
      </c>
      <c r="D10815" s="4">
        <v>6</v>
      </c>
      <c r="E10815" s="4" t="s">
        <v>21623</v>
      </c>
      <c r="F10815" t="str">
        <f t="shared" si="168"/>
        <v>INSERT INTO TOKEN VALUES(10814,0,'111 C3','HINTERGOERIACH',6);</v>
      </c>
    </row>
    <row r="10816" spans="1:6">
      <c r="A10816">
        <v>10815</v>
      </c>
      <c r="B10816">
        <v>0</v>
      </c>
      <c r="C10816" s="4" t="s">
        <v>21624</v>
      </c>
      <c r="D10816" s="4">
        <v>6</v>
      </c>
      <c r="E10816" s="4" t="s">
        <v>21625</v>
      </c>
      <c r="F10816" t="str">
        <f t="shared" si="168"/>
        <v>INSERT INTO TOKEN VALUES(10815,0,'83 D1','HINTERGRUB',6);</v>
      </c>
    </row>
    <row r="10817" spans="1:6">
      <c r="A10817">
        <v>10816</v>
      </c>
      <c r="B10817">
        <v>0</v>
      </c>
      <c r="C10817" s="5" t="s">
        <v>21626</v>
      </c>
      <c r="D10817" s="4">
        <v>6</v>
      </c>
      <c r="E10817" s="4" t="s">
        <v>21627</v>
      </c>
      <c r="F10817" t="str">
        <f t="shared" si="168"/>
        <v>INSERT INTO TOKEN VALUES(10816,0,'Teil der Stadt Kitzbhel','HINTERGRUB',6);</v>
      </c>
    </row>
    <row r="10818" spans="1:6">
      <c r="A10818">
        <v>10817</v>
      </c>
      <c r="B10818">
        <v>0</v>
      </c>
      <c r="C10818" s="4" t="s">
        <v>21628</v>
      </c>
      <c r="D10818" s="4">
        <v>6</v>
      </c>
      <c r="E10818" s="4" t="s">
        <v>21629</v>
      </c>
      <c r="F10818" t="str">
        <f t="shared" si="168"/>
        <v>INSERT INTO TOKEN VALUES(10817,0,'84 B3','HINTERGSCHAID',6);</v>
      </c>
    </row>
    <row r="10819" spans="1:6">
      <c r="A10819">
        <v>10818</v>
      </c>
      <c r="B10819">
        <v>0</v>
      </c>
      <c r="C10819" s="4" t="s">
        <v>21630</v>
      </c>
      <c r="D10819" s="4">
        <v>6</v>
      </c>
      <c r="E10819" s="4" t="s">
        <v>21631</v>
      </c>
      <c r="F10819" t="str">
        <f t="shared" ref="F10819:F10882" si="169">CONCATENATE("INSERT INTO TOKEN VALUES(",A10819,",",B10819,",","'",E10819,"','",C10819,"',",D10819,");")</f>
        <v>INSERT INTO TOKEN VALUES(10818,0,'134 B2','HINTERGUMITSCH',6);</v>
      </c>
    </row>
    <row r="10820" spans="1:6">
      <c r="A10820">
        <v>10819</v>
      </c>
      <c r="B10820">
        <v>0</v>
      </c>
      <c r="C10820" s="4" t="s">
        <v>21632</v>
      </c>
      <c r="D10820" s="4">
        <v>6</v>
      </c>
      <c r="E10820" s="4" t="s">
        <v>21633</v>
      </c>
      <c r="F10820" t="str">
        <f t="shared" si="169"/>
        <v>INSERT INTO TOKEN VALUES(10819,0,'151 D3','HINTERGUPF',6);</v>
      </c>
    </row>
    <row r="10821" spans="1:6">
      <c r="A10821">
        <v>10820</v>
      </c>
      <c r="B10821">
        <v>0</v>
      </c>
      <c r="C10821" s="4" t="s">
        <v>21634</v>
      </c>
      <c r="D10821" s="4">
        <v>6</v>
      </c>
      <c r="E10821" s="4" t="s">
        <v>21635</v>
      </c>
      <c r="F10821" t="str">
        <f t="shared" si="169"/>
        <v>INSERT INTO TOKEN VALUES(10820,0,'134 B1','HINTERHEISSENEGG',6);</v>
      </c>
    </row>
    <row r="10822" spans="1:6">
      <c r="A10822">
        <v>10821</v>
      </c>
      <c r="B10822">
        <v>0</v>
      </c>
      <c r="C10822" s="4" t="s">
        <v>21636</v>
      </c>
      <c r="D10822" s="4">
        <v>6</v>
      </c>
      <c r="E10822" s="4" t="s">
        <v>21637</v>
      </c>
      <c r="F10822" t="str">
        <f t="shared" si="169"/>
        <v>INSERT INTO TOKEN VALUES(10821,0,'76 B2-3','HINTERHOF',6);</v>
      </c>
    </row>
    <row r="10823" spans="1:6">
      <c r="A10823">
        <v>10822</v>
      </c>
      <c r="B10823">
        <v>0</v>
      </c>
      <c r="C10823" s="4" t="s">
        <v>21638</v>
      </c>
      <c r="D10823" s="4">
        <v>6</v>
      </c>
      <c r="E10823" s="4" t="s">
        <v>21639</v>
      </c>
      <c r="F10823" t="str">
        <f t="shared" si="169"/>
        <v>INSERT INTO TOKEN VALUES(10822,0,'84 B1','HINTERHOLZ',6);</v>
      </c>
    </row>
    <row r="10824" spans="1:6">
      <c r="A10824">
        <v>10823</v>
      </c>
      <c r="B10824">
        <v>0</v>
      </c>
      <c r="C10824" s="5" t="s">
        <v>21640</v>
      </c>
      <c r="D10824" s="4">
        <v>6</v>
      </c>
      <c r="E10824" s="4" t="s">
        <v>21641</v>
      </c>
      <c r="F10824" t="str">
        <f t="shared" si="169"/>
        <v>INSERT INTO TOKEN VALUES(10823,0,'83 C2','HINTERHOLZ',6);</v>
      </c>
    </row>
    <row r="10825" spans="1:6">
      <c r="A10825">
        <v>10824</v>
      </c>
      <c r="B10825">
        <v>0</v>
      </c>
      <c r="C10825" s="5" t="s">
        <v>21642</v>
      </c>
      <c r="D10825" s="4">
        <v>6</v>
      </c>
      <c r="E10825" s="4" t="s">
        <v>21643</v>
      </c>
      <c r="F10825" t="str">
        <f t="shared" si="169"/>
        <v>INSERT INTO TOKEN VALUES(10824,0,'77 C2','HINTERHOLZ',6);</v>
      </c>
    </row>
    <row r="10826" spans="1:6">
      <c r="A10826">
        <v>10825</v>
      </c>
      <c r="B10826">
        <v>0</v>
      </c>
      <c r="C10826" s="4" t="s">
        <v>21644</v>
      </c>
      <c r="D10826" s="4">
        <v>6</v>
      </c>
      <c r="E10826" s="4" t="s">
        <v>21645</v>
      </c>
      <c r="F10826" t="str">
        <f t="shared" si="169"/>
        <v>INSERT INTO TOKEN VALUES(10825,0,'Tourismusberater in Kitzbhel','HINTERHOLZER',6);</v>
      </c>
    </row>
    <row r="10827" spans="1:6">
      <c r="A10827">
        <v>10826</v>
      </c>
      <c r="B10827">
        <v>0</v>
      </c>
      <c r="C10827" s="5" t="s">
        <v>21646</v>
      </c>
      <c r="D10827" s="4">
        <v>6</v>
      </c>
      <c r="E10827" s="4" t="s">
        <v>21647</v>
      </c>
      <c r="F10827" t="str">
        <f t="shared" si="169"/>
        <v>INSERT INTO TOKEN VALUES(10826,0,'bekannter Tiroler Tourismusberater','HINTERHOLZER',6);</v>
      </c>
    </row>
    <row r="10828" spans="1:6">
      <c r="A10828">
        <v>10827</v>
      </c>
      <c r="B10828">
        <v>0</v>
      </c>
      <c r="C10828" s="5" t="s">
        <v>21648</v>
      </c>
      <c r="D10828" s="4">
        <v>6</v>
      </c>
      <c r="E10828" s="4" t="s">
        <v>21649</v>
      </c>
      <c r="F10828" t="str">
        <f t="shared" si="169"/>
        <v>INSERT INTO TOKEN VALUES(10827,0,'Tourismusberater in Kitzbhel','HINTERHOLZER',6);</v>
      </c>
    </row>
    <row r="10829" spans="1:6">
      <c r="A10829">
        <v>10828</v>
      </c>
      <c r="B10829">
        <v>0</v>
      </c>
      <c r="C10829" s="5" t="s">
        <v>21650</v>
      </c>
      <c r="D10829" s="4">
        <v>6</v>
      </c>
      <c r="E10829" s="4" t="s">
        <v>21651</v>
      </c>
      <c r="F10829" t="str">
        <f t="shared" si="169"/>
        <v>INSERT INTO TOKEN VALUES(10828,0,'ehem. Brgermeister von Fieberbrunn','HINTERHOLZER',6);</v>
      </c>
    </row>
    <row r="10830" spans="1:6">
      <c r="A10830">
        <v>10829</v>
      </c>
      <c r="B10830">
        <v>0</v>
      </c>
      <c r="C10830" s="5" t="s">
        <v>21652</v>
      </c>
      <c r="D10830" s="4">
        <v>6</v>
      </c>
      <c r="E10830" s="4" t="s">
        <v>21653</v>
      </c>
      <c r="F10830" t="str">
        <f t="shared" si="169"/>
        <v>INSERT INTO TOKEN VALUES(10829,0,'ehem. JVP-Obmann Fieberbrunn','HINTERHOLZER',6);</v>
      </c>
    </row>
    <row r="10831" spans="1:6">
      <c r="A10831">
        <v>10830</v>
      </c>
      <c r="B10831">
        <v>0</v>
      </c>
      <c r="C10831" s="4" t="s">
        <v>21654</v>
      </c>
      <c r="D10831" s="4">
        <v>6</v>
      </c>
      <c r="E10831" s="4" t="s">
        <v>21655</v>
      </c>
      <c r="F10831" t="str">
        <f t="shared" si="169"/>
        <v>INSERT INTO TOKEN VALUES(10830,0,'101 C3','HINTERHOPFREBEN',6);</v>
      </c>
    </row>
    <row r="10832" spans="1:6">
      <c r="A10832">
        <v>10831</v>
      </c>
      <c r="B10832">
        <v>0</v>
      </c>
      <c r="C10832" s="4" t="s">
        <v>21656</v>
      </c>
      <c r="D10832" s="4">
        <v>6</v>
      </c>
      <c r="E10832" s="4" t="s">
        <v>21657</v>
      </c>
      <c r="F10832" t="str">
        <f t="shared" si="169"/>
        <v>INSERT INTO TOKEN VALUES(10831,0,'102 B3','HINTERHORNBACH',6);</v>
      </c>
    </row>
    <row r="10833" spans="1:6">
      <c r="A10833">
        <v>10832</v>
      </c>
      <c r="B10833">
        <v>0</v>
      </c>
      <c r="C10833" s="5" t="s">
        <v>21658</v>
      </c>
      <c r="D10833" s="4">
        <v>6</v>
      </c>
      <c r="E10833" s="4" t="s">
        <v>21659</v>
      </c>
      <c r="F10833" t="str">
        <f t="shared" si="169"/>
        <v>INSERT INTO TOKEN VALUES(10832,0,'Ort im Außerfern','HINTERHORNBACH',6);</v>
      </c>
    </row>
    <row r="10834" spans="1:6">
      <c r="A10834">
        <v>10833</v>
      </c>
      <c r="B10834">
        <v>0</v>
      </c>
      <c r="C10834" s="4" t="s">
        <v>21660</v>
      </c>
      <c r="D10834" s="4">
        <v>6</v>
      </c>
      <c r="E10834" s="4" t="s">
        <v>21661</v>
      </c>
      <c r="F10834" t="str">
        <f t="shared" si="169"/>
        <v>INSERT INTO TOKEN VALUES(10833,0,'109 D2','HINTERIMLAU',6);</v>
      </c>
    </row>
    <row r="10835" spans="1:6">
      <c r="A10835">
        <v>10834</v>
      </c>
      <c r="B10835">
        <v>0</v>
      </c>
      <c r="C10835" s="4" t="s">
        <v>21662</v>
      </c>
      <c r="D10835" s="4">
        <v>6</v>
      </c>
      <c r="E10835" s="4" t="s">
        <v>21663</v>
      </c>
      <c r="F10835" t="str">
        <f t="shared" si="169"/>
        <v>INSERT INTO TOKEN VALUES(10834,0,'132 A1','HINTERING',6);</v>
      </c>
    </row>
    <row r="10836" spans="1:6">
      <c r="A10836">
        <v>10835</v>
      </c>
      <c r="B10836">
        <v>0</v>
      </c>
      <c r="C10836" s="4" t="s">
        <v>21664</v>
      </c>
      <c r="D10836" s="4">
        <v>6</v>
      </c>
      <c r="E10836" s="4" t="s">
        <v>21665</v>
      </c>
      <c r="F10836" t="str">
        <f t="shared" si="169"/>
        <v>INSERT INTO TOKEN VALUES(10835,0,'Ortsteil von St. Johann i.T.','HINTERKAISER',6);</v>
      </c>
    </row>
    <row r="10837" spans="1:6">
      <c r="A10837">
        <v>10836</v>
      </c>
      <c r="B10837">
        <v>0</v>
      </c>
      <c r="C10837" s="5" t="s">
        <v>21666</v>
      </c>
      <c r="D10837" s="4">
        <v>6</v>
      </c>
      <c r="E10837" s="4" t="s">
        <v>21667</v>
      </c>
      <c r="F10837" t="str">
        <f t="shared" si="169"/>
        <v>INSERT INTO TOKEN VALUES(10836,0,'Ortsteil von St. Johann in Tirol','HINTERKAISER',6);</v>
      </c>
    </row>
    <row r="10838" spans="1:6">
      <c r="A10838">
        <v>10837</v>
      </c>
      <c r="B10838">
        <v>0</v>
      </c>
      <c r="C10838" s="4" t="s">
        <v>21668</v>
      </c>
      <c r="D10838" s="4">
        <v>6</v>
      </c>
      <c r="E10838" s="4" t="s">
        <v>21669</v>
      </c>
      <c r="F10838" t="str">
        <f t="shared" si="169"/>
        <v>INSERT INTO TOKEN VALUES(10837,0,'110 A3','HINTERKLEINARL',6);</v>
      </c>
    </row>
    <row r="10839" spans="1:6">
      <c r="A10839">
        <v>10838</v>
      </c>
      <c r="B10839">
        <v>0</v>
      </c>
      <c r="C10839" s="4" t="s">
        <v>21670</v>
      </c>
      <c r="D10839" s="4">
        <v>6</v>
      </c>
      <c r="E10839" s="4" t="s">
        <v>21671</v>
      </c>
      <c r="F10839" t="str">
        <f t="shared" si="169"/>
        <v>INSERT INTO TOKEN VALUES(10838,0,'68 A1','HINTERKOENIGSCHLAG',6);</v>
      </c>
    </row>
    <row r="10840" spans="1:6">
      <c r="A10840">
        <v>10839</v>
      </c>
      <c r="B10840">
        <v>0</v>
      </c>
      <c r="C10840" s="4" t="s">
        <v>21672</v>
      </c>
      <c r="D10840" s="4">
        <v>6</v>
      </c>
      <c r="E10840" s="4" t="s">
        <v>21673</v>
      </c>
      <c r="F10840" t="str">
        <f t="shared" si="169"/>
        <v>INSERT INTO TOKEN VALUES(10839,0,'132 A3','HINTERKOFLACH',6);</v>
      </c>
    </row>
    <row r="10841" spans="1:6">
      <c r="A10841">
        <v>10840</v>
      </c>
      <c r="B10841">
        <v>0</v>
      </c>
      <c r="C10841" s="4" t="s">
        <v>21674</v>
      </c>
      <c r="D10841" s="4">
        <v>6</v>
      </c>
      <c r="E10841" s="4" t="s">
        <v>21675</v>
      </c>
      <c r="F10841" t="str">
        <f t="shared" si="169"/>
        <v>INSERT INTO TOKEN VALUES(10840,0,'71 C3','HINTERKOGEL',6);</v>
      </c>
    </row>
    <row r="10842" spans="1:6">
      <c r="A10842">
        <v>10841</v>
      </c>
      <c r="B10842">
        <v>0</v>
      </c>
      <c r="C10842" s="4" t="s">
        <v>21676</v>
      </c>
      <c r="D10842" s="4">
        <v>6</v>
      </c>
      <c r="E10842" s="4" t="s">
        <v>21677</v>
      </c>
      <c r="F10842" t="str">
        <f t="shared" si="169"/>
        <v>INSERT INTO TOKEN VALUES(10841,0,'116 A1','HINTERLAINSACH',6);</v>
      </c>
    </row>
    <row r="10843" spans="1:6">
      <c r="A10843">
        <v>10842</v>
      </c>
      <c r="B10843">
        <v>0</v>
      </c>
      <c r="C10843" s="4" t="s">
        <v>21678</v>
      </c>
      <c r="D10843" s="4">
        <v>6</v>
      </c>
      <c r="E10843" s="4" t="s">
        <v>21679</v>
      </c>
      <c r="F10843" t="str">
        <f t="shared" si="169"/>
        <v>INSERT INTO TOKEN VALUES(10842,0,'110 A2','HINTERLEHEN',6);</v>
      </c>
    </row>
    <row r="10844" spans="1:6">
      <c r="A10844">
        <v>10843</v>
      </c>
      <c r="B10844">
        <v>0</v>
      </c>
      <c r="C10844" s="4" t="s">
        <v>21680</v>
      </c>
      <c r="D10844" s="4">
        <v>6</v>
      </c>
      <c r="E10844" s="4" t="s">
        <v>21681</v>
      </c>
      <c r="F10844" t="str">
        <f t="shared" si="169"/>
        <v>INSERT INTO TOKEN VALUES(10843,0,'108 B2','HINTERLEITEN',6);</v>
      </c>
    </row>
    <row r="10845" spans="1:6">
      <c r="A10845">
        <v>10844</v>
      </c>
      <c r="B10845">
        <v>0</v>
      </c>
      <c r="C10845" s="5" t="s">
        <v>21682</v>
      </c>
      <c r="D10845" s="4">
        <v>6</v>
      </c>
      <c r="E10845" s="4" t="s">
        <v>21683</v>
      </c>
      <c r="F10845" t="str">
        <f t="shared" si="169"/>
        <v>INSERT INTO TOKEN VALUES(10844,0,'84 B1','HINTERLEITEN',6);</v>
      </c>
    </row>
    <row r="10846" spans="1:6">
      <c r="A10846">
        <v>10845</v>
      </c>
      <c r="B10846">
        <v>0</v>
      </c>
      <c r="C10846" s="5" t="s">
        <v>21684</v>
      </c>
      <c r="D10846" s="4">
        <v>6</v>
      </c>
      <c r="E10846" s="4" t="s">
        <v>21685</v>
      </c>
      <c r="F10846" t="str">
        <f t="shared" si="169"/>
        <v>INSERT INTO TOKEN VALUES(10845,0,'118 A1','HINTERLEITEN',6);</v>
      </c>
    </row>
    <row r="10847" spans="1:6">
      <c r="A10847">
        <v>10846</v>
      </c>
      <c r="B10847">
        <v>0</v>
      </c>
      <c r="C10847" s="4" t="s">
        <v>21686</v>
      </c>
      <c r="D10847" s="4">
        <v>6</v>
      </c>
      <c r="E10847" s="4" t="s">
        <v>21687</v>
      </c>
      <c r="F10847" t="str">
        <f t="shared" si="169"/>
        <v>INSERT INTO TOKEN VALUES(10846,0,'80 B3','HINTERLEITHEN',6);</v>
      </c>
    </row>
    <row r="10848" spans="1:6">
      <c r="A10848">
        <v>10847</v>
      </c>
      <c r="B10848">
        <v>0</v>
      </c>
      <c r="C10848" s="4" t="s">
        <v>21688</v>
      </c>
      <c r="D10848" s="4">
        <v>6</v>
      </c>
      <c r="E10848" s="4" t="s">
        <v>21689</v>
      </c>
      <c r="F10848" t="str">
        <f t="shared" si="169"/>
        <v>INSERT INTO TOKEN VALUES(10847,0,'115 D1','HINTERLOBMING',6);</v>
      </c>
    </row>
    <row r="10849" spans="1:6">
      <c r="A10849">
        <v>10848</v>
      </c>
      <c r="B10849">
        <v>0</v>
      </c>
      <c r="C10849" s="4" t="s">
        <v>21690</v>
      </c>
      <c r="D10849" s="4">
        <v>6</v>
      </c>
      <c r="E10849" s="4" t="s">
        <v>21691</v>
      </c>
      <c r="F10849" t="str">
        <f t="shared" si="169"/>
        <v>INSERT INTO TOKEN VALUES(10848,0,'Ortsteil von Maria Alm','HINTERMOOS',6);</v>
      </c>
    </row>
    <row r="10850" spans="1:6">
      <c r="A10850">
        <v>10849</v>
      </c>
      <c r="B10850">
        <v>0</v>
      </c>
      <c r="C10850" s="5" t="s">
        <v>21692</v>
      </c>
      <c r="D10850" s="4">
        <v>6</v>
      </c>
      <c r="E10850" s="4" t="s">
        <v>21693</v>
      </c>
      <c r="F10850" t="str">
        <f t="shared" si="169"/>
        <v>INSERT INTO TOKEN VALUES(10849,0,'109 C2','HINTERMOOS',6);</v>
      </c>
    </row>
    <row r="10851" spans="1:6">
      <c r="A10851">
        <v>10850</v>
      </c>
      <c r="B10851">
        <v>0</v>
      </c>
      <c r="C10851" s="4" t="s">
        <v>21694</v>
      </c>
      <c r="D10851" s="4">
        <v>6</v>
      </c>
      <c r="E10851" s="4" t="s">
        <v>21695</v>
      </c>
      <c r="F10851" t="str">
        <f t="shared" si="169"/>
        <v>INSERT INTO TOKEN VALUES(10850,0,'131 C1','HINTERMUHR',6);</v>
      </c>
    </row>
    <row r="10852" spans="1:6">
      <c r="A10852">
        <v>10851</v>
      </c>
      <c r="B10852">
        <v>0</v>
      </c>
      <c r="C10852" s="4" t="s">
        <v>21696</v>
      </c>
      <c r="D10852" s="4">
        <v>6</v>
      </c>
      <c r="E10852" s="4" t="s">
        <v>21697</v>
      </c>
      <c r="F10852" t="str">
        <f t="shared" si="169"/>
        <v>INSERT INTO TOKEN VALUES(10851,0,'96 A1','HINTERNASSWALD',6);</v>
      </c>
    </row>
    <row r="10853" spans="1:6">
      <c r="A10853">
        <v>10852</v>
      </c>
      <c r="B10853">
        <v>0</v>
      </c>
      <c r="C10853" s="4" t="s">
        <v>21698</v>
      </c>
      <c r="D10853" s="4">
        <v>6</v>
      </c>
      <c r="E10853" s="4" t="s">
        <v>21699</v>
      </c>
      <c r="F10853" t="str">
        <f t="shared" si="169"/>
        <v>INSERT INTO TOKEN VALUES(10852,0,'67 D2','HINTERNBERG',6);</v>
      </c>
    </row>
    <row r="10854" spans="1:6">
      <c r="A10854">
        <v>10853</v>
      </c>
      <c r="B10854">
        <v>0</v>
      </c>
      <c r="C10854" s="4" t="s">
        <v>21700</v>
      </c>
      <c r="D10854" s="4">
        <v>6</v>
      </c>
      <c r="E10854" s="4" t="s">
        <v>21701</v>
      </c>
      <c r="F10854" t="str">
        <f t="shared" si="169"/>
        <v>INSERT INTO TOKEN VALUES(10853,0,'67 C1','HINTERNEBELBURG',6);</v>
      </c>
    </row>
    <row r="10855" spans="1:6">
      <c r="A10855">
        <v>10854</v>
      </c>
      <c r="B10855">
        <v>0</v>
      </c>
      <c r="C10855" s="4" t="s">
        <v>21702</v>
      </c>
      <c r="D10855" s="4">
        <v>6</v>
      </c>
      <c r="E10855" s="4" t="s">
        <v>21703</v>
      </c>
      <c r="F10855" t="str">
        <f t="shared" si="169"/>
        <v>INSERT INTO TOKEN VALUES(10854,0,'120 B1','HINTEROFERST',6);</v>
      </c>
    </row>
    <row r="10856" spans="1:6">
      <c r="A10856">
        <v>10855</v>
      </c>
      <c r="B10856">
        <v>0</v>
      </c>
      <c r="C10856" s="4" t="s">
        <v>21704</v>
      </c>
      <c r="D10856" s="4">
        <v>6</v>
      </c>
      <c r="E10856" s="4" t="s">
        <v>21705</v>
      </c>
      <c r="F10856" t="str">
        <f t="shared" si="169"/>
        <v>INSERT INTO TOKEN VALUES(10855,0,'96 B2','HINTEROTTER',6);</v>
      </c>
    </row>
    <row r="10857" spans="1:6">
      <c r="A10857">
        <v>10856</v>
      </c>
      <c r="B10857">
        <v>0</v>
      </c>
      <c r="C10857" s="4" t="s">
        <v>21706</v>
      </c>
      <c r="D10857" s="4">
        <v>6</v>
      </c>
      <c r="E10857" s="4" t="s">
        <v>21707</v>
      </c>
      <c r="F10857" t="str">
        <f t="shared" si="169"/>
        <v>INSERT INTO TOKEN VALUES(10856,0,'138 A1','HINTERRAUTH',6);</v>
      </c>
    </row>
    <row r="10858" spans="1:6">
      <c r="A10858">
        <v>10857</v>
      </c>
      <c r="B10858">
        <v>0</v>
      </c>
      <c r="C10858" s="4" t="s">
        <v>21708</v>
      </c>
      <c r="D10858" s="4">
        <v>6</v>
      </c>
      <c r="E10858" s="4" t="s">
        <v>21709</v>
      </c>
      <c r="F10858" t="str">
        <f t="shared" si="169"/>
        <v>INSERT INTO TOKEN VALUES(10857,0,'101 C2','HINTERREUTHE',6);</v>
      </c>
    </row>
    <row r="10859" spans="1:6">
      <c r="A10859">
        <v>10858</v>
      </c>
      <c r="B10859">
        <v>0</v>
      </c>
      <c r="C10859" s="4" t="s">
        <v>21710</v>
      </c>
      <c r="D10859" s="4">
        <v>6</v>
      </c>
      <c r="E10859" s="4" t="s">
        <v>21711</v>
      </c>
      <c r="F10859" t="str">
        <f t="shared" si="169"/>
        <v>INSERT INTO TOKEN VALUES(10858,0,'105 C2','HINTERRISS',6);</v>
      </c>
    </row>
    <row r="10860" spans="1:6">
      <c r="A10860">
        <v>10859</v>
      </c>
      <c r="B10860">
        <v>0</v>
      </c>
      <c r="C10860" s="5" t="s">
        <v>21712</v>
      </c>
      <c r="D10860" s="4">
        <v>6</v>
      </c>
      <c r="E10860" s="4" t="s">
        <v>21713</v>
      </c>
      <c r="F10860" t="str">
        <f t="shared" si="169"/>
        <v>INSERT INTO TOKEN VALUES(10859,0,'Karwendelgemeinde','HINTERRISS',6);</v>
      </c>
    </row>
    <row r="10861" spans="1:6">
      <c r="A10861">
        <v>10860</v>
      </c>
      <c r="B10861">
        <v>0</v>
      </c>
      <c r="C10861" s="4" t="s">
        <v>21714</v>
      </c>
      <c r="D10861" s="4">
        <v>6</v>
      </c>
      <c r="E10861" s="4" t="s">
        <v>21715</v>
      </c>
      <c r="F10861" t="str">
        <f t="shared" si="169"/>
        <v>INSERT INTO TOKEN VALUES(10860,0,'Kapelle in Neumarkt am Wallersee','HINTERROIDERKAPELLE',6);</v>
      </c>
    </row>
    <row r="10862" spans="1:6">
      <c r="A10862">
        <v>10861</v>
      </c>
      <c r="B10862">
        <v>0</v>
      </c>
      <c r="C10862" s="4" t="s">
        <v>21716</v>
      </c>
      <c r="D10862" s="4">
        <v>6</v>
      </c>
      <c r="E10862" s="4" t="s">
        <v>21717</v>
      </c>
      <c r="F10862" t="str">
        <f t="shared" si="169"/>
        <v>INSERT INTO TOKEN VALUES(10861,0,'67 C1','HINTERSCHIFFL',6);</v>
      </c>
    </row>
    <row r="10863" spans="1:6">
      <c r="A10863">
        <v>10862</v>
      </c>
      <c r="B10863">
        <v>0</v>
      </c>
      <c r="C10863" s="4" t="s">
        <v>21718</v>
      </c>
      <c r="D10863" s="4">
        <v>6</v>
      </c>
      <c r="E10863" s="4" t="s">
        <v>21719</v>
      </c>
      <c r="F10863" t="str">
        <f t="shared" si="169"/>
        <v>INSERT INTO TOKEN VALUES(10862,0,'67 C1','HINTERSCHLAG',6);</v>
      </c>
    </row>
    <row r="10864" spans="1:6">
      <c r="A10864">
        <v>10863</v>
      </c>
      <c r="B10864">
        <v>0</v>
      </c>
      <c r="C10864" s="4" t="s">
        <v>21720</v>
      </c>
      <c r="D10864" s="4">
        <v>6</v>
      </c>
      <c r="E10864" s="4" t="s">
        <v>21721</v>
      </c>
      <c r="F10864" t="str">
        <f t="shared" si="169"/>
        <v>INSERT INTO TOKEN VALUES(10863,0,'77 D2','HINTERSCHLAGEN',6);</v>
      </c>
    </row>
    <row r="10865" spans="1:6">
      <c r="A10865">
        <v>10864</v>
      </c>
      <c r="B10865">
        <v>0</v>
      </c>
      <c r="C10865" s="4" t="s">
        <v>21722</v>
      </c>
      <c r="D10865" s="4">
        <v>6</v>
      </c>
      <c r="E10865" s="4" t="s">
        <v>21723</v>
      </c>
      <c r="F10865" t="str">
        <f t="shared" si="169"/>
        <v>INSERT INTO TOKEN VALUES(10864,0,'90 A2','HINTERSDORF',6);</v>
      </c>
    </row>
    <row r="10866" spans="1:6">
      <c r="A10866">
        <v>10865</v>
      </c>
      <c r="B10866">
        <v>0</v>
      </c>
      <c r="C10866" s="4" t="s">
        <v>21724</v>
      </c>
      <c r="D10866" s="4">
        <v>6</v>
      </c>
      <c r="E10866" s="4" t="s">
        <v>21725</v>
      </c>
      <c r="F10866" t="str">
        <f t="shared" si="169"/>
        <v>INSERT INTO TOKEN VALUES(10865,0,'90 A2','HINTERSEE',6);</v>
      </c>
    </row>
    <row r="10867" spans="1:6">
      <c r="A10867">
        <v>10866</v>
      </c>
      <c r="B10867">
        <v>0</v>
      </c>
      <c r="C10867" s="5" t="s">
        <v>21726</v>
      </c>
      <c r="D10867" s="4">
        <v>6</v>
      </c>
      <c r="E10867" s="4" t="s">
        <v>21727</v>
      </c>
      <c r="F10867" t="str">
        <f t="shared" si="169"/>
        <v>INSERT INTO TOKEN VALUES(10866,0,'See in Tirol (Pettneu)','HINTERSEE',6);</v>
      </c>
    </row>
    <row r="10868" spans="1:6">
      <c r="A10868">
        <v>10867</v>
      </c>
      <c r="B10868">
        <v>0</v>
      </c>
      <c r="C10868" s="5" t="s">
        <v>21728</v>
      </c>
      <c r="D10868" s="4">
        <v>6</v>
      </c>
      <c r="E10868" s="4" t="s">
        <v>21729</v>
      </c>
      <c r="F10868" t="str">
        <f t="shared" si="169"/>
        <v>INSERT INTO TOKEN VALUES(10867,0,'kleiner Ort im Flachgau','HINTERSEE',6);</v>
      </c>
    </row>
    <row r="10869" spans="1:6">
      <c r="A10869">
        <v>10868</v>
      </c>
      <c r="B10869">
        <v>0</v>
      </c>
      <c r="C10869" s="4" t="s">
        <v>21730</v>
      </c>
      <c r="D10869" s="4">
        <v>6</v>
      </c>
      <c r="E10869" s="4" t="s">
        <v>21731</v>
      </c>
      <c r="F10869" t="str">
        <f t="shared" si="169"/>
        <v>INSERT INTO TOKEN VALUES(10868,0,'Schi-Idol','HINTERSEER',6);</v>
      </c>
    </row>
    <row r="10870" spans="1:6">
      <c r="A10870">
        <v>10869</v>
      </c>
      <c r="B10870">
        <v>0</v>
      </c>
      <c r="C10870" s="4" t="s">
        <v>21732</v>
      </c>
      <c r="D10870" s="4">
        <v>6</v>
      </c>
      <c r="E10870" s="4" t="s">
        <v>21733</v>
      </c>
      <c r="F10870" t="str">
        <f t="shared" si="169"/>
        <v>INSERT INTO TOKEN VALUES(10869,0,'149 C1','HINTERSIFLITZ',6);</v>
      </c>
    </row>
    <row r="10871" spans="1:6">
      <c r="A10871">
        <v>10870</v>
      </c>
      <c r="B10871">
        <v>0</v>
      </c>
      <c r="C10871" s="4" t="s">
        <v>21734</v>
      </c>
      <c r="D10871" s="4">
        <v>6</v>
      </c>
      <c r="E10871" s="4" t="s">
        <v>21735</v>
      </c>
      <c r="F10871" t="str">
        <f t="shared" si="169"/>
        <v>INSERT INTO TOKEN VALUES(10870,0,'123 C1','HINTERSPADEGG',6);</v>
      </c>
    </row>
    <row r="10872" spans="1:6">
      <c r="A10872">
        <v>10871</v>
      </c>
      <c r="B10872">
        <v>0</v>
      </c>
      <c r="C10872" s="4" t="s">
        <v>21736</v>
      </c>
      <c r="D10872" s="4">
        <v>6</v>
      </c>
      <c r="E10872" s="4" t="s">
        <v>21737</v>
      </c>
      <c r="F10872" t="str">
        <f t="shared" si="169"/>
        <v>INSERT INTO TOKEN VALUES(10871,0,'Teil der Stadt Kitzbhel','HINTERSTADT',6);</v>
      </c>
    </row>
    <row r="10873" spans="1:6">
      <c r="A10873">
        <v>10872</v>
      </c>
      <c r="B10873">
        <v>0</v>
      </c>
      <c r="C10873" s="4" t="s">
        <v>21738</v>
      </c>
      <c r="D10873" s="4">
        <v>6</v>
      </c>
      <c r="E10873" s="4" t="s">
        <v>21739</v>
      </c>
      <c r="F10873" t="str">
        <f t="shared" si="169"/>
        <v>INSERT INTO TOKEN VALUES(10872,0,'107 C-D2','HINTERSTEIN',6);</v>
      </c>
    </row>
    <row r="10874" spans="1:6">
      <c r="A10874">
        <v>10873</v>
      </c>
      <c r="B10874">
        <v>0</v>
      </c>
      <c r="C10874" s="5" t="s">
        <v>21740</v>
      </c>
      <c r="D10874" s="4">
        <v>6</v>
      </c>
      <c r="E10874" s="4" t="s">
        <v>21741</v>
      </c>
      <c r="F10874" t="str">
        <f t="shared" si="169"/>
        <v>INSERT INTO TOKEN VALUES(10873,0,'Ortsteil von Scheffau am Wilden Kaiser','HINTERSTEIN',6);</v>
      </c>
    </row>
    <row r="10875" spans="1:6">
      <c r="A10875">
        <v>10874</v>
      </c>
      <c r="B10875">
        <v>0</v>
      </c>
      <c r="C10875" s="4" t="s">
        <v>21742</v>
      </c>
      <c r="D10875" s="4">
        <v>6</v>
      </c>
      <c r="E10875" s="4" t="s">
        <v>21743</v>
      </c>
      <c r="F10875" t="str">
        <f t="shared" si="169"/>
        <v>INSERT INTO TOKEN VALUES(10874,0,'See bei Scheffau','HINTERSTEINERSEE',6);</v>
      </c>
    </row>
    <row r="10876" spans="1:6">
      <c r="A10876">
        <v>10875</v>
      </c>
      <c r="B10876">
        <v>0</v>
      </c>
      <c r="C10876" s="5" t="s">
        <v>21744</v>
      </c>
      <c r="D10876" s="4">
        <v>6</v>
      </c>
      <c r="E10876" s="4" t="s">
        <v>21745</v>
      </c>
      <c r="F10876" t="str">
        <f t="shared" si="169"/>
        <v>INSERT INTO TOKEN VALUES(10875,0,'See in Tirol','HINTERSTEINERSEE',6);</v>
      </c>
    </row>
    <row r="10877" spans="1:6">
      <c r="A10877">
        <v>10876</v>
      </c>
      <c r="B10877">
        <v>0</v>
      </c>
      <c r="C10877" s="4" t="s">
        <v>21746</v>
      </c>
      <c r="D10877" s="4">
        <v>6</v>
      </c>
      <c r="E10877" s="4" t="s">
        <v>21747</v>
      </c>
      <c r="F10877" t="str">
        <f t="shared" si="169"/>
        <v>INSERT INTO TOKEN VALUES(10876,0,'92 B1','HINTERSTEINGRABEN',6);</v>
      </c>
    </row>
    <row r="10878" spans="1:6">
      <c r="A10878">
        <v>10877</v>
      </c>
      <c r="B10878">
        <v>0</v>
      </c>
      <c r="C10878" s="4" t="s">
        <v>21748</v>
      </c>
      <c r="D10878" s="4">
        <v>6</v>
      </c>
      <c r="E10878" s="4" t="s">
        <v>21749</v>
      </c>
      <c r="F10878" t="str">
        <f t="shared" si="169"/>
        <v>INSERT INTO TOKEN VALUES(10877,0,'77 D2-3','HINTERSTEINING',6);</v>
      </c>
    </row>
    <row r="10879" spans="1:6">
      <c r="A10879">
        <v>10878</v>
      </c>
      <c r="B10879">
        <v>0</v>
      </c>
      <c r="C10879" s="4" t="s">
        <v>21750</v>
      </c>
      <c r="D10879" s="4">
        <v>6</v>
      </c>
      <c r="E10879" s="4" t="s">
        <v>21751</v>
      </c>
      <c r="F10879" t="str">
        <f t="shared" si="169"/>
        <v>INSERT INTO TOKEN VALUES(10878,0,'92 A2','HINTERSTODER',6);</v>
      </c>
    </row>
    <row r="10880" spans="1:6">
      <c r="A10880">
        <v>10879</v>
      </c>
      <c r="B10880">
        <v>0</v>
      </c>
      <c r="C10880" s="4" t="s">
        <v>21752</v>
      </c>
      <c r="D10880" s="4">
        <v>6</v>
      </c>
      <c r="E10880" s="4" t="s">
        <v>21753</v>
      </c>
      <c r="F10880" t="str">
        <f t="shared" si="169"/>
        <v>INSERT INTO TOKEN VALUES(10879,0,'122/123 B-C2','HINTERSTRENGEN',6);</v>
      </c>
    </row>
    <row r="10881" spans="1:6">
      <c r="A10881">
        <v>10880</v>
      </c>
      <c r="B10881">
        <v>0</v>
      </c>
      <c r="C10881" s="4" t="s">
        <v>21754</v>
      </c>
      <c r="D10881" s="4">
        <v>6</v>
      </c>
      <c r="E10881" s="4" t="s">
        <v>21755</v>
      </c>
      <c r="F10881" t="str">
        <f t="shared" si="169"/>
        <v>INSERT INTO TOKEN VALUES(10880,0,'109 C2','HINTERTAL',6);</v>
      </c>
    </row>
    <row r="10882" spans="1:6">
      <c r="A10882">
        <v>10881</v>
      </c>
      <c r="B10882">
        <v>0</v>
      </c>
      <c r="C10882" s="5" t="s">
        <v>21756</v>
      </c>
      <c r="D10882" s="4">
        <v>6</v>
      </c>
      <c r="E10882" s="4" t="s">
        <v>21757</v>
      </c>
      <c r="F10882" t="str">
        <f t="shared" si="169"/>
        <v>INSERT INTO TOKEN VALUES(10881,0,'115 C2','HINTERTAL',6);</v>
      </c>
    </row>
    <row r="10883" spans="1:6">
      <c r="A10883">
        <v>10882</v>
      </c>
      <c r="B10883">
        <v>0</v>
      </c>
      <c r="C10883" s="5" t="s">
        <v>21758</v>
      </c>
      <c r="D10883" s="4">
        <v>6</v>
      </c>
      <c r="E10883" s="4" t="s">
        <v>21759</v>
      </c>
      <c r="F10883" t="str">
        <f t="shared" ref="F10883:F10946" si="170">CONCATENATE("INSERT INTO TOKEN VALUES(",A10883,",",B10883,",","'",E10883,"','",C10883,"',",D10883,");")</f>
        <v>INSERT INTO TOKEN VALUES(10882,0,'110 B1','HINTERTAL',6);</v>
      </c>
    </row>
    <row r="10884" spans="1:6">
      <c r="A10884">
        <v>10883</v>
      </c>
      <c r="B10884">
        <v>0</v>
      </c>
      <c r="C10884" s="4" t="s">
        <v>21760</v>
      </c>
      <c r="D10884" s="4">
        <v>6</v>
      </c>
      <c r="E10884" s="4" t="s">
        <v>21761</v>
      </c>
      <c r="F10884" t="str">
        <f t="shared" si="170"/>
        <v>INSERT INTO TOKEN VALUES(10883,0,'Weiler am Weg zum Hirschbichl','HINTERTHAL',6);</v>
      </c>
    </row>
    <row r="10885" spans="1:6">
      <c r="A10885">
        <v>10884</v>
      </c>
      <c r="B10885">
        <v>0</v>
      </c>
      <c r="C10885" s="5" t="s">
        <v>21762</v>
      </c>
      <c r="D10885" s="4">
        <v>6</v>
      </c>
      <c r="E10885" s="4" t="s">
        <v>21763</v>
      </c>
      <c r="F10885" t="str">
        <f t="shared" si="170"/>
        <v>INSERT INTO TOKEN VALUES(10884,0,'Ortsfraktion von Maria Alm','HINTERTHAL',6);</v>
      </c>
    </row>
    <row r="10886" spans="1:6">
      <c r="A10886">
        <v>10885</v>
      </c>
      <c r="B10886">
        <v>0</v>
      </c>
      <c r="C10886" s="4" t="s">
        <v>21764</v>
      </c>
      <c r="D10886" s="4">
        <v>6</v>
      </c>
      <c r="E10886" s="4" t="s">
        <v>21765</v>
      </c>
      <c r="F10886" t="str">
        <f t="shared" si="170"/>
        <v>INSERT INTO TOKEN VALUES(10885,0,'107 C1-2','HINTERTHIERSEE',6);</v>
      </c>
    </row>
    <row r="10887" spans="1:6">
      <c r="A10887">
        <v>10886</v>
      </c>
      <c r="B10887">
        <v>0</v>
      </c>
      <c r="C10887" s="4" t="s">
        <v>21766</v>
      </c>
      <c r="D10887" s="4">
        <v>6</v>
      </c>
      <c r="E10887" s="4" t="s">
        <v>21767</v>
      </c>
      <c r="F10887" t="str">
        <f t="shared" si="170"/>
        <v>INSERT INTO TOKEN VALUES(10886,0,'126 A2','HINTERTUX',6);</v>
      </c>
    </row>
    <row r="10888" spans="1:6">
      <c r="A10888">
        <v>10887</v>
      </c>
      <c r="B10888">
        <v>0</v>
      </c>
      <c r="C10888" s="4" t="s">
        <v>21768</v>
      </c>
      <c r="D10888" s="4">
        <v>6</v>
      </c>
      <c r="E10888" s="4" t="s">
        <v>21769</v>
      </c>
      <c r="F10888" t="str">
        <f t="shared" si="170"/>
        <v>INSERT INTO TOKEN VALUES(10887,0,'118 A2','HINTERWALD',6);</v>
      </c>
    </row>
    <row r="10889" spans="1:6">
      <c r="A10889">
        <v>10888</v>
      </c>
      <c r="B10889">
        <v>0</v>
      </c>
      <c r="C10889" s="5" t="s">
        <v>21770</v>
      </c>
      <c r="D10889" s="4">
        <v>6</v>
      </c>
      <c r="E10889" s="4" t="s">
        <v>21771</v>
      </c>
      <c r="F10889" t="str">
        <f t="shared" si="170"/>
        <v>INSERT INTO TOKEN VALUES(10888,0,'111 D2','HINTERWALD',6);</v>
      </c>
    </row>
    <row r="10890" spans="1:6">
      <c r="A10890">
        <v>10889</v>
      </c>
      <c r="B10890">
        <v>0</v>
      </c>
      <c r="C10890" s="4" t="s">
        <v>21772</v>
      </c>
      <c r="D10890" s="4">
        <v>6</v>
      </c>
      <c r="E10890" s="4" t="s">
        <v>21773</v>
      </c>
      <c r="F10890" t="str">
        <f t="shared" si="170"/>
        <v>INSERT INTO TOKEN VALUES(10889,0,'68 A1','HINTERWEISSENBACH',6);</v>
      </c>
    </row>
    <row r="10891" spans="1:6">
      <c r="A10891">
        <v>10890</v>
      </c>
      <c r="B10891">
        <v>0</v>
      </c>
      <c r="C10891" s="4" t="s">
        <v>21774</v>
      </c>
      <c r="D10891" s="4">
        <v>6</v>
      </c>
      <c r="E10891" s="4" t="s">
        <v>21775</v>
      </c>
      <c r="F10891" t="str">
        <f t="shared" si="170"/>
        <v>INSERT INTO TOKEN VALUES(10890,0,'111 C3','HINTERWEISSPRIACH',6);</v>
      </c>
    </row>
    <row r="10892" spans="1:6">
      <c r="A10892">
        <v>10891</v>
      </c>
      <c r="B10892">
        <v>0</v>
      </c>
      <c r="C10892" s="4" t="s">
        <v>21776</v>
      </c>
      <c r="D10892" s="4">
        <v>6</v>
      </c>
      <c r="E10892" s="4" t="s">
        <v>21777</v>
      </c>
      <c r="F10892" t="str">
        <f t="shared" si="170"/>
        <v>INSERT INTO TOKEN VALUES(10891,0,'94 A2','HINTERWILDALPEN',6);</v>
      </c>
    </row>
    <row r="10893" spans="1:6">
      <c r="A10893">
        <v>10892</v>
      </c>
      <c r="B10893">
        <v>0</v>
      </c>
      <c r="C10893" s="4" t="s">
        <v>21778</v>
      </c>
      <c r="D10893" s="4">
        <v>6</v>
      </c>
      <c r="E10893" s="4" t="s">
        <v>21779</v>
      </c>
      <c r="F10893" t="str">
        <f t="shared" si="170"/>
        <v>INSERT INTO TOKEN VALUES(10892,0,'106 A2','HINTERWINKEL',6);</v>
      </c>
    </row>
    <row r="10894" spans="1:6">
      <c r="A10894">
        <v>10893</v>
      </c>
      <c r="B10894">
        <v>0</v>
      </c>
      <c r="C10894" s="4" t="s">
        <v>21780</v>
      </c>
      <c r="D10894" s="4">
        <v>6</v>
      </c>
      <c r="E10894" s="4" t="s">
        <v>21781</v>
      </c>
      <c r="F10894" t="str">
        <f t="shared" si="170"/>
        <v>INSERT INTO TOKEN VALUES(10893,0,'110 B2','HINTERWINKL',6);</v>
      </c>
    </row>
    <row r="10895" spans="1:6">
      <c r="A10895">
        <v>10894</v>
      </c>
      <c r="B10895">
        <v>0</v>
      </c>
      <c r="C10895" s="5" t="s">
        <v>21782</v>
      </c>
      <c r="D10895" s="4">
        <v>6</v>
      </c>
      <c r="E10895" s="4" t="s">
        <v>21783</v>
      </c>
      <c r="F10895" t="str">
        <f t="shared" si="170"/>
        <v>INSERT INTO TOKEN VALUES(10894,0,'89 D2','HINTERWINKL',6);</v>
      </c>
    </row>
    <row r="10896" spans="1:6">
      <c r="A10896">
        <v>10895</v>
      </c>
      <c r="B10896">
        <v>0</v>
      </c>
      <c r="C10896" s="5" t="s">
        <v>21784</v>
      </c>
      <c r="D10896" s="4">
        <v>6</v>
      </c>
      <c r="E10896" s="4" t="s">
        <v>21785</v>
      </c>
      <c r="F10896" t="str">
        <f t="shared" si="170"/>
        <v>INSERT INTO TOKEN VALUES(10895,0,'150 B1','HINTERWINKL',6);</v>
      </c>
    </row>
    <row r="10897" spans="1:6">
      <c r="A10897">
        <v>10896</v>
      </c>
      <c r="B10897">
        <v>0</v>
      </c>
      <c r="C10897" s="5" t="s">
        <v>21786</v>
      </c>
      <c r="D10897" s="4">
        <v>6</v>
      </c>
      <c r="E10897" s="4" t="s">
        <v>21787</v>
      </c>
      <c r="F10897" t="str">
        <f t="shared" si="170"/>
        <v>INSERT INTO TOKEN VALUES(10896,0,'112 B2','HINTERWINKL',6);</v>
      </c>
    </row>
    <row r="10898" spans="1:6">
      <c r="A10898">
        <v>10897</v>
      </c>
      <c r="B10898">
        <v>0</v>
      </c>
      <c r="C10898" s="4" t="s">
        <v>21788</v>
      </c>
      <c r="D10898" s="4">
        <v>6</v>
      </c>
      <c r="E10898" s="4" t="s">
        <v>21789</v>
      </c>
      <c r="F10898" t="str">
        <f t="shared" si="170"/>
        <v>INSERT INTO TOKEN VALUES(10897,0,'134 B1-2','HINTERWOELCH',6);</v>
      </c>
    </row>
    <row r="10899" spans="1:6">
      <c r="A10899">
        <v>10898</v>
      </c>
      <c r="B10899">
        <v>0</v>
      </c>
      <c r="C10899" s="4" t="s">
        <v>21790</v>
      </c>
      <c r="D10899" s="4">
        <v>6</v>
      </c>
      <c r="E10899" s="4" t="s">
        <v>21791</v>
      </c>
      <c r="F10899" t="str">
        <f t="shared" si="170"/>
        <v>INSERT INTO TOKEN VALUES(10898,0,'82 A2','HINTSTEIN',6);</v>
      </c>
    </row>
    <row r="10900" spans="1:6">
      <c r="A10900">
        <v>10899</v>
      </c>
      <c r="B10900">
        <v>0</v>
      </c>
      <c r="C10900" s="4" t="s">
        <v>21792</v>
      </c>
      <c r="D10900" s="4">
        <v>6</v>
      </c>
      <c r="E10900" s="4" t="s">
        <v>21793</v>
      </c>
      <c r="F10900" t="str">
        <f t="shared" si="170"/>
        <v>INSERT INTO TOKEN VALUES(10899,0,'79 C1','HINZENBACH',6);</v>
      </c>
    </row>
    <row r="10901" spans="1:6">
      <c r="A10901">
        <v>10900</v>
      </c>
      <c r="B10901">
        <v>0</v>
      </c>
      <c r="C10901" s="4" t="s">
        <v>21794</v>
      </c>
      <c r="D10901" s="4">
        <v>6</v>
      </c>
      <c r="E10901" s="4" t="s">
        <v>21795</v>
      </c>
      <c r="F10901" t="str">
        <f t="shared" si="170"/>
        <v>INSERT INTO TOKEN VALUES(10900,0,'altes KFZ-Kennz. v. Hipoltstein (D)','HIP',6);</v>
      </c>
    </row>
    <row r="10902" spans="1:6">
      <c r="A10902">
        <v>10901</v>
      </c>
      <c r="B10902">
        <v>0</v>
      </c>
      <c r="C10902" s="4" t="s">
        <v>21796</v>
      </c>
      <c r="D10902" s="4">
        <v>6</v>
      </c>
      <c r="E10902" s="4" t="s">
        <v>21797</v>
      </c>
      <c r="F10902" t="str">
        <f t="shared" si="170"/>
        <v>INSERT INTO TOKEN VALUES(10901,0,'Ort im zillertal','HIPPACH',6);</v>
      </c>
    </row>
    <row r="10903" spans="1:6">
      <c r="A10903">
        <v>10902</v>
      </c>
      <c r="B10903">
        <v>0</v>
      </c>
      <c r="C10903" s="5" t="s">
        <v>21798</v>
      </c>
      <c r="D10903" s="4">
        <v>6</v>
      </c>
      <c r="E10903" s="4" t="s">
        <v>21799</v>
      </c>
      <c r="F10903" t="str">
        <f t="shared" si="170"/>
        <v>INSERT INTO TOKEN VALUES(10902,0,'126 B1-2','HIPPACH',6);</v>
      </c>
    </row>
    <row r="10904" spans="1:6">
      <c r="A10904">
        <v>10903</v>
      </c>
      <c r="B10904">
        <v>0</v>
      </c>
      <c r="C10904" s="4" t="s">
        <v>21800</v>
      </c>
      <c r="D10904" s="4">
        <v>6</v>
      </c>
      <c r="E10904" s="4" t="s">
        <v>21801</v>
      </c>
      <c r="F10904" t="str">
        <f t="shared" si="170"/>
        <v>INSERT INTO TOKEN VALUES(10903,0,'73 C2','HIPPERSDORF',6);</v>
      </c>
    </row>
    <row r="10905" spans="1:6">
      <c r="A10905">
        <v>10904</v>
      </c>
      <c r="B10905">
        <v>0</v>
      </c>
      <c r="C10905" s="4" t="s">
        <v>21802</v>
      </c>
      <c r="D10905" s="4">
        <v>6</v>
      </c>
      <c r="E10905" s="4" t="s">
        <v>21803</v>
      </c>
      <c r="F10905" t="str">
        <f t="shared" si="170"/>
        <v>INSERT INTO TOKEN VALUES(10904,0,'78 A3','HIPPESLBERG',6);</v>
      </c>
    </row>
    <row r="10906" spans="1:6">
      <c r="A10906">
        <v>10905</v>
      </c>
      <c r="B10906">
        <v>0</v>
      </c>
      <c r="C10906" s="4" t="s">
        <v>21804</v>
      </c>
      <c r="D10906" s="4">
        <v>6</v>
      </c>
      <c r="E10906" s="4" t="s">
        <v>21805</v>
      </c>
      <c r="F10906" t="str">
        <f t="shared" si="170"/>
        <v>INSERT INTO TOKEN VALUES(10905,0,'90 B1','HIPPING',6);</v>
      </c>
    </row>
    <row r="10907" spans="1:6">
      <c r="A10907">
        <v>10906</v>
      </c>
      <c r="B10907">
        <v>0</v>
      </c>
      <c r="C10907" s="4" t="s">
        <v>21806</v>
      </c>
      <c r="D10907" s="4">
        <v>6</v>
      </c>
      <c r="E10907" s="4" t="s">
        <v>21807</v>
      </c>
      <c r="F10907" t="str">
        <f t="shared" si="170"/>
        <v>INSERT INTO TOKEN VALUES(10906,0,'74 A1','HIPPLES',6);</v>
      </c>
    </row>
    <row r="10908" spans="1:6">
      <c r="A10908">
        <v>10907</v>
      </c>
      <c r="B10908">
        <v>0</v>
      </c>
      <c r="C10908" s="4" t="s">
        <v>21808</v>
      </c>
      <c r="D10908" s="2"/>
      <c r="E10908" s="4" t="s">
        <v>21809</v>
      </c>
      <c r="F10908" t="str">
        <f t="shared" si="170"/>
        <v>INSERT INTO TOKEN VALUES(10907,0,'männl. griech. Vorname','HIPPOLYT',);</v>
      </c>
    </row>
    <row r="10909" spans="1:6">
      <c r="A10909">
        <v>10908</v>
      </c>
      <c r="B10909">
        <v>0</v>
      </c>
      <c r="C10909" s="4" t="s">
        <v>21810</v>
      </c>
      <c r="D10909" s="4">
        <v>6</v>
      </c>
      <c r="E10909" s="4" t="s">
        <v>21811</v>
      </c>
      <c r="F10909" t="str">
        <f t="shared" si="170"/>
        <v>INSERT INTO TOKEN VALUES(10908,0,'Ort im Bezirk Mattersburg','HIRM',6);</v>
      </c>
    </row>
    <row r="10910" spans="1:6">
      <c r="A10910">
        <v>10909</v>
      </c>
      <c r="B10910">
        <v>0</v>
      </c>
      <c r="C10910" s="5" t="s">
        <v>21812</v>
      </c>
      <c r="D10910" s="4">
        <v>6</v>
      </c>
      <c r="E10910" s="4" t="s">
        <v>21813</v>
      </c>
      <c r="F10910" t="str">
        <f t="shared" si="170"/>
        <v>INSERT INTO TOKEN VALUES(10909,0,'86 A3','HIRM',6);</v>
      </c>
    </row>
    <row r="10911" spans="1:6">
      <c r="A10911">
        <v>10910</v>
      </c>
      <c r="B10911">
        <v>0</v>
      </c>
      <c r="C10911" s="4" t="s">
        <v>21814</v>
      </c>
      <c r="D10911" s="4">
        <v>6</v>
      </c>
      <c r="E10911" s="4" t="s">
        <v>21815</v>
      </c>
      <c r="F10911" t="str">
        <f t="shared" si="170"/>
        <v>INSERT INTO TOKEN VALUES(10910,0,'107 C2','HIRNBACH',6);</v>
      </c>
    </row>
    <row r="10912" spans="1:6">
      <c r="A10912">
        <v>10911</v>
      </c>
      <c r="B10912">
        <v>0</v>
      </c>
      <c r="C10912" s="4" t="s">
        <v>21816</v>
      </c>
      <c r="D10912" s="4">
        <v>6</v>
      </c>
      <c r="E10912" s="4" t="s">
        <v>21817</v>
      </c>
      <c r="F10912" t="str">
        <f t="shared" si="170"/>
        <v>INSERT INTO TOKEN VALUES(10911,0,'GF Berg-Bauer','HIRNER',6);</v>
      </c>
    </row>
    <row r="10913" spans="1:6">
      <c r="A10913">
        <v>10912</v>
      </c>
      <c r="B10913">
        <v>0</v>
      </c>
      <c r="C10913" s="4" t="s">
        <v>21818</v>
      </c>
      <c r="D10913" s="4">
        <v>6</v>
      </c>
      <c r="E10913" s="4" t="s">
        <v>21819</v>
      </c>
      <c r="F10913" t="str">
        <f t="shared" si="170"/>
        <v>INSERT INTO TOKEN VALUES(10912,0,'Weiler in Leogang','HIRNREIT',6);</v>
      </c>
    </row>
    <row r="10914" spans="1:6">
      <c r="A10914">
        <v>10913</v>
      </c>
      <c r="B10914">
        <v>0</v>
      </c>
      <c r="C10914" s="4" t="s">
        <v>21820</v>
      </c>
      <c r="D10914" s="4">
        <v>6</v>
      </c>
      <c r="E10914" s="4" t="s">
        <v>21821</v>
      </c>
      <c r="F10914" t="str">
        <f t="shared" si="170"/>
        <v>INSERT INTO TOKEN VALUES(10913,0,'ehem. dritter Präs. d. Landtages','HIRNSCHALL',6);</v>
      </c>
    </row>
    <row r="10915" spans="1:6">
      <c r="A10915">
        <v>10914</v>
      </c>
      <c r="B10915">
        <v>0</v>
      </c>
      <c r="C10915" s="5" t="s">
        <v>21822</v>
      </c>
      <c r="D10915" s="4">
        <v>6</v>
      </c>
      <c r="E10915" s="4" t="s">
        <v>21823</v>
      </c>
      <c r="F10915" t="str">
        <f t="shared" si="170"/>
        <v>INSERT INTO TOKEN VALUES(10914,0,'Wiener FPÖ-Kontrollor','HIRNSCHALL',6);</v>
      </c>
    </row>
    <row r="10916" spans="1:6">
      <c r="A10916">
        <v>10915</v>
      </c>
      <c r="B10916">
        <v>0</v>
      </c>
      <c r="C10916" s="4" t="s">
        <v>21824</v>
      </c>
      <c r="D10916" s="4">
        <v>6</v>
      </c>
      <c r="E10916" s="4" t="s">
        <v>21825</v>
      </c>
      <c r="F10916" t="str">
        <f t="shared" si="170"/>
        <v>INSERT INTO TOKEN VALUES(10915,0,'118 A2','HIRNSDORF',6);</v>
      </c>
    </row>
    <row r="10917" spans="1:6">
      <c r="A10917">
        <v>10916</v>
      </c>
      <c r="B10917">
        <v>0</v>
      </c>
      <c r="C10917" s="4" t="s">
        <v>21826</v>
      </c>
      <c r="D10917" s="2"/>
      <c r="E10917" s="4" t="s">
        <v>21827</v>
      </c>
      <c r="F10917" t="str">
        <f t="shared" si="170"/>
        <v>INSERT INTO TOKEN VALUES(10916,0,'Tier','HIRSCH',);</v>
      </c>
    </row>
    <row r="10918" spans="1:6">
      <c r="A10918">
        <v>10917</v>
      </c>
      <c r="B10918">
        <v>0</v>
      </c>
      <c r="C10918" s="5" t="s">
        <v>21828</v>
      </c>
      <c r="D10918" s="2"/>
      <c r="E10918" s="4" t="s">
        <v>21829</v>
      </c>
      <c r="F10918" t="str">
        <f t="shared" si="170"/>
        <v>INSERT INTO TOKEN VALUES(10917,0,'Uhrband-Chef','HIRSCH',);</v>
      </c>
    </row>
    <row r="10919" spans="1:6">
      <c r="A10919">
        <v>10918</v>
      </c>
      <c r="B10919">
        <v>0</v>
      </c>
      <c r="C10919" s="5" t="s">
        <v>21830</v>
      </c>
      <c r="D10919" s="2"/>
      <c r="E10919" s="4" t="s">
        <v>21831</v>
      </c>
      <c r="F10919" t="str">
        <f t="shared" si="170"/>
        <v>INSERT INTO TOKEN VALUES(10918,0,'Waldtier','HIRSCH',);</v>
      </c>
    </row>
    <row r="10920" spans="1:6">
      <c r="A10920">
        <v>10919</v>
      </c>
      <c r="B10920">
        <v>0</v>
      </c>
      <c r="C10920" s="5" t="s">
        <v>21832</v>
      </c>
      <c r="D10920" s="2"/>
      <c r="E10920" s="4" t="s">
        <v>21833</v>
      </c>
      <c r="F10920" t="str">
        <f t="shared" si="170"/>
        <v>INSERT INTO TOKEN VALUES(10919,0,'Tier','HIRSCH',);</v>
      </c>
    </row>
    <row r="10921" spans="1:6">
      <c r="A10921">
        <v>10920</v>
      </c>
      <c r="B10921">
        <v>0</v>
      </c>
      <c r="C10921" s="4" t="s">
        <v>21834</v>
      </c>
      <c r="D10921" s="4">
        <v>6</v>
      </c>
      <c r="E10921" s="4" t="s">
        <v>21835</v>
      </c>
      <c r="F10921" t="str">
        <f t="shared" si="170"/>
        <v>INSERT INTO TOKEN VALUES(10920,0,'130 A1','HIRSCHAU',6);</v>
      </c>
    </row>
    <row r="10922" spans="1:6">
      <c r="A10922">
        <v>10921</v>
      </c>
      <c r="B10922">
        <v>0</v>
      </c>
      <c r="C10922" s="5" t="s">
        <v>21836</v>
      </c>
      <c r="D10922" s="4">
        <v>6</v>
      </c>
      <c r="E10922" s="4" t="s">
        <v>21837</v>
      </c>
      <c r="F10922" t="str">
        <f t="shared" si="170"/>
        <v>INSERT INTO TOKEN VALUES(10921,0,'101 C2-3','HIRSCHAU',6);</v>
      </c>
    </row>
    <row r="10923" spans="1:6">
      <c r="A10923">
        <v>10922</v>
      </c>
      <c r="B10923">
        <v>0</v>
      </c>
      <c r="C10923" s="4" t="s">
        <v>21838</v>
      </c>
      <c r="D10923" s="4">
        <v>6</v>
      </c>
      <c r="E10923" s="4" t="s">
        <v>21839</v>
      </c>
      <c r="F10923" t="str">
        <f t="shared" si="170"/>
        <v>INSERT INTO TOKEN VALUES(10922,0,'60 B2','HIRSCHBACH',6);</v>
      </c>
    </row>
    <row r="10924" spans="1:6">
      <c r="A10924">
        <v>10923</v>
      </c>
      <c r="B10924">
        <v>0</v>
      </c>
      <c r="C10924" s="5" t="s">
        <v>21840</v>
      </c>
      <c r="D10924" s="4">
        <v>6</v>
      </c>
      <c r="E10924" s="4" t="s">
        <v>21841</v>
      </c>
      <c r="F10924" t="str">
        <f t="shared" si="170"/>
        <v>INSERT INTO TOKEN VALUES(10923,0,'95 D2','HIRSCHBACH',6);</v>
      </c>
    </row>
    <row r="10925" spans="1:6">
      <c r="A10925">
        <v>10924</v>
      </c>
      <c r="B10925">
        <v>0</v>
      </c>
      <c r="C10925" s="5" t="s">
        <v>21842</v>
      </c>
      <c r="D10925" s="4">
        <v>6</v>
      </c>
      <c r="E10925" s="4" t="s">
        <v>21843</v>
      </c>
      <c r="F10925" t="str">
        <f t="shared" si="170"/>
        <v>INSERT INTO TOKEN VALUES(10924,0,'68 B2','HIRSCHBACH',6);</v>
      </c>
    </row>
    <row r="10926" spans="1:6">
      <c r="A10926">
        <v>10925</v>
      </c>
      <c r="B10926">
        <v>0</v>
      </c>
      <c r="C10926" s="4" t="s">
        <v>21844</v>
      </c>
      <c r="D10926" s="4">
        <v>6</v>
      </c>
      <c r="E10926" s="4" t="s">
        <v>21845</v>
      </c>
      <c r="F10926" t="str">
        <f t="shared" si="170"/>
        <v>INSERT INTO TOKEN VALUES(10925,0,'100/101 B-C1','HIRSCHBERGSAU',6);</v>
      </c>
    </row>
    <row r="10927" spans="1:6">
      <c r="A10927">
        <v>10926</v>
      </c>
      <c r="B10927">
        <v>0</v>
      </c>
      <c r="C10927" s="4" t="s">
        <v>21846</v>
      </c>
      <c r="D10927" s="4">
        <v>6</v>
      </c>
      <c r="E10927" s="4" t="s">
        <v>21847</v>
      </c>
      <c r="F10927" t="str">
        <f t="shared" si="170"/>
        <v>INSERT INTO TOKEN VALUES(10926,0,'šbergang nach Bayern bei Weißbach/Lofer','HIRSCHBICHL',6);</v>
      </c>
    </row>
    <row r="10928" spans="1:6">
      <c r="A10928">
        <v>10927</v>
      </c>
      <c r="B10928">
        <v>0</v>
      </c>
      <c r="C10928" s="5" t="s">
        <v>21848</v>
      </c>
      <c r="D10928" s="4">
        <v>6</v>
      </c>
      <c r="E10928" s="4" t="s">
        <v>21849</v>
      </c>
      <c r="F10928" t="str">
        <f t="shared" si="170"/>
        <v>INSERT INTO TOKEN VALUES(10927,0,'Grenzbergang zw. Pinzgau und Bayern','HIRSCHBICHL',6);</v>
      </c>
    </row>
    <row r="10929" spans="1:6">
      <c r="A10929">
        <v>10928</v>
      </c>
      <c r="B10929">
        <v>0</v>
      </c>
      <c r="C10929" s="5" t="s">
        <v>21850</v>
      </c>
      <c r="D10929" s="4">
        <v>6</v>
      </c>
      <c r="E10929" s="4" t="s">
        <v>21851</v>
      </c>
      <c r="F10929" t="str">
        <f t="shared" si="170"/>
        <v>INSERT INTO TOKEN VALUES(10928,0,'108/109 B-C1','HIRSCHBICHL',6);</v>
      </c>
    </row>
    <row r="10930" spans="1:6">
      <c r="A10930">
        <v>10929</v>
      </c>
      <c r="B10930">
        <v>0</v>
      </c>
      <c r="C10930" s="4" t="s">
        <v>21852</v>
      </c>
      <c r="D10930" s="4">
        <v>6</v>
      </c>
      <c r="E10930" s="4" t="s">
        <v>21853</v>
      </c>
      <c r="F10930" t="str">
        <f t="shared" si="170"/>
        <v>INSERT INTO TOKEN VALUES(10929,0,'108 B1','HIRSCHBUEHEL',6);</v>
      </c>
    </row>
    <row r="10931" spans="1:6">
      <c r="A10931">
        <v>10930</v>
      </c>
      <c r="B10931">
        <v>0</v>
      </c>
      <c r="C10931" s="4" t="s">
        <v>21854</v>
      </c>
      <c r="D10931" s="4">
        <v>6</v>
      </c>
      <c r="E10931" s="4" t="s">
        <v>21855</v>
      </c>
      <c r="F10931" t="str">
        <f t="shared" si="170"/>
        <v>INSERT INTO TOKEN VALUES(10930,0,'101 D3','HIRSCHEGG',6);</v>
      </c>
    </row>
    <row r="10932" spans="1:6">
      <c r="A10932">
        <v>10931</v>
      </c>
      <c r="B10932">
        <v>0</v>
      </c>
      <c r="C10932" s="4" t="s">
        <v>21856</v>
      </c>
      <c r="D10932" s="4">
        <v>6</v>
      </c>
      <c r="E10932" s="4" t="s">
        <v>21857</v>
      </c>
      <c r="F10932" t="str">
        <f t="shared" si="170"/>
        <v>INSERT INTO TOKEN VALUES(10931,0,'115 D3','HIRSCHEGGREIN',6);</v>
      </c>
    </row>
    <row r="10933" spans="1:6">
      <c r="A10933">
        <v>10932</v>
      </c>
      <c r="B10933">
        <v>0</v>
      </c>
      <c r="C10933" s="4" t="s">
        <v>21858</v>
      </c>
      <c r="D10933" s="4">
        <v>6</v>
      </c>
      <c r="E10933" s="4" t="s">
        <v>21859</v>
      </c>
      <c r="F10933" t="str">
        <f t="shared" si="170"/>
        <v>INSERT INTO TOKEN VALUES(10932,0,'152 B1-2','HIRSCHENAU',6);</v>
      </c>
    </row>
    <row r="10934" spans="1:6">
      <c r="A10934">
        <v>10933</v>
      </c>
      <c r="B10934">
        <v>0</v>
      </c>
      <c r="C10934" s="5" t="s">
        <v>21860</v>
      </c>
      <c r="D10934" s="4">
        <v>6</v>
      </c>
      <c r="E10934" s="4" t="s">
        <v>21861</v>
      </c>
      <c r="F10934" t="str">
        <f t="shared" si="170"/>
        <v>INSERT INTO TOKEN VALUES(10933,0,'81 C2','HIRSCHENAU',6);</v>
      </c>
    </row>
    <row r="10935" spans="1:6">
      <c r="A10935">
        <v>10934</v>
      </c>
      <c r="B10935">
        <v>0</v>
      </c>
      <c r="C10935" s="4" t="s">
        <v>21862</v>
      </c>
      <c r="D10935" s="4">
        <v>6</v>
      </c>
      <c r="E10935" s="4" t="s">
        <v>21863</v>
      </c>
      <c r="F10935" t="str">
        <f t="shared" si="170"/>
        <v>INSERT INTO TOKEN VALUES(10934,0,'73 C3','HIRSCHENGARTEN',6);</v>
      </c>
    </row>
    <row r="10936" spans="1:6">
      <c r="A10936">
        <v>10935</v>
      </c>
      <c r="B10936">
        <v>0</v>
      </c>
      <c r="C10936" s="4" t="s">
        <v>21864</v>
      </c>
      <c r="D10936" s="4">
        <v>6</v>
      </c>
      <c r="E10936" s="4" t="s">
        <v>21865</v>
      </c>
      <c r="F10936" t="str">
        <f t="shared" si="170"/>
        <v>INSERT INTO TOKEN VALUES(10935,0,'60 A3','HIRSCHENHOF',6);</v>
      </c>
    </row>
    <row r="10937" spans="1:6">
      <c r="A10937">
        <v>10936</v>
      </c>
      <c r="B10937">
        <v>0</v>
      </c>
      <c r="C10937" s="4" t="s">
        <v>21866</v>
      </c>
      <c r="D10937" s="4">
        <v>6</v>
      </c>
      <c r="E10937" s="4" t="s">
        <v>21867</v>
      </c>
      <c r="F10937" t="str">
        <f t="shared" si="170"/>
        <v>INSERT INTO TOKEN VALUES(10936,0,'Kino in Kufstein','HIRSCHENKINO',6);</v>
      </c>
    </row>
    <row r="10938" spans="1:6">
      <c r="A10938">
        <v>10937</v>
      </c>
      <c r="B10938">
        <v>0</v>
      </c>
      <c r="C10938" s="5" t="s">
        <v>21868</v>
      </c>
      <c r="D10938" s="4">
        <v>6</v>
      </c>
      <c r="E10938" s="4" t="s">
        <v>21869</v>
      </c>
      <c r="F10938" t="str">
        <f t="shared" si="170"/>
        <v>INSERT INTO TOKEN VALUES(10937,0,'Kino in Kufstein','HIRSCHENKINO',6);</v>
      </c>
    </row>
    <row r="10939" spans="1:6">
      <c r="A10939">
        <v>10938</v>
      </c>
      <c r="B10939">
        <v>0</v>
      </c>
      <c r="C10939" s="4" t="s">
        <v>21870</v>
      </c>
      <c r="D10939" s="4">
        <v>6</v>
      </c>
      <c r="E10939" s="4" t="s">
        <v>21871</v>
      </c>
      <c r="F10939" t="str">
        <f t="shared" si="170"/>
        <v>INSERT INTO TOKEN VALUES(10938,0,'60 B1','HIRSCHENSCHLAG',6);</v>
      </c>
    </row>
    <row r="10940" spans="1:6">
      <c r="A10940">
        <v>10939</v>
      </c>
      <c r="B10940">
        <v>0</v>
      </c>
      <c r="C10940" s="4" t="s">
        <v>21872</v>
      </c>
      <c r="D10940" s="4">
        <v>6</v>
      </c>
      <c r="E10940" s="4" t="s">
        <v>21873</v>
      </c>
      <c r="F10940" t="str">
        <f t="shared" si="170"/>
        <v>INSERT INTO TOKEN VALUES(10939,0,'114 A2','HIRSCHFELD',6);</v>
      </c>
    </row>
    <row r="10941" spans="1:6">
      <c r="A10941">
        <v>10940</v>
      </c>
      <c r="B10941">
        <v>0</v>
      </c>
      <c r="C10941" s="4" t="s">
        <v>21874</v>
      </c>
      <c r="D10941" s="2"/>
      <c r="E10941" s="4" t="s">
        <v>21875</v>
      </c>
      <c r="F10941" t="str">
        <f t="shared" si="170"/>
        <v>INSERT INTO TOKEN VALUES(10940,0,'Käfernart','HIRSCHKAEFER',);</v>
      </c>
    </row>
    <row r="10942" spans="1:6">
      <c r="A10942">
        <v>10941</v>
      </c>
      <c r="B10942">
        <v>0</v>
      </c>
      <c r="C10942" s="5" t="s">
        <v>21876</v>
      </c>
      <c r="D10942" s="2"/>
      <c r="E10942" s="4" t="s">
        <v>21877</v>
      </c>
      <c r="F10942" t="str">
        <f t="shared" si="170"/>
        <v>INSERT INTO TOKEN VALUES(10941,0,'Käfer','HIRSCHKAEFER',);</v>
      </c>
    </row>
    <row r="10943" spans="1:6">
      <c r="A10943">
        <v>10942</v>
      </c>
      <c r="B10943">
        <v>0</v>
      </c>
      <c r="C10943" s="5" t="s">
        <v>21878</v>
      </c>
      <c r="D10943" s="2"/>
      <c r="E10943" s="4" t="s">
        <v>21879</v>
      </c>
      <c r="F10943" t="str">
        <f t="shared" si="170"/>
        <v>INSERT INTO TOKEN VALUES(10942,0,'Tier','HIRSCHKAEFER',);</v>
      </c>
    </row>
    <row r="10944" spans="1:6">
      <c r="A10944">
        <v>10943</v>
      </c>
      <c r="B10944">
        <v>0</v>
      </c>
      <c r="C10944" s="4" t="s">
        <v>21880</v>
      </c>
      <c r="D10944" s="2"/>
      <c r="E10944" s="4" t="s">
        <v>21881</v>
      </c>
      <c r="F10944" t="str">
        <f t="shared" si="170"/>
        <v>INSERT INTO TOKEN VALUES(10943,0,'Tier','HIRSCHKUH',);</v>
      </c>
    </row>
    <row r="10945" spans="1:6">
      <c r="A10945">
        <v>10944</v>
      </c>
      <c r="B10945">
        <v>0</v>
      </c>
      <c r="C10945" s="4" t="s">
        <v>21882</v>
      </c>
      <c r="D10945" s="4">
        <v>6</v>
      </c>
      <c r="E10945" s="4" t="s">
        <v>21883</v>
      </c>
      <c r="F10945" t="str">
        <f t="shared" si="170"/>
        <v>INSERT INTO TOKEN VALUES(10944,0,'Stickerei in Hopfgarten','HIRSCHMANN',6);</v>
      </c>
    </row>
    <row r="10946" spans="1:6">
      <c r="A10946">
        <v>10945</v>
      </c>
      <c r="B10946">
        <v>0</v>
      </c>
      <c r="C10946" s="5" t="s">
        <v>21884</v>
      </c>
      <c r="D10946" s="4">
        <v>6</v>
      </c>
      <c r="E10946" s="4" t="s">
        <v>21885</v>
      </c>
      <c r="F10946" t="str">
        <f t="shared" si="170"/>
        <v>INSERT INTO TOKEN VALUES(10945,0,'VP-Chef','HIRSCHMANN',6);</v>
      </c>
    </row>
    <row r="10947" spans="1:6">
      <c r="A10947">
        <v>10946</v>
      </c>
      <c r="B10947">
        <v>0</v>
      </c>
      <c r="C10947" s="4" t="s">
        <v>21886</v>
      </c>
      <c r="D10947" s="4">
        <v>6</v>
      </c>
      <c r="E10947" s="4" t="s">
        <v>21887</v>
      </c>
      <c r="F10947" t="str">
        <f t="shared" ref="F10947:F11010" si="171">CONCATENATE("INSERT INTO TOKEN VALUES(",A10947,",",B10947,",","'",E10947,"','",C10947,"',",D10947,");")</f>
        <v>INSERT INTO TOKEN VALUES(10946,0,'74 B3','HIRSCHSTETTEN',6);</v>
      </c>
    </row>
    <row r="10948" spans="1:6">
      <c r="A10948">
        <v>10947</v>
      </c>
      <c r="B10948">
        <v>0</v>
      </c>
      <c r="C10948" s="4" t="s">
        <v>21888</v>
      </c>
      <c r="D10948" s="4">
        <v>6</v>
      </c>
      <c r="E10948" s="4" t="s">
        <v>21889</v>
      </c>
      <c r="F10948" t="str">
        <f t="shared" si="171"/>
        <v>INSERT INTO TOKEN VALUES(10947,0,'96 B1','HIRSCHWANG',6);</v>
      </c>
    </row>
    <row r="10949" spans="1:6">
      <c r="A10949">
        <v>10948</v>
      </c>
      <c r="B10949">
        <v>0</v>
      </c>
      <c r="C10949" s="4" t="s">
        <v>21890</v>
      </c>
      <c r="D10949" s="4">
        <v>6</v>
      </c>
      <c r="E10949" s="4" t="s">
        <v>21891</v>
      </c>
      <c r="F10949" t="str">
        <f t="shared" si="171"/>
        <v>INSERT INTO TOKEN VALUES(10948,0,'69 C1','HIRSCHWIES',6);</v>
      </c>
    </row>
    <row r="10950" spans="1:6">
      <c r="A10950">
        <v>10949</v>
      </c>
      <c r="B10950">
        <v>0</v>
      </c>
      <c r="C10950" s="4" t="s">
        <v>21892</v>
      </c>
      <c r="D10950" s="4">
        <v>6</v>
      </c>
      <c r="E10950" s="4" t="s">
        <v>21893</v>
      </c>
      <c r="F10950" t="str">
        <f t="shared" si="171"/>
        <v>INSERT INTO TOKEN VALUES(10949,0,'133 D2','HIRT',6);</v>
      </c>
    </row>
    <row r="10951" spans="1:6">
      <c r="A10951">
        <v>10950</v>
      </c>
      <c r="B10951">
        <v>0</v>
      </c>
      <c r="C10951" s="4" t="s">
        <v>21894</v>
      </c>
      <c r="D10951" s="4">
        <v>6</v>
      </c>
      <c r="E10951" s="4" t="s">
        <v>21895</v>
      </c>
      <c r="F10951" t="str">
        <f t="shared" si="171"/>
        <v>INSERT INTO TOKEN VALUES(10950,0,'85 C2','HIRTENBERG',6);</v>
      </c>
    </row>
    <row r="10952" spans="1:6">
      <c r="A10952">
        <v>10951</v>
      </c>
      <c r="B10952">
        <v>0</v>
      </c>
      <c r="C10952" s="4" t="s">
        <v>21896</v>
      </c>
      <c r="D10952" s="4">
        <v>6</v>
      </c>
      <c r="E10952" s="4" t="s">
        <v>21897</v>
      </c>
      <c r="F10952" t="str">
        <f t="shared" si="171"/>
        <v>INSERT INTO TOKEN VALUES(10951,0,'117 D3','HIRTENFELD',6);</v>
      </c>
    </row>
    <row r="10953" spans="1:6">
      <c r="A10953">
        <v>10952</v>
      </c>
      <c r="B10953">
        <v>0</v>
      </c>
      <c r="C10953" s="4" t="s">
        <v>21898</v>
      </c>
      <c r="D10953" s="4">
        <v>6</v>
      </c>
      <c r="E10953" s="4" t="s">
        <v>21899</v>
      </c>
      <c r="F10953" t="str">
        <f t="shared" si="171"/>
        <v>INSERT INTO TOKEN VALUES(10952,0,'Obmann BMK Westendorf','HIRZINGER',6);</v>
      </c>
    </row>
    <row r="10954" spans="1:6">
      <c r="A10954">
        <v>10953</v>
      </c>
      <c r="B10954">
        <v>0</v>
      </c>
      <c r="C10954" s="4" t="s">
        <v>21900</v>
      </c>
      <c r="D10954" s="2"/>
      <c r="E10954" s="4" t="s">
        <v>21901</v>
      </c>
      <c r="F10954" t="str">
        <f t="shared" si="171"/>
        <v>INSERT INTO TOKEN VALUES(10953,0,'Musiknote','HIS',);</v>
      </c>
    </row>
    <row r="10955" spans="1:6">
      <c r="A10955">
        <v>10954</v>
      </c>
      <c r="B10955">
        <v>0</v>
      </c>
      <c r="C10955" s="4" t="s">
        <v>21902</v>
      </c>
      <c r="D10955" s="2"/>
      <c r="E10955" s="4" t="s">
        <v>21903</v>
      </c>
      <c r="F10955" t="str">
        <f t="shared" si="171"/>
        <v>INSERT INTO TOKEN VALUES(10954,0,'historisch, abgek.','HIST',);</v>
      </c>
    </row>
    <row r="10956" spans="1:6">
      <c r="A10956">
        <v>10955</v>
      </c>
      <c r="B10956">
        <v>0</v>
      </c>
      <c r="C10956" s="5" t="s">
        <v>21904</v>
      </c>
      <c r="D10956" s="2"/>
      <c r="E10956" s="4" t="s">
        <v>21905</v>
      </c>
      <c r="F10956" t="str">
        <f t="shared" si="171"/>
        <v>INSERT INTO TOKEN VALUES(10955,0,'historisch','HIST',);</v>
      </c>
    </row>
    <row r="10957" spans="1:6">
      <c r="A10957">
        <v>10956</v>
      </c>
      <c r="B10957">
        <v>0</v>
      </c>
      <c r="C10957" s="4" t="s">
        <v>21906</v>
      </c>
      <c r="D10957" s="2"/>
      <c r="E10957" s="4" t="s">
        <v>21907</v>
      </c>
      <c r="F10957" t="str">
        <f t="shared" si="171"/>
        <v>INSERT INTO TOKEN VALUES(10956,0,'Verkaufsschlager','HIT',);</v>
      </c>
    </row>
    <row r="10958" spans="1:6">
      <c r="A10958">
        <v>10957</v>
      </c>
      <c r="B10958">
        <v>0</v>
      </c>
      <c r="C10958" s="4" t="s">
        <v>21908</v>
      </c>
      <c r="D10958" s="4">
        <v>6</v>
      </c>
      <c r="E10958" s="4" t="s">
        <v>21909</v>
      </c>
      <c r="F10958" t="str">
        <f t="shared" si="171"/>
        <v>INSERT INTO TOKEN VALUES(10957,0,'101 C2','HITISAU',6);</v>
      </c>
    </row>
    <row r="10959" spans="1:6">
      <c r="A10959">
        <v>10958</v>
      </c>
      <c r="B10959">
        <v>0</v>
      </c>
      <c r="C10959" s="4" t="s">
        <v>21910</v>
      </c>
      <c r="D10959" s="2"/>
      <c r="E10959" s="4" t="s">
        <v>21911</v>
      </c>
      <c r="F10959" t="str">
        <f t="shared" si="171"/>
        <v>INSERT INTO TOKEN VALUES(10958,0,'NAZI-Fhrer','HITLER',);</v>
      </c>
    </row>
    <row r="10960" spans="1:6">
      <c r="A10960">
        <v>10959</v>
      </c>
      <c r="B10960">
        <v>0</v>
      </c>
      <c r="C10960" s="4" t="s">
        <v>21912</v>
      </c>
      <c r="D10960" s="4">
        <v>6</v>
      </c>
      <c r="E10960" s="4" t="s">
        <v>21913</v>
      </c>
      <c r="F10960" t="str">
        <f t="shared" si="171"/>
        <v>INSERT INTO TOKEN VALUES(10959,0,'Ort in Vbg.','HITTISAU',6);</v>
      </c>
    </row>
    <row r="10961" spans="1:6">
      <c r="A10961">
        <v>10960</v>
      </c>
      <c r="B10961">
        <v>0</v>
      </c>
      <c r="C10961" s="4" t="s">
        <v>21914</v>
      </c>
      <c r="D10961" s="4">
        <v>6</v>
      </c>
      <c r="E10961" s="4" t="s">
        <v>21915</v>
      </c>
      <c r="F10961" t="str">
        <f t="shared" si="171"/>
        <v>INSERT INTO TOKEN VALUES(10960,0,'116 B3','HITZENDORF',6);</v>
      </c>
    </row>
    <row r="10962" spans="1:6">
      <c r="A10962">
        <v>10961</v>
      </c>
      <c r="B10962">
        <v>0</v>
      </c>
      <c r="C10962" s="4" t="s">
        <v>21916</v>
      </c>
      <c r="D10962" s="4">
        <v>6</v>
      </c>
      <c r="E10962" s="4" t="s">
        <v>21917</v>
      </c>
      <c r="F10962" t="str">
        <f t="shared" si="171"/>
        <v>INSERT INTO TOKEN VALUES(10961,0,'76 B3','HITZGING',6);</v>
      </c>
    </row>
    <row r="10963" spans="1:6">
      <c r="A10963">
        <v>10962</v>
      </c>
      <c r="B10963">
        <v>0</v>
      </c>
      <c r="C10963" s="4" t="s">
        <v>21918</v>
      </c>
      <c r="D10963" s="4">
        <v>6</v>
      </c>
      <c r="E10963" s="4" t="s">
        <v>21919</v>
      </c>
      <c r="F10963" t="str">
        <f t="shared" si="171"/>
        <v>INSERT INTO TOKEN VALUES(10962,0,'79 C-D1','HITZING',6);</v>
      </c>
    </row>
    <row r="10964" spans="1:6">
      <c r="A10964">
        <v>10963</v>
      </c>
      <c r="B10964">
        <v>0</v>
      </c>
      <c r="C10964" s="4" t="s">
        <v>21920</v>
      </c>
      <c r="D10964" s="4">
        <v>6</v>
      </c>
      <c r="E10964" s="4" t="s">
        <v>21921</v>
      </c>
      <c r="F10964" t="str">
        <f t="shared" si="171"/>
        <v>INSERT INTO TOKEN VALUES(10963,0,'133 D2','HITZMANNSDORF',6);</v>
      </c>
    </row>
    <row r="10965" spans="1:6">
      <c r="A10965">
        <v>10964</v>
      </c>
      <c r="B10965">
        <v>0</v>
      </c>
      <c r="C10965" s="4" t="s">
        <v>21922</v>
      </c>
      <c r="D10965" s="2"/>
      <c r="E10965" s="4" t="s">
        <v>21923</v>
      </c>
      <c r="F10965" t="str">
        <f t="shared" si="171"/>
        <v>INSERT INTO TOKEN VALUES(10964,0,'Aids','HIV',);</v>
      </c>
    </row>
    <row r="10966" spans="1:6">
      <c r="A10966">
        <v>10965</v>
      </c>
      <c r="B10966">
        <v>0</v>
      </c>
      <c r="C10966" s="5" t="s">
        <v>21924</v>
      </c>
      <c r="D10966" s="2"/>
      <c r="E10966" s="4" t="s">
        <v>21925</v>
      </c>
      <c r="F10966" t="str">
        <f t="shared" si="171"/>
        <v>INSERT INTO TOKEN VALUES(10965,0,'neues Getränk','HIV',);</v>
      </c>
    </row>
    <row r="10967" spans="1:6">
      <c r="A10967">
        <v>10966</v>
      </c>
      <c r="B10967">
        <v>0</v>
      </c>
      <c r="C10967" s="4" t="s">
        <v>21926</v>
      </c>
      <c r="D10967" s="2"/>
      <c r="E10967" s="4" t="s">
        <v>21927</v>
      </c>
      <c r="F10967" t="str">
        <f t="shared" si="171"/>
        <v>INSERT INTO TOKEN VALUES(10966,0,'halbjährlich','HJ',);</v>
      </c>
    </row>
    <row r="10968" spans="1:6">
      <c r="A10968">
        <v>10967</v>
      </c>
      <c r="B10968">
        <v>0</v>
      </c>
      <c r="C10968" s="4" t="s">
        <v>21928</v>
      </c>
      <c r="D10968" s="2"/>
      <c r="E10968" s="4" t="s">
        <v>21929</v>
      </c>
      <c r="F10968" t="str">
        <f t="shared" si="171"/>
        <v>INSERT INTO TOKEN VALUES(10967,0,'Stadt am Vättern (Sdschweden)','HJO',);</v>
      </c>
    </row>
    <row r="10969" spans="1:6">
      <c r="A10969">
        <v>10968</v>
      </c>
      <c r="B10969">
        <v>0</v>
      </c>
      <c r="C10969" s="4" t="s">
        <v>21930</v>
      </c>
      <c r="D10969" s="2"/>
      <c r="E10969" s="4" t="s">
        <v>21931</v>
      </c>
      <c r="F10969" t="str">
        <f t="shared" si="171"/>
        <v>INSERT INTO TOKEN VALUES(10968,0,'halbjährl. Zahlung','HJZ',);</v>
      </c>
    </row>
    <row r="10970" spans="1:6">
      <c r="A10970">
        <v>10969</v>
      </c>
      <c r="B10970">
        <v>0</v>
      </c>
      <c r="C10970" s="4" t="s">
        <v>21932</v>
      </c>
      <c r="D10970" s="2"/>
      <c r="E10970" s="4" t="s">
        <v>21933</v>
      </c>
      <c r="F10970" t="str">
        <f t="shared" si="171"/>
        <v>INSERT INTO TOKEN VALUES(10969,0,'halbjährl. Zahlungsanweiung','HJZA',);</v>
      </c>
    </row>
    <row r="10971" spans="1:6">
      <c r="A10971">
        <v>10970</v>
      </c>
      <c r="B10971">
        <v>0</v>
      </c>
      <c r="C10971" s="4" t="s">
        <v>21934</v>
      </c>
      <c r="D10971" s="2"/>
      <c r="E10971" s="4" t="s">
        <v>21935</v>
      </c>
      <c r="F10971" t="str">
        <f t="shared" si="171"/>
        <v>INSERT INTO TOKEN VALUES(10970,0,'Handelskammer','HK',);</v>
      </c>
    </row>
    <row r="10972" spans="1:6">
      <c r="A10972">
        <v>10971</v>
      </c>
      <c r="B10972">
        <v>0</v>
      </c>
      <c r="C10972" s="5" t="s">
        <v>21936</v>
      </c>
      <c r="D10972" s="2"/>
      <c r="E10972" s="4" t="s">
        <v>21937</v>
      </c>
      <c r="F10972" t="str">
        <f t="shared" si="171"/>
        <v>INSERT INTO TOKEN VALUES(10971,0,'Heilkunde','HK',);</v>
      </c>
    </row>
    <row r="10973" spans="1:6">
      <c r="A10973">
        <v>10972</v>
      </c>
      <c r="B10973">
        <v>0</v>
      </c>
      <c r="C10973" s="5" t="s">
        <v>21938</v>
      </c>
      <c r="D10973" s="4">
        <v>6</v>
      </c>
      <c r="E10973" s="4" t="s">
        <v>21939</v>
      </c>
      <c r="F10973" t="str">
        <f t="shared" si="171"/>
        <v>INSERT INTO TOKEN VALUES(10972,0,'KFZ-Kennzeichen von Hongkong','HK',6);</v>
      </c>
    </row>
    <row r="10974" spans="1:6">
      <c r="A10974">
        <v>10973</v>
      </c>
      <c r="B10974">
        <v>0</v>
      </c>
      <c r="C10974" s="5" t="s">
        <v>21940</v>
      </c>
      <c r="D10974" s="2"/>
      <c r="E10974" s="4" t="s">
        <v>21941</v>
      </c>
      <c r="F10974" t="str">
        <f t="shared" si="171"/>
        <v>INSERT INTO TOKEN VALUES(10973,0,'herstellungskosten','HK',);</v>
      </c>
    </row>
    <row r="10975" spans="1:6">
      <c r="A10975">
        <v>10974</v>
      </c>
      <c r="B10975">
        <v>0</v>
      </c>
      <c r="C10975" s="4" t="s">
        <v>21942</v>
      </c>
      <c r="D10975" s="2"/>
      <c r="E10975" s="4" t="s">
        <v>21943</v>
      </c>
      <c r="F10975" t="str">
        <f t="shared" si="171"/>
        <v>INSERT INTO TOKEN VALUES(10974,0,'Handelskammer','HKA',);</v>
      </c>
    </row>
    <row r="10976" spans="1:6">
      <c r="A10976">
        <v>10975</v>
      </c>
      <c r="B10976">
        <v>0</v>
      </c>
      <c r="C10976" s="4" t="s">
        <v>21944</v>
      </c>
      <c r="D10976" s="2"/>
      <c r="E10976" s="4" t="s">
        <v>21945</v>
      </c>
      <c r="F10976" t="str">
        <f t="shared" si="171"/>
        <v>INSERT INTO TOKEN VALUES(10975,0,'Handelskammergesetz','HKG',);</v>
      </c>
    </row>
    <row r="10977" spans="1:6">
      <c r="A10977">
        <v>10976</v>
      </c>
      <c r="B10977">
        <v>0</v>
      </c>
      <c r="C10977" s="4" t="s">
        <v>21946</v>
      </c>
      <c r="D10977" s="2"/>
      <c r="E10977" s="4" t="s">
        <v>21947</v>
      </c>
      <c r="F10977" t="str">
        <f t="shared" si="171"/>
        <v>INSERT INTO TOKEN VALUES(10976,0,'Heizkostensystem','HKS',);</v>
      </c>
    </row>
    <row r="10978" spans="1:6">
      <c r="A10978">
        <v>10977</v>
      </c>
      <c r="B10978">
        <v>0</v>
      </c>
      <c r="C10978" s="4" t="s">
        <v>21948</v>
      </c>
      <c r="D10978" s="2"/>
      <c r="E10978" s="4" t="s">
        <v>21949</v>
      </c>
      <c r="F10978" t="str">
        <f t="shared" si="171"/>
        <v>INSERT INTO TOKEN VALUES(10977,0,'Handball-Liga','HL',);</v>
      </c>
    </row>
    <row r="10979" spans="1:6">
      <c r="A10979">
        <v>10978</v>
      </c>
      <c r="B10979">
        <v>0</v>
      </c>
      <c r="C10979" s="5" t="s">
        <v>21950</v>
      </c>
      <c r="D10979" s="2"/>
      <c r="E10979" s="4" t="s">
        <v>21951</v>
      </c>
      <c r="F10979" t="str">
        <f t="shared" si="171"/>
        <v>INSERT INTO TOKEN VALUES(10978,0,'Heimatliste, abgek.','HL',);</v>
      </c>
    </row>
    <row r="10980" spans="1:6">
      <c r="A10980">
        <v>10979</v>
      </c>
      <c r="B10980">
        <v>0</v>
      </c>
      <c r="C10980" s="5" t="s">
        <v>21952</v>
      </c>
      <c r="D10980" s="2"/>
      <c r="E10980" s="4" t="s">
        <v>21953</v>
      </c>
      <c r="F10980" t="str">
        <f t="shared" si="171"/>
        <v>INSERT INTO TOKEN VALUES(10979,0,'House of Lords, abgek.','HL',);</v>
      </c>
    </row>
    <row r="10981" spans="1:6">
      <c r="A10981">
        <v>10980</v>
      </c>
      <c r="B10981">
        <v>0</v>
      </c>
      <c r="C10981" s="5" t="s">
        <v>21954</v>
      </c>
      <c r="D10981" s="4">
        <v>6</v>
      </c>
      <c r="E10981" s="4" t="s">
        <v>21955</v>
      </c>
      <c r="F10981" t="str">
        <f t="shared" si="171"/>
        <v>INSERT INTO TOKEN VALUES(10980,0,'KFZ-Kennzeichen von Hollabrunn','HL',6);</v>
      </c>
    </row>
    <row r="10982" spans="1:6">
      <c r="A10982">
        <v>10981</v>
      </c>
      <c r="B10982">
        <v>0</v>
      </c>
      <c r="C10982" s="5" t="s">
        <v>21956</v>
      </c>
      <c r="D10982" s="4">
        <v>6</v>
      </c>
      <c r="E10982" s="4" t="s">
        <v>21957</v>
      </c>
      <c r="F10982" t="str">
        <f t="shared" si="171"/>
        <v>INSERT INTO TOKEN VALUES(10981,0,'KFZ-Kennz. von Lbeck (D)','HL',6);</v>
      </c>
    </row>
    <row r="10983" spans="1:6">
      <c r="A10983">
        <v>10982</v>
      </c>
      <c r="B10983">
        <v>0</v>
      </c>
      <c r="C10983" s="5" t="s">
        <v>21958</v>
      </c>
      <c r="D10983" s="2"/>
      <c r="E10983" s="4" t="s">
        <v>21959</v>
      </c>
      <c r="F10983" t="str">
        <f t="shared" si="171"/>
        <v>INSERT INTO TOKEN VALUES(10982,0,'Hektoliter','HL',);</v>
      </c>
    </row>
    <row r="10984" spans="1:6">
      <c r="A10984">
        <v>10983</v>
      </c>
      <c r="B10984">
        <v>0</v>
      </c>
      <c r="C10984" s="5" t="s">
        <v>21960</v>
      </c>
      <c r="D10984" s="2"/>
      <c r="E10984" s="4" t="s">
        <v>21961</v>
      </c>
      <c r="F10984" t="str">
        <f t="shared" si="171"/>
        <v>INSERT INTO TOKEN VALUES(10983,0,'heilig','HL',);</v>
      </c>
    </row>
    <row r="10985" spans="1:6">
      <c r="A10985">
        <v>10984</v>
      </c>
      <c r="B10985">
        <v>0</v>
      </c>
      <c r="C10985" s="4" t="s">
        <v>21962</v>
      </c>
      <c r="D10985" s="2"/>
      <c r="E10985" s="4" t="s">
        <v>21963</v>
      </c>
      <c r="F10985" t="str">
        <f t="shared" si="171"/>
        <v>INSERT INTO TOKEN VALUES(10984,0,'Hochleistungsstrecken AG','HLAG',);</v>
      </c>
    </row>
    <row r="10986" spans="1:6">
      <c r="A10986">
        <v>10985</v>
      </c>
      <c r="B10986">
        <v>0</v>
      </c>
      <c r="C10986" s="4" t="s">
        <v>21964</v>
      </c>
      <c r="D10986" s="2"/>
      <c r="E10986" s="4" t="s">
        <v>21965</v>
      </c>
      <c r="F10986" t="str">
        <f t="shared" si="171"/>
        <v>INSERT INTO TOKEN VALUES(10985,0,'heilige','HLE',);</v>
      </c>
    </row>
    <row r="10987" spans="1:6">
      <c r="A10987">
        <v>10986</v>
      </c>
      <c r="B10987">
        <v>0</v>
      </c>
      <c r="C10987" s="4" t="s">
        <v>21966</v>
      </c>
      <c r="D10987" s="2"/>
      <c r="E10987" s="4" t="s">
        <v>21967</v>
      </c>
      <c r="F10987" t="str">
        <f t="shared" si="171"/>
        <v>INSERT INTO TOKEN VALUES(10986,0,'Hessische Landesregierung','HLR',);</v>
      </c>
    </row>
    <row r="10988" spans="1:6">
      <c r="A10988">
        <v>10987</v>
      </c>
      <c r="B10988">
        <v>0</v>
      </c>
      <c r="C10988" s="4" t="s">
        <v>21968</v>
      </c>
      <c r="D10988" s="2"/>
      <c r="E10988" s="4" t="s">
        <v>21969</v>
      </c>
      <c r="F10988" t="str">
        <f t="shared" si="171"/>
        <v>INSERT INTO TOKEN VALUES(10987,0,'Halbliter','HLT',);</v>
      </c>
    </row>
    <row r="10989" spans="1:6">
      <c r="A10989">
        <v>10988</v>
      </c>
      <c r="B10989">
        <v>0</v>
      </c>
      <c r="C10989" s="4" t="s">
        <v>21970</v>
      </c>
      <c r="D10989" s="2"/>
      <c r="E10989" s="4" t="s">
        <v>21971</v>
      </c>
      <c r="F10989" t="str">
        <f t="shared" si="171"/>
        <v>INSERT INTO TOKEN VALUES(10988,0,'Handelsmarke','HM',);</v>
      </c>
    </row>
    <row r="10990" spans="1:6">
      <c r="A10990">
        <v>10989</v>
      </c>
      <c r="B10990">
        <v>0</v>
      </c>
      <c r="C10990" s="5" t="s">
        <v>21972</v>
      </c>
      <c r="D10990" s="2"/>
      <c r="E10990" s="4" t="s">
        <v>21973</v>
      </c>
      <c r="F10990" t="str">
        <f t="shared" si="171"/>
        <v>INSERT INTO TOKEN VALUES(10989,0,'Handelsmarine','HM',);</v>
      </c>
    </row>
    <row r="10991" spans="1:6">
      <c r="A10991">
        <v>10990</v>
      </c>
      <c r="B10991">
        <v>0</v>
      </c>
      <c r="C10991" s="5" t="s">
        <v>21974</v>
      </c>
      <c r="D10991" s="4">
        <v>6</v>
      </c>
      <c r="E10991" s="4" t="s">
        <v>21975</v>
      </c>
      <c r="F10991" t="str">
        <f t="shared" si="171"/>
        <v>INSERT INTO TOKEN VALUES(10990,0,'KFZ-Kennz. v. Hameln/Pyrmont (D)','HM',6);</v>
      </c>
    </row>
    <row r="10992" spans="1:6">
      <c r="A10992">
        <v>10991</v>
      </c>
      <c r="B10992">
        <v>0</v>
      </c>
      <c r="C10992" s="4" t="s">
        <v>21976</v>
      </c>
      <c r="D10992" s="2"/>
      <c r="E10992" s="4" t="s">
        <v>21977</v>
      </c>
      <c r="F10992" t="str">
        <f t="shared" si="171"/>
        <v>INSERT INTO TOKEN VALUES(10991,0,'Handelsmarkeneintragung','HME',);</v>
      </c>
    </row>
    <row r="10993" spans="1:6">
      <c r="A10993">
        <v>10992</v>
      </c>
      <c r="B10993">
        <v>0</v>
      </c>
      <c r="C10993" s="4" t="s">
        <v>21978</v>
      </c>
      <c r="D10993" s="2"/>
      <c r="E10993" s="4" t="s">
        <v>21979</v>
      </c>
      <c r="F10993" t="str">
        <f t="shared" si="171"/>
        <v>INSERT INTO TOKEN VALUES(10992,0,'homolog','HML',);</v>
      </c>
    </row>
    <row r="10994" spans="1:6">
      <c r="A10994">
        <v>10993</v>
      </c>
      <c r="B10994">
        <v>0</v>
      </c>
      <c r="C10994" s="4" t="s">
        <v>21980</v>
      </c>
      <c r="D10994" s="2"/>
      <c r="E10994" s="4" t="s">
        <v>21981</v>
      </c>
      <c r="F10994" t="str">
        <f t="shared" si="171"/>
        <v>INSERT INTO TOKEN VALUES(10993,0,'Halbmesser','HMS',);</v>
      </c>
    </row>
    <row r="10995" spans="1:6">
      <c r="A10995">
        <v>10994</v>
      </c>
      <c r="B10995">
        <v>0</v>
      </c>
      <c r="C10995" s="4" t="s">
        <v>21982</v>
      </c>
      <c r="D10995" s="4">
        <v>6</v>
      </c>
      <c r="E10995" s="4" t="s">
        <v>21983</v>
      </c>
      <c r="F10995" t="str">
        <f t="shared" si="171"/>
        <v>INSERT INTO TOKEN VALUES(10994,0,'altes KFZ-Kennz. v. Hann. Mnden (D)','HMš',6);</v>
      </c>
    </row>
    <row r="10996" spans="1:6">
      <c r="A10996">
        <v>10995</v>
      </c>
      <c r="B10996">
        <v>0</v>
      </c>
      <c r="C10996" s="4" t="s">
        <v>21984</v>
      </c>
      <c r="D10996" s="2"/>
      <c r="E10996" s="4" t="s">
        <v>21985</v>
      </c>
      <c r="F10996" t="str">
        <f t="shared" si="171"/>
        <v>INSERT INTO TOKEN VALUES(10995,0,'Hausname','HN',);</v>
      </c>
    </row>
    <row r="10997" spans="1:6">
      <c r="A10997">
        <v>10996</v>
      </c>
      <c r="B10997">
        <v>0</v>
      </c>
      <c r="C10997" s="5" t="s">
        <v>21986</v>
      </c>
      <c r="D10997" s="2"/>
      <c r="E10997" s="4" t="s">
        <v>21987</v>
      </c>
      <c r="F10997" t="str">
        <f t="shared" si="171"/>
        <v>INSERT INTO TOKEN VALUES(10996,0,'Hypnotica','HN',);</v>
      </c>
    </row>
    <row r="10998" spans="1:6">
      <c r="A10998">
        <v>10997</v>
      </c>
      <c r="B10998">
        <v>0</v>
      </c>
      <c r="C10998" s="5" t="s">
        <v>21988</v>
      </c>
      <c r="D10998" s="4">
        <v>6</v>
      </c>
      <c r="E10998" s="4" t="s">
        <v>21989</v>
      </c>
      <c r="F10998" t="str">
        <f t="shared" si="171"/>
        <v>INSERT INTO TOKEN VALUES(10997,0,'KFZ-Kennz. v. Heilbronn (D)','HN',6);</v>
      </c>
    </row>
    <row r="10999" spans="1:6">
      <c r="A10999">
        <v>10998</v>
      </c>
      <c r="B10999">
        <v>0</v>
      </c>
      <c r="C10999" s="4" t="s">
        <v>21990</v>
      </c>
      <c r="D10999" s="2"/>
      <c r="E10999" s="4" t="s">
        <v>21991</v>
      </c>
      <c r="F10999" t="str">
        <f t="shared" si="171"/>
        <v>INSERT INTO TOKEN VALUES(10998,0,'Hausnummernliste','HNL',);</v>
      </c>
    </row>
    <row r="11000" spans="1:6">
      <c r="A11000">
        <v>10999</v>
      </c>
      <c r="B11000">
        <v>0</v>
      </c>
      <c r="C11000" s="4" t="s">
        <v>21992</v>
      </c>
      <c r="D11000" s="2"/>
      <c r="E11000" s="4" t="s">
        <v>21993</v>
      </c>
      <c r="F11000" t="str">
        <f t="shared" si="171"/>
        <v>INSERT INTO TOKEN VALUES(10999,0,'Hals-Nasen-Ohren...','HNO',);</v>
      </c>
    </row>
    <row r="11001" spans="1:6">
      <c r="A11001">
        <v>11000</v>
      </c>
      <c r="B11001">
        <v>0</v>
      </c>
      <c r="C11001" s="4" t="s">
        <v>21994</v>
      </c>
      <c r="D11001" s="2"/>
      <c r="E11001" s="4" t="s">
        <v>21995</v>
      </c>
      <c r="F11001" t="str">
        <f t="shared" si="171"/>
        <v>INSERT INTO TOKEN VALUES(11000,0,'Hausnummer','HNR',);</v>
      </c>
    </row>
    <row r="11002" spans="1:6">
      <c r="A11002">
        <v>11001</v>
      </c>
      <c r="B11002">
        <v>0</v>
      </c>
      <c r="C11002" s="4" t="s">
        <v>21996</v>
      </c>
      <c r="D11002" s="2"/>
      <c r="E11002" s="4" t="s">
        <v>21997</v>
      </c>
      <c r="F11002" t="str">
        <f t="shared" si="171"/>
        <v>INSERT INTO TOKEN VALUES(11001,0,'Heeresnahkampfschule','HNS',);</v>
      </c>
    </row>
    <row r="11003" spans="1:6">
      <c r="A11003">
        <v>11002</v>
      </c>
      <c r="B11003">
        <v>0</v>
      </c>
      <c r="C11003" s="4" t="s">
        <v>21998</v>
      </c>
      <c r="D11003" s="2"/>
      <c r="E11003" s="4" t="s">
        <v>21999</v>
      </c>
      <c r="F11003" t="str">
        <f t="shared" si="171"/>
        <v>INSERT INTO TOKEN VALUES(11002,0,'chem. Zeichen von Holmium','HO',);</v>
      </c>
    </row>
    <row r="11004" spans="1:6">
      <c r="A11004">
        <v>11003</v>
      </c>
      <c r="B11004">
        <v>0</v>
      </c>
      <c r="C11004" s="5" t="s">
        <v>22000</v>
      </c>
      <c r="D11004" s="4">
        <v>6</v>
      </c>
      <c r="E11004" s="4" t="s">
        <v>22001</v>
      </c>
      <c r="F11004" t="str">
        <f t="shared" si="171"/>
        <v>INSERT INTO TOKEN VALUES(11003,0,'KFZ-Kennzeichen von Horn','HO',6);</v>
      </c>
    </row>
    <row r="11005" spans="1:6">
      <c r="A11005">
        <v>11004</v>
      </c>
      <c r="B11005">
        <v>0</v>
      </c>
      <c r="C11005" s="5" t="s">
        <v>22002</v>
      </c>
      <c r="D11005" s="4">
        <v>6</v>
      </c>
      <c r="E11005" s="4" t="s">
        <v>22003</v>
      </c>
      <c r="F11005" t="str">
        <f t="shared" si="171"/>
        <v>INSERT INTO TOKEN VALUES(11004,0,'KFZ-Kennz. v. Hof (D)','HO',6);</v>
      </c>
    </row>
    <row r="11006" spans="1:6">
      <c r="A11006">
        <v>11005</v>
      </c>
      <c r="B11006">
        <v>0</v>
      </c>
      <c r="C11006" s="4" t="s">
        <v>22004</v>
      </c>
      <c r="D11006" s="2"/>
      <c r="E11006" s="4" t="s">
        <v>22005</v>
      </c>
      <c r="F11006" t="str">
        <f t="shared" si="171"/>
        <v>INSERT INTO TOKEN VALUES(11005,0,'Hauptstadt von Tasmanien','HOBART',);</v>
      </c>
    </row>
    <row r="11007" spans="1:6">
      <c r="A11007">
        <v>11006</v>
      </c>
      <c r="B11007">
        <v>0</v>
      </c>
      <c r="C11007" s="4" t="s">
        <v>22006</v>
      </c>
      <c r="D11007" s="4">
        <v>6</v>
      </c>
      <c r="E11007" s="4" t="s">
        <v>22007</v>
      </c>
      <c r="F11007" t="str">
        <f t="shared" si="171"/>
        <v>INSERT INTO TOKEN VALUES(11006,0,'74 B1','HOBERSDORF',6);</v>
      </c>
    </row>
    <row r="11008" spans="1:6">
      <c r="A11008">
        <v>11007</v>
      </c>
      <c r="B11008">
        <v>0</v>
      </c>
      <c r="C11008" s="4" t="s">
        <v>22008</v>
      </c>
      <c r="D11008" s="4">
        <v>6</v>
      </c>
      <c r="E11008" s="4" t="s">
        <v>22009</v>
      </c>
      <c r="F11008" t="str">
        <f t="shared" si="171"/>
        <v>INSERT INTO TOKEN VALUES(11007,0,'119 C3','HOBISCHBERG',6);</v>
      </c>
    </row>
    <row r="11009" spans="1:6">
      <c r="A11009">
        <v>11008</v>
      </c>
      <c r="B11009">
        <v>0</v>
      </c>
      <c r="C11009" s="4" t="s">
        <v>22010</v>
      </c>
      <c r="D11009" s="4">
        <v>6</v>
      </c>
      <c r="E11009" s="4" t="s">
        <v>22011</v>
      </c>
      <c r="F11009" t="str">
        <f t="shared" si="171"/>
        <v>INSERT INTO TOKEN VALUES(11008,0,'101 C2','HOCHAEDRICH',6);</v>
      </c>
    </row>
    <row r="11010" spans="1:6">
      <c r="A11010">
        <v>11009</v>
      </c>
      <c r="B11010">
        <v>0</v>
      </c>
      <c r="C11010" s="4" t="s">
        <v>22012</v>
      </c>
      <c r="D11010" s="4">
        <v>6</v>
      </c>
      <c r="E11010" s="4" t="s">
        <v>22013</v>
      </c>
      <c r="F11010" t="str">
        <f t="shared" si="171"/>
        <v>INSERT INTO TOKEN VALUES(11009,0,'82 A2','HOCHALM',6);</v>
      </c>
    </row>
    <row r="11011" spans="1:6">
      <c r="A11011">
        <v>11010</v>
      </c>
      <c r="B11011">
        <v>0</v>
      </c>
      <c r="C11011" s="4" t="s">
        <v>22014</v>
      </c>
      <c r="D11011" s="4">
        <v>6</v>
      </c>
      <c r="E11011" s="4" t="s">
        <v>22015</v>
      </c>
      <c r="F11011" t="str">
        <f t="shared" ref="F11011:F11074" si="172">CONCATENATE("INSERT INTO TOKEN VALUES(",A11011,",",B11011,",","'",E11011,"','",C11011,"',",D11011,");")</f>
        <v>INSERT INTO TOKEN VALUES(11010,0,'97 C3','HOCHART',6);</v>
      </c>
    </row>
    <row r="11012" spans="1:6">
      <c r="A11012">
        <v>11011</v>
      </c>
      <c r="B11012">
        <v>0</v>
      </c>
      <c r="C11012" s="4" t="s">
        <v>22016</v>
      </c>
      <c r="D11012" s="4">
        <v>6</v>
      </c>
      <c r="E11012" s="4" t="s">
        <v>22017</v>
      </c>
      <c r="F11012" t="str">
        <f t="shared" si="172"/>
        <v>INSERT INTO TOKEN VALUES(11011,0,'123 C2','HOCHASTEN',6);</v>
      </c>
    </row>
    <row r="11013" spans="1:6">
      <c r="A11013">
        <v>11012</v>
      </c>
      <c r="B11013">
        <v>0</v>
      </c>
      <c r="C11013" s="4" t="s">
        <v>22018</v>
      </c>
      <c r="D11013" s="4">
        <v>6</v>
      </c>
      <c r="E11013" s="4" t="s">
        <v>22019</v>
      </c>
      <c r="F11013" t="str">
        <f t="shared" si="172"/>
        <v>INSERT INTO TOKEN VALUES(11012,0,'Ortsteil von Kössen','HOCHAU',6);</v>
      </c>
    </row>
    <row r="11014" spans="1:6">
      <c r="A11014">
        <v>11013</v>
      </c>
      <c r="B11014">
        <v>0</v>
      </c>
      <c r="C11014" s="4" t="s">
        <v>22020</v>
      </c>
      <c r="D11014" s="4">
        <v>6</v>
      </c>
      <c r="E11014" s="4" t="s">
        <v>22021</v>
      </c>
      <c r="F11014" t="str">
        <f t="shared" si="172"/>
        <v>INSERT INTO TOKEN VALUES(11013,0,'Weiler in Walchsee','HOCHBERG',6);</v>
      </c>
    </row>
    <row r="11015" spans="1:6">
      <c r="A11015">
        <v>11014</v>
      </c>
      <c r="B11015">
        <v>0</v>
      </c>
      <c r="C11015" s="5" t="s">
        <v>22022</v>
      </c>
      <c r="D11015" s="4">
        <v>6</v>
      </c>
      <c r="E11015" s="4" t="s">
        <v>22023</v>
      </c>
      <c r="F11015" t="str">
        <f t="shared" si="172"/>
        <v>INSERT INTO TOKEN VALUES(11014,0,'119 C2','HOCHBERG',6);</v>
      </c>
    </row>
    <row r="11016" spans="1:6">
      <c r="A11016">
        <v>11015</v>
      </c>
      <c r="B11016">
        <v>0</v>
      </c>
      <c r="C11016" s="5" t="s">
        <v>22024</v>
      </c>
      <c r="D11016" s="4">
        <v>6</v>
      </c>
      <c r="E11016" s="4" t="s">
        <v>22025</v>
      </c>
      <c r="F11016" t="str">
        <f t="shared" si="172"/>
        <v>INSERT INTO TOKEN VALUES(11015,0,'84 B1','HOCHBERG',6);</v>
      </c>
    </row>
    <row r="11017" spans="1:6">
      <c r="A11017">
        <v>11016</v>
      </c>
      <c r="B11017">
        <v>0</v>
      </c>
      <c r="C11017" s="4" t="s">
        <v>22026</v>
      </c>
      <c r="D11017" s="4">
        <v>6</v>
      </c>
      <c r="E11017" s="4" t="s">
        <v>22027</v>
      </c>
      <c r="F11017" t="str">
        <f t="shared" si="172"/>
        <v>INSERT INTO TOKEN VALUES(11016,0,'107 D3','HOCHBRUNN',6);</v>
      </c>
    </row>
    <row r="11018" spans="1:6">
      <c r="A11018">
        <v>11017</v>
      </c>
      <c r="B11018">
        <v>0</v>
      </c>
      <c r="C11018" s="5" t="s">
        <v>22028</v>
      </c>
      <c r="D11018" s="4">
        <v>6</v>
      </c>
      <c r="E11018" s="4" t="s">
        <v>22029</v>
      </c>
      <c r="F11018" t="str">
        <f t="shared" si="172"/>
        <v>INSERT INTO TOKEN VALUES(11017,0,'berggasthaus im Hahnenkammgebiet','HOCHBRUNN',6);</v>
      </c>
    </row>
    <row r="11019" spans="1:6">
      <c r="A11019">
        <v>11018</v>
      </c>
      <c r="B11019">
        <v>0</v>
      </c>
      <c r="C11019" s="4" t="s">
        <v>22030</v>
      </c>
      <c r="D11019" s="4">
        <v>6</v>
      </c>
      <c r="E11019" s="4" t="s">
        <v>22031</v>
      </c>
      <c r="F11019" t="str">
        <f t="shared" si="172"/>
        <v>INSERT INTO TOKEN VALUES(11018,0,'115 D3','HOCHBUNDSCHUH',6);</v>
      </c>
    </row>
    <row r="11020" spans="1:6">
      <c r="A11020">
        <v>11019</v>
      </c>
      <c r="B11020">
        <v>0</v>
      </c>
      <c r="C11020" s="4" t="s">
        <v>22032</v>
      </c>
      <c r="D11020" s="4">
        <v>6</v>
      </c>
      <c r="E11020" s="4" t="s">
        <v>22033</v>
      </c>
      <c r="F11020" t="str">
        <f t="shared" si="172"/>
        <v>INSERT INTO TOKEN VALUES(11019,0,'76 A2','HOCHBURG',6);</v>
      </c>
    </row>
    <row r="11021" spans="1:6">
      <c r="A11021">
        <v>11020</v>
      </c>
      <c r="B11021">
        <v>0</v>
      </c>
      <c r="C11021" s="4" t="s">
        <v>22034</v>
      </c>
      <c r="D11021" s="2"/>
      <c r="E11021" s="4" t="s">
        <v>22035</v>
      </c>
      <c r="F11021" t="str">
        <f t="shared" si="172"/>
        <v>INSERT INTO TOKEN VALUES(11020,0,'hochdeutsch, abgek.','HOCHD',);</v>
      </c>
    </row>
    <row r="11022" spans="1:6">
      <c r="A11022">
        <v>11021</v>
      </c>
      <c r="B11022">
        <v>0</v>
      </c>
      <c r="C11022" s="4" t="s">
        <v>22036</v>
      </c>
      <c r="D11022" s="4">
        <v>6</v>
      </c>
      <c r="E11022" s="4" t="s">
        <v>22037</v>
      </c>
      <c r="F11022" t="str">
        <f t="shared" si="172"/>
        <v>INSERT INTO TOKEN VALUES(11021,0,'77 D1','HOCHEBEN',6);</v>
      </c>
    </row>
    <row r="11023" spans="1:6">
      <c r="A11023">
        <v>11022</v>
      </c>
      <c r="B11023">
        <v>0</v>
      </c>
      <c r="C11023" s="4" t="s">
        <v>22038</v>
      </c>
      <c r="D11023" s="4">
        <v>6</v>
      </c>
      <c r="E11023" s="4" t="s">
        <v>22039</v>
      </c>
      <c r="F11023" t="str">
        <f t="shared" si="172"/>
        <v>INSERT INTO TOKEN VALUES(11022,0,'119 C2','HOCHECK',6);</v>
      </c>
    </row>
    <row r="11024" spans="1:6">
      <c r="A11024">
        <v>11023</v>
      </c>
      <c r="B11024">
        <v>0</v>
      </c>
      <c r="C11024" s="5" t="s">
        <v>22040</v>
      </c>
      <c r="D11024" s="4">
        <v>6</v>
      </c>
      <c r="E11024" s="4" t="s">
        <v>22041</v>
      </c>
      <c r="F11024" t="str">
        <f t="shared" si="172"/>
        <v>INSERT INTO TOKEN VALUES(11023,0,'77 C3','HOCHECK',6);</v>
      </c>
    </row>
    <row r="11025" spans="1:6">
      <c r="A11025">
        <v>11024</v>
      </c>
      <c r="B11025">
        <v>0</v>
      </c>
      <c r="C11025" s="4" t="s">
        <v>22042</v>
      </c>
      <c r="D11025" s="4">
        <v>6</v>
      </c>
      <c r="E11025" s="4" t="s">
        <v>22043</v>
      </c>
      <c r="F11025" t="str">
        <f t="shared" si="172"/>
        <v>INSERT INTO TOKEN VALUES(11024,0,'Berggasthaus in Kitzbhel','HOCHECKHUETTE',6);</v>
      </c>
    </row>
    <row r="11026" spans="1:6">
      <c r="A11026">
        <v>11025</v>
      </c>
      <c r="B11026">
        <v>0</v>
      </c>
      <c r="C11026" s="5" t="s">
        <v>22044</v>
      </c>
      <c r="D11026" s="4">
        <v>6</v>
      </c>
      <c r="E11026" s="4" t="s">
        <v>22045</v>
      </c>
      <c r="F11026" t="str">
        <f t="shared" si="172"/>
        <v>INSERT INTO TOKEN VALUES(11025,0,'Berghuette am Hahnenkamm','HOCHECKHUETTE',6);</v>
      </c>
    </row>
    <row r="11027" spans="1:6">
      <c r="A11027">
        <v>11026</v>
      </c>
      <c r="B11027">
        <v>0</v>
      </c>
      <c r="C11027" s="4" t="s">
        <v>22046</v>
      </c>
      <c r="D11027" s="4">
        <v>6</v>
      </c>
      <c r="E11027" s="4" t="s">
        <v>22047</v>
      </c>
      <c r="F11027" t="str">
        <f t="shared" si="172"/>
        <v>INSERT INTO TOKEN VALUES(11026,0,'149 D1','HOCHEGG',6);</v>
      </c>
    </row>
    <row r="11028" spans="1:6">
      <c r="A11028">
        <v>11027</v>
      </c>
      <c r="B11028">
        <v>0</v>
      </c>
      <c r="C11028" s="5" t="s">
        <v>22048</v>
      </c>
      <c r="D11028" s="4">
        <v>6</v>
      </c>
      <c r="E11028" s="4" t="s">
        <v>22049</v>
      </c>
      <c r="F11028" t="str">
        <f t="shared" si="172"/>
        <v>INSERT INTO TOKEN VALUES(11027,0,'97 C2','HOCHEGG',6);</v>
      </c>
    </row>
    <row r="11029" spans="1:6">
      <c r="A11029">
        <v>11028</v>
      </c>
      <c r="B11029">
        <v>0</v>
      </c>
      <c r="C11029" s="4" t="s">
        <v>22050</v>
      </c>
      <c r="D11029" s="4">
        <v>6</v>
      </c>
      <c r="E11029" s="4" t="s">
        <v>22051</v>
      </c>
      <c r="F11029" t="str">
        <f t="shared" si="172"/>
        <v>INSERT INTO TOKEN VALUES(11028,0,'Grenzberg zw. Bayern und Pinzgau','HOCHEISSPITZE',6);</v>
      </c>
    </row>
    <row r="11030" spans="1:6">
      <c r="A11030">
        <v>11029</v>
      </c>
      <c r="B11030">
        <v>0</v>
      </c>
      <c r="C11030" s="4" t="s">
        <v>22052</v>
      </c>
      <c r="D11030" s="4">
        <v>6</v>
      </c>
      <c r="E11030" s="4" t="s">
        <v>22053</v>
      </c>
      <c r="F11030" t="str">
        <f t="shared" si="172"/>
        <v>INSERT INTO TOKEN VALUES(11029,0,'118 A2-3','HOCHENEGG',6);</v>
      </c>
    </row>
    <row r="11031" spans="1:6">
      <c r="A11031">
        <v>11030</v>
      </c>
      <c r="B11031">
        <v>0</v>
      </c>
      <c r="C11031" s="4" t="s">
        <v>22054</v>
      </c>
      <c r="D11031" s="4">
        <v>6</v>
      </c>
      <c r="E11031" s="4" t="s">
        <v>22055</v>
      </c>
      <c r="F11031" t="str">
        <f t="shared" si="172"/>
        <v>INSERT INTO TOKEN VALUES(11030,0,'Tiroler Grenzort zu Salzburg','HOCHFILZEN',6);</v>
      </c>
    </row>
    <row r="11032" spans="1:6">
      <c r="A11032">
        <v>11031</v>
      </c>
      <c r="B11032">
        <v>0</v>
      </c>
      <c r="C11032" s="5" t="s">
        <v>22056</v>
      </c>
      <c r="D11032" s="4">
        <v>6</v>
      </c>
      <c r="E11032" s="4" t="s">
        <v>22057</v>
      </c>
      <c r="F11032" t="str">
        <f t="shared" si="172"/>
        <v>INSERT INTO TOKEN VALUES(11031,0,'108 B1-2','HOCHFILZEN',6);</v>
      </c>
    </row>
    <row r="11033" spans="1:6">
      <c r="A11033">
        <v>11032</v>
      </c>
      <c r="B11033">
        <v>0</v>
      </c>
      <c r="C11033" s="5" t="s">
        <v>22058</v>
      </c>
      <c r="D11033" s="4">
        <v>6</v>
      </c>
      <c r="E11033" s="4" t="s">
        <v>22059</v>
      </c>
      <c r="F11033" t="str">
        <f t="shared" si="172"/>
        <v>INSERT INTO TOKEN VALUES(11032,0,'Grenzort in Tirol','HOCHFILZEN',6);</v>
      </c>
    </row>
    <row r="11034" spans="1:6">
      <c r="A11034">
        <v>11033</v>
      </c>
      <c r="B11034">
        <v>0</v>
      </c>
      <c r="C11034" s="4" t="s">
        <v>22060</v>
      </c>
      <c r="D11034" s="4">
        <v>6</v>
      </c>
      <c r="E11034" s="4" t="s">
        <v>22061</v>
      </c>
      <c r="F11034" t="str">
        <f t="shared" si="172"/>
        <v>INSERT INTO TOKEN VALUES(11033,0,'neuer BM von Waidring','HOCHFILZER',6);</v>
      </c>
    </row>
    <row r="11035" spans="1:6">
      <c r="A11035">
        <v>11034</v>
      </c>
      <c r="B11035">
        <v>0</v>
      </c>
      <c r="C11035" s="4" t="s">
        <v>22062</v>
      </c>
      <c r="D11035" s="4">
        <v>6</v>
      </c>
      <c r="E11035" s="4" t="s">
        <v>22063</v>
      </c>
      <c r="F11035" t="str">
        <f t="shared" si="172"/>
        <v>INSERT INTO TOKEN VALUES(11034,0,'138 A1','HOCHFINSTERMUENZ',6);</v>
      </c>
    </row>
    <row r="11036" spans="1:6">
      <c r="A11036">
        <v>11035</v>
      </c>
      <c r="B11036">
        <v>0</v>
      </c>
      <c r="C11036" s="4" t="s">
        <v>22064</v>
      </c>
      <c r="D11036" s="4">
        <v>6</v>
      </c>
      <c r="E11036" s="4" t="s">
        <v>22065</v>
      </c>
      <c r="F11036" t="str">
        <f t="shared" si="172"/>
        <v>INSERT INTO TOKEN VALUES(11035,0,'126 A1','HOCHFUEGEN',6);</v>
      </c>
    </row>
    <row r="11037" spans="1:6">
      <c r="A11037">
        <v>11036</v>
      </c>
      <c r="B11037">
        <v>0</v>
      </c>
      <c r="C11037" s="4" t="s">
        <v>22066</v>
      </c>
      <c r="D11037" s="4">
        <v>6</v>
      </c>
      <c r="E11037" s="4" t="s">
        <v>22067</v>
      </c>
      <c r="F11037" t="str">
        <f t="shared" si="172"/>
        <v>INSERT INTO TOKEN VALUES(11036,0,'122/123 B-C2','HOCHGALLMIG',6);</v>
      </c>
    </row>
    <row r="11038" spans="1:6">
      <c r="A11038">
        <v>11037</v>
      </c>
      <c r="B11038">
        <v>0</v>
      </c>
      <c r="C11038" s="4" t="s">
        <v>22068</v>
      </c>
      <c r="D11038" s="4">
        <v>6</v>
      </c>
      <c r="E11038" s="4" t="s">
        <v>22069</v>
      </c>
      <c r="F11038" t="str">
        <f t="shared" si="172"/>
        <v>INSERT INTO TOKEN VALUES(11037,0,'135 D1','HOCHGRAIL',6);</v>
      </c>
    </row>
    <row r="11039" spans="1:6">
      <c r="A11039">
        <v>11038</v>
      </c>
      <c r="B11039">
        <v>0</v>
      </c>
      <c r="C11039" s="4" t="s">
        <v>22070</v>
      </c>
      <c r="D11039" s="4">
        <v>6</v>
      </c>
      <c r="E11039" s="4" t="s">
        <v>22071</v>
      </c>
      <c r="F11039" t="str">
        <f t="shared" si="172"/>
        <v>INSERT INTO TOKEN VALUES(11038,0,'84 B1','HOCHGSCHAID',6);</v>
      </c>
    </row>
    <row r="11040" spans="1:6">
      <c r="A11040">
        <v>11039</v>
      </c>
      <c r="B11040">
        <v>0</v>
      </c>
      <c r="C11040" s="4" t="s">
        <v>22072</v>
      </c>
      <c r="D11040" s="4">
        <v>6</v>
      </c>
      <c r="E11040" s="4" t="s">
        <v>22073</v>
      </c>
      <c r="F11040" t="str">
        <f t="shared" si="172"/>
        <v>INSERT INTO TOKEN VALUES(11039,0,'139 D1','HOCHGURGL',6);</v>
      </c>
    </row>
    <row r="11041" spans="1:6">
      <c r="A11041">
        <v>11040</v>
      </c>
      <c r="B11041">
        <v>0</v>
      </c>
      <c r="C11041" s="4" t="s">
        <v>22074</v>
      </c>
      <c r="D11041" s="2"/>
      <c r="E11041" s="4" t="s">
        <v>22075</v>
      </c>
      <c r="F11041" t="str">
        <f t="shared" si="172"/>
        <v>INSERT INTO TOKEN VALUES(11040,0,'Wolkenkratzer','HOCHHAUS',);</v>
      </c>
    </row>
    <row r="11042" spans="1:6">
      <c r="A11042">
        <v>11041</v>
      </c>
      <c r="B11042">
        <v>0</v>
      </c>
      <c r="C11042" s="4" t="s">
        <v>22076</v>
      </c>
      <c r="D11042" s="4">
        <v>6</v>
      </c>
      <c r="E11042" s="4" t="s">
        <v>22077</v>
      </c>
      <c r="F11042" t="str">
        <f t="shared" si="172"/>
        <v>INSERT INTO TOKEN VALUES(11041,0,'76 B2','HOCHHOLZ',6);</v>
      </c>
    </row>
    <row r="11043" spans="1:6">
      <c r="A11043">
        <v>11042</v>
      </c>
      <c r="B11043">
        <v>0</v>
      </c>
      <c r="C11043" s="4" t="s">
        <v>22078</v>
      </c>
      <c r="D11043" s="4">
        <v>6</v>
      </c>
      <c r="E11043" s="4" t="s">
        <v>22079</v>
      </c>
      <c r="F11043" t="str">
        <f t="shared" si="172"/>
        <v>INSERT INTO TOKEN VALUES(11042,0,'123 C1','HOCHIMST',6);</v>
      </c>
    </row>
    <row r="11044" spans="1:6">
      <c r="A11044">
        <v>11043</v>
      </c>
      <c r="B11044">
        <v>0</v>
      </c>
      <c r="C11044" s="4" t="s">
        <v>22080</v>
      </c>
      <c r="D11044" s="4">
        <v>6</v>
      </c>
      <c r="E11044" s="4" t="s">
        <v>22081</v>
      </c>
      <c r="F11044" t="str">
        <f t="shared" si="172"/>
        <v>INSERT INTO TOKEN VALUES(11043,0,'bek. Bergmassiv in Salzburg','HOCHKOENIG',6);</v>
      </c>
    </row>
    <row r="11045" spans="1:6">
      <c r="A11045">
        <v>11044</v>
      </c>
      <c r="B11045">
        <v>0</v>
      </c>
      <c r="C11045" s="4" t="s">
        <v>22082</v>
      </c>
      <c r="D11045" s="4">
        <v>6</v>
      </c>
      <c r="E11045" s="4" t="s">
        <v>22083</v>
      </c>
      <c r="F11045" t="str">
        <f t="shared" si="172"/>
        <v>INSERT INTO TOKEN VALUES(11044,0,'Ortsteil von Fieberbrunn','HOCHKOENIGSTRASSE',6);</v>
      </c>
    </row>
    <row r="11046" spans="1:6">
      <c r="A11046">
        <v>11045</v>
      </c>
      <c r="B11046">
        <v>0</v>
      </c>
      <c r="C11046" s="4" t="s">
        <v>22084</v>
      </c>
      <c r="D11046" s="4">
        <v>6</v>
      </c>
      <c r="E11046" s="4" t="s">
        <v>22085</v>
      </c>
      <c r="F11046" t="str">
        <f t="shared" si="172"/>
        <v>INSERT INTO TOKEN VALUES(11045,0,'67 C1','HOCHKRAML',6);</v>
      </c>
    </row>
    <row r="11047" spans="1:6">
      <c r="A11047">
        <v>11046</v>
      </c>
      <c r="B11047">
        <v>0</v>
      </c>
      <c r="C11047" s="4" t="s">
        <v>22086</v>
      </c>
      <c r="D11047" s="4">
        <v>6</v>
      </c>
      <c r="E11047" s="4" t="s">
        <v>22087</v>
      </c>
      <c r="F11047" t="str">
        <f t="shared" si="172"/>
        <v>INSERT INTO TOKEN VALUES(11046,0,'93 D1','HOCHKRANZ',6);</v>
      </c>
    </row>
    <row r="11048" spans="1:6">
      <c r="A11048">
        <v>11047</v>
      </c>
      <c r="B11048">
        <v>0</v>
      </c>
      <c r="C11048" s="4" t="s">
        <v>22088</v>
      </c>
      <c r="D11048" s="4">
        <v>6</v>
      </c>
      <c r="E11048" s="4" t="s">
        <v>22089</v>
      </c>
      <c r="F11048" t="str">
        <f t="shared" si="172"/>
        <v>INSERT INTO TOKEN VALUES(11047,0,'101 D3','HOCHKRUMBACH',6);</v>
      </c>
    </row>
    <row r="11049" spans="1:6">
      <c r="A11049">
        <v>11048</v>
      </c>
      <c r="B11049">
        <v>0</v>
      </c>
      <c r="C11049" s="4" t="s">
        <v>22090</v>
      </c>
      <c r="D11049" s="4">
        <v>6</v>
      </c>
      <c r="E11049" s="4" t="s">
        <v>22091</v>
      </c>
      <c r="F11049" t="str">
        <f t="shared" si="172"/>
        <v>INSERT INTO TOKEN VALUES(11048,0,'77 D2','HOCHKUCHL',6);</v>
      </c>
    </row>
    <row r="11050" spans="1:6">
      <c r="A11050">
        <v>11049</v>
      </c>
      <c r="B11050">
        <v>0</v>
      </c>
      <c r="C11050" s="5" t="s">
        <v>22092</v>
      </c>
      <c r="D11050" s="4">
        <v>6</v>
      </c>
      <c r="E11050" s="4" t="s">
        <v>22093</v>
      </c>
      <c r="F11050" t="str">
        <f t="shared" si="172"/>
        <v>INSERT INTO TOKEN VALUES(11049,0,'77 D2','HOCHKUCHL',6);</v>
      </c>
    </row>
    <row r="11051" spans="1:6">
      <c r="A11051">
        <v>11050</v>
      </c>
      <c r="B11051">
        <v>0</v>
      </c>
      <c r="C11051" s="4" t="s">
        <v>22094</v>
      </c>
      <c r="D11051" s="4">
        <v>6</v>
      </c>
      <c r="E11051" s="4" t="s">
        <v>22095</v>
      </c>
      <c r="F11051" t="str">
        <f t="shared" si="172"/>
        <v>INSERT INTO TOKEN VALUES(11050,0,'90 A2','HOCHLACKEN',6);</v>
      </c>
    </row>
    <row r="11052" spans="1:6">
      <c r="A11052">
        <v>11051</v>
      </c>
      <c r="B11052">
        <v>0</v>
      </c>
      <c r="C11052" s="4" t="s">
        <v>22096</v>
      </c>
      <c r="D11052" s="4">
        <v>6</v>
      </c>
      <c r="E11052" s="4" t="s">
        <v>22097</v>
      </c>
      <c r="F11052" t="str">
        <f t="shared" si="172"/>
        <v>INSERT INTO TOKEN VALUES(11051,0,'118 A2','HOCHLANGEGG',6);</v>
      </c>
    </row>
    <row r="11053" spans="1:6">
      <c r="A11053">
        <v>11052</v>
      </c>
      <c r="B11053">
        <v>0</v>
      </c>
      <c r="C11053" s="4" t="s">
        <v>22098</v>
      </c>
      <c r="D11053" s="4">
        <v>6</v>
      </c>
      <c r="E11053" s="4" t="s">
        <v>22099</v>
      </c>
      <c r="F11053" t="str">
        <f t="shared" si="172"/>
        <v>INSERT INTO TOKEN VALUES(11052,0,'77 D3','HOCHLEHEN',6);</v>
      </c>
    </row>
    <row r="11054" spans="1:6">
      <c r="A11054">
        <v>11053</v>
      </c>
      <c r="B11054">
        <v>0</v>
      </c>
      <c r="C11054" s="4" t="s">
        <v>22100</v>
      </c>
      <c r="D11054" s="4">
        <v>6</v>
      </c>
      <c r="E11054" s="4" t="s">
        <v>22101</v>
      </c>
      <c r="F11054" t="str">
        <f t="shared" si="172"/>
        <v>INSERT INTO TOKEN VALUES(11053,0,'109 D2','HOCHMOOS',6);</v>
      </c>
    </row>
    <row r="11055" spans="1:6">
      <c r="A11055">
        <v>11054</v>
      </c>
      <c r="B11055">
        <v>0</v>
      </c>
      <c r="C11055" s="5" t="s">
        <v>22102</v>
      </c>
      <c r="D11055" s="4">
        <v>6</v>
      </c>
      <c r="E11055" s="4" t="s">
        <v>22103</v>
      </c>
      <c r="F11055" t="str">
        <f t="shared" si="172"/>
        <v>INSERT INTO TOKEN VALUES(11054,0,'78 A3','HOCHMOOS',6);</v>
      </c>
    </row>
    <row r="11056" spans="1:6">
      <c r="A11056">
        <v>11055</v>
      </c>
      <c r="B11056">
        <v>0</v>
      </c>
      <c r="C11056" s="5" t="s">
        <v>22104</v>
      </c>
      <c r="D11056" s="4">
        <v>6</v>
      </c>
      <c r="E11056" s="4" t="s">
        <v>22105</v>
      </c>
      <c r="F11056" t="str">
        <f t="shared" si="172"/>
        <v>INSERT INTO TOKEN VALUES(11055,0,'94 A2','HOCHMOOS',6);</v>
      </c>
    </row>
    <row r="11057" spans="1:6">
      <c r="A11057">
        <v>11056</v>
      </c>
      <c r="B11057">
        <v>0</v>
      </c>
      <c r="C11057" s="4" t="s">
        <v>22106</v>
      </c>
      <c r="D11057" s="4">
        <v>6</v>
      </c>
      <c r="E11057" s="4" t="s">
        <v>22107</v>
      </c>
      <c r="F11057" t="str">
        <f t="shared" si="172"/>
        <v>INSERT INTO TOKEN VALUES(11056,0,'Nachrichtenmoderator','HOCHNER',6);</v>
      </c>
    </row>
    <row r="11058" spans="1:6">
      <c r="A11058">
        <v>11057</v>
      </c>
      <c r="B11058">
        <v>0</v>
      </c>
      <c r="C11058" s="4" t="s">
        <v>22108</v>
      </c>
      <c r="D11058" s="4">
        <v>6</v>
      </c>
      <c r="E11058" s="4" t="s">
        <v>22109</v>
      </c>
      <c r="F11058" t="str">
        <f t="shared" si="172"/>
        <v>INSERT INTO TOKEN VALUES(11057,0,'97 C3','HOCHNEUKIRCHEN',6);</v>
      </c>
    </row>
    <row r="11059" spans="1:6">
      <c r="A11059">
        <v>11058</v>
      </c>
      <c r="B11059">
        <v>0</v>
      </c>
      <c r="C11059" s="4" t="s">
        <v>22110</v>
      </c>
      <c r="D11059" s="4">
        <v>6</v>
      </c>
      <c r="E11059" s="4" t="s">
        <v>22111</v>
      </c>
      <c r="F11059" t="str">
        <f t="shared" si="172"/>
        <v>INSERT INTO TOKEN VALUES(11058,0,'152 A1','HOCHOSTERWITZ',6);</v>
      </c>
    </row>
    <row r="11060" spans="1:6">
      <c r="A11060">
        <v>11059</v>
      </c>
      <c r="B11060">
        <v>0</v>
      </c>
      <c r="C11060" s="4" t="s">
        <v>22112</v>
      </c>
      <c r="D11060" s="4">
        <v>6</v>
      </c>
      <c r="E11060" s="4" t="s">
        <v>22113</v>
      </c>
      <c r="F11060" t="str">
        <f t="shared" si="172"/>
        <v>INSERT INTO TOKEN VALUES(11059,0,'106 A3','HOCHPILLBERG',6);</v>
      </c>
    </row>
    <row r="11061" spans="1:6">
      <c r="A11061">
        <v>11060</v>
      </c>
      <c r="B11061">
        <v>0</v>
      </c>
      <c r="C11061" s="4" t="s">
        <v>22114</v>
      </c>
      <c r="D11061" s="4">
        <v>6</v>
      </c>
      <c r="E11061" s="4" t="s">
        <v>22115</v>
      </c>
      <c r="F11061" t="str">
        <f t="shared" si="172"/>
        <v>INSERT INTO TOKEN VALUES(11060,0,'79 C2','HOCHPOINT',6);</v>
      </c>
    </row>
    <row r="11062" spans="1:6">
      <c r="A11062">
        <v>11061</v>
      </c>
      <c r="B11062">
        <v>0</v>
      </c>
      <c r="C11062" s="4" t="s">
        <v>22116</v>
      </c>
      <c r="D11062" s="4">
        <v>6</v>
      </c>
      <c r="E11062" s="4" t="s">
        <v>22117</v>
      </c>
      <c r="F11062" t="str">
        <f t="shared" si="172"/>
        <v>INSERT INTO TOKEN VALUES(11061,0,'94 A3','HOCHRAIN',6);</v>
      </c>
    </row>
    <row r="11063" spans="1:6">
      <c r="A11063">
        <v>11062</v>
      </c>
      <c r="B11063">
        <v>0</v>
      </c>
      <c r="C11063" s="4" t="s">
        <v>22118</v>
      </c>
      <c r="D11063" s="4">
        <v>6</v>
      </c>
      <c r="E11063" s="4" t="s">
        <v>22119</v>
      </c>
      <c r="F11063" t="str">
        <f t="shared" si="172"/>
        <v>INSERT INTO TOKEN VALUES(11062,0,'83 D2','HOCHREITH',6);</v>
      </c>
    </row>
    <row r="11064" spans="1:6">
      <c r="A11064">
        <v>11063</v>
      </c>
      <c r="B11064">
        <v>0</v>
      </c>
      <c r="C11064" s="5" t="s">
        <v>22120</v>
      </c>
      <c r="D11064" s="4">
        <v>6</v>
      </c>
      <c r="E11064" s="4" t="s">
        <v>22121</v>
      </c>
      <c r="F11064" t="str">
        <f t="shared" si="172"/>
        <v>INSERT INTO TOKEN VALUES(11063,0,'82 A3','HOCHREITH',6);</v>
      </c>
    </row>
    <row r="11065" spans="1:6">
      <c r="A11065">
        <v>11064</v>
      </c>
      <c r="B11065">
        <v>0</v>
      </c>
      <c r="C11065" s="4" t="s">
        <v>22122</v>
      </c>
      <c r="D11065" s="4">
        <v>6</v>
      </c>
      <c r="E11065" s="4" t="s">
        <v>22123</v>
      </c>
      <c r="F11065" t="str">
        <f t="shared" si="172"/>
        <v>INSERT INTO TOKEN VALUES(11064,0,'82 B1','HOCHRIESS',6);</v>
      </c>
    </row>
    <row r="11066" spans="1:6">
      <c r="A11066">
        <v>11065</v>
      </c>
      <c r="B11066">
        <v>0</v>
      </c>
      <c r="C11066" s="5" t="s">
        <v>22124</v>
      </c>
      <c r="D11066" s="4">
        <v>6</v>
      </c>
      <c r="E11066" s="4" t="s">
        <v>22125</v>
      </c>
      <c r="F11066" t="str">
        <f t="shared" si="172"/>
        <v>INSERT INTO TOKEN VALUES(11065,0,'82 A3','HOCHRIESS',6);</v>
      </c>
    </row>
    <row r="11067" spans="1:6">
      <c r="A11067">
        <v>11066</v>
      </c>
      <c r="B11067">
        <v>0</v>
      </c>
      <c r="C11067" s="4" t="s">
        <v>22126</v>
      </c>
      <c r="D11067" s="4">
        <v>6</v>
      </c>
      <c r="E11067" s="4" t="s">
        <v>22127</v>
      </c>
      <c r="F11067" t="str">
        <f t="shared" si="172"/>
        <v>INSERT INTO TOKEN VALUES(11066,0,'132 B3','HOCHRINDL',6);</v>
      </c>
    </row>
    <row r="11068" spans="1:6">
      <c r="A11068">
        <v>11067</v>
      </c>
      <c r="B11068">
        <v>0</v>
      </c>
      <c r="C11068" s="4" t="s">
        <v>22128</v>
      </c>
      <c r="D11068" s="4">
        <v>6</v>
      </c>
      <c r="E11068" s="4" t="s">
        <v>22129</v>
      </c>
      <c r="F11068" t="str">
        <f t="shared" si="172"/>
        <v>INSERT INTO TOKEN VALUES(11067,0,'85 C1','HOCHROTHERD',6);</v>
      </c>
    </row>
    <row r="11069" spans="1:6">
      <c r="A11069">
        <v>11068</v>
      </c>
      <c r="B11069">
        <v>0</v>
      </c>
      <c r="C11069" s="4" t="s">
        <v>22130</v>
      </c>
      <c r="D11069" s="4">
        <v>6</v>
      </c>
      <c r="E11069" s="4" t="s">
        <v>22131</v>
      </c>
      <c r="F11069" t="str">
        <f t="shared" si="172"/>
        <v>INSERT INTO TOKEN VALUES(11068,0,'96 B1','HOCHSCHNEEBERG',6);</v>
      </c>
    </row>
    <row r="11070" spans="1:6">
      <c r="A11070">
        <v>11069</v>
      </c>
      <c r="B11070">
        <v>0</v>
      </c>
      <c r="C11070" s="4" t="s">
        <v>22132</v>
      </c>
      <c r="D11070" s="2"/>
      <c r="E11070" s="4" t="s">
        <v>22133</v>
      </c>
      <c r="F11070" t="str">
        <f t="shared" si="172"/>
        <v>INSERT INTO TOKEN VALUES(11069,0,'Matura','HOCHSCHULREIFE',);</v>
      </c>
    </row>
    <row r="11071" spans="1:6">
      <c r="A11071">
        <v>11070</v>
      </c>
      <c r="B11071">
        <v>0</v>
      </c>
      <c r="C11071" s="4" t="s">
        <v>22134</v>
      </c>
      <c r="D11071" s="4">
        <v>6</v>
      </c>
      <c r="E11071" s="4" t="s">
        <v>22135</v>
      </c>
      <c r="F11071" t="str">
        <f t="shared" si="172"/>
        <v>INSERT INTO TOKEN VALUES(11070,0,'93 D1','HOCHSEEBERG',6);</v>
      </c>
    </row>
    <row r="11072" spans="1:6">
      <c r="A11072">
        <v>11071</v>
      </c>
      <c r="B11072">
        <v>0</v>
      </c>
      <c r="C11072" s="4" t="s">
        <v>22136</v>
      </c>
      <c r="D11072" s="2"/>
      <c r="E11072" s="4" t="s">
        <v>22137</v>
      </c>
      <c r="F11072" t="str">
        <f t="shared" si="172"/>
        <v>INSERT INTO TOKEN VALUES(11071,0,'Sportart','HOCHSEEFISCHEN',);</v>
      </c>
    </row>
    <row r="11073" spans="1:6">
      <c r="A11073">
        <v>11072</v>
      </c>
      <c r="B11073">
        <v>0</v>
      </c>
      <c r="C11073" s="4" t="s">
        <v>22138</v>
      </c>
      <c r="D11073" s="4">
        <v>6</v>
      </c>
      <c r="E11073" s="4" t="s">
        <v>22139</v>
      </c>
      <c r="F11073" t="str">
        <f t="shared" si="172"/>
        <v>INSERT INTO TOKEN VALUES(11072,0,'Berg des Hochkönigmaasives','HOCHSEILER',6);</v>
      </c>
    </row>
    <row r="11074" spans="1:6">
      <c r="A11074">
        <v>11073</v>
      </c>
      <c r="B11074">
        <v>0</v>
      </c>
      <c r="C11074" s="4" t="s">
        <v>22140</v>
      </c>
      <c r="D11074" s="4">
        <v>6</v>
      </c>
      <c r="E11074" s="4" t="s">
        <v>22141</v>
      </c>
      <c r="F11074" t="str">
        <f t="shared" si="172"/>
        <v>INSERT INTO TOKEN VALUES(11073,0,'139 C1','HOCHSOELDEN',6);</v>
      </c>
    </row>
    <row r="11075" spans="1:6">
      <c r="A11075">
        <v>11074</v>
      </c>
      <c r="B11075">
        <v>0</v>
      </c>
      <c r="C11075" s="4" t="s">
        <v>22142</v>
      </c>
      <c r="D11075" s="4">
        <v>6</v>
      </c>
      <c r="E11075" s="4" t="s">
        <v>22143</v>
      </c>
      <c r="F11075" t="str">
        <f t="shared" ref="F11075:F11138" si="173">CONCATENATE("INSERT INTO TOKEN VALUES(",A11075,",",B11075,",","'",E11075,"','",C11075,"',",D11075,");")</f>
        <v>INSERT INTO TOKEN VALUES(11074,0,'Ortsteil von Söll','HOCHSOELL',6);</v>
      </c>
    </row>
    <row r="11076" spans="1:6">
      <c r="A11076">
        <v>11075</v>
      </c>
      <c r="B11076">
        <v>0</v>
      </c>
      <c r="C11076" s="4" t="s">
        <v>22144</v>
      </c>
      <c r="D11076" s="2"/>
      <c r="E11076" s="4" t="s">
        <v>22145</v>
      </c>
      <c r="F11076" t="str">
        <f t="shared" si="173"/>
        <v>INSERT INTO TOKEN VALUES(11075,0,'Sportart','HOCHSPRUNG',);</v>
      </c>
    </row>
    <row r="11077" spans="1:6">
      <c r="A11077">
        <v>11076</v>
      </c>
      <c r="B11077">
        <v>0</v>
      </c>
      <c r="C11077" s="5" t="s">
        <v>22146</v>
      </c>
      <c r="D11077" s="2"/>
      <c r="E11077" s="4" t="s">
        <v>22147</v>
      </c>
      <c r="F11077" t="str">
        <f t="shared" si="173"/>
        <v>INSERT INTO TOKEN VALUES(11076,0,'Sportart','HOCHSPRUNG',);</v>
      </c>
    </row>
    <row r="11078" spans="1:6">
      <c r="A11078">
        <v>11077</v>
      </c>
      <c r="B11078">
        <v>0</v>
      </c>
      <c r="C11078" s="5" t="s">
        <v>22148</v>
      </c>
      <c r="D11078" s="2"/>
      <c r="E11078" s="4" t="s">
        <v>22149</v>
      </c>
      <c r="F11078" t="str">
        <f t="shared" si="173"/>
        <v>INSERT INTO TOKEN VALUES(11077,0,'Sportart','HOCHSPRUNG',);</v>
      </c>
    </row>
    <row r="11079" spans="1:6">
      <c r="A11079">
        <v>11078</v>
      </c>
      <c r="B11079">
        <v>0</v>
      </c>
      <c r="C11079" s="4" t="s">
        <v>22150</v>
      </c>
      <c r="D11079" s="4">
        <v>6</v>
      </c>
      <c r="E11079" s="4" t="s">
        <v>22151</v>
      </c>
      <c r="F11079" t="str">
        <f t="shared" si="173"/>
        <v>INSERT INTO TOKEN VALUES(11078,0,'118 A2','HOCHSTADL',6);</v>
      </c>
    </row>
    <row r="11080" spans="1:6">
      <c r="A11080">
        <v>11079</v>
      </c>
      <c r="B11080">
        <v>0</v>
      </c>
      <c r="C11080" s="4" t="s">
        <v>22152</v>
      </c>
      <c r="D11080" s="4">
        <v>6</v>
      </c>
      <c r="E11080" s="4" t="s">
        <v>22153</v>
      </c>
      <c r="F11080" t="str">
        <f t="shared" si="173"/>
        <v>INSERT INTO TOKEN VALUES(11079,0,'98 A3','HOCHSTRASS',6);</v>
      </c>
    </row>
    <row r="11081" spans="1:6">
      <c r="A11081">
        <v>11080</v>
      </c>
      <c r="B11081">
        <v>0</v>
      </c>
      <c r="C11081" s="5" t="s">
        <v>22154</v>
      </c>
      <c r="D11081" s="4">
        <v>6</v>
      </c>
      <c r="E11081" s="4" t="s">
        <v>22155</v>
      </c>
      <c r="F11081" t="str">
        <f t="shared" si="173"/>
        <v>INSERT INTO TOKEN VALUES(11080,0,'84 B1','HOCHSTRASS',6);</v>
      </c>
    </row>
    <row r="11082" spans="1:6">
      <c r="A11082">
        <v>11081</v>
      </c>
      <c r="B11082">
        <v>0</v>
      </c>
      <c r="C11082" s="5" t="s">
        <v>22156</v>
      </c>
      <c r="D11082" s="4">
        <v>6</v>
      </c>
      <c r="E11082" s="4" t="s">
        <v>22157</v>
      </c>
      <c r="F11082" t="str">
        <f t="shared" si="173"/>
        <v>INSERT INTO TOKEN VALUES(11081,0,'80 A1','HOCHSTRASS',6);</v>
      </c>
    </row>
    <row r="11083" spans="1:6">
      <c r="A11083">
        <v>11082</v>
      </c>
      <c r="B11083">
        <v>0</v>
      </c>
      <c r="C11083" s="4" t="s">
        <v>22158</v>
      </c>
      <c r="D11083" s="4">
        <v>6</v>
      </c>
      <c r="E11083" s="4" t="s">
        <v>22159</v>
      </c>
      <c r="F11083" t="str">
        <f t="shared" si="173"/>
        <v>INSERT INTO TOKEN VALUES(11082,0,'82 A3','HOCHTAL',6);</v>
      </c>
    </row>
    <row r="11084" spans="1:6">
      <c r="A11084">
        <v>11083</v>
      </c>
      <c r="B11084">
        <v>0</v>
      </c>
      <c r="C11084" s="4" t="s">
        <v>22160</v>
      </c>
      <c r="D11084" s="4">
        <v>6</v>
      </c>
      <c r="E11084" s="4" t="s">
        <v>22161</v>
      </c>
      <c r="F11084" t="str">
        <f t="shared" si="173"/>
        <v>INSERT INTO TOKEN VALUES(11083,0,'Glocknerstraße','HOCHTOR',6);</v>
      </c>
    </row>
    <row r="11085" spans="1:6">
      <c r="A11085">
        <v>11084</v>
      </c>
      <c r="B11085">
        <v>0</v>
      </c>
      <c r="C11085" s="4" t="s">
        <v>22162</v>
      </c>
      <c r="D11085" s="4">
        <v>6</v>
      </c>
      <c r="E11085" s="4" t="s">
        <v>22163</v>
      </c>
      <c r="F11085" t="str">
        <f t="shared" si="173"/>
        <v>INSERT INTO TOKEN VALUES(11084,0,'116 A2','HOCHTREGIST',6);</v>
      </c>
    </row>
    <row r="11086" spans="1:6">
      <c r="A11086">
        <v>11085</v>
      </c>
      <c r="B11086">
        <v>0</v>
      </c>
      <c r="C11086" s="4" t="s">
        <v>22164</v>
      </c>
      <c r="D11086" s="4">
        <v>6</v>
      </c>
      <c r="E11086" s="4" t="s">
        <v>22165</v>
      </c>
      <c r="F11086" t="str">
        <f t="shared" si="173"/>
        <v>INSERT INTO TOKEN VALUES(11085,0,'124 A3','HOCHWALD',6);</v>
      </c>
    </row>
    <row r="11087" spans="1:6">
      <c r="A11087">
        <v>11086</v>
      </c>
      <c r="B11087">
        <v>0</v>
      </c>
      <c r="C11087" s="4" t="s">
        <v>22166</v>
      </c>
      <c r="D11087" s="4">
        <v>6</v>
      </c>
      <c r="E11087" s="4" t="s">
        <v>22167</v>
      </c>
      <c r="F11087" t="str">
        <f t="shared" si="173"/>
        <v>INSERT INTO TOKEN VALUES(11086,0,'148 B2','HOCHWART',6);</v>
      </c>
    </row>
    <row r="11088" spans="1:6">
      <c r="A11088">
        <v>11087</v>
      </c>
      <c r="B11088">
        <v>0</v>
      </c>
      <c r="C11088" s="5" t="s">
        <v>22168</v>
      </c>
      <c r="D11088" s="4">
        <v>6</v>
      </c>
      <c r="E11088" s="4" t="s">
        <v>22169</v>
      </c>
      <c r="F11088" t="str">
        <f t="shared" si="173"/>
        <v>INSERT INTO TOKEN VALUES(11087,0,'92 A2','HOCHWART',6);</v>
      </c>
    </row>
    <row r="11089" spans="1:6">
      <c r="A11089">
        <v>11088</v>
      </c>
      <c r="B11089">
        <v>0</v>
      </c>
      <c r="C11089" s="4" t="s">
        <v>22170</v>
      </c>
      <c r="D11089" s="4">
        <v>6</v>
      </c>
      <c r="E11089" s="4" t="s">
        <v>22171</v>
      </c>
      <c r="F11089" t="str">
        <f t="shared" si="173"/>
        <v>INSERT INTO TOKEN VALUES(11088,0,'118 B1','HOCHWARTH',6);</v>
      </c>
    </row>
    <row r="11090" spans="1:6">
      <c r="A11090">
        <v>11089</v>
      </c>
      <c r="B11090">
        <v>0</v>
      </c>
      <c r="C11090" s="4" t="s">
        <v>22172</v>
      </c>
      <c r="D11090" s="4">
        <v>6</v>
      </c>
      <c r="E11090" s="4" t="s">
        <v>22173</v>
      </c>
      <c r="F11090" t="str">
        <f t="shared" si="173"/>
        <v>INSERT INTO TOKEN VALUES(11089,0,'Berghtte in Aurach','HOCHWILDALMHUETTE',6);</v>
      </c>
    </row>
    <row r="11091" spans="1:6">
      <c r="A11091">
        <v>11090</v>
      </c>
      <c r="B11091">
        <v>0</v>
      </c>
      <c r="C11091" s="4" t="s">
        <v>22174</v>
      </c>
      <c r="D11091" s="4">
        <v>6</v>
      </c>
      <c r="E11091" s="4" t="s">
        <v>22175</v>
      </c>
      <c r="F11091" t="str">
        <f t="shared" si="173"/>
        <v>INSERT INTO TOKEN VALUES(11090,0,'97 D2','HOCHWOLKERSDORF',6);</v>
      </c>
    </row>
    <row r="11092" spans="1:6">
      <c r="A11092">
        <v>11091</v>
      </c>
      <c r="B11092">
        <v>0</v>
      </c>
      <c r="C11092" s="4" t="s">
        <v>22176</v>
      </c>
      <c r="D11092" s="2"/>
      <c r="E11092" s="4" t="s">
        <v>22177</v>
      </c>
      <c r="F11092" t="str">
        <f t="shared" si="173"/>
        <v>INSERT INTO TOKEN VALUES(11091,0,'Sportart','HOCKEY',);</v>
      </c>
    </row>
    <row r="11093" spans="1:6">
      <c r="A11093">
        <v>11092</v>
      </c>
      <c r="B11093">
        <v>0</v>
      </c>
      <c r="C11093" s="5" t="s">
        <v>22178</v>
      </c>
      <c r="D11093" s="2"/>
      <c r="E11093" s="4" t="s">
        <v>22179</v>
      </c>
      <c r="F11093" t="str">
        <f t="shared" si="173"/>
        <v>INSERT INTO TOKEN VALUES(11092,0,'Sportart','HOCKEY',);</v>
      </c>
    </row>
    <row r="11094" spans="1:6">
      <c r="A11094">
        <v>11093</v>
      </c>
      <c r="B11094">
        <v>0</v>
      </c>
      <c r="C11094" s="4" t="s">
        <v>22180</v>
      </c>
      <c r="D11094" s="2"/>
      <c r="E11094" s="4" t="s">
        <v>22181</v>
      </c>
      <c r="F11094" t="str">
        <f t="shared" si="173"/>
        <v>INSERT INTO TOKEN VALUES(11093,0,'Krankheit','HODENKREBS',);</v>
      </c>
    </row>
    <row r="11095" spans="1:6">
      <c r="A11095">
        <v>11094</v>
      </c>
      <c r="B11095">
        <v>0</v>
      </c>
      <c r="C11095" s="4" t="s">
        <v>22182</v>
      </c>
      <c r="D11095" s="4">
        <v>6</v>
      </c>
      <c r="E11095" s="4" t="s">
        <v>22183</v>
      </c>
      <c r="F11095" t="str">
        <f t="shared" si="173"/>
        <v>INSERT INTO TOKEN VALUES(11094,0,'92 A2','HOEBACH',6);</v>
      </c>
    </row>
    <row r="11096" spans="1:6">
      <c r="A11096">
        <v>11095</v>
      </c>
      <c r="B11096">
        <v>0</v>
      </c>
      <c r="C11096" s="5" t="s">
        <v>22184</v>
      </c>
      <c r="D11096" s="4">
        <v>6</v>
      </c>
      <c r="E11096" s="4" t="s">
        <v>22185</v>
      </c>
      <c r="F11096" t="str">
        <f t="shared" si="173"/>
        <v>INSERT INTO TOKEN VALUES(11095,0,'92 A2','HOEBACH',6);</v>
      </c>
    </row>
    <row r="11097" spans="1:6">
      <c r="A11097">
        <v>11096</v>
      </c>
      <c r="B11097">
        <v>0</v>
      </c>
      <c r="C11097" s="4" t="s">
        <v>22186</v>
      </c>
      <c r="D11097" s="4">
        <v>6</v>
      </c>
      <c r="E11097" s="4" t="s">
        <v>22187</v>
      </c>
      <c r="F11097" t="str">
        <f t="shared" si="173"/>
        <v>INSERT INTO TOKEN VALUES(11096,0,'82 B2','HOEBARTEN',6);</v>
      </c>
    </row>
    <row r="11098" spans="1:6">
      <c r="A11098">
        <v>11097</v>
      </c>
      <c r="B11098">
        <v>0</v>
      </c>
      <c r="C11098" s="4" t="s">
        <v>22188</v>
      </c>
      <c r="D11098" s="4">
        <v>6</v>
      </c>
      <c r="E11098" s="4" t="s">
        <v>22189</v>
      </c>
      <c r="F11098" t="str">
        <f t="shared" si="173"/>
        <v>INSERT INTO TOKEN VALUES(11097,0,'72 A2','HOEBENBACH',6);</v>
      </c>
    </row>
    <row r="11099" spans="1:6">
      <c r="A11099">
        <v>11098</v>
      </c>
      <c r="B11099">
        <v>0</v>
      </c>
      <c r="C11099" s="4" t="s">
        <v>22190</v>
      </c>
      <c r="D11099" s="4">
        <v>6</v>
      </c>
      <c r="E11099" s="4" t="s">
        <v>22191</v>
      </c>
      <c r="F11099" t="str">
        <f t="shared" si="173"/>
        <v>INSERT INTO TOKEN VALUES(11098,0,'74 B1','HOEBERSBRUNN',6);</v>
      </c>
    </row>
    <row r="11100" spans="1:6">
      <c r="A11100">
        <v>11099</v>
      </c>
      <c r="B11100">
        <v>0</v>
      </c>
      <c r="C11100" s="4" t="s">
        <v>22192</v>
      </c>
      <c r="D11100" s="4">
        <v>6</v>
      </c>
      <c r="E11100" s="4" t="s">
        <v>22193</v>
      </c>
      <c r="F11100" t="str">
        <f t="shared" si="173"/>
        <v>INSERT INTO TOKEN VALUES(11099,0,'73 D2','HOEBERSDORF',6);</v>
      </c>
    </row>
    <row r="11101" spans="1:6">
      <c r="A11101">
        <v>11100</v>
      </c>
      <c r="B11101">
        <v>0</v>
      </c>
      <c r="C11101" s="4" t="s">
        <v>22194</v>
      </c>
      <c r="D11101" s="4">
        <v>6</v>
      </c>
      <c r="E11101" s="4" t="s">
        <v>22195</v>
      </c>
      <c r="F11101" t="str">
        <f t="shared" si="173"/>
        <v>INSERT INTO TOKEN VALUES(11100,0,'66 A3','HOEBMANNSBACH',6);</v>
      </c>
    </row>
    <row r="11102" spans="1:6">
      <c r="A11102">
        <v>11101</v>
      </c>
      <c r="B11102">
        <v>0</v>
      </c>
      <c r="C11102" s="4" t="s">
        <v>22196</v>
      </c>
      <c r="D11102" s="4">
        <v>6</v>
      </c>
      <c r="E11102" s="4" t="s">
        <v>22197</v>
      </c>
      <c r="F11102" t="str">
        <f t="shared" si="173"/>
        <v>INSERT INTO TOKEN VALUES(11101,0,'110 A2','HOECH',6);</v>
      </c>
    </row>
    <row r="11103" spans="1:6">
      <c r="A11103">
        <v>11102</v>
      </c>
      <c r="B11103">
        <v>0</v>
      </c>
      <c r="C11103" s="5" t="s">
        <v>22198</v>
      </c>
      <c r="D11103" s="4">
        <v>6</v>
      </c>
      <c r="E11103" s="4" t="s">
        <v>22199</v>
      </c>
      <c r="F11103" t="str">
        <f t="shared" si="173"/>
        <v>INSERT INTO TOKEN VALUES(11102,0,'109 D2','HOECH',6);</v>
      </c>
    </row>
    <row r="11104" spans="1:6">
      <c r="A11104">
        <v>11103</v>
      </c>
      <c r="B11104">
        <v>0</v>
      </c>
      <c r="C11104" s="5" t="s">
        <v>22200</v>
      </c>
      <c r="D11104" s="4">
        <v>6</v>
      </c>
      <c r="E11104" s="4" t="s">
        <v>22201</v>
      </c>
      <c r="F11104" t="str">
        <f t="shared" si="173"/>
        <v>INSERT INTO TOKEN VALUES(11103,0,'136 A2','HOECH',6);</v>
      </c>
    </row>
    <row r="11105" spans="1:6">
      <c r="A11105">
        <v>11104</v>
      </c>
      <c r="B11105">
        <v>0</v>
      </c>
      <c r="C11105" s="4" t="s">
        <v>22202</v>
      </c>
      <c r="D11105" s="4">
        <v>6</v>
      </c>
      <c r="E11105" s="4" t="s">
        <v>22203</v>
      </c>
      <c r="F11105" t="str">
        <f t="shared" si="173"/>
        <v>INSERT INTO TOKEN VALUES(11104,0,'Ort in Vbg.','HOECHST',6);</v>
      </c>
    </row>
    <row r="11106" spans="1:6">
      <c r="A11106">
        <v>11105</v>
      </c>
      <c r="B11106">
        <v>0</v>
      </c>
      <c r="C11106" s="5" t="s">
        <v>22204</v>
      </c>
      <c r="D11106" s="4">
        <v>6</v>
      </c>
      <c r="E11106" s="4" t="s">
        <v>22205</v>
      </c>
      <c r="F11106" t="str">
        <f t="shared" si="173"/>
        <v>INSERT INTO TOKEN VALUES(11105,0,'100 A2','HOECHST',6);</v>
      </c>
    </row>
    <row r="11107" spans="1:6">
      <c r="A11107">
        <v>11106</v>
      </c>
      <c r="B11107">
        <v>0</v>
      </c>
      <c r="C11107" s="4" t="s">
        <v>22206</v>
      </c>
      <c r="D11107" s="4">
        <v>6</v>
      </c>
      <c r="E11107" s="4" t="s">
        <v>22207</v>
      </c>
      <c r="F11107" t="str">
        <f t="shared" si="173"/>
        <v>INSERT INTO TOKEN VALUES(11106,0,'ÖVP-Sportsprecher','HOECHTL',6);</v>
      </c>
    </row>
    <row r="11108" spans="1:6">
      <c r="A11108">
        <v>11107</v>
      </c>
      <c r="B11108">
        <v>0</v>
      </c>
      <c r="C11108" s="4" t="s">
        <v>22208</v>
      </c>
      <c r="D11108" s="4">
        <v>6</v>
      </c>
      <c r="E11108" s="4" t="s">
        <v>22209</v>
      </c>
      <c r="F11108" t="str">
        <f t="shared" si="173"/>
        <v>INSERT INTO TOKEN VALUES(11107,0,'ehem. BM von Oberndorf','HOECK',6);</v>
      </c>
    </row>
    <row r="11109" spans="1:6">
      <c r="A11109">
        <v>11108</v>
      </c>
      <c r="B11109">
        <v>0</v>
      </c>
      <c r="C11109" s="5" t="s">
        <v>22210</v>
      </c>
      <c r="D11109" s="4">
        <v>6</v>
      </c>
      <c r="E11109" s="4" t="s">
        <v>22211</v>
      </c>
      <c r="F11109" t="str">
        <f t="shared" si="173"/>
        <v>INSERT INTO TOKEN VALUES(11108,0,'Alt-BM von Oberndorf','HOECK',6);</v>
      </c>
    </row>
    <row r="11110" spans="1:6">
      <c r="A11110">
        <v>11109</v>
      </c>
      <c r="B11110">
        <v>0</v>
      </c>
      <c r="C11110" s="4" t="s">
        <v>22212</v>
      </c>
      <c r="D11110" s="4">
        <v>6</v>
      </c>
      <c r="E11110" s="4" t="s">
        <v>22213</v>
      </c>
      <c r="F11110" t="str">
        <f t="shared" si="173"/>
        <v>INSERT INTO TOKEN VALUES(11109,0,'77 C3','HOECKEN',6);</v>
      </c>
    </row>
    <row r="11111" spans="1:6">
      <c r="A11111">
        <v>11110</v>
      </c>
      <c r="B11111">
        <v>0</v>
      </c>
      <c r="C11111" s="4" t="s">
        <v>22214</v>
      </c>
      <c r="D11111" s="2"/>
      <c r="E11111" s="4" t="s">
        <v>22215</v>
      </c>
      <c r="F11111" t="str">
        <f t="shared" si="173"/>
        <v>INSERT INTO TOKEN VALUES(11110,0,'german. blinger Gott','HOEDR',);</v>
      </c>
    </row>
    <row r="11112" spans="1:6">
      <c r="A11112">
        <v>11111</v>
      </c>
      <c r="B11112">
        <v>0</v>
      </c>
      <c r="C11112" s="4" t="s">
        <v>22216</v>
      </c>
      <c r="D11112" s="4">
        <v>6</v>
      </c>
      <c r="E11112" s="4" t="s">
        <v>22217</v>
      </c>
      <c r="F11112" t="str">
        <f t="shared" si="173"/>
        <v>INSERT INTO TOKEN VALUES(11111,0,'131 D1','HOEF',6);</v>
      </c>
    </row>
    <row r="11113" spans="1:6">
      <c r="A11113">
        <v>11112</v>
      </c>
      <c r="B11113">
        <v>0</v>
      </c>
      <c r="C11113" s="5" t="s">
        <v>22218</v>
      </c>
      <c r="D11113" s="4">
        <v>6</v>
      </c>
      <c r="E11113" s="4" t="s">
        <v>22219</v>
      </c>
      <c r="F11113" t="str">
        <f t="shared" si="173"/>
        <v>INSERT INTO TOKEN VALUES(11112,0,'109 C3','HOEF',6);</v>
      </c>
    </row>
    <row r="11114" spans="1:6">
      <c r="A11114">
        <v>11113</v>
      </c>
      <c r="B11114">
        <v>0</v>
      </c>
      <c r="C11114" s="5" t="s">
        <v>22220</v>
      </c>
      <c r="D11114" s="4">
        <v>6</v>
      </c>
      <c r="E11114" s="4" t="s">
        <v>22221</v>
      </c>
      <c r="F11114" t="str">
        <f t="shared" si="173"/>
        <v>INSERT INTO TOKEN VALUES(11113,0,'67 D2','HOEF',6);</v>
      </c>
    </row>
    <row r="11115" spans="1:6">
      <c r="A11115">
        <v>11114</v>
      </c>
      <c r="B11115">
        <v>0</v>
      </c>
      <c r="C11115" s="5" t="s">
        <v>22222</v>
      </c>
      <c r="D11115" s="4">
        <v>6</v>
      </c>
      <c r="E11115" s="4" t="s">
        <v>22223</v>
      </c>
      <c r="F11115" t="str">
        <f t="shared" si="173"/>
        <v>INSERT INTO TOKEN VALUES(11114,0,'79 C1','HOEF',6);</v>
      </c>
    </row>
    <row r="11116" spans="1:6">
      <c r="A11116">
        <v>11115</v>
      </c>
      <c r="B11116">
        <v>0</v>
      </c>
      <c r="C11116" s="4" t="s">
        <v>22224</v>
      </c>
      <c r="D11116" s="4">
        <v>6</v>
      </c>
      <c r="E11116" s="4" t="s">
        <v>22225</v>
      </c>
      <c r="F11116" t="str">
        <f t="shared" si="173"/>
        <v>INSERT INTO TOKEN VALUES(11115,0,'Ort im Außerfern','HOEFEN',6);</v>
      </c>
    </row>
    <row r="11117" spans="1:6">
      <c r="A11117">
        <v>11116</v>
      </c>
      <c r="B11117">
        <v>0</v>
      </c>
      <c r="C11117" s="5" t="s">
        <v>22226</v>
      </c>
      <c r="D11117" s="4">
        <v>6</v>
      </c>
      <c r="E11117" s="4" t="s">
        <v>22227</v>
      </c>
      <c r="F11117" t="str">
        <f t="shared" si="173"/>
        <v>INSERT INTO TOKEN VALUES(11116,0,'103 C2','HOEFEN',6);</v>
      </c>
    </row>
    <row r="11118" spans="1:6">
      <c r="A11118">
        <v>11117</v>
      </c>
      <c r="B11118">
        <v>0</v>
      </c>
      <c r="C11118" s="5" t="s">
        <v>22228</v>
      </c>
      <c r="D11118" s="4">
        <v>6</v>
      </c>
      <c r="E11118" s="4" t="s">
        <v>22229</v>
      </c>
      <c r="F11118" t="str">
        <f t="shared" si="173"/>
        <v>INSERT INTO TOKEN VALUES(11117,0,'76 B2','HOEFEN',6);</v>
      </c>
    </row>
    <row r="11119" spans="1:6">
      <c r="A11119">
        <v>11118</v>
      </c>
      <c r="B11119">
        <v>0</v>
      </c>
      <c r="C11119" s="4" t="s">
        <v>22230</v>
      </c>
      <c r="D11119" s="2"/>
      <c r="E11119" s="4" t="s">
        <v>22231</v>
      </c>
      <c r="F11119" t="str">
        <f t="shared" si="173"/>
        <v>INSERT INTO TOKEN VALUES(11118,0,'Neuer Chef der ÖW','HOEFERER',);</v>
      </c>
    </row>
    <row r="11120" spans="1:6">
      <c r="A11120">
        <v>11119</v>
      </c>
      <c r="B11120">
        <v>0</v>
      </c>
      <c r="C11120" s="5" t="s">
        <v>22232</v>
      </c>
      <c r="D11120" s="4">
        <v>6</v>
      </c>
      <c r="E11120" s="4" t="s">
        <v>22233</v>
      </c>
      <c r="F11120" t="str">
        <f t="shared" si="173"/>
        <v>INSERT INTO TOKEN VALUES(11119,0,'Dir. der ÖW','HOEFERER',6);</v>
      </c>
    </row>
    <row r="11121" spans="1:6">
      <c r="A11121">
        <v>11120</v>
      </c>
      <c r="B11121">
        <v>0</v>
      </c>
      <c r="C11121" s="4" t="s">
        <v>22234</v>
      </c>
      <c r="D11121" s="4">
        <v>6</v>
      </c>
      <c r="E11121" s="4" t="s">
        <v>22235</v>
      </c>
      <c r="F11121" t="str">
        <f t="shared" si="173"/>
        <v>INSERT INTO TOKEN VALUES(11120,0,'136 A2','HOEFERN',6);</v>
      </c>
    </row>
    <row r="11122" spans="1:6">
      <c r="A11122">
        <v>11121</v>
      </c>
      <c r="B11122">
        <v>0</v>
      </c>
      <c r="C11122" s="4" t="s">
        <v>22236</v>
      </c>
      <c r="D11122" s="4">
        <v>6</v>
      </c>
      <c r="E11122" s="4" t="s">
        <v>22237</v>
      </c>
      <c r="F11122" t="str">
        <f t="shared" si="173"/>
        <v>INSERT INTO TOKEN VALUES(11121,0,'136 B2','HOEFLA',6);</v>
      </c>
    </row>
    <row r="11123" spans="1:6">
      <c r="A11123">
        <v>11122</v>
      </c>
      <c r="B11123">
        <v>0</v>
      </c>
      <c r="C11123" s="4" t="s">
        <v>22238</v>
      </c>
      <c r="D11123" s="4">
        <v>6</v>
      </c>
      <c r="E11123" s="4" t="s">
        <v>22239</v>
      </c>
      <c r="F11123" t="str">
        <f t="shared" si="173"/>
        <v>INSERT INTO TOKEN VALUES(11122,0,'137 D1','HOEFLACH',6);</v>
      </c>
    </row>
    <row r="11124" spans="1:6">
      <c r="A11124">
        <v>11123</v>
      </c>
      <c r="B11124">
        <v>0</v>
      </c>
      <c r="C11124" s="5" t="s">
        <v>22240</v>
      </c>
      <c r="D11124" s="4">
        <v>6</v>
      </c>
      <c r="E11124" s="4" t="s">
        <v>22241</v>
      </c>
      <c r="F11124" t="str">
        <f t="shared" si="173"/>
        <v>INSERT INTO TOKEN VALUES(11123,0,'137 C1','HOEFLACH',6);</v>
      </c>
    </row>
    <row r="11125" spans="1:6">
      <c r="A11125">
        <v>11124</v>
      </c>
      <c r="B11125">
        <v>0</v>
      </c>
      <c r="C11125" s="4" t="s">
        <v>22242</v>
      </c>
      <c r="D11125" s="4">
        <v>6</v>
      </c>
      <c r="E11125" s="4" t="s">
        <v>22243</v>
      </c>
      <c r="F11125" t="str">
        <f t="shared" si="173"/>
        <v>INSERT INTO TOKEN VALUES(11124,0,'ehem. BH von Kitzbhel','HOEFLE',6);</v>
      </c>
    </row>
    <row r="11126" spans="1:6">
      <c r="A11126">
        <v>11125</v>
      </c>
      <c r="B11126">
        <v>0</v>
      </c>
      <c r="C11126" s="5" t="s">
        <v>22244</v>
      </c>
      <c r="D11126" s="4">
        <v>6</v>
      </c>
      <c r="E11126" s="4" t="s">
        <v>22245</v>
      </c>
      <c r="F11126" t="str">
        <f t="shared" si="173"/>
        <v>INSERT INTO TOKEN VALUES(11125,0,'123 D2','HOEFLE',6);</v>
      </c>
    </row>
    <row r="11127" spans="1:6">
      <c r="A11127">
        <v>11126</v>
      </c>
      <c r="B11127">
        <v>0</v>
      </c>
      <c r="C11127" s="5" t="s">
        <v>22246</v>
      </c>
      <c r="D11127" s="4">
        <v>6</v>
      </c>
      <c r="E11127" s="4" t="s">
        <v>22247</v>
      </c>
      <c r="F11127" t="str">
        <f t="shared" si="173"/>
        <v>INSERT INTO TOKEN VALUES(11126,0,'101 D3','HOEFLE',6);</v>
      </c>
    </row>
    <row r="11128" spans="1:6">
      <c r="A11128">
        <v>11127</v>
      </c>
      <c r="B11128">
        <v>0</v>
      </c>
      <c r="C11128" s="5" t="s">
        <v>22248</v>
      </c>
      <c r="D11128" s="4">
        <v>6</v>
      </c>
      <c r="E11128" s="4" t="s">
        <v>22249</v>
      </c>
      <c r="F11128" t="str">
        <f t="shared" si="173"/>
        <v>INSERT INTO TOKEN VALUES(11127,0,'101 C2','HOEFLE',6);</v>
      </c>
    </row>
    <row r="11129" spans="1:6">
      <c r="A11129">
        <v>11128</v>
      </c>
      <c r="B11129">
        <v>0</v>
      </c>
      <c r="C11129" s="5" t="s">
        <v>22250</v>
      </c>
      <c r="D11129" s="4">
        <v>6</v>
      </c>
      <c r="E11129" s="4" t="s">
        <v>22251</v>
      </c>
      <c r="F11129" t="str">
        <f t="shared" si="173"/>
        <v>INSERT INTO TOKEN VALUES(11128,0,'ehem. BH Kitzbhel','HOEFLE',6);</v>
      </c>
    </row>
    <row r="11130" spans="1:6">
      <c r="A11130">
        <v>11129</v>
      </c>
      <c r="B11130">
        <v>0</v>
      </c>
      <c r="C11130" s="4" t="s">
        <v>22252</v>
      </c>
      <c r="D11130" s="4">
        <v>6</v>
      </c>
      <c r="E11130" s="4" t="s">
        <v>22253</v>
      </c>
      <c r="F11130" t="str">
        <f t="shared" si="173"/>
        <v>INSERT INTO TOKEN VALUES(11129,0,'151 C2','HOEFLEIN',6);</v>
      </c>
    </row>
    <row r="11131" spans="1:6">
      <c r="A11131">
        <v>11130</v>
      </c>
      <c r="B11131">
        <v>0</v>
      </c>
      <c r="C11131" s="5" t="s">
        <v>22254</v>
      </c>
      <c r="D11131" s="4">
        <v>6</v>
      </c>
      <c r="E11131" s="4" t="s">
        <v>22255</v>
      </c>
      <c r="F11131" t="str">
        <f t="shared" si="173"/>
        <v>INSERT INTO TOKEN VALUES(11130,0,'79 C1','HOEFLEIN',6);</v>
      </c>
    </row>
    <row r="11132" spans="1:6">
      <c r="A11132">
        <v>11131</v>
      </c>
      <c r="B11132">
        <v>0</v>
      </c>
      <c r="C11132" s="5" t="s">
        <v>22256</v>
      </c>
      <c r="D11132" s="4">
        <v>6</v>
      </c>
      <c r="E11132" s="4" t="s">
        <v>22257</v>
      </c>
      <c r="F11132" t="str">
        <f t="shared" si="173"/>
        <v>INSERT INTO TOKEN VALUES(11131,0,'73 D2','HOEFLEIN',6);</v>
      </c>
    </row>
    <row r="11133" spans="1:6">
      <c r="A11133">
        <v>11132</v>
      </c>
      <c r="B11133">
        <v>0</v>
      </c>
      <c r="C11133" s="5" t="s">
        <v>22258</v>
      </c>
      <c r="D11133" s="4">
        <v>6</v>
      </c>
      <c r="E11133" s="4" t="s">
        <v>22259</v>
      </c>
      <c r="F11133" t="str">
        <f t="shared" si="173"/>
        <v>INSERT INTO TOKEN VALUES(11132,0,'87 C1','HOEFLEIN',6);</v>
      </c>
    </row>
    <row r="11134" spans="1:6">
      <c r="A11134">
        <v>11133</v>
      </c>
      <c r="B11134">
        <v>0</v>
      </c>
      <c r="C11134" s="4" t="s">
        <v>22260</v>
      </c>
      <c r="D11134" s="4">
        <v>6</v>
      </c>
      <c r="E11134" s="4" t="s">
        <v>22261</v>
      </c>
      <c r="F11134" t="str">
        <f t="shared" si="173"/>
        <v>INSERT INTO TOKEN VALUES(11133,0,'151 D1','HOEFLERN',6);</v>
      </c>
    </row>
    <row r="11135" spans="1:6">
      <c r="A11135">
        <v>11134</v>
      </c>
      <c r="B11135">
        <v>0</v>
      </c>
      <c r="C11135" s="4" t="s">
        <v>22262</v>
      </c>
      <c r="D11135" s="4">
        <v>6</v>
      </c>
      <c r="E11135" s="4" t="s">
        <v>22263</v>
      </c>
      <c r="F11135" t="str">
        <f t="shared" si="173"/>
        <v>INSERT INTO TOKEN VALUES(11134,0,'150/151 B-C1-2','HOEFLING',6);</v>
      </c>
    </row>
    <row r="11136" spans="1:6">
      <c r="A11136">
        <v>11135</v>
      </c>
      <c r="B11136">
        <v>0</v>
      </c>
      <c r="C11136" s="5" t="s">
        <v>22264</v>
      </c>
      <c r="D11136" s="4">
        <v>6</v>
      </c>
      <c r="E11136" s="4" t="s">
        <v>22265</v>
      </c>
      <c r="F11136" t="str">
        <f t="shared" si="173"/>
        <v>INSERT INTO TOKEN VALUES(11135,0,'148 A2','HOEFLING',6);</v>
      </c>
    </row>
    <row r="11137" spans="1:6">
      <c r="A11137">
        <v>11136</v>
      </c>
      <c r="B11137">
        <v>0</v>
      </c>
      <c r="C11137" s="5" t="s">
        <v>22266</v>
      </c>
      <c r="D11137" s="4">
        <v>6</v>
      </c>
      <c r="E11137" s="4" t="s">
        <v>22267</v>
      </c>
      <c r="F11137" t="str">
        <f t="shared" si="173"/>
        <v>INSERT INTO TOKEN VALUES(11136,0,'82 B2','HOEFLING',6);</v>
      </c>
    </row>
    <row r="11138" spans="1:6">
      <c r="A11138">
        <v>11137</v>
      </c>
      <c r="B11138">
        <v>0</v>
      </c>
      <c r="C11138" s="4" t="s">
        <v>22268</v>
      </c>
      <c r="D11138" s="4">
        <v>6</v>
      </c>
      <c r="E11138" s="4" t="s">
        <v>22269</v>
      </c>
      <c r="F11138" t="str">
        <f t="shared" si="173"/>
        <v>INSERT INTO TOKEN VALUES(11137,0,'82 B1','HOEFT',6);</v>
      </c>
    </row>
    <row r="11139" spans="1:6">
      <c r="A11139">
        <v>11138</v>
      </c>
      <c r="B11139">
        <v>0</v>
      </c>
      <c r="C11139" s="5" t="s">
        <v>22270</v>
      </c>
      <c r="D11139" s="4">
        <v>6</v>
      </c>
      <c r="E11139" s="4" t="s">
        <v>22271</v>
      </c>
      <c r="F11139" t="str">
        <f t="shared" ref="F11139:F11202" si="174">CONCATENATE("INSERT INTO TOKEN VALUES(",A11139,",",B11139,",","'",E11139,"','",C11139,"',",D11139,");")</f>
        <v>INSERT INTO TOKEN VALUES(11138,0,'78 A2','HOEFT',6);</v>
      </c>
    </row>
    <row r="11140" spans="1:6">
      <c r="A11140">
        <v>11139</v>
      </c>
      <c r="B11140">
        <v>0</v>
      </c>
      <c r="C11140" s="4" t="s">
        <v>22272</v>
      </c>
      <c r="D11140" s="4">
        <v>6</v>
      </c>
      <c r="E11140" s="4" t="s">
        <v>22273</v>
      </c>
      <c r="F11140" t="str">
        <f t="shared" si="174"/>
        <v>INSERT INTO TOKEN VALUES(11139,0,'Slow. Honorarkonsul','HOEGER',6);</v>
      </c>
    </row>
    <row r="11141" spans="1:6">
      <c r="A11141">
        <v>11140</v>
      </c>
      <c r="B11141">
        <v>0</v>
      </c>
      <c r="C11141" s="5" t="s">
        <v>22274</v>
      </c>
      <c r="D11141" s="4">
        <v>6</v>
      </c>
      <c r="E11141" s="4" t="s">
        <v>22275</v>
      </c>
      <c r="F11141" t="str">
        <f t="shared" si="174"/>
        <v>INSERT INTO TOKEN VALUES(11140,0,'Chemiegigant in Wörgl, Honorarkonsul von Slowenien','HOEGER',6);</v>
      </c>
    </row>
    <row r="11142" spans="1:6">
      <c r="A11142">
        <v>11141</v>
      </c>
      <c r="B11142">
        <v>0</v>
      </c>
      <c r="C11142" s="5" t="s">
        <v>22276</v>
      </c>
      <c r="D11142" s="4">
        <v>6</v>
      </c>
      <c r="E11142" s="4" t="s">
        <v>22277</v>
      </c>
      <c r="F11142" t="str">
        <f t="shared" si="174"/>
        <v>INSERT INTO TOKEN VALUES(11141,0,'Interchim','HOEGER',6);</v>
      </c>
    </row>
    <row r="11143" spans="1:6">
      <c r="A11143">
        <v>11142</v>
      </c>
      <c r="B11143">
        <v>0</v>
      </c>
      <c r="C11143" s="5" t="s">
        <v>22278</v>
      </c>
      <c r="D11143" s="4">
        <v>6</v>
      </c>
      <c r="E11143" s="4" t="s">
        <v>22279</v>
      </c>
      <c r="F11143" t="str">
        <f t="shared" si="174"/>
        <v>INSERT INTO TOKEN VALUES(11142,0,'Vize-LH','HOEGER',6);</v>
      </c>
    </row>
    <row r="11144" spans="1:6">
      <c r="A11144">
        <v>11143</v>
      </c>
      <c r="B11144">
        <v>0</v>
      </c>
      <c r="C11144" s="4" t="s">
        <v>22280</v>
      </c>
      <c r="D11144" s="4">
        <v>6</v>
      </c>
      <c r="E11144" s="4" t="s">
        <v>22281</v>
      </c>
      <c r="F11144" t="str">
        <f t="shared" si="174"/>
        <v>INSERT INTO TOKEN VALUES(11143,0,'110 B2','HOEGGEN',6);</v>
      </c>
    </row>
    <row r="11145" spans="1:6">
      <c r="A11145">
        <v>11144</v>
      </c>
      <c r="B11145">
        <v>0</v>
      </c>
      <c r="C11145" s="4" t="s">
        <v>22282</v>
      </c>
      <c r="D11145" s="4">
        <v>6</v>
      </c>
      <c r="E11145" s="4" t="s">
        <v>22283</v>
      </c>
      <c r="F11145" t="str">
        <f t="shared" si="174"/>
        <v>INSERT INTO TOKEN VALUES(11144,0,'96 A1','HOEGGENTAL',6);</v>
      </c>
    </row>
    <row r="11146" spans="1:6">
      <c r="A11146">
        <v>11145</v>
      </c>
      <c r="B11146">
        <v>0</v>
      </c>
      <c r="C11146" s="4" t="s">
        <v>22284</v>
      </c>
      <c r="D11146" s="4">
        <v>6</v>
      </c>
      <c r="E11146" s="4" t="s">
        <v>22285</v>
      </c>
      <c r="F11146" t="str">
        <f t="shared" si="174"/>
        <v>INSERT INTO TOKEN VALUES(11145,0,'109 C3','HOEGMOOS',6);</v>
      </c>
    </row>
    <row r="11147" spans="1:6">
      <c r="A11147">
        <v>11146</v>
      </c>
      <c r="B11147">
        <v>0</v>
      </c>
      <c r="C11147" s="4" t="s">
        <v>22286</v>
      </c>
      <c r="D11147" s="4">
        <v>6</v>
      </c>
      <c r="E11147" s="4" t="s">
        <v>22287</v>
      </c>
      <c r="F11147" t="str">
        <f t="shared" si="174"/>
        <v>INSERT INTO TOKEN VALUES(11146,0,'77 C2','HOEH',6);</v>
      </c>
    </row>
    <row r="11148" spans="1:6">
      <c r="A11148">
        <v>11147</v>
      </c>
      <c r="B11148">
        <v>0</v>
      </c>
      <c r="C11148" s="4" t="s">
        <v>22288</v>
      </c>
      <c r="D11148" s="2"/>
      <c r="E11148" s="4" t="s">
        <v>22289</v>
      </c>
      <c r="F11148" t="str">
        <f t="shared" si="174"/>
        <v>INSERT INTO TOKEN VALUES(11147,0,'Abmessungsbegriff','HOEHE',);</v>
      </c>
    </row>
    <row r="11149" spans="1:6">
      <c r="A11149">
        <v>11148</v>
      </c>
      <c r="B11149">
        <v>0</v>
      </c>
      <c r="C11149" s="4" t="s">
        <v>22290</v>
      </c>
      <c r="D11149" s="4">
        <v>6</v>
      </c>
      <c r="E11149" s="4" t="s">
        <v>22291</v>
      </c>
      <c r="F11149" t="str">
        <f t="shared" si="174"/>
        <v>INSERT INTO TOKEN VALUES(11148,0,'60 A2','HOEHENBERG',6);</v>
      </c>
    </row>
    <row r="11150" spans="1:6">
      <c r="A11150">
        <v>11149</v>
      </c>
      <c r="B11150">
        <v>0</v>
      </c>
      <c r="C11150" s="4" t="s">
        <v>22292</v>
      </c>
      <c r="D11150" s="4">
        <v>6</v>
      </c>
      <c r="E11150" s="4" t="s">
        <v>22293</v>
      </c>
      <c r="F11150" t="str">
        <f t="shared" si="174"/>
        <v>INSERT INTO TOKEN VALUES(11149,0,'152 A2','HOEHENBERGEN',6);</v>
      </c>
    </row>
    <row r="11151" spans="1:6">
      <c r="A11151">
        <v>11150</v>
      </c>
      <c r="B11151">
        <v>0</v>
      </c>
      <c r="C11151" s="4" t="s">
        <v>22294</v>
      </c>
      <c r="D11151" s="4">
        <v>6</v>
      </c>
      <c r="E11151" s="4" t="s">
        <v>22295</v>
      </c>
      <c r="F11151" t="str">
        <f t="shared" si="174"/>
        <v>INSERT INTO TOKEN VALUES(11150,0,'70 B1','HOEHENDORF',6);</v>
      </c>
    </row>
    <row r="11152" spans="1:6">
      <c r="A11152">
        <v>11151</v>
      </c>
      <c r="B11152">
        <v>0</v>
      </c>
      <c r="C11152" s="4" t="s">
        <v>22296</v>
      </c>
      <c r="D11152" s="4">
        <v>6</v>
      </c>
      <c r="E11152" s="4" t="s">
        <v>22297</v>
      </c>
      <c r="F11152" t="str">
        <f t="shared" si="174"/>
        <v>INSERT INTO TOKEN VALUES(11151,0,'111 C2','HOEHENFELD',6);</v>
      </c>
    </row>
    <row r="11153" spans="1:6">
      <c r="A11153">
        <v>11152</v>
      </c>
      <c r="B11153">
        <v>0</v>
      </c>
      <c r="C11153" s="4" t="s">
        <v>22298</v>
      </c>
      <c r="D11153" s="4">
        <v>6</v>
      </c>
      <c r="E11153" s="4" t="s">
        <v>22299</v>
      </c>
      <c r="F11153" t="str">
        <f t="shared" si="174"/>
        <v>INSERT INTO TOKEN VALUES(11152,0,'89 D2','HOEHENWARTH',6);</v>
      </c>
    </row>
    <row r="11154" spans="1:6">
      <c r="A11154">
        <v>11153</v>
      </c>
      <c r="B11154">
        <v>0</v>
      </c>
      <c r="C11154" s="4" t="s">
        <v>22300</v>
      </c>
      <c r="D11154" s="4">
        <v>6</v>
      </c>
      <c r="E11154" s="4" t="s">
        <v>22301</v>
      </c>
      <c r="F11154" t="str">
        <f t="shared" si="174"/>
        <v>INSERT INTO TOKEN VALUES(11153,0,'1215 C3','HOELDERN',6);</v>
      </c>
    </row>
    <row r="11155" spans="1:6">
      <c r="A11155">
        <v>11154</v>
      </c>
      <c r="B11155">
        <v>0</v>
      </c>
      <c r="C11155" s="4" t="s">
        <v>22302</v>
      </c>
      <c r="D11155" s="4">
        <v>6</v>
      </c>
      <c r="E11155" s="4" t="s">
        <v>22303</v>
      </c>
      <c r="F11155" t="str">
        <f t="shared" si="174"/>
        <v>INSERT INTO TOKEN VALUES(11154,0,'66 B2','HOELL',6);</v>
      </c>
    </row>
    <row r="11156" spans="1:6">
      <c r="A11156">
        <v>11155</v>
      </c>
      <c r="B11156">
        <v>0</v>
      </c>
      <c r="C11156" s="5" t="s">
        <v>22304</v>
      </c>
      <c r="D11156" s="4">
        <v>6</v>
      </c>
      <c r="E11156" s="4" t="s">
        <v>22305</v>
      </c>
      <c r="F11156" t="str">
        <f t="shared" si="174"/>
        <v>INSERT INTO TOKEN VALUES(11155,0,'110 B2','HOELL',6);</v>
      </c>
    </row>
    <row r="11157" spans="1:6">
      <c r="A11157">
        <v>11156</v>
      </c>
      <c r="B11157">
        <v>0</v>
      </c>
      <c r="C11157" s="5" t="s">
        <v>22306</v>
      </c>
      <c r="D11157" s="4">
        <v>6</v>
      </c>
      <c r="E11157" s="4" t="s">
        <v>22307</v>
      </c>
      <c r="F11157" t="str">
        <f t="shared" si="174"/>
        <v>INSERT INTO TOKEN VALUES(11156,0,'94 B2','HOELL',6);</v>
      </c>
    </row>
    <row r="11158" spans="1:6">
      <c r="A11158">
        <v>11157</v>
      </c>
      <c r="B11158">
        <v>0</v>
      </c>
      <c r="C11158" s="4" t="s">
        <v>22308</v>
      </c>
      <c r="D11158" s="2"/>
      <c r="E11158" s="4" t="s">
        <v>22309</v>
      </c>
      <c r="F11158" t="str">
        <f t="shared" si="174"/>
        <v>INSERT INTO TOKEN VALUES(11157,0,'Gegenteil von Himmel','HOELLE',);</v>
      </c>
    </row>
    <row r="11159" spans="1:6">
      <c r="A11159">
        <v>11158</v>
      </c>
      <c r="B11159">
        <v>0</v>
      </c>
      <c r="C11159" s="4" t="s">
        <v>22310</v>
      </c>
      <c r="D11159" s="4">
        <v>6</v>
      </c>
      <c r="E11159" s="4" t="s">
        <v>22311</v>
      </c>
      <c r="F11159" t="str">
        <f t="shared" si="174"/>
        <v>INSERT INTO TOKEN VALUES(11158,0,'90 A-B1','HOELLEITEN',6);</v>
      </c>
    </row>
    <row r="11160" spans="1:6">
      <c r="A11160">
        <v>11159</v>
      </c>
      <c r="B11160">
        <v>0</v>
      </c>
      <c r="C11160" s="4" t="s">
        <v>22312</v>
      </c>
      <c r="D11160" s="4">
        <v>6</v>
      </c>
      <c r="E11160" s="4" t="s">
        <v>22313</v>
      </c>
      <c r="F11160" t="str">
        <f t="shared" si="174"/>
        <v>INSERT INTO TOKEN VALUES(11159,0,'85 C2-3','HOELLES',6);</v>
      </c>
    </row>
    <row r="11161" spans="1:6">
      <c r="A11161">
        <v>11160</v>
      </c>
      <c r="B11161">
        <v>0</v>
      </c>
      <c r="C11161" s="4" t="s">
        <v>22314</v>
      </c>
      <c r="D11161" s="4">
        <v>6</v>
      </c>
      <c r="E11161" s="4" t="s">
        <v>22315</v>
      </c>
      <c r="F11161" t="str">
        <f t="shared" si="174"/>
        <v>INSERT INTO TOKEN VALUES(11160,0,'110 A3','HOELLING',6);</v>
      </c>
    </row>
    <row r="11162" spans="1:6">
      <c r="A11162">
        <v>11161</v>
      </c>
      <c r="B11162">
        <v>0</v>
      </c>
      <c r="C11162" s="4" t="s">
        <v>22316</v>
      </c>
      <c r="D11162" s="4">
        <v>6</v>
      </c>
      <c r="E11162" s="4" t="s">
        <v>22317</v>
      </c>
      <c r="F11162" t="str">
        <f t="shared" si="174"/>
        <v>INSERT INTO TOKEN VALUES(11161,0,'Schispringer','HOELLWARTH',6);</v>
      </c>
    </row>
    <row r="11163" spans="1:6">
      <c r="A11163">
        <v>11162</v>
      </c>
      <c r="B11163">
        <v>0</v>
      </c>
      <c r="C11163" s="4" t="s">
        <v>22318</v>
      </c>
      <c r="D11163" s="4">
        <v>6</v>
      </c>
      <c r="E11163" s="4" t="s">
        <v>22319</v>
      </c>
      <c r="F11163" t="str">
        <f t="shared" si="174"/>
        <v>INSERT INTO TOKEN VALUES(11162,0,'79 D1','HOELZING',6);</v>
      </c>
    </row>
    <row r="11164" spans="1:6">
      <c r="A11164">
        <v>11163</v>
      </c>
      <c r="B11164">
        <v>0</v>
      </c>
      <c r="C11164" s="5" t="s">
        <v>22320</v>
      </c>
      <c r="D11164" s="4">
        <v>6</v>
      </c>
      <c r="E11164" s="4" t="s">
        <v>22321</v>
      </c>
      <c r="F11164" t="str">
        <f t="shared" si="174"/>
        <v>INSERT INTO TOKEN VALUES(11163,0,'81 C2-3','HOELZING',6);</v>
      </c>
    </row>
    <row r="11165" spans="1:6">
      <c r="A11165">
        <v>11164</v>
      </c>
      <c r="B11165">
        <v>0</v>
      </c>
      <c r="C11165" s="4" t="s">
        <v>22322</v>
      </c>
      <c r="D11165" s="4">
        <v>6</v>
      </c>
      <c r="E11165" s="4" t="s">
        <v>22323</v>
      </c>
      <c r="F11165" t="str">
        <f t="shared" si="174"/>
        <v>INSERT INTO TOKEN VALUES(11164,0,'ORF-Mann','HOELZL',6);</v>
      </c>
    </row>
    <row r="11166" spans="1:6">
      <c r="A11166">
        <v>11165</v>
      </c>
      <c r="B11166">
        <v>0</v>
      </c>
      <c r="C11166" s="5" t="s">
        <v>22324</v>
      </c>
      <c r="D11166" s="4">
        <v>6</v>
      </c>
      <c r="E11166" s="4" t="s">
        <v>22325</v>
      </c>
      <c r="F11166" t="str">
        <f t="shared" si="174"/>
        <v>INSERT INTO TOKEN VALUES(11165,0,'GF Wirtschaftsbund Bez. Schwaz','HOELZL',6);</v>
      </c>
    </row>
    <row r="11167" spans="1:6">
      <c r="A11167">
        <v>11166</v>
      </c>
      <c r="B11167">
        <v>0</v>
      </c>
      <c r="C11167" s="5" t="s">
        <v>22326</v>
      </c>
      <c r="D11167" s="4">
        <v>6</v>
      </c>
      <c r="E11167" s="4" t="s">
        <v>22327</v>
      </c>
      <c r="F11167" t="str">
        <f t="shared" si="174"/>
        <v>INSERT INTO TOKEN VALUES(11166,0,'Obmann BMK Hochfilzen','HOELZL',6);</v>
      </c>
    </row>
    <row r="11168" spans="1:6">
      <c r="A11168">
        <v>11167</v>
      </c>
      <c r="B11168">
        <v>0</v>
      </c>
      <c r="C11168" s="5" t="s">
        <v>22328</v>
      </c>
      <c r="D11168" s="4">
        <v>6</v>
      </c>
      <c r="E11168" s="4" t="s">
        <v>22329</v>
      </c>
      <c r="F11168" t="str">
        <f t="shared" si="174"/>
        <v>INSERT INTO TOKEN VALUES(11167,0,'Obmann BMK Hochfilzen','HOELZL',6);</v>
      </c>
    </row>
    <row r="11169" spans="1:6">
      <c r="A11169">
        <v>11168</v>
      </c>
      <c r="B11169">
        <v>0</v>
      </c>
      <c r="C11169" s="4" t="s">
        <v>22330</v>
      </c>
      <c r="D11169" s="4">
        <v>6</v>
      </c>
      <c r="E11169" s="4" t="s">
        <v>22331</v>
      </c>
      <c r="F11169" t="str">
        <f t="shared" si="174"/>
        <v>INSERT INTO TOKEN VALUES(11168,0,'77 C2','HOENHART',6);</v>
      </c>
    </row>
    <row r="11170" spans="1:6">
      <c r="A11170">
        <v>11169</v>
      </c>
      <c r="B11170">
        <v>0</v>
      </c>
      <c r="C11170" s="4" t="s">
        <v>22332</v>
      </c>
      <c r="D11170" s="4">
        <v>6</v>
      </c>
      <c r="E11170" s="4" t="s">
        <v>22333</v>
      </c>
      <c r="F11170" t="str">
        <f t="shared" si="174"/>
        <v>INSERT INTO TOKEN VALUES(11169,0,'85 C1','HOENIGGRABEN',6);</v>
      </c>
    </row>
    <row r="11171" spans="1:6">
      <c r="A11171">
        <v>11170</v>
      </c>
      <c r="B11171">
        <v>0</v>
      </c>
      <c r="C11171" s="4" t="s">
        <v>22334</v>
      </c>
      <c r="D11171" s="4">
        <v>6</v>
      </c>
      <c r="E11171" s="4" t="s">
        <v>22335</v>
      </c>
      <c r="F11171" t="str">
        <f t="shared" si="174"/>
        <v>INSERT INTO TOKEN VALUES(11170,0,'96 A2','HOENIGSBERG',6);</v>
      </c>
    </row>
    <row r="11172" spans="1:6">
      <c r="A11172">
        <v>11171</v>
      </c>
      <c r="B11172">
        <v>0</v>
      </c>
      <c r="C11172" s="4" t="s">
        <v>22336</v>
      </c>
      <c r="D11172" s="4">
        <v>6</v>
      </c>
      <c r="E11172" s="4" t="s">
        <v>22337</v>
      </c>
      <c r="F11172" t="str">
        <f t="shared" si="174"/>
        <v>INSERT INTO TOKEN VALUES(11171,0,'117 C2','HOENIGTAL',6);</v>
      </c>
    </row>
    <row r="11173" spans="1:6">
      <c r="A11173">
        <v>11172</v>
      </c>
      <c r="B11173">
        <v>0</v>
      </c>
      <c r="C11173" s="4" t="s">
        <v>22338</v>
      </c>
      <c r="D11173" s="4">
        <v>6</v>
      </c>
      <c r="E11173" s="4" t="s">
        <v>22339</v>
      </c>
      <c r="F11173" t="str">
        <f t="shared" si="174"/>
        <v>INSERT INTO TOKEN VALUES(11172,0,'123 D1','HOEPPERPERG',6);</v>
      </c>
    </row>
    <row r="11174" spans="1:6">
      <c r="A11174">
        <v>11173</v>
      </c>
      <c r="B11174">
        <v>0</v>
      </c>
      <c r="C11174" s="4" t="s">
        <v>22340</v>
      </c>
      <c r="D11174" s="4">
        <v>6</v>
      </c>
      <c r="E11174" s="4" t="s">
        <v>22341</v>
      </c>
      <c r="F11174" t="str">
        <f t="shared" si="174"/>
        <v>INSERT INTO TOKEN VALUES(11173,0,'71 C2','HOERANS',6);</v>
      </c>
    </row>
    <row r="11175" spans="1:6">
      <c r="A11175">
        <v>11174</v>
      </c>
      <c r="B11175">
        <v>0</v>
      </c>
      <c r="C11175" s="4" t="s">
        <v>22342</v>
      </c>
      <c r="D11175" s="4">
        <v>6</v>
      </c>
      <c r="E11175" s="4" t="s">
        <v>22343</v>
      </c>
      <c r="F11175" t="str">
        <f t="shared" si="174"/>
        <v>INSERT INTO TOKEN VALUES(11174,0,'78 B3','HOERBACH',6);</v>
      </c>
    </row>
    <row r="11176" spans="1:6">
      <c r="A11176">
        <v>11175</v>
      </c>
      <c r="B11176">
        <v>0</v>
      </c>
      <c r="C11176" s="5" t="s">
        <v>22344</v>
      </c>
      <c r="D11176" s="4">
        <v>6</v>
      </c>
      <c r="E11176" s="4" t="s">
        <v>22345</v>
      </c>
      <c r="F11176" t="str">
        <f t="shared" si="174"/>
        <v>INSERT INTO TOKEN VALUES(11175,0,'78 A-B2','HOERBACH',6);</v>
      </c>
    </row>
    <row r="11177" spans="1:6">
      <c r="A11177">
        <v>11176</v>
      </c>
      <c r="B11177">
        <v>0</v>
      </c>
      <c r="C11177" s="4" t="s">
        <v>22346</v>
      </c>
      <c r="D11177" s="4">
        <v>6</v>
      </c>
      <c r="E11177" s="4" t="s">
        <v>22347</v>
      </c>
      <c r="F11177" t="str">
        <f t="shared" si="174"/>
        <v>INSERT INTO TOKEN VALUES(11176,0,'67 C2','HOERBICH',6);</v>
      </c>
    </row>
    <row r="11178" spans="1:6">
      <c r="A11178">
        <v>11177</v>
      </c>
      <c r="B11178">
        <v>0</v>
      </c>
      <c r="C11178" s="4" t="s">
        <v>22348</v>
      </c>
      <c r="D11178" s="4">
        <v>6</v>
      </c>
      <c r="E11178" s="4" t="s">
        <v>22349</v>
      </c>
      <c r="F11178" t="str">
        <f t="shared" si="174"/>
        <v>INSERT INTO TOKEN VALUES(11177,0,'Schauspielerfamilie mit Wurzeln in der wildschönau','HOERBIGER',6);</v>
      </c>
    </row>
    <row r="11179" spans="1:6">
      <c r="A11179">
        <v>11178</v>
      </c>
      <c r="B11179">
        <v>0</v>
      </c>
      <c r="C11179" s="5" t="s">
        <v>22350</v>
      </c>
      <c r="D11179" s="4">
        <v>6</v>
      </c>
      <c r="E11179" s="4" t="s">
        <v>22351</v>
      </c>
      <c r="F11179" t="str">
        <f t="shared" si="174"/>
        <v>INSERT INTO TOKEN VALUES(11178,0,'belannte Schauspilerdynastie','HOERBIGER',6);</v>
      </c>
    </row>
    <row r="11180" spans="1:6">
      <c r="A11180">
        <v>11179</v>
      </c>
      <c r="B11180">
        <v>0</v>
      </c>
      <c r="C11180" s="4" t="s">
        <v>22352</v>
      </c>
      <c r="D11180" s="4">
        <v>6</v>
      </c>
      <c r="E11180" s="4" t="s">
        <v>22353</v>
      </c>
      <c r="F11180" t="str">
        <f t="shared" si="174"/>
        <v>INSERT INTO TOKEN VALUES(11179,0,'112 A2','HOERBLING',6);</v>
      </c>
    </row>
    <row r="11181" spans="1:6">
      <c r="A11181">
        <v>11180</v>
      </c>
      <c r="B11181">
        <v>0</v>
      </c>
      <c r="C11181" s="4" t="s">
        <v>22354</v>
      </c>
      <c r="D11181" s="4">
        <v>6</v>
      </c>
      <c r="E11181" s="4" t="s">
        <v>22355</v>
      </c>
      <c r="F11181" t="str">
        <f t="shared" si="174"/>
        <v>INSERT INTO TOKEN VALUES(11180,0,'Ort in Vbg.','HOERBRANZ',6);</v>
      </c>
    </row>
    <row r="11182" spans="1:6">
      <c r="A11182">
        <v>11181</v>
      </c>
      <c r="B11182">
        <v>0</v>
      </c>
      <c r="C11182" s="5" t="s">
        <v>22356</v>
      </c>
      <c r="D11182" s="4">
        <v>6</v>
      </c>
      <c r="E11182" s="4" t="s">
        <v>22357</v>
      </c>
      <c r="F11182" t="str">
        <f t="shared" si="174"/>
        <v>INSERT INTO TOKEN VALUES(11181,0,'100 B1','HOERBRANZ',6);</v>
      </c>
    </row>
    <row r="11183" spans="1:6">
      <c r="A11183">
        <v>11182</v>
      </c>
      <c r="B11183">
        <v>0</v>
      </c>
      <c r="C11183" s="4" t="s">
        <v>22358</v>
      </c>
      <c r="D11183" s="4">
        <v>6</v>
      </c>
      <c r="E11183" s="4" t="s">
        <v>22359</v>
      </c>
      <c r="F11183" t="str">
        <f t="shared" si="174"/>
        <v>INSERT INTO TOKEN VALUES(11182,0,'107 C3','HOERBRUNN',6);</v>
      </c>
    </row>
    <row r="11184" spans="1:6">
      <c r="A11184">
        <v>11183</v>
      </c>
      <c r="B11184">
        <v>0</v>
      </c>
      <c r="C11184" s="5" t="s">
        <v>22360</v>
      </c>
      <c r="D11184" s="4">
        <v>6</v>
      </c>
      <c r="E11184" s="4" t="s">
        <v>22361</v>
      </c>
      <c r="F11184" t="str">
        <f t="shared" si="174"/>
        <v>INSERT INTO TOKEN VALUES(11183,0,'Ortsteil von Hopfgarten','HOERBRUNN',6);</v>
      </c>
    </row>
    <row r="11185" spans="1:6">
      <c r="A11185">
        <v>11184</v>
      </c>
      <c r="B11185">
        <v>0</v>
      </c>
      <c r="C11185" s="5" t="s">
        <v>22362</v>
      </c>
      <c r="D11185" s="4">
        <v>6</v>
      </c>
      <c r="E11185" s="4" t="s">
        <v>22363</v>
      </c>
      <c r="F11185" t="str">
        <f t="shared" si="174"/>
        <v>INSERT INTO TOKEN VALUES(11184,0,'Ortsteil von Hopfgarten','HOERBRUNN',6);</v>
      </c>
    </row>
    <row r="11186" spans="1:6">
      <c r="A11186">
        <v>11185</v>
      </c>
      <c r="B11186">
        <v>0</v>
      </c>
      <c r="C11186" s="4" t="s">
        <v>22364</v>
      </c>
      <c r="D11186" s="4">
        <v>6</v>
      </c>
      <c r="E11186" s="4" t="s">
        <v>22365</v>
      </c>
      <c r="F11186" t="str">
        <f t="shared" si="174"/>
        <v>INSERT INTO TOKEN VALUES(11185,0,'64 B3','HOERERSDORF',6);</v>
      </c>
    </row>
    <row r="11187" spans="1:6">
      <c r="A11187">
        <v>11186</v>
      </c>
      <c r="B11187">
        <v>0</v>
      </c>
      <c r="C11187" s="4" t="s">
        <v>22366</v>
      </c>
      <c r="D11187" s="4">
        <v>6</v>
      </c>
      <c r="E11187" s="4" t="s">
        <v>22367</v>
      </c>
      <c r="F11187" t="str">
        <f t="shared" si="174"/>
        <v>INSERT INTO TOKEN VALUES(11186,0,'72 A2','HOERFARTH',6);</v>
      </c>
    </row>
    <row r="11188" spans="1:6">
      <c r="A11188">
        <v>11187</v>
      </c>
      <c r="B11188">
        <v>0</v>
      </c>
      <c r="C11188" s="4" t="s">
        <v>22368</v>
      </c>
      <c r="D11188" s="4">
        <v>6</v>
      </c>
      <c r="E11188" s="4" t="s">
        <v>22369</v>
      </c>
      <c r="F11188" t="str">
        <f t="shared" si="174"/>
        <v>INSERT INTO TOKEN VALUES(11187,0,'116 B2','HOERGAS',6);</v>
      </c>
    </row>
    <row r="11189" spans="1:6">
      <c r="A11189">
        <v>11188</v>
      </c>
      <c r="B11189">
        <v>0</v>
      </c>
      <c r="C11189" s="4" t="s">
        <v>22370</v>
      </c>
      <c r="D11189" s="4">
        <v>6</v>
      </c>
      <c r="E11189" s="4" t="s">
        <v>22371</v>
      </c>
      <c r="F11189" t="str">
        <f t="shared" si="174"/>
        <v>INSERT INTO TOKEN VALUES(11188,0,'77 D3','HOERGATTERN',6);</v>
      </c>
    </row>
    <row r="11190" spans="1:6">
      <c r="A11190">
        <v>11189</v>
      </c>
      <c r="B11190">
        <v>0</v>
      </c>
      <c r="C11190" s="4" t="s">
        <v>22372</v>
      </c>
      <c r="D11190" s="4">
        <v>6</v>
      </c>
      <c r="E11190" s="4" t="s">
        <v>22373</v>
      </c>
      <c r="F11190" t="str">
        <f t="shared" si="174"/>
        <v>INSERT INTO TOKEN VALUES(11189,0,'83 C1','HOERGERSTALL',6);</v>
      </c>
    </row>
    <row r="11191" spans="1:6">
      <c r="A11191">
        <v>11190</v>
      </c>
      <c r="B11191">
        <v>0</v>
      </c>
      <c r="C11191" s="4" t="s">
        <v>22374</v>
      </c>
      <c r="D11191" s="4">
        <v>6</v>
      </c>
      <c r="E11191" s="4" t="s">
        <v>22375</v>
      </c>
      <c r="F11191" t="str">
        <f t="shared" si="174"/>
        <v>INSERT INTO TOKEN VALUES(11190,0,'83 C1','HOERGESTBERG',6);</v>
      </c>
    </row>
    <row r="11192" spans="1:6">
      <c r="A11192">
        <v>11191</v>
      </c>
      <c r="B11192">
        <v>0</v>
      </c>
      <c r="C11192" s="4" t="s">
        <v>22376</v>
      </c>
      <c r="D11192" s="4">
        <v>6</v>
      </c>
      <c r="E11192" s="4" t="s">
        <v>22377</v>
      </c>
      <c r="F11192" t="str">
        <f t="shared" si="174"/>
        <v>INSERT INTO TOKEN VALUES(11191,0,'67 C2','HOERHAG',6);</v>
      </c>
    </row>
    <row r="11193" spans="1:6">
      <c r="A11193">
        <v>11192</v>
      </c>
      <c r="B11193">
        <v>0</v>
      </c>
      <c r="C11193" s="5" t="s">
        <v>22378</v>
      </c>
      <c r="D11193" s="4">
        <v>6</v>
      </c>
      <c r="E11193" s="4" t="s">
        <v>22379</v>
      </c>
      <c r="F11193" t="str">
        <f t="shared" si="174"/>
        <v>INSERT INTO TOKEN VALUES(11192,0,'Ortsteil von Westendorf','HOERHAG',6);</v>
      </c>
    </row>
    <row r="11194" spans="1:6">
      <c r="A11194">
        <v>11193</v>
      </c>
      <c r="B11194">
        <v>0</v>
      </c>
      <c r="C11194" s="4" t="s">
        <v>22380</v>
      </c>
      <c r="D11194" s="2"/>
      <c r="E11194" s="4" t="s">
        <v>22381</v>
      </c>
      <c r="F11194" t="str">
        <f t="shared" si="174"/>
        <v>INSERT INTO TOKEN VALUES(11193,0,'Abhaängig','HOERIG',);</v>
      </c>
    </row>
    <row r="11195" spans="1:6">
      <c r="A11195">
        <v>11194</v>
      </c>
      <c r="B11195">
        <v>0</v>
      </c>
      <c r="C11195" s="4" t="s">
        <v>22382</v>
      </c>
      <c r="D11195" s="2"/>
      <c r="E11195" s="4" t="s">
        <v>22383</v>
      </c>
      <c r="F11195" t="str">
        <f t="shared" si="174"/>
        <v>INSERT INTO TOKEN VALUES(11194,0,'Abhängigkeit','HOERIGKEIT',);</v>
      </c>
    </row>
    <row r="11196" spans="1:6">
      <c r="A11196">
        <v>11195</v>
      </c>
      <c r="B11196">
        <v>0</v>
      </c>
      <c r="C11196" s="4" t="s">
        <v>22384</v>
      </c>
      <c r="D11196" s="4">
        <v>6</v>
      </c>
      <c r="E11196" s="4" t="s">
        <v>22385</v>
      </c>
      <c r="F11196" t="str">
        <f t="shared" si="174"/>
        <v>INSERT INTO TOKEN VALUES(11195,0,'76 B3','HOERING',6);</v>
      </c>
    </row>
    <row r="11197" spans="1:6">
      <c r="A11197">
        <v>11196</v>
      </c>
      <c r="B11197">
        <v>0</v>
      </c>
      <c r="C11197" s="4" t="s">
        <v>22386</v>
      </c>
      <c r="D11197" s="4">
        <v>6</v>
      </c>
      <c r="E11197" s="4" t="s">
        <v>22387</v>
      </c>
      <c r="F11197" t="str">
        <f t="shared" si="174"/>
        <v>INSERT INTO TOKEN VALUES(11196,0,'67 D2','HOERLEINSOEDT',6);</v>
      </c>
    </row>
    <row r="11198" spans="1:6">
      <c r="A11198">
        <v>11197</v>
      </c>
      <c r="B11198">
        <v>0</v>
      </c>
      <c r="C11198" s="5" t="s">
        <v>22388</v>
      </c>
      <c r="D11198" s="4">
        <v>6</v>
      </c>
      <c r="E11198" s="4" t="s">
        <v>22389</v>
      </c>
      <c r="F11198" t="str">
        <f t="shared" si="174"/>
        <v>INSERT INTO TOKEN VALUES(11197,0,'66 D2','HOERLEINSOEDT',6);</v>
      </c>
    </row>
    <row r="11199" spans="1:6">
      <c r="A11199">
        <v>11198</v>
      </c>
      <c r="B11199">
        <v>0</v>
      </c>
      <c r="C11199" s="4" t="s">
        <v>22390</v>
      </c>
      <c r="D11199" s="2"/>
      <c r="E11199" s="4" t="s">
        <v>22391</v>
      </c>
      <c r="F11199" t="str">
        <f t="shared" si="174"/>
        <v>INSERT INTO TOKEN VALUES(11198,0,'österr. Maler','HOERMANN',);</v>
      </c>
    </row>
    <row r="11200" spans="1:6">
      <c r="A11200">
        <v>11199</v>
      </c>
      <c r="B11200">
        <v>0</v>
      </c>
      <c r="C11200" s="4" t="s">
        <v>22392</v>
      </c>
      <c r="D11200" s="4">
        <v>6</v>
      </c>
      <c r="E11200" s="4" t="s">
        <v>22393</v>
      </c>
      <c r="F11200" t="str">
        <f t="shared" si="174"/>
        <v>INSERT INTO TOKEN VALUES(11199,0,'60 B3','HOERMANNS',6);</v>
      </c>
    </row>
    <row r="11201" spans="1:6">
      <c r="A11201">
        <v>11200</v>
      </c>
      <c r="B11201">
        <v>0</v>
      </c>
      <c r="C11201" s="5" t="s">
        <v>22394</v>
      </c>
      <c r="D11201" s="4">
        <v>6</v>
      </c>
      <c r="E11201" s="4" t="s">
        <v>22395</v>
      </c>
      <c r="F11201" t="str">
        <f t="shared" si="174"/>
        <v>INSERT INTO TOKEN VALUES(11200,0,'60 A2','HOERMANNS',6);</v>
      </c>
    </row>
    <row r="11202" spans="1:6">
      <c r="A11202">
        <v>11201</v>
      </c>
      <c r="B11202">
        <v>0</v>
      </c>
      <c r="C11202" s="5" t="s">
        <v>22396</v>
      </c>
      <c r="D11202" s="4">
        <v>6</v>
      </c>
      <c r="E11202" s="4" t="s">
        <v>22397</v>
      </c>
      <c r="F11202" t="str">
        <f t="shared" si="174"/>
        <v>INSERT INTO TOKEN VALUES(11201,0,'60 B1','HOERMANNS',6);</v>
      </c>
    </row>
    <row r="11203" spans="1:6">
      <c r="A11203">
        <v>11202</v>
      </c>
      <c r="B11203">
        <v>0</v>
      </c>
      <c r="C11203" s="4" t="s">
        <v>22398</v>
      </c>
      <c r="D11203" s="4">
        <v>6</v>
      </c>
      <c r="E11203" s="4" t="s">
        <v>22399</v>
      </c>
      <c r="F11203" t="str">
        <f t="shared" ref="F11203:F11266" si="175">CONCATENATE("INSERT INTO TOKEN VALUES(",A11203,",",B11203,",","'",E11203,"','",C11203,"',",D11203,");")</f>
        <v>INSERT INTO TOKEN VALUES(11202,0,'135 D3','HOERMSDORF',6);</v>
      </c>
    </row>
    <row r="11204" spans="1:6">
      <c r="A11204">
        <v>11203</v>
      </c>
      <c r="B11204">
        <v>0</v>
      </c>
      <c r="C11204" s="4" t="s">
        <v>22400</v>
      </c>
      <c r="D11204" s="4">
        <v>6</v>
      </c>
      <c r="E11204" s="4" t="s">
        <v>22401</v>
      </c>
      <c r="F11204" t="str">
        <f t="shared" si="175"/>
        <v>INSERT INTO TOKEN VALUES(11203,0,'80/81 B-C2','HOERNBACH',6);</v>
      </c>
    </row>
    <row r="11205" spans="1:6">
      <c r="A11205">
        <v>11204</v>
      </c>
      <c r="B11205">
        <v>0</v>
      </c>
      <c r="C11205" s="4" t="s">
        <v>22402</v>
      </c>
      <c r="D11205" s="2"/>
      <c r="E11205" s="4" t="s">
        <v>22403</v>
      </c>
      <c r="F11205" t="str">
        <f t="shared" si="175"/>
        <v>INSERT INTO TOKEN VALUES(11204,0,'Teigwaren','HOERNCHEN',);</v>
      </c>
    </row>
    <row r="11206" spans="1:6">
      <c r="A11206">
        <v>11205</v>
      </c>
      <c r="B11206">
        <v>0</v>
      </c>
      <c r="C11206" s="4" t="s">
        <v>22404</v>
      </c>
      <c r="D11206" s="4">
        <v>6</v>
      </c>
      <c r="E11206" s="4" t="s">
        <v>22405</v>
      </c>
      <c r="F11206" t="str">
        <f t="shared" si="175"/>
        <v>INSERT INTO TOKEN VALUES(11205,0,'76 A2-3','HOERNDL',6);</v>
      </c>
    </row>
    <row r="11207" spans="1:6">
      <c r="A11207">
        <v>11206</v>
      </c>
      <c r="B11207">
        <v>0</v>
      </c>
      <c r="C11207" s="4" t="s">
        <v>22406</v>
      </c>
      <c r="D11207" s="4">
        <v>6</v>
      </c>
      <c r="E11207" s="4" t="s">
        <v>22407</v>
      </c>
      <c r="F11207" t="str">
        <f t="shared" si="175"/>
        <v>INSERT INTO TOKEN VALUES(11206,0,'Graben in Fieberbrunn','HOERNDLINGERGRABEN',6);</v>
      </c>
    </row>
    <row r="11208" spans="1:6">
      <c r="A11208">
        <v>11207</v>
      </c>
      <c r="B11208">
        <v>0</v>
      </c>
      <c r="C11208" s="4" t="s">
        <v>22408</v>
      </c>
      <c r="D11208" s="4">
        <v>6</v>
      </c>
      <c r="E11208" s="4" t="s">
        <v>22409</v>
      </c>
      <c r="F11208" t="str">
        <f t="shared" si="175"/>
        <v>INSERT INTO TOKEN VALUES(11207,0,'Flughafen von Linz','HOERSCHING',6);</v>
      </c>
    </row>
    <row r="11209" spans="1:6">
      <c r="A11209">
        <v>11208</v>
      </c>
      <c r="B11209">
        <v>0</v>
      </c>
      <c r="C11209" s="5" t="s">
        <v>22410</v>
      </c>
      <c r="D11209" s="4">
        <v>6</v>
      </c>
      <c r="E11209" s="4" t="s">
        <v>22411</v>
      </c>
      <c r="F11209" t="str">
        <f t="shared" si="175"/>
        <v>INSERT INTO TOKEN VALUES(11208,0,'79 C2','HOERSCHING',6);</v>
      </c>
    </row>
    <row r="11210" spans="1:6">
      <c r="A11210">
        <v>11209</v>
      </c>
      <c r="B11210">
        <v>0</v>
      </c>
      <c r="C11210" s="4" t="s">
        <v>22412</v>
      </c>
      <c r="D11210" s="4">
        <v>6</v>
      </c>
      <c r="E11210" s="4" t="s">
        <v>22413</v>
      </c>
      <c r="F11210" t="str">
        <f t="shared" si="175"/>
        <v>INSERT INTO TOKEN VALUES(11209,0,'83 C1','HOERSDORF',6);</v>
      </c>
    </row>
    <row r="11211" spans="1:6">
      <c r="A11211">
        <v>11210</v>
      </c>
      <c r="B11211">
        <v>0</v>
      </c>
      <c r="C11211" s="4" t="s">
        <v>22414</v>
      </c>
      <c r="D11211" s="4">
        <v>6</v>
      </c>
      <c r="E11211" s="4" t="s">
        <v>22415</v>
      </c>
      <c r="F11211" t="str">
        <f t="shared" si="175"/>
        <v>INSERT INTO TOKEN VALUES(11210,0,'80 B2','HOERSTDORF',6);</v>
      </c>
    </row>
    <row r="11212" spans="1:6">
      <c r="A11212">
        <v>11211</v>
      </c>
      <c r="B11212">
        <v>0</v>
      </c>
      <c r="C11212" s="5" t="s">
        <v>22416</v>
      </c>
      <c r="D11212" s="4">
        <v>6</v>
      </c>
      <c r="E11212" s="4" t="s">
        <v>22417</v>
      </c>
      <c r="F11212" t="str">
        <f t="shared" si="175"/>
        <v>INSERT INTO TOKEN VALUES(11211,0,'79 C1','HOERSTDORF',6);</v>
      </c>
    </row>
    <row r="11213" spans="1:6">
      <c r="A11213">
        <v>11212</v>
      </c>
      <c r="B11213">
        <v>0</v>
      </c>
      <c r="C11213" s="4" t="s">
        <v>22418</v>
      </c>
      <c r="D11213" s="4">
        <v>6</v>
      </c>
      <c r="E11213" s="4" t="s">
        <v>22419</v>
      </c>
      <c r="F11213" t="str">
        <f t="shared" si="175"/>
        <v>INSERT INTO TOKEN VALUES(11212,0,'151 D2','HOERTENDORF',6);</v>
      </c>
    </row>
    <row r="11214" spans="1:6">
      <c r="A11214">
        <v>11213</v>
      </c>
      <c r="B11214">
        <v>0</v>
      </c>
      <c r="C11214" s="4" t="s">
        <v>22420</v>
      </c>
      <c r="D11214" s="4">
        <v>6</v>
      </c>
      <c r="E11214" s="4" t="s">
        <v>22421</v>
      </c>
      <c r="F11214" t="str">
        <f t="shared" si="175"/>
        <v>INSERT INTO TOKEN VALUES(11213,0,'81 C3','HOERTLING',6);</v>
      </c>
    </row>
    <row r="11215" spans="1:6">
      <c r="A11215">
        <v>11214</v>
      </c>
      <c r="B11215">
        <v>0</v>
      </c>
      <c r="C11215" s="4" t="s">
        <v>22422</v>
      </c>
      <c r="D11215" s="4">
        <v>6</v>
      </c>
      <c r="E11215" s="4" t="s">
        <v>22423</v>
      </c>
      <c r="F11215" t="str">
        <f t="shared" si="175"/>
        <v>INSERT INTO TOKEN VALUES(11214,0,'66 B3','HOERZBERG',6);</v>
      </c>
    </row>
    <row r="11216" spans="1:6">
      <c r="A11216">
        <v>11215</v>
      </c>
      <c r="B11216">
        <v>0</v>
      </c>
      <c r="C11216" s="4" t="s">
        <v>22424</v>
      </c>
      <c r="D11216" s="4">
        <v>6</v>
      </c>
      <c r="E11216" s="4" t="s">
        <v>22425</v>
      </c>
      <c r="F11216" t="str">
        <f t="shared" si="175"/>
        <v>INSERT INTO TOKEN VALUES(11215,0,'151 D1','HOERZENDORF',6);</v>
      </c>
    </row>
    <row r="11217" spans="1:6">
      <c r="A11217">
        <v>11216</v>
      </c>
      <c r="B11217">
        <v>0</v>
      </c>
      <c r="C11217" s="4" t="s">
        <v>22426</v>
      </c>
      <c r="D11217" s="4">
        <v>6</v>
      </c>
      <c r="E11217" s="4" t="s">
        <v>22427</v>
      </c>
      <c r="F11217" t="str">
        <f t="shared" si="175"/>
        <v>INSERT INTO TOKEN VALUES(11216,0,'69 D3','HOERZENSCHLAG',6);</v>
      </c>
    </row>
    <row r="11218" spans="1:6">
      <c r="A11218">
        <v>11217</v>
      </c>
      <c r="B11218">
        <v>0</v>
      </c>
      <c r="C11218" s="4" t="s">
        <v>22428</v>
      </c>
      <c r="D11218" s="4">
        <v>6</v>
      </c>
      <c r="E11218" s="4" t="s">
        <v>22429</v>
      </c>
      <c r="F11218" t="str">
        <f t="shared" si="175"/>
        <v>INSERT INTO TOKEN VALUES(11217,0,'77 D2','HOESCHMUEHL',6);</v>
      </c>
    </row>
    <row r="11219" spans="1:6">
      <c r="A11219">
        <v>11218</v>
      </c>
      <c r="B11219">
        <v>0</v>
      </c>
      <c r="C11219" s="4" t="s">
        <v>22430</v>
      </c>
      <c r="D11219" s="4">
        <v>6</v>
      </c>
      <c r="E11219" s="4" t="s">
        <v>22431</v>
      </c>
      <c r="F11219" t="str">
        <f t="shared" si="175"/>
        <v>INSERT INTO TOKEN VALUES(11218,0,'83 C1','HOESING',6);</v>
      </c>
    </row>
    <row r="11220" spans="1:6">
      <c r="A11220">
        <v>11219</v>
      </c>
      <c r="B11220">
        <v>0</v>
      </c>
      <c r="C11220" s="4" t="s">
        <v>22432</v>
      </c>
      <c r="D11220" s="4">
        <v>6</v>
      </c>
      <c r="E11220" s="4" t="s">
        <v>22433</v>
      </c>
      <c r="F11220" t="str">
        <f t="shared" si="175"/>
        <v>INSERT INTO TOKEN VALUES(11219,0,'81 C2','HOESSGANG',6);</v>
      </c>
    </row>
    <row r="11221" spans="1:6">
      <c r="A11221">
        <v>11220</v>
      </c>
      <c r="B11221">
        <v>0</v>
      </c>
      <c r="C11221" s="4" t="s">
        <v>22434</v>
      </c>
      <c r="D11221" s="4">
        <v>6</v>
      </c>
      <c r="E11221" s="4" t="s">
        <v>22435</v>
      </c>
      <c r="F11221" t="str">
        <f t="shared" si="175"/>
        <v>INSERT INTO TOKEN VALUES(11220,0,'135 D1','HOETSCHDORF',6);</v>
      </c>
    </row>
    <row r="11222" spans="1:6">
      <c r="A11222">
        <v>11221</v>
      </c>
      <c r="B11222">
        <v>0</v>
      </c>
      <c r="C11222" s="4" t="s">
        <v>22436</v>
      </c>
      <c r="D11222" s="4">
        <v>6</v>
      </c>
      <c r="E11222" s="4" t="s">
        <v>22437</v>
      </c>
      <c r="F11222" t="str">
        <f t="shared" si="175"/>
        <v>INSERT INTO TOKEN VALUES(11221,0,'125 C1','HOETTING',6);</v>
      </c>
    </row>
    <row r="11223" spans="1:6">
      <c r="A11223">
        <v>11222</v>
      </c>
      <c r="B11223">
        <v>0</v>
      </c>
      <c r="C11223" s="4" t="s">
        <v>22438</v>
      </c>
      <c r="D11223" s="4">
        <v>6</v>
      </c>
      <c r="E11223" s="4" t="s">
        <v>22439</v>
      </c>
      <c r="F11223" t="str">
        <f t="shared" si="175"/>
        <v>INSERT INTO TOKEN VALUES(11222,0,'62 A2','HOETZELSDORF',6);</v>
      </c>
    </row>
    <row r="11224" spans="1:6">
      <c r="A11224">
        <v>11223</v>
      </c>
      <c r="B11224">
        <v>0</v>
      </c>
      <c r="C11224" s="4" t="s">
        <v>22440</v>
      </c>
      <c r="D11224" s="4">
        <v>6</v>
      </c>
      <c r="E11224" s="4" t="s">
        <v>22441</v>
      </c>
      <c r="F11224" t="str">
        <f t="shared" si="175"/>
        <v>INSERT INTO TOKEN VALUES(11223,0,'67 D2','HOETZENECK',6);</v>
      </c>
    </row>
    <row r="11225" spans="1:6">
      <c r="A11225">
        <v>11224</v>
      </c>
      <c r="B11225">
        <v>0</v>
      </c>
      <c r="C11225" s="4" t="s">
        <v>22442</v>
      </c>
      <c r="D11225" s="4">
        <v>6</v>
      </c>
      <c r="E11225" s="4" t="s">
        <v>22443</v>
      </c>
      <c r="F11225" t="str">
        <f t="shared" si="175"/>
        <v>INSERT INTO TOKEN VALUES(11224,0,'77 D1','HOETZLARN',6);</v>
      </c>
    </row>
    <row r="11226" spans="1:6">
      <c r="A11226">
        <v>11225</v>
      </c>
      <c r="B11226">
        <v>0</v>
      </c>
      <c r="C11226" s="5" t="s">
        <v>22444</v>
      </c>
      <c r="D11226" s="4">
        <v>6</v>
      </c>
      <c r="E11226" s="4" t="s">
        <v>22445</v>
      </c>
      <c r="F11226" t="str">
        <f t="shared" si="175"/>
        <v>INSERT INTO TOKEN VALUES(11225,0,'66 B3','HOETZLARN',6);</v>
      </c>
    </row>
    <row r="11227" spans="1:6">
      <c r="A11227">
        <v>11226</v>
      </c>
      <c r="B11227">
        <v>0</v>
      </c>
      <c r="C11227" s="4" t="s">
        <v>22446</v>
      </c>
      <c r="D11227" s="4">
        <v>6</v>
      </c>
      <c r="E11227" s="4" t="s">
        <v>22447</v>
      </c>
      <c r="F11227" t="str">
        <f t="shared" si="175"/>
        <v>INSERT INTO TOKEN VALUES(11226,0,'152 B2','HOF',6);</v>
      </c>
    </row>
    <row r="11228" spans="1:6">
      <c r="A11228">
        <v>11227</v>
      </c>
      <c r="B11228">
        <v>0</v>
      </c>
      <c r="C11228" s="5" t="s">
        <v>22448</v>
      </c>
      <c r="D11228" s="4">
        <v>6</v>
      </c>
      <c r="E11228" s="4" t="s">
        <v>22449</v>
      </c>
      <c r="F11228" t="str">
        <f t="shared" si="175"/>
        <v>INSERT INTO TOKEN VALUES(11227,0,'90 A2','HOF',6);</v>
      </c>
    </row>
    <row r="11229" spans="1:6">
      <c r="A11229">
        <v>11228</v>
      </c>
      <c r="B11229">
        <v>0</v>
      </c>
      <c r="C11229" s="5" t="s">
        <v>22450</v>
      </c>
      <c r="D11229" s="4">
        <v>6</v>
      </c>
      <c r="E11229" s="4" t="s">
        <v>22451</v>
      </c>
      <c r="F11229" t="str">
        <f t="shared" si="175"/>
        <v>INSERT INTO TOKEN VALUES(11228,0,'128 B2','HOF',6);</v>
      </c>
    </row>
    <row r="11230" spans="1:6">
      <c r="A11230">
        <v>11229</v>
      </c>
      <c r="B11230">
        <v>0</v>
      </c>
      <c r="C11230" s="5" t="s">
        <v>22452</v>
      </c>
      <c r="D11230" s="4">
        <v>6</v>
      </c>
      <c r="E11230" s="4" t="s">
        <v>22453</v>
      </c>
      <c r="F11230" t="str">
        <f t="shared" si="175"/>
        <v>INSERT INTO TOKEN VALUES(11229,0,'103 D2','HOF',6);</v>
      </c>
    </row>
    <row r="11231" spans="1:6">
      <c r="A11231">
        <v>11230</v>
      </c>
      <c r="B11231">
        <v>0</v>
      </c>
      <c r="C11231" s="5" t="s">
        <v>22454</v>
      </c>
      <c r="D11231" s="4">
        <v>6</v>
      </c>
      <c r="E11231" s="4" t="s">
        <v>22455</v>
      </c>
      <c r="F11231" t="str">
        <f t="shared" si="175"/>
        <v>INSERT INTO TOKEN VALUES(11230,0,'107 D2','HOF',6);</v>
      </c>
    </row>
    <row r="11232" spans="1:6">
      <c r="A11232">
        <v>11231</v>
      </c>
      <c r="B11232">
        <v>0</v>
      </c>
      <c r="C11232" s="5" t="s">
        <v>22456</v>
      </c>
      <c r="D11232" s="4">
        <v>6</v>
      </c>
      <c r="E11232" s="4" t="s">
        <v>22457</v>
      </c>
      <c r="F11232" t="str">
        <f t="shared" si="175"/>
        <v>INSERT INTO TOKEN VALUES(11231,0,'122 B2','HOF',6);</v>
      </c>
    </row>
    <row r="11233" spans="1:6">
      <c r="A11233">
        <v>11232</v>
      </c>
      <c r="B11233">
        <v>0</v>
      </c>
      <c r="C11233" s="5" t="s">
        <v>22458</v>
      </c>
      <c r="D11233" s="4">
        <v>6</v>
      </c>
      <c r="E11233" s="4" t="s">
        <v>22459</v>
      </c>
      <c r="F11233" t="str">
        <f t="shared" si="175"/>
        <v>INSERT INTO TOKEN VALUES(11232,0,'Ort bei Salzburg (Flachgau)','HOF',6);</v>
      </c>
    </row>
    <row r="11234" spans="1:6">
      <c r="A11234">
        <v>11233</v>
      </c>
      <c r="B11234">
        <v>0</v>
      </c>
      <c r="C11234" s="5" t="s">
        <v>22460</v>
      </c>
      <c r="D11234" s="4">
        <v>6</v>
      </c>
      <c r="E11234" s="4" t="s">
        <v>22461</v>
      </c>
      <c r="F11234" t="str">
        <f t="shared" si="175"/>
        <v>INSERT INTO TOKEN VALUES(11233,0,'Ortsteil von Brixen im Thale','HOF',6);</v>
      </c>
    </row>
    <row r="11235" spans="1:6">
      <c r="A11235">
        <v>11234</v>
      </c>
      <c r="B11235">
        <v>0</v>
      </c>
      <c r="C11235" s="5" t="s">
        <v>22462</v>
      </c>
      <c r="D11235" s="4">
        <v>6</v>
      </c>
      <c r="E11235" s="4" t="s">
        <v>22463</v>
      </c>
      <c r="F11235" t="str">
        <f t="shared" si="175"/>
        <v>INSERT INTO TOKEN VALUES(11234,0,'129 D2','HOF',6);</v>
      </c>
    </row>
    <row r="11236" spans="1:6">
      <c r="A11236">
        <v>11235</v>
      </c>
      <c r="B11236">
        <v>0</v>
      </c>
      <c r="C11236" s="5" t="s">
        <v>22464</v>
      </c>
      <c r="D11236" s="4">
        <v>6</v>
      </c>
      <c r="E11236" s="4" t="s">
        <v>22465</v>
      </c>
      <c r="F11236" t="str">
        <f t="shared" si="175"/>
        <v>INSERT INTO TOKEN VALUES(11235,0,'129 D2','HOF',6);</v>
      </c>
    </row>
    <row r="11237" spans="1:6">
      <c r="A11237">
        <v>11236</v>
      </c>
      <c r="B11237">
        <v>0</v>
      </c>
      <c r="C11237" s="5" t="s">
        <v>22466</v>
      </c>
      <c r="D11237" s="4">
        <v>6</v>
      </c>
      <c r="E11237" s="4" t="s">
        <v>22467</v>
      </c>
      <c r="F11237" t="str">
        <f t="shared" si="175"/>
        <v>INSERT INTO TOKEN VALUES(11236,0,'84 B1','HOF',6);</v>
      </c>
    </row>
    <row r="11238" spans="1:6">
      <c r="A11238">
        <v>11237</v>
      </c>
      <c r="B11238">
        <v>0</v>
      </c>
      <c r="C11238" s="5" t="s">
        <v>22468</v>
      </c>
      <c r="D11238" s="4">
        <v>6</v>
      </c>
      <c r="E11238" s="4" t="s">
        <v>22469</v>
      </c>
      <c r="F11238" t="str">
        <f t="shared" si="175"/>
        <v>INSERT INTO TOKEN VALUES(11237,0,'84 B3','HOF',6);</v>
      </c>
    </row>
    <row r="11239" spans="1:6">
      <c r="A11239">
        <v>11238</v>
      </c>
      <c r="B11239">
        <v>0</v>
      </c>
      <c r="C11239" s="5" t="s">
        <v>22470</v>
      </c>
      <c r="D11239" s="4">
        <v>6</v>
      </c>
      <c r="E11239" s="4" t="s">
        <v>22471</v>
      </c>
      <c r="F11239" t="str">
        <f t="shared" si="175"/>
        <v>INSERT INTO TOKEN VALUES(11238,0,'84/85 B-C2','HOF',6);</v>
      </c>
    </row>
    <row r="11240" spans="1:6">
      <c r="A11240">
        <v>11239</v>
      </c>
      <c r="B11240">
        <v>0</v>
      </c>
      <c r="C11240" s="5" t="s">
        <v>22472</v>
      </c>
      <c r="D11240" s="4">
        <v>6</v>
      </c>
      <c r="E11240" s="4" t="s">
        <v>22473</v>
      </c>
      <c r="F11240" t="str">
        <f t="shared" si="175"/>
        <v>INSERT INTO TOKEN VALUES(11239,0,'93 D1','HOF',6);</v>
      </c>
    </row>
    <row r="11241" spans="1:6">
      <c r="A11241">
        <v>11240</v>
      </c>
      <c r="B11241">
        <v>0</v>
      </c>
      <c r="C11241" s="5" t="s">
        <v>22474</v>
      </c>
      <c r="D11241" s="4">
        <v>6</v>
      </c>
      <c r="E11241" s="4" t="s">
        <v>22475</v>
      </c>
      <c r="F11241" t="str">
        <f t="shared" si="175"/>
        <v>INSERT INTO TOKEN VALUES(11240,0,'78 B3','HOF',6);</v>
      </c>
    </row>
    <row r="11242" spans="1:6">
      <c r="A11242">
        <v>11241</v>
      </c>
      <c r="B11242">
        <v>0</v>
      </c>
      <c r="C11242" s="5" t="s">
        <v>22476</v>
      </c>
      <c r="D11242" s="4">
        <v>6</v>
      </c>
      <c r="E11242" s="4" t="s">
        <v>22477</v>
      </c>
      <c r="F11242" t="str">
        <f t="shared" si="175"/>
        <v>INSERT INTO TOKEN VALUES(11241,0,'78 B2','HOF',6);</v>
      </c>
    </row>
    <row r="11243" spans="1:6">
      <c r="A11243">
        <v>11242</v>
      </c>
      <c r="B11243">
        <v>0</v>
      </c>
      <c r="C11243" s="5" t="s">
        <v>22478</v>
      </c>
      <c r="D11243" s="4">
        <v>6</v>
      </c>
      <c r="E11243" s="4" t="s">
        <v>22479</v>
      </c>
      <c r="F11243" t="str">
        <f t="shared" si="175"/>
        <v>INSERT INTO TOKEN VALUES(11242,0,'77 D2','HOF',6);</v>
      </c>
    </row>
    <row r="11244" spans="1:6">
      <c r="A11244">
        <v>11243</v>
      </c>
      <c r="B11244">
        <v>0</v>
      </c>
      <c r="C11244" s="5" t="s">
        <v>22480</v>
      </c>
      <c r="D11244" s="4">
        <v>6</v>
      </c>
      <c r="E11244" s="4" t="s">
        <v>22481</v>
      </c>
      <c r="F11244" t="str">
        <f t="shared" si="175"/>
        <v>INSERT INTO TOKEN VALUES(11243,0,'77 D2','HOF',6);</v>
      </c>
    </row>
    <row r="11245" spans="1:6">
      <c r="A11245">
        <v>11244</v>
      </c>
      <c r="B11245">
        <v>0</v>
      </c>
      <c r="C11245" s="5" t="s">
        <v>22482</v>
      </c>
      <c r="D11245" s="4">
        <v>6</v>
      </c>
      <c r="E11245" s="4" t="s">
        <v>22483</v>
      </c>
      <c r="F11245" t="str">
        <f t="shared" si="175"/>
        <v>INSERT INTO TOKEN VALUES(11244,0,'117 C2','HOF',6);</v>
      </c>
    </row>
    <row r="11246" spans="1:6">
      <c r="A11246">
        <v>11245</v>
      </c>
      <c r="B11246">
        <v>0</v>
      </c>
      <c r="C11246" s="5" t="s">
        <v>22484</v>
      </c>
      <c r="D11246" s="4">
        <v>6</v>
      </c>
      <c r="E11246" s="4" t="s">
        <v>22485</v>
      </c>
      <c r="F11246" t="str">
        <f t="shared" si="175"/>
        <v>INSERT INTO TOKEN VALUES(11245,0,'121 C2','HOF',6);</v>
      </c>
    </row>
    <row r="11247" spans="1:6">
      <c r="A11247">
        <v>11246</v>
      </c>
      <c r="B11247">
        <v>0</v>
      </c>
      <c r="C11247" s="5" t="s">
        <v>22486</v>
      </c>
      <c r="D11247" s="4">
        <v>6</v>
      </c>
      <c r="E11247" s="4" t="s">
        <v>22487</v>
      </c>
      <c r="F11247" t="str">
        <f t="shared" si="175"/>
        <v>INSERT INTO TOKEN VALUES(11246,0,'120/121 B-C1','HOF',6);</v>
      </c>
    </row>
    <row r="11248" spans="1:6">
      <c r="A11248">
        <v>11247</v>
      </c>
      <c r="B11248">
        <v>0</v>
      </c>
      <c r="C11248" s="5" t="s">
        <v>22488</v>
      </c>
      <c r="D11248" s="4">
        <v>6</v>
      </c>
      <c r="E11248" s="4" t="s">
        <v>22489</v>
      </c>
      <c r="F11248" t="str">
        <f t="shared" si="175"/>
        <v>INSERT INTO TOKEN VALUES(11247,0,'86 B2','HOF',6);</v>
      </c>
    </row>
    <row r="11249" spans="1:6">
      <c r="A11249">
        <v>11248</v>
      </c>
      <c r="B11249">
        <v>0</v>
      </c>
      <c r="C11249" s="5" t="s">
        <v>22490</v>
      </c>
      <c r="D11249" s="4">
        <v>6</v>
      </c>
      <c r="E11249" s="4" t="s">
        <v>22491</v>
      </c>
      <c r="F11249" t="str">
        <f t="shared" si="175"/>
        <v>INSERT INTO TOKEN VALUES(11248,0,'137 C2','HOF',6);</v>
      </c>
    </row>
    <row r="11250" spans="1:6">
      <c r="A11250">
        <v>11249</v>
      </c>
      <c r="B11250">
        <v>0</v>
      </c>
      <c r="C11250" s="4" t="s">
        <v>22492</v>
      </c>
      <c r="D11250" s="4">
        <v>6</v>
      </c>
      <c r="E11250" s="4" t="s">
        <v>22493</v>
      </c>
      <c r="F11250" t="str">
        <f t="shared" si="175"/>
        <v>INSERT INTO TOKEN VALUES(11249,0,'82 B1','HOFA',6);</v>
      </c>
    </row>
    <row r="11251" spans="1:6">
      <c r="A11251">
        <v>11250</v>
      </c>
      <c r="B11251">
        <v>0</v>
      </c>
      <c r="C11251" s="4" t="s">
        <v>22494</v>
      </c>
      <c r="D11251" s="4">
        <v>6</v>
      </c>
      <c r="E11251" s="4" t="s">
        <v>22495</v>
      </c>
      <c r="F11251" t="str">
        <f t="shared" si="175"/>
        <v>INSERT INTO TOKEN VALUES(11250,0,'71 C3','HOFAMT',6);</v>
      </c>
    </row>
    <row r="11252" spans="1:6">
      <c r="A11252">
        <v>11251</v>
      </c>
      <c r="B11252">
        <v>0</v>
      </c>
      <c r="C11252" s="4" t="s">
        <v>22496</v>
      </c>
      <c r="D11252" s="4">
        <v>6</v>
      </c>
      <c r="E11252" s="4" t="s">
        <v>22497</v>
      </c>
      <c r="F11252" t="str">
        <f t="shared" si="175"/>
        <v>INSERT INTO TOKEN VALUES(11251,0,'ORF-Unterhaltungs-Chef','HOFBAUER',6);</v>
      </c>
    </row>
    <row r="11253" spans="1:6">
      <c r="A11253">
        <v>11252</v>
      </c>
      <c r="B11253">
        <v>0</v>
      </c>
      <c r="C11253" s="4" t="s">
        <v>22498</v>
      </c>
      <c r="D11253" s="4">
        <v>6</v>
      </c>
      <c r="E11253" s="4" t="s">
        <v>22499</v>
      </c>
      <c r="F11253" t="str">
        <f t="shared" si="175"/>
        <v>INSERT INTO TOKEN VALUES(11252,0,'118 B3','HOFBERGEN',6);</v>
      </c>
    </row>
    <row r="11254" spans="1:6">
      <c r="A11254">
        <v>11253</v>
      </c>
      <c r="B11254">
        <v>0</v>
      </c>
      <c r="C11254" s="4" t="s">
        <v>22500</v>
      </c>
      <c r="D11254" s="4">
        <v>6</v>
      </c>
      <c r="E11254" s="4" t="s">
        <v>22501</v>
      </c>
      <c r="F11254" t="str">
        <f t="shared" si="175"/>
        <v>INSERT INTO TOKEN VALUES(11253,0,'120 A1','HOFEN',6);</v>
      </c>
    </row>
    <row r="11255" spans="1:6">
      <c r="A11255">
        <v>11254</v>
      </c>
      <c r="B11255">
        <v>0</v>
      </c>
      <c r="C11255" s="4" t="s">
        <v>22502</v>
      </c>
      <c r="D11255" s="4">
        <v>6</v>
      </c>
      <c r="E11255" s="4" t="s">
        <v>22503</v>
      </c>
      <c r="F11255" t="str">
        <f t="shared" si="175"/>
        <v>INSERT INTO TOKEN VALUES(11254,0,'Tiroler Nationalheld','HOFER',6);</v>
      </c>
    </row>
    <row r="11256" spans="1:6">
      <c r="A11256">
        <v>11255</v>
      </c>
      <c r="B11256">
        <v>0</v>
      </c>
      <c r="C11256" s="5" t="s">
        <v>22504</v>
      </c>
      <c r="D11256" s="4">
        <v>6</v>
      </c>
      <c r="E11256" s="4" t="s">
        <v>22505</v>
      </c>
      <c r="F11256" t="str">
        <f t="shared" si="175"/>
        <v>INSERT INTO TOKEN VALUES(11255,0,'Unternehmer (Sägewerk) aus Going','HOFER',6);</v>
      </c>
    </row>
    <row r="11257" spans="1:6">
      <c r="A11257">
        <v>11256</v>
      </c>
      <c r="B11257">
        <v>0</v>
      </c>
      <c r="C11257" s="5" t="s">
        <v>22506</v>
      </c>
      <c r="D11257" s="4">
        <v>6</v>
      </c>
      <c r="E11257" s="4" t="s">
        <v>22507</v>
      </c>
      <c r="F11257" t="str">
        <f t="shared" si="175"/>
        <v>INSERT INTO TOKEN VALUES(11256,0,'Alt-BM von Deutschkreuz','HOFER',6);</v>
      </c>
    </row>
    <row r="11258" spans="1:6">
      <c r="A11258">
        <v>11257</v>
      </c>
      <c r="B11258">
        <v>0</v>
      </c>
      <c r="C11258" s="5" t="s">
        <v>22508</v>
      </c>
      <c r="D11258" s="4">
        <v>6</v>
      </c>
      <c r="E11258" s="4" t="s">
        <v>22509</v>
      </c>
      <c r="F11258" t="str">
        <f t="shared" si="175"/>
        <v>INSERT INTO TOKEN VALUES(11257,0,'Amtsleiter von St. Johann in Tirol','HOFER',6);</v>
      </c>
    </row>
    <row r="11259" spans="1:6">
      <c r="A11259">
        <v>11258</v>
      </c>
      <c r="B11259">
        <v>0</v>
      </c>
      <c r="C11259" s="5" t="s">
        <v>22510</v>
      </c>
      <c r="D11259" s="4">
        <v>6</v>
      </c>
      <c r="E11259" s="4" t="s">
        <v>22511</v>
      </c>
      <c r="F11259" t="str">
        <f t="shared" si="175"/>
        <v>INSERT INTO TOKEN VALUES(11258,0,'neue Obfrau in Oberndorf','HOFER',6);</v>
      </c>
    </row>
    <row r="11260" spans="1:6">
      <c r="A11260">
        <v>11259</v>
      </c>
      <c r="B11260">
        <v>0</v>
      </c>
      <c r="C11260" s="4" t="s">
        <v>22512</v>
      </c>
      <c r="D11260" s="4">
        <v>6</v>
      </c>
      <c r="E11260" s="4" t="s">
        <v>22513</v>
      </c>
      <c r="F11260" t="str">
        <f t="shared" si="175"/>
        <v>INSERT INTO TOKEN VALUES(11259,0,'135 D1','HOFERERBERG',6);</v>
      </c>
    </row>
    <row r="11261" spans="1:6">
      <c r="A11261">
        <v>11260</v>
      </c>
      <c r="B11261">
        <v>0</v>
      </c>
      <c r="C11261" s="4" t="s">
        <v>22514</v>
      </c>
      <c r="D11261" s="4">
        <v>6</v>
      </c>
      <c r="E11261" s="4" t="s">
        <v>22515</v>
      </c>
      <c r="F11261" t="str">
        <f t="shared" si="175"/>
        <v>INSERT INTO TOKEN VALUES(11260,0,'132 B3','HOFERN',6);</v>
      </c>
    </row>
    <row r="11262" spans="1:6">
      <c r="A11262">
        <v>11261</v>
      </c>
      <c r="B11262">
        <v>0</v>
      </c>
      <c r="C11262" s="5" t="s">
        <v>22516</v>
      </c>
      <c r="D11262" s="4">
        <v>6</v>
      </c>
      <c r="E11262" s="4" t="s">
        <v>22517</v>
      </c>
      <c r="F11262" t="str">
        <f t="shared" si="175"/>
        <v>INSERT INTO TOKEN VALUES(11261,0,'62 B2','HOFERN',6);</v>
      </c>
    </row>
    <row r="11263" spans="1:6">
      <c r="A11263">
        <v>11262</v>
      </c>
      <c r="B11263">
        <v>0</v>
      </c>
      <c r="C11263" s="5" t="s">
        <v>22518</v>
      </c>
      <c r="D11263" s="4">
        <v>6</v>
      </c>
      <c r="E11263" s="4" t="s">
        <v>22519</v>
      </c>
      <c r="F11263" t="str">
        <f t="shared" si="175"/>
        <v>INSERT INTO TOKEN VALUES(11262,0,'92 A1','HOFERN',6);</v>
      </c>
    </row>
    <row r="11264" spans="1:6">
      <c r="A11264">
        <v>11263</v>
      </c>
      <c r="B11264">
        <v>0</v>
      </c>
      <c r="C11264" s="5" t="s">
        <v>22520</v>
      </c>
      <c r="D11264" s="4">
        <v>6</v>
      </c>
      <c r="E11264" s="4" t="s">
        <v>22521</v>
      </c>
      <c r="F11264" t="str">
        <f t="shared" si="175"/>
        <v>INSERT INTO TOKEN VALUES(11263,0,'78 B2-3','HOFERN',6);</v>
      </c>
    </row>
    <row r="11265" spans="1:6">
      <c r="A11265">
        <v>11264</v>
      </c>
      <c r="B11265">
        <v>0</v>
      </c>
      <c r="C11265" s="4" t="s">
        <v>22522</v>
      </c>
      <c r="D11265" s="4">
        <v>6</v>
      </c>
      <c r="E11265" s="4" t="s">
        <v>22523</v>
      </c>
      <c r="F11265" t="str">
        <f t="shared" si="175"/>
        <v>INSERT INTO TOKEN VALUES(11264,0,'133 D1','HOFERSDORF',6);</v>
      </c>
    </row>
    <row r="11266" spans="1:6">
      <c r="A11266">
        <v>11265</v>
      </c>
      <c r="B11266">
        <v>0</v>
      </c>
      <c r="C11266" s="4" t="s">
        <v>22524</v>
      </c>
      <c r="D11266" s="2"/>
      <c r="E11266" s="2"/>
      <c r="F11266" t="str">
        <f t="shared" si="175"/>
        <v>INSERT INTO TOKEN VALUES(11265,0,'','HOFFNUNG',);</v>
      </c>
    </row>
    <row r="11267" spans="1:6">
      <c r="A11267">
        <v>11266</v>
      </c>
      <c r="B11267">
        <v>0</v>
      </c>
      <c r="C11267" s="4" t="s">
        <v>22525</v>
      </c>
      <c r="D11267" s="2"/>
      <c r="E11267" s="4" t="s">
        <v>22526</v>
      </c>
      <c r="F11267" t="str">
        <f t="shared" ref="F11267:F11330" si="176">CONCATENATE("INSERT INTO TOKEN VALUES(",A11267,",",B11267,",","'",E11267,"','",C11267,"',",D11267,");")</f>
        <v>INSERT INTO TOKEN VALUES(11266,0,'Tier','HOFHUND',);</v>
      </c>
    </row>
    <row r="11268" spans="1:6">
      <c r="A11268">
        <v>11267</v>
      </c>
      <c r="B11268">
        <v>0</v>
      </c>
      <c r="C11268" s="4" t="s">
        <v>22527</v>
      </c>
      <c r="D11268" s="4">
        <v>6</v>
      </c>
      <c r="E11268" s="4" t="s">
        <v>22528</v>
      </c>
      <c r="F11268" t="str">
        <f t="shared" si="176"/>
        <v>INSERT INTO TOKEN VALUES(11267,0,'77 D1-2','HOFING',6);</v>
      </c>
    </row>
    <row r="11269" spans="1:6">
      <c r="A11269">
        <v>11268</v>
      </c>
      <c r="B11269">
        <v>0</v>
      </c>
      <c r="C11269" s="5" t="s">
        <v>22529</v>
      </c>
      <c r="D11269" s="4">
        <v>6</v>
      </c>
      <c r="E11269" s="4" t="s">
        <v>22530</v>
      </c>
      <c r="F11269" t="str">
        <f t="shared" si="176"/>
        <v>INSERT INTO TOKEN VALUES(11268,0,'137 C1','HOFING',6);</v>
      </c>
    </row>
    <row r="11270" spans="1:6">
      <c r="A11270">
        <v>11269</v>
      </c>
      <c r="B11270">
        <v>0</v>
      </c>
      <c r="C11270" s="5" t="s">
        <v>22531</v>
      </c>
      <c r="D11270" s="4">
        <v>6</v>
      </c>
      <c r="E11270" s="4" t="s">
        <v>22532</v>
      </c>
      <c r="F11270" t="str">
        <f t="shared" si="176"/>
        <v>INSERT INTO TOKEN VALUES(11269,0,'118 A2','HOFING',6);</v>
      </c>
    </row>
    <row r="11271" spans="1:6">
      <c r="A11271">
        <v>11270</v>
      </c>
      <c r="B11271">
        <v>0</v>
      </c>
      <c r="C11271" s="4" t="s">
        <v>22533</v>
      </c>
      <c r="D11271" s="4">
        <v>6</v>
      </c>
      <c r="E11271" s="4" t="s">
        <v>22534</v>
      </c>
      <c r="F11271" t="str">
        <f t="shared" si="176"/>
        <v>INSERT INTO TOKEN VALUES(11270,0,'ehem. Bezirksobmann der wirtschaftskammer Kitzbhel','HOFINGER',6);</v>
      </c>
    </row>
    <row r="11272" spans="1:6">
      <c r="A11272">
        <v>11271</v>
      </c>
      <c r="B11272">
        <v>0</v>
      </c>
      <c r="C11272" s="4" t="s">
        <v>22535</v>
      </c>
      <c r="D11272" s="4">
        <v>6</v>
      </c>
      <c r="E11272" s="4" t="s">
        <v>22536</v>
      </c>
      <c r="F11272" t="str">
        <f t="shared" si="176"/>
        <v>INSERT INTO TOKEN VALUES(11271,0,'Kirche in Innsbruck','HOFKIRCHE',6);</v>
      </c>
    </row>
    <row r="11273" spans="1:6">
      <c r="A11273">
        <v>11272</v>
      </c>
      <c r="B11273">
        <v>0</v>
      </c>
      <c r="C11273" s="4" t="s">
        <v>22537</v>
      </c>
      <c r="D11273" s="4">
        <v>6</v>
      </c>
      <c r="E11273" s="4" t="s">
        <v>22538</v>
      </c>
      <c r="F11273" t="str">
        <f t="shared" si="176"/>
        <v>INSERT INTO TOKEN VALUES(11272,0,'80 A2','HOFKIRCHEN',6);</v>
      </c>
    </row>
    <row r="11274" spans="1:6">
      <c r="A11274">
        <v>11273</v>
      </c>
      <c r="B11274">
        <v>0</v>
      </c>
      <c r="C11274" s="5" t="s">
        <v>22539</v>
      </c>
      <c r="D11274" s="4">
        <v>6</v>
      </c>
      <c r="E11274" s="4" t="s">
        <v>22540</v>
      </c>
      <c r="F11274" t="str">
        <f t="shared" si="176"/>
        <v>INSERT INTO TOKEN VALUES(11273,0,'81 C2','HOFKIRCHEN',6);</v>
      </c>
    </row>
    <row r="11275" spans="1:6">
      <c r="A11275">
        <v>11274</v>
      </c>
      <c r="B11275">
        <v>0</v>
      </c>
      <c r="C11275" s="5" t="s">
        <v>22541</v>
      </c>
      <c r="D11275" s="4">
        <v>6</v>
      </c>
      <c r="E11275" s="4" t="s">
        <v>22542</v>
      </c>
      <c r="F11275" t="str">
        <f t="shared" si="176"/>
        <v>INSERT INTO TOKEN VALUES(11274,0,'78 A2','HOFKIRCHEN',6);</v>
      </c>
    </row>
    <row r="11276" spans="1:6">
      <c r="A11276">
        <v>11275</v>
      </c>
      <c r="B11276">
        <v>0</v>
      </c>
      <c r="C11276" s="5" t="s">
        <v>22543</v>
      </c>
      <c r="D11276" s="4">
        <v>6</v>
      </c>
      <c r="E11276" s="4" t="s">
        <v>22544</v>
      </c>
      <c r="F11276" t="str">
        <f t="shared" si="176"/>
        <v>INSERT INTO TOKEN VALUES(11275,0,'118 A2','HOFKIRCHEN',6);</v>
      </c>
    </row>
    <row r="11277" spans="1:6">
      <c r="A11277">
        <v>11276</v>
      </c>
      <c r="B11277">
        <v>0</v>
      </c>
      <c r="C11277" s="5" t="s">
        <v>22545</v>
      </c>
      <c r="D11277" s="4">
        <v>6</v>
      </c>
      <c r="E11277" s="4" t="s">
        <v>22546</v>
      </c>
      <c r="F11277" t="str">
        <f t="shared" si="176"/>
        <v>INSERT INTO TOKEN VALUES(11276,0,'67 C2','HOFKIRCHEN',6);</v>
      </c>
    </row>
    <row r="11278" spans="1:6">
      <c r="A11278">
        <v>11277</v>
      </c>
      <c r="B11278">
        <v>0</v>
      </c>
      <c r="C11278" s="5" t="s">
        <v>22547</v>
      </c>
      <c r="D11278" s="4">
        <v>6</v>
      </c>
      <c r="E11278" s="4" t="s">
        <v>22548</v>
      </c>
      <c r="F11278" t="str">
        <f t="shared" si="176"/>
        <v>INSERT INTO TOKEN VALUES(11277,0,'79 D2','HOFKIRCHEN',6);</v>
      </c>
    </row>
    <row r="11279" spans="1:6">
      <c r="A11279">
        <v>11278</v>
      </c>
      <c r="B11279">
        <v>0</v>
      </c>
      <c r="C11279" s="4" t="s">
        <v>22549</v>
      </c>
      <c r="D11279" s="4">
        <v>6</v>
      </c>
      <c r="E11279" s="4" t="s">
        <v>22550</v>
      </c>
      <c r="F11279" t="str">
        <f t="shared" si="176"/>
        <v>INSERT INTO TOKEN VALUES(11278,0,'97 C2','HOFLEITHEN',6);</v>
      </c>
    </row>
    <row r="11280" spans="1:6">
      <c r="A11280">
        <v>11279</v>
      </c>
      <c r="B11280">
        <v>0</v>
      </c>
      <c r="C11280" s="4" t="s">
        <v>22551</v>
      </c>
      <c r="D11280" s="4">
        <v>6</v>
      </c>
      <c r="E11280" s="4" t="s">
        <v>22552</v>
      </c>
      <c r="F11280" t="str">
        <f t="shared" si="176"/>
        <v>INSERT INTO TOKEN VALUES(11279,0,'111 D2','HOFMANNING',6);</v>
      </c>
    </row>
    <row r="11281" spans="1:6">
      <c r="A11281">
        <v>11280</v>
      </c>
      <c r="B11281">
        <v>0</v>
      </c>
      <c r="C11281" s="4" t="s">
        <v>22553</v>
      </c>
      <c r="D11281" s="4">
        <v>6</v>
      </c>
      <c r="E11281" s="4" t="s">
        <v>22554</v>
      </c>
      <c r="F11281" t="str">
        <f t="shared" si="176"/>
        <v>INSERT INTO TOKEN VALUES(11280,0,'110 A2-3','HOFMARKT',6);</v>
      </c>
    </row>
    <row r="11282" spans="1:6">
      <c r="A11282">
        <v>11281</v>
      </c>
      <c r="B11282">
        <v>0</v>
      </c>
      <c r="C11282" s="5" t="s">
        <v>22555</v>
      </c>
      <c r="D11282" s="4">
        <v>6</v>
      </c>
      <c r="E11282" s="4" t="s">
        <v>22556</v>
      </c>
      <c r="F11282" t="str">
        <f t="shared" si="176"/>
        <v>INSERT INTO TOKEN VALUES(11281,0,'109 D2-3','HOFMARKT',6);</v>
      </c>
    </row>
    <row r="11283" spans="1:6">
      <c r="A11283">
        <v>11282</v>
      </c>
      <c r="B11283">
        <v>0</v>
      </c>
      <c r="C11283" s="4" t="s">
        <v>22557</v>
      </c>
      <c r="D11283" s="2"/>
      <c r="E11283" s="4" t="s">
        <v>22558</v>
      </c>
      <c r="F11283" t="str">
        <f t="shared" si="176"/>
        <v>INSERT INTO TOKEN VALUES(11282,0,'Titel','HOFRAT',);</v>
      </c>
    </row>
    <row r="11284" spans="1:6">
      <c r="A11284">
        <v>11283</v>
      </c>
      <c r="B11284">
        <v>0</v>
      </c>
      <c r="C11284" s="4" t="s">
        <v>22559</v>
      </c>
      <c r="D11284" s="4">
        <v>6</v>
      </c>
      <c r="E11284" s="4" t="s">
        <v>22560</v>
      </c>
      <c r="F11284" t="str">
        <f t="shared" si="176"/>
        <v>INSERT INTO TOKEN VALUES(11283,0,'97 C-D2','HOFSTAETTEN',6);</v>
      </c>
    </row>
    <row r="11285" spans="1:6">
      <c r="A11285">
        <v>11284</v>
      </c>
      <c r="B11285">
        <v>0</v>
      </c>
      <c r="C11285" s="5" t="s">
        <v>22561</v>
      </c>
      <c r="D11285" s="4">
        <v>6</v>
      </c>
      <c r="E11285" s="4" t="s">
        <v>22562</v>
      </c>
      <c r="F11285" t="str">
        <f t="shared" si="176"/>
        <v>INSERT INTO TOKEN VALUES(11284,0,'137 C1-2','HOFSTAETTEN',6);</v>
      </c>
    </row>
    <row r="11286" spans="1:6">
      <c r="A11286">
        <v>11285</v>
      </c>
      <c r="B11286">
        <v>0</v>
      </c>
      <c r="C11286" s="5" t="s">
        <v>22563</v>
      </c>
      <c r="D11286" s="4">
        <v>6</v>
      </c>
      <c r="E11286" s="4" t="s">
        <v>22564</v>
      </c>
      <c r="F11286" t="str">
        <f t="shared" si="176"/>
        <v>INSERT INTO TOKEN VALUES(11285,0,'117 A3','HOFSTAETTEN',6);</v>
      </c>
    </row>
    <row r="11287" spans="1:6">
      <c r="A11287">
        <v>11286</v>
      </c>
      <c r="B11287">
        <v>0</v>
      </c>
      <c r="C11287" s="5" t="s">
        <v>22565</v>
      </c>
      <c r="D11287" s="4">
        <v>6</v>
      </c>
      <c r="E11287" s="4" t="s">
        <v>22566</v>
      </c>
      <c r="F11287" t="str">
        <f t="shared" si="176"/>
        <v>INSERT INTO TOKEN VALUES(11286,0,'118 A3','HOFSTAETTEN',6);</v>
      </c>
    </row>
    <row r="11288" spans="1:6">
      <c r="A11288">
        <v>11287</v>
      </c>
      <c r="B11288">
        <v>0</v>
      </c>
      <c r="C11288" s="5" t="s">
        <v>22567</v>
      </c>
      <c r="D11288" s="4">
        <v>6</v>
      </c>
      <c r="E11288" s="4" t="s">
        <v>22568</v>
      </c>
      <c r="F11288" t="str">
        <f t="shared" si="176"/>
        <v>INSERT INTO TOKEN VALUES(11287,0,'137 C2','HOFSTAETTEN',6);</v>
      </c>
    </row>
    <row r="11289" spans="1:6">
      <c r="A11289">
        <v>11288</v>
      </c>
      <c r="B11289">
        <v>0</v>
      </c>
      <c r="C11289" s="4" t="s">
        <v>22569</v>
      </c>
      <c r="D11289" s="4">
        <v>6</v>
      </c>
      <c r="E11289" s="4" t="s">
        <v>22570</v>
      </c>
      <c r="F11289" t="str">
        <f t="shared" si="176"/>
        <v>INSERT INTO TOKEN VALUES(11288,0,'98 B3','HOFSTATT',6);</v>
      </c>
    </row>
    <row r="11290" spans="1:6">
      <c r="A11290">
        <v>11289</v>
      </c>
      <c r="B11290">
        <v>0</v>
      </c>
      <c r="C11290" s="5" t="s">
        <v>22571</v>
      </c>
      <c r="D11290" s="4">
        <v>6</v>
      </c>
      <c r="E11290" s="4" t="s">
        <v>22572</v>
      </c>
      <c r="F11290" t="str">
        <f t="shared" si="176"/>
        <v>INSERT INTO TOKEN VALUES(11289,0,'84 B1','HOFSTATT',6);</v>
      </c>
    </row>
    <row r="11291" spans="1:6">
      <c r="A11291">
        <v>11290</v>
      </c>
      <c r="B11291">
        <v>0</v>
      </c>
      <c r="C11291" s="5" t="s">
        <v>22573</v>
      </c>
      <c r="D11291" s="4">
        <v>6</v>
      </c>
      <c r="E11291" s="4" t="s">
        <v>22574</v>
      </c>
      <c r="F11291" t="str">
        <f t="shared" si="176"/>
        <v>INSERT INTO TOKEN VALUES(11290,0,'135 D3','HOFSTATT',6);</v>
      </c>
    </row>
    <row r="11292" spans="1:6">
      <c r="A11292">
        <v>11291</v>
      </c>
      <c r="B11292">
        <v>0</v>
      </c>
      <c r="C11292" s="5" t="s">
        <v>22575</v>
      </c>
      <c r="D11292" s="4">
        <v>6</v>
      </c>
      <c r="E11292" s="4" t="s">
        <v>22576</v>
      </c>
      <c r="F11292" t="str">
        <f t="shared" si="176"/>
        <v>INSERT INTO TOKEN VALUES(11291,0,'101 C2','HOFSTATT',6);</v>
      </c>
    </row>
    <row r="11293" spans="1:6">
      <c r="A11293">
        <v>11292</v>
      </c>
      <c r="B11293">
        <v>0</v>
      </c>
      <c r="C11293" s="4" t="s">
        <v>22577</v>
      </c>
      <c r="D11293" s="4">
        <v>6</v>
      </c>
      <c r="E11293" s="4" t="s">
        <v>22578</v>
      </c>
      <c r="F11293" t="str">
        <f t="shared" si="176"/>
        <v>INSERT INTO TOKEN VALUES(11292,0,'Bergbahn in der Kelchsau','HOFSTATTBAHN',6);</v>
      </c>
    </row>
    <row r="11294" spans="1:6">
      <c r="A11294">
        <v>11293</v>
      </c>
      <c r="B11294">
        <v>0</v>
      </c>
      <c r="C11294" s="4" t="s">
        <v>22579</v>
      </c>
      <c r="D11294" s="4">
        <v>6</v>
      </c>
      <c r="E11294" s="4" t="s">
        <v>22580</v>
      </c>
      <c r="F11294" t="str">
        <f t="shared" si="176"/>
        <v>INSERT INTO TOKEN VALUES(11293,0,'71 D3','HOFSTETTEN',6);</v>
      </c>
    </row>
    <row r="11295" spans="1:6">
      <c r="A11295">
        <v>11294</v>
      </c>
      <c r="B11295">
        <v>0</v>
      </c>
      <c r="C11295" s="5" t="s">
        <v>22581</v>
      </c>
      <c r="D11295" s="4">
        <v>6</v>
      </c>
      <c r="E11295" s="4" t="s">
        <v>22582</v>
      </c>
      <c r="F11295" t="str">
        <f t="shared" si="176"/>
        <v>INSERT INTO TOKEN VALUES(11294,0,'82 B1','HOFSTETTEN',6);</v>
      </c>
    </row>
    <row r="11296" spans="1:6">
      <c r="A11296">
        <v>11295</v>
      </c>
      <c r="B11296">
        <v>0</v>
      </c>
      <c r="C11296" s="5" t="s">
        <v>22583</v>
      </c>
      <c r="D11296" s="4">
        <v>6</v>
      </c>
      <c r="E11296" s="4" t="s">
        <v>22584</v>
      </c>
      <c r="F11296" t="str">
        <f t="shared" si="176"/>
        <v>INSERT INTO TOKEN VALUES(11295,0,'83 C1','HOFSTETTEN',6);</v>
      </c>
    </row>
    <row r="11297" spans="1:6">
      <c r="A11297">
        <v>11296</v>
      </c>
      <c r="B11297">
        <v>0</v>
      </c>
      <c r="C11297" s="5" t="s">
        <v>22585</v>
      </c>
      <c r="D11297" s="4">
        <v>6</v>
      </c>
      <c r="E11297" s="4" t="s">
        <v>22586</v>
      </c>
      <c r="F11297" t="str">
        <f t="shared" si="176"/>
        <v>INSERT INTO TOKEN VALUES(11296,0,'83 D1','HOFSTETTEN',6);</v>
      </c>
    </row>
    <row r="11298" spans="1:6">
      <c r="A11298">
        <v>11297</v>
      </c>
      <c r="B11298">
        <v>0</v>
      </c>
      <c r="C11298" s="4" t="s">
        <v>22587</v>
      </c>
      <c r="D11298" s="4">
        <v>6</v>
      </c>
      <c r="E11298" s="4" t="s">
        <v>22588</v>
      </c>
      <c r="F11298" t="str">
        <f t="shared" si="176"/>
        <v>INSERT INTO TOKEN VALUES(11297,0,'115 C1','HOFTAL',6);</v>
      </c>
    </row>
    <row r="11299" spans="1:6">
      <c r="A11299">
        <v>11298</v>
      </c>
      <c r="B11299">
        <v>0</v>
      </c>
      <c r="C11299" s="4" t="s">
        <v>22589</v>
      </c>
      <c r="D11299" s="4">
        <v>6</v>
      </c>
      <c r="E11299" s="4" t="s">
        <v>22590</v>
      </c>
      <c r="F11299" t="str">
        <f t="shared" si="176"/>
        <v>INSERT INTO TOKEN VALUES(11298,0,'76 A3','HOFWEIDEN',6);</v>
      </c>
    </row>
    <row r="11300" spans="1:6">
      <c r="A11300">
        <v>11299</v>
      </c>
      <c r="B11300">
        <v>0</v>
      </c>
      <c r="C11300" s="4" t="s">
        <v>22591</v>
      </c>
      <c r="D11300" s="4">
        <v>6</v>
      </c>
      <c r="E11300" s="4" t="s">
        <v>22592</v>
      </c>
      <c r="F11300" t="str">
        <f t="shared" si="176"/>
        <v>INSERT INTO TOKEN VALUES(11299,0,'61 D3','HOFWIESEN',6);</v>
      </c>
    </row>
    <row r="11301" spans="1:6">
      <c r="A11301">
        <v>11300</v>
      </c>
      <c r="B11301">
        <v>0</v>
      </c>
      <c r="C11301" s="4" t="s">
        <v>22593</v>
      </c>
      <c r="D11301" s="4">
        <v>6</v>
      </c>
      <c r="E11301" s="4" t="s">
        <v>22594</v>
      </c>
      <c r="F11301" t="str">
        <f t="shared" si="176"/>
        <v>INSERT INTO TOKEN VALUES(11300,0,'altes KFZ-Kennz. v. Hofgeismar (D)','HOG',6);</v>
      </c>
    </row>
    <row r="11302" spans="1:6">
      <c r="A11302">
        <v>11301</v>
      </c>
      <c r="B11302">
        <v>0</v>
      </c>
      <c r="C11302" s="4" t="s">
        <v>22595</v>
      </c>
      <c r="D11302" s="4">
        <v>6</v>
      </c>
      <c r="E11302" s="4" t="s">
        <v>22596</v>
      </c>
      <c r="F11302" t="str">
        <f t="shared" si="176"/>
        <v>INSERT INTO TOKEN VALUES(11301,0,'Ranggelsieger aller Klassen','HOGMOAR',6);</v>
      </c>
    </row>
    <row r="11303" spans="1:6">
      <c r="A11303">
        <v>11302</v>
      </c>
      <c r="B11303">
        <v>0</v>
      </c>
      <c r="C11303" s="4" t="s">
        <v>22597</v>
      </c>
      <c r="D11303" s="4">
        <v>6</v>
      </c>
      <c r="E11303" s="4" t="s">
        <v>22598</v>
      </c>
      <c r="F11303" t="str">
        <f t="shared" si="176"/>
        <v>INSERT INTO TOKEN VALUES(11302,0,'altes KFZ-Kennz. v. Hofheim (D)','HOH',6);</v>
      </c>
    </row>
    <row r="11304" spans="1:6">
      <c r="A11304">
        <v>11303</v>
      </c>
      <c r="B11304">
        <v>0</v>
      </c>
      <c r="C11304" s="4" t="s">
        <v>22599</v>
      </c>
      <c r="D11304" s="4">
        <v>6</v>
      </c>
      <c r="E11304" s="4" t="s">
        <v>22600</v>
      </c>
      <c r="F11304" t="str">
        <f t="shared" si="176"/>
        <v>INSERT INTO TOKEN VALUES(11303,0,'65 C-D3','HOHENAU',6);</v>
      </c>
    </row>
    <row r="11305" spans="1:6">
      <c r="A11305">
        <v>11304</v>
      </c>
      <c r="B11305">
        <v>0</v>
      </c>
      <c r="C11305" s="5" t="s">
        <v>22601</v>
      </c>
      <c r="D11305" s="4">
        <v>6</v>
      </c>
      <c r="E11305" s="4" t="s">
        <v>22602</v>
      </c>
      <c r="F11305" t="str">
        <f t="shared" si="176"/>
        <v>INSERT INTO TOKEN VALUES(11304,0,'117 C1','HOHENAU',6);</v>
      </c>
    </row>
    <row r="11306" spans="1:6">
      <c r="A11306">
        <v>11305</v>
      </c>
      <c r="B11306">
        <v>0</v>
      </c>
      <c r="C11306" s="5" t="s">
        <v>22603</v>
      </c>
      <c r="D11306" s="4">
        <v>6</v>
      </c>
      <c r="E11306" s="4" t="s">
        <v>22604</v>
      </c>
      <c r="F11306" t="str">
        <f t="shared" si="176"/>
        <v>INSERT INTO TOKEN VALUES(11305,0,'61 C1','HOHENAU',6);</v>
      </c>
    </row>
    <row r="11307" spans="1:6">
      <c r="A11307">
        <v>11306</v>
      </c>
      <c r="B11307">
        <v>0</v>
      </c>
      <c r="C11307" s="4" t="s">
        <v>22605</v>
      </c>
      <c r="D11307" s="4">
        <v>6</v>
      </c>
      <c r="E11307" s="4" t="s">
        <v>22606</v>
      </c>
      <c r="F11307" t="str">
        <f t="shared" si="176"/>
        <v>INSERT INTO TOKEN VALUES(11306,0,'117 D2','HOHENBERG',6);</v>
      </c>
    </row>
    <row r="11308" spans="1:6">
      <c r="A11308">
        <v>11307</v>
      </c>
      <c r="B11308">
        <v>0</v>
      </c>
      <c r="C11308" s="5" t="s">
        <v>22607</v>
      </c>
      <c r="D11308" s="4">
        <v>6</v>
      </c>
      <c r="E11308" s="4" t="s">
        <v>22608</v>
      </c>
      <c r="F11308" t="str">
        <f t="shared" si="176"/>
        <v>INSERT INTO TOKEN VALUES(11307,0,'83 D2','HOHENBERG',6);</v>
      </c>
    </row>
    <row r="11309" spans="1:6">
      <c r="A11309">
        <v>11308</v>
      </c>
      <c r="B11309">
        <v>0</v>
      </c>
      <c r="C11309" s="5" t="s">
        <v>22609</v>
      </c>
      <c r="D11309" s="4">
        <v>6</v>
      </c>
      <c r="E11309" s="4" t="s">
        <v>22610</v>
      </c>
      <c r="F11309" t="str">
        <f t="shared" si="176"/>
        <v>INSERT INTO TOKEN VALUES(11308,0,'116 B3','HOHENBERG',6);</v>
      </c>
    </row>
    <row r="11310" spans="1:6">
      <c r="A11310">
        <v>11309</v>
      </c>
      <c r="B11310">
        <v>0</v>
      </c>
      <c r="C11310" s="5" t="s">
        <v>22611</v>
      </c>
      <c r="D11310" s="4">
        <v>6</v>
      </c>
      <c r="E11310" s="4" t="s">
        <v>22612</v>
      </c>
      <c r="F11310" t="str">
        <f t="shared" si="176"/>
        <v>INSERT INTO TOKEN VALUES(11309,0,'112 A1','HOHENBERG',6);</v>
      </c>
    </row>
    <row r="11311" spans="1:6">
      <c r="A11311">
        <v>11310</v>
      </c>
      <c r="B11311">
        <v>0</v>
      </c>
      <c r="C11311" s="4" t="s">
        <v>22613</v>
      </c>
      <c r="D11311" s="4">
        <v>6</v>
      </c>
      <c r="E11311" s="4" t="s">
        <v>22614</v>
      </c>
      <c r="F11311" t="str">
        <f t="shared" si="176"/>
        <v>INSERT INTO TOKEN VALUES(11310,0,'118 B2','HOHENBRUGG',6);</v>
      </c>
    </row>
    <row r="11312" spans="1:6">
      <c r="A11312">
        <v>11311</v>
      </c>
      <c r="B11312">
        <v>0</v>
      </c>
      <c r="C11312" s="5" t="s">
        <v>22615</v>
      </c>
      <c r="D11312" s="4">
        <v>6</v>
      </c>
      <c r="E11312" s="4" t="s">
        <v>22616</v>
      </c>
      <c r="F11312" t="str">
        <f t="shared" si="176"/>
        <v>INSERT INTO TOKEN VALUES(11311,0,'137 D1','HOHENBRUGG',6);</v>
      </c>
    </row>
    <row r="11313" spans="1:6">
      <c r="A11313">
        <v>11312</v>
      </c>
      <c r="B11313">
        <v>0</v>
      </c>
      <c r="C11313" s="4" t="s">
        <v>22617</v>
      </c>
      <c r="D11313" s="4">
        <v>6</v>
      </c>
      <c r="E11313" s="4" t="s">
        <v>22618</v>
      </c>
      <c r="F11313" t="str">
        <f t="shared" si="176"/>
        <v>INSERT INTO TOKEN VALUES(11312,0,'60 B2','HOHENEICH',6);</v>
      </c>
    </row>
    <row r="11314" spans="1:6">
      <c r="A11314">
        <v>11313</v>
      </c>
      <c r="B11314">
        <v>0</v>
      </c>
      <c r="C11314" s="4" t="s">
        <v>22619</v>
      </c>
      <c r="D11314" s="4">
        <v>6</v>
      </c>
      <c r="E11314" s="4" t="s">
        <v>22620</v>
      </c>
      <c r="F11314" t="str">
        <f t="shared" si="176"/>
        <v>INSERT INTO TOKEN VALUES(11313,0,'Ort in Vbg.','HOHENEMS',6);</v>
      </c>
    </row>
    <row r="11315" spans="1:6">
      <c r="A11315">
        <v>11314</v>
      </c>
      <c r="B11315">
        <v>0</v>
      </c>
      <c r="C11315" s="5" t="s">
        <v>22621</v>
      </c>
      <c r="D11315" s="4">
        <v>6</v>
      </c>
      <c r="E11315" s="4" t="s">
        <v>22622</v>
      </c>
      <c r="F11315" t="str">
        <f t="shared" si="176"/>
        <v>INSERT INTO TOKEN VALUES(11314,0,'100 B2','HOHENEMS',6);</v>
      </c>
    </row>
    <row r="11316" spans="1:6">
      <c r="A11316">
        <v>11315</v>
      </c>
      <c r="B11316">
        <v>0</v>
      </c>
      <c r="C11316" s="4" t="s">
        <v>22623</v>
      </c>
      <c r="D11316" s="4">
        <v>6</v>
      </c>
      <c r="E11316" s="4" t="s">
        <v>22624</v>
      </c>
      <c r="F11316" t="str">
        <f t="shared" si="176"/>
        <v>INSERT INTO TOKEN VALUES(11315,0,'133 D2-3','HOHENFELD',6);</v>
      </c>
    </row>
    <row r="11317" spans="1:6">
      <c r="A11317">
        <v>11316</v>
      </c>
      <c r="B11317">
        <v>0</v>
      </c>
      <c r="C11317" s="5" t="s">
        <v>22625</v>
      </c>
      <c r="D11317" s="4">
        <v>6</v>
      </c>
      <c r="E11317" s="4" t="s">
        <v>22626</v>
      </c>
      <c r="F11317" t="str">
        <f t="shared" si="176"/>
        <v>INSERT INTO TOKEN VALUES(11316,0,'133 D2-3','HOHENFELD',6);</v>
      </c>
    </row>
    <row r="11318" spans="1:6">
      <c r="A11318">
        <v>11317</v>
      </c>
      <c r="B11318">
        <v>0</v>
      </c>
      <c r="C11318" s="5" t="s">
        <v>22627</v>
      </c>
      <c r="D11318" s="4">
        <v>6</v>
      </c>
      <c r="E11318" s="4" t="s">
        <v>22628</v>
      </c>
      <c r="F11318" t="str">
        <f t="shared" si="176"/>
        <v>INSERT INTO TOKEN VALUES(11317,0,'135 C-D1-2','HOHENFELD',6);</v>
      </c>
    </row>
    <row r="11319" spans="1:6">
      <c r="A11319">
        <v>11318</v>
      </c>
      <c r="B11319">
        <v>0</v>
      </c>
      <c r="C11319" s="4" t="s">
        <v>22629</v>
      </c>
      <c r="D11319" s="4">
        <v>6</v>
      </c>
      <c r="E11319" s="4" t="s">
        <v>22630</v>
      </c>
      <c r="F11319" t="str">
        <f t="shared" si="176"/>
        <v>INSERT INTO TOKEN VALUES(11318,0,'österr. UNO-Vertreter','HOHENFELLNER',6);</v>
      </c>
    </row>
    <row r="11320" spans="1:6">
      <c r="A11320">
        <v>11319</v>
      </c>
      <c r="B11320">
        <v>0</v>
      </c>
      <c r="C11320" s="4" t="s">
        <v>22631</v>
      </c>
      <c r="D11320" s="4">
        <v>6</v>
      </c>
      <c r="E11320" s="4" t="s">
        <v>22632</v>
      </c>
      <c r="F11320" t="str">
        <f t="shared" si="176"/>
        <v>INSERT INTO TOKEN VALUES(11319,0,'89 D1','HOHENGARTEN',6);</v>
      </c>
    </row>
    <row r="11321" spans="1:6">
      <c r="A11321">
        <v>11320</v>
      </c>
      <c r="B11321">
        <v>0</v>
      </c>
      <c r="C11321" s="4" t="s">
        <v>22633</v>
      </c>
      <c r="D11321" s="4">
        <v>6</v>
      </c>
      <c r="E11321" s="4" t="s">
        <v>22634</v>
      </c>
      <c r="F11321" t="str">
        <f t="shared" si="176"/>
        <v>INSERT INTO TOKEN VALUES(11320,0,'117 D1-2','HOHENILZ',6);</v>
      </c>
    </row>
    <row r="11322" spans="1:6">
      <c r="A11322">
        <v>11321</v>
      </c>
      <c r="B11322">
        <v>0</v>
      </c>
      <c r="C11322" s="4" t="s">
        <v>22635</v>
      </c>
      <c r="D11322" s="4">
        <v>6</v>
      </c>
      <c r="E11322" s="4" t="s">
        <v>22636</v>
      </c>
      <c r="F11322" t="str">
        <f t="shared" si="176"/>
        <v>INSERT INTO TOKEN VALUES(11321,0,'117 C-D2','HOHENKOGL',6);</v>
      </c>
    </row>
    <row r="11323" spans="1:6">
      <c r="A11323">
        <v>11322</v>
      </c>
      <c r="B11323">
        <v>0</v>
      </c>
      <c r="C11323" s="4" t="s">
        <v>22637</v>
      </c>
      <c r="D11323" s="4">
        <v>6</v>
      </c>
      <c r="E11323" s="4" t="s">
        <v>22638</v>
      </c>
      <c r="F11323" t="str">
        <f t="shared" si="176"/>
        <v>INSERT INTO TOKEN VALUES(11322,0,'93 D1','HOHENLEHEN',6);</v>
      </c>
    </row>
    <row r="11324" spans="1:6">
      <c r="A11324">
        <v>11323</v>
      </c>
      <c r="B11324">
        <v>0</v>
      </c>
      <c r="C11324" s="4" t="s">
        <v>22639</v>
      </c>
      <c r="D11324" s="4">
        <v>6</v>
      </c>
      <c r="E11324" s="4" t="s">
        <v>22640</v>
      </c>
      <c r="F11324" t="str">
        <f t="shared" si="176"/>
        <v>INSERT INTO TOKEN VALUES(11323,0,'117 C3','HOHENRAIN',6);</v>
      </c>
    </row>
    <row r="11325" spans="1:6">
      <c r="A11325">
        <v>11324</v>
      </c>
      <c r="B11325">
        <v>0</v>
      </c>
      <c r="C11325" s="4" t="s">
        <v>22641</v>
      </c>
      <c r="D11325" s="4">
        <v>6</v>
      </c>
      <c r="E11325" s="4" t="s">
        <v>22642</v>
      </c>
      <c r="F11325" t="str">
        <f t="shared" si="176"/>
        <v>INSERT INTO TOKEN VALUES(11324,0,'74 B2','HOHENRUPPERSDORF',6);</v>
      </c>
    </row>
    <row r="11326" spans="1:6">
      <c r="A11326">
        <v>11325</v>
      </c>
      <c r="B11326">
        <v>0</v>
      </c>
      <c r="C11326" s="4" t="s">
        <v>22643</v>
      </c>
      <c r="D11326" s="4">
        <v>6</v>
      </c>
      <c r="E11326" s="4" t="s">
        <v>22644</v>
      </c>
      <c r="F11326" t="str">
        <f t="shared" si="176"/>
        <v>INSERT INTO TOKEN VALUES(11325,0,'Festung in Salzburg','HOHENSALZBURG',6);</v>
      </c>
    </row>
    <row r="11327" spans="1:6">
      <c r="A11327">
        <v>11326</v>
      </c>
      <c r="B11327">
        <v>0</v>
      </c>
      <c r="C11327" s="4" t="s">
        <v>22645</v>
      </c>
      <c r="D11327" s="4">
        <v>6</v>
      </c>
      <c r="E11327" s="4" t="s">
        <v>22646</v>
      </c>
      <c r="F11327" t="str">
        <f t="shared" si="176"/>
        <v>INSERT INTO TOKEN VALUES(11326,0,'67 C2','HOHENSCHLAG',6);</v>
      </c>
    </row>
    <row r="11328" spans="1:6">
      <c r="A11328">
        <v>11327</v>
      </c>
      <c r="B11328">
        <v>0</v>
      </c>
      <c r="C11328" s="4" t="s">
        <v>22647</v>
      </c>
      <c r="D11328" s="4">
        <v>6</v>
      </c>
      <c r="E11328" s="4" t="s">
        <v>22648</v>
      </c>
      <c r="F11328" t="str">
        <f t="shared" si="176"/>
        <v>INSERT INTO TOKEN VALUES(11327,0,'80 A1','HOHENSTEG',6);</v>
      </c>
    </row>
    <row r="11329" spans="1:6">
      <c r="A11329">
        <v>11328</v>
      </c>
      <c r="B11329">
        <v>0</v>
      </c>
      <c r="C11329" s="4" t="s">
        <v>22649</v>
      </c>
      <c r="D11329" s="4">
        <v>6</v>
      </c>
      <c r="E11329" s="4" t="s">
        <v>22650</v>
      </c>
      <c r="F11329" t="str">
        <f t="shared" si="176"/>
        <v>INSERT INTO TOKEN VALUES(11328,0,'80 A1','HOHENSTEIN',6);</v>
      </c>
    </row>
    <row r="11330" spans="1:6">
      <c r="A11330">
        <v>11329</v>
      </c>
      <c r="B11330">
        <v>0</v>
      </c>
      <c r="C11330" s="4" t="s">
        <v>22651</v>
      </c>
      <c r="D11330" s="4">
        <v>6</v>
      </c>
      <c r="E11330" s="4" t="s">
        <v>22652</v>
      </c>
      <c r="F11330" t="str">
        <f t="shared" si="176"/>
        <v>INSERT INTO TOKEN VALUES(11329,0,'113 C2','HOHENTAUERN',6);</v>
      </c>
    </row>
    <row r="11331" spans="1:6">
      <c r="A11331">
        <v>11330</v>
      </c>
      <c r="B11331">
        <v>0</v>
      </c>
      <c r="C11331" s="4" t="s">
        <v>22653</v>
      </c>
      <c r="D11331" s="4">
        <v>6</v>
      </c>
      <c r="E11331" s="4" t="s">
        <v>22654</v>
      </c>
      <c r="F11331" t="str">
        <f t="shared" ref="F11331:F11394" si="177">CONCATENATE("INSERT INTO TOKEN VALUES(",A11331,",",B11331,",","'",E11331,"','",C11331,"',",D11331,");")</f>
        <v>INSERT INTO TOKEN VALUES(11330,0,'149 D2','HOHENTHURN',6);</v>
      </c>
    </row>
    <row r="11332" spans="1:6">
      <c r="A11332">
        <v>11331</v>
      </c>
      <c r="B11332">
        <v>0</v>
      </c>
      <c r="C11332" s="5" t="s">
        <v>22655</v>
      </c>
      <c r="D11332" s="4">
        <v>6</v>
      </c>
      <c r="E11332" s="4" t="s">
        <v>22656</v>
      </c>
      <c r="F11332" t="str">
        <f t="shared" si="177"/>
        <v>INSERT INTO TOKEN VALUES(11331,0,'Ort im Bezirk Villach-Land','HOHENTHURN',6);</v>
      </c>
    </row>
    <row r="11333" spans="1:6">
      <c r="A11333">
        <v>11332</v>
      </c>
      <c r="B11333">
        <v>0</v>
      </c>
      <c r="C11333" s="4" t="s">
        <v>22657</v>
      </c>
      <c r="D11333" s="4">
        <v>6</v>
      </c>
      <c r="E11333" s="4" t="s">
        <v>22658</v>
      </c>
      <c r="F11333" t="str">
        <f t="shared" si="177"/>
        <v>INSERT INTO TOKEN VALUES(11332,0,'BM von Weißbach','HOHENWARTER',6);</v>
      </c>
    </row>
    <row r="11334" spans="1:6">
      <c r="A11334">
        <v>11333</v>
      </c>
      <c r="B11334">
        <v>0</v>
      </c>
      <c r="C11334" s="5" t="s">
        <v>22659</v>
      </c>
      <c r="D11334" s="4">
        <v>6</v>
      </c>
      <c r="E11334" s="4" t="s">
        <v>22660</v>
      </c>
      <c r="F11334" t="str">
        <f t="shared" si="177"/>
        <v>INSERT INTO TOKEN VALUES(11333,0,'Vze-BMin von Weißbach bei Lofer','HOHENWARTER',6);</v>
      </c>
    </row>
    <row r="11335" spans="1:6">
      <c r="A11335">
        <v>11334</v>
      </c>
      <c r="B11335">
        <v>0</v>
      </c>
      <c r="C11335" s="4" t="s">
        <v>22661</v>
      </c>
      <c r="D11335" s="4">
        <v>6</v>
      </c>
      <c r="E11335" s="4" t="s">
        <v>22662</v>
      </c>
      <c r="F11335" t="str">
        <f t="shared" si="177"/>
        <v>INSERT INTO TOKEN VALUES(11334,0,'84 B2','HOHENWARTH',6);</v>
      </c>
    </row>
    <row r="11336" spans="1:6">
      <c r="A11336">
        <v>11335</v>
      </c>
      <c r="B11336">
        <v>0</v>
      </c>
      <c r="C11336" s="5" t="s">
        <v>22663</v>
      </c>
      <c r="D11336" s="4">
        <v>6</v>
      </c>
      <c r="E11336" s="4" t="s">
        <v>22664</v>
      </c>
      <c r="F11336" t="str">
        <f t="shared" si="177"/>
        <v>INSERT INTO TOKEN VALUES(11335,0,'72 B1','HOHENWARTH',6);</v>
      </c>
    </row>
    <row r="11337" spans="1:6">
      <c r="A11337">
        <v>11336</v>
      </c>
      <c r="B11337">
        <v>0</v>
      </c>
      <c r="C11337" s="5" t="s">
        <v>22665</v>
      </c>
      <c r="D11337" s="4">
        <v>6</v>
      </c>
      <c r="E11337" s="4" t="s">
        <v>22666</v>
      </c>
      <c r="F11337" t="str">
        <f t="shared" si="177"/>
        <v>INSERT INTO TOKEN VALUES(11336,0,'61 C1','HOHENWARTH',6);</v>
      </c>
    </row>
    <row r="11338" spans="1:6">
      <c r="A11338">
        <v>11337</v>
      </c>
      <c r="B11338">
        <v>0</v>
      </c>
      <c r="C11338" s="4" t="s">
        <v>22667</v>
      </c>
      <c r="D11338" s="4">
        <v>6</v>
      </c>
      <c r="E11338" s="4" t="s">
        <v>22668</v>
      </c>
      <c r="F11338" t="str">
        <f t="shared" si="177"/>
        <v>INSERT INTO TOKEN VALUES(11337,0,'Ort in Vbg.','HOHENWEILER',6);</v>
      </c>
    </row>
    <row r="11339" spans="1:6">
      <c r="A11339">
        <v>11338</v>
      </c>
      <c r="B11339">
        <v>0</v>
      </c>
      <c r="C11339" s="4" t="s">
        <v>22669</v>
      </c>
      <c r="D11339" s="4">
        <v>6</v>
      </c>
      <c r="E11339" s="4" t="s">
        <v>22670</v>
      </c>
      <c r="F11339" t="str">
        <f t="shared" si="177"/>
        <v>INSERT INTO TOKEN VALUES(11338,0,'77 D2','HOHENZELL',6);</v>
      </c>
    </row>
    <row r="11340" spans="1:6">
      <c r="A11340">
        <v>11339</v>
      </c>
      <c r="B11340">
        <v>0</v>
      </c>
      <c r="C11340" s="4" t="s">
        <v>22671</v>
      </c>
      <c r="D11340" s="4">
        <v>6</v>
      </c>
      <c r="E11340" s="4" t="s">
        <v>22672</v>
      </c>
      <c r="F11340" t="str">
        <f t="shared" si="177"/>
        <v>INSERT INTO TOKEN VALUES(11339,0,'135 D2','HOHLBACH',6);</v>
      </c>
    </row>
    <row r="11341" spans="1:6">
      <c r="A11341">
        <v>11340</v>
      </c>
      <c r="B11341">
        <v>0</v>
      </c>
      <c r="C11341" s="4" t="s">
        <v>22673</v>
      </c>
      <c r="D11341" s="2"/>
      <c r="E11341" s="4" t="s">
        <v>22674</v>
      </c>
      <c r="F11341" t="str">
        <f t="shared" si="177"/>
        <v>INSERT INTO TOKEN VALUES(11340,0,'Rohr','HOHLLEITER',);</v>
      </c>
    </row>
    <row r="11342" spans="1:6">
      <c r="A11342">
        <v>11341</v>
      </c>
      <c r="B11342">
        <v>0</v>
      </c>
      <c r="C11342" s="4" t="s">
        <v>22675</v>
      </c>
      <c r="D11342" s="4">
        <v>6</v>
      </c>
      <c r="E11342" s="4" t="s">
        <v>22676</v>
      </c>
      <c r="F11342" t="str">
        <f t="shared" si="177"/>
        <v>INSERT INTO TOKEN VALUES(11341,0,'109 C1','HOHLWEGEN',6);</v>
      </c>
    </row>
    <row r="11343" spans="1:6">
      <c r="A11343">
        <v>11342</v>
      </c>
      <c r="B11343">
        <v>0</v>
      </c>
      <c r="C11343" s="4" t="s">
        <v>22677</v>
      </c>
      <c r="D11343" s="4">
        <v>6</v>
      </c>
      <c r="E11343" s="4" t="s">
        <v>22678</v>
      </c>
      <c r="F11343" t="str">
        <f t="shared" si="177"/>
        <v>INSERT INTO TOKEN VALUES(11342,0,'Musikgruppe aus dem Zillertal','HOI',6);</v>
      </c>
    </row>
    <row r="11344" spans="1:6">
      <c r="A11344">
        <v>11343</v>
      </c>
      <c r="B11344">
        <v>0</v>
      </c>
      <c r="C11344" s="4" t="s">
        <v>22679</v>
      </c>
      <c r="D11344" s="2"/>
      <c r="E11344" s="4" t="s">
        <v>22680</v>
      </c>
      <c r="F11344" t="str">
        <f t="shared" si="177"/>
        <v>INSERT INTO TOKEN VALUES(11343,0,'jap. Insel','HOKKAIDO',);</v>
      </c>
    </row>
    <row r="11345" spans="1:6">
      <c r="A11345">
        <v>11344</v>
      </c>
      <c r="B11345">
        <v>0</v>
      </c>
      <c r="C11345" s="4" t="s">
        <v>22681</v>
      </c>
      <c r="D11345" s="4">
        <v>6</v>
      </c>
      <c r="E11345" s="4" t="s">
        <v>22682</v>
      </c>
      <c r="F11345" t="str">
        <f t="shared" si="177"/>
        <v>INSERT INTO TOKEN VALUES(11344,0,'KFZ-Kennz. v. Holzminden (D)','HOL',6);</v>
      </c>
    </row>
    <row r="11346" spans="1:6">
      <c r="A11346">
        <v>11345</v>
      </c>
      <c r="B11346">
        <v>0</v>
      </c>
      <c r="C11346" s="4" t="s">
        <v>22683</v>
      </c>
      <c r="D11346" s="4">
        <v>6</v>
      </c>
      <c r="E11346" s="4" t="s">
        <v>22684</v>
      </c>
      <c r="F11346" t="str">
        <f t="shared" si="177"/>
        <v>INSERT INTO TOKEN VALUES(11345,0,'ehem. TVB-GF Ebbs','HOLAS',6);</v>
      </c>
    </row>
    <row r="11347" spans="1:6">
      <c r="A11347">
        <v>11346</v>
      </c>
      <c r="B11347">
        <v>0</v>
      </c>
      <c r="C11347" s="4" t="s">
        <v>22685</v>
      </c>
      <c r="D11347" s="4">
        <v>6</v>
      </c>
      <c r="E11347" s="4" t="s">
        <v>22686</v>
      </c>
      <c r="F11347" t="str">
        <f t="shared" si="177"/>
        <v>INSERT INTO TOKEN VALUES(11346,0,'Vize-BM von Breitenwamg','HOLD',6);</v>
      </c>
    </row>
    <row r="11348" spans="1:6">
      <c r="A11348">
        <v>11347</v>
      </c>
      <c r="B11348">
        <v>0</v>
      </c>
      <c r="C11348" s="4" t="s">
        <v>22687</v>
      </c>
      <c r="D11348" s="4">
        <v>6</v>
      </c>
      <c r="E11348" s="4" t="s">
        <v>22688</v>
      </c>
      <c r="F11348" t="str">
        <f t="shared" si="177"/>
        <v>INSERT INTO TOKEN VALUES(11347,0,'122 B2','HOLDERNACH',6);</v>
      </c>
    </row>
    <row r="11349" spans="1:6">
      <c r="A11349">
        <v>11348</v>
      </c>
      <c r="B11349">
        <v>0</v>
      </c>
      <c r="C11349" s="5" t="s">
        <v>22689</v>
      </c>
      <c r="D11349" s="4">
        <v>6</v>
      </c>
      <c r="E11349" s="4" t="s">
        <v>22690</v>
      </c>
      <c r="F11349" t="str">
        <f t="shared" si="177"/>
        <v>INSERT INTO TOKEN VALUES(11348,0,'106 B3','HOLDERNACH',6);</v>
      </c>
    </row>
    <row r="11350" spans="1:6">
      <c r="A11350">
        <v>11349</v>
      </c>
      <c r="B11350">
        <v>0</v>
      </c>
      <c r="C11350" s="4" t="s">
        <v>22691</v>
      </c>
      <c r="D11350" s="4">
        <v>6</v>
      </c>
      <c r="E11350" s="4" t="s">
        <v>22692</v>
      </c>
      <c r="F11350" t="str">
        <f t="shared" si="177"/>
        <v>INSERT INTO TOKEN VALUES(11349,0,'Bariton','HOLECEK',6);</v>
      </c>
    </row>
    <row r="11351" spans="1:6">
      <c r="A11351">
        <v>11350</v>
      </c>
      <c r="B11351">
        <v>0</v>
      </c>
      <c r="C11351" s="4" t="s">
        <v>22693</v>
      </c>
      <c r="D11351" s="4">
        <v>6</v>
      </c>
      <c r="E11351" s="4" t="s">
        <v>22694</v>
      </c>
      <c r="F11351" t="str">
        <f t="shared" si="177"/>
        <v>INSERT INTO TOKEN VALUES(11350,0,'Staatsoperndirektor','HOLENDER',6);</v>
      </c>
    </row>
    <row r="11352" spans="1:6">
      <c r="A11352">
        <v>11351</v>
      </c>
      <c r="B11352">
        <v>0</v>
      </c>
      <c r="C11352" s="4" t="s">
        <v>22695</v>
      </c>
      <c r="D11352" s="2"/>
      <c r="E11352" s="4" t="s">
        <v>22696</v>
      </c>
      <c r="F11352" t="str">
        <f t="shared" si="177"/>
        <v>INSERT INTO TOKEN VALUES(11351,0,'männl. skand. Vorname','HOLGER',);</v>
      </c>
    </row>
    <row r="11353" spans="1:6">
      <c r="A11353">
        <v>11352</v>
      </c>
      <c r="B11353">
        <v>0</v>
      </c>
      <c r="C11353" s="4" t="s">
        <v>22697</v>
      </c>
      <c r="D11353" s="4">
        <v>6</v>
      </c>
      <c r="E11353" s="4" t="s">
        <v>22698</v>
      </c>
      <c r="F11353" t="str">
        <f t="shared" si="177"/>
        <v>INSERT INTO TOKEN VALUES(11352,0,'verstorbener BM von Weißenbach','HOLL',6);</v>
      </c>
    </row>
    <row r="11354" spans="1:6">
      <c r="A11354">
        <v>11353</v>
      </c>
      <c r="B11354">
        <v>0</v>
      </c>
      <c r="C11354" s="5" t="s">
        <v>22699</v>
      </c>
      <c r="D11354" s="4">
        <v>6</v>
      </c>
      <c r="E11354" s="4" t="s">
        <v>22700</v>
      </c>
      <c r="F11354" t="str">
        <f t="shared" si="177"/>
        <v>INSERT INTO TOKEN VALUES(11353,0,'Kirchendissident','HOLL',6);</v>
      </c>
    </row>
    <row r="11355" spans="1:6">
      <c r="A11355">
        <v>11354</v>
      </c>
      <c r="B11355">
        <v>0</v>
      </c>
      <c r="C11355" s="5" t="s">
        <v>22701</v>
      </c>
      <c r="D11355" s="2"/>
      <c r="E11355" s="4" t="s">
        <v>22702</v>
      </c>
      <c r="F11355" t="str">
        <f t="shared" si="177"/>
        <v>INSERT INTO TOKEN VALUES(11354,0,'holländisch','HOLL',);</v>
      </c>
    </row>
    <row r="11356" spans="1:6">
      <c r="A11356">
        <v>11355</v>
      </c>
      <c r="B11356">
        <v>0</v>
      </c>
      <c r="C11356" s="4" t="s">
        <v>22703</v>
      </c>
      <c r="D11356" s="4">
        <v>6</v>
      </c>
      <c r="E11356" s="4" t="s">
        <v>22704</v>
      </c>
      <c r="F11356" t="str">
        <f t="shared" si="177"/>
        <v>INSERT INTO TOKEN VALUES(11355,0,'73 C1','HOLLABRUNN',6);</v>
      </c>
    </row>
    <row r="11357" spans="1:6">
      <c r="A11357">
        <v>11356</v>
      </c>
      <c r="B11357">
        <v>0</v>
      </c>
      <c r="C11357" s="4" t="s">
        <v>22705</v>
      </c>
      <c r="D11357" s="2"/>
      <c r="E11357" s="4" t="s">
        <v>22706</v>
      </c>
      <c r="F11357" t="str">
        <f t="shared" si="177"/>
        <v>INSERT INTO TOKEN VALUES(11356,0,'Europäer','HOLLAENDER',);</v>
      </c>
    </row>
    <row r="11358" spans="1:6">
      <c r="A11358">
        <v>11357</v>
      </c>
      <c r="B11358">
        <v>0</v>
      </c>
      <c r="C11358" s="4" t="s">
        <v>22707</v>
      </c>
      <c r="D11358" s="2"/>
      <c r="E11358" s="4" t="s">
        <v>22708</v>
      </c>
      <c r="F11358" t="str">
        <f t="shared" si="177"/>
        <v>INSERT INTO TOKEN VALUES(11357,0,'Sprache','HOLLAENDISCH',);</v>
      </c>
    </row>
    <row r="11359" spans="1:6">
      <c r="A11359">
        <v>11358</v>
      </c>
      <c r="B11359">
        <v>0</v>
      </c>
      <c r="C11359" s="4" t="s">
        <v>22709</v>
      </c>
      <c r="D11359" s="2"/>
      <c r="E11359" s="4" t="s">
        <v>22710</v>
      </c>
      <c r="F11359" t="str">
        <f t="shared" si="177"/>
        <v>INSERT INTO TOKEN VALUES(11358,0,'Niederlande','HOLLAND',);</v>
      </c>
    </row>
    <row r="11360" spans="1:6">
      <c r="A11360">
        <v>11359</v>
      </c>
      <c r="B11360">
        <v>0</v>
      </c>
      <c r="C11360" s="5" t="s">
        <v>22711</v>
      </c>
      <c r="D11360" s="2"/>
      <c r="E11360" s="4" t="s">
        <v>22712</v>
      </c>
      <c r="F11360" t="str">
        <f t="shared" si="177"/>
        <v>INSERT INTO TOKEN VALUES(11359,0,'europ. staat','HOLLAND',);</v>
      </c>
    </row>
    <row r="11361" spans="1:6">
      <c r="A11361">
        <v>11360</v>
      </c>
      <c r="B11361">
        <v>0</v>
      </c>
      <c r="C11361" s="5" t="s">
        <v>22713</v>
      </c>
      <c r="D11361" s="2"/>
      <c r="E11361" s="4" t="s">
        <v>22714</v>
      </c>
      <c r="F11361" t="str">
        <f t="shared" si="177"/>
        <v>INSERT INTO TOKEN VALUES(11360,0,'Staat','HOLLAND',);</v>
      </c>
    </row>
    <row r="11362" spans="1:6">
      <c r="A11362">
        <v>11361</v>
      </c>
      <c r="B11362">
        <v>0</v>
      </c>
      <c r="C11362" s="4" t="s">
        <v>22715</v>
      </c>
      <c r="D11362" s="4">
        <v>6</v>
      </c>
      <c r="E11362" s="4" t="s">
        <v>22716</v>
      </c>
      <c r="F11362" t="str">
        <f t="shared" si="177"/>
        <v>INSERT INTO TOKEN VALUES(11361,0,'146 B1','HOLLBRUCK',6);</v>
      </c>
    </row>
    <row r="11363" spans="1:6">
      <c r="A11363">
        <v>11362</v>
      </c>
      <c r="B11363">
        <v>0</v>
      </c>
      <c r="C11363" s="4" t="s">
        <v>22717</v>
      </c>
      <c r="D11363" s="4">
        <v>6</v>
      </c>
      <c r="E11363" s="4" t="s">
        <v>22718</v>
      </c>
      <c r="F11363" t="str">
        <f t="shared" si="177"/>
        <v>INSERT INTO TOKEN VALUES(11362,0,'bekannter Wiener Architekt und Baumeister','HOLLEIN',6);</v>
      </c>
    </row>
    <row r="11364" spans="1:6">
      <c r="A11364">
        <v>11363</v>
      </c>
      <c r="B11364">
        <v>0</v>
      </c>
      <c r="C11364" s="5" t="s">
        <v>22719</v>
      </c>
      <c r="D11364" s="4">
        <v>6</v>
      </c>
      <c r="E11364" s="4" t="s">
        <v>22720</v>
      </c>
      <c r="F11364" t="str">
        <f t="shared" si="177"/>
        <v>INSERT INTO TOKEN VALUES(11363,0,'österr. Architekt','HOLLEIN',6);</v>
      </c>
    </row>
    <row r="11365" spans="1:6">
      <c r="A11365">
        <v>11364</v>
      </c>
      <c r="B11365">
        <v>0</v>
      </c>
      <c r="C11365" s="4" t="s">
        <v>22721</v>
      </c>
      <c r="D11365" s="4">
        <v>6</v>
      </c>
      <c r="E11365" s="4" t="s">
        <v>22722</v>
      </c>
      <c r="F11365" t="str">
        <f t="shared" si="177"/>
        <v>INSERT INTO TOKEN VALUES(11364,0,'61 C2','HOLLENBACH',6);</v>
      </c>
    </row>
    <row r="11366" spans="1:6">
      <c r="A11366">
        <v>11365</v>
      </c>
      <c r="B11366">
        <v>0</v>
      </c>
      <c r="C11366" s="4" t="s">
        <v>22723</v>
      </c>
      <c r="D11366" s="4">
        <v>6</v>
      </c>
      <c r="E11366" s="4" t="s">
        <v>22724</v>
      </c>
      <c r="F11366" t="str">
        <f t="shared" si="177"/>
        <v>INSERT INTO TOKEN VALUES(11365,0,'72 A2','HOLLENBURG',6);</v>
      </c>
    </row>
    <row r="11367" spans="1:6">
      <c r="A11367">
        <v>11366</v>
      </c>
      <c r="B11367">
        <v>0</v>
      </c>
      <c r="C11367" s="4" t="s">
        <v>22725</v>
      </c>
      <c r="D11367" s="4">
        <v>6</v>
      </c>
      <c r="E11367" s="4" t="s">
        <v>22726</v>
      </c>
      <c r="F11367" t="str">
        <f t="shared" si="177"/>
        <v>INSERT INTO TOKEN VALUES(11366,0,'135 C-D2','HOLLENEGG',6);</v>
      </c>
    </row>
    <row r="11368" spans="1:6">
      <c r="A11368">
        <v>11367</v>
      </c>
      <c r="B11368">
        <v>0</v>
      </c>
      <c r="C11368" s="4" t="s">
        <v>22727</v>
      </c>
      <c r="D11368" s="4">
        <v>6</v>
      </c>
      <c r="E11368" s="4" t="s">
        <v>22728</v>
      </c>
      <c r="F11368" t="str">
        <f t="shared" si="177"/>
        <v>INSERT INTO TOKEN VALUES(11367,0,'60 B2','HOLLENSTEIN',6);</v>
      </c>
    </row>
    <row r="11369" spans="1:6">
      <c r="A11369">
        <v>11368</v>
      </c>
      <c r="B11369">
        <v>0</v>
      </c>
      <c r="C11369" s="5" t="s">
        <v>22729</v>
      </c>
      <c r="D11369" s="4">
        <v>6</v>
      </c>
      <c r="E11369" s="4" t="s">
        <v>22730</v>
      </c>
      <c r="F11369" t="str">
        <f t="shared" si="177"/>
        <v>INSERT INTO TOKEN VALUES(11368,0,'93 D2','HOLLENSTEIN',6);</v>
      </c>
    </row>
    <row r="11370" spans="1:6">
      <c r="A11370">
        <v>11369</v>
      </c>
      <c r="B11370">
        <v>0</v>
      </c>
      <c r="C11370" s="4" t="s">
        <v>22731</v>
      </c>
      <c r="D11370" s="4">
        <v>6</v>
      </c>
      <c r="E11370" s="4" t="s">
        <v>22732</v>
      </c>
      <c r="F11370" t="str">
        <f t="shared" si="177"/>
        <v>INSERT INTO TOKEN VALUES(11369,0,'97 D2','HOLLENTHON',6);</v>
      </c>
    </row>
    <row r="11371" spans="1:6">
      <c r="A11371">
        <v>11370</v>
      </c>
      <c r="B11371">
        <v>0</v>
      </c>
      <c r="C11371" s="4" t="s">
        <v>22733</v>
      </c>
      <c r="D11371" s="4">
        <v>6</v>
      </c>
      <c r="E11371" s="4" t="s">
        <v>22734</v>
      </c>
      <c r="F11371" t="str">
        <f t="shared" si="177"/>
        <v>INSERT INTO TOKEN VALUES(11370,0,'126 B2','HOLLENZEN',6);</v>
      </c>
    </row>
    <row r="11372" spans="1:6">
      <c r="A11372">
        <v>11371</v>
      </c>
      <c r="B11372">
        <v>0</v>
      </c>
      <c r="C11372" s="4" t="s">
        <v>22735</v>
      </c>
      <c r="D11372" s="4">
        <v>6</v>
      </c>
      <c r="E11372" s="4" t="s">
        <v>22736</v>
      </c>
      <c r="F11372" t="str">
        <f t="shared" si="177"/>
        <v>INSERT INTO TOKEN VALUES(11371,0,'97 D2','HOLLERBERG',6);</v>
      </c>
    </row>
    <row r="11373" spans="1:6">
      <c r="A11373">
        <v>11372</v>
      </c>
      <c r="B11373">
        <v>0</v>
      </c>
      <c r="C11373" s="5" t="s">
        <v>22737</v>
      </c>
      <c r="D11373" s="4">
        <v>6</v>
      </c>
      <c r="E11373" s="4" t="s">
        <v>22738</v>
      </c>
      <c r="F11373" t="str">
        <f t="shared" si="177"/>
        <v>INSERT INTO TOKEN VALUES(11372,0,'132 B1','HOLLERBERG',6);</v>
      </c>
    </row>
    <row r="11374" spans="1:6">
      <c r="A11374">
        <v>11373</v>
      </c>
      <c r="B11374">
        <v>0</v>
      </c>
      <c r="C11374" s="4" t="s">
        <v>22739</v>
      </c>
      <c r="D11374" s="4">
        <v>6</v>
      </c>
      <c r="E11374" s="4" t="s">
        <v>22740</v>
      </c>
      <c r="F11374" t="str">
        <f t="shared" si="177"/>
        <v>INSERT INTO TOKEN VALUES(11373,0,'151 D2','HOLLERN',6);</v>
      </c>
    </row>
    <row r="11375" spans="1:6">
      <c r="A11375">
        <v>11374</v>
      </c>
      <c r="B11375">
        <v>0</v>
      </c>
      <c r="C11375" s="5" t="s">
        <v>22741</v>
      </c>
      <c r="D11375" s="4">
        <v>6</v>
      </c>
      <c r="E11375" s="4" t="s">
        <v>22742</v>
      </c>
      <c r="F11375" t="str">
        <f t="shared" si="177"/>
        <v>INSERT INTO TOKEN VALUES(11374,0,'87 C1','HOLLERN',6);</v>
      </c>
    </row>
    <row r="11376" spans="1:6">
      <c r="A11376">
        <v>11375</v>
      </c>
      <c r="B11376">
        <v>0</v>
      </c>
      <c r="C11376" s="4" t="s">
        <v>22743</v>
      </c>
      <c r="D11376" s="2"/>
      <c r="E11376" s="4" t="s">
        <v>22744</v>
      </c>
      <c r="F11376" t="str">
        <f t="shared" si="177"/>
        <v>INSERT INTO TOKEN VALUES(11375,0,'Getränk','HOLLERPUNSCH',);</v>
      </c>
    </row>
    <row r="11377" spans="1:6">
      <c r="A11377">
        <v>11376</v>
      </c>
      <c r="B11377">
        <v>0</v>
      </c>
      <c r="C11377" s="4" t="s">
        <v>22745</v>
      </c>
      <c r="D11377" s="4">
        <v>6</v>
      </c>
      <c r="E11377" s="4" t="s">
        <v>22746</v>
      </c>
      <c r="F11377" t="str">
        <f t="shared" si="177"/>
        <v>INSERT INTO TOKEN VALUES(11376,0,'Ort im Oberpinzgau','HOLLERSBACH',6);</v>
      </c>
    </row>
    <row r="11378" spans="1:6">
      <c r="A11378">
        <v>11377</v>
      </c>
      <c r="B11378">
        <v>0</v>
      </c>
      <c r="C11378" s="5" t="s">
        <v>22747</v>
      </c>
      <c r="D11378" s="4">
        <v>6</v>
      </c>
      <c r="E11378" s="4" t="s">
        <v>22748</v>
      </c>
      <c r="F11378" t="str">
        <f t="shared" si="177"/>
        <v>INSERT INTO TOKEN VALUES(11377,0,'127 D1','HOLLERSBACH',6);</v>
      </c>
    </row>
    <row r="11379" spans="1:6">
      <c r="A11379">
        <v>11378</v>
      </c>
      <c r="B11379">
        <v>0</v>
      </c>
      <c r="C11379" s="5" t="s">
        <v>22749</v>
      </c>
      <c r="D11379" s="4">
        <v>6</v>
      </c>
      <c r="E11379" s="4" t="s">
        <v>22750</v>
      </c>
      <c r="F11379" t="str">
        <f t="shared" si="177"/>
        <v>INSERT INTO TOKEN VALUES(11378,0,'76 A3','HOLLERSBACH',6);</v>
      </c>
    </row>
    <row r="11380" spans="1:6">
      <c r="A11380">
        <v>11379</v>
      </c>
      <c r="B11380">
        <v>0</v>
      </c>
      <c r="C11380" s="4" t="s">
        <v>22751</v>
      </c>
      <c r="D11380" s="4">
        <v>6</v>
      </c>
      <c r="E11380" s="4" t="s">
        <v>22752</v>
      </c>
      <c r="F11380" t="str">
        <f t="shared" si="177"/>
        <v>INSERT INTO TOKEN VALUES(11379,0,'77 D2','HOLLNBERG',6);</v>
      </c>
    </row>
    <row r="11381" spans="1:6">
      <c r="A11381">
        <v>11380</v>
      </c>
      <c r="B11381">
        <v>0</v>
      </c>
      <c r="C11381" s="4" t="s">
        <v>22753</v>
      </c>
      <c r="D11381" s="4">
        <v>6</v>
      </c>
      <c r="E11381" s="4" t="s">
        <v>22754</v>
      </c>
      <c r="F11381" t="str">
        <f t="shared" si="177"/>
        <v>INSERT INTO TOKEN VALUES(11380,0,'Schauspieler','HOLT',6);</v>
      </c>
    </row>
    <row r="11382" spans="1:6">
      <c r="A11382">
        <v>11381</v>
      </c>
      <c r="B11382">
        <v>0</v>
      </c>
      <c r="C11382" s="4" t="s">
        <v>22755</v>
      </c>
      <c r="D11382" s="4">
        <v>6</v>
      </c>
      <c r="E11382" s="4" t="s">
        <v>22756</v>
      </c>
      <c r="F11382" t="str">
        <f t="shared" si="177"/>
        <v>INSERT INTO TOKEN VALUES(11381,0,'BM von Jenbach','HOLUB',6);</v>
      </c>
    </row>
    <row r="11383" spans="1:6">
      <c r="A11383">
        <v>11382</v>
      </c>
      <c r="B11383">
        <v>0</v>
      </c>
      <c r="C11383" s="4" t="s">
        <v>22757</v>
      </c>
      <c r="D11383" s="4">
        <v>6</v>
      </c>
      <c r="E11383" s="4" t="s">
        <v>22758</v>
      </c>
      <c r="F11383" t="str">
        <f t="shared" si="177"/>
        <v>INSERT INTO TOKEN VALUES(11382,0,'103 C2','HOLZ',6);</v>
      </c>
    </row>
    <row r="11384" spans="1:6">
      <c r="A11384">
        <v>11383</v>
      </c>
      <c r="B11384">
        <v>0</v>
      </c>
      <c r="C11384" s="5" t="s">
        <v>22759</v>
      </c>
      <c r="D11384" s="4">
        <v>6</v>
      </c>
      <c r="E11384" s="4" t="s">
        <v>22760</v>
      </c>
      <c r="F11384" t="str">
        <f t="shared" si="177"/>
        <v>INSERT INTO TOKEN VALUES(11383,0,'80 A3','HOLZ',6);</v>
      </c>
    </row>
    <row r="11385" spans="1:6">
      <c r="A11385">
        <v>11384</v>
      </c>
      <c r="B11385">
        <v>0</v>
      </c>
      <c r="C11385" s="5" t="s">
        <v>22761</v>
      </c>
      <c r="D11385" s="4">
        <v>6</v>
      </c>
      <c r="E11385" s="4" t="s">
        <v>22762</v>
      </c>
      <c r="F11385" t="str">
        <f t="shared" si="177"/>
        <v>INSERT INTO TOKEN VALUES(11384,0,'77 C3','HOLZ',6);</v>
      </c>
    </row>
    <row r="11386" spans="1:6">
      <c r="A11386">
        <v>11385</v>
      </c>
      <c r="B11386">
        <v>0</v>
      </c>
      <c r="C11386" s="5" t="s">
        <v>22763</v>
      </c>
      <c r="D11386" s="2"/>
      <c r="E11386" s="4" t="s">
        <v>22764</v>
      </c>
      <c r="F11386" t="str">
        <f t="shared" si="177"/>
        <v>INSERT INTO TOKEN VALUES(11385,0,'Baustoff','HOLZ',);</v>
      </c>
    </row>
    <row r="11387" spans="1:6">
      <c r="A11387">
        <v>11386</v>
      </c>
      <c r="B11387">
        <v>0</v>
      </c>
      <c r="C11387" s="4" t="s">
        <v>22765</v>
      </c>
      <c r="D11387" s="4">
        <v>6</v>
      </c>
      <c r="E11387" s="4" t="s">
        <v>22766</v>
      </c>
      <c r="F11387" t="str">
        <f t="shared" si="177"/>
        <v>INSERT INTO TOKEN VALUES(11386,0,'96 B3','HOLZBAUERN',6);</v>
      </c>
    </row>
    <row r="11388" spans="1:6">
      <c r="A11388">
        <v>11387</v>
      </c>
      <c r="B11388">
        <v>0</v>
      </c>
      <c r="C11388" s="4" t="s">
        <v>22767</v>
      </c>
      <c r="D11388" s="4">
        <v>6</v>
      </c>
      <c r="E11388" s="4" t="s">
        <v>22768</v>
      </c>
      <c r="F11388" t="str">
        <f t="shared" si="177"/>
        <v>INSERT INTO TOKEN VALUES(11387,0,'135 D2','HOLZBAUREGG',6);</v>
      </c>
    </row>
    <row r="11389" spans="1:6">
      <c r="A11389">
        <v>11388</v>
      </c>
      <c r="B11389">
        <v>0</v>
      </c>
      <c r="C11389" s="4" t="s">
        <v>22769</v>
      </c>
      <c r="D11389" s="4">
        <v>6</v>
      </c>
      <c r="E11389" s="4" t="s">
        <v>22770</v>
      </c>
      <c r="F11389" t="str">
        <f t="shared" si="177"/>
        <v>INSERT INTO TOKEN VALUES(11388,0,'117 D2','HOLZEGG',6);</v>
      </c>
    </row>
    <row r="11390" spans="1:6">
      <c r="A11390">
        <v>11389</v>
      </c>
      <c r="B11390">
        <v>0</v>
      </c>
      <c r="C11390" s="4" t="s">
        <v>22771</v>
      </c>
      <c r="D11390" s="4">
        <v>6</v>
      </c>
      <c r="E11390" s="4" t="s">
        <v>22772</v>
      </c>
      <c r="F11390" t="str">
        <f t="shared" si="177"/>
        <v>INSERT INTO TOKEN VALUES(11389,0,'ehem. BM von Strassen','HOLZER',6);</v>
      </c>
    </row>
    <row r="11391" spans="1:6">
      <c r="A11391">
        <v>11390</v>
      </c>
      <c r="B11391">
        <v>0</v>
      </c>
      <c r="C11391" s="5" t="s">
        <v>22773</v>
      </c>
      <c r="D11391" s="4">
        <v>6</v>
      </c>
      <c r="E11391" s="4" t="s">
        <v>22774</v>
      </c>
      <c r="F11391" t="str">
        <f t="shared" si="177"/>
        <v>INSERT INTO TOKEN VALUES(11390,0,'LABG','HOLZER',6);</v>
      </c>
    </row>
    <row r="11392" spans="1:6">
      <c r="A11392">
        <v>11391</v>
      </c>
      <c r="B11392">
        <v>0</v>
      </c>
      <c r="C11392" s="4" t="s">
        <v>22775</v>
      </c>
      <c r="D11392" s="4">
        <v>6</v>
      </c>
      <c r="E11392" s="4" t="s">
        <v>22776</v>
      </c>
      <c r="F11392" t="str">
        <f t="shared" si="177"/>
        <v>INSERT INTO TOKEN VALUES(11391,0,'82 B1','HOLZERN',6);</v>
      </c>
    </row>
    <row r="11393" spans="1:6">
      <c r="A11393">
        <v>11392</v>
      </c>
      <c r="B11393">
        <v>0</v>
      </c>
      <c r="C11393" s="4" t="s">
        <v>22777</v>
      </c>
      <c r="D11393" s="4">
        <v>6</v>
      </c>
      <c r="E11393" s="4" t="s">
        <v>22778</v>
      </c>
      <c r="F11393" t="str">
        <f t="shared" si="177"/>
        <v>INSERT INTO TOKEN VALUES(11392,0,'76 A2','HOLZGASSEN',6);</v>
      </c>
    </row>
    <row r="11394" spans="1:6">
      <c r="A11394">
        <v>11393</v>
      </c>
      <c r="B11394">
        <v>0</v>
      </c>
      <c r="C11394" s="4" t="s">
        <v>22779</v>
      </c>
      <c r="D11394" s="4">
        <v>6</v>
      </c>
      <c r="E11394" s="4" t="s">
        <v>22780</v>
      </c>
      <c r="F11394" t="str">
        <f t="shared" si="177"/>
        <v>INSERT INTO TOKEN VALUES(11393,0,'Ort im Außerfern','HOLZGAU',6);</v>
      </c>
    </row>
    <row r="11395" spans="1:6">
      <c r="A11395">
        <v>11394</v>
      </c>
      <c r="B11395">
        <v>0</v>
      </c>
      <c r="C11395" s="5" t="s">
        <v>22781</v>
      </c>
      <c r="D11395" s="4">
        <v>6</v>
      </c>
      <c r="E11395" s="4" t="s">
        <v>22782</v>
      </c>
      <c r="F11395" t="str">
        <f t="shared" ref="F11395:F11458" si="178">CONCATENATE("INSERT INTO TOKEN VALUES(",A11395,",",B11395,",","'",E11395,"','",C11395,"',",D11395,");")</f>
        <v>INSERT INTO TOKEN VALUES(11394,0,'102 A3','HOLZGAU',6);</v>
      </c>
    </row>
    <row r="11396" spans="1:6">
      <c r="A11396">
        <v>11395</v>
      </c>
      <c r="B11396">
        <v>0</v>
      </c>
      <c r="C11396" s="4" t="s">
        <v>22783</v>
      </c>
      <c r="D11396" s="4">
        <v>6</v>
      </c>
      <c r="E11396" s="4" t="s">
        <v>22784</v>
      </c>
      <c r="F11396" t="str">
        <f t="shared" si="178"/>
        <v>INSERT INTO TOKEN VALUES(11395,0,'78 A2','HOLZHAM',6);</v>
      </c>
    </row>
    <row r="11397" spans="1:6">
      <c r="A11397">
        <v>11396</v>
      </c>
      <c r="B11397">
        <v>0</v>
      </c>
      <c r="C11397" s="5" t="s">
        <v>22785</v>
      </c>
      <c r="D11397" s="4">
        <v>6</v>
      </c>
      <c r="E11397" s="4" t="s">
        <v>22786</v>
      </c>
      <c r="F11397" t="str">
        <f t="shared" si="178"/>
        <v>INSERT INTO TOKEN VALUES(11396,0,'107 C2-3','HOLZHAM',6);</v>
      </c>
    </row>
    <row r="11398" spans="1:6">
      <c r="A11398">
        <v>11397</v>
      </c>
      <c r="B11398">
        <v>0</v>
      </c>
      <c r="C11398" s="5" t="s">
        <v>22787</v>
      </c>
      <c r="D11398" s="4">
        <v>6</v>
      </c>
      <c r="E11398" s="4" t="s">
        <v>22788</v>
      </c>
      <c r="F11398" t="str">
        <f t="shared" si="178"/>
        <v>INSERT INTO TOKEN VALUES(11397,0,'Ortsteil von Westendorf','HOLZHAM',6);</v>
      </c>
    </row>
    <row r="11399" spans="1:6">
      <c r="A11399">
        <v>11398</v>
      </c>
      <c r="B11399">
        <v>0</v>
      </c>
      <c r="C11399" s="5" t="s">
        <v>22789</v>
      </c>
      <c r="D11399" s="4">
        <v>6</v>
      </c>
      <c r="E11399" s="4" t="s">
        <v>22790</v>
      </c>
      <c r="F11399" t="str">
        <f t="shared" si="178"/>
        <v>INSERT INTO TOKEN VALUES(11398,0,'Ortsteil von Westendorf','HOLZHAM',6);</v>
      </c>
    </row>
    <row r="11400" spans="1:6">
      <c r="A11400">
        <v>11399</v>
      </c>
      <c r="B11400">
        <v>0</v>
      </c>
      <c r="C11400" s="4" t="s">
        <v>22791</v>
      </c>
      <c r="D11400" s="4">
        <v>6</v>
      </c>
      <c r="E11400" s="4" t="s">
        <v>22792</v>
      </c>
      <c r="F11400" t="str">
        <f t="shared" si="178"/>
        <v>INSERT INTO TOKEN VALUES(11399,0,'79 C2','HOLZHAUSEN',6);</v>
      </c>
    </row>
    <row r="11401" spans="1:6">
      <c r="A11401">
        <v>11400</v>
      </c>
      <c r="B11401">
        <v>0</v>
      </c>
      <c r="C11401" s="4" t="s">
        <v>22793</v>
      </c>
      <c r="D11401" s="2"/>
      <c r="E11401" s="4" t="s">
        <v>22794</v>
      </c>
      <c r="F11401" t="str">
        <f t="shared" si="178"/>
        <v>INSERT INTO TOKEN VALUES(11400,0,'Beruf','HOLZKNECHT',);</v>
      </c>
    </row>
    <row r="11402" spans="1:6">
      <c r="A11402">
        <v>11401</v>
      </c>
      <c r="B11402">
        <v>0</v>
      </c>
      <c r="C11402" s="5" t="s">
        <v>22795</v>
      </c>
      <c r="D11402" s="2"/>
      <c r="E11402" s="4" t="s">
        <v>22796</v>
      </c>
      <c r="F11402" t="str">
        <f t="shared" si="178"/>
        <v>INSERT INTO TOKEN VALUES(11401,0,'Beruf','HOLZKNECHT',);</v>
      </c>
    </row>
    <row r="11403" spans="1:6">
      <c r="A11403">
        <v>11402</v>
      </c>
      <c r="B11403">
        <v>0</v>
      </c>
      <c r="C11403" s="4" t="s">
        <v>22797</v>
      </c>
      <c r="D11403" s="4">
        <v>6</v>
      </c>
      <c r="E11403" s="4" t="s">
        <v>22798</v>
      </c>
      <c r="F11403" t="str">
        <f t="shared" si="178"/>
        <v>INSERT INTO TOKEN VALUES(11402,0,'103 D3','HOLZLEITEN',6);</v>
      </c>
    </row>
    <row r="11404" spans="1:6">
      <c r="A11404">
        <v>11403</v>
      </c>
      <c r="B11404">
        <v>0</v>
      </c>
      <c r="C11404" s="5" t="s">
        <v>22799</v>
      </c>
      <c r="D11404" s="4">
        <v>6</v>
      </c>
      <c r="E11404" s="4" t="s">
        <v>22800</v>
      </c>
      <c r="F11404" t="str">
        <f t="shared" si="178"/>
        <v>INSERT INTO TOKEN VALUES(11403,0,'80 B2-3','HOLZLEITEN',6);</v>
      </c>
    </row>
    <row r="11405" spans="1:6">
      <c r="A11405">
        <v>11404</v>
      </c>
      <c r="B11405">
        <v>0</v>
      </c>
      <c r="C11405" s="5" t="s">
        <v>22801</v>
      </c>
      <c r="D11405" s="4">
        <v>6</v>
      </c>
      <c r="E11405" s="4" t="s">
        <v>22802</v>
      </c>
      <c r="F11405" t="str">
        <f t="shared" si="178"/>
        <v>INSERT INTO TOKEN VALUES(11404,0,'80 B2','HOLZLEITEN',6);</v>
      </c>
    </row>
    <row r="11406" spans="1:6">
      <c r="A11406">
        <v>11405</v>
      </c>
      <c r="B11406">
        <v>0</v>
      </c>
      <c r="C11406" s="5" t="s">
        <v>22803</v>
      </c>
      <c r="D11406" s="4">
        <v>6</v>
      </c>
      <c r="E11406" s="4" t="s">
        <v>22804</v>
      </c>
      <c r="F11406" t="str">
        <f t="shared" si="178"/>
        <v>INSERT INTO TOKEN VALUES(11405,0,'79 C2','HOLZLEITEN',6);</v>
      </c>
    </row>
    <row r="11407" spans="1:6">
      <c r="A11407">
        <v>11406</v>
      </c>
      <c r="B11407">
        <v>0</v>
      </c>
      <c r="C11407" s="5" t="s">
        <v>22805</v>
      </c>
      <c r="D11407" s="4">
        <v>6</v>
      </c>
      <c r="E11407" s="4" t="s">
        <v>22806</v>
      </c>
      <c r="F11407" t="str">
        <f t="shared" si="178"/>
        <v>INSERT INTO TOKEN VALUES(11406,0,'76/77 B-C2','HOLZLEITEN',6);</v>
      </c>
    </row>
    <row r="11408" spans="1:6">
      <c r="A11408">
        <v>11407</v>
      </c>
      <c r="B11408">
        <v>0</v>
      </c>
      <c r="C11408" s="4" t="s">
        <v>22807</v>
      </c>
      <c r="D11408" s="4">
        <v>6</v>
      </c>
      <c r="E11408" s="4" t="s">
        <v>22808</v>
      </c>
      <c r="F11408" t="str">
        <f t="shared" si="178"/>
        <v>INSERT INTO TOKEN VALUES(11407,0,'78 B1','HOLZLEITHEN',6);</v>
      </c>
    </row>
    <row r="11409" spans="1:6">
      <c r="A11409">
        <v>11408</v>
      </c>
      <c r="B11409">
        <v>0</v>
      </c>
      <c r="C11409" s="5" t="s">
        <v>22809</v>
      </c>
      <c r="D11409" s="4">
        <v>6</v>
      </c>
      <c r="E11409" s="4" t="s">
        <v>22810</v>
      </c>
      <c r="F11409" t="str">
        <f t="shared" si="178"/>
        <v>INSERT INTO TOKEN VALUES(11408,0,'78 A2','HOLZLEITHEN',6);</v>
      </c>
    </row>
    <row r="11410" spans="1:6">
      <c r="A11410">
        <v>11409</v>
      </c>
      <c r="B11410">
        <v>0</v>
      </c>
      <c r="C11410" s="5" t="s">
        <v>22811</v>
      </c>
      <c r="D11410" s="4">
        <v>6</v>
      </c>
      <c r="E11410" s="4" t="s">
        <v>22812</v>
      </c>
      <c r="F11410" t="str">
        <f t="shared" si="178"/>
        <v>INSERT INTO TOKEN VALUES(11409,0,'76 A2','HOLZLEITHEN',6);</v>
      </c>
    </row>
    <row r="11411" spans="1:6">
      <c r="A11411">
        <v>11410</v>
      </c>
      <c r="B11411">
        <v>0</v>
      </c>
      <c r="C11411" s="4" t="s">
        <v>22813</v>
      </c>
      <c r="D11411" s="4">
        <v>6</v>
      </c>
      <c r="E11411" s="4" t="s">
        <v>22814</v>
      </c>
      <c r="F11411" t="str">
        <f t="shared" si="178"/>
        <v>INSERT INTO TOKEN VALUES(11410,0,'117 D3','HOLZMANNSDORF',6);</v>
      </c>
    </row>
    <row r="11412" spans="1:6">
      <c r="A11412">
        <v>11411</v>
      </c>
      <c r="B11412">
        <v>0</v>
      </c>
      <c r="C11412" s="4" t="s">
        <v>22815</v>
      </c>
      <c r="D11412" s="2"/>
      <c r="E11412" s="4" t="s">
        <v>22816</v>
      </c>
      <c r="F11412" t="str">
        <f t="shared" si="178"/>
        <v>INSERT INTO TOKEN VALUES(11411,0,'Stararchitekt','HOLZMEISTER',);</v>
      </c>
    </row>
    <row r="11413" spans="1:6">
      <c r="A11413">
        <v>11412</v>
      </c>
      <c r="B11413">
        <v>0</v>
      </c>
      <c r="C11413" s="5" t="s">
        <v>22817</v>
      </c>
      <c r="D11413" s="4">
        <v>6</v>
      </c>
      <c r="E11413" s="4" t="s">
        <v>22818</v>
      </c>
      <c r="F11413" t="str">
        <f t="shared" si="178"/>
        <v>INSERT INTO TOKEN VALUES(11412,0,'bekannte Schauspielerin aus Tirol','HOLZMEISTER',6);</v>
      </c>
    </row>
    <row r="11414" spans="1:6">
      <c r="A11414">
        <v>11413</v>
      </c>
      <c r="B11414">
        <v>0</v>
      </c>
      <c r="C11414" s="4" t="s">
        <v>22819</v>
      </c>
      <c r="D11414" s="4">
        <v>6</v>
      </c>
      <c r="E11414" s="4" t="s">
        <v>22820</v>
      </c>
      <c r="F11414" t="str">
        <f t="shared" si="178"/>
        <v>INSERT INTO TOKEN VALUES(11413,0,'76 A3','HOLZOESTER',6);</v>
      </c>
    </row>
    <row r="11415" spans="1:6">
      <c r="A11415">
        <v>11414</v>
      </c>
      <c r="B11415">
        <v>0</v>
      </c>
      <c r="C11415" s="4" t="s">
        <v>22821</v>
      </c>
      <c r="D11415" s="4">
        <v>6</v>
      </c>
      <c r="E11415" s="4" t="s">
        <v>22822</v>
      </c>
      <c r="F11415" t="str">
        <f t="shared" si="178"/>
        <v>INSERT INTO TOKEN VALUES(11414,0,'80 B2','HOLZPOINT',6);</v>
      </c>
    </row>
    <row r="11416" spans="1:6">
      <c r="A11416">
        <v>11415</v>
      </c>
      <c r="B11416">
        <v>0</v>
      </c>
      <c r="C11416" s="4" t="s">
        <v>22823</v>
      </c>
      <c r="D11416" s="4">
        <v>6</v>
      </c>
      <c r="E11416" s="4" t="s">
        <v>22824</v>
      </c>
      <c r="F11416" t="str">
        <f t="shared" si="178"/>
        <v>INSERT INTO TOKEN VALUES(11415,0,'148 A1','HOLZRATTEN',6);</v>
      </c>
    </row>
    <row r="11417" spans="1:6">
      <c r="A11417">
        <v>11416</v>
      </c>
      <c r="B11417">
        <v>0</v>
      </c>
      <c r="C11417" s="4" t="s">
        <v>22825</v>
      </c>
      <c r="D11417" s="4">
        <v>6</v>
      </c>
      <c r="E11417" s="4" t="s">
        <v>22826</v>
      </c>
      <c r="F11417" t="str">
        <f t="shared" si="178"/>
        <v>INSERT INTO TOKEN VALUES(11416,0,'67 C1','HOLZSCHLAG',6);</v>
      </c>
    </row>
    <row r="11418" spans="1:6">
      <c r="A11418">
        <v>11417</v>
      </c>
      <c r="B11418">
        <v>0</v>
      </c>
      <c r="C11418" s="5" t="s">
        <v>22827</v>
      </c>
      <c r="D11418" s="4">
        <v>6</v>
      </c>
      <c r="E11418" s="4" t="s">
        <v>22828</v>
      </c>
      <c r="F11418" t="str">
        <f t="shared" si="178"/>
        <v>INSERT INTO TOKEN VALUES(11417,0,'119 C1','HOLZSCHLAG',6);</v>
      </c>
    </row>
    <row r="11419" spans="1:6">
      <c r="A11419">
        <v>11418</v>
      </c>
      <c r="B11419">
        <v>0</v>
      </c>
      <c r="C11419" s="4" t="s">
        <v>22829</v>
      </c>
      <c r="D11419" s="2"/>
      <c r="E11419" s="4" t="s">
        <v>22830</v>
      </c>
      <c r="F11419" t="str">
        <f t="shared" si="178"/>
        <v>INSERT INTO TOKEN VALUES(11418,0,'Beruf','HOLZSCHNITZER',);</v>
      </c>
    </row>
    <row r="11420" spans="1:6">
      <c r="A11420">
        <v>11419</v>
      </c>
      <c r="B11420">
        <v>0</v>
      </c>
      <c r="C11420" s="4" t="s">
        <v>22831</v>
      </c>
      <c r="D11420" s="2"/>
      <c r="E11420" s="4" t="s">
        <v>22832</v>
      </c>
      <c r="F11420" t="str">
        <f t="shared" si="178"/>
        <v>INSERT INTO TOKEN VALUES(11419,0,'Beruf','HOLZSCHUHMACHER',);</v>
      </c>
    </row>
    <row r="11421" spans="1:6">
      <c r="A11421">
        <v>11420</v>
      </c>
      <c r="B11421">
        <v>0</v>
      </c>
      <c r="C11421" s="4" t="s">
        <v>22833</v>
      </c>
      <c r="D11421" s="4">
        <v>6</v>
      </c>
      <c r="E11421" s="4" t="s">
        <v>22834</v>
      </c>
      <c r="F11421" t="str">
        <f t="shared" si="178"/>
        <v>INSERT INTO TOKEN VALUES(11420,0,'79 D1','HOLZWINDEN',6);</v>
      </c>
    </row>
    <row r="11422" spans="1:6">
      <c r="A11422">
        <v>11421</v>
      </c>
      <c r="B11422">
        <v>0</v>
      </c>
      <c r="C11422" s="4" t="s">
        <v>22835</v>
      </c>
      <c r="D11422" s="4">
        <v>6</v>
      </c>
      <c r="E11422" s="4" t="s">
        <v>22836</v>
      </c>
      <c r="F11422" t="str">
        <f t="shared" si="178"/>
        <v>INSERT INTO TOKEN VALUES(11421,0,'KFZ-Kennz. v. Homburg (D)','HOM',6);</v>
      </c>
    </row>
    <row r="11423" spans="1:6">
      <c r="A11423">
        <v>11422</v>
      </c>
      <c r="B11423">
        <v>0</v>
      </c>
      <c r="C11423" s="4" t="s">
        <v>22837</v>
      </c>
      <c r="D11423" s="2"/>
      <c r="E11423" s="4" t="s">
        <v>22838</v>
      </c>
      <c r="F11423" t="str">
        <f t="shared" si="178"/>
        <v>INSERT INTO TOKEN VALUES(11422,0,'griech. Dichter','HOMER',);</v>
      </c>
    </row>
    <row r="11424" spans="1:6">
      <c r="A11424">
        <v>11423</v>
      </c>
      <c r="B11424">
        <v>0</v>
      </c>
      <c r="C11424" s="4" t="s">
        <v>22839</v>
      </c>
      <c r="D11424" s="4">
        <v>6</v>
      </c>
      <c r="E11424" s="4" t="s">
        <v>22840</v>
      </c>
      <c r="F11424" t="str">
        <f t="shared" si="178"/>
        <v>INSERT INTO TOKEN VALUES(11423,0,'151 D3','HOMOELISCH',6);</v>
      </c>
    </row>
    <row r="11425" spans="1:6">
      <c r="A11425">
        <v>11424</v>
      </c>
      <c r="B11425">
        <v>0</v>
      </c>
      <c r="C11425" s="4" t="s">
        <v>22841</v>
      </c>
      <c r="D11425" s="2"/>
      <c r="E11425" s="4" t="s">
        <v>22842</v>
      </c>
      <c r="F11425" t="str">
        <f t="shared" si="178"/>
        <v>INSERT INTO TOKEN VALUES(11424,0,'Honorar','HON',);</v>
      </c>
    </row>
    <row r="11426" spans="1:6">
      <c r="A11426">
        <v>11425</v>
      </c>
      <c r="B11426">
        <v>0</v>
      </c>
      <c r="C11426" s="4" t="s">
        <v>22843</v>
      </c>
      <c r="D11426" s="2"/>
      <c r="E11426" s="4" t="s">
        <v>22844</v>
      </c>
      <c r="F11426" t="str">
        <f t="shared" si="178"/>
        <v>INSERT INTO TOKEN VALUES(11425,0,'jap. Autohersteller','HONDA',);</v>
      </c>
    </row>
    <row r="11427" spans="1:6">
      <c r="A11427">
        <v>11426</v>
      </c>
      <c r="B11427">
        <v>0</v>
      </c>
      <c r="C11427" s="4" t="s">
        <v>22845</v>
      </c>
      <c r="D11427" s="2"/>
      <c r="E11427" s="4" t="s">
        <v>22846</v>
      </c>
      <c r="F11427" t="str">
        <f t="shared" si="178"/>
        <v>INSERT INTO TOKEN VALUES(11426,0,'Staat','HONDURAS',);</v>
      </c>
    </row>
    <row r="11428" spans="1:6">
      <c r="A11428">
        <v>11427</v>
      </c>
      <c r="B11428">
        <v>0</v>
      </c>
      <c r="C11428" s="4" t="s">
        <v>22847</v>
      </c>
      <c r="D11428" s="2"/>
      <c r="E11428" s="4" t="s">
        <v>22848</v>
      </c>
      <c r="F11428" t="str">
        <f t="shared" si="178"/>
        <v>INSERT INTO TOKEN VALUES(11427,0,'TV-Sprecherin','HONER',);</v>
      </c>
    </row>
    <row r="11429" spans="1:6">
      <c r="A11429">
        <v>11428</v>
      </c>
      <c r="B11429">
        <v>0</v>
      </c>
      <c r="C11429" s="4" t="s">
        <v>22849</v>
      </c>
      <c r="D11429" s="2"/>
      <c r="E11429" s="4" t="s">
        <v>22850</v>
      </c>
      <c r="F11429" t="str">
        <f t="shared" si="178"/>
        <v>INSERT INTO TOKEN VALUES(11428,0,'britische Kronkolognie in Asien','HONGKONG',);</v>
      </c>
    </row>
    <row r="11430" spans="1:6">
      <c r="A11430">
        <v>11429</v>
      </c>
      <c r="B11430">
        <v>0</v>
      </c>
      <c r="C11430" s="5" t="s">
        <v>22851</v>
      </c>
      <c r="D11430" s="2"/>
      <c r="E11430" s="4" t="s">
        <v>22852</v>
      </c>
      <c r="F11430" t="str">
        <f t="shared" si="178"/>
        <v>INSERT INTO TOKEN VALUES(11429,0,'nunmehr Teil Chinas','HONGKONG',);</v>
      </c>
    </row>
    <row r="11431" spans="1:6">
      <c r="A11431">
        <v>11430</v>
      </c>
      <c r="B11431">
        <v>0</v>
      </c>
      <c r="C11431" s="4" t="s">
        <v>22853</v>
      </c>
      <c r="D11431" s="2"/>
      <c r="E11431" s="4" t="s">
        <v>22854</v>
      </c>
      <c r="F11431" t="str">
        <f t="shared" si="178"/>
        <v>INSERT INTO TOKEN VALUES(11430,0,'Hauptstadt der Salomonen','HONIARA',);</v>
      </c>
    </row>
    <row r="11432" spans="1:6">
      <c r="A11432">
        <v>11431</v>
      </c>
      <c r="B11432">
        <v>0</v>
      </c>
      <c r="C11432" s="4" t="s">
        <v>22855</v>
      </c>
      <c r="D11432" s="2"/>
      <c r="E11432" s="4" t="s">
        <v>22856</v>
      </c>
      <c r="F11432" t="str">
        <f t="shared" si="178"/>
        <v>INSERT INTO TOKEN VALUES(11431,0,'Bienenprodukt','HONIG',);</v>
      </c>
    </row>
    <row r="11433" spans="1:6">
      <c r="A11433">
        <v>11432</v>
      </c>
      <c r="B11433">
        <v>0</v>
      </c>
      <c r="C11433" s="4" t="s">
        <v>22857</v>
      </c>
      <c r="D11433" s="2"/>
      <c r="E11433" s="4" t="s">
        <v>22858</v>
      </c>
      <c r="F11433" t="str">
        <f t="shared" si="178"/>
        <v>INSERT INTO TOKEN VALUES(11432,0,'Sdfrucht','HONIGMELONE',);</v>
      </c>
    </row>
    <row r="11434" spans="1:6">
      <c r="A11434">
        <v>11433</v>
      </c>
      <c r="B11434">
        <v>0</v>
      </c>
      <c r="C11434" s="4" t="s">
        <v>22859</v>
      </c>
      <c r="D11434" s="2"/>
      <c r="E11434" s="4" t="s">
        <v>22860</v>
      </c>
      <c r="F11434" t="str">
        <f t="shared" si="178"/>
        <v>INSERT INTO TOKEN VALUES(11433,0,'Hauptstadt von Hawaii','HONOLULU',);</v>
      </c>
    </row>
    <row r="11435" spans="1:6">
      <c r="A11435">
        <v>11434</v>
      </c>
      <c r="B11435">
        <v>0</v>
      </c>
      <c r="C11435" s="5" t="s">
        <v>22861</v>
      </c>
      <c r="D11435" s="2"/>
      <c r="E11435" s="4" t="s">
        <v>22862</v>
      </c>
      <c r="F11435" t="str">
        <f t="shared" si="178"/>
        <v>INSERT INTO TOKEN VALUES(11434,0,'Hauptstadt von Hawaii','HONOLULU',);</v>
      </c>
    </row>
    <row r="11436" spans="1:6">
      <c r="A11436">
        <v>11435</v>
      </c>
      <c r="B11436">
        <v>0</v>
      </c>
      <c r="C11436" s="4" t="s">
        <v>22863</v>
      </c>
      <c r="D11436" s="2"/>
      <c r="E11436" s="4" t="s">
        <v>22864</v>
      </c>
      <c r="F11436" t="str">
        <f t="shared" si="178"/>
        <v>INSERT INTO TOKEN VALUES(11435,0,'Gage','HONORAR',);</v>
      </c>
    </row>
    <row r="11437" spans="1:6">
      <c r="A11437">
        <v>11436</v>
      </c>
      <c r="B11437">
        <v>0</v>
      </c>
      <c r="C11437" s="4" t="s">
        <v>22865</v>
      </c>
      <c r="D11437" s="2"/>
      <c r="E11437" s="4" t="s">
        <v>22866</v>
      </c>
      <c r="F11437" t="str">
        <f t="shared" si="178"/>
        <v>INSERT INTO TOKEN VALUES(11436,0,'franz. männl. Vorname','HONORE',);</v>
      </c>
    </row>
    <row r="11438" spans="1:6">
      <c r="A11438">
        <v>11437</v>
      </c>
      <c r="B11438">
        <v>0</v>
      </c>
      <c r="C11438" s="4" t="s">
        <v>22867</v>
      </c>
      <c r="D11438" s="2"/>
      <c r="E11438" s="4" t="s">
        <v>22868</v>
      </c>
      <c r="F11438" t="str">
        <f t="shared" si="178"/>
        <v>INSERT INTO TOKEN VALUES(11437,0,'ehem. Präsident der USA','HOOVER',);</v>
      </c>
    </row>
    <row r="11439" spans="1:6">
      <c r="A11439">
        <v>11438</v>
      </c>
      <c r="B11439">
        <v>0</v>
      </c>
      <c r="C11439" s="4" t="s">
        <v>22869</v>
      </c>
      <c r="D11439" s="4">
        <v>6</v>
      </c>
      <c r="E11439" s="4" t="s">
        <v>22870</v>
      </c>
      <c r="F11439" t="str">
        <f t="shared" si="178"/>
        <v>INSERT INTO TOKEN VALUES(11438,0,'118 B1','HOPFAU',6);</v>
      </c>
    </row>
    <row r="11440" spans="1:6">
      <c r="A11440">
        <v>11439</v>
      </c>
      <c r="B11440">
        <v>0</v>
      </c>
      <c r="C11440" s="4" t="s">
        <v>22871</v>
      </c>
      <c r="D11440" s="4">
        <v>6</v>
      </c>
      <c r="E11440" s="4" t="s">
        <v>22872</v>
      </c>
      <c r="F11440" t="str">
        <f t="shared" si="178"/>
        <v>INSERT INTO TOKEN VALUES(11439,0,'109 C3','HOPFBERG',6);</v>
      </c>
    </row>
    <row r="11441" spans="1:6">
      <c r="A11441">
        <v>11440</v>
      </c>
      <c r="B11441">
        <v>0</v>
      </c>
      <c r="C11441" s="4" t="s">
        <v>22873</v>
      </c>
      <c r="D11441" s="4">
        <v>6</v>
      </c>
      <c r="E11441" s="4" t="s">
        <v>22874</v>
      </c>
      <c r="F11441" t="str">
        <f t="shared" si="178"/>
        <v>INSERT INTO TOKEN VALUES(11440,0,'Marktgemeinde im Brixental','HOPFGARTEN',6);</v>
      </c>
    </row>
    <row r="11442" spans="1:6">
      <c r="A11442">
        <v>11441</v>
      </c>
      <c r="B11442">
        <v>0</v>
      </c>
      <c r="C11442" s="5" t="s">
        <v>22875</v>
      </c>
      <c r="D11442" s="4">
        <v>6</v>
      </c>
      <c r="E11442" s="4" t="s">
        <v>22876</v>
      </c>
      <c r="F11442" t="str">
        <f t="shared" si="178"/>
        <v>INSERT INTO TOKEN VALUES(11441,0,'Ort in Osttirol','HOPFGARTEN',6);</v>
      </c>
    </row>
    <row r="11443" spans="1:6">
      <c r="A11443">
        <v>11442</v>
      </c>
      <c r="B11443">
        <v>0</v>
      </c>
      <c r="C11443" s="5" t="s">
        <v>22877</v>
      </c>
      <c r="D11443" s="4">
        <v>6</v>
      </c>
      <c r="E11443" s="4" t="s">
        <v>22878</v>
      </c>
      <c r="F11443" t="str">
        <f t="shared" si="178"/>
        <v>INSERT INTO TOKEN VALUES(11442,0,'107 C2','HOPFGARTEN',6);</v>
      </c>
    </row>
    <row r="11444" spans="1:6">
      <c r="A11444">
        <v>11443</v>
      </c>
      <c r="B11444">
        <v>0</v>
      </c>
      <c r="C11444" s="5" t="s">
        <v>22879</v>
      </c>
      <c r="D11444" s="4">
        <v>6</v>
      </c>
      <c r="E11444" s="4" t="s">
        <v>22880</v>
      </c>
      <c r="F11444" t="str">
        <f t="shared" si="178"/>
        <v>INSERT INTO TOKEN VALUES(11443,0,'128 B2','HOPFGARTEN',6);</v>
      </c>
    </row>
    <row r="11445" spans="1:6">
      <c r="A11445">
        <v>11444</v>
      </c>
      <c r="B11445">
        <v>0</v>
      </c>
      <c r="C11445" s="5" t="s">
        <v>22881</v>
      </c>
      <c r="D11445" s="4">
        <v>6</v>
      </c>
      <c r="E11445" s="4" t="s">
        <v>22882</v>
      </c>
      <c r="F11445" t="str">
        <f t="shared" si="178"/>
        <v>INSERT INTO TOKEN VALUES(11444,0,'94 A2','HOPFGARTEN',6);</v>
      </c>
    </row>
    <row r="11446" spans="1:6">
      <c r="A11446">
        <v>11445</v>
      </c>
      <c r="B11446">
        <v>0</v>
      </c>
      <c r="C11446" s="4" t="s">
        <v>22883</v>
      </c>
      <c r="D11446" s="4">
        <v>6</v>
      </c>
      <c r="E11446" s="4" t="s">
        <v>22884</v>
      </c>
      <c r="F11446" t="str">
        <f t="shared" si="178"/>
        <v>INSERT INTO TOKEN VALUES(11445,0,'92 B1','HOPFING',6);</v>
      </c>
    </row>
    <row r="11447" spans="1:6">
      <c r="A11447">
        <v>11446</v>
      </c>
      <c r="B11447">
        <v>0</v>
      </c>
      <c r="C11447" s="4" t="s">
        <v>22885</v>
      </c>
      <c r="D11447" s="4">
        <v>6</v>
      </c>
      <c r="E11447" s="4" t="s">
        <v>22886</v>
      </c>
      <c r="F11447" t="str">
        <f t="shared" si="178"/>
        <v>INSERT INTO TOKEN VALUES(11446,0,'altes KFZ-Kennz. v. Horb (D)','HOR',6);</v>
      </c>
    </row>
    <row r="11448" spans="1:6">
      <c r="A11448">
        <v>11447</v>
      </c>
      <c r="B11448">
        <v>0</v>
      </c>
      <c r="C11448" s="4" t="s">
        <v>22887</v>
      </c>
      <c r="D11448" s="2"/>
      <c r="E11448" s="4" t="s">
        <v>22888</v>
      </c>
      <c r="F11448" t="str">
        <f t="shared" si="178"/>
        <v>INSERT INTO TOKEN VALUES(11447,0,'röm. Dichter','HORATIUS',);</v>
      </c>
    </row>
    <row r="11449" spans="1:6">
      <c r="A11449">
        <v>11448</v>
      </c>
      <c r="B11449">
        <v>0</v>
      </c>
      <c r="C11449" s="4" t="s">
        <v>22889</v>
      </c>
      <c r="D11449" s="2"/>
      <c r="E11449" s="4" t="s">
        <v>22890</v>
      </c>
      <c r="F11449" t="str">
        <f t="shared" si="178"/>
        <v>INSERT INTO TOKEN VALUES(11448,0,'altröm. Dichter','HORAZ',);</v>
      </c>
    </row>
    <row r="11450" spans="1:6">
      <c r="A11450">
        <v>11449</v>
      </c>
      <c r="B11450">
        <v>0</v>
      </c>
      <c r="C11450" s="4" t="s">
        <v>22891</v>
      </c>
      <c r="D11450" s="4">
        <v>6</v>
      </c>
      <c r="E11450" s="4" t="s">
        <v>22892</v>
      </c>
      <c r="F11450" t="str">
        <f t="shared" si="178"/>
        <v>INSERT INTO TOKEN VALUES(11449,0,'Bergbahn in Schwendau','HORBERGBAHN',6);</v>
      </c>
    </row>
    <row r="11451" spans="1:6">
      <c r="A11451">
        <v>11450</v>
      </c>
      <c r="B11451">
        <v>0</v>
      </c>
      <c r="C11451" s="4" t="s">
        <v>22893</v>
      </c>
      <c r="D11451" s="4">
        <v>6</v>
      </c>
      <c r="E11451" s="4" t="s">
        <v>22894</v>
      </c>
      <c r="F11451" t="str">
        <f t="shared" si="178"/>
        <v>INSERT INTO TOKEN VALUES(11450,0,'Ort im Bezirk Oberpullendorf','HORITSCHON',6);</v>
      </c>
    </row>
    <row r="11452" spans="1:6">
      <c r="A11452">
        <v>11451</v>
      </c>
      <c r="B11452">
        <v>0</v>
      </c>
      <c r="C11452" s="5" t="s">
        <v>22895</v>
      </c>
      <c r="D11452" s="4">
        <v>6</v>
      </c>
      <c r="E11452" s="4" t="s">
        <v>22896</v>
      </c>
      <c r="F11452" t="str">
        <f t="shared" si="178"/>
        <v>INSERT INTO TOKEN VALUES(11451,0,'96 B2','HORITSCHON',6);</v>
      </c>
    </row>
    <row r="11453" spans="1:6">
      <c r="A11453">
        <v>11452</v>
      </c>
      <c r="B11453">
        <v>0</v>
      </c>
      <c r="C11453" s="4" t="s">
        <v>22897</v>
      </c>
      <c r="D11453" s="2"/>
      <c r="E11453" s="4" t="s">
        <v>22898</v>
      </c>
      <c r="F11453" t="str">
        <f t="shared" si="178"/>
        <v>INSERT INTO TOKEN VALUES(11452,0,'Zeitung usw.','HORIZONT',);</v>
      </c>
    </row>
    <row r="11454" spans="1:6">
      <c r="A11454">
        <v>11453</v>
      </c>
      <c r="B11454">
        <v>0</v>
      </c>
      <c r="C11454" s="4" t="s">
        <v>22899</v>
      </c>
      <c r="D11454" s="2"/>
      <c r="E11454" s="4" t="s">
        <v>22900</v>
      </c>
      <c r="F11454" t="str">
        <f t="shared" si="178"/>
        <v>INSERT INTO TOKEN VALUES(11453,0,'Gegenteil von Vertikal','HORIZONTAL',);</v>
      </c>
    </row>
    <row r="11455" spans="1:6">
      <c r="A11455">
        <v>11454</v>
      </c>
      <c r="B11455">
        <v>0</v>
      </c>
      <c r="C11455" s="4" t="s">
        <v>22901</v>
      </c>
      <c r="D11455" s="2"/>
      <c r="E11455" s="4" t="s">
        <v>22902</v>
      </c>
      <c r="F11455" t="str">
        <f t="shared" si="178"/>
        <v>INSERT INTO TOKEN VALUES(11454,0,'Musikinstrument','HORN',);</v>
      </c>
    </row>
    <row r="11456" spans="1:6">
      <c r="A11456">
        <v>11455</v>
      </c>
      <c r="B11456">
        <v>0</v>
      </c>
      <c r="C11456" s="5" t="s">
        <v>22903</v>
      </c>
      <c r="D11456" s="4">
        <v>6</v>
      </c>
      <c r="E11456" s="4" t="s">
        <v>22904</v>
      </c>
      <c r="F11456" t="str">
        <f t="shared" si="178"/>
        <v>INSERT INTO TOKEN VALUES(11455,0,'ehem. JVP-Obmann Kitzbhel','HORN',6);</v>
      </c>
    </row>
    <row r="11457" spans="1:6">
      <c r="A11457">
        <v>11456</v>
      </c>
      <c r="B11457">
        <v>0</v>
      </c>
      <c r="C11457" s="5" t="s">
        <v>22905</v>
      </c>
      <c r="D11457" s="4">
        <v>6</v>
      </c>
      <c r="E11457" s="4" t="s">
        <v>22906</v>
      </c>
      <c r="F11457" t="str">
        <f t="shared" si="178"/>
        <v>INSERT INTO TOKEN VALUES(11456,0,'ehem. Hahnenkamm-Sprecher','HORN',6);</v>
      </c>
    </row>
    <row r="11458" spans="1:6">
      <c r="A11458">
        <v>11457</v>
      </c>
      <c r="B11458">
        <v>0</v>
      </c>
      <c r="C11458" s="5" t="s">
        <v>22907</v>
      </c>
      <c r="D11458" s="4">
        <v>6</v>
      </c>
      <c r="E11458" s="4" t="s">
        <v>22908</v>
      </c>
      <c r="F11458" t="str">
        <f t="shared" si="178"/>
        <v>INSERT INTO TOKEN VALUES(11457,0,'62 A3','HORN',6);</v>
      </c>
    </row>
    <row r="11459" spans="1:6">
      <c r="A11459">
        <v>11458</v>
      </c>
      <c r="B11459">
        <v>0</v>
      </c>
      <c r="C11459" s="4" t="s">
        <v>22909</v>
      </c>
      <c r="D11459" s="2"/>
      <c r="E11459" s="4" t="s">
        <v>22910</v>
      </c>
      <c r="F11459" t="str">
        <f t="shared" ref="F11459:F11522" si="179">CONCATENATE("INSERT INTO TOKEN VALUES(",A11459,",",B11459,",","'",E11459,"','",C11459,"',",D11459,");")</f>
        <v>INSERT INTO TOKEN VALUES(11458,0,'abgedroschen, fad','HORNALT',);</v>
      </c>
    </row>
    <row r="11460" spans="1:6">
      <c r="A11460">
        <v>11459</v>
      </c>
      <c r="B11460">
        <v>0</v>
      </c>
      <c r="C11460" s="4" t="s">
        <v>22911</v>
      </c>
      <c r="D11460" s="4">
        <v>6</v>
      </c>
      <c r="E11460" s="4" t="s">
        <v>22912</v>
      </c>
      <c r="F11460" t="str">
        <f t="shared" si="179"/>
        <v>INSERT INTO TOKEN VALUES(11459,0,'Tal','HORNBACHTAL',6);</v>
      </c>
    </row>
    <row r="11461" spans="1:6">
      <c r="A11461">
        <v>11460</v>
      </c>
      <c r="B11461">
        <v>0</v>
      </c>
      <c r="C11461" s="4" t="s">
        <v>22913</v>
      </c>
      <c r="D11461" s="4">
        <v>6</v>
      </c>
      <c r="E11461" s="4" t="s">
        <v>22914</v>
      </c>
      <c r="F11461" t="str">
        <f t="shared" si="179"/>
        <v>INSERT INTO TOKEN VALUES(11460,0,'103 C2','HORNBERG',6);</v>
      </c>
    </row>
    <row r="11462" spans="1:6">
      <c r="A11462">
        <v>11461</v>
      </c>
      <c r="B11462">
        <v>0</v>
      </c>
      <c r="C11462" s="4" t="s">
        <v>22915</v>
      </c>
      <c r="D11462" s="4">
        <v>6</v>
      </c>
      <c r="E11462" s="4" t="s">
        <v>22916</v>
      </c>
      <c r="F11462" t="str">
        <f t="shared" si="179"/>
        <v>INSERT INTO TOKEN VALUES(11461,0,'133 D3','HORNBURG',6);</v>
      </c>
    </row>
    <row r="11463" spans="1:6">
      <c r="A11463">
        <v>11462</v>
      </c>
      <c r="B11463">
        <v>0</v>
      </c>
      <c r="C11463" s="4" t="s">
        <v>22917</v>
      </c>
      <c r="D11463" s="4">
        <v>6</v>
      </c>
      <c r="E11463" s="4" t="s">
        <v>22918</v>
      </c>
      <c r="F11463" t="str">
        <f t="shared" si="179"/>
        <v>INSERT INTO TOKEN VALUES(11462,0,'136 A2','HORNEGG',6);</v>
      </c>
    </row>
    <row r="11464" spans="1:6">
      <c r="A11464">
        <v>11463</v>
      </c>
      <c r="B11464">
        <v>0</v>
      </c>
      <c r="C11464" s="4" t="s">
        <v>22919</v>
      </c>
      <c r="D11464" s="4">
        <v>6</v>
      </c>
      <c r="E11464" s="4" t="s">
        <v>22920</v>
      </c>
      <c r="F11464" t="str">
        <f t="shared" si="179"/>
        <v>INSERT INTO TOKEN VALUES(11463,0,'Ortsteil von Ellmau','HORNGACH',6);</v>
      </c>
    </row>
    <row r="11465" spans="1:6">
      <c r="A11465">
        <v>11464</v>
      </c>
      <c r="B11465">
        <v>0</v>
      </c>
      <c r="C11465" s="4" t="s">
        <v>22921</v>
      </c>
      <c r="D11465" s="4">
        <v>6</v>
      </c>
      <c r="E11465" s="4" t="s">
        <v>22922</v>
      </c>
      <c r="F11465" t="str">
        <f t="shared" si="179"/>
        <v>INSERT INTO TOKEN VALUES(11464,0,'Schispringer','HORNGACHER',6);</v>
      </c>
    </row>
    <row r="11466" spans="1:6">
      <c r="A11466">
        <v>11465</v>
      </c>
      <c r="B11466">
        <v>0</v>
      </c>
      <c r="C11466" s="5" t="s">
        <v>22923</v>
      </c>
      <c r="D11466" s="4">
        <v>6</v>
      </c>
      <c r="E11466" s="4" t="s">
        <v>22924</v>
      </c>
      <c r="F11466" t="str">
        <f t="shared" si="179"/>
        <v>INSERT INTO TOKEN VALUES(11465,0,'ehem. Nabg-in aus Tirol (Angath)','HORNGACHER',6);</v>
      </c>
    </row>
    <row r="11467" spans="1:6">
      <c r="A11467">
        <v>11466</v>
      </c>
      <c r="B11467">
        <v>0</v>
      </c>
      <c r="C11467" s="5" t="s">
        <v>22925</v>
      </c>
      <c r="D11467" s="4">
        <v>6</v>
      </c>
      <c r="E11467" s="4" t="s">
        <v>22926</v>
      </c>
      <c r="F11467" t="str">
        <f t="shared" si="179"/>
        <v>INSERT INTO TOKEN VALUES(11466,0,'ehem. BM von St. Ulrich a.P.','HORNGACHER',6);</v>
      </c>
    </row>
    <row r="11468" spans="1:6">
      <c r="A11468">
        <v>11467</v>
      </c>
      <c r="B11468">
        <v>0</v>
      </c>
      <c r="C11468" s="5" t="s">
        <v>22927</v>
      </c>
      <c r="D11468" s="4">
        <v>6</v>
      </c>
      <c r="E11468" s="4" t="s">
        <v>22928</v>
      </c>
      <c r="F11468" t="str">
        <f t="shared" si="179"/>
        <v>INSERT INTO TOKEN VALUES(11467,0,'BM von Mariastein','HORNGACHER',6);</v>
      </c>
    </row>
    <row r="11469" spans="1:6">
      <c r="A11469">
        <v>11468</v>
      </c>
      <c r="B11469">
        <v>0</v>
      </c>
      <c r="C11469" s="4" t="s">
        <v>22929</v>
      </c>
      <c r="D11469" s="2"/>
      <c r="E11469" s="4" t="s">
        <v>22930</v>
      </c>
      <c r="F11469" t="str">
        <f t="shared" si="179"/>
        <v>INSERT INTO TOKEN VALUES(11468,0,'Insekt','HORNISSE',);</v>
      </c>
    </row>
    <row r="11470" spans="1:6">
      <c r="A11470">
        <v>11469</v>
      </c>
      <c r="B11470">
        <v>0</v>
      </c>
      <c r="C11470" s="4" t="s">
        <v>22931</v>
      </c>
      <c r="D11470" s="4">
        <v>6</v>
      </c>
      <c r="E11470" s="4" t="s">
        <v>22932</v>
      </c>
      <c r="F11470" t="str">
        <f t="shared" si="179"/>
        <v>INSERT INTO TOKEN VALUES(11469,0,'74 B2','HORNSBURG',6);</v>
      </c>
    </row>
    <row r="11471" spans="1:6">
      <c r="A11471">
        <v>11470</v>
      </c>
      <c r="B11471">
        <v>0</v>
      </c>
      <c r="C11471" s="4" t="s">
        <v>22933</v>
      </c>
      <c r="D11471" s="2"/>
      <c r="E11471" s="4" t="s">
        <v>22934</v>
      </c>
      <c r="F11471" t="str">
        <f t="shared" si="179"/>
        <v>INSERT INTO TOKEN VALUES(11470,0,'Sportart','HORNSCHLITTENFAHREN',);</v>
      </c>
    </row>
    <row r="11472" spans="1:6">
      <c r="A11472">
        <v>11471</v>
      </c>
      <c r="B11472">
        <v>0</v>
      </c>
      <c r="C11472" s="4" t="s">
        <v>22935</v>
      </c>
      <c r="D11472" s="2"/>
      <c r="E11472" s="4" t="s">
        <v>22936</v>
      </c>
      <c r="F11472" t="str">
        <f t="shared" si="179"/>
        <v>INSERT INTO TOKEN VALUES(11471,0,'Sportart','HORNSCHLITTENRENNEN',);</v>
      </c>
    </row>
    <row r="11473" spans="1:6">
      <c r="A11473">
        <v>11472</v>
      </c>
      <c r="B11473">
        <v>0</v>
      </c>
      <c r="C11473" s="5" t="s">
        <v>22937</v>
      </c>
      <c r="D11473" s="2"/>
      <c r="E11473" s="4" t="s">
        <v>22938</v>
      </c>
      <c r="F11473" t="str">
        <f t="shared" si="179"/>
        <v>INSERT INTO TOKEN VALUES(11472,0,'Sportart','HORNSCHLITTENRENNEN',);</v>
      </c>
    </row>
    <row r="11474" spans="1:6">
      <c r="A11474">
        <v>11473</v>
      </c>
      <c r="B11474">
        <v>0</v>
      </c>
      <c r="C11474" s="4" t="s">
        <v>22939</v>
      </c>
      <c r="D11474" s="4">
        <v>6</v>
      </c>
      <c r="E11474" s="4" t="s">
        <v>22940</v>
      </c>
      <c r="F11474" t="str">
        <f t="shared" si="179"/>
        <v>INSERT INTO TOKEN VALUES(11473,0,'Marktgemeinde im Bezirk Eisenstadt-Umgebung','HORNSTEIN',6);</v>
      </c>
    </row>
    <row r="11475" spans="1:6">
      <c r="A11475">
        <v>11474</v>
      </c>
      <c r="B11475">
        <v>0</v>
      </c>
      <c r="C11475" s="5" t="s">
        <v>22941</v>
      </c>
      <c r="D11475" s="4">
        <v>6</v>
      </c>
      <c r="E11475" s="4" t="s">
        <v>22942</v>
      </c>
      <c r="F11475" t="str">
        <f t="shared" si="179"/>
        <v>INSERT INTO TOKEN VALUES(11474,0,'86 A3','HORNSTEIN',6);</v>
      </c>
    </row>
    <row r="11476" spans="1:6">
      <c r="A11476">
        <v>11475</v>
      </c>
      <c r="B11476">
        <v>0</v>
      </c>
      <c r="C11476" s="4" t="s">
        <v>22943</v>
      </c>
      <c r="D11476" s="2"/>
      <c r="E11476" s="4" t="s">
        <v>22944</v>
      </c>
      <c r="F11476" t="str">
        <f t="shared" si="179"/>
        <v>INSERT INTO TOKEN VALUES(11475,0,'Sterndeutung','HOROSKOP',);</v>
      </c>
    </row>
    <row r="11477" spans="1:6">
      <c r="A11477">
        <v>11476</v>
      </c>
      <c r="B11477">
        <v>0</v>
      </c>
      <c r="C11477" s="4" t="s">
        <v>22945</v>
      </c>
      <c r="D11477" s="2"/>
      <c r="E11477" s="4" t="s">
        <v>22946</v>
      </c>
      <c r="F11477" t="str">
        <f t="shared" si="179"/>
        <v>INSERT INTO TOKEN VALUES(11476,0,'Abscheu, Grauen','HORROR',);</v>
      </c>
    </row>
    <row r="11478" spans="1:6">
      <c r="A11478">
        <v>11477</v>
      </c>
      <c r="B11478">
        <v>0</v>
      </c>
      <c r="C11478" s="4" t="s">
        <v>22947</v>
      </c>
      <c r="D11478" s="2"/>
      <c r="E11478" s="4" t="s">
        <v>22948</v>
      </c>
      <c r="F11478" t="str">
        <f t="shared" si="179"/>
        <v>INSERT INTO TOKEN VALUES(11477,0,'männl. Vorname','HORST',);</v>
      </c>
    </row>
    <row r="11479" spans="1:6">
      <c r="A11479">
        <v>11478</v>
      </c>
      <c r="B11479">
        <v>0</v>
      </c>
      <c r="C11479" s="5" t="s">
        <v>22949</v>
      </c>
      <c r="D11479" s="2"/>
      <c r="E11479" s="4" t="s">
        <v>22950</v>
      </c>
      <c r="F11479" t="str">
        <f t="shared" si="179"/>
        <v>INSERT INTO TOKEN VALUES(11478,0,'männl. Vorname                    Raubvogelnest','HORST',);</v>
      </c>
    </row>
    <row r="11480" spans="1:6">
      <c r="A11480">
        <v>11479</v>
      </c>
      <c r="B11480">
        <v>0</v>
      </c>
      <c r="C11480" s="5" t="s">
        <v>22951</v>
      </c>
      <c r="D11480" s="2"/>
      <c r="E11480" s="4" t="s">
        <v>22952</v>
      </c>
      <c r="F11480" t="str">
        <f t="shared" si="179"/>
        <v>INSERT INTO TOKEN VALUES(11479,0,'männl. Vorname','HORST',);</v>
      </c>
    </row>
    <row r="11481" spans="1:6">
      <c r="A11481">
        <v>11480</v>
      </c>
      <c r="B11481">
        <v>0</v>
      </c>
      <c r="C11481" s="5" t="s">
        <v>22953</v>
      </c>
      <c r="D11481" s="2"/>
      <c r="E11481" s="4" t="s">
        <v>22954</v>
      </c>
      <c r="F11481" t="str">
        <f t="shared" si="179"/>
        <v>INSERT INTO TOKEN VALUES(11480,0,'männl. Vorname','HORST',);</v>
      </c>
    </row>
    <row r="11482" spans="1:6">
      <c r="A11482">
        <v>11481</v>
      </c>
      <c r="B11482">
        <v>0</v>
      </c>
      <c r="C11482" s="5" t="s">
        <v>22955</v>
      </c>
      <c r="D11482" s="2"/>
      <c r="E11482" s="4" t="s">
        <v>22956</v>
      </c>
      <c r="F11482" t="str">
        <f t="shared" si="179"/>
        <v>INSERT INTO TOKEN VALUES(11481,0,'männl. Vorname','HORST',);</v>
      </c>
    </row>
    <row r="11483" spans="1:6">
      <c r="A11483">
        <v>11482</v>
      </c>
      <c r="B11483">
        <v>0</v>
      </c>
      <c r="C11483" s="4" t="s">
        <v>22957</v>
      </c>
      <c r="D11483" s="2"/>
      <c r="E11483" s="4" t="s">
        <v>22958</v>
      </c>
      <c r="F11483" t="str">
        <f t="shared" si="179"/>
        <v>INSERT INTO TOKEN VALUES(11482,0,'deutsche Kaufhauskette','HORTEN',);</v>
      </c>
    </row>
    <row r="11484" spans="1:6">
      <c r="A11484">
        <v>11483</v>
      </c>
      <c r="B11484">
        <v>0</v>
      </c>
      <c r="C11484" s="4" t="s">
        <v>22959</v>
      </c>
      <c r="D11484" s="2"/>
      <c r="E11484" s="4" t="s">
        <v>22960</v>
      </c>
      <c r="F11484" t="str">
        <f t="shared" si="179"/>
        <v>INSERT INTO TOKEN VALUES(11483,0,'franz. weibl. Vorname','HORTENSE',);</v>
      </c>
    </row>
    <row r="11485" spans="1:6">
      <c r="A11485">
        <v>11484</v>
      </c>
      <c r="B11485">
        <v>0</v>
      </c>
      <c r="C11485" s="4" t="s">
        <v>22961</v>
      </c>
      <c r="D11485" s="2"/>
      <c r="E11485" s="4" t="s">
        <v>22962</v>
      </c>
      <c r="F11485" t="str">
        <f t="shared" si="179"/>
        <v>INSERT INTO TOKEN VALUES(11484,0,'weibl. lat. Vorname','HORTENSIA',);</v>
      </c>
    </row>
    <row r="11486" spans="1:6">
      <c r="A11486">
        <v>11485</v>
      </c>
      <c r="B11486">
        <v>0</v>
      </c>
      <c r="C11486" s="4" t="s">
        <v>22963</v>
      </c>
      <c r="D11486" s="4">
        <v>6</v>
      </c>
      <c r="E11486" s="4" t="s">
        <v>22964</v>
      </c>
      <c r="F11486" t="str">
        <f t="shared" si="179"/>
        <v>INSERT INTO TOKEN VALUES(11485,0,'altes KFZ-Kennz. v. Höchstadt a.d. Aisch (D)','HÖS',6);</v>
      </c>
    </row>
    <row r="11487" spans="1:6">
      <c r="A11487">
        <v>11486</v>
      </c>
      <c r="B11487">
        <v>0</v>
      </c>
      <c r="C11487" s="4" t="s">
        <v>22965</v>
      </c>
      <c r="D11487" s="2"/>
      <c r="E11487" s="4" t="s">
        <v>22966</v>
      </c>
      <c r="F11487" t="str">
        <f t="shared" si="179"/>
        <v>INSERT INTO TOKEN VALUES(11486,0,'Kledungsstck','HOSE',);</v>
      </c>
    </row>
    <row r="11488" spans="1:6">
      <c r="A11488">
        <v>11487</v>
      </c>
      <c r="B11488">
        <v>0</v>
      </c>
      <c r="C11488" s="4" t="s">
        <v>22967</v>
      </c>
      <c r="D11488" s="2"/>
      <c r="E11488" s="4" t="s">
        <v>22968</v>
      </c>
      <c r="F11488" t="str">
        <f t="shared" si="179"/>
        <v>INSERT INTO TOKEN VALUES(11487,0,'Kleidungsstck','HOSENANZUG',);</v>
      </c>
    </row>
    <row r="11489" spans="1:6">
      <c r="A11489">
        <v>11488</v>
      </c>
      <c r="B11489">
        <v>0</v>
      </c>
      <c r="C11489" s="5" t="s">
        <v>22969</v>
      </c>
      <c r="D11489" s="2"/>
      <c r="E11489" s="4" t="s">
        <v>22970</v>
      </c>
      <c r="F11489" t="str">
        <f t="shared" si="179"/>
        <v>INSERT INTO TOKEN VALUES(11488,0,'Kleidungsstck','HOSENANZUG',);</v>
      </c>
    </row>
    <row r="11490" spans="1:6">
      <c r="A11490">
        <v>11489</v>
      </c>
      <c r="B11490">
        <v>0</v>
      </c>
      <c r="C11490" s="4" t="s">
        <v>22971</v>
      </c>
      <c r="D11490" s="2"/>
      <c r="E11490" s="4" t="s">
        <v>22972</v>
      </c>
      <c r="F11490" t="str">
        <f t="shared" si="179"/>
        <v>INSERT INTO TOKEN VALUES(11489,0,'?lsndmahlsbrot','HOSTIE',);</v>
      </c>
    </row>
    <row r="11491" spans="1:6">
      <c r="A11491">
        <v>11490</v>
      </c>
      <c r="B11491">
        <v>0</v>
      </c>
      <c r="C11491" s="4" t="s">
        <v>22973</v>
      </c>
      <c r="D11491" s="2"/>
      <c r="E11491" s="4" t="s">
        <v>22974</v>
      </c>
      <c r="F11491" t="str">
        <f t="shared" si="179"/>
        <v>INSERT INTO TOKEN VALUES(11490,0,'heiß, engl.','HOT',);</v>
      </c>
    </row>
    <row r="11492" spans="1:6">
      <c r="A11492">
        <v>11491</v>
      </c>
      <c r="B11492">
        <v>0</v>
      </c>
      <c r="C11492" s="5" t="s">
        <v>22975</v>
      </c>
      <c r="D11492" s="4">
        <v>6</v>
      </c>
      <c r="E11492" s="4" t="s">
        <v>22976</v>
      </c>
      <c r="F11492" t="str">
        <f t="shared" si="179"/>
        <v>INSERT INTO TOKEN VALUES(11491,0,'KFZ-Kennz. v. Hohenstein-Ernstthal (D)','HOT',6);</v>
      </c>
    </row>
    <row r="11493" spans="1:6">
      <c r="A11493">
        <v>11492</v>
      </c>
      <c r="B11493">
        <v>0</v>
      </c>
      <c r="C11493" s="4" t="s">
        <v>22977</v>
      </c>
      <c r="D11493" s="2"/>
      <c r="E11493" s="4" t="s">
        <v>22978</v>
      </c>
      <c r="F11493" t="str">
        <f t="shared" si="179"/>
        <v>INSERT INTO TOKEN VALUES(11492,0,'Tourismusbetrieb','HOTEL',);</v>
      </c>
    </row>
    <row r="11494" spans="1:6">
      <c r="A11494">
        <v>11493</v>
      </c>
      <c r="B11494">
        <v>0</v>
      </c>
      <c r="C11494" s="4" t="s">
        <v>22979</v>
      </c>
      <c r="D11494" s="2"/>
      <c r="E11494" s="4" t="s">
        <v>22980</v>
      </c>
      <c r="F11494" t="str">
        <f t="shared" si="179"/>
        <v>INSERT INTO TOKEN VALUES(11493,0,'Beruf','HOTELDIREKTOR',);</v>
      </c>
    </row>
    <row r="11495" spans="1:6">
      <c r="A11495">
        <v>11494</v>
      </c>
      <c r="B11495">
        <v>0</v>
      </c>
      <c r="C11495" s="4" t="s">
        <v>22981</v>
      </c>
      <c r="D11495" s="2"/>
      <c r="E11495" s="4" t="s">
        <v>22982</v>
      </c>
      <c r="F11495" t="str">
        <f t="shared" si="179"/>
        <v>INSERT INTO TOKEN VALUES(11494,0,'Beruf','HOTELIER',);</v>
      </c>
    </row>
    <row r="11496" spans="1:6">
      <c r="A11496">
        <v>11495</v>
      </c>
      <c r="B11496">
        <v>0</v>
      </c>
      <c r="C11496" s="4" t="s">
        <v>22983</v>
      </c>
      <c r="D11496" s="2"/>
      <c r="E11496" s="4" t="s">
        <v>22984</v>
      </c>
      <c r="F11496" t="str">
        <f t="shared" si="179"/>
        <v>INSERT INTO TOKEN VALUES(11495,0,'Zuruf an Zugtiere','HOTT',);</v>
      </c>
    </row>
    <row r="11497" spans="1:6">
      <c r="A11497">
        <v>11496</v>
      </c>
      <c r="B11497">
        <v>0</v>
      </c>
      <c r="C11497" s="4" t="s">
        <v>22985</v>
      </c>
      <c r="D11497" s="4">
        <v>6</v>
      </c>
      <c r="E11497" s="4" t="s">
        <v>22986</v>
      </c>
      <c r="F11497" t="str">
        <f t="shared" si="179"/>
        <v>INSERT INTO TOKEN VALUES(11496,0,'64 A-B2','HOTTINGNEUSIEDL',6);</v>
      </c>
    </row>
    <row r="11498" spans="1:6">
      <c r="A11498">
        <v>11497</v>
      </c>
      <c r="B11498">
        <v>0</v>
      </c>
      <c r="C11498" s="4" t="s">
        <v>22987</v>
      </c>
      <c r="D11498" s="2"/>
      <c r="E11498" s="4" t="s">
        <v>22988</v>
      </c>
      <c r="F11498" t="str">
        <f t="shared" si="179"/>
        <v>INSERT INTO TOKEN VALUES(11497,0,'Computergesttztes Rechnungswesen','HOW',);</v>
      </c>
    </row>
    <row r="11499" spans="1:6">
      <c r="A11499">
        <v>11498</v>
      </c>
      <c r="B11499">
        <v>0</v>
      </c>
      <c r="C11499" s="4" t="s">
        <v>22989</v>
      </c>
      <c r="D11499" s="2"/>
      <c r="E11499" s="4" t="s">
        <v>22990</v>
      </c>
      <c r="F11499" t="str">
        <f t="shared" si="179"/>
        <v>INSERT INTO TOKEN VALUES(11498,0,'Halbpension','HP',);</v>
      </c>
    </row>
    <row r="11500" spans="1:6">
      <c r="A11500">
        <v>11499</v>
      </c>
      <c r="B11500">
        <v>0</v>
      </c>
      <c r="C11500" s="5" t="s">
        <v>22991</v>
      </c>
      <c r="D11500" s="4">
        <v>6</v>
      </c>
      <c r="E11500" s="4" t="s">
        <v>22992</v>
      </c>
      <c r="F11500" t="str">
        <f t="shared" si="179"/>
        <v>INSERT INTO TOKEN VALUES(11499,0,'KFZ-Kennz. v. Heppenheim (D)','HP',6);</v>
      </c>
    </row>
    <row r="11501" spans="1:6">
      <c r="A11501">
        <v>11500</v>
      </c>
      <c r="B11501">
        <v>0</v>
      </c>
      <c r="C11501" s="4" t="s">
        <v>22993</v>
      </c>
      <c r="D11501" s="2"/>
      <c r="E11501" s="4" t="s">
        <v>22994</v>
      </c>
      <c r="F11501" t="str">
        <f t="shared" si="179"/>
        <v>INSERT INTO TOKEN VALUES(11500,0,'Hauptstadt','HPST',);</v>
      </c>
    </row>
    <row r="11502" spans="1:6">
      <c r="A11502">
        <v>11501</v>
      </c>
      <c r="B11502">
        <v>0</v>
      </c>
      <c r="C11502" s="4" t="s">
        <v>22995</v>
      </c>
      <c r="D11502" s="2"/>
      <c r="E11502" s="4" t="s">
        <v>22996</v>
      </c>
      <c r="F11502" t="str">
        <f t="shared" si="179"/>
        <v>INSERT INTO TOKEN VALUES(11501,0,'Hauptstadt, abgek.','HPTST',);</v>
      </c>
    </row>
    <row r="11503" spans="1:6">
      <c r="A11503">
        <v>11502</v>
      </c>
      <c r="B11503">
        <v>0</v>
      </c>
      <c r="C11503" s="4" t="s">
        <v>22997</v>
      </c>
      <c r="D11503" s="2"/>
      <c r="E11503" s="4" t="s">
        <v>22998</v>
      </c>
      <c r="F11503" t="str">
        <f t="shared" si="179"/>
        <v>INSERT INTO TOKEN VALUES(11502,0,'Hofrat, abgek.','HR',);</v>
      </c>
    </row>
    <row r="11504" spans="1:6">
      <c r="A11504">
        <v>11503</v>
      </c>
      <c r="B11504">
        <v>0</v>
      </c>
      <c r="C11504" s="5" t="s">
        <v>22999</v>
      </c>
      <c r="D11504" s="2"/>
      <c r="E11504" s="4" t="s">
        <v>23000</v>
      </c>
      <c r="F11504" t="str">
        <f t="shared" si="179"/>
        <v>INSERT INTO TOKEN VALUES(11503,0,'Hessischer Rundfunk','HR',);</v>
      </c>
    </row>
    <row r="11505" spans="1:6">
      <c r="A11505">
        <v>11504</v>
      </c>
      <c r="B11505">
        <v>0</v>
      </c>
      <c r="C11505" s="5" t="s">
        <v>23001</v>
      </c>
      <c r="D11505" s="2"/>
      <c r="E11505" s="4" t="s">
        <v>23002</v>
      </c>
      <c r="F11505" t="str">
        <f t="shared" si="179"/>
        <v>INSERT INTO TOKEN VALUES(11504,0,'KFZ-Kennz. v. kroatien','HR',);</v>
      </c>
    </row>
    <row r="11506" spans="1:6">
      <c r="A11506">
        <v>11505</v>
      </c>
      <c r="B11506">
        <v>0</v>
      </c>
      <c r="C11506" s="5" t="s">
        <v>23003</v>
      </c>
      <c r="D11506" s="2"/>
      <c r="E11506" s="4" t="s">
        <v>23004</v>
      </c>
      <c r="F11506" t="str">
        <f t="shared" si="179"/>
        <v>INSERT INTO TOKEN VALUES(11505,0,'Handelsregister','HR',);</v>
      </c>
    </row>
    <row r="11507" spans="1:6">
      <c r="A11507">
        <v>11506</v>
      </c>
      <c r="B11507">
        <v>0</v>
      </c>
      <c r="C11507" s="5" t="s">
        <v>23005</v>
      </c>
      <c r="D11507" s="4">
        <v>6</v>
      </c>
      <c r="E11507" s="4" t="s">
        <v>23006</v>
      </c>
      <c r="F11507" t="str">
        <f t="shared" si="179"/>
        <v>INSERT INTO TOKEN VALUES(11506,0,'KFZ-Kennz. v. Homberg (D)','HR',6);</v>
      </c>
    </row>
    <row r="11508" spans="1:6">
      <c r="A11508">
        <v>11507</v>
      </c>
      <c r="B11508">
        <v>0</v>
      </c>
      <c r="C11508" s="5" t="s">
        <v>23007</v>
      </c>
      <c r="D11508" s="2"/>
      <c r="E11508" s="4" t="s">
        <v>23008</v>
      </c>
      <c r="F11508" t="str">
        <f t="shared" si="179"/>
        <v>INSERT INTO TOKEN VALUES(11507,0,'Handelsregister','HR',);</v>
      </c>
    </row>
    <row r="11509" spans="1:6">
      <c r="A11509">
        <v>11508</v>
      </c>
      <c r="B11509">
        <v>0</v>
      </c>
      <c r="C11509" s="4" t="s">
        <v>23009</v>
      </c>
      <c r="D11509" s="2"/>
      <c r="E11509" s="4" t="s">
        <v>23010</v>
      </c>
      <c r="F11509" t="str">
        <f t="shared" si="179"/>
        <v>INSERT INTO TOKEN VALUES(11508,0,'Handelsregisteranfrage','HRA',);</v>
      </c>
    </row>
    <row r="11510" spans="1:6">
      <c r="A11510">
        <v>11509</v>
      </c>
      <c r="B11510">
        <v>0</v>
      </c>
      <c r="C11510" s="4" t="s">
        <v>23011</v>
      </c>
      <c r="D11510" s="2"/>
      <c r="E11510" s="4" t="s">
        <v>23012</v>
      </c>
      <c r="F11510" t="str">
        <f t="shared" si="179"/>
        <v>INSERT INTO TOKEN VALUES(11509,0,'Österr. Bildhauer und Grafiker','HRDLICKA',);</v>
      </c>
    </row>
    <row r="11511" spans="1:6">
      <c r="A11511">
        <v>11510</v>
      </c>
      <c r="B11511">
        <v>0</v>
      </c>
      <c r="C11511" s="4" t="s">
        <v>23013</v>
      </c>
      <c r="D11511" s="2"/>
      <c r="E11511" s="4" t="s">
        <v>23014</v>
      </c>
      <c r="F11511" t="str">
        <f t="shared" si="179"/>
        <v>INSERT INTO TOKEN VALUES(11510,0,'Handelsregistereingabe','HRE',);</v>
      </c>
    </row>
    <row r="11512" spans="1:6">
      <c r="A11512">
        <v>11511</v>
      </c>
      <c r="B11512">
        <v>0</v>
      </c>
      <c r="C11512" s="4" t="s">
        <v>23015</v>
      </c>
      <c r="D11512" s="2"/>
      <c r="E11512" s="4" t="s">
        <v>23016</v>
      </c>
      <c r="F11512" t="str">
        <f t="shared" si="179"/>
        <v>INSERT INTO TOKEN VALUES(11511,0,'Herausgeber','HRG',);</v>
      </c>
    </row>
    <row r="11513" spans="1:6">
      <c r="A11513">
        <v>11512</v>
      </c>
      <c r="B11513">
        <v>0</v>
      </c>
      <c r="C11513" s="4" t="s">
        <v>23017</v>
      </c>
      <c r="D11513" s="4">
        <v>6</v>
      </c>
      <c r="E11513" s="4" t="s">
        <v>23018</v>
      </c>
      <c r="F11513" t="str">
        <f t="shared" si="179"/>
        <v>INSERT INTO TOKEN VALUES(11512,0,'KFZ-Kennz. der Hansestadt Rostock (D)','HRO',6);</v>
      </c>
    </row>
    <row r="11514" spans="1:6">
      <c r="A11514">
        <v>11513</v>
      </c>
      <c r="B11514">
        <v>0</v>
      </c>
      <c r="C11514" s="4" t="s">
        <v>23019</v>
      </c>
      <c r="D11514" s="4">
        <v>6</v>
      </c>
      <c r="E11514" s="4" t="s">
        <v>23020</v>
      </c>
      <c r="F11514" t="str">
        <f t="shared" si="179"/>
        <v>INSERT INTO TOKEN VALUES(11513,0,'bekannter Architekt in St. Johann i.T.','HRONEK',6);</v>
      </c>
    </row>
    <row r="11515" spans="1:6">
      <c r="A11515">
        <v>11514</v>
      </c>
      <c r="B11515">
        <v>0</v>
      </c>
      <c r="C11515" s="4" t="s">
        <v>23021</v>
      </c>
      <c r="D11515" s="2"/>
      <c r="E11515" s="4" t="s">
        <v>23022</v>
      </c>
      <c r="F11515" t="str">
        <f t="shared" si="179"/>
        <v>INSERT INTO TOKEN VALUES(11514,0,'Herausgeber','HRSG',);</v>
      </c>
    </row>
    <row r="11516" spans="1:6">
      <c r="A11516">
        <v>11515</v>
      </c>
      <c r="B11516">
        <v>0</v>
      </c>
      <c r="C11516" s="4" t="s">
        <v>23023</v>
      </c>
      <c r="D11516" s="2"/>
      <c r="E11516" s="4" t="s">
        <v>23024</v>
      </c>
      <c r="F11516" t="str">
        <f t="shared" si="179"/>
        <v>INSERT INTO TOKEN VALUES(11515,0,'Handschrift','HS',);</v>
      </c>
    </row>
    <row r="11517" spans="1:6">
      <c r="A11517">
        <v>11516</v>
      </c>
      <c r="B11517">
        <v>0</v>
      </c>
      <c r="C11517" s="5" t="s">
        <v>23025</v>
      </c>
      <c r="D11517" s="4">
        <v>6</v>
      </c>
      <c r="E11517" s="4" t="s">
        <v>23026</v>
      </c>
      <c r="F11517" t="str">
        <f t="shared" si="179"/>
        <v>INSERT INTO TOKEN VALUES(11516,0,'KFZ-Kennz. v. Heinsberg (D)','HS',6);</v>
      </c>
    </row>
    <row r="11518" spans="1:6">
      <c r="A11518">
        <v>11517</v>
      </c>
      <c r="B11518">
        <v>0</v>
      </c>
      <c r="C11518" s="5" t="s">
        <v>23027</v>
      </c>
      <c r="D11518" s="2"/>
      <c r="E11518" s="4" t="s">
        <v>23028</v>
      </c>
      <c r="F11518" t="str">
        <f t="shared" si="179"/>
        <v>INSERT INTO TOKEN VALUES(11517,0,'Handelschule','HS',);</v>
      </c>
    </row>
    <row r="11519" spans="1:6">
      <c r="A11519">
        <v>11518</v>
      </c>
      <c r="B11519">
        <v>0</v>
      </c>
      <c r="C11519" s="4" t="s">
        <v>23029</v>
      </c>
      <c r="D11519" s="2"/>
      <c r="E11519" s="4" t="s">
        <v>23030</v>
      </c>
      <c r="F11519" t="str">
        <f t="shared" si="179"/>
        <v>INSERT INTO TOKEN VALUES(11518,0,'Handelsschulabschluß','HSA',);</v>
      </c>
    </row>
    <row r="11520" spans="1:6">
      <c r="A11520">
        <v>11519</v>
      </c>
      <c r="B11520">
        <v>0</v>
      </c>
      <c r="C11520" s="4" t="s">
        <v>23031</v>
      </c>
      <c r="D11520" s="2"/>
      <c r="E11520" s="4" t="s">
        <v>23032</v>
      </c>
      <c r="F11520" t="str">
        <f t="shared" si="179"/>
        <v>INSERT INTO TOKEN VALUES(11519,0,'Handelsschuldirektor','HSD',);</v>
      </c>
    </row>
    <row r="11521" spans="1:6">
      <c r="A11521">
        <v>11520</v>
      </c>
      <c r="B11521">
        <v>0</v>
      </c>
      <c r="C11521" s="4" t="s">
        <v>23033</v>
      </c>
      <c r="D11521" s="2"/>
      <c r="E11521" s="4" t="s">
        <v>23034</v>
      </c>
      <c r="F11521" t="str">
        <f t="shared" si="179"/>
        <v>INSERT INTO TOKEN VALUES(11520,0,'Hauptschuldirektor','HSDIR',);</v>
      </c>
    </row>
    <row r="11522" spans="1:6">
      <c r="A11522">
        <v>11521</v>
      </c>
      <c r="B11522">
        <v>0</v>
      </c>
      <c r="C11522" s="4" t="s">
        <v>23035</v>
      </c>
      <c r="D11522" s="2"/>
      <c r="E11522" s="4" t="s">
        <v>23036</v>
      </c>
      <c r="F11522" t="str">
        <f t="shared" si="179"/>
        <v>INSERT INTO TOKEN VALUES(11521,0,'Hörspielfassung','HSF',);</v>
      </c>
    </row>
    <row r="11523" spans="1:6">
      <c r="A11523">
        <v>11522</v>
      </c>
      <c r="B11523">
        <v>0</v>
      </c>
      <c r="C11523" s="4" t="s">
        <v>23037</v>
      </c>
      <c r="D11523" s="2"/>
      <c r="E11523" s="4" t="s">
        <v>23038</v>
      </c>
      <c r="F11523" t="str">
        <f t="shared" ref="F11523:F11586" si="180">CONCATENATE("INSERT INTO TOKEN VALUES(",A11523,",",B11523,",","'",E11523,"','",C11523,"',",D11523,");")</f>
        <v>INSERT INTO TOKEN VALUES(11522,0,'Heeressportgemeinschaft','HSG',);</v>
      </c>
    </row>
    <row r="11524" spans="1:6">
      <c r="A11524">
        <v>11523</v>
      </c>
      <c r="B11524">
        <v>0</v>
      </c>
      <c r="C11524" s="4" t="s">
        <v>23039</v>
      </c>
      <c r="D11524" s="4">
        <v>6</v>
      </c>
      <c r="E11524" s="4" t="s">
        <v>23040</v>
      </c>
      <c r="F11524" t="str">
        <f t="shared" si="180"/>
        <v>INSERT INTO TOKEN VALUES(11523,0,'KFZ-Kennz. v. Hochsauerland-Kreis (D)','HSK',6);</v>
      </c>
    </row>
    <row r="11525" spans="1:6">
      <c r="A11525">
        <v>11524</v>
      </c>
      <c r="B11525">
        <v>0</v>
      </c>
      <c r="C11525" s="4" t="s">
        <v>23041</v>
      </c>
      <c r="D11525" s="2"/>
      <c r="E11525" s="4" t="s">
        <v>23042</v>
      </c>
      <c r="F11525" t="str">
        <f t="shared" si="180"/>
        <v>INSERT INTO TOKEN VALUES(11524,0,'Hauptschullehrer','HSL',);</v>
      </c>
    </row>
    <row r="11526" spans="1:6">
      <c r="A11526">
        <v>11525</v>
      </c>
      <c r="B11526">
        <v>0</v>
      </c>
      <c r="C11526" s="4" t="s">
        <v>23043</v>
      </c>
      <c r="D11526" s="2"/>
      <c r="E11526" s="4" t="s">
        <v>23044</v>
      </c>
      <c r="F11526" t="str">
        <f t="shared" si="180"/>
        <v>INSERT INTO TOKEN VALUES(11525,0,'Hauptschullehrgang','HSLG',);</v>
      </c>
    </row>
    <row r="11527" spans="1:6">
      <c r="A11527">
        <v>11526</v>
      </c>
      <c r="B11527">
        <v>0</v>
      </c>
      <c r="C11527" s="4" t="s">
        <v>23045</v>
      </c>
      <c r="D11527" s="4">
        <v>6</v>
      </c>
      <c r="E11527" s="4" t="s">
        <v>23046</v>
      </c>
      <c r="F11527" t="str">
        <f t="shared" si="180"/>
        <v>INSERT INTO TOKEN VALUES(11526,0,'altes KFZ-Kennz. v. Hnfeld (D)','HšN',6);</v>
      </c>
    </row>
    <row r="11528" spans="1:6">
      <c r="A11528">
        <v>11527</v>
      </c>
      <c r="B11528">
        <v>0</v>
      </c>
      <c r="C11528" s="4" t="s">
        <v>23047</v>
      </c>
      <c r="D11528" s="2"/>
      <c r="E11528" s="4" t="s">
        <v>23048</v>
      </c>
      <c r="F11528" t="str">
        <f t="shared" si="180"/>
        <v>INSERT INTO TOKEN VALUES(11527,0,'Heeressport- und Nahkampfschule','HSNS',);</v>
      </c>
    </row>
    <row r="11529" spans="1:6">
      <c r="A11529">
        <v>11528</v>
      </c>
      <c r="B11529">
        <v>0</v>
      </c>
      <c r="C11529" s="4" t="s">
        <v>23049</v>
      </c>
      <c r="D11529" s="2"/>
      <c r="E11529" s="4" t="s">
        <v>23050</v>
      </c>
      <c r="F11529" t="str">
        <f t="shared" si="180"/>
        <v>INSERT INTO TOKEN VALUES(11528,0,'Heeressport- und Nahkampfschule Hochfilzen','HSNSH',);</v>
      </c>
    </row>
    <row r="11530" spans="1:6">
      <c r="A11530">
        <v>11529</v>
      </c>
      <c r="B11530">
        <v>0</v>
      </c>
      <c r="C11530" s="4" t="s">
        <v>23051</v>
      </c>
      <c r="D11530" s="2"/>
      <c r="E11530" s="4" t="s">
        <v>23052</v>
      </c>
      <c r="F11530" t="str">
        <f t="shared" si="180"/>
        <v>INSERT INTO TOKEN VALUES(11529,0,'Hauptschilordnung','HSO',);</v>
      </c>
    </row>
    <row r="11531" spans="1:6">
      <c r="A11531">
        <v>11530</v>
      </c>
      <c r="B11531">
        <v>0</v>
      </c>
      <c r="C11531" s="4" t="s">
        <v>23053</v>
      </c>
      <c r="D11531" s="2"/>
      <c r="E11531" s="4" t="s">
        <v>23054</v>
      </c>
      <c r="F11531" t="str">
        <f t="shared" si="180"/>
        <v>INSERT INTO TOKEN VALUES(11530,0,'Handschriften','HSS',);</v>
      </c>
    </row>
    <row r="11532" spans="1:6">
      <c r="A11532">
        <v>11531</v>
      </c>
      <c r="B11532">
        <v>0</v>
      </c>
      <c r="C11532" s="4" t="s">
        <v>23055</v>
      </c>
      <c r="D11532" s="2"/>
      <c r="E11532" s="4" t="s">
        <v>23056</v>
      </c>
      <c r="F11532" t="str">
        <f t="shared" si="180"/>
        <v>INSERT INTO TOKEN VALUES(11531,0,'Hauptstadt','HST',);</v>
      </c>
    </row>
    <row r="11533" spans="1:6">
      <c r="A11533">
        <v>11532</v>
      </c>
      <c r="B11533">
        <v>0</v>
      </c>
      <c r="C11533" s="5" t="s">
        <v>23057</v>
      </c>
      <c r="D11533" s="4">
        <v>6</v>
      </c>
      <c r="E11533" s="4" t="s">
        <v>23058</v>
      </c>
      <c r="F11533" t="str">
        <f t="shared" si="180"/>
        <v>INSERT INTO TOKEN VALUES(11532,0,'KFZ-Kennz. v. Stralsund (D)','HST',6);</v>
      </c>
    </row>
    <row r="11534" spans="1:6">
      <c r="A11534">
        <v>11533</v>
      </c>
      <c r="B11534">
        <v>0</v>
      </c>
      <c r="C11534" s="4" t="s">
        <v>23059</v>
      </c>
      <c r="D11534" s="2"/>
      <c r="E11534" s="4" t="s">
        <v>23060</v>
      </c>
      <c r="F11534" t="str">
        <f t="shared" si="180"/>
        <v>INSERT INTO TOKEN VALUES(11533,0,'Heeressportverein','HSV',);</v>
      </c>
    </row>
    <row r="11535" spans="1:6">
      <c r="A11535">
        <v>11534</v>
      </c>
      <c r="B11535">
        <v>0</v>
      </c>
      <c r="C11535" s="4" t="s">
        <v>23061</v>
      </c>
      <c r="D11535" s="2"/>
      <c r="E11535" s="4" t="s">
        <v>23062</v>
      </c>
      <c r="F11535" t="str">
        <f t="shared" si="180"/>
        <v>INSERT INTO TOKEN VALUES(11534,0,'Hochtarif, abgek.','HT',);</v>
      </c>
    </row>
    <row r="11536" spans="1:6">
      <c r="A11536">
        <v>11535</v>
      </c>
      <c r="B11536">
        <v>0</v>
      </c>
      <c r="C11536" s="4" t="s">
        <v>23063</v>
      </c>
      <c r="D11536" s="2"/>
      <c r="E11536" s="4" t="s">
        <v>23064</v>
      </c>
      <c r="F11536" t="str">
        <f t="shared" si="180"/>
        <v>INSERT INTO TOKEN VALUES(11535,0,'Halbtageskarte','HTAK',);</v>
      </c>
    </row>
    <row r="11537" spans="1:6">
      <c r="A11537">
        <v>11536</v>
      </c>
      <c r="B11537">
        <v>0</v>
      </c>
      <c r="C11537" s="4" t="s">
        <v>23065</v>
      </c>
      <c r="D11537" s="2"/>
      <c r="E11537" s="4" t="s">
        <v>23066</v>
      </c>
      <c r="F11537" t="str">
        <f t="shared" si="180"/>
        <v>INSERT INTO TOKEN VALUES(11536,0,'Halbtageskarte','HTK',);</v>
      </c>
    </row>
    <row r="11538" spans="1:6">
      <c r="A11538">
        <v>11537</v>
      </c>
      <c r="B11538">
        <v>0</v>
      </c>
      <c r="C11538" s="4" t="s">
        <v>23067</v>
      </c>
      <c r="D11538" s="2"/>
      <c r="E11538" s="4" t="s">
        <v>23068</v>
      </c>
      <c r="F11538" t="str">
        <f t="shared" si="180"/>
        <v>INSERT INTO TOKEN VALUES(11537,0,'Höhere techn. Lehranstalt, abgek.','HTL',);</v>
      </c>
    </row>
    <row r="11539" spans="1:6">
      <c r="A11539">
        <v>11538</v>
      </c>
      <c r="B11539">
        <v>0</v>
      </c>
      <c r="C11539" s="5" t="s">
        <v>23069</v>
      </c>
      <c r="D11539" s="2"/>
      <c r="E11539" s="4" t="s">
        <v>23070</v>
      </c>
      <c r="F11539" t="str">
        <f t="shared" si="180"/>
        <v>INSERT INTO TOKEN VALUES(11538,0,'Höhere Technische Lehranstalt','HTL',);</v>
      </c>
    </row>
    <row r="11540" spans="1:6">
      <c r="A11540">
        <v>11539</v>
      </c>
      <c r="B11540">
        <v>0</v>
      </c>
      <c r="C11540" s="4" t="s">
        <v>23071</v>
      </c>
      <c r="D11540" s="2"/>
      <c r="E11540" s="4" t="s">
        <v>23072</v>
      </c>
      <c r="F11540" t="str">
        <f t="shared" si="180"/>
        <v>INSERT INTO TOKEN VALUES(11539,0,'Heiratsurkunde','HU',);</v>
      </c>
    </row>
    <row r="11541" spans="1:6">
      <c r="A11541">
        <v>11540</v>
      </c>
      <c r="B11541">
        <v>0</v>
      </c>
      <c r="C11541" s="5" t="s">
        <v>23073</v>
      </c>
      <c r="D11541" s="4">
        <v>6</v>
      </c>
      <c r="E11541" s="4" t="s">
        <v>23074</v>
      </c>
      <c r="F11541" t="str">
        <f t="shared" si="180"/>
        <v>INSERT INTO TOKEN VALUES(11540,0,'KFZ-Kennz. v. Hanau (D)','HU',6);</v>
      </c>
    </row>
    <row r="11542" spans="1:6">
      <c r="A11542">
        <v>11541</v>
      </c>
      <c r="B11542">
        <v>0</v>
      </c>
      <c r="C11542" s="4" t="s">
        <v>23075</v>
      </c>
      <c r="D11542" s="4">
        <v>6</v>
      </c>
      <c r="E11542" s="4" t="s">
        <v>23076</v>
      </c>
      <c r="F11542" t="str">
        <f t="shared" si="180"/>
        <v>INSERT INTO TOKEN VALUES(11541,0,'131 C1','HUB',6);</v>
      </c>
    </row>
    <row r="11543" spans="1:6">
      <c r="A11543">
        <v>11542</v>
      </c>
      <c r="B11543">
        <v>0</v>
      </c>
      <c r="C11543" s="5" t="s">
        <v>23077</v>
      </c>
      <c r="D11543" s="4">
        <v>6</v>
      </c>
      <c r="E11543" s="4" t="s">
        <v>23078</v>
      </c>
      <c r="F11543" t="str">
        <f t="shared" si="180"/>
        <v>INSERT INTO TOKEN VALUES(11542,0,'109 D2-3','HUB',6);</v>
      </c>
    </row>
    <row r="11544" spans="1:6">
      <c r="A11544">
        <v>11543</v>
      </c>
      <c r="B11544">
        <v>0</v>
      </c>
      <c r="C11544" s="5" t="s">
        <v>23079</v>
      </c>
      <c r="D11544" s="4">
        <v>6</v>
      </c>
      <c r="E11544" s="4" t="s">
        <v>23080</v>
      </c>
      <c r="F11544" t="str">
        <f t="shared" si="180"/>
        <v>INSERT INTO TOKEN VALUES(11543,0,'80 B2','HUB',6);</v>
      </c>
    </row>
    <row r="11545" spans="1:6">
      <c r="A11545">
        <v>11544</v>
      </c>
      <c r="B11545">
        <v>0</v>
      </c>
      <c r="C11545" s="5" t="s">
        <v>23081</v>
      </c>
      <c r="D11545" s="4">
        <v>6</v>
      </c>
      <c r="E11545" s="4" t="s">
        <v>23082</v>
      </c>
      <c r="F11545" t="str">
        <f t="shared" si="180"/>
        <v>INSERT INTO TOKEN VALUES(11544,0,'84 A1','HUB',6);</v>
      </c>
    </row>
    <row r="11546" spans="1:6">
      <c r="A11546">
        <v>11545</v>
      </c>
      <c r="B11546">
        <v>0</v>
      </c>
      <c r="C11546" s="5" t="s">
        <v>23083</v>
      </c>
      <c r="D11546" s="4">
        <v>6</v>
      </c>
      <c r="E11546" s="4" t="s">
        <v>23084</v>
      </c>
      <c r="F11546" t="str">
        <f t="shared" si="180"/>
        <v>INSERT INTO TOKEN VALUES(11545,0,'71 C3','HUB',6);</v>
      </c>
    </row>
    <row r="11547" spans="1:6">
      <c r="A11547">
        <v>11546</v>
      </c>
      <c r="B11547">
        <v>0</v>
      </c>
      <c r="C11547" s="5" t="s">
        <v>23085</v>
      </c>
      <c r="D11547" s="4">
        <v>6</v>
      </c>
      <c r="E11547" s="4" t="s">
        <v>23086</v>
      </c>
      <c r="F11547" t="str">
        <f t="shared" si="180"/>
        <v>INSERT INTO TOKEN VALUES(11546,0,'79 C2','HUB',6);</v>
      </c>
    </row>
    <row r="11548" spans="1:6">
      <c r="A11548">
        <v>11547</v>
      </c>
      <c r="B11548">
        <v>0</v>
      </c>
      <c r="C11548" s="5" t="s">
        <v>23087</v>
      </c>
      <c r="D11548" s="4">
        <v>6</v>
      </c>
      <c r="E11548" s="4" t="s">
        <v>23088</v>
      </c>
      <c r="F11548" t="str">
        <f t="shared" si="180"/>
        <v>INSERT INTO TOKEN VALUES(11547,0,'78 A-B1','HUB',6);</v>
      </c>
    </row>
    <row r="11549" spans="1:6">
      <c r="A11549">
        <v>11548</v>
      </c>
      <c r="B11549">
        <v>0</v>
      </c>
      <c r="C11549" s="5" t="s">
        <v>23089</v>
      </c>
      <c r="D11549" s="4">
        <v>6</v>
      </c>
      <c r="E11549" s="4" t="s">
        <v>23090</v>
      </c>
      <c r="F11549" t="str">
        <f t="shared" si="180"/>
        <v>INSERT INTO TOKEN VALUES(11548,0,'77 C1','HUB',6);</v>
      </c>
    </row>
    <row r="11550" spans="1:6">
      <c r="A11550">
        <v>11549</v>
      </c>
      <c r="B11550">
        <v>0</v>
      </c>
      <c r="C11550" s="5" t="s">
        <v>23091</v>
      </c>
      <c r="D11550" s="4">
        <v>6</v>
      </c>
      <c r="E11550" s="4" t="s">
        <v>23092</v>
      </c>
      <c r="F11550" t="str">
        <f t="shared" si="180"/>
        <v>INSERT INTO TOKEN VALUES(11549,0,'66 B3','HUB',6);</v>
      </c>
    </row>
    <row r="11551" spans="1:6">
      <c r="A11551">
        <v>11550</v>
      </c>
      <c r="B11551">
        <v>0</v>
      </c>
      <c r="C11551" s="5" t="s">
        <v>23093</v>
      </c>
      <c r="D11551" s="4">
        <v>6</v>
      </c>
      <c r="E11551" s="4" t="s">
        <v>23094</v>
      </c>
      <c r="F11551" t="str">
        <f t="shared" si="180"/>
        <v>INSERT INTO TOKEN VALUES(11550,0,'120 A1','HUB',6);</v>
      </c>
    </row>
    <row r="11552" spans="1:6">
      <c r="A11552">
        <v>11551</v>
      </c>
      <c r="B11552">
        <v>0</v>
      </c>
      <c r="C11552" s="4" t="s">
        <v>23095</v>
      </c>
      <c r="D11552" s="4">
        <v>6</v>
      </c>
      <c r="E11552" s="4" t="s">
        <v>23096</v>
      </c>
      <c r="F11552" t="str">
        <f t="shared" si="180"/>
        <v>INSERT INTO TOKEN VALUES(11551,0,'Vize-BM von Bezau','HUBALEK',6);</v>
      </c>
    </row>
    <row r="11553" spans="1:6">
      <c r="A11553">
        <v>11552</v>
      </c>
      <c r="B11553">
        <v>0</v>
      </c>
      <c r="C11553" s="4" t="s">
        <v>23097</v>
      </c>
      <c r="D11553" s="4">
        <v>6</v>
      </c>
      <c r="E11553" s="4" t="s">
        <v>23098</v>
      </c>
      <c r="F11553" t="str">
        <f t="shared" si="180"/>
        <v>INSERT INTO TOKEN VALUES(11552,0,'101 C2','HUBAN',6);</v>
      </c>
    </row>
    <row r="11554" spans="1:6">
      <c r="A11554">
        <v>11553</v>
      </c>
      <c r="B11554">
        <v>0</v>
      </c>
      <c r="C11554" s="4" t="s">
        <v>23099</v>
      </c>
      <c r="D11554" s="4">
        <v>6</v>
      </c>
      <c r="E11554" s="4" t="s">
        <v>23100</v>
      </c>
      <c r="F11554" t="str">
        <f t="shared" si="180"/>
        <v>INSERT INTO TOKEN VALUES(11553,0,'110 A2','HUBDOERFL',6);</v>
      </c>
    </row>
    <row r="11555" spans="1:6">
      <c r="A11555">
        <v>11554</v>
      </c>
      <c r="B11555">
        <v>0</v>
      </c>
      <c r="C11555" s="4" t="s">
        <v>23101</v>
      </c>
      <c r="D11555" s="4">
        <v>6</v>
      </c>
      <c r="E11555" s="4" t="s">
        <v>23102</v>
      </c>
      <c r="F11555" t="str">
        <f t="shared" si="180"/>
        <v>INSERT INTO TOKEN VALUES(11554,0,'129 C2','HUBEN',6);</v>
      </c>
    </row>
    <row r="11556" spans="1:6">
      <c r="A11556">
        <v>11555</v>
      </c>
      <c r="B11556">
        <v>0</v>
      </c>
      <c r="C11556" s="5" t="s">
        <v>23103</v>
      </c>
      <c r="D11556" s="4">
        <v>6</v>
      </c>
      <c r="E11556" s="4" t="s">
        <v>23104</v>
      </c>
      <c r="F11556" t="str">
        <f t="shared" si="180"/>
        <v>INSERT INTO TOKEN VALUES(11555,0,'146 B1','HUBEN',6);</v>
      </c>
    </row>
    <row r="11557" spans="1:6">
      <c r="A11557">
        <v>11556</v>
      </c>
      <c r="B11557">
        <v>0</v>
      </c>
      <c r="C11557" s="5" t="s">
        <v>23105</v>
      </c>
      <c r="D11557" s="4">
        <v>6</v>
      </c>
      <c r="E11557" s="4" t="s">
        <v>23106</v>
      </c>
      <c r="F11557" t="str">
        <f t="shared" si="180"/>
        <v>INSERT INTO TOKEN VALUES(11556,0,'147 C1','HUBEN',6);</v>
      </c>
    </row>
    <row r="11558" spans="1:6">
      <c r="A11558">
        <v>11557</v>
      </c>
      <c r="B11558">
        <v>0</v>
      </c>
      <c r="C11558" s="5" t="s">
        <v>23107</v>
      </c>
      <c r="D11558" s="4">
        <v>6</v>
      </c>
      <c r="E11558" s="4" t="s">
        <v>23108</v>
      </c>
      <c r="F11558" t="str">
        <f t="shared" si="180"/>
        <v>INSERT INTO TOKEN VALUES(11557,0,'124 A2-3','HUBEN',6);</v>
      </c>
    </row>
    <row r="11559" spans="1:6">
      <c r="A11559">
        <v>11558</v>
      </c>
      <c r="B11559">
        <v>0</v>
      </c>
      <c r="C11559" s="4" t="s">
        <v>23109</v>
      </c>
      <c r="D11559" s="2"/>
      <c r="E11559" s="4" t="s">
        <v>23110</v>
      </c>
      <c r="F11559" t="str">
        <f t="shared" si="180"/>
        <v>INSERT INTO TOKEN VALUES(11558,0,'österr. Maler','HUBER',);</v>
      </c>
    </row>
    <row r="11560" spans="1:6">
      <c r="A11560">
        <v>11559</v>
      </c>
      <c r="B11560">
        <v>0</v>
      </c>
      <c r="C11560" s="5" t="s">
        <v>23111</v>
      </c>
      <c r="D11560" s="4">
        <v>6</v>
      </c>
      <c r="E11560" s="4" t="s">
        <v>23112</v>
      </c>
      <c r="F11560" t="str">
        <f t="shared" si="180"/>
        <v>INSERT INTO TOKEN VALUES(11559,0,'Alt-BM von Lienz','HUBER',6);</v>
      </c>
    </row>
    <row r="11561" spans="1:6">
      <c r="A11561">
        <v>11560</v>
      </c>
      <c r="B11561">
        <v>0</v>
      </c>
      <c r="C11561" s="5" t="s">
        <v>23113</v>
      </c>
      <c r="D11561" s="4">
        <v>6</v>
      </c>
      <c r="E11561" s="4" t="s">
        <v>23114</v>
      </c>
      <c r="F11561" t="str">
        <f t="shared" si="180"/>
        <v>INSERT INTO TOKEN VALUES(11560,0,'ehem. BM von Hopfgarten','HUBER',6);</v>
      </c>
    </row>
    <row r="11562" spans="1:6">
      <c r="A11562">
        <v>11561</v>
      </c>
      <c r="B11562">
        <v>0</v>
      </c>
      <c r="C11562" s="5" t="s">
        <v>23115</v>
      </c>
      <c r="D11562" s="4">
        <v>6</v>
      </c>
      <c r="E11562" s="4" t="s">
        <v>23116</v>
      </c>
      <c r="F11562" t="str">
        <f t="shared" si="180"/>
        <v>INSERT INTO TOKEN VALUES(11561,0,'79 D2','HUBER',6);</v>
      </c>
    </row>
    <row r="11563" spans="1:6">
      <c r="A11563">
        <v>11562</v>
      </c>
      <c r="B11563">
        <v>0</v>
      </c>
      <c r="C11563" s="5" t="s">
        <v>23117</v>
      </c>
      <c r="D11563" s="4">
        <v>6</v>
      </c>
      <c r="E11563" s="4" t="s">
        <v>23118</v>
      </c>
      <c r="F11563" t="str">
        <f t="shared" si="180"/>
        <v>INSERT INTO TOKEN VALUES(11562,0,'verst. TouV-Obmann von St. Johann i.T.','HUBER',6);</v>
      </c>
    </row>
    <row r="11564" spans="1:6">
      <c r="A11564">
        <v>11563</v>
      </c>
      <c r="B11564">
        <v>0</v>
      </c>
      <c r="C11564" s="5" t="s">
        <v>23119</v>
      </c>
      <c r="D11564" s="4">
        <v>6</v>
      </c>
      <c r="E11564" s="4" t="s">
        <v>23120</v>
      </c>
      <c r="F11564" t="str">
        <f t="shared" si="180"/>
        <v>INSERT INTO TOKEN VALUES(11563,0,'verstorb. ehem. TVB-Obmann St. Johann','HUBER',6);</v>
      </c>
    </row>
    <row r="11565" spans="1:6">
      <c r="A11565">
        <v>11564</v>
      </c>
      <c r="B11565">
        <v>0</v>
      </c>
      <c r="C11565" s="5" t="s">
        <v>23121</v>
      </c>
      <c r="D11565" s="4">
        <v>6</v>
      </c>
      <c r="E11565" s="4" t="s">
        <v>23122</v>
      </c>
      <c r="F11565" t="str">
        <f t="shared" si="180"/>
        <v>INSERT INTO TOKEN VALUES(11564,0,'BM von Brixen im Thale','HUBER',6);</v>
      </c>
    </row>
    <row r="11566" spans="1:6">
      <c r="A11566">
        <v>11565</v>
      </c>
      <c r="B11566">
        <v>0</v>
      </c>
      <c r="C11566" s="5" t="s">
        <v>23123</v>
      </c>
      <c r="D11566" s="4">
        <v>6</v>
      </c>
      <c r="E11566" s="4" t="s">
        <v>23124</v>
      </c>
      <c r="F11566" t="str">
        <f t="shared" si="180"/>
        <v>INSERT INTO TOKEN VALUES(11565,0,'BM von Brixen im Thale','HUBER',6);</v>
      </c>
    </row>
    <row r="11567" spans="1:6">
      <c r="A11567">
        <v>11566</v>
      </c>
      <c r="B11567">
        <v>0</v>
      </c>
      <c r="C11567" s="5" t="s">
        <v>23125</v>
      </c>
      <c r="D11567" s="2"/>
      <c r="E11567" s="4" t="s">
        <v>23126</v>
      </c>
      <c r="F11567" t="str">
        <f t="shared" si="180"/>
        <v>INSERT INTO TOKEN VALUES(11566,0,'Biersorte','HUBER',);</v>
      </c>
    </row>
    <row r="11568" spans="1:6">
      <c r="A11568">
        <v>11567</v>
      </c>
      <c r="B11568">
        <v>0</v>
      </c>
      <c r="C11568" s="4" t="s">
        <v>23127</v>
      </c>
      <c r="D11568" s="4">
        <v>6</v>
      </c>
      <c r="E11568" s="4" t="s">
        <v>23128</v>
      </c>
      <c r="F11568" t="str">
        <f t="shared" si="180"/>
        <v>INSERT INTO TOKEN VALUES(11567,0,'Bier aus St. Johann i.T.','HUBERBIER',6);</v>
      </c>
    </row>
    <row r="11569" spans="1:6">
      <c r="A11569">
        <v>11568</v>
      </c>
      <c r="B11569">
        <v>0</v>
      </c>
      <c r="C11569" s="4" t="s">
        <v>23129</v>
      </c>
      <c r="D11569" s="4">
        <v>6</v>
      </c>
      <c r="E11569" s="4" t="s">
        <v>23130</v>
      </c>
      <c r="F11569" t="str">
        <f t="shared" si="180"/>
        <v>INSERT INTO TOKEN VALUES(11568,0,'Ortsteil von Kirchdorf/Tirol','HUBERHOEHE',6);</v>
      </c>
    </row>
    <row r="11570" spans="1:6">
      <c r="A11570">
        <v>11569</v>
      </c>
      <c r="B11570">
        <v>0</v>
      </c>
      <c r="C11570" s="4" t="s">
        <v>23131</v>
      </c>
      <c r="D11570" s="2"/>
      <c r="E11570" s="4" t="s">
        <v>23132</v>
      </c>
      <c r="F11570" t="str">
        <f t="shared" si="180"/>
        <v>INSERT INTO TOKEN VALUES(11569,0,'männl. Vorname','HUBERT',);</v>
      </c>
    </row>
    <row r="11571" spans="1:6">
      <c r="A11571">
        <v>11570</v>
      </c>
      <c r="B11571">
        <v>0</v>
      </c>
      <c r="C11571" s="5" t="s">
        <v>23133</v>
      </c>
      <c r="D11571" s="2"/>
      <c r="E11571" s="4" t="s">
        <v>23134</v>
      </c>
      <c r="F11571" t="str">
        <f t="shared" si="180"/>
        <v>INSERT INTO TOKEN VALUES(11570,0,'männl. Vorname','HUBERT',);</v>
      </c>
    </row>
    <row r="11572" spans="1:6">
      <c r="A11572">
        <v>11571</v>
      </c>
      <c r="B11572">
        <v>0</v>
      </c>
      <c r="C11572" s="5" t="s">
        <v>23135</v>
      </c>
      <c r="D11572" s="2"/>
      <c r="E11572" s="4" t="s">
        <v>23136</v>
      </c>
      <c r="F11572" t="str">
        <f t="shared" si="180"/>
        <v>INSERT INTO TOKEN VALUES(11571,0,'männl. Vorname','HUBERT',);</v>
      </c>
    </row>
    <row r="11573" spans="1:6">
      <c r="A11573">
        <v>11572</v>
      </c>
      <c r="B11573">
        <v>0</v>
      </c>
      <c r="C11573" s="4" t="s">
        <v>23137</v>
      </c>
      <c r="D11573" s="2"/>
      <c r="E11573" s="4" t="s">
        <v>23138</v>
      </c>
      <c r="F11573" t="str">
        <f t="shared" si="180"/>
        <v>INSERT INTO TOKEN VALUES(11572,0,'weibl. Vorname','HUBERTA',);</v>
      </c>
    </row>
    <row r="11574" spans="1:6">
      <c r="A11574">
        <v>11573</v>
      </c>
      <c r="B11574">
        <v>0</v>
      </c>
      <c r="C11574" s="4" t="s">
        <v>23139</v>
      </c>
      <c r="D11574" s="2"/>
      <c r="E11574" s="4" t="s">
        <v>23140</v>
      </c>
      <c r="F11574" t="str">
        <f t="shared" si="180"/>
        <v>INSERT INTO TOKEN VALUES(11573,0,'Jagdheiliger','HUBERTUS',);</v>
      </c>
    </row>
    <row r="11575" spans="1:6">
      <c r="A11575">
        <v>11574</v>
      </c>
      <c r="B11575">
        <v>0</v>
      </c>
      <c r="C11575" s="4" t="s">
        <v>23141</v>
      </c>
      <c r="D11575" s="4">
        <v>6</v>
      </c>
      <c r="E11575" s="4" t="s">
        <v>23142</v>
      </c>
      <c r="F11575" t="str">
        <f t="shared" si="180"/>
        <v>INSERT INTO TOKEN VALUES(11574,0,'Kultfigur von Casablanca','HUDRIWUDRI',6);</v>
      </c>
    </row>
    <row r="11576" spans="1:6">
      <c r="A11576">
        <v>11575</v>
      </c>
      <c r="B11576">
        <v>0</v>
      </c>
      <c r="C11576" s="4" t="s">
        <v>23143</v>
      </c>
      <c r="D11576" s="2"/>
      <c r="E11576" s="4" t="s">
        <v>23144</v>
      </c>
      <c r="F11576" t="str">
        <f t="shared" si="180"/>
        <v>INSERT INTO TOKEN VALUES(11575,0,'Zuruf fr Zugtiere','HUE',);</v>
      </c>
    </row>
    <row r="11577" spans="1:6">
      <c r="A11577">
        <v>11576</v>
      </c>
      <c r="B11577">
        <v>0</v>
      </c>
      <c r="C11577" s="4" t="s">
        <v>23145</v>
      </c>
      <c r="D11577" s="4">
        <v>6</v>
      </c>
      <c r="E11577" s="4" t="s">
        <v>23146</v>
      </c>
      <c r="F11577" t="str">
        <f t="shared" si="180"/>
        <v>INSERT INTO TOKEN VALUES(11576,0,'78 B1','HUEB',6);</v>
      </c>
    </row>
    <row r="11578" spans="1:6">
      <c r="A11578">
        <v>11577</v>
      </c>
      <c r="B11578">
        <v>0</v>
      </c>
      <c r="C11578" s="4" t="s">
        <v>23147</v>
      </c>
      <c r="D11578" s="4">
        <v>6</v>
      </c>
      <c r="E11578" s="4" t="s">
        <v>23148</v>
      </c>
      <c r="F11578" t="str">
        <f t="shared" si="180"/>
        <v>INSERT INTO TOKEN VALUES(11577,0,'bek. Wiener Uhrmachermeister','HUEBNER',6);</v>
      </c>
    </row>
    <row r="11579" spans="1:6">
      <c r="A11579">
        <v>11578</v>
      </c>
      <c r="B11579">
        <v>0</v>
      </c>
      <c r="C11579" s="4" t="s">
        <v>23149</v>
      </c>
      <c r="D11579" s="4">
        <v>6</v>
      </c>
      <c r="E11579" s="4" t="s">
        <v>23150</v>
      </c>
      <c r="F11579" t="str">
        <f t="shared" si="180"/>
        <v>INSERT INTO TOKEN VALUES(11578,0,'67 C2','HUEHNERGESCHREI',6);</v>
      </c>
    </row>
    <row r="11580" spans="1:6">
      <c r="A11580">
        <v>11579</v>
      </c>
      <c r="B11580">
        <v>0</v>
      </c>
      <c r="C11580" s="4" t="s">
        <v>23151</v>
      </c>
      <c r="D11580" s="4">
        <v>6</v>
      </c>
      <c r="E11580" s="4" t="s">
        <v>23152</v>
      </c>
      <c r="F11580" t="str">
        <f t="shared" si="180"/>
        <v>INSERT INTO TOKEN VALUES(11579,0,'Berg des Steinernen Meeres','HUEHNERKOGEL',6);</v>
      </c>
    </row>
    <row r="11581" spans="1:6">
      <c r="A11581">
        <v>11580</v>
      </c>
      <c r="B11581">
        <v>0</v>
      </c>
      <c r="C11581" s="4" t="s">
        <v>23153</v>
      </c>
      <c r="D11581" s="4">
        <v>6</v>
      </c>
      <c r="E11581" s="4" t="s">
        <v>23154</v>
      </c>
      <c r="F11581" t="str">
        <f t="shared" si="180"/>
        <v>INSERT INTO TOKEN VALUES(11580,0,'131 C3','HUEHNERSBERG',6);</v>
      </c>
    </row>
    <row r="11582" spans="1:6">
      <c r="A11582">
        <v>11581</v>
      </c>
      <c r="B11582">
        <v>0</v>
      </c>
      <c r="C11582" s="4" t="s">
        <v>23155</v>
      </c>
      <c r="D11582" s="2"/>
      <c r="E11582" s="4" t="s">
        <v>23156</v>
      </c>
      <c r="F11582" t="str">
        <f t="shared" si="180"/>
        <v>INSERT INTO TOKEN VALUES(11581,0,'Sportart','HUERDENLAUF',);</v>
      </c>
    </row>
    <row r="11583" spans="1:6">
      <c r="A11583">
        <v>11582</v>
      </c>
      <c r="B11583">
        <v>0</v>
      </c>
      <c r="C11583" s="4" t="s">
        <v>23157</v>
      </c>
      <c r="D11583" s="4">
        <v>6</v>
      </c>
      <c r="E11583" s="4" t="s">
        <v>23158</v>
      </c>
      <c r="F11583" t="str">
        <f t="shared" si="180"/>
        <v>INSERT INTO TOKEN VALUES(11582,0,'83 c1','HUERM',6);</v>
      </c>
    </row>
    <row r="11584" spans="1:6">
      <c r="A11584">
        <v>11583</v>
      </c>
      <c r="B11584">
        <v>0</v>
      </c>
      <c r="C11584" s="4" t="s">
        <v>23159</v>
      </c>
      <c r="D11584" s="4">
        <v>6</v>
      </c>
      <c r="E11584" s="4" t="s">
        <v>23160</v>
      </c>
      <c r="F11584" t="str">
        <f t="shared" si="180"/>
        <v>INSERT INTO TOKEN VALUES(11583,0,'137 c2','HUERTH',6);</v>
      </c>
    </row>
    <row r="11585" spans="1:6">
      <c r="A11585">
        <v>11584</v>
      </c>
      <c r="B11585">
        <v>0</v>
      </c>
      <c r="C11585" s="4" t="s">
        <v>23161</v>
      </c>
      <c r="D11585" s="4">
        <v>6</v>
      </c>
      <c r="E11585" s="4" t="s">
        <v>23162</v>
      </c>
      <c r="F11585" t="str">
        <f t="shared" si="180"/>
        <v>INSERT INTO TOKEN VALUES(11584,0,'137 c2','HUERTHERBERG',6);</v>
      </c>
    </row>
    <row r="11586" spans="1:6">
      <c r="A11586">
        <v>11585</v>
      </c>
      <c r="B11586">
        <v>0</v>
      </c>
      <c r="C11586" s="4" t="s">
        <v>23163</v>
      </c>
      <c r="D11586" s="4">
        <v>6</v>
      </c>
      <c r="E11586" s="4" t="s">
        <v>23164</v>
      </c>
      <c r="F11586" t="str">
        <f t="shared" si="180"/>
        <v>INSERT INTO TOKEN VALUES(11585,0,'136 b2','HUETT',6);</v>
      </c>
    </row>
    <row r="11587" spans="1:6">
      <c r="A11587">
        <v>11586</v>
      </c>
      <c r="B11587">
        <v>0</v>
      </c>
      <c r="C11587" s="4" t="s">
        <v>23165</v>
      </c>
      <c r="D11587" s="4">
        <v>6</v>
      </c>
      <c r="E11587" s="4" t="s">
        <v>23166</v>
      </c>
      <c r="F11587" t="str">
        <f t="shared" ref="F11587:F11650" si="181">CONCATENATE("INSERT INTO TOKEN VALUES(",A11587,",",B11587,",","'",E11587,"','",C11587,"',",D11587,");")</f>
        <v>INSERT INTO TOKEN VALUES(11586,0,'Ort im Pongau','HUETTAU',6);</v>
      </c>
    </row>
    <row r="11588" spans="1:6">
      <c r="A11588">
        <v>11587</v>
      </c>
      <c r="B11588">
        <v>0</v>
      </c>
      <c r="C11588" s="5" t="s">
        <v>23167</v>
      </c>
      <c r="D11588" s="4">
        <v>6</v>
      </c>
      <c r="E11588" s="4" t="s">
        <v>23168</v>
      </c>
      <c r="F11588" t="str">
        <f t="shared" si="181"/>
        <v>INSERT INTO TOKEN VALUES(11587,0,'110 a2','HUETTAU',6);</v>
      </c>
    </row>
    <row r="11589" spans="1:6">
      <c r="A11589">
        <v>11588</v>
      </c>
      <c r="B11589">
        <v>0</v>
      </c>
      <c r="C11589" s="4" t="s">
        <v>23169</v>
      </c>
      <c r="D11589" s="4">
        <v>6</v>
      </c>
      <c r="E11589" s="4" t="s">
        <v>23170</v>
      </c>
      <c r="F11589" t="str">
        <f t="shared" si="181"/>
        <v>INSERT INTO TOKEN VALUES(11588,0,'Ortsteil von Kössen','HUETTE',6);</v>
      </c>
    </row>
    <row r="11590" spans="1:6">
      <c r="A11590">
        <v>11589</v>
      </c>
      <c r="B11590">
        <v>0</v>
      </c>
      <c r="C11590" s="4" t="s">
        <v>23171</v>
      </c>
      <c r="D11590" s="4">
        <v>6</v>
      </c>
      <c r="E11590" s="4" t="s">
        <v>23172</v>
      </c>
      <c r="F11590" t="str">
        <f t="shared" si="181"/>
        <v>INSERT INTO TOKEN VALUES(11589,0,'73 d3','HUETTELDORF',6);</v>
      </c>
    </row>
    <row r="11591" spans="1:6">
      <c r="A11591">
        <v>11590</v>
      </c>
      <c r="B11591">
        <v>0</v>
      </c>
      <c r="C11591" s="5" t="s">
        <v>23173</v>
      </c>
      <c r="D11591" s="4">
        <v>6</v>
      </c>
      <c r="E11591" s="4" t="s">
        <v>23174</v>
      </c>
      <c r="F11591" t="str">
        <f t="shared" si="181"/>
        <v>INSERT INTO TOKEN VALUES(11590,0,'72 b3','HUETTELDORF',6);</v>
      </c>
    </row>
    <row r="11592" spans="1:6">
      <c r="A11592">
        <v>11591</v>
      </c>
      <c r="B11592">
        <v>0</v>
      </c>
      <c r="C11592" s="4" t="s">
        <v>23175</v>
      </c>
      <c r="D11592" s="4">
        <v>6</v>
      </c>
      <c r="E11592" s="4" t="s">
        <v>23176</v>
      </c>
      <c r="F11592" t="str">
        <f t="shared" si="181"/>
        <v>INSERT INTO TOKEN VALUES(11591,0,'Ortsteil von Leogang','HUETTEN',6);</v>
      </c>
    </row>
    <row r="11593" spans="1:6">
      <c r="A11593">
        <v>11592</v>
      </c>
      <c r="B11593">
        <v>0</v>
      </c>
      <c r="C11593" s="5" t="s">
        <v>23177</v>
      </c>
      <c r="D11593" s="4">
        <v>6</v>
      </c>
      <c r="E11593" s="4" t="s">
        <v>23178</v>
      </c>
      <c r="F11593" t="str">
        <f t="shared" si="181"/>
        <v>INSERT INTO TOKEN VALUES(11592,0,'Ortsteil von Jochberg','HUETTEN',6);</v>
      </c>
    </row>
    <row r="11594" spans="1:6">
      <c r="A11594">
        <v>11593</v>
      </c>
      <c r="B11594">
        <v>0</v>
      </c>
      <c r="C11594" s="5" t="s">
        <v>23179</v>
      </c>
      <c r="D11594" s="4">
        <v>6</v>
      </c>
      <c r="E11594" s="4" t="s">
        <v>23180</v>
      </c>
      <c r="F11594" t="str">
        <f t="shared" si="181"/>
        <v>INSERT INTO TOKEN VALUES(11593,0,'97 c2','HUETTEN',6);</v>
      </c>
    </row>
    <row r="11595" spans="1:6">
      <c r="A11595">
        <v>11594</v>
      </c>
      <c r="B11595">
        <v>0</v>
      </c>
      <c r="C11595" s="5" t="s">
        <v>23181</v>
      </c>
      <c r="D11595" s="4">
        <v>6</v>
      </c>
      <c r="E11595" s="4" t="s">
        <v>23182</v>
      </c>
      <c r="F11595" t="str">
        <f t="shared" si="181"/>
        <v>INSERT INTO TOKEN VALUES(11594,0,'108 b2','HUETTEN',6);</v>
      </c>
    </row>
    <row r="11596" spans="1:6">
      <c r="A11596">
        <v>11595</v>
      </c>
      <c r="B11596">
        <v>0</v>
      </c>
      <c r="C11596" s="5" t="s">
        <v>23183</v>
      </c>
      <c r="D11596" s="4">
        <v>6</v>
      </c>
      <c r="E11596" s="4" t="s">
        <v>23184</v>
      </c>
      <c r="F11596" t="str">
        <f t="shared" si="181"/>
        <v>INSERT INTO TOKEN VALUES(11595,0,'Weiler in Leogang','HUETTEN',6);</v>
      </c>
    </row>
    <row r="11597" spans="1:6">
      <c r="A11597">
        <v>11596</v>
      </c>
      <c r="B11597">
        <v>0</v>
      </c>
      <c r="C11597" s="5" t="s">
        <v>23185</v>
      </c>
      <c r="D11597" s="4">
        <v>6</v>
      </c>
      <c r="E11597" s="4" t="s">
        <v>23186</v>
      </c>
      <c r="F11597" t="str">
        <f t="shared" si="181"/>
        <v>INSERT INTO TOKEN VALUES(11596,0,'101 c2','HUETTEN',6);</v>
      </c>
    </row>
    <row r="11598" spans="1:6">
      <c r="A11598">
        <v>11597</v>
      </c>
      <c r="B11598">
        <v>0</v>
      </c>
      <c r="C11598" s="4" t="s">
        <v>23187</v>
      </c>
      <c r="D11598" s="4">
        <v>6</v>
      </c>
      <c r="E11598" s="4" t="s">
        <v>23188</v>
      </c>
      <c r="F11598" t="str">
        <f t="shared" si="181"/>
        <v>INSERT INTO TOKEN VALUES(11597,0,'133 d2','HUETTENBERG',6);</v>
      </c>
    </row>
    <row r="11599" spans="1:6">
      <c r="A11599">
        <v>11598</v>
      </c>
      <c r="B11599">
        <v>0</v>
      </c>
      <c r="C11599" s="5" t="s">
        <v>23189</v>
      </c>
      <c r="D11599" s="4">
        <v>6</v>
      </c>
      <c r="E11599" s="4" t="s">
        <v>23190</v>
      </c>
      <c r="F11599" t="str">
        <f t="shared" si="181"/>
        <v>INSERT INTO TOKEN VALUES(11598,0,'Ort im Bezirk St. Veit an der Glan','HUETTENBERG',6);</v>
      </c>
    </row>
    <row r="11600" spans="1:6">
      <c r="A11600">
        <v>11599</v>
      </c>
      <c r="B11600">
        <v>0</v>
      </c>
      <c r="C11600" s="4" t="s">
        <v>23191</v>
      </c>
      <c r="D11600" s="4">
        <v>6</v>
      </c>
      <c r="E11600" s="4" t="s">
        <v>23192</v>
      </c>
      <c r="F11600" t="str">
        <f t="shared" si="181"/>
        <v>INSERT INTO TOKEN VALUES(11599,0,'103 c2','HUETTENBICHL',6);</v>
      </c>
    </row>
    <row r="11601" spans="1:6">
      <c r="A11601">
        <v>11600</v>
      </c>
      <c r="B11601">
        <v>0</v>
      </c>
      <c r="C11601" s="5" t="s">
        <v>23193</v>
      </c>
      <c r="D11601" s="4">
        <v>6</v>
      </c>
      <c r="E11601" s="4" t="s">
        <v>23194</v>
      </c>
      <c r="F11601" t="str">
        <f t="shared" si="181"/>
        <v>INSERT INTO TOKEN VALUES(11600,0,'118 a2','HUETTENBICHL',6);</v>
      </c>
    </row>
    <row r="11602" spans="1:6">
      <c r="A11602">
        <v>11601</v>
      </c>
      <c r="B11602">
        <v>0</v>
      </c>
      <c r="C11602" s="4" t="s">
        <v>23195</v>
      </c>
      <c r="D11602" s="4">
        <v>6</v>
      </c>
      <c r="E11602" s="4" t="s">
        <v>23196</v>
      </c>
      <c r="F11602" t="str">
        <f t="shared" si="181"/>
        <v>INSERT INTO TOKEN VALUES(11601,0,'150 a2','HUETTENDORF',6);</v>
      </c>
    </row>
    <row r="11603" spans="1:6">
      <c r="A11603">
        <v>11602</v>
      </c>
      <c r="B11603">
        <v>0</v>
      </c>
      <c r="C11603" s="5" t="s">
        <v>23197</v>
      </c>
      <c r="D11603" s="4">
        <v>6</v>
      </c>
      <c r="E11603" s="4" t="s">
        <v>23198</v>
      </c>
      <c r="F11603" t="str">
        <f t="shared" si="181"/>
        <v>INSERT INTO TOKEN VALUES(11602,0,'74 b1','HUETTENDORF',6);</v>
      </c>
    </row>
    <row r="11604" spans="1:6">
      <c r="A11604">
        <v>11603</v>
      </c>
      <c r="B11604">
        <v>0</v>
      </c>
      <c r="C11604" s="5" t="s">
        <v>23199</v>
      </c>
      <c r="D11604" s="4">
        <v>6</v>
      </c>
      <c r="E11604" s="4" t="s">
        <v>23200</v>
      </c>
      <c r="F11604" t="str">
        <f t="shared" si="181"/>
        <v>INSERT INTO TOKEN VALUES(11603,0,'70 b2','HUETTENDORF',6);</v>
      </c>
    </row>
    <row r="11605" spans="1:6">
      <c r="A11605">
        <v>11604</v>
      </c>
      <c r="B11605">
        <v>0</v>
      </c>
      <c r="C11605" s="4" t="s">
        <v>23201</v>
      </c>
      <c r="D11605" s="2"/>
      <c r="E11605" s="4" t="s">
        <v>23202</v>
      </c>
      <c r="F11605" t="str">
        <f t="shared" si="181"/>
        <v>INSERT INTO TOKEN VALUES(11604,0,'Beruf','HUETTENWIRT',);</v>
      </c>
    </row>
    <row r="11606" spans="1:6">
      <c r="A11606">
        <v>11605</v>
      </c>
      <c r="B11606">
        <v>0</v>
      </c>
      <c r="C11606" s="4" t="s">
        <v>23203</v>
      </c>
      <c r="D11606" s="4">
        <v>6</v>
      </c>
      <c r="E11606" s="4" t="s">
        <v>23204</v>
      </c>
      <c r="F11606" t="str">
        <f t="shared" si="181"/>
        <v>INSERT INTO TOKEN VALUES(11605,0,'Ortsteil von Kössen','HUETTFELDSTRASSE',6);</v>
      </c>
    </row>
    <row r="11607" spans="1:6">
      <c r="A11607">
        <v>11606</v>
      </c>
      <c r="B11607">
        <v>0</v>
      </c>
      <c r="C11607" s="4" t="s">
        <v>23205</v>
      </c>
      <c r="D11607" s="4">
        <v>6</v>
      </c>
      <c r="E11607" s="4" t="s">
        <v>23206</v>
      </c>
      <c r="F11607" t="str">
        <f t="shared" si="181"/>
        <v>INSERT INTO TOKEN VALUES(11606,0,'80 b2','HUETTING',6);</v>
      </c>
    </row>
    <row r="11608" spans="1:6">
      <c r="A11608">
        <v>11607</v>
      </c>
      <c r="B11608">
        <v>0</v>
      </c>
      <c r="C11608" s="4" t="s">
        <v>23207</v>
      </c>
      <c r="D11608" s="4">
        <v>6</v>
      </c>
      <c r="E11608" s="4" t="s">
        <v>23208</v>
      </c>
      <c r="F11608" t="str">
        <f t="shared" si="181"/>
        <v>INSERT INTO TOKEN VALUES(11607,0,'Ort im Pongau','HUETTSCHLAG',6);</v>
      </c>
    </row>
    <row r="11609" spans="1:6">
      <c r="A11609">
        <v>11608</v>
      </c>
      <c r="B11609">
        <v>0</v>
      </c>
      <c r="C11609" s="5" t="s">
        <v>23209</v>
      </c>
      <c r="D11609" s="4">
        <v>6</v>
      </c>
      <c r="E11609" s="4" t="s">
        <v>23210</v>
      </c>
      <c r="F11609" t="str">
        <f t="shared" si="181"/>
        <v>INSERT INTO TOKEN VALUES(11608,0,'130 b1','HUETTSCHLAG',6);</v>
      </c>
    </row>
    <row r="11610" spans="1:6">
      <c r="A11610">
        <v>11609</v>
      </c>
      <c r="B11610">
        <v>0</v>
      </c>
      <c r="C11610" s="4" t="s">
        <v>23211</v>
      </c>
      <c r="D11610" s="4">
        <v>6</v>
      </c>
      <c r="E11610" s="4" t="s">
        <v>23212</v>
      </c>
      <c r="F11610" t="str">
        <f t="shared" si="181"/>
        <v>INSERT INTO TOKEN VALUES(11609,0,'ehem. BM von Fieberbrunn','HUETZ',6);</v>
      </c>
    </row>
    <row r="11611" spans="1:6">
      <c r="A11611">
        <v>11610</v>
      </c>
      <c r="B11611">
        <v>0</v>
      </c>
      <c r="C11611" s="4" t="s">
        <v>23213</v>
      </c>
      <c r="D11611" s="4">
        <v>6</v>
      </c>
      <c r="E11611" s="4" t="s">
        <v>23214</v>
      </c>
      <c r="F11611" t="str">
        <f t="shared" si="181"/>
        <v>INSERT INTO TOKEN VALUES(11610,0,'Kurier-Essayist','HUFNAGL',6);</v>
      </c>
    </row>
    <row r="11612" spans="1:6">
      <c r="A11612">
        <v>11611</v>
      </c>
      <c r="B11612">
        <v>0</v>
      </c>
      <c r="C11612" s="4" t="s">
        <v>23215</v>
      </c>
      <c r="D11612" s="2"/>
      <c r="E11612" s="4" t="s">
        <v>23216</v>
      </c>
      <c r="F11612" t="str">
        <f t="shared" si="181"/>
        <v>INSERT INTO TOKEN VALUES(11611,0,'Beruf','HUFSCHMIED',);</v>
      </c>
    </row>
    <row r="11613" spans="1:6">
      <c r="A11613">
        <v>11612</v>
      </c>
      <c r="B11613">
        <v>0</v>
      </c>
      <c r="C11613" s="5" t="s">
        <v>23217</v>
      </c>
      <c r="D11613" s="2"/>
      <c r="E11613" s="4" t="s">
        <v>23218</v>
      </c>
      <c r="F11613" t="str">
        <f t="shared" si="181"/>
        <v>INSERT INTO TOKEN VALUES(11612,0,'Beruf','HUFSCHMIED',);</v>
      </c>
    </row>
    <row r="11614" spans="1:6">
      <c r="A11614">
        <v>11613</v>
      </c>
      <c r="B11614">
        <v>0</v>
      </c>
      <c r="C11614" s="4" t="s">
        <v>23219</v>
      </c>
      <c r="D11614" s="2"/>
      <c r="E11614" s="4" t="s">
        <v>23220</v>
      </c>
      <c r="F11614" t="str">
        <f t="shared" si="181"/>
        <v>INSERT INTO TOKEN VALUES(11613,0,'engl. männl. Vorname','HUGH',);</v>
      </c>
    </row>
    <row r="11615" spans="1:6">
      <c r="A11615">
        <v>11614</v>
      </c>
      <c r="B11615">
        <v>0</v>
      </c>
      <c r="C11615" s="4" t="s">
        <v>23221</v>
      </c>
      <c r="D11615" s="2"/>
      <c r="E11615" s="4" t="s">
        <v>23222</v>
      </c>
      <c r="F11615" t="str">
        <f t="shared" si="181"/>
        <v>INSERT INTO TOKEN VALUES(11614,0,'männl. Vorname','HUGO',);</v>
      </c>
    </row>
    <row r="11616" spans="1:6">
      <c r="A11616">
        <v>11615</v>
      </c>
      <c r="B11616">
        <v>0</v>
      </c>
      <c r="C11616" s="5" t="s">
        <v>23223</v>
      </c>
      <c r="D11616" s="2"/>
      <c r="E11616" s="4" t="s">
        <v>23224</v>
      </c>
      <c r="F11616" t="str">
        <f t="shared" si="181"/>
        <v>INSERT INTO TOKEN VALUES(11615,0,'männl. Vorname','HUGO',);</v>
      </c>
    </row>
    <row r="11617" spans="1:6">
      <c r="A11617">
        <v>11616</v>
      </c>
      <c r="B11617">
        <v>0</v>
      </c>
      <c r="C11617" s="4" t="s">
        <v>23225</v>
      </c>
      <c r="D11617" s="2"/>
      <c r="E11617" s="4" t="s">
        <v>23226</v>
      </c>
      <c r="F11617" t="str">
        <f t="shared" si="181"/>
        <v>INSERT INTO TOKEN VALUES(11616,0,'Tier','HUHN',);</v>
      </c>
    </row>
    <row r="11618" spans="1:6">
      <c r="A11618">
        <v>11617</v>
      </c>
      <c r="B11618">
        <v>0</v>
      </c>
      <c r="C11618" s="4" t="s">
        <v>23227</v>
      </c>
      <c r="D11618" s="2"/>
      <c r="E11618" s="4" t="s">
        <v>23228</v>
      </c>
      <c r="F11618" t="str">
        <f t="shared" si="181"/>
        <v>INSERT INTO TOKEN VALUES(11617,0,'franz. weibl. Vorname','HUHUETTE',);</v>
      </c>
    </row>
    <row r="11619" spans="1:6">
      <c r="A11619">
        <v>11618</v>
      </c>
      <c r="B11619">
        <v>0</v>
      </c>
      <c r="C11619" s="4" t="s">
        <v>23229</v>
      </c>
      <c r="D11619" s="2"/>
      <c r="E11619" s="4" t="s">
        <v>23230</v>
      </c>
      <c r="F11619" t="str">
        <f t="shared" si="181"/>
        <v>INSERT INTO TOKEN VALUES(11618,0,'deutscher Naturforscher','HUMBOLDT',);</v>
      </c>
    </row>
    <row r="11620" spans="1:6">
      <c r="A11620">
        <v>11619</v>
      </c>
      <c r="B11620">
        <v>0</v>
      </c>
      <c r="C11620" s="4" t="s">
        <v>23231</v>
      </c>
      <c r="D11620" s="2"/>
      <c r="E11620" s="4" t="s">
        <v>23232</v>
      </c>
      <c r="F11620" t="str">
        <f t="shared" si="181"/>
        <v>INSERT INTO TOKEN VALUES(11619,0,'Schwindel, Unsinn','HUMBUG',);</v>
      </c>
    </row>
    <row r="11621" spans="1:6">
      <c r="A11621">
        <v>11620</v>
      </c>
      <c r="B11621">
        <v>0</v>
      </c>
      <c r="C11621" s="4" t="s">
        <v>23233</v>
      </c>
      <c r="D11621" s="2"/>
      <c r="E11621" s="4" t="s">
        <v>23234</v>
      </c>
      <c r="F11621" t="str">
        <f t="shared" si="181"/>
        <v>INSERT INTO TOKEN VALUES(11620,0,'Insekt','HUMMEL',);</v>
      </c>
    </row>
    <row r="11622" spans="1:6">
      <c r="A11622">
        <v>11621</v>
      </c>
      <c r="B11622">
        <v>0</v>
      </c>
      <c r="C11622" s="5" t="s">
        <v>23235</v>
      </c>
      <c r="D11622" s="2"/>
      <c r="E11622" s="4" t="s">
        <v>23236</v>
      </c>
      <c r="F11622" t="str">
        <f t="shared" si="181"/>
        <v>INSERT INTO TOKEN VALUES(11621,0,'Insekt','HUMMEL',);</v>
      </c>
    </row>
    <row r="11623" spans="1:6">
      <c r="A11623">
        <v>11622</v>
      </c>
      <c r="B11623">
        <v>0</v>
      </c>
      <c r="C11623" s="4" t="s">
        <v>23237</v>
      </c>
      <c r="D11623" s="4">
        <v>6</v>
      </c>
      <c r="E11623" s="4" t="s">
        <v>23238</v>
      </c>
      <c r="F11623" t="str">
        <f t="shared" si="181"/>
        <v>INSERT INTO TOKEN VALUES(11622,0,'67 C2','HUMMENBERG',6);</v>
      </c>
    </row>
    <row r="11624" spans="1:6">
      <c r="A11624">
        <v>11623</v>
      </c>
      <c r="B11624">
        <v>0</v>
      </c>
      <c r="C11624" s="4" t="s">
        <v>23239</v>
      </c>
      <c r="D11624" s="2"/>
      <c r="E11624" s="4" t="s">
        <v>23240</v>
      </c>
      <c r="F11624" t="str">
        <f t="shared" si="181"/>
        <v>INSERT INTO TOKEN VALUES(11623,0,'Tier','HUMMER',);</v>
      </c>
    </row>
    <row r="11625" spans="1:6">
      <c r="A11625">
        <v>11624</v>
      </c>
      <c r="B11625">
        <v>0</v>
      </c>
      <c r="C11625" s="4" t="s">
        <v>23241</v>
      </c>
      <c r="D11625" s="4">
        <v>6</v>
      </c>
      <c r="E11625" s="4" t="s">
        <v>23242</v>
      </c>
      <c r="F11625" t="str">
        <f t="shared" si="181"/>
        <v>INSERT INTO TOKEN VALUES(11624,0,'108 B3','HUMMERSDORF',6);</v>
      </c>
    </row>
    <row r="11626" spans="1:6">
      <c r="A11626">
        <v>11625</v>
      </c>
      <c r="B11626">
        <v>0</v>
      </c>
      <c r="C11626" s="5" t="s">
        <v>23243</v>
      </c>
      <c r="D11626" s="4">
        <v>6</v>
      </c>
      <c r="E11626" s="4" t="s">
        <v>23244</v>
      </c>
      <c r="F11626" t="str">
        <f t="shared" si="181"/>
        <v>INSERT INTO TOKEN VALUES(11625,0,'137 D3','HUMMERSDORF',6);</v>
      </c>
    </row>
    <row r="11627" spans="1:6">
      <c r="A11627">
        <v>11626</v>
      </c>
      <c r="B11627">
        <v>0</v>
      </c>
      <c r="C11627" s="4" t="s">
        <v>23245</v>
      </c>
      <c r="D11627" s="2"/>
      <c r="E11627" s="4" t="s">
        <v>23246</v>
      </c>
      <c r="F11627" t="str">
        <f t="shared" si="181"/>
        <v>INSERT INTO TOKEN VALUES(11626,0,'Spaß','HUMOR',);</v>
      </c>
    </row>
    <row r="11628" spans="1:6">
      <c r="A11628">
        <v>11627</v>
      </c>
      <c r="B11628">
        <v>0</v>
      </c>
      <c r="C11628" s="4" t="s">
        <v>23247</v>
      </c>
      <c r="D11628" s="2"/>
      <c r="E11628" s="4" t="s">
        <v>23248</v>
      </c>
      <c r="F11628" t="str">
        <f t="shared" si="181"/>
        <v>INSERT INTO TOKEN VALUES(11627,0,'Kleidungsstck','HUMPELROCK',);</v>
      </c>
    </row>
    <row r="11629" spans="1:6">
      <c r="A11629">
        <v>11628</v>
      </c>
      <c r="B11629">
        <v>0</v>
      </c>
      <c r="C11629" s="4" t="s">
        <v>23249</v>
      </c>
      <c r="D11629" s="2"/>
      <c r="E11629" s="4" t="s">
        <v>23250</v>
      </c>
      <c r="F11629" t="str">
        <f t="shared" si="181"/>
        <v>INSERT INTO TOKEN VALUES(11628,0,'ehem. Österr. Sozialminister','HUMS',);</v>
      </c>
    </row>
    <row r="11630" spans="1:6">
      <c r="A11630">
        <v>11629</v>
      </c>
      <c r="B11630">
        <v>0</v>
      </c>
      <c r="C11630" s="5" t="s">
        <v>23251</v>
      </c>
      <c r="D11630" s="4">
        <v>6</v>
      </c>
      <c r="E11630" s="4" t="s">
        <v>23252</v>
      </c>
      <c r="F11630" t="str">
        <f t="shared" si="181"/>
        <v>INSERT INTO TOKEN VALUES(11629,0,'Österr. Sozialminister','HUMS',6);</v>
      </c>
    </row>
    <row r="11631" spans="1:6">
      <c r="A11631">
        <v>11630</v>
      </c>
      <c r="B11631">
        <v>0</v>
      </c>
      <c r="C11631" s="4" t="s">
        <v>23253</v>
      </c>
      <c r="D11631" s="4">
        <v>6</v>
      </c>
      <c r="E11631" s="4" t="s">
        <v>23254</v>
      </c>
      <c r="F11631" t="str">
        <f t="shared" si="181"/>
        <v>INSERT INTO TOKEN VALUES(11630,0,'152 B2','HUMTSCHACH',6);</v>
      </c>
    </row>
    <row r="11632" spans="1:6">
      <c r="A11632">
        <v>11631</v>
      </c>
      <c r="B11632">
        <v>0</v>
      </c>
      <c r="C11632" s="4" t="s">
        <v>23255</v>
      </c>
      <c r="D11632" s="2"/>
      <c r="E11632" s="4" t="s">
        <v>23256</v>
      </c>
      <c r="F11632" t="str">
        <f t="shared" si="181"/>
        <v>INSERT INTO TOKEN VALUES(11631,0,'Pflanzenerde','HUMUS',);</v>
      </c>
    </row>
    <row r="11633" spans="1:6">
      <c r="A11633">
        <v>11632</v>
      </c>
      <c r="B11633">
        <v>0</v>
      </c>
      <c r="C11633" s="4" t="s">
        <v>23257</v>
      </c>
      <c r="D11633" s="2"/>
      <c r="E11633" s="4" t="s">
        <v>23258</v>
      </c>
      <c r="F11633" t="str">
        <f t="shared" si="181"/>
        <v>INSERT INTO TOKEN VALUES(11632,0,'Tier','HUND',);</v>
      </c>
    </row>
    <row r="11634" spans="1:6">
      <c r="A11634">
        <v>11633</v>
      </c>
      <c r="B11634">
        <v>0</v>
      </c>
      <c r="C11634" s="4" t="s">
        <v>23259</v>
      </c>
      <c r="D11634" s="2"/>
      <c r="E11634" s="4" t="s">
        <v>23260</v>
      </c>
      <c r="F11634" t="str">
        <f t="shared" si="181"/>
        <v>INSERT INTO TOKEN VALUES(11633,0,'Beruf','HUNDEABRICHTER',);</v>
      </c>
    </row>
    <row r="11635" spans="1:6">
      <c r="A11635">
        <v>11634</v>
      </c>
      <c r="B11635">
        <v>0</v>
      </c>
      <c r="C11635" s="4" t="s">
        <v>23261</v>
      </c>
      <c r="D11635" s="2"/>
      <c r="E11635" s="4" t="s">
        <v>23262</v>
      </c>
      <c r="F11635" t="str">
        <f t="shared" si="181"/>
        <v>INSERT INTO TOKEN VALUES(11634,0,'Sportart','HUNDERENNEN',);</v>
      </c>
    </row>
    <row r="11636" spans="1:6">
      <c r="A11636">
        <v>11635</v>
      </c>
      <c r="B11636">
        <v>0</v>
      </c>
      <c r="C11636" s="4" t="s">
        <v>23263</v>
      </c>
      <c r="D11636" s="2"/>
      <c r="E11636" s="4" t="s">
        <v>23264</v>
      </c>
      <c r="F11636" t="str">
        <f t="shared" si="181"/>
        <v>INSERT INTO TOKEN VALUES(11635,0,'Zahlwort','HUNDERT',);</v>
      </c>
    </row>
    <row r="11637" spans="1:6">
      <c r="A11637">
        <v>11636</v>
      </c>
      <c r="B11637">
        <v>0</v>
      </c>
      <c r="C11637" s="4" t="s">
        <v>23265</v>
      </c>
      <c r="D11637" s="2"/>
      <c r="E11637" s="4" t="s">
        <v>23266</v>
      </c>
      <c r="F11637" t="str">
        <f t="shared" si="181"/>
        <v>INSERT INTO TOKEN VALUES(11636,0,'Zahlwort','HUNDERTMILLIONEN',);</v>
      </c>
    </row>
    <row r="11638" spans="1:6">
      <c r="A11638">
        <v>11637</v>
      </c>
      <c r="B11638">
        <v>0</v>
      </c>
      <c r="C11638" s="4" t="s">
        <v>23267</v>
      </c>
      <c r="D11638" s="2"/>
      <c r="E11638" s="4" t="s">
        <v>23268</v>
      </c>
      <c r="F11638" t="str">
        <f t="shared" si="181"/>
        <v>INSERT INTO TOKEN VALUES(11637,0,'Zahlwort','HUNDERTSTEL',);</v>
      </c>
    </row>
    <row r="11639" spans="1:6">
      <c r="A11639">
        <v>11638</v>
      </c>
      <c r="B11639">
        <v>0</v>
      </c>
      <c r="C11639" s="4" t="s">
        <v>23269</v>
      </c>
      <c r="D11639" s="2"/>
      <c r="E11639" s="4" t="s">
        <v>23270</v>
      </c>
      <c r="F11639" t="str">
        <f t="shared" si="181"/>
        <v>INSERT INTO TOKEN VALUES(11638,0,'Zahlwort','HUNDERTTAUSEND',);</v>
      </c>
    </row>
    <row r="11640" spans="1:6">
      <c r="A11640">
        <v>11639</v>
      </c>
      <c r="B11640">
        <v>0</v>
      </c>
      <c r="C11640" s="4" t="s">
        <v>23271</v>
      </c>
      <c r="D11640" s="4">
        <v>6</v>
      </c>
      <c r="E11640" s="4" t="s">
        <v>23272</v>
      </c>
      <c r="F11640" t="str">
        <f t="shared" si="181"/>
        <v>INSERT INTO TOKEN VALUES(11639,0,'Knstler','HUNDERTWASSER',6);</v>
      </c>
    </row>
    <row r="11641" spans="1:6">
      <c r="A11641">
        <v>11640</v>
      </c>
      <c r="B11641">
        <v>0</v>
      </c>
      <c r="C11641" s="5" t="s">
        <v>23273</v>
      </c>
      <c r="D11641" s="4">
        <v>6</v>
      </c>
      <c r="E11641" s="4" t="s">
        <v>23274</v>
      </c>
      <c r="F11641" t="str">
        <f t="shared" si="181"/>
        <v>INSERT INTO TOKEN VALUES(11640,0,'österr. Knstler','HUNDERTWASSER',6);</v>
      </c>
    </row>
    <row r="11642" spans="1:6">
      <c r="A11642">
        <v>11641</v>
      </c>
      <c r="B11642">
        <v>0</v>
      </c>
      <c r="C11642" s="4" t="s">
        <v>23275</v>
      </c>
      <c r="D11642" s="4">
        <v>6</v>
      </c>
      <c r="E11642" s="4" t="s">
        <v>23276</v>
      </c>
      <c r="F11642" t="str">
        <f t="shared" si="181"/>
        <v>INSERT INTO TOKEN VALUES(11641,0,'78 B2','HUNDHAGEN',6);</v>
      </c>
    </row>
    <row r="11643" spans="1:6">
      <c r="A11643">
        <v>11642</v>
      </c>
      <c r="B11643">
        <v>0</v>
      </c>
      <c r="C11643" s="4" t="s">
        <v>23277</v>
      </c>
      <c r="D11643" s="4">
        <v>6</v>
      </c>
      <c r="E11643" s="4" t="s">
        <v>23278</v>
      </c>
      <c r="F11643" t="str">
        <f t="shared" si="181"/>
        <v>INSERT INTO TOKEN VALUES(11642,0,'69 c2','HUNDSBERG',6);</v>
      </c>
    </row>
    <row r="11644" spans="1:6">
      <c r="A11644">
        <v>11643</v>
      </c>
      <c r="B11644">
        <v>0</v>
      </c>
      <c r="C11644" s="4" t="s">
        <v>23279</v>
      </c>
      <c r="D11644" s="4">
        <v>6</v>
      </c>
      <c r="E11644" s="4" t="s">
        <v>23280</v>
      </c>
      <c r="F11644" t="str">
        <f t="shared" si="181"/>
        <v>INSERT INTO TOKEN VALUES(11643,0,'110 a2','HUNDSDOERFL',6);</v>
      </c>
    </row>
    <row r="11645" spans="1:6">
      <c r="A11645">
        <v>11644</v>
      </c>
      <c r="B11645">
        <v>0</v>
      </c>
      <c r="C11645" s="4" t="s">
        <v>23281</v>
      </c>
      <c r="D11645" s="4">
        <v>6</v>
      </c>
      <c r="E11645" s="4" t="s">
        <v>23282</v>
      </c>
      <c r="F11645" t="str">
        <f t="shared" si="181"/>
        <v>INSERT INTO TOKEN VALUES(11644,0,'130 a1','HUNDSDORF',6);</v>
      </c>
    </row>
    <row r="11646" spans="1:6">
      <c r="A11646">
        <v>11645</v>
      </c>
      <c r="B11646">
        <v>0</v>
      </c>
      <c r="C11646" s="5" t="s">
        <v>23283</v>
      </c>
      <c r="D11646" s="4">
        <v>6</v>
      </c>
      <c r="E11646" s="4" t="s">
        <v>23284</v>
      </c>
      <c r="F11646" t="str">
        <f t="shared" si="181"/>
        <v>INSERT INTO TOKEN VALUES(11645,0,'109 c3','HUNDSDORF',6);</v>
      </c>
    </row>
    <row r="11647" spans="1:6">
      <c r="A11647">
        <v>11646</v>
      </c>
      <c r="B11647">
        <v>0</v>
      </c>
      <c r="C11647" s="5" t="s">
        <v>23285</v>
      </c>
      <c r="D11647" s="4">
        <v>6</v>
      </c>
      <c r="E11647" s="4" t="s">
        <v>23286</v>
      </c>
      <c r="F11647" t="str">
        <f t="shared" si="181"/>
        <v>INSERT INTO TOKEN VALUES(11646,0,'151 c3','HUNDSDORF',6);</v>
      </c>
    </row>
    <row r="11648" spans="1:6">
      <c r="A11648">
        <v>11647</v>
      </c>
      <c r="B11648">
        <v>0</v>
      </c>
      <c r="C11648" s="5" t="s">
        <v>23287</v>
      </c>
      <c r="D11648" s="4">
        <v>6</v>
      </c>
      <c r="E11648" s="4" t="s">
        <v>23288</v>
      </c>
      <c r="F11648" t="str">
        <f t="shared" si="181"/>
        <v>INSERT INTO TOKEN VALUES(11647,0,'134 b3','HUNDSDORF',6);</v>
      </c>
    </row>
    <row r="11649" spans="1:6">
      <c r="A11649">
        <v>11648</v>
      </c>
      <c r="B11649">
        <v>0</v>
      </c>
      <c r="C11649" s="5" t="s">
        <v>23289</v>
      </c>
      <c r="D11649" s="4">
        <v>6</v>
      </c>
      <c r="E11649" s="4" t="s">
        <v>23290</v>
      </c>
      <c r="F11649" t="str">
        <f t="shared" si="181"/>
        <v>INSERT INTO TOKEN VALUES(11648,0,'67 c3','HUNDSDORF',6);</v>
      </c>
    </row>
    <row r="11650" spans="1:6">
      <c r="A11650">
        <v>11649</v>
      </c>
      <c r="B11650">
        <v>0</v>
      </c>
      <c r="C11650" s="5" t="s">
        <v>23291</v>
      </c>
      <c r="D11650" s="4">
        <v>6</v>
      </c>
      <c r="E11650" s="4" t="s">
        <v>23292</v>
      </c>
      <c r="F11650" t="str">
        <f t="shared" si="181"/>
        <v>INSERT INTO TOKEN VALUES(11649,0,'116 b2','HUNDSDORF',6);</v>
      </c>
    </row>
    <row r="11651" spans="1:6">
      <c r="A11651">
        <v>11650</v>
      </c>
      <c r="B11651">
        <v>0</v>
      </c>
      <c r="C11651" s="4" t="s">
        <v>23293</v>
      </c>
      <c r="D11651" s="4">
        <v>6</v>
      </c>
      <c r="E11651" s="4" t="s">
        <v>23294</v>
      </c>
      <c r="F11651" t="str">
        <f t="shared" ref="F11651:F11714" si="182">CONCATENATE("INSERT INTO TOKEN VALUES(",A11651,",",B11651,",","'",E11651,"','",C11651,"',",D11651,");")</f>
        <v>INSERT INTO TOKEN VALUES(11650,0,'79 c2','HUNDSHAM',6);</v>
      </c>
    </row>
    <row r="11652" spans="1:6">
      <c r="A11652">
        <v>11651</v>
      </c>
      <c r="B11652">
        <v>0</v>
      </c>
      <c r="C11652" s="4" t="s">
        <v>23295</v>
      </c>
      <c r="D11652" s="4">
        <v>6</v>
      </c>
      <c r="E11652" s="4" t="s">
        <v>23296</v>
      </c>
      <c r="F11652" t="str">
        <f t="shared" si="182"/>
        <v>INSERT INTO TOKEN VALUES(11651,0,'87 c-d1','HUNDSHEIM',6);</v>
      </c>
    </row>
    <row r="11653" spans="1:6">
      <c r="A11653">
        <v>11652</v>
      </c>
      <c r="B11653">
        <v>0</v>
      </c>
      <c r="C11653" s="4" t="s">
        <v>23297</v>
      </c>
      <c r="D11653" s="4">
        <v>6</v>
      </c>
      <c r="E11653" s="4" t="s">
        <v>23298</v>
      </c>
      <c r="F11653" t="str">
        <f t="shared" si="182"/>
        <v>INSERT INTO TOKEN VALUES(11652,0,'bekannter berg zw. Saalfelden und Zell am See','HUNDSTEIN',6);</v>
      </c>
    </row>
    <row r="11654" spans="1:6">
      <c r="A11654">
        <v>11653</v>
      </c>
      <c r="B11654">
        <v>0</v>
      </c>
      <c r="C11654" s="4" t="s">
        <v>23299</v>
      </c>
      <c r="D11654" s="4">
        <v>6</v>
      </c>
      <c r="E11654" s="4" t="s">
        <v>23300</v>
      </c>
      <c r="F11654" t="str">
        <f t="shared" si="182"/>
        <v>INSERT INTO TOKEN VALUES(11653,0,'Grenzberg zw. Pinzgau und Bayern','HUNDSTOD',6);</v>
      </c>
    </row>
    <row r="11655" spans="1:6">
      <c r="A11655">
        <v>11654</v>
      </c>
      <c r="B11655">
        <v>0</v>
      </c>
      <c r="C11655" s="4" t="s">
        <v>23301</v>
      </c>
      <c r="D11655" s="2"/>
      <c r="E11655" s="4" t="s">
        <v>23302</v>
      </c>
      <c r="F11655" t="str">
        <f t="shared" si="182"/>
        <v>INSERT INTO TOKEN VALUES(11654,0,'Eßbedrfnis','HUNGER',);</v>
      </c>
    </row>
    <row r="11656" spans="1:6">
      <c r="A11656">
        <v>11655</v>
      </c>
      <c r="B11656">
        <v>0</v>
      </c>
      <c r="C11656" s="4" t="s">
        <v>23303</v>
      </c>
      <c r="D11656" s="4">
        <v>6</v>
      </c>
      <c r="E11656" s="4" t="s">
        <v>23304</v>
      </c>
      <c r="F11656" t="str">
        <f t="shared" si="182"/>
        <v>INSERT INTO TOKEN VALUES(11655,0,'92 a1','HUNGERBICHL',6);</v>
      </c>
    </row>
    <row r="11657" spans="1:6">
      <c r="A11657">
        <v>11656</v>
      </c>
      <c r="B11657">
        <v>0</v>
      </c>
      <c r="C11657" s="4" t="s">
        <v>23305</v>
      </c>
      <c r="D11657" s="4">
        <v>6</v>
      </c>
      <c r="E11657" s="4" t="s">
        <v>23306</v>
      </c>
      <c r="F11657" t="str">
        <f t="shared" si="182"/>
        <v>INSERT INTO TOKEN VALUES(11656,0,'125 c1','HUNGERBURG',6);</v>
      </c>
    </row>
    <row r="11658" spans="1:6">
      <c r="A11658">
        <v>11657</v>
      </c>
      <c r="B11658">
        <v>0</v>
      </c>
      <c r="C11658" s="4" t="s">
        <v>23307</v>
      </c>
      <c r="D11658" s="2"/>
      <c r="E11658" s="4" t="s">
        <v>23308</v>
      </c>
      <c r="F11658" t="str">
        <f t="shared" si="182"/>
        <v>INSERT INTO TOKEN VALUES(11657,0,'Golf in Neuguinea','HUON',);</v>
      </c>
    </row>
    <row r="11659" spans="1:6">
      <c r="A11659">
        <v>11658</v>
      </c>
      <c r="B11659">
        <v>0</v>
      </c>
      <c r="C11659" s="4" t="s">
        <v>23309</v>
      </c>
      <c r="D11659" s="2"/>
      <c r="E11659" s="4" t="s">
        <v>23310</v>
      </c>
      <c r="F11659" t="str">
        <f t="shared" si="182"/>
        <v>INSERT INTO TOKEN VALUES(11658,0,'Prostituierte','HURE',);</v>
      </c>
    </row>
    <row r="11660" spans="1:6">
      <c r="A11660">
        <v>11659</v>
      </c>
      <c r="B11660">
        <v>0</v>
      </c>
      <c r="C11660" s="4" t="s">
        <v>23311</v>
      </c>
      <c r="D11660" s="4">
        <v>6</v>
      </c>
      <c r="E11660" s="4" t="s">
        <v>23312</v>
      </c>
      <c r="F11660" t="str">
        <f t="shared" si="182"/>
        <v>INSERT INTO TOKEN VALUES(11659,0,'altes KFZ-Kennz. v. Husum (D)','HUS',6);</v>
      </c>
    </row>
    <row r="11661" spans="1:6">
      <c r="A11661">
        <v>11660</v>
      </c>
      <c r="B11661">
        <v>0</v>
      </c>
      <c r="C11661" s="5" t="s">
        <v>23313</v>
      </c>
      <c r="D11661" s="2"/>
      <c r="E11661" s="4" t="s">
        <v>23314</v>
      </c>
      <c r="F11661" t="str">
        <f t="shared" si="182"/>
        <v>INSERT INTO TOKEN VALUES(11660,0,'tschech. Theologe','HUS',);</v>
      </c>
    </row>
    <row r="11662" spans="1:6">
      <c r="A11662">
        <v>11661</v>
      </c>
      <c r="B11662">
        <v>0</v>
      </c>
      <c r="C11662" s="4" t="s">
        <v>23315</v>
      </c>
      <c r="D11662" s="2"/>
      <c r="E11662" s="4" t="s">
        <v>23316</v>
      </c>
      <c r="F11662" t="str">
        <f t="shared" si="182"/>
        <v>INSERT INTO TOKEN VALUES(11661,0,'Kleidungsstck','HUT',);</v>
      </c>
    </row>
    <row r="11663" spans="1:6">
      <c r="A11663">
        <v>11662</v>
      </c>
      <c r="B11663">
        <v>0</v>
      </c>
      <c r="C11663" s="4" t="s">
        <v>23317</v>
      </c>
      <c r="D11663" s="4">
        <v>6</v>
      </c>
      <c r="E11663" s="4" t="s">
        <v>23318</v>
      </c>
      <c r="F11663" t="str">
        <f t="shared" si="182"/>
        <v>INSERT INTO TOKEN VALUES(11662,0,'FVV-Obmann und Lift-GF von Rauris','HUTTER',6);</v>
      </c>
    </row>
    <row r="11664" spans="1:6">
      <c r="A11664">
        <v>11663</v>
      </c>
      <c r="B11664">
        <v>0</v>
      </c>
      <c r="C11664" s="4" t="s">
        <v>23319</v>
      </c>
      <c r="D11664" s="4">
        <v>6</v>
      </c>
      <c r="E11664" s="4" t="s">
        <v>23320</v>
      </c>
      <c r="F11664" t="str">
        <f t="shared" si="182"/>
        <v>INSERT INTO TOKEN VALUES(11663,0,'89 d1','HUTTICH',6);</v>
      </c>
    </row>
    <row r="11665" spans="1:6">
      <c r="A11665">
        <v>11664</v>
      </c>
      <c r="B11665">
        <v>0</v>
      </c>
      <c r="C11665" s="4" t="s">
        <v>23321</v>
      </c>
      <c r="D11665" s="4">
        <v>6</v>
      </c>
      <c r="E11665" s="4" t="s">
        <v>23322</v>
      </c>
      <c r="F11665" t="str">
        <f t="shared" si="182"/>
        <v>INSERT INTO TOKEN VALUES(11664,0,'Brauch in Thaur','HUTTLERLAUFEN',6);</v>
      </c>
    </row>
    <row r="11666" spans="1:6">
      <c r="A11666">
        <v>11665</v>
      </c>
      <c r="B11666">
        <v>0</v>
      </c>
      <c r="C11666" s="4" t="s">
        <v>23323</v>
      </c>
      <c r="D11666" s="4">
        <v>6</v>
      </c>
      <c r="E11666" s="4" t="s">
        <v>23324</v>
      </c>
      <c r="F11666" t="str">
        <f t="shared" si="182"/>
        <v>INSERT INTO TOKEN VALUES(11665,0,'KFZ-Kennzeichen von Obervolta','HV',6);</v>
      </c>
    </row>
    <row r="11667" spans="1:6">
      <c r="A11667">
        <v>11666</v>
      </c>
      <c r="B11667">
        <v>0</v>
      </c>
      <c r="C11667" s="5" t="s">
        <v>23325</v>
      </c>
      <c r="D11667" s="4">
        <v>6</v>
      </c>
      <c r="E11667" s="4" t="s">
        <v>23326</v>
      </c>
      <c r="F11667" t="str">
        <f t="shared" si="182"/>
        <v>INSERT INTO TOKEN VALUES(11666,0,'KFZ-Kennz. v. Havelsberg (D)','HV',6);</v>
      </c>
    </row>
    <row r="11668" spans="1:6">
      <c r="A11668">
        <v>11667</v>
      </c>
      <c r="B11668">
        <v>0</v>
      </c>
      <c r="C11668" s="5" t="s">
        <v>23327</v>
      </c>
      <c r="D11668" s="2"/>
      <c r="E11668" s="4" t="s">
        <v>23328</v>
      </c>
      <c r="F11668" t="str">
        <f t="shared" si="182"/>
        <v>INSERT INTO TOKEN VALUES(11667,0,'Heimatverein','HV',);</v>
      </c>
    </row>
    <row r="11669" spans="1:6">
      <c r="A11669">
        <v>11668</v>
      </c>
      <c r="B11669">
        <v>0</v>
      </c>
      <c r="C11669" s="4" t="s">
        <v>23329</v>
      </c>
      <c r="D11669" s="2"/>
      <c r="E11669" s="4" t="s">
        <v>23330</v>
      </c>
      <c r="F11669" t="str">
        <f t="shared" si="182"/>
        <v>INSERT INTO TOKEN VALUES(11668,0,'Kroatischer Verdeitigungsrat','HVO',);</v>
      </c>
    </row>
    <row r="11670" spans="1:6">
      <c r="A11670">
        <v>11669</v>
      </c>
      <c r="B11670">
        <v>0</v>
      </c>
      <c r="C11670" s="4" t="s">
        <v>23331</v>
      </c>
      <c r="D11670" s="2"/>
      <c r="E11670" s="4" t="s">
        <v>23332</v>
      </c>
      <c r="F11670" t="str">
        <f t="shared" si="182"/>
        <v>INSERT INTO TOKEN VALUES(11669,0,'Hochwrden','HW',);</v>
      </c>
    </row>
    <row r="11671" spans="1:6">
      <c r="A11671">
        <v>11670</v>
      </c>
      <c r="B11671">
        <v>0</v>
      </c>
      <c r="C11671" s="5" t="s">
        <v>23333</v>
      </c>
      <c r="D11671" s="4">
        <v>6</v>
      </c>
      <c r="E11671" s="4" t="s">
        <v>23334</v>
      </c>
      <c r="F11671" t="str">
        <f t="shared" si="182"/>
        <v>INSERT INTO TOKEN VALUES(11670,0,'altes KFZ-Kennz. von Halle (D)','HW',6);</v>
      </c>
    </row>
    <row r="11672" spans="1:6">
      <c r="A11672">
        <v>11671</v>
      </c>
      <c r="B11672">
        <v>0</v>
      </c>
      <c r="C11672" s="4" t="s">
        <v>23335</v>
      </c>
      <c r="D11672" s="4">
        <v>6</v>
      </c>
      <c r="E11672" s="4" t="s">
        <v>23336</v>
      </c>
      <c r="F11672" t="str">
        <f t="shared" si="182"/>
        <v>INSERT INTO TOKEN VALUES(11671,0,'KFZ-Kennz. d. Hansestadt Wismar (D)','HWI',6);</v>
      </c>
    </row>
    <row r="11673" spans="1:6">
      <c r="A11673">
        <v>11672</v>
      </c>
      <c r="B11673">
        <v>0</v>
      </c>
      <c r="C11673" s="4" t="s">
        <v>23337</v>
      </c>
      <c r="D11673" s="2"/>
      <c r="E11673" s="4" t="s">
        <v>23338</v>
      </c>
      <c r="F11673" t="str">
        <f t="shared" si="182"/>
        <v>INSERT INTO TOKEN VALUES(11672,0,'Hamburg Airlines','HX',);</v>
      </c>
    </row>
    <row r="11674" spans="1:6">
      <c r="A11674">
        <v>11673</v>
      </c>
      <c r="B11674">
        <v>0</v>
      </c>
      <c r="C11674" s="5" t="s">
        <v>23339</v>
      </c>
      <c r="D11674" s="4">
        <v>6</v>
      </c>
      <c r="E11674" s="4" t="s">
        <v>23340</v>
      </c>
      <c r="F11674" t="str">
        <f t="shared" si="182"/>
        <v>INSERT INTO TOKEN VALUES(11673,0,'KFZ-Kennz. v. Höxter (D)','HX',6);</v>
      </c>
    </row>
    <row r="11675" spans="1:6">
      <c r="A11675">
        <v>11674</v>
      </c>
      <c r="B11675">
        <v>0</v>
      </c>
      <c r="C11675" s="4" t="s">
        <v>23341</v>
      </c>
      <c r="D11675" s="4">
        <v>6</v>
      </c>
      <c r="E11675" s="4" t="s">
        <v>23342</v>
      </c>
      <c r="F11675" t="str">
        <f t="shared" si="182"/>
        <v>INSERT INTO TOKEN VALUES(11674,0,'KFZ-Kennz. v. Hoyerswerda (D)','HY',6);</v>
      </c>
    </row>
    <row r="11676" spans="1:6">
      <c r="A11676">
        <v>11675</v>
      </c>
      <c r="B11676">
        <v>0</v>
      </c>
      <c r="C11676" s="4" t="s">
        <v>23343</v>
      </c>
      <c r="D11676" s="2"/>
      <c r="E11676" s="4" t="s">
        <v>23344</v>
      </c>
      <c r="F11676" t="str">
        <f t="shared" si="182"/>
        <v>INSERT INTO TOKEN VALUES(11675,0,'Aasfressendes Raubtier','HYAENE',);</v>
      </c>
    </row>
    <row r="11677" spans="1:6">
      <c r="A11677">
        <v>11676</v>
      </c>
      <c r="B11677">
        <v>0</v>
      </c>
      <c r="C11677" s="4" t="s">
        <v>23345</v>
      </c>
      <c r="D11677" s="2"/>
      <c r="E11677" s="4" t="s">
        <v>23346</v>
      </c>
      <c r="F11677" t="str">
        <f t="shared" si="182"/>
        <v>INSERT INTO TOKEN VALUES(11676,0,'männl. griech. Vorname','HYAZINTH',);</v>
      </c>
    </row>
    <row r="11678" spans="1:6">
      <c r="A11678">
        <v>11677</v>
      </c>
      <c r="B11678">
        <v>0</v>
      </c>
      <c r="C11678" s="4" t="s">
        <v>23347</v>
      </c>
      <c r="D11678" s="2"/>
      <c r="E11678" s="4" t="s">
        <v>23348</v>
      </c>
      <c r="F11678" t="str">
        <f t="shared" si="182"/>
        <v>INSERT INTO TOKEN VALUES(11677,0,'Sauberkeit','HYGIENE',);</v>
      </c>
    </row>
    <row r="11679" spans="1:6">
      <c r="A11679">
        <v>11678</v>
      </c>
      <c r="B11679">
        <v>0</v>
      </c>
      <c r="C11679" s="4" t="s">
        <v>23349</v>
      </c>
      <c r="D11679" s="4">
        <v>6</v>
      </c>
      <c r="E11679" s="4" t="s">
        <v>23350</v>
      </c>
      <c r="F11679" t="str">
        <f t="shared" si="182"/>
        <v>INSERT INTO TOKEN VALUES(11678,0,'106 b3','HYGNA',6);</v>
      </c>
    </row>
    <row r="11680" spans="1:6">
      <c r="A11680">
        <v>11679</v>
      </c>
      <c r="B11680">
        <v>0</v>
      </c>
      <c r="C11680" s="4" t="s">
        <v>23351</v>
      </c>
      <c r="D11680" s="2"/>
      <c r="E11680" s="4" t="s">
        <v>23352</v>
      </c>
      <c r="F11680" t="str">
        <f t="shared" si="182"/>
        <v>INSERT INTO TOKEN VALUES(11679,0,'Loblied','HYMNE',);</v>
      </c>
    </row>
    <row r="11681" spans="1:6">
      <c r="A11681">
        <v>11680</v>
      </c>
      <c r="B11681">
        <v>0</v>
      </c>
      <c r="C11681" s="4" t="s">
        <v>23353</v>
      </c>
      <c r="D11681" s="2"/>
      <c r="E11681" s="4" t="s">
        <v>23354</v>
      </c>
      <c r="F11681" t="str">
        <f t="shared" si="182"/>
        <v>INSERT INTO TOKEN VALUES(11680,0,'medizinischer Ausdruck fr','HYPERTONIE',);</v>
      </c>
    </row>
    <row r="11682" spans="1:6">
      <c r="A11682">
        <v>11681</v>
      </c>
      <c r="B11682">
        <v>0</v>
      </c>
      <c r="C11682" s="4" t="s">
        <v>23355</v>
      </c>
      <c r="D11682" s="2"/>
      <c r="E11682" s="4" t="s">
        <v>23356</v>
      </c>
      <c r="F11682" t="str">
        <f t="shared" si="182"/>
        <v>INSERT INTO TOKEN VALUES(11681,0,'Kurzwort f. d. Hypothekenbank','HYPO',);</v>
      </c>
    </row>
    <row r="11683" spans="1:6">
      <c r="A11683">
        <v>11682</v>
      </c>
      <c r="B11683">
        <v>0</v>
      </c>
      <c r="C11683" s="4" t="s">
        <v>23357</v>
      </c>
      <c r="D11683" s="2"/>
      <c r="E11683" s="4" t="s">
        <v>23358</v>
      </c>
      <c r="F11683" t="str">
        <f t="shared" si="182"/>
        <v>INSERT INTO TOKEN VALUES(11682,0,'Hypothekenbank','HYPOBANK',);</v>
      </c>
    </row>
    <row r="11684" spans="1:6">
      <c r="A11684">
        <v>11683</v>
      </c>
      <c r="B11684">
        <v>0</v>
      </c>
      <c r="C11684" s="4" t="s">
        <v>23359</v>
      </c>
      <c r="D11684" s="2"/>
      <c r="E11684" s="4" t="s">
        <v>23360</v>
      </c>
      <c r="F11684" t="str">
        <f t="shared" si="182"/>
        <v>INSERT INTO TOKEN VALUES(11683,0,'männl. Vorname','HYPOLIT',);</v>
      </c>
    </row>
    <row r="11685" spans="1:6">
      <c r="A11685">
        <v>11684</v>
      </c>
      <c r="B11685">
        <v>0</v>
      </c>
      <c r="C11685" s="4" t="s">
        <v>23361</v>
      </c>
      <c r="D11685" s="4">
        <v>6</v>
      </c>
      <c r="E11685" s="4" t="s">
        <v>23362</v>
      </c>
      <c r="F11685" t="str">
        <f t="shared" si="182"/>
        <v>INSERT INTO TOKEN VALUES(11684,0,'70 a1','HYPOLZ',6);</v>
      </c>
    </row>
    <row r="11686" spans="1:6">
      <c r="A11686">
        <v>11685</v>
      </c>
      <c r="B11686">
        <v>0</v>
      </c>
      <c r="C11686" s="4" t="s">
        <v>23363</v>
      </c>
      <c r="D11686" s="2"/>
      <c r="E11686" s="4" t="s">
        <v>23364</v>
      </c>
      <c r="F11686" t="str">
        <f t="shared" si="182"/>
        <v>INSERT INTO TOKEN VALUES(11685,0,'medizinischer Ausdruck fr','HYPOTONIE',);</v>
      </c>
    </row>
    <row r="11687" spans="1:6">
      <c r="A11687">
        <v>11686</v>
      </c>
      <c r="B11687">
        <v>0</v>
      </c>
      <c r="C11687" s="4" t="s">
        <v>23365</v>
      </c>
      <c r="D11687" s="2"/>
      <c r="E11687" s="4" t="s">
        <v>23366</v>
      </c>
      <c r="F11687" t="str">
        <f t="shared" si="182"/>
        <v>INSERT INTO TOKEN VALUES(11686,0,'aufgeregt, berspannt, spinnert','HYSTERISCH',);</v>
      </c>
    </row>
    <row r="11688" spans="1:6">
      <c r="A11688">
        <v>11687</v>
      </c>
      <c r="B11688">
        <v>0</v>
      </c>
      <c r="C11688" s="4" t="s">
        <v>23367</v>
      </c>
      <c r="D11688" s="2"/>
      <c r="E11688" s="4" t="s">
        <v>23368</v>
      </c>
      <c r="F11688" t="str">
        <f t="shared" si="182"/>
        <v>INSERT INTO TOKEN VALUES(11687,0,'Hertz','HZ',);</v>
      </c>
    </row>
    <row r="11689" spans="1:6">
      <c r="A11689">
        <v>11688</v>
      </c>
      <c r="B11689">
        <v>0</v>
      </c>
      <c r="C11689" s="5" t="s">
        <v>23369</v>
      </c>
      <c r="D11689" s="4">
        <v>6</v>
      </c>
      <c r="E11689" s="4" t="s">
        <v>23370</v>
      </c>
      <c r="F11689" t="str">
        <f t="shared" si="182"/>
        <v>INSERT INTO TOKEN VALUES(11688,0,'KFZ-Kennz. v. Herzberg (D)','HZ',6);</v>
      </c>
    </row>
    <row r="11690" spans="1:6">
      <c r="A11690">
        <v>11689</v>
      </c>
      <c r="B11690">
        <v>0</v>
      </c>
      <c r="C11690" s="4" t="s">
        <v>23371</v>
      </c>
      <c r="D11690" s="2"/>
      <c r="E11690" s="4" t="s">
        <v>23372</v>
      </c>
      <c r="F11690" t="str">
        <f t="shared" si="182"/>
        <v>INSERT INTO TOKEN VALUES(11689,0,'Herzogtum','HZGT',);</v>
      </c>
    </row>
    <row r="11691" spans="1:6">
      <c r="A11691">
        <v>11690</v>
      </c>
      <c r="B11691">
        <v>0</v>
      </c>
      <c r="C11691" s="4" t="s">
        <v>23373</v>
      </c>
      <c r="D11691" s="2"/>
      <c r="E11691" s="4" t="s">
        <v>23374</v>
      </c>
      <c r="F11691" t="str">
        <f t="shared" si="182"/>
        <v>INSERT INTO TOKEN VALUES(11690,0,'Herzogtum','HZM',);</v>
      </c>
    </row>
    <row r="11692" spans="1:6">
      <c r="A11692">
        <v>11691</v>
      </c>
      <c r="B11692">
        <v>0</v>
      </c>
      <c r="C11692" s="4" t="s">
        <v>23375</v>
      </c>
      <c r="D11692" s="2"/>
      <c r="E11692" s="4" t="s">
        <v>23376</v>
      </c>
      <c r="F11692" t="str">
        <f t="shared" si="182"/>
        <v>INSERT INTO TOKEN VALUES(11691,0,'Heizmonat','HZMT',);</v>
      </c>
    </row>
    <row r="11693" spans="1:6">
      <c r="A11693">
        <v>11692</v>
      </c>
      <c r="B11693">
        <v>0</v>
      </c>
      <c r="C11693" s="4" t="s">
        <v>23377</v>
      </c>
      <c r="D11693" s="4">
        <v>6</v>
      </c>
      <c r="E11693" s="4" t="s">
        <v>23378</v>
      </c>
      <c r="F11693" t="str">
        <f t="shared" si="182"/>
        <v>INSERT INTO TOKEN VALUES(11692,0,'KFZ-Kennz. v. Italien','I',6);</v>
      </c>
    </row>
    <row r="11694" spans="1:6">
      <c r="A11694">
        <v>11693</v>
      </c>
      <c r="B11694">
        <v>0</v>
      </c>
      <c r="C11694" s="5" t="s">
        <v>23379</v>
      </c>
      <c r="D11694" s="4">
        <v>6</v>
      </c>
      <c r="E11694" s="4" t="s">
        <v>23380</v>
      </c>
      <c r="F11694" t="str">
        <f t="shared" si="182"/>
        <v>INSERT INTO TOKEN VALUES(11693,0,'KFZ-Kennz. der Stadt Innsbruck','I',6);</v>
      </c>
    </row>
    <row r="11695" spans="1:6">
      <c r="A11695">
        <v>11694</v>
      </c>
      <c r="B11695">
        <v>0</v>
      </c>
      <c r="C11695" s="4" t="s">
        <v>23381</v>
      </c>
      <c r="D11695" s="2"/>
      <c r="E11695" s="4" t="s">
        <v>23382</v>
      </c>
      <c r="F11695" t="str">
        <f t="shared" si="182"/>
        <v>INSERT INTO TOKEN VALUES(11694,0,'Eselslaut','IA',);</v>
      </c>
    </row>
    <row r="11696" spans="1:6">
      <c r="A11696">
        <v>11695</v>
      </c>
      <c r="B11696">
        <v>0</v>
      </c>
      <c r="C11696" s="5" t="s">
        <v>23383</v>
      </c>
      <c r="D11696" s="2"/>
      <c r="E11696" s="4" t="s">
        <v>23384</v>
      </c>
      <c r="F11696" t="str">
        <f t="shared" si="182"/>
        <v>INSERT INTO TOKEN VALUES(11695,0,'Fluglinienzeichen der Iraqui-Airwayes','IA',);</v>
      </c>
    </row>
    <row r="11697" spans="1:6">
      <c r="A11697">
        <v>11696</v>
      </c>
      <c r="B11697">
        <v>0</v>
      </c>
      <c r="C11697" s="5" t="s">
        <v>23385</v>
      </c>
      <c r="D11697" s="2"/>
      <c r="E11697" s="4" t="s">
        <v>23386</v>
      </c>
      <c r="F11697" t="str">
        <f t="shared" si="182"/>
        <v>INSERT INTO TOKEN VALUES(11696,0,'Iowa','IA',);</v>
      </c>
    </row>
    <row r="11698" spans="1:6">
      <c r="A11698">
        <v>11697</v>
      </c>
      <c r="B11698">
        <v>0</v>
      </c>
      <c r="C11698" s="5" t="s">
        <v>23387</v>
      </c>
      <c r="D11698" s="2"/>
      <c r="E11698" s="4" t="s">
        <v>23388</v>
      </c>
      <c r="F11698" t="str">
        <f t="shared" si="182"/>
        <v>INSERT INTO TOKEN VALUES(11697,0,'Iowa','IA',);</v>
      </c>
    </row>
    <row r="11699" spans="1:6">
      <c r="A11699">
        <v>11698</v>
      </c>
      <c r="B11699">
        <v>0</v>
      </c>
      <c r="C11699" s="5" t="s">
        <v>23389</v>
      </c>
      <c r="D11699" s="2"/>
      <c r="E11699" s="4" t="s">
        <v>23390</v>
      </c>
      <c r="F11699" t="str">
        <f t="shared" si="182"/>
        <v>INSERT INTO TOKEN VALUES(11698,0,'im Auftrag','IA',);</v>
      </c>
    </row>
    <row r="11700" spans="1:6">
      <c r="A11700">
        <v>11699</v>
      </c>
      <c r="B11700">
        <v>0</v>
      </c>
      <c r="C11700" s="4" t="s">
        <v>23391</v>
      </c>
      <c r="D11700" s="2"/>
      <c r="E11700" s="4" t="s">
        <v>23392</v>
      </c>
      <c r="F11700" t="str">
        <f t="shared" si="182"/>
        <v>INSERT INTO TOKEN VALUES(11699,0,'Int. Arbeitsamt','IAA',);</v>
      </c>
    </row>
    <row r="11701" spans="1:6">
      <c r="A11701">
        <v>11700</v>
      </c>
      <c r="B11701">
        <v>0</v>
      </c>
      <c r="C11701" s="4" t="s">
        <v>23393</v>
      </c>
      <c r="D11701" s="2"/>
      <c r="E11701" s="4" t="s">
        <v>23394</v>
      </c>
      <c r="F11701" t="str">
        <f t="shared" si="182"/>
        <v>INSERT INTO TOKEN VALUES(11700,0,'int. Leichtathletikverband','IAAF',);</v>
      </c>
    </row>
    <row r="11702" spans="1:6">
      <c r="A11702">
        <v>11701</v>
      </c>
      <c r="B11702">
        <v>0</v>
      </c>
      <c r="C11702" s="5" t="s">
        <v>23395</v>
      </c>
      <c r="D11702" s="2"/>
      <c r="E11702" s="4" t="s">
        <v>23396</v>
      </c>
      <c r="F11702" t="str">
        <f t="shared" si="182"/>
        <v>INSERT INTO TOKEN VALUES(11701,0,'International Amateur Athletic Federation, abgek.','IAAF',);</v>
      </c>
    </row>
    <row r="11703" spans="1:6">
      <c r="A11703">
        <v>11702</v>
      </c>
      <c r="B11703">
        <v>0</v>
      </c>
      <c r="C11703" s="4" t="s">
        <v>23397</v>
      </c>
      <c r="D11703" s="2"/>
      <c r="E11703" s="4" t="s">
        <v>23398</v>
      </c>
      <c r="F11703" t="str">
        <f t="shared" si="182"/>
        <v>INSERT INTO TOKEN VALUES(11702,0,'Int. Agrarfond','IAF',);</v>
      </c>
    </row>
    <row r="11704" spans="1:6">
      <c r="A11704">
        <v>11703</v>
      </c>
      <c r="B11704">
        <v>0</v>
      </c>
      <c r="C11704" s="4" t="s">
        <v>23399</v>
      </c>
      <c r="D11704" s="2"/>
      <c r="E11704" s="4" t="s">
        <v>23400</v>
      </c>
      <c r="F11704" t="str">
        <f t="shared" si="182"/>
        <v>INSERT INTO TOKEN VALUES(11703,0,'Insolvenzausfallgeldfond','IAG',);</v>
      </c>
    </row>
    <row r="11705" spans="1:6">
      <c r="A11705">
        <v>11704</v>
      </c>
      <c r="B11705">
        <v>0</v>
      </c>
      <c r="C11705" s="4" t="s">
        <v>23401</v>
      </c>
      <c r="D11705" s="2"/>
      <c r="E11705" s="4" t="s">
        <v>23402</v>
      </c>
      <c r="F11705" t="str">
        <f t="shared" si="182"/>
        <v>INSERT INTO TOKEN VALUES(11704,0,'Int. Arbeitskonferenz','IAK',);</v>
      </c>
    </row>
    <row r="11706" spans="1:6">
      <c r="A11706">
        <v>11705</v>
      </c>
      <c r="B11706">
        <v>0</v>
      </c>
      <c r="C11706" s="4" t="s">
        <v>23403</v>
      </c>
      <c r="D11706" s="2"/>
      <c r="E11706" s="4" t="s">
        <v>23404</v>
      </c>
      <c r="F11706" t="str">
        <f t="shared" si="182"/>
        <v>INSERT INTO TOKEN VALUES(11705,0,'Int. Arbeiterliga','IAL',);</v>
      </c>
    </row>
    <row r="11707" spans="1:6">
      <c r="A11707">
        <v>11706</v>
      </c>
      <c r="B11707">
        <v>0</v>
      </c>
      <c r="C11707" s="4" t="s">
        <v>23405</v>
      </c>
      <c r="D11707" s="2"/>
      <c r="E11707" s="4" t="s">
        <v>23406</v>
      </c>
      <c r="F11707" t="str">
        <f t="shared" si="182"/>
        <v>INSERT INTO TOKEN VALUES(11706,0,'Computer-Chat-Krzel fr:','IAMIDN',);</v>
      </c>
    </row>
    <row r="11708" spans="1:6">
      <c r="A11708">
        <v>11707</v>
      </c>
      <c r="B11708">
        <v>0</v>
      </c>
      <c r="C11708" s="4" t="s">
        <v>23407</v>
      </c>
      <c r="D11708" s="2"/>
      <c r="E11708" s="4" t="s">
        <v>23408</v>
      </c>
      <c r="F11708" t="str">
        <f t="shared" si="182"/>
        <v>INSERT INTO TOKEN VALUES(11707,0,'Int. Arbeitsorganisation','IAO',);</v>
      </c>
    </row>
    <row r="11709" spans="1:6">
      <c r="A11709">
        <v>11708</v>
      </c>
      <c r="B11709">
        <v>0</v>
      </c>
      <c r="C11709" s="5" t="s">
        <v>23409</v>
      </c>
      <c r="D11709" s="2"/>
      <c r="E11709" s="4" t="s">
        <v>23410</v>
      </c>
      <c r="F11709" t="str">
        <f t="shared" si="182"/>
        <v>INSERT INTO TOKEN VALUES(11708,0,'Weltarbeitsorgan.','IAO',);</v>
      </c>
    </row>
    <row r="11710" spans="1:6">
      <c r="A11710">
        <v>11709</v>
      </c>
      <c r="B11710">
        <v>0</v>
      </c>
      <c r="C11710" s="4" t="s">
        <v>23411</v>
      </c>
      <c r="D11710" s="2"/>
      <c r="E11710" s="4" t="s">
        <v>23412</v>
      </c>
      <c r="F11710" t="str">
        <f t="shared" si="182"/>
        <v>INSERT INTO TOKEN VALUES(11709,0,'Int. Arbeitersymbosium','IAS',);</v>
      </c>
    </row>
    <row r="11711" spans="1:6">
      <c r="A11711">
        <v>11710</v>
      </c>
      <c r="B11711">
        <v>0</v>
      </c>
      <c r="C11711" s="5" t="s">
        <v>23413</v>
      </c>
      <c r="D11711" s="2"/>
      <c r="E11711" s="4" t="s">
        <v>23414</v>
      </c>
      <c r="F11711" t="str">
        <f t="shared" si="182"/>
        <v>INSERT INTO TOKEN VALUES(11710,0,'Computer-Chat-Krzel fr:','IAS',);</v>
      </c>
    </row>
    <row r="11712" spans="1:6">
      <c r="A11712">
        <v>11711</v>
      </c>
      <c r="B11712">
        <v>0</v>
      </c>
      <c r="C11712" s="4" t="s">
        <v>23415</v>
      </c>
      <c r="D11712" s="2"/>
      <c r="E11712" s="4" t="s">
        <v>23416</v>
      </c>
      <c r="F11712" t="str">
        <f t="shared" si="182"/>
        <v>INSERT INTO TOKEN VALUES(11711,0,'Int. Luftverkehrsverband','IATA',);</v>
      </c>
    </row>
    <row r="11713" spans="1:6">
      <c r="A11713">
        <v>11712</v>
      </c>
      <c r="B11713">
        <v>0</v>
      </c>
      <c r="C11713" s="4" t="s">
        <v>23417</v>
      </c>
      <c r="D11713" s="2"/>
      <c r="E11713" s="4" t="s">
        <v>23418</v>
      </c>
      <c r="F11713" t="str">
        <f t="shared" si="182"/>
        <v>INSERT INTO TOKEN VALUES(11712,0,'Fluglinienzeichen der Iberia','IB',);</v>
      </c>
    </row>
    <row r="11714" spans="1:6">
      <c r="A11714">
        <v>11713</v>
      </c>
      <c r="B11714">
        <v>0</v>
      </c>
      <c r="C11714" s="5" t="s">
        <v>23419</v>
      </c>
      <c r="D11714" s="2"/>
      <c r="E11714" s="4" t="s">
        <v>23420</v>
      </c>
      <c r="F11714" t="str">
        <f t="shared" si="182"/>
        <v>INSERT INTO TOKEN VALUES(11713,0,'in Bau','IB',);</v>
      </c>
    </row>
    <row r="11715" spans="1:6">
      <c r="A11715">
        <v>11714</v>
      </c>
      <c r="B11715">
        <v>0</v>
      </c>
      <c r="C11715" s="4" t="s">
        <v>23421</v>
      </c>
      <c r="D11715" s="2"/>
      <c r="E11715" s="4" t="s">
        <v>23422</v>
      </c>
      <c r="F11715" t="str">
        <f t="shared" ref="F11715:F11778" si="183">CONCATENATE("INSERT INTO TOKEN VALUES(",A11715,",",B11715,",","'",E11715,"','",C11715,"',",D11715,");")</f>
        <v>INSERT INTO TOKEN VALUES(11714,0,'Int. Boxing Association','IBA',);</v>
      </c>
    </row>
    <row r="11716" spans="1:6">
      <c r="A11716">
        <v>11715</v>
      </c>
      <c r="B11716">
        <v>0</v>
      </c>
      <c r="C11716" s="4" t="s">
        <v>23423</v>
      </c>
      <c r="D11716" s="2"/>
      <c r="E11716" s="4" t="s">
        <v>23424</v>
      </c>
      <c r="F11716" t="str">
        <f t="shared" si="183"/>
        <v>INSERT INTO TOKEN VALUES(11715,0,'ibidem','IBD',);</v>
      </c>
    </row>
    <row r="11717" spans="1:6">
      <c r="A11717">
        <v>11716</v>
      </c>
      <c r="B11717">
        <v>0</v>
      </c>
      <c r="C11717" s="4" t="s">
        <v>23425</v>
      </c>
      <c r="D11717" s="2"/>
      <c r="E11717" s="4" t="s">
        <v>23426</v>
      </c>
      <c r="F11717" t="str">
        <f t="shared" si="183"/>
        <v>INSERT INTO TOKEN VALUES(11716,0,'span. Fluggesellschaft','IBERIA',);</v>
      </c>
    </row>
    <row r="11718" spans="1:6">
      <c r="A11718">
        <v>11717</v>
      </c>
      <c r="B11718">
        <v>0</v>
      </c>
      <c r="C11718" s="4" t="s">
        <v>23427</v>
      </c>
      <c r="D11718" s="2"/>
      <c r="E11718" s="4" t="s">
        <v>23428</v>
      </c>
      <c r="F11718" t="str">
        <f t="shared" si="183"/>
        <v>INSERT INTO TOKEN VALUES(11717,0,'Inertnat. Boxing Federation','IBF',);</v>
      </c>
    </row>
    <row r="11719" spans="1:6">
      <c r="A11719">
        <v>11718</v>
      </c>
      <c r="B11719">
        <v>0</v>
      </c>
      <c r="C11719" s="4" t="s">
        <v>23429</v>
      </c>
      <c r="D11719" s="2"/>
      <c r="E11719" s="4" t="s">
        <v>23430</v>
      </c>
      <c r="F11719" t="str">
        <f t="shared" si="183"/>
        <v>INSERT INTO TOKEN VALUES(11718,0,'Int. Bund Freier Gewerkschaften','IBFG',);</v>
      </c>
    </row>
    <row r="11720" spans="1:6">
      <c r="A11720">
        <v>11719</v>
      </c>
      <c r="B11720">
        <v>0</v>
      </c>
      <c r="C11720" s="4" t="s">
        <v>23431</v>
      </c>
      <c r="D11720" s="2"/>
      <c r="E11720" s="4" t="s">
        <v>23432</v>
      </c>
      <c r="F11720" t="str">
        <f t="shared" si="183"/>
        <v>INSERT INTO TOKEN VALUES(11719,0,'ägypt. Schreitvogel','IBIS',);</v>
      </c>
    </row>
    <row r="11721" spans="1:6">
      <c r="A11721">
        <v>11720</v>
      </c>
      <c r="B11721">
        <v>0</v>
      </c>
      <c r="C11721" s="4" t="s">
        <v>23433</v>
      </c>
      <c r="D11721" s="2"/>
      <c r="E11721" s="4" t="s">
        <v>23434</v>
      </c>
      <c r="F11721" t="str">
        <f t="shared" si="183"/>
        <v>INSERT INTO TOKEN VALUES(11720,0,'Balearen-Insel','IBIZA',);</v>
      </c>
    </row>
    <row r="11722" spans="1:6">
      <c r="A11722">
        <v>11721</v>
      </c>
      <c r="B11722">
        <v>0</v>
      </c>
      <c r="C11722" s="4" t="s">
        <v>23435</v>
      </c>
      <c r="D11722" s="2"/>
      <c r="E11722" s="4" t="s">
        <v>23436</v>
      </c>
      <c r="F11722" t="str">
        <f t="shared" si="183"/>
        <v>INSERT INTO TOKEN VALUES(11721,0,'Computerfirma (Kurzwort)','IBM',);</v>
      </c>
    </row>
    <row r="11723" spans="1:6">
      <c r="A11723">
        <v>11722</v>
      </c>
      <c r="B11723">
        <v>0</v>
      </c>
      <c r="C11723" s="5" t="s">
        <v>23437</v>
      </c>
      <c r="D11723" s="4">
        <v>6</v>
      </c>
      <c r="E11723" s="4" t="s">
        <v>23438</v>
      </c>
      <c r="F11723" t="str">
        <f t="shared" si="183"/>
        <v>INSERT INTO TOKEN VALUES(11722,0,'76 b3','IBM',6);</v>
      </c>
    </row>
    <row r="11724" spans="1:6">
      <c r="A11724">
        <v>11723</v>
      </c>
      <c r="B11724">
        <v>0</v>
      </c>
      <c r="C11724" s="4" t="s">
        <v>23439</v>
      </c>
      <c r="D11724" s="2"/>
      <c r="E11724" s="4" t="s">
        <v>23440</v>
      </c>
      <c r="F11724" t="str">
        <f t="shared" si="183"/>
        <v>INSERT INTO TOKEN VALUES(11723,0,'Sohn, arab.','IBN',);</v>
      </c>
    </row>
    <row r="11725" spans="1:6">
      <c r="A11725">
        <v>11724</v>
      </c>
      <c r="B11725">
        <v>0</v>
      </c>
      <c r="C11725" s="4" t="s">
        <v>23441</v>
      </c>
      <c r="D11725" s="2"/>
      <c r="E11725" s="4" t="s">
        <v>23442</v>
      </c>
      <c r="F11725" t="str">
        <f t="shared" si="183"/>
        <v>INSERT INTO TOKEN VALUES(11724,0,'Computer-Chat-Krzel fr:','IBNB',);</v>
      </c>
    </row>
    <row r="11726" spans="1:6">
      <c r="A11726">
        <v>11725</v>
      </c>
      <c r="B11726">
        <v>0</v>
      </c>
      <c r="C11726" s="4" t="s">
        <v>23443</v>
      </c>
      <c r="D11726" s="2"/>
      <c r="E11726" s="4" t="s">
        <v>23444</v>
      </c>
      <c r="F11726" t="str">
        <f t="shared" si="183"/>
        <v>INSERT INTO TOKEN VALUES(11725,0,'norweg. Dichter','IBSEN',);</v>
      </c>
    </row>
    <row r="11727" spans="1:6">
      <c r="A11727">
        <v>11726</v>
      </c>
      <c r="B11727">
        <v>0</v>
      </c>
      <c r="C11727" s="4" t="s">
        <v>23445</v>
      </c>
      <c r="D11727" s="2"/>
      <c r="E11727" s="4" t="s">
        <v>23446</v>
      </c>
      <c r="F11727" t="str">
        <f t="shared" si="183"/>
        <v>INSERT INTO TOKEN VALUES(11726,0,'Int. Boxunion','IBU',);</v>
      </c>
    </row>
    <row r="11728" spans="1:6">
      <c r="A11728">
        <v>11727</v>
      </c>
      <c r="B11728">
        <v>0</v>
      </c>
      <c r="C11728" s="4" t="s">
        <v>23447</v>
      </c>
      <c r="D11728" s="2"/>
      <c r="E11728" s="4" t="s">
        <v>23448</v>
      </c>
      <c r="F11728" t="str">
        <f t="shared" si="183"/>
        <v>INSERT INTO TOKEN VALUES(11727,0,'Int. Bauwirtschaft','IBW',);</v>
      </c>
    </row>
    <row r="11729" spans="1:6">
      <c r="A11729">
        <v>11728</v>
      </c>
      <c r="B11729">
        <v>0</v>
      </c>
      <c r="C11729" s="4" t="s">
        <v>23449</v>
      </c>
      <c r="D11729" s="2"/>
      <c r="E11729" s="4" t="s">
        <v>23450</v>
      </c>
      <c r="F11729" t="str">
        <f t="shared" si="183"/>
        <v>INSERT INTO TOKEN VALUES(11728,0,'Int. Bank fr Entwicklung und Wiederaufbau','IBWE',);</v>
      </c>
    </row>
    <row r="11730" spans="1:6">
      <c r="A11730">
        <v>11729</v>
      </c>
      <c r="B11730">
        <v>0</v>
      </c>
      <c r="C11730" s="4" t="s">
        <v>23451</v>
      </c>
      <c r="D11730" s="4">
        <v>6</v>
      </c>
      <c r="E11730" s="4" t="s">
        <v>23452</v>
      </c>
      <c r="F11730" t="str">
        <f t="shared" si="183"/>
        <v>INSERT INTO TOKEN VALUES(11729,0,'Bischof von Eisenstadt','IBY',6);</v>
      </c>
    </row>
    <row r="11731" spans="1:6">
      <c r="A11731">
        <v>11730</v>
      </c>
      <c r="B11731">
        <v>0</v>
      </c>
      <c r="C11731" s="4" t="s">
        <v>23453</v>
      </c>
      <c r="D11731" s="2"/>
      <c r="E11731" s="4" t="s">
        <v>23454</v>
      </c>
      <c r="F11731" t="str">
        <f t="shared" si="183"/>
        <v>INSERT INTO TOKEN VALUES(11730,0,'Intercity','IC',);</v>
      </c>
    </row>
    <row r="11732" spans="1:6">
      <c r="A11732">
        <v>11731</v>
      </c>
      <c r="B11732">
        <v>0</v>
      </c>
      <c r="C11732" s="5" t="s">
        <v>23455</v>
      </c>
      <c r="D11732" s="2"/>
      <c r="E11732" s="4" t="s">
        <v>23456</v>
      </c>
      <c r="F11732" t="str">
        <f t="shared" si="183"/>
        <v>INSERT INTO TOKEN VALUES(11731,0,'Intercity','IC',);</v>
      </c>
    </row>
    <row r="11733" spans="1:6">
      <c r="A11733">
        <v>11732</v>
      </c>
      <c r="B11733">
        <v>0</v>
      </c>
      <c r="C11733" s="4" t="s">
        <v>23457</v>
      </c>
      <c r="D11733" s="2"/>
      <c r="E11733" s="4" t="s">
        <v>23458</v>
      </c>
      <c r="F11733" t="str">
        <f t="shared" si="183"/>
        <v>INSERT INTO TOKEN VALUES(11732,0,'Int. Zivilluftfahrt-Organisation','ICAO',);</v>
      </c>
    </row>
    <row r="11734" spans="1:6">
      <c r="A11734">
        <v>11733</v>
      </c>
      <c r="B11734">
        <v>0</v>
      </c>
      <c r="C11734" s="5" t="s">
        <v>23459</v>
      </c>
      <c r="D11734" s="2"/>
      <c r="E11734" s="2"/>
      <c r="F11734" t="str">
        <f t="shared" si="183"/>
        <v>INSERT INTO TOKEN VALUES(11733,0,'','ICAO',);</v>
      </c>
    </row>
    <row r="11735" spans="1:6">
      <c r="A11735">
        <v>11734</v>
      </c>
      <c r="B11735">
        <v>0</v>
      </c>
      <c r="C11735" s="4" t="s">
        <v>23460</v>
      </c>
      <c r="D11735" s="2"/>
      <c r="E11735" s="4" t="s">
        <v>23461</v>
      </c>
      <c r="F11735" t="str">
        <f t="shared" si="183"/>
        <v>INSERT INTO TOKEN VALUES(11734,0,'Int. Congress &amp; Convention Association','ICCA',);</v>
      </c>
    </row>
    <row r="11736" spans="1:6">
      <c r="A11736">
        <v>11735</v>
      </c>
      <c r="B11736">
        <v>0</v>
      </c>
      <c r="C11736" s="4" t="s">
        <v>23462</v>
      </c>
      <c r="D11736" s="2"/>
      <c r="E11736" s="4" t="s">
        <v>23463</v>
      </c>
      <c r="F11736" t="str">
        <f t="shared" si="183"/>
        <v>INSERT INTO TOKEN VALUES(11735,0,'Intercity-Express','ICE',);</v>
      </c>
    </row>
    <row r="11737" spans="1:6">
      <c r="A11737">
        <v>11736</v>
      </c>
      <c r="B11737">
        <v>0</v>
      </c>
      <c r="C11737" s="4" t="s">
        <v>23464</v>
      </c>
      <c r="D11737" s="2"/>
      <c r="E11737" s="4" t="s">
        <v>23465</v>
      </c>
      <c r="F11737" t="str">
        <f t="shared" si="183"/>
        <v>INSERT INTO TOKEN VALUES(11736,0,'isländ. Fluggesellschaft','ICELANDAIR',);</v>
      </c>
    </row>
    <row r="11738" spans="1:6">
      <c r="A11738">
        <v>11737</v>
      </c>
      <c r="B11738">
        <v>0</v>
      </c>
      <c r="C11738" s="4" t="s">
        <v>23466</v>
      </c>
      <c r="D11738" s="2"/>
      <c r="E11738" s="4" t="s">
        <v>23467</v>
      </c>
      <c r="F11738" t="str">
        <f t="shared" si="183"/>
        <v>INSERT INTO TOKEN VALUES(11737,0,'Int. Komitee fr europ. Auswanderung','ICEM',);</v>
      </c>
    </row>
    <row r="11739" spans="1:6">
      <c r="A11739">
        <v>11738</v>
      </c>
      <c r="B11739">
        <v>0</v>
      </c>
      <c r="C11739" s="4" t="s">
        <v>23468</v>
      </c>
      <c r="D11739" s="2"/>
      <c r="E11739" s="4" t="s">
        <v>23469</v>
      </c>
      <c r="F11739" t="str">
        <f t="shared" si="183"/>
        <v>INSERT INTO TOKEN VALUES(11738,0,'brit. Chemiekonzern','ICI',);</v>
      </c>
    </row>
    <row r="11740" spans="1:6">
      <c r="A11740">
        <v>11739</v>
      </c>
      <c r="B11740">
        <v>0</v>
      </c>
      <c r="C11740" s="4" t="s">
        <v>23470</v>
      </c>
      <c r="D11740" s="2"/>
      <c r="E11740" s="4" t="s">
        <v>23471</v>
      </c>
      <c r="F11740" t="str">
        <f t="shared" si="183"/>
        <v>INSERT INTO TOKEN VALUES(11739,0,'International Committee of the Red Cross, abgek.','ICRC',);</v>
      </c>
    </row>
    <row r="11741" spans="1:6">
      <c r="A11741">
        <v>11740</v>
      </c>
      <c r="B11741">
        <v>0</v>
      </c>
      <c r="C11741" s="4" t="s">
        <v>23472</v>
      </c>
      <c r="D11741" s="2"/>
      <c r="E11741" s="4" t="s">
        <v>23473</v>
      </c>
      <c r="F11741" t="str">
        <f t="shared" si="183"/>
        <v>INSERT INTO TOKEN VALUES(11740,0,'Idaho )USA)','ID',);</v>
      </c>
    </row>
    <row r="11742" spans="1:6">
      <c r="A11742">
        <v>11741</v>
      </c>
      <c r="B11742">
        <v>0</v>
      </c>
      <c r="C11742" s="5" t="s">
        <v>23474</v>
      </c>
      <c r="D11742" s="2"/>
      <c r="E11742" s="4" t="s">
        <v>23475</v>
      </c>
      <c r="F11742" t="str">
        <f t="shared" si="183"/>
        <v>INSERT INTO TOKEN VALUES(11741,0,'idem','ID',);</v>
      </c>
    </row>
    <row r="11743" spans="1:6">
      <c r="A11743">
        <v>11742</v>
      </c>
      <c r="B11743">
        <v>0</v>
      </c>
      <c r="C11743" s="5" t="s">
        <v>23476</v>
      </c>
      <c r="D11743" s="2"/>
      <c r="E11743" s="4" t="s">
        <v>23477</v>
      </c>
      <c r="F11743" t="str">
        <f t="shared" si="183"/>
        <v>INSERT INTO TOKEN VALUES(11742,0,'lat. Kurzwort f. derselbe, dasselbe','ID',);</v>
      </c>
    </row>
    <row r="11744" spans="1:6">
      <c r="A11744">
        <v>11743</v>
      </c>
      <c r="B11744">
        <v>0</v>
      </c>
      <c r="C11744" s="5" t="s">
        <v>23478</v>
      </c>
      <c r="D11744" s="2"/>
      <c r="E11744" s="4" t="s">
        <v>23479</v>
      </c>
      <c r="F11744" t="str">
        <f t="shared" si="183"/>
        <v>INSERT INTO TOKEN VALUES(11743,0,'Idaho','ID',);</v>
      </c>
    </row>
    <row r="11745" spans="1:6">
      <c r="A11745">
        <v>11744</v>
      </c>
      <c r="B11745">
        <v>0</v>
      </c>
      <c r="C11745" s="5" t="s">
        <v>23480</v>
      </c>
      <c r="D11745" s="2"/>
      <c r="E11745" s="4" t="s">
        <v>23481</v>
      </c>
      <c r="F11745" t="str">
        <f t="shared" si="183"/>
        <v>INSERT INTO TOKEN VALUES(11744,0,'Idaho','ID',);</v>
      </c>
    </row>
    <row r="11746" spans="1:6">
      <c r="A11746">
        <v>11745</v>
      </c>
      <c r="B11746">
        <v>0</v>
      </c>
      <c r="C11746" s="4" t="s">
        <v>23482</v>
      </c>
      <c r="D11746" s="2"/>
      <c r="E11746" s="4" t="s">
        <v>23483</v>
      </c>
      <c r="F11746" t="str">
        <f t="shared" si="183"/>
        <v>INSERT INTO TOKEN VALUES(11745,0,'weibl. Vorname','IDA',);</v>
      </c>
    </row>
    <row r="11747" spans="1:6">
      <c r="A11747">
        <v>11746</v>
      </c>
      <c r="B11747">
        <v>0</v>
      </c>
      <c r="C11747" s="5" t="s">
        <v>23484</v>
      </c>
      <c r="D11747" s="2"/>
      <c r="E11747" s="4" t="s">
        <v>23485</v>
      </c>
      <c r="F11747" t="str">
        <f t="shared" si="183"/>
        <v>INSERT INTO TOKEN VALUES(11746,0,'int. Entwicklungsagentur fr arme Länder','IDA',);</v>
      </c>
    </row>
    <row r="11748" spans="1:6">
      <c r="A11748">
        <v>11747</v>
      </c>
      <c r="B11748">
        <v>0</v>
      </c>
      <c r="C11748" s="4" t="s">
        <v>23486</v>
      </c>
      <c r="D11748" s="2"/>
      <c r="E11748" s="4" t="s">
        <v>23487</v>
      </c>
      <c r="F11748" t="str">
        <f t="shared" si="183"/>
        <v>INSERT INTO TOKEN VALUES(11747,0,'Bundesstaat der USA','IDAHO',);</v>
      </c>
    </row>
    <row r="11749" spans="1:6">
      <c r="A11749">
        <v>11748</v>
      </c>
      <c r="B11749">
        <v>0</v>
      </c>
      <c r="C11749" s="4" t="s">
        <v>23488</v>
      </c>
      <c r="D11749" s="2"/>
      <c r="E11749" s="4" t="s">
        <v>23489</v>
      </c>
      <c r="F11749" t="str">
        <f t="shared" si="183"/>
        <v>INSERT INTO TOKEN VALUES(11748,0,'Vorbild','IDEAL',);</v>
      </c>
    </row>
    <row r="11750" spans="1:6">
      <c r="A11750">
        <v>11749</v>
      </c>
      <c r="B11750">
        <v>0</v>
      </c>
      <c r="C11750" s="4" t="s">
        <v>23490</v>
      </c>
      <c r="D11750" s="2"/>
      <c r="E11750" s="4" t="s">
        <v>23491</v>
      </c>
      <c r="F11750" t="str">
        <f t="shared" si="183"/>
        <v>INSERT INTO TOKEN VALUES(11749,0,'Absicht, Plan, Ziel,Vorsatz','IDEE',);</v>
      </c>
    </row>
    <row r="11751" spans="1:6">
      <c r="A11751">
        <v>11750</v>
      </c>
      <c r="B11751">
        <v>0</v>
      </c>
      <c r="C11751" s="4" t="s">
        <v>23492</v>
      </c>
      <c r="D11751" s="2"/>
      <c r="E11751" s="4" t="s">
        <v>23493</v>
      </c>
      <c r="F11751" t="str">
        <f t="shared" si="183"/>
        <v>INSERT INTO TOKEN VALUES(11750,0,'In der Fassung, abgek.','IDF',);</v>
      </c>
    </row>
    <row r="11752" spans="1:6">
      <c r="A11752">
        <v>11751</v>
      </c>
      <c r="B11752">
        <v>0</v>
      </c>
      <c r="C11752" s="4" t="s">
        <v>23494</v>
      </c>
      <c r="D11752" s="2"/>
      <c r="E11752" s="4" t="s">
        <v>23495</v>
      </c>
      <c r="F11752" t="str">
        <f t="shared" si="183"/>
        <v>INSERT INTO TOKEN VALUES(11751,0,'indogermanisch, abgek.','IDG',);</v>
      </c>
    </row>
    <row r="11753" spans="1:6">
      <c r="A11753">
        <v>11752</v>
      </c>
      <c r="B11753">
        <v>0</v>
      </c>
      <c r="C11753" s="4" t="s">
        <v>23496</v>
      </c>
      <c r="D11753" s="2"/>
      <c r="E11753" s="4" t="s">
        <v>23497</v>
      </c>
      <c r="F11753" t="str">
        <f t="shared" si="183"/>
        <v>INSERT INTO TOKEN VALUES(11752,0,'in der geltenden Fassung','IDGF',);</v>
      </c>
    </row>
    <row r="11754" spans="1:6">
      <c r="A11754">
        <v>11753</v>
      </c>
      <c r="B11754">
        <v>0</v>
      </c>
      <c r="C11754" s="4" t="s">
        <v>23498</v>
      </c>
      <c r="D11754" s="2"/>
      <c r="E11754" s="4" t="s">
        <v>23499</v>
      </c>
      <c r="F11754" t="str">
        <f t="shared" si="183"/>
        <v>INSERT INTO TOKEN VALUES(11753,0,'Instandhaltung','IDH',);</v>
      </c>
    </row>
    <row r="11755" spans="1:6">
      <c r="A11755">
        <v>11754</v>
      </c>
      <c r="B11755">
        <v>0</v>
      </c>
      <c r="C11755" s="4" t="s">
        <v>23500</v>
      </c>
      <c r="D11755" s="2"/>
      <c r="E11755" s="4" t="s">
        <v>23501</v>
      </c>
      <c r="F11755" t="str">
        <f t="shared" si="183"/>
        <v>INSERT INTO TOKEN VALUES(11754,0,'Instandhaltung','IDHG',);</v>
      </c>
    </row>
    <row r="11756" spans="1:6">
      <c r="A11756">
        <v>11755</v>
      </c>
      <c r="B11756">
        <v>0</v>
      </c>
      <c r="C11756" s="4" t="s">
        <v>23502</v>
      </c>
      <c r="D11756" s="2"/>
      <c r="E11756" s="4" t="s">
        <v>23503</v>
      </c>
      <c r="F11756" t="str">
        <f t="shared" si="183"/>
        <v>INSERT INTO TOKEN VALUES(11755,0,'Dummer, Irrer','IDIOT',);</v>
      </c>
    </row>
    <row r="11757" spans="1:6">
      <c r="A11757">
        <v>11756</v>
      </c>
      <c r="B11757">
        <v>0</v>
      </c>
      <c r="C11757" s="4" t="s">
        <v>23504</v>
      </c>
      <c r="D11757" s="2"/>
      <c r="E11757" s="4" t="s">
        <v>23505</v>
      </c>
      <c r="F11757" t="str">
        <f t="shared" si="183"/>
        <v>INSERT INTO TOKEN VALUES(11756,0,'Vorbild, Abgott','IDOL',);</v>
      </c>
    </row>
    <row r="11758" spans="1:6">
      <c r="A11758">
        <v>11757</v>
      </c>
      <c r="B11758">
        <v>0</v>
      </c>
      <c r="C11758" s="4" t="s">
        <v>23506</v>
      </c>
      <c r="D11758" s="4">
        <v>6</v>
      </c>
      <c r="E11758" s="4" t="s">
        <v>23507</v>
      </c>
      <c r="F11758" t="str">
        <f t="shared" si="183"/>
        <v>INSERT INTO TOKEN VALUES(11757,0,'61 d3','IDOLSBERG',6);</v>
      </c>
    </row>
    <row r="11759" spans="1:6">
      <c r="A11759">
        <v>11758</v>
      </c>
      <c r="B11759">
        <v>0</v>
      </c>
      <c r="C11759" s="4" t="s">
        <v>23508</v>
      </c>
      <c r="D11759" s="2"/>
      <c r="E11759" s="4" t="s">
        <v>23509</v>
      </c>
      <c r="F11759" t="str">
        <f t="shared" si="183"/>
        <v>INSERT INTO TOKEN VALUES(11758,0,'german. Göttin der ewigen Jugend','IDUN',);</v>
      </c>
    </row>
    <row r="11760" spans="1:6">
      <c r="A11760">
        <v>11759</v>
      </c>
      <c r="B11760">
        <v>0</v>
      </c>
      <c r="C11760" s="4" t="s">
        <v>23510</v>
      </c>
      <c r="D11760" s="2"/>
      <c r="E11760" s="4" t="s">
        <v>23511</v>
      </c>
      <c r="F11760" t="str">
        <f t="shared" si="183"/>
        <v>INSERT INTO TOKEN VALUES(11759,0,'nord. Göttin der ewigen Jugend','IDUNA',);</v>
      </c>
    </row>
    <row r="11761" spans="1:6">
      <c r="A11761">
        <v>11760</v>
      </c>
      <c r="B11761">
        <v>0</v>
      </c>
      <c r="C11761" s="4" t="s">
        <v>23512</v>
      </c>
      <c r="D11761" s="2"/>
      <c r="E11761" s="4" t="s">
        <v>23513</v>
      </c>
      <c r="F11761" t="str">
        <f t="shared" si="183"/>
        <v>INSERT INTO TOKEN VALUES(11760,0,'in Ehren, abgek.','IE',);</v>
      </c>
    </row>
    <row r="11762" spans="1:6">
      <c r="A11762">
        <v>11761</v>
      </c>
      <c r="B11762">
        <v>0</v>
      </c>
      <c r="C11762" s="5" t="s">
        <v>23514</v>
      </c>
      <c r="D11762" s="2"/>
      <c r="E11762" s="4" t="s">
        <v>23515</v>
      </c>
      <c r="F11762" t="str">
        <f t="shared" si="183"/>
        <v>INSERT INTO TOKEN VALUES(11761,0,'id est','IE',);</v>
      </c>
    </row>
    <row r="11763" spans="1:6">
      <c r="A11763">
        <v>11762</v>
      </c>
      <c r="B11763">
        <v>0</v>
      </c>
      <c r="C11763" s="5" t="s">
        <v>23516</v>
      </c>
      <c r="D11763" s="2"/>
      <c r="E11763" s="4" t="s">
        <v>23517</v>
      </c>
      <c r="F11763" t="str">
        <f t="shared" si="183"/>
        <v>INSERT INTO TOKEN VALUES(11762,0,'Internationale Einheiten','IE',);</v>
      </c>
    </row>
    <row r="11764" spans="1:6">
      <c r="A11764">
        <v>11763</v>
      </c>
      <c r="B11764">
        <v>0</v>
      </c>
      <c r="C11764" s="4" t="s">
        <v>23518</v>
      </c>
      <c r="D11764" s="2"/>
      <c r="E11764" s="4" t="s">
        <v>23519</v>
      </c>
      <c r="F11764" t="str">
        <f t="shared" si="183"/>
        <v>INSERT INTO TOKEN VALUES(11763,0,'Int. Entwicklungsagentur','IEA',);</v>
      </c>
    </row>
    <row r="11765" spans="1:6">
      <c r="A11765">
        <v>11764</v>
      </c>
      <c r="B11765">
        <v>0</v>
      </c>
      <c r="C11765" s="4" t="s">
        <v>23520</v>
      </c>
      <c r="D11765" s="2"/>
      <c r="E11765" s="4" t="s">
        <v>23521</v>
      </c>
      <c r="F11765" t="str">
        <f t="shared" si="183"/>
        <v>INSERT INTO TOKEN VALUES(11764,0,'alter Name des Innsbrucker Eishoeckeyclubs','IEC',);</v>
      </c>
    </row>
    <row r="11766" spans="1:6">
      <c r="A11766">
        <v>11765</v>
      </c>
      <c r="B11766">
        <v>0</v>
      </c>
      <c r="C11766" s="4" t="s">
        <v>23522</v>
      </c>
      <c r="D11766" s="2"/>
      <c r="E11766" s="4" t="s">
        <v>23523</v>
      </c>
      <c r="F11766" t="str">
        <f t="shared" si="183"/>
        <v>INSERT INTO TOKEN VALUES(11765,0,'Int. Entwicklungsfond','IEF',);</v>
      </c>
    </row>
    <row r="11767" spans="1:6">
      <c r="A11767">
        <v>11766</v>
      </c>
      <c r="B11767">
        <v>0</v>
      </c>
      <c r="C11767" s="4" t="s">
        <v>23524</v>
      </c>
      <c r="D11767" s="2"/>
      <c r="E11767" s="4" t="s">
        <v>23525</v>
      </c>
      <c r="F11767" t="str">
        <f t="shared" si="183"/>
        <v>INSERT INTO TOKEN VALUES(11766,0,'Int. Energiegesellschaft','IEG',);</v>
      </c>
    </row>
    <row r="11768" spans="1:6">
      <c r="A11768">
        <v>11767</v>
      </c>
      <c r="B11768">
        <v>0</v>
      </c>
      <c r="C11768" s="4" t="s">
        <v>23526</v>
      </c>
      <c r="D11768" s="2"/>
      <c r="E11768" s="4" t="s">
        <v>23527</v>
      </c>
      <c r="F11768" t="str">
        <f t="shared" si="183"/>
        <v>INSERT INTO TOKEN VALUES(11767,0,'in eigener Liste','IEL',);</v>
      </c>
    </row>
    <row r="11769" spans="1:6">
      <c r="A11769">
        <v>11768</v>
      </c>
      <c r="B11769">
        <v>0</v>
      </c>
      <c r="C11769" s="4" t="s">
        <v>23528</v>
      </c>
      <c r="D11769" s="4">
        <v>6</v>
      </c>
      <c r="E11769" s="4" t="s">
        <v>23529</v>
      </c>
      <c r="F11769" t="str">
        <f t="shared" si="183"/>
        <v>INSERT INTO TOKEN VALUES(11768,0,'Insolvenz-Entgeltsicherungsbetrag','IESB',6);</v>
      </c>
    </row>
    <row r="11770" spans="1:6">
      <c r="A11770">
        <v>11769</v>
      </c>
      <c r="B11770">
        <v>0</v>
      </c>
      <c r="C11770" s="5" t="s">
        <v>23530</v>
      </c>
      <c r="D11770" s="2"/>
      <c r="E11770" s="4" t="s">
        <v>23531</v>
      </c>
      <c r="F11770" t="str">
        <f t="shared" si="183"/>
        <v>INSERT INTO TOKEN VALUES(11769,0,'Insolvenz-Entgeltsicherungsbeitrag','IESB',);</v>
      </c>
    </row>
    <row r="11771" spans="1:6">
      <c r="A11771">
        <v>11770</v>
      </c>
      <c r="B11771">
        <v>0</v>
      </c>
      <c r="C11771" s="4" t="s">
        <v>23532</v>
      </c>
      <c r="D11771" s="2"/>
      <c r="E11771" s="4" t="s">
        <v>23533</v>
      </c>
      <c r="F11771" t="str">
        <f t="shared" si="183"/>
        <v>INSERT INTO TOKEN VALUES(11770,0,'ern, ob, engl.','IF',);</v>
      </c>
    </row>
    <row r="11772" spans="1:6">
      <c r="A11772">
        <v>11771</v>
      </c>
      <c r="B11772">
        <v>0</v>
      </c>
      <c r="C11772" s="5" t="s">
        <v>23534</v>
      </c>
      <c r="D11772" s="2"/>
      <c r="E11772" s="4" t="s">
        <v>23535</v>
      </c>
      <c r="F11772" t="str">
        <f t="shared" si="183"/>
        <v>INSERT INTO TOKEN VALUES(11771,0,'Finanzkrzel fr Sondervorauszahlung','IF',);</v>
      </c>
    </row>
    <row r="11773" spans="1:6">
      <c r="A11773">
        <v>11772</v>
      </c>
      <c r="B11773">
        <v>0</v>
      </c>
      <c r="C11773" s="4" t="s">
        <v>23536</v>
      </c>
      <c r="D11773" s="4">
        <v>6</v>
      </c>
      <c r="E11773" s="4" t="s">
        <v>23537</v>
      </c>
      <c r="F11773" t="str">
        <f t="shared" si="183"/>
        <v>INSERT INTO TOKEN VALUES(11772,0,'Int. Broorganisationsmesse','IFABO',6);</v>
      </c>
    </row>
    <row r="11774" spans="1:6">
      <c r="A11774">
        <v>11773</v>
      </c>
      <c r="B11774">
        <v>0</v>
      </c>
      <c r="C11774" s="4" t="s">
        <v>23538</v>
      </c>
      <c r="D11774" s="2"/>
      <c r="E11774" s="4" t="s">
        <v>23539</v>
      </c>
      <c r="F11774" t="str">
        <f t="shared" si="183"/>
        <v>INSERT INTO TOKEN VALUES(11773,0,'Int. Pilotenvereinigung','IFALPA',);</v>
      </c>
    </row>
    <row r="11775" spans="1:6">
      <c r="A11775">
        <v>11774</v>
      </c>
      <c r="B11775">
        <v>0</v>
      </c>
      <c r="C11775" s="4" t="s">
        <v>23540</v>
      </c>
      <c r="D11775" s="2"/>
      <c r="E11775" s="4" t="s">
        <v>23541</v>
      </c>
      <c r="F11775" t="str">
        <f t="shared" si="183"/>
        <v>INSERT INTO TOKEN VALUES(11774,0,'Meinungsforschungsinstitut','IFAS',);</v>
      </c>
    </row>
    <row r="11776" spans="1:6">
      <c r="A11776">
        <v>11775</v>
      </c>
      <c r="B11776">
        <v>0</v>
      </c>
      <c r="C11776" s="4" t="s">
        <v>23542</v>
      </c>
      <c r="D11776" s="2"/>
      <c r="E11776" s="4" t="s">
        <v>23543</v>
      </c>
      <c r="F11776" t="str">
        <f t="shared" si="183"/>
        <v>INSERT INTO TOKEN VALUES(11775,0,'Investitionsfreibetrag','IFB',);</v>
      </c>
    </row>
    <row r="11777" spans="1:6">
      <c r="A11777">
        <v>11776</v>
      </c>
      <c r="B11777">
        <v>0</v>
      </c>
      <c r="C11777" s="4" t="s">
        <v>23544</v>
      </c>
      <c r="D11777" s="2"/>
      <c r="E11777" s="4" t="s">
        <v>23545</v>
      </c>
      <c r="F11777" t="str">
        <f t="shared" si="183"/>
        <v>INSERT INTO TOKEN VALUES(11776,0,'Int. Finanz-Corporation','IFC',);</v>
      </c>
    </row>
    <row r="11778" spans="1:6">
      <c r="A11778">
        <v>11777</v>
      </c>
      <c r="B11778">
        <v>0</v>
      </c>
      <c r="C11778" s="5" t="s">
        <v>23546</v>
      </c>
      <c r="D11778" s="2"/>
      <c r="E11778" s="4" t="s">
        <v>23547</v>
      </c>
      <c r="F11778" t="str">
        <f t="shared" si="183"/>
        <v>INSERT INTO TOKEN VALUES(11777,0,'Int. Fußball-Cup','IFC',);</v>
      </c>
    </row>
    <row r="11779" spans="1:6">
      <c r="A11779">
        <v>11778</v>
      </c>
      <c r="B11779">
        <v>0</v>
      </c>
      <c r="C11779" s="4" t="s">
        <v>23548</v>
      </c>
      <c r="D11779" s="2"/>
      <c r="E11779" s="4" t="s">
        <v>23549</v>
      </c>
      <c r="F11779" t="str">
        <f t="shared" ref="F11779:F11842" si="184">CONCATENATE("INSERT INTO TOKEN VALUES(",A11779,",",B11779,",","'",E11779,"','",C11779,"',",D11779,");")</f>
        <v>INSERT INTO TOKEN VALUES(11778,0,'Stadt in Nigeria','IFE',);</v>
      </c>
    </row>
    <row r="11780" spans="1:6">
      <c r="A11780">
        <v>11779</v>
      </c>
      <c r="B11780">
        <v>0</v>
      </c>
      <c r="C11780" s="4" t="s">
        <v>23550</v>
      </c>
      <c r="D11780" s="2"/>
      <c r="E11780" s="4" t="s">
        <v>23551</v>
      </c>
      <c r="F11780" t="str">
        <f t="shared" si="184"/>
        <v>INSERT INTO TOKEN VALUES(11779,0,'Int. Förderungsfond','IFF',);</v>
      </c>
    </row>
    <row r="11781" spans="1:6">
      <c r="A11781">
        <v>11780</v>
      </c>
      <c r="B11781">
        <v>0</v>
      </c>
      <c r="C11781" s="4" t="s">
        <v>23552</v>
      </c>
      <c r="D11781" s="2"/>
      <c r="E11781" s="4" t="s">
        <v>23553</v>
      </c>
      <c r="F11781" t="str">
        <f t="shared" si="184"/>
        <v>INSERT INTO TOKEN VALUES(11780,0,'Int. Finanzholding','IFH',);</v>
      </c>
    </row>
    <row r="11782" spans="1:6">
      <c r="A11782">
        <v>11781</v>
      </c>
      <c r="B11782">
        <v>0</v>
      </c>
      <c r="C11782" s="4" t="s">
        <v>23554</v>
      </c>
      <c r="D11782" s="2"/>
      <c r="E11782" s="4" t="s">
        <v>23555</v>
      </c>
      <c r="F11782" t="str">
        <f t="shared" si="184"/>
        <v>INSERT INTO TOKEN VALUES(11781,0,'Int. Freihandelszone','IFHZ',);</v>
      </c>
    </row>
    <row r="11783" spans="1:6">
      <c r="A11783">
        <v>11782</v>
      </c>
      <c r="B11783">
        <v>0</v>
      </c>
      <c r="C11783" s="4" t="s">
        <v>23556</v>
      </c>
      <c r="D11783" s="2"/>
      <c r="E11783" s="4" t="s">
        <v>23557</v>
      </c>
      <c r="F11783" t="str">
        <f t="shared" si="184"/>
        <v>INSERT INTO TOKEN VALUES(11782,0,'ehem. span. Exclave an der Kste von Marokko','IFNI',);</v>
      </c>
    </row>
    <row r="11784" spans="1:6">
      <c r="A11784">
        <v>11783</v>
      </c>
      <c r="B11784">
        <v>0</v>
      </c>
      <c r="C11784" s="4" t="s">
        <v>23558</v>
      </c>
      <c r="D11784" s="2"/>
      <c r="E11784" s="4" t="s">
        <v>23559</v>
      </c>
      <c r="F11784" t="str">
        <f t="shared" si="184"/>
        <v>INSERT INTO TOKEN VALUES(11783,0,'Interessengemeinschaft, abgek.','IG',);</v>
      </c>
    </row>
    <row r="11785" spans="1:6">
      <c r="A11785">
        <v>11784</v>
      </c>
      <c r="B11785">
        <v>0</v>
      </c>
      <c r="C11785" s="5" t="s">
        <v>23560</v>
      </c>
      <c r="D11785" s="2"/>
      <c r="E11785" s="4" t="s">
        <v>23561</v>
      </c>
      <c r="F11785" t="str">
        <f t="shared" si="184"/>
        <v>INSERT INTO TOKEN VALUES(11784,0,'Industriegewerkschaft','IG',);</v>
      </c>
    </row>
    <row r="11786" spans="1:6">
      <c r="A11786">
        <v>11785</v>
      </c>
      <c r="B11786">
        <v>0</v>
      </c>
      <c r="C11786" s="5" t="s">
        <v>23562</v>
      </c>
      <c r="D11786" s="2"/>
      <c r="E11786" s="4" t="s">
        <v>23563</v>
      </c>
      <c r="F11786" t="str">
        <f t="shared" si="184"/>
        <v>INSERT INTO TOKEN VALUES(11785,0,'Interessensgemeinschaft','IG',);</v>
      </c>
    </row>
    <row r="11787" spans="1:6">
      <c r="A11787">
        <v>11786</v>
      </c>
      <c r="B11787">
        <v>0</v>
      </c>
      <c r="C11787" s="4" t="s">
        <v>23564</v>
      </c>
      <c r="D11787" s="2"/>
      <c r="E11787" s="4" t="s">
        <v>23565</v>
      </c>
      <c r="F11787" t="str">
        <f t="shared" si="184"/>
        <v>INSERT INTO TOKEN VALUES(11786,0,'Int. Gartenbauausstellung','IGA',);</v>
      </c>
    </row>
    <row r="11788" spans="1:6">
      <c r="A11788">
        <v>11787</v>
      </c>
      <c r="B11788">
        <v>0</v>
      </c>
      <c r="C11788" s="4" t="s">
        <v>23566</v>
      </c>
      <c r="D11788" s="2"/>
      <c r="E11788" s="4" t="s">
        <v>23567</v>
      </c>
      <c r="F11788" t="str">
        <f t="shared" si="184"/>
        <v>INSERT INTO TOKEN VALUES(11787,0,'Int. Genossenschaftsbund','IGB',);</v>
      </c>
    </row>
    <row r="11789" spans="1:6">
      <c r="A11789">
        <v>11788</v>
      </c>
      <c r="B11789">
        <v>0</v>
      </c>
      <c r="C11789" s="5" t="s">
        <v>23568</v>
      </c>
      <c r="D11789" s="4">
        <v>6</v>
      </c>
      <c r="E11789" s="4" t="s">
        <v>23569</v>
      </c>
      <c r="F11789" t="str">
        <f t="shared" si="184"/>
        <v>INSERT INTO TOKEN VALUES(11788,0,'KFZ-Kennz. von St. Ingbert (D)','IGB',6);</v>
      </c>
    </row>
    <row r="11790" spans="1:6">
      <c r="A11790">
        <v>11789</v>
      </c>
      <c r="B11790">
        <v>0</v>
      </c>
      <c r="C11790" s="4" t="s">
        <v>23570</v>
      </c>
      <c r="D11790" s="2"/>
      <c r="E11790" s="4" t="s">
        <v>23571</v>
      </c>
      <c r="F11790" t="str">
        <f t="shared" si="184"/>
        <v>INSERT INTO TOKEN VALUES(11789,0,'Int. Gesellschaft fr biolog. elektrotechnik','IGBE',);</v>
      </c>
    </row>
    <row r="11791" spans="1:6">
      <c r="A11791">
        <v>11790</v>
      </c>
      <c r="B11791">
        <v>0</v>
      </c>
      <c r="C11791" s="4" t="s">
        <v>23572</v>
      </c>
      <c r="D11791" s="2"/>
      <c r="E11791" s="4" t="s">
        <v>23573</v>
      </c>
      <c r="F11791" t="str">
        <f t="shared" si="184"/>
        <v>INSERT INTO TOKEN VALUES(11790,0,'Industriegewerkschaft Druck','IGD',);</v>
      </c>
    </row>
    <row r="11792" spans="1:6">
      <c r="A11792">
        <v>11791</v>
      </c>
      <c r="B11792">
        <v>0</v>
      </c>
      <c r="C11792" s="5" t="s">
        <v>23574</v>
      </c>
      <c r="D11792" s="2"/>
      <c r="E11792" s="2"/>
      <c r="F11792" t="str">
        <f t="shared" si="184"/>
        <v>INSERT INTO TOKEN VALUES(11791,0,'','IGD',);</v>
      </c>
    </row>
    <row r="11793" spans="1:6">
      <c r="A11793">
        <v>11792</v>
      </c>
      <c r="B11793">
        <v>0</v>
      </c>
      <c r="C11793" s="4" t="s">
        <v>23575</v>
      </c>
      <c r="D11793" s="2"/>
      <c r="E11793" s="4" t="s">
        <v>23576</v>
      </c>
      <c r="F11793" t="str">
        <f t="shared" si="184"/>
        <v>INSERT INTO TOKEN VALUES(11792,0,'Industriegewerkschaft Druck und Papier','IGDP',);</v>
      </c>
    </row>
    <row r="11794" spans="1:6">
      <c r="A11794">
        <v>11793</v>
      </c>
      <c r="B11794">
        <v>0</v>
      </c>
      <c r="C11794" s="4" t="s">
        <v>23577</v>
      </c>
      <c r="D11794" s="2"/>
      <c r="E11794" s="4" t="s">
        <v>23578</v>
      </c>
      <c r="F11794" t="str">
        <f t="shared" si="184"/>
        <v>INSERT INTO TOKEN VALUES(11793,0,'Interessengemeinschaft Energie','IGE',);</v>
      </c>
    </row>
    <row r="11795" spans="1:6">
      <c r="A11795">
        <v>11794</v>
      </c>
      <c r="B11795">
        <v>0</v>
      </c>
      <c r="C11795" s="4" t="s">
        <v>23579</v>
      </c>
      <c r="D11795" s="2"/>
      <c r="E11795" s="4" t="s">
        <v>23580</v>
      </c>
      <c r="F11795" t="str">
        <f t="shared" si="184"/>
        <v>INSERT INTO TOKEN VALUES(11794,0,'Tier','IGEL',);</v>
      </c>
    </row>
    <row r="11796" spans="1:6">
      <c r="A11796">
        <v>11795</v>
      </c>
      <c r="B11796">
        <v>0</v>
      </c>
      <c r="C11796" s="4" t="s">
        <v>23581</v>
      </c>
      <c r="D11796" s="4">
        <v>6</v>
      </c>
      <c r="E11796" s="4" t="s">
        <v>23582</v>
      </c>
      <c r="F11796" t="str">
        <f t="shared" si="184"/>
        <v>INSERT INTO TOKEN VALUES(11795,0,'108 b2','IGELSBERG',6);</v>
      </c>
    </row>
    <row r="11797" spans="1:6">
      <c r="A11797">
        <v>11796</v>
      </c>
      <c r="B11797">
        <v>0</v>
      </c>
      <c r="C11797" s="5" t="s">
        <v>23583</v>
      </c>
      <c r="D11797" s="4">
        <v>6</v>
      </c>
      <c r="E11797" s="4" t="s">
        <v>23584</v>
      </c>
      <c r="F11797" t="str">
        <f t="shared" si="184"/>
        <v>INSERT INTO TOKEN VALUES(11796,0,'Weiler zw. Viehhofen und Saalbach','IGELSBERG',6);</v>
      </c>
    </row>
    <row r="11798" spans="1:6">
      <c r="A11798">
        <v>11797</v>
      </c>
      <c r="B11798">
        <v>0</v>
      </c>
      <c r="C11798" s="4" t="s">
        <v>23585</v>
      </c>
      <c r="D11798" s="4">
        <v>6</v>
      </c>
      <c r="E11798" s="4" t="s">
        <v>23586</v>
      </c>
      <c r="F11798" t="str">
        <f t="shared" si="184"/>
        <v>INSERT INTO TOKEN VALUES(11797,0,'80 b2','IGELSCHWANG',6);</v>
      </c>
    </row>
    <row r="11799" spans="1:6">
      <c r="A11799">
        <v>11798</v>
      </c>
      <c r="B11799">
        <v>0</v>
      </c>
      <c r="C11799" s="4" t="s">
        <v>23587</v>
      </c>
      <c r="D11799" s="4">
        <v>6</v>
      </c>
      <c r="E11799" s="4" t="s">
        <v>23588</v>
      </c>
      <c r="F11799" t="str">
        <f t="shared" si="184"/>
        <v>INSERT INTO TOKEN VALUES(11798,0,'See im Gaistal','IGELSEE',6);</v>
      </c>
    </row>
    <row r="11800" spans="1:6">
      <c r="A11800">
        <v>11799</v>
      </c>
      <c r="B11800">
        <v>0</v>
      </c>
      <c r="C11800" s="5" t="s">
        <v>23589</v>
      </c>
      <c r="D11800" s="4">
        <v>6</v>
      </c>
      <c r="E11800" s="4" t="s">
        <v>23590</v>
      </c>
      <c r="F11800" t="str">
        <f t="shared" si="184"/>
        <v>INSERT INTO TOKEN VALUES(11799,0,'See in Tirol (Gaistal am Wetterstein)','IGELSEE',6);</v>
      </c>
    </row>
    <row r="11801" spans="1:6">
      <c r="A11801">
        <v>11800</v>
      </c>
      <c r="B11801">
        <v>0</v>
      </c>
      <c r="C11801" s="4" t="s">
        <v>23591</v>
      </c>
      <c r="D11801" s="2"/>
      <c r="E11801" s="4" t="s">
        <v>23592</v>
      </c>
      <c r="F11801" t="str">
        <f t="shared" si="184"/>
        <v>INSERT INTO TOKEN VALUES(11800,0,'Institut fr Grundlagenforschung','IGF',);</v>
      </c>
    </row>
    <row r="11802" spans="1:6">
      <c r="A11802">
        <v>11801</v>
      </c>
      <c r="B11802">
        <v>0</v>
      </c>
      <c r="C11802" s="4" t="s">
        <v>23593</v>
      </c>
      <c r="D11802" s="2"/>
      <c r="E11802" s="4" t="s">
        <v>23594</v>
      </c>
      <c r="F11802" t="str">
        <f t="shared" si="184"/>
        <v>INSERT INTO TOKEN VALUES(11801,0,'Int. gerichtshof','IGH',);</v>
      </c>
    </row>
    <row r="11803" spans="1:6">
      <c r="A11803">
        <v>11802</v>
      </c>
      <c r="B11803">
        <v>0</v>
      </c>
      <c r="C11803" s="4" t="s">
        <v>23595</v>
      </c>
      <c r="D11803" s="4">
        <v>6</v>
      </c>
      <c r="E11803" s="4" t="s">
        <v>23596</v>
      </c>
      <c r="F11803" t="str">
        <f t="shared" si="184"/>
        <v>INSERT INTO TOKEN VALUES(11802,0,'125 c1','IGLS',6);</v>
      </c>
    </row>
    <row r="11804" spans="1:6">
      <c r="A11804">
        <v>11803</v>
      </c>
      <c r="B11804">
        <v>0</v>
      </c>
      <c r="C11804" s="4" t="s">
        <v>23597</v>
      </c>
      <c r="D11804" s="4">
        <v>6</v>
      </c>
      <c r="E11804" s="4" t="s">
        <v>23598</v>
      </c>
      <c r="F11804" t="str">
        <f t="shared" si="184"/>
        <v>INSERT INTO TOKEN VALUES(11803,0,'110 a2','IGLSBACH',6);</v>
      </c>
    </row>
    <row r="11805" spans="1:6">
      <c r="A11805">
        <v>11804</v>
      </c>
      <c r="B11805">
        <v>0</v>
      </c>
      <c r="C11805" s="4" t="s">
        <v>23599</v>
      </c>
      <c r="D11805" s="2"/>
      <c r="E11805" s="4" t="s">
        <v>23600</v>
      </c>
      <c r="F11805" t="str">
        <f t="shared" si="184"/>
        <v>INSERT INTO TOKEN VALUES(11804,0,'Industriegewerkschaft Metall','IGM',);</v>
      </c>
    </row>
    <row r="11806" spans="1:6">
      <c r="A11806">
        <v>11805</v>
      </c>
      <c r="B11806">
        <v>0</v>
      </c>
      <c r="C11806" s="4" t="s">
        <v>23601</v>
      </c>
      <c r="D11806" s="2"/>
      <c r="E11806" s="4" t="s">
        <v>23602</v>
      </c>
      <c r="F11806" t="str">
        <f t="shared" si="184"/>
        <v>INSERT INTO TOKEN VALUES(11805,0,'männl. lat. Vorname','IGNATIUS',);</v>
      </c>
    </row>
    <row r="11807" spans="1:6">
      <c r="A11807">
        <v>11806</v>
      </c>
      <c r="B11807">
        <v>0</v>
      </c>
      <c r="C11807" s="4" t="s">
        <v>23603</v>
      </c>
      <c r="D11807" s="2"/>
      <c r="E11807" s="4" t="s">
        <v>23604</v>
      </c>
      <c r="F11807" t="str">
        <f t="shared" si="184"/>
        <v>INSERT INTO TOKEN VALUES(11806,0,'männl. Vorname','IGNAZ',);</v>
      </c>
    </row>
    <row r="11808" spans="1:6">
      <c r="A11808">
        <v>11807</v>
      </c>
      <c r="B11808">
        <v>0</v>
      </c>
      <c r="C11808" s="5" t="s">
        <v>23605</v>
      </c>
      <c r="D11808" s="2"/>
      <c r="E11808" s="4" t="s">
        <v>23606</v>
      </c>
      <c r="F11808" t="str">
        <f t="shared" si="184"/>
        <v>INSERT INTO TOKEN VALUES(11807,0,'männl. Vorname','IGNAZ',);</v>
      </c>
    </row>
    <row r="11809" spans="1:6">
      <c r="A11809">
        <v>11808</v>
      </c>
      <c r="B11809">
        <v>0</v>
      </c>
      <c r="C11809" s="5" t="s">
        <v>23607</v>
      </c>
      <c r="D11809" s="2"/>
      <c r="E11809" s="4" t="s">
        <v>23608</v>
      </c>
      <c r="F11809" t="str">
        <f t="shared" si="184"/>
        <v>INSERT INTO TOKEN VALUES(11808,0,'männl. Vorname','IGNAZ',);</v>
      </c>
    </row>
    <row r="11810" spans="1:6">
      <c r="A11810">
        <v>11809</v>
      </c>
      <c r="B11810">
        <v>0</v>
      </c>
      <c r="C11810" s="4" t="s">
        <v>23609</v>
      </c>
      <c r="D11810" s="2"/>
      <c r="E11810" s="4" t="s">
        <v>23610</v>
      </c>
      <c r="F11810" t="str">
        <f t="shared" si="184"/>
        <v>INSERT INTO TOKEN VALUES(11809,0,'slaw. männl. Vorname','IGOR',);</v>
      </c>
    </row>
    <row r="11811" spans="1:6">
      <c r="A11811">
        <v>11810</v>
      </c>
      <c r="B11811">
        <v>0</v>
      </c>
      <c r="C11811" s="4" t="s">
        <v>23611</v>
      </c>
      <c r="D11811" s="2"/>
      <c r="E11811" s="4" t="s">
        <v>23612</v>
      </c>
      <c r="F11811" t="str">
        <f t="shared" si="184"/>
        <v>INSERT INTO TOKEN VALUES(11810,0,'insgesamt','IGS',);</v>
      </c>
    </row>
    <row r="11812" spans="1:6">
      <c r="A11812">
        <v>11811</v>
      </c>
      <c r="B11812">
        <v>0</v>
      </c>
      <c r="C11812" s="4" t="s">
        <v>23613</v>
      </c>
      <c r="D11812" s="2"/>
      <c r="E11812" s="4" t="s">
        <v>23614</v>
      </c>
      <c r="F11812" t="str">
        <f t="shared" si="184"/>
        <v>INSERT INTO TOKEN VALUES(11811,0,'Int. Gesellschaft fr Umweltschutz','IGU',);</v>
      </c>
    </row>
    <row r="11813" spans="1:6">
      <c r="A11813">
        <v>11812</v>
      </c>
      <c r="B11813">
        <v>0</v>
      </c>
      <c r="C11813" s="4" t="s">
        <v>23615</v>
      </c>
      <c r="D11813" s="2"/>
      <c r="E11813" s="4" t="s">
        <v>23616</v>
      </c>
      <c r="F11813" t="str">
        <f t="shared" si="184"/>
        <v>INSERT INTO TOKEN VALUES(11812,0,'Ihre Hoheit','IH',);</v>
      </c>
    </row>
    <row r="11814" spans="1:6">
      <c r="A11814">
        <v>11813</v>
      </c>
      <c r="B11814">
        <v>0</v>
      </c>
      <c r="C11814" s="5" t="s">
        <v>23617</v>
      </c>
      <c r="D11814" s="2"/>
      <c r="E11814" s="4" t="s">
        <v>23618</v>
      </c>
      <c r="F11814" t="str">
        <f t="shared" si="184"/>
        <v>INSERT INTO TOKEN VALUES(11813,0,'in Händen','IH',);</v>
      </c>
    </row>
    <row r="11815" spans="1:6">
      <c r="A11815">
        <v>11814</v>
      </c>
      <c r="B11815">
        <v>0</v>
      </c>
      <c r="C11815" s="5" t="s">
        <v>23619</v>
      </c>
      <c r="D11815" s="2"/>
      <c r="E11815" s="4" t="s">
        <v>23620</v>
      </c>
      <c r="F11815" t="str">
        <f t="shared" si="184"/>
        <v>INSERT INTO TOKEN VALUES(11814,0,'im Hause','IH',);</v>
      </c>
    </row>
    <row r="11816" spans="1:6">
      <c r="A11816">
        <v>11815</v>
      </c>
      <c r="B11816">
        <v>0</v>
      </c>
      <c r="C11816" s="4" t="s">
        <v>23621</v>
      </c>
      <c r="D11816" s="2"/>
      <c r="E11816" s="4" t="s">
        <v>23622</v>
      </c>
      <c r="F11816" t="str">
        <f t="shared" si="184"/>
        <v>INSERT INTO TOKEN VALUES(11815,0,'Int. Handeslabkommen','IHA',);</v>
      </c>
    </row>
    <row r="11817" spans="1:6">
      <c r="A11817">
        <v>11816</v>
      </c>
      <c r="B11817">
        <v>0</v>
      </c>
      <c r="C11817" s="5" t="s">
        <v>23623</v>
      </c>
      <c r="D11817" s="2"/>
      <c r="E11817" s="4" t="s">
        <v>23624</v>
      </c>
      <c r="F11817" t="str">
        <f t="shared" si="184"/>
        <v>INSERT INTO TOKEN VALUES(11816,0,'Computer-Chat-Krzel fr:','IHA',);</v>
      </c>
    </row>
    <row r="11818" spans="1:6">
      <c r="A11818">
        <v>11817</v>
      </c>
      <c r="B11818">
        <v>0</v>
      </c>
      <c r="C11818" s="4" t="s">
        <v>23625</v>
      </c>
      <c r="D11818" s="2"/>
      <c r="E11818" s="4" t="s">
        <v>23626</v>
      </c>
      <c r="F11818" t="str">
        <f t="shared" si="184"/>
        <v>INSERT INTO TOKEN VALUES(11817,0,'Computer-Chat-Krzel fr:','IHDZFG',);</v>
      </c>
    </row>
    <row r="11819" spans="1:6">
      <c r="A11819">
        <v>11818</v>
      </c>
      <c r="B11819">
        <v>0</v>
      </c>
      <c r="C11819" s="4" t="s">
        <v>23627</v>
      </c>
      <c r="D11819" s="2"/>
      <c r="E11819" s="4" t="s">
        <v>23628</v>
      </c>
      <c r="F11819" t="str">
        <f t="shared" si="184"/>
        <v>INSERT INTO TOKEN VALUES(11818,0,'Int. Handelsembargo','IHE',);</v>
      </c>
    </row>
    <row r="11820" spans="1:6">
      <c r="A11820">
        <v>11819</v>
      </c>
      <c r="B11820">
        <v>0</v>
      </c>
      <c r="C11820" s="4" t="s">
        <v>23629</v>
      </c>
      <c r="D11820" s="2"/>
      <c r="E11820" s="4" t="s">
        <v>23630</v>
      </c>
      <c r="F11820" t="str">
        <f t="shared" si="184"/>
        <v>INSERT INTO TOKEN VALUES(11819,0,'Int. Handelsholding','IHH',);</v>
      </c>
    </row>
    <row r="11821" spans="1:6">
      <c r="A11821">
        <v>11820</v>
      </c>
      <c r="B11821">
        <v>0</v>
      </c>
      <c r="C11821" s="4" t="s">
        <v>23631</v>
      </c>
      <c r="D11821" s="2"/>
      <c r="E11821" s="4" t="s">
        <v>23632</v>
      </c>
      <c r="F11821" t="str">
        <f t="shared" si="184"/>
        <v>INSERT INTO TOKEN VALUES(11820,0,'Int. Handelskammer','IHK',);</v>
      </c>
    </row>
    <row r="11822" spans="1:6">
      <c r="A11822">
        <v>11821</v>
      </c>
      <c r="B11822">
        <v>0</v>
      </c>
      <c r="C11822" s="4" t="s">
        <v>23633</v>
      </c>
      <c r="D11822" s="2"/>
      <c r="E11822" s="4" t="s">
        <v>23634</v>
      </c>
      <c r="F11822" t="str">
        <f t="shared" si="184"/>
        <v>INSERT INTO TOKEN VALUES(11821,0,'Institut fr Höhere Studien','IHS',);</v>
      </c>
    </row>
    <row r="11823" spans="1:6">
      <c r="A11823">
        <v>11822</v>
      </c>
      <c r="B11823">
        <v>0</v>
      </c>
      <c r="C11823" s="5" t="s">
        <v>23635</v>
      </c>
      <c r="D11823" s="2"/>
      <c r="E11823" s="4" t="s">
        <v>23636</v>
      </c>
      <c r="F11823" t="str">
        <f t="shared" si="184"/>
        <v>INSERT INTO TOKEN VALUES(11822,0,'griech. Abkrzung fr Jesus','IHS',);</v>
      </c>
    </row>
    <row r="11824" spans="1:6">
      <c r="A11824">
        <v>11823</v>
      </c>
      <c r="B11824">
        <v>0</v>
      </c>
      <c r="C11824" s="5" t="s">
        <v>23637</v>
      </c>
      <c r="D11824" s="2"/>
      <c r="E11824" s="4" t="s">
        <v>23638</v>
      </c>
      <c r="F11824" t="str">
        <f t="shared" si="184"/>
        <v>INSERT INTO TOKEN VALUES(11823,0,'Institut fr Höhere Studien','IHS',);</v>
      </c>
    </row>
    <row r="11825" spans="1:6">
      <c r="A11825">
        <v>11824</v>
      </c>
      <c r="B11825">
        <v>0</v>
      </c>
      <c r="C11825" s="4" t="s">
        <v>23639</v>
      </c>
      <c r="D11825" s="2"/>
      <c r="E11825" s="4" t="s">
        <v>23640</v>
      </c>
      <c r="F11825" t="str">
        <f t="shared" si="184"/>
        <v>INSERT INTO TOKEN VALUES(11824,0,'Internet Info','II',);</v>
      </c>
    </row>
    <row r="11826" spans="1:6">
      <c r="A11826">
        <v>11825</v>
      </c>
      <c r="B11826">
        <v>0</v>
      </c>
      <c r="C11826" s="4" t="s">
        <v>23641</v>
      </c>
      <c r="D11826" s="2"/>
      <c r="E11826" s="4" t="s">
        <v>23642</v>
      </c>
      <c r="F11826" t="str">
        <f t="shared" si="184"/>
        <v>INSERT INTO TOKEN VALUES(11825,0,'Internet Info Inn (Gasthausprogramm)','III',);</v>
      </c>
    </row>
    <row r="11827" spans="1:6">
      <c r="A11827">
        <v>11826</v>
      </c>
      <c r="B11827">
        <v>0</v>
      </c>
      <c r="C11827" s="4" t="s">
        <v>23643</v>
      </c>
      <c r="D11827" s="2"/>
      <c r="E11827" s="4" t="s">
        <v>23644</v>
      </c>
      <c r="F11827" t="str">
        <f t="shared" si="184"/>
        <v>INSERT INTO TOKEN VALUES(11826,0,'Computer-Chat-Krzel fr:','IIM',);</v>
      </c>
    </row>
    <row r="11828" spans="1:6">
      <c r="A11828">
        <v>11827</v>
      </c>
      <c r="B11828">
        <v>0</v>
      </c>
      <c r="C11828" s="4" t="s">
        <v>23645</v>
      </c>
      <c r="D11828" s="2"/>
      <c r="E11828" s="4" t="s">
        <v>23646</v>
      </c>
      <c r="F11828" t="str">
        <f t="shared" si="184"/>
        <v>INSERT INTO TOKEN VALUES(11827,0,'im Jahre','IJ',);</v>
      </c>
    </row>
    <row r="11829" spans="1:6">
      <c r="A11829">
        <v>11828</v>
      </c>
      <c r="B11829">
        <v>0</v>
      </c>
      <c r="C11829" s="4" t="s">
        <v>23647</v>
      </c>
      <c r="D11829" s="2"/>
      <c r="E11829" s="4" t="s">
        <v>23648</v>
      </c>
      <c r="F11829" t="str">
        <f t="shared" si="184"/>
        <v>INSERT INTO TOKEN VALUES(11828,0,'Int. Konvention','IK',);</v>
      </c>
    </row>
    <row r="11830" spans="1:6">
      <c r="A11830">
        <v>11829</v>
      </c>
      <c r="B11830">
        <v>0</v>
      </c>
      <c r="C11830" s="5" t="s">
        <v>23649</v>
      </c>
      <c r="D11830" s="2"/>
      <c r="E11830" s="2"/>
      <c r="F11830" t="str">
        <f t="shared" si="184"/>
        <v>INSERT INTO TOKEN VALUES(11829,0,'','IK',);</v>
      </c>
    </row>
    <row r="11831" spans="1:6">
      <c r="A11831">
        <v>11830</v>
      </c>
      <c r="B11831">
        <v>0</v>
      </c>
      <c r="C11831" s="4" t="s">
        <v>23650</v>
      </c>
      <c r="D11831" s="4">
        <v>6</v>
      </c>
      <c r="E11831" s="4" t="s">
        <v>23651</v>
      </c>
      <c r="F11831" t="str">
        <f t="shared" si="184"/>
        <v>INSERT INTO TOKEN VALUES(11830,0,'Int. Fachmesse fr Krankenhaus, Arzt und Labor','IKAL',6);</v>
      </c>
    </row>
    <row r="11832" spans="1:6">
      <c r="A11832">
        <v>11831</v>
      </c>
      <c r="B11832">
        <v>0</v>
      </c>
      <c r="C11832" s="4" t="s">
        <v>23652</v>
      </c>
      <c r="D11832" s="2"/>
      <c r="E11832" s="4" t="s">
        <v>23653</v>
      </c>
      <c r="F11832" t="str">
        <f t="shared" si="184"/>
        <v>INSERT INTO TOKEN VALUES(11831,0,'Gestalt der griech. Sage','IKARUS',);</v>
      </c>
    </row>
    <row r="11833" spans="1:6">
      <c r="A11833">
        <v>11832</v>
      </c>
      <c r="B11833">
        <v>0</v>
      </c>
      <c r="C11833" s="4" t="s">
        <v>23654</v>
      </c>
      <c r="D11833" s="2"/>
      <c r="E11833" s="4" t="s">
        <v>23655</v>
      </c>
      <c r="F11833" t="str">
        <f t="shared" si="184"/>
        <v>INSERT INTO TOKEN VALUES(11832,0,'bekanntes Möbelhaus aus Skandinavien','IKEA',);</v>
      </c>
    </row>
    <row r="11834" spans="1:6">
      <c r="A11834">
        <v>11833</v>
      </c>
      <c r="B11834">
        <v>0</v>
      </c>
      <c r="C11834" s="4" t="s">
        <v>23656</v>
      </c>
      <c r="D11834" s="2"/>
      <c r="E11834" s="4" t="s">
        <v>23657</v>
      </c>
      <c r="F11834" t="str">
        <f t="shared" si="184"/>
        <v>INSERT INTO TOKEN VALUES(11833,0,'Kultbild der Ostkirche','IKONE',);</v>
      </c>
    </row>
    <row r="11835" spans="1:6">
      <c r="A11835">
        <v>11834</v>
      </c>
      <c r="B11835">
        <v>0</v>
      </c>
      <c r="C11835" s="4" t="s">
        <v>23658</v>
      </c>
      <c r="D11835" s="2"/>
      <c r="E11835" s="4" t="s">
        <v>23659</v>
      </c>
      <c r="F11835" t="str">
        <f t="shared" si="184"/>
        <v>INSERT INTO TOKEN VALUES(11834,0,'Isländ. Krone','IKR',);</v>
      </c>
    </row>
    <row r="11836" spans="1:6">
      <c r="A11836">
        <v>11835</v>
      </c>
      <c r="B11836">
        <v>0</v>
      </c>
      <c r="C11836" s="4" t="s">
        <v>23660</v>
      </c>
      <c r="D11836" s="2"/>
      <c r="E11836" s="4" t="s">
        <v>23661</v>
      </c>
      <c r="F11836" t="str">
        <f t="shared" si="184"/>
        <v>INSERT INTO TOKEN VALUES(11835,0,'medizinischer Ausdruck fr','IKTERUS',);</v>
      </c>
    </row>
    <row r="11837" spans="1:6">
      <c r="A11837">
        <v>11836</v>
      </c>
      <c r="B11837">
        <v>0</v>
      </c>
      <c r="C11837" s="4" t="s">
        <v>23662</v>
      </c>
      <c r="D11837" s="4">
        <v>6</v>
      </c>
      <c r="E11837" s="4" t="s">
        <v>23663</v>
      </c>
      <c r="F11837" t="str">
        <f t="shared" si="184"/>
        <v>INSERT INTO TOKEN VALUES(11836,0,'KFZ-Kennzeichen von Innsbruck-Umgebung','IL',6);</v>
      </c>
    </row>
    <row r="11838" spans="1:6">
      <c r="A11838">
        <v>11837</v>
      </c>
      <c r="B11838">
        <v>0</v>
      </c>
      <c r="C11838" s="5" t="s">
        <v>23664</v>
      </c>
      <c r="D11838" s="2"/>
      <c r="E11838" s="4" t="s">
        <v>23665</v>
      </c>
      <c r="F11838" t="str">
        <f t="shared" si="184"/>
        <v>INSERT INTO TOKEN VALUES(11837,0,'Illinois','IL',);</v>
      </c>
    </row>
    <row r="11839" spans="1:6">
      <c r="A11839">
        <v>11838</v>
      </c>
      <c r="B11839">
        <v>0</v>
      </c>
      <c r="C11839" s="5" t="s">
        <v>23666</v>
      </c>
      <c r="D11839" s="4">
        <v>6</v>
      </c>
      <c r="E11839" s="4" t="s">
        <v>23667</v>
      </c>
      <c r="F11839" t="str">
        <f t="shared" si="184"/>
        <v>INSERT INTO TOKEN VALUES(11838,0,'KFZ-Kennzeichen von Israel','IL',6);</v>
      </c>
    </row>
    <row r="11840" spans="1:6">
      <c r="A11840">
        <v>11839</v>
      </c>
      <c r="B11840">
        <v>0</v>
      </c>
      <c r="C11840" s="5" t="s">
        <v>23668</v>
      </c>
      <c r="D11840" s="4">
        <v>6</v>
      </c>
      <c r="E11840" s="4" t="s">
        <v>23669</v>
      </c>
      <c r="F11840" t="str">
        <f t="shared" si="184"/>
        <v>INSERT INTO TOKEN VALUES(11839,0,'KFZ-Kennz. v. Ilmenau (D)','IL',6);</v>
      </c>
    </row>
    <row r="11841" spans="1:6">
      <c r="A11841">
        <v>11840</v>
      </c>
      <c r="B11841">
        <v>0</v>
      </c>
      <c r="C11841" s="4" t="s">
        <v>23670</v>
      </c>
      <c r="D11841" s="2"/>
      <c r="E11841" s="4" t="s">
        <v>23671</v>
      </c>
      <c r="F11841" t="str">
        <f t="shared" si="184"/>
        <v>INSERT INTO TOKEN VALUES(11840,0,'Int. Law Association','ILA',);</v>
      </c>
    </row>
    <row r="11842" spans="1:6">
      <c r="A11842">
        <v>11841</v>
      </c>
      <c r="B11842">
        <v>0</v>
      </c>
      <c r="C11842" s="4" t="s">
        <v>23672</v>
      </c>
      <c r="D11842" s="2"/>
      <c r="E11842" s="4" t="s">
        <v>23673</v>
      </c>
      <c r="F11842" t="str">
        <f t="shared" si="184"/>
        <v>INSERT INTO TOKEN VALUES(11841,0,'Schabeisen der Kammmacher','ILER',);</v>
      </c>
    </row>
    <row r="11843" spans="1:6">
      <c r="A11843">
        <v>11842</v>
      </c>
      <c r="B11843">
        <v>0</v>
      </c>
      <c r="C11843" s="4" t="s">
        <v>23674</v>
      </c>
      <c r="D11843" s="2"/>
      <c r="E11843" s="4" t="s">
        <v>23675</v>
      </c>
      <c r="F11843" t="str">
        <f t="shared" ref="F11843:F11906" si="185">CONCATENATE("INSERT INTO TOKEN VALUES(",A11843,",",B11843,",","'",E11843,"','",C11843,"',",D11843,");")</f>
        <v>INSERT INTO TOKEN VALUES(11842,0,'Int. Leistungsgemeinschaft','ILG',);</v>
      </c>
    </row>
    <row r="11844" spans="1:6">
      <c r="A11844">
        <v>11843</v>
      </c>
      <c r="B11844">
        <v>0</v>
      </c>
      <c r="C11844" s="4" t="s">
        <v>23676</v>
      </c>
      <c r="D11844" s="4">
        <v>6</v>
      </c>
      <c r="E11844" s="4" t="s">
        <v>23677</v>
      </c>
      <c r="F11844" t="str">
        <f t="shared" si="185"/>
        <v>INSERT INTO TOKEN VALUES(11843,0,'112 a2','ILGENBERG',6);</v>
      </c>
    </row>
    <row r="11845" spans="1:6">
      <c r="A11845">
        <v>11844</v>
      </c>
      <c r="B11845">
        <v>0</v>
      </c>
      <c r="C11845" s="4" t="s">
        <v>23678</v>
      </c>
      <c r="D11845" s="2"/>
      <c r="E11845" s="4" t="s">
        <v>23679</v>
      </c>
      <c r="F11845" t="str">
        <f t="shared" si="185"/>
        <v>INSERT INTO TOKEN VALUES(11844,0,'Heldengedicht von Homer','ILIAS',);</v>
      </c>
    </row>
    <row r="11846" spans="1:6">
      <c r="A11846">
        <v>11845</v>
      </c>
      <c r="B11846">
        <v>0</v>
      </c>
      <c r="C11846" s="4" t="s">
        <v>23680</v>
      </c>
      <c r="D11846" s="2"/>
      <c r="E11846" s="4" t="s">
        <v>23681</v>
      </c>
      <c r="F11846" t="str">
        <f t="shared" si="185"/>
        <v>INSERT INTO TOKEN VALUES(11845,0,'Illinois (USA)','ILL',);</v>
      </c>
    </row>
    <row r="11847" spans="1:6">
      <c r="A11847">
        <v>11846</v>
      </c>
      <c r="B11847">
        <v>0</v>
      </c>
      <c r="C11847" s="5" t="s">
        <v>23682</v>
      </c>
      <c r="D11847" s="4">
        <v>6</v>
      </c>
      <c r="E11847" s="4" t="s">
        <v>23683</v>
      </c>
      <c r="F11847" t="str">
        <f t="shared" si="185"/>
        <v>INSERT INTO TOKEN VALUES(11846,0,'altes KFZ-Kennz. v. Illertissen (D)','ILL',6);</v>
      </c>
    </row>
    <row r="11848" spans="1:6">
      <c r="A11848">
        <v>11847</v>
      </c>
      <c r="B11848">
        <v>0</v>
      </c>
      <c r="C11848" s="4" t="s">
        <v>23684</v>
      </c>
      <c r="D11848" s="4">
        <v>6</v>
      </c>
      <c r="E11848" s="4" t="s">
        <v>23685</v>
      </c>
      <c r="F11848" t="str">
        <f t="shared" si="185"/>
        <v>INSERT INTO TOKEN VALUES(11847,0,'118 a2','ILLENSDORF',6);</v>
      </c>
    </row>
    <row r="11849" spans="1:6">
      <c r="A11849">
        <v>11848</v>
      </c>
      <c r="B11849">
        <v>0</v>
      </c>
      <c r="C11849" s="4" t="s">
        <v>23686</v>
      </c>
      <c r="D11849" s="2"/>
      <c r="E11849" s="4" t="s">
        <v>23687</v>
      </c>
      <c r="F11849" t="str">
        <f t="shared" si="185"/>
        <v>INSERT INTO TOKEN VALUES(11848,0,'Bundesstaat der USA','ILLINOIS',);</v>
      </c>
    </row>
    <row r="11850" spans="1:6">
      <c r="A11850">
        <v>11849</v>
      </c>
      <c r="B11850">
        <v>0</v>
      </c>
      <c r="C11850" s="4" t="s">
        <v>23688</v>
      </c>
      <c r="D11850" s="4">
        <v>6</v>
      </c>
      <c r="E11850" s="4" t="s">
        <v>23689</v>
      </c>
      <c r="F11850" t="str">
        <f t="shared" si="185"/>
        <v>INSERT INTO TOKEN VALUES(11849,0,'150 a-b3','ILLITSCH',6);</v>
      </c>
    </row>
    <row r="11851" spans="1:6">
      <c r="A11851">
        <v>11850</v>
      </c>
      <c r="B11851">
        <v>0</v>
      </c>
      <c r="C11851" s="4" t="s">
        <v>23690</v>
      </c>
      <c r="D11851" s="4">
        <v>6</v>
      </c>
      <c r="E11851" s="4" t="s">
        <v>23691</v>
      </c>
      <c r="F11851" t="str">
        <f t="shared" si="185"/>
        <v>INSERT INTO TOKEN VALUES(11850,0,'60 b1','ILLMANNS',6);</v>
      </c>
    </row>
    <row r="11852" spans="1:6">
      <c r="A11852">
        <v>11851</v>
      </c>
      <c r="B11852">
        <v>0</v>
      </c>
      <c r="C11852" s="4" t="s">
        <v>23692</v>
      </c>
      <c r="D11852" s="4">
        <v>6</v>
      </c>
      <c r="E11852" s="4" t="s">
        <v>23693</v>
      </c>
      <c r="F11852" t="str">
        <f t="shared" si="185"/>
        <v>INSERT INTO TOKEN VALUES(11851,0,'60 b1','ILLMAU',6);</v>
      </c>
    </row>
    <row r="11853" spans="1:6">
      <c r="A11853">
        <v>11852</v>
      </c>
      <c r="B11853">
        <v>0</v>
      </c>
      <c r="C11853" s="5" t="s">
        <v>23694</v>
      </c>
      <c r="D11853" s="4">
        <v>6</v>
      </c>
      <c r="E11853" s="4" t="s">
        <v>23695</v>
      </c>
      <c r="F11853" t="str">
        <f t="shared" si="185"/>
        <v>INSERT INTO TOKEN VALUES(11852,0,'Ortsteil von Reit im Winkl','ILLMAU',6);</v>
      </c>
    </row>
    <row r="11854" spans="1:6">
      <c r="A11854">
        <v>11853</v>
      </c>
      <c r="B11854">
        <v>0</v>
      </c>
      <c r="C11854" s="4" t="s">
        <v>23696</v>
      </c>
      <c r="D11854" s="4">
        <v>6</v>
      </c>
      <c r="E11854" s="4" t="s">
        <v>23697</v>
      </c>
      <c r="F11854" t="str">
        <f t="shared" si="185"/>
        <v>INSERT INTO TOKEN VALUES(11853,0,'Ort im Bezirk Neusiedl am See','ILLMITZ',6);</v>
      </c>
    </row>
    <row r="11855" spans="1:6">
      <c r="A11855">
        <v>11854</v>
      </c>
      <c r="B11855">
        <v>0</v>
      </c>
      <c r="C11855" s="5" t="s">
        <v>23698</v>
      </c>
      <c r="D11855" s="4">
        <v>6</v>
      </c>
      <c r="E11855" s="4" t="s">
        <v>23699</v>
      </c>
      <c r="F11855" t="str">
        <f t="shared" si="185"/>
        <v>INSERT INTO TOKEN VALUES(11854,0,'99 c1','ILLMITZ',6);</v>
      </c>
    </row>
    <row r="11856" spans="1:6">
      <c r="A11856">
        <v>11855</v>
      </c>
      <c r="B11856">
        <v>0</v>
      </c>
      <c r="C11856" s="4" t="s">
        <v>23700</v>
      </c>
      <c r="D11856" s="4">
        <v>6</v>
      </c>
      <c r="E11856" s="4" t="s">
        <v>23701</v>
      </c>
      <c r="F11856" t="str">
        <f t="shared" si="185"/>
        <v>INSERT INTO TOKEN VALUES(11855,0,'134 b3','ILLMITZEN',6);</v>
      </c>
    </row>
    <row r="11857" spans="1:6">
      <c r="A11857">
        <v>11856</v>
      </c>
      <c r="B11857">
        <v>0</v>
      </c>
      <c r="C11857" s="4" t="s">
        <v>23702</v>
      </c>
      <c r="D11857" s="2"/>
      <c r="E11857" s="4" t="s">
        <v>23703</v>
      </c>
      <c r="F11857" t="str">
        <f t="shared" si="185"/>
        <v>INSERT INTO TOKEN VALUES(11856,0,'Journal Zeitschrift','ILLUSTRIERTE',);</v>
      </c>
    </row>
    <row r="11858" spans="1:6">
      <c r="A11858">
        <v>11857</v>
      </c>
      <c r="B11858">
        <v>0</v>
      </c>
      <c r="C11858" s="4" t="s">
        <v>23704</v>
      </c>
      <c r="D11858" s="2"/>
      <c r="E11858" s="4" t="s">
        <v>23705</v>
      </c>
      <c r="F11858" t="str">
        <f t="shared" si="185"/>
        <v>INSERT INTO TOKEN VALUES(11857,0,'weibl. Vorname','ILONA',);</v>
      </c>
    </row>
    <row r="11859" spans="1:6">
      <c r="A11859">
        <v>11858</v>
      </c>
      <c r="B11859">
        <v>0</v>
      </c>
      <c r="C11859" s="4" t="s">
        <v>23706</v>
      </c>
      <c r="D11859" s="2"/>
      <c r="E11859" s="4" t="s">
        <v>23707</v>
      </c>
      <c r="F11859" t="str">
        <f t="shared" si="185"/>
        <v>INSERT INTO TOKEN VALUES(11858,0,'weibl. Vorname','ILSE',);</v>
      </c>
    </row>
    <row r="11860" spans="1:6">
      <c r="A11860">
        <v>11859</v>
      </c>
      <c r="B11860">
        <v>0</v>
      </c>
      <c r="C11860" s="4" t="s">
        <v>23708</v>
      </c>
      <c r="D11860" s="2"/>
      <c r="E11860" s="4" t="s">
        <v>23709</v>
      </c>
      <c r="F11860" t="str">
        <f t="shared" si="185"/>
        <v>INSERT INTO TOKEN VALUES(11859,0,'Frettchen','ILTIS',);</v>
      </c>
    </row>
    <row r="11861" spans="1:6">
      <c r="A11861">
        <v>11860</v>
      </c>
      <c r="B11861">
        <v>0</v>
      </c>
      <c r="C11861" s="5" t="s">
        <v>23710</v>
      </c>
      <c r="D11861" s="2"/>
      <c r="E11861" s="4" t="s">
        <v>23711</v>
      </c>
      <c r="F11861" t="str">
        <f t="shared" si="185"/>
        <v>INSERT INTO TOKEN VALUES(11860,0,'kleines einheimisches Raubtier','ILTIS',);</v>
      </c>
    </row>
    <row r="11862" spans="1:6">
      <c r="A11862">
        <v>11861</v>
      </c>
      <c r="B11862">
        <v>0</v>
      </c>
      <c r="C11862" s="4" t="s">
        <v>23712</v>
      </c>
      <c r="D11862" s="2"/>
      <c r="E11862" s="4" t="s">
        <v>23713</v>
      </c>
      <c r="F11862" t="str">
        <f t="shared" si="185"/>
        <v>INSERT INTO TOKEN VALUES(11861,0,'Computer-Chat-Krzel fr:','ILY',);</v>
      </c>
    </row>
    <row r="11863" spans="1:6">
      <c r="A11863">
        <v>11862</v>
      </c>
      <c r="B11863">
        <v>0</v>
      </c>
      <c r="C11863" s="4" t="s">
        <v>23714</v>
      </c>
      <c r="D11863" s="4">
        <v>6</v>
      </c>
      <c r="E11863" s="4" t="s">
        <v>23715</v>
      </c>
      <c r="F11863" t="str">
        <f t="shared" si="185"/>
        <v>INSERT INTO TOKEN VALUES(11862,0,'118 b2','ILZ',6);</v>
      </c>
    </row>
    <row r="11864" spans="1:6">
      <c r="A11864">
        <v>11863</v>
      </c>
      <c r="B11864">
        <v>0</v>
      </c>
      <c r="C11864" s="4" t="s">
        <v>23716</v>
      </c>
      <c r="D11864" s="4">
        <v>6</v>
      </c>
      <c r="E11864" s="4" t="s">
        <v>23717</v>
      </c>
      <c r="F11864" t="str">
        <f t="shared" si="185"/>
        <v>INSERT INTO TOKEN VALUES(11863,0,'117 d2','ILZBERG',6);</v>
      </c>
    </row>
    <row r="11865" spans="1:6">
      <c r="A11865">
        <v>11864</v>
      </c>
      <c r="B11865">
        <v>0</v>
      </c>
      <c r="C11865" s="4" t="s">
        <v>23718</v>
      </c>
      <c r="D11865" s="2"/>
      <c r="E11865" s="4" t="s">
        <v>23719</v>
      </c>
      <c r="F11865" t="str">
        <f t="shared" si="185"/>
        <v>INSERT INTO TOKEN VALUES(11864,0,'ihre Majestät','IM',);</v>
      </c>
    </row>
    <row r="11866" spans="1:6">
      <c r="A11866">
        <v>11865</v>
      </c>
      <c r="B11866">
        <v>0</v>
      </c>
      <c r="C11866" s="5" t="s">
        <v>23720</v>
      </c>
      <c r="D11866" s="4">
        <v>6</v>
      </c>
      <c r="E11866" s="4" t="s">
        <v>23721</v>
      </c>
      <c r="F11866" t="str">
        <f t="shared" si="185"/>
        <v>INSERT INTO TOKEN VALUES(11865,0,'KFZ-Kennzeichen von Imst','IM',6);</v>
      </c>
    </row>
    <row r="11867" spans="1:6">
      <c r="A11867">
        <v>11866</v>
      </c>
      <c r="B11867">
        <v>0</v>
      </c>
      <c r="C11867" s="4" t="s">
        <v>23722</v>
      </c>
      <c r="D11867" s="2"/>
      <c r="E11867" s="2"/>
      <c r="F11867" t="str">
        <f t="shared" si="185"/>
        <v>INSERT INTO TOKEN VALUES(11866,0,'','IMAGE',);</v>
      </c>
    </row>
    <row r="11868" spans="1:6">
      <c r="A11868">
        <v>11867</v>
      </c>
      <c r="B11868">
        <v>0</v>
      </c>
      <c r="C11868" s="4" t="s">
        <v>23723</v>
      </c>
      <c r="D11868" s="4">
        <v>6</v>
      </c>
      <c r="E11868" s="4" t="s">
        <v>23724</v>
      </c>
      <c r="F11868" t="str">
        <f t="shared" si="185"/>
        <v>INSERT INTO TOKEN VALUES(11867,0,'71 d2','IMBACH',6);</v>
      </c>
    </row>
    <row r="11869" spans="1:6">
      <c r="A11869">
        <v>11868</v>
      </c>
      <c r="B11869">
        <v>0</v>
      </c>
      <c r="C11869" s="4" t="s">
        <v>23725</v>
      </c>
      <c r="D11869" s="4">
        <v>6</v>
      </c>
      <c r="E11869" s="4" t="s">
        <v>23726</v>
      </c>
      <c r="F11869" t="str">
        <f t="shared" si="185"/>
        <v>INSERT INTO TOKEN VALUES(11868,0,'80 b2','IMBERG',6);</v>
      </c>
    </row>
    <row r="11870" spans="1:6">
      <c r="A11870">
        <v>11869</v>
      </c>
      <c r="B11870">
        <v>0</v>
      </c>
      <c r="C11870" s="4" t="s">
        <v>23727</v>
      </c>
      <c r="D11870" s="2"/>
      <c r="E11870" s="4" t="s">
        <v>23728</v>
      </c>
      <c r="F11870" t="str">
        <f t="shared" si="185"/>
        <v>INSERT INTO TOKEN VALUES(11869,0,'kleine Gastronomie','IMBISSSTUBE',);</v>
      </c>
    </row>
    <row r="11871" spans="1:6">
      <c r="A11871">
        <v>11870</v>
      </c>
      <c r="B11871">
        <v>0</v>
      </c>
      <c r="C11871" s="4" t="s">
        <v>23729</v>
      </c>
      <c r="D11871" s="4">
        <v>6</v>
      </c>
      <c r="E11871" s="4" t="s">
        <v>23730</v>
      </c>
      <c r="F11871" t="str">
        <f t="shared" si="185"/>
        <v>INSERT INTO TOKEN VALUES(11870,0,'124 a3','IMBRAND',6);</v>
      </c>
    </row>
    <row r="11872" spans="1:6">
      <c r="A11872">
        <v>11871</v>
      </c>
      <c r="B11872">
        <v>0</v>
      </c>
      <c r="C11872" s="4" t="s">
        <v>23731</v>
      </c>
      <c r="D11872" s="2"/>
      <c r="E11872" s="4" t="s">
        <v>23732</v>
      </c>
      <c r="F11872" t="str">
        <f t="shared" si="185"/>
        <v>INSERT INTO TOKEN VALUES(11871,0,'Int. Management Data','IMD',);</v>
      </c>
    </row>
    <row r="11873" spans="1:6">
      <c r="A11873">
        <v>11872</v>
      </c>
      <c r="B11873">
        <v>0</v>
      </c>
      <c r="C11873" s="4" t="s">
        <v>23733</v>
      </c>
      <c r="D11873" s="2"/>
      <c r="E11873" s="4" t="s">
        <v>23734</v>
      </c>
      <c r="F11873" t="str">
        <f t="shared" si="185"/>
        <v>INSERT INTO TOKEN VALUES(11872,0,'in meinem Erachten','IME',);</v>
      </c>
    </row>
    <row r="11874" spans="1:6">
      <c r="A11874">
        <v>11873</v>
      </c>
      <c r="B11874">
        <v>0</v>
      </c>
      <c r="C11874" s="4" t="s">
        <v>23735</v>
      </c>
      <c r="D11874" s="4">
        <v>6</v>
      </c>
      <c r="E11874" s="4" t="s">
        <v>23736</v>
      </c>
      <c r="F11874" t="str">
        <f t="shared" si="185"/>
        <v>INSERT INTO TOKEN VALUES(11873,0,'91 b1','IMFLECK',6);</v>
      </c>
    </row>
    <row r="11875" spans="1:6">
      <c r="A11875">
        <v>11874</v>
      </c>
      <c r="B11875">
        <v>0</v>
      </c>
      <c r="C11875" s="4" t="s">
        <v>23737</v>
      </c>
      <c r="D11875" s="4">
        <v>6</v>
      </c>
      <c r="E11875" s="4" t="s">
        <v>23738</v>
      </c>
      <c r="F11875" t="str">
        <f t="shared" si="185"/>
        <v>INSERT INTO TOKEN VALUES(11874,0,'109 d1','IMGAU',6);</v>
      </c>
    </row>
    <row r="11876" spans="1:6">
      <c r="A11876">
        <v>11875</v>
      </c>
      <c r="B11876">
        <v>0</v>
      </c>
      <c r="C11876" s="4" t="s">
        <v>23739</v>
      </c>
      <c r="D11876" s="2"/>
      <c r="E11876" s="4" t="s">
        <v>23740</v>
      </c>
      <c r="F11876" t="str">
        <f t="shared" si="185"/>
        <v>INSERT INTO TOKEN VALUES(11875,0,'Int. Militärgerichtshof','IMGH',);</v>
      </c>
    </row>
    <row r="11877" spans="1:6">
      <c r="A11877">
        <v>11876</v>
      </c>
      <c r="B11877">
        <v>0</v>
      </c>
      <c r="C11877" s="4" t="s">
        <v>23741</v>
      </c>
      <c r="D11877" s="4">
        <v>6</v>
      </c>
      <c r="E11877" s="4" t="s">
        <v>23742</v>
      </c>
      <c r="F11877" t="str">
        <f t="shared" si="185"/>
        <v>INSERT INTO TOKEN VALUES(11876,0,'Teil der Stadt Kitzbhel','IMGRIES',6);</v>
      </c>
    </row>
    <row r="11878" spans="1:6">
      <c r="A11878">
        <v>11877</v>
      </c>
      <c r="B11878">
        <v>0</v>
      </c>
      <c r="C11878" s="4" t="s">
        <v>23743</v>
      </c>
      <c r="D11878" s="4">
        <v>6</v>
      </c>
      <c r="E11878" s="4" t="s">
        <v>23744</v>
      </c>
      <c r="F11878" t="str">
        <f t="shared" si="185"/>
        <v>INSERT INTO TOKEN VALUES(11877,0,'78 a2','IMING',6);</v>
      </c>
    </row>
    <row r="11879" spans="1:6">
      <c r="A11879">
        <v>11878</v>
      </c>
      <c r="B11879">
        <v>0</v>
      </c>
      <c r="C11879" s="4" t="s">
        <v>23745</v>
      </c>
      <c r="D11879" s="2"/>
      <c r="E11879" s="4" t="s">
        <v>23746</v>
      </c>
      <c r="F11879" t="str">
        <f t="shared" si="185"/>
        <v>INSERT INTO TOKEN VALUES(11878,0,'Bienenzchter','IMKER',);</v>
      </c>
    </row>
    <row r="11880" spans="1:6">
      <c r="A11880">
        <v>11879</v>
      </c>
      <c r="B11880">
        <v>0</v>
      </c>
      <c r="C11880" s="4" t="s">
        <v>23747</v>
      </c>
      <c r="D11880" s="4">
        <v>6</v>
      </c>
      <c r="E11880" s="4" t="s">
        <v>23748</v>
      </c>
      <c r="F11880" t="str">
        <f t="shared" si="185"/>
        <v>INSERT INTO TOKEN VALUES(11879,0,'121 c1-2','IMKREIS',6);</v>
      </c>
    </row>
    <row r="11881" spans="1:6">
      <c r="A11881">
        <v>11880</v>
      </c>
      <c r="B11881">
        <v>0</v>
      </c>
      <c r="C11881" s="4" t="s">
        <v>23749</v>
      </c>
      <c r="D11881" s="4">
        <v>6</v>
      </c>
      <c r="E11881" s="4" t="s">
        <v>23750</v>
      </c>
      <c r="F11881" t="str">
        <f t="shared" si="185"/>
        <v>INSERT INTO TOKEN VALUES(11880,0,'Tal bei Pfarrwerfen','IMLAU',6);</v>
      </c>
    </row>
    <row r="11882" spans="1:6">
      <c r="A11882">
        <v>11881</v>
      </c>
      <c r="B11882">
        <v>0</v>
      </c>
      <c r="C11882" s="4" t="s">
        <v>23751</v>
      </c>
      <c r="D11882" s="4">
        <v>6</v>
      </c>
      <c r="E11882" s="4" t="s">
        <v>23752</v>
      </c>
      <c r="F11882" t="str">
        <f t="shared" si="185"/>
        <v>INSERT INTO TOKEN VALUES(11881,0,'71 c3','IMLIEGL',6);</v>
      </c>
    </row>
    <row r="11883" spans="1:6">
      <c r="A11883">
        <v>11882</v>
      </c>
      <c r="B11883">
        <v>0</v>
      </c>
      <c r="C11883" s="4" t="s">
        <v>23753</v>
      </c>
      <c r="D11883" s="2"/>
      <c r="E11883" s="4" t="s">
        <v>23754</v>
      </c>
      <c r="F11883" t="str">
        <f t="shared" si="185"/>
        <v>INSERT INTO TOKEN VALUES(11882,0,'Biene','IMME',);</v>
      </c>
    </row>
    <row r="11884" spans="1:6">
      <c r="A11884">
        <v>11883</v>
      </c>
      <c r="B11884">
        <v>0</v>
      </c>
      <c r="C11884" s="4" t="s">
        <v>23755</v>
      </c>
      <c r="D11884" s="4">
        <v>6</v>
      </c>
      <c r="E11884" s="4" t="s">
        <v>23756</v>
      </c>
      <c r="F11884" t="str">
        <f t="shared" si="185"/>
        <v>INSERT INTO TOKEN VALUES(11883,0,'63 c3','IMMENDORF',6);</v>
      </c>
    </row>
    <row r="11885" spans="1:6">
      <c r="A11885">
        <v>11884</v>
      </c>
      <c r="B11885">
        <v>0</v>
      </c>
      <c r="C11885" s="4" t="s">
        <v>23757</v>
      </c>
      <c r="D11885" s="4">
        <v>6</v>
      </c>
      <c r="E11885" s="4" t="s">
        <v>23758</v>
      </c>
      <c r="F11885" t="str">
        <f t="shared" si="185"/>
        <v>INSERT INTO TOKEN VALUES(11884,0,'60 b1','IMMENSCHLAG',6);</v>
      </c>
    </row>
    <row r="11886" spans="1:6">
      <c r="A11886">
        <v>11885</v>
      </c>
      <c r="B11886">
        <v>0</v>
      </c>
      <c r="C11886" s="4" t="s">
        <v>23759</v>
      </c>
      <c r="D11886" s="4">
        <v>6</v>
      </c>
      <c r="E11886" s="4" t="s">
        <v>23760</v>
      </c>
      <c r="F11886" t="str">
        <f t="shared" si="185"/>
        <v>INSERT INTO TOKEN VALUES(11885,0,'106 b3','IMMING',6);</v>
      </c>
    </row>
    <row r="11887" spans="1:6">
      <c r="A11887">
        <v>11886</v>
      </c>
      <c r="B11887">
        <v>0</v>
      </c>
      <c r="C11887" s="4" t="s">
        <v>23761</v>
      </c>
      <c r="D11887" s="2"/>
      <c r="E11887" s="4" t="s">
        <v>23762</v>
      </c>
      <c r="F11887" t="str">
        <f t="shared" si="185"/>
        <v>INSERT INTO TOKEN VALUES(11886,0,'unbewegliche Gter','IMMOBILIEN',);</v>
      </c>
    </row>
    <row r="11888" spans="1:6">
      <c r="A11888">
        <v>11887</v>
      </c>
      <c r="B11888">
        <v>0</v>
      </c>
      <c r="C11888" s="4" t="s">
        <v>23763</v>
      </c>
      <c r="D11888" s="2"/>
      <c r="E11888" s="4" t="s">
        <v>23764</v>
      </c>
      <c r="F11888" t="str">
        <f t="shared" si="185"/>
        <v>INSERT INTO TOKEN VALUES(11887,0,'Beruf','IMMOBILIENMAKLER',);</v>
      </c>
    </row>
    <row r="11889" spans="1:6">
      <c r="A11889">
        <v>11888</v>
      </c>
      <c r="B11889">
        <v>0</v>
      </c>
      <c r="C11889" s="5" t="s">
        <v>23765</v>
      </c>
      <c r="D11889" s="2"/>
      <c r="E11889" s="4" t="s">
        <v>23766</v>
      </c>
      <c r="F11889" t="str">
        <f t="shared" si="185"/>
        <v>INSERT INTO TOKEN VALUES(11888,0,'Beruf','IMMOBILIENMAKLER',);</v>
      </c>
    </row>
    <row r="11890" spans="1:6">
      <c r="A11890">
        <v>11889</v>
      </c>
      <c r="B11890">
        <v>0</v>
      </c>
      <c r="C11890" s="5" t="s">
        <v>23767</v>
      </c>
      <c r="D11890" s="2"/>
      <c r="E11890" s="4" t="s">
        <v>23768</v>
      </c>
      <c r="F11890" t="str">
        <f t="shared" si="185"/>
        <v>INSERT INTO TOKEN VALUES(11889,0,'Beruf','IMMOBILIENMAKLER',);</v>
      </c>
    </row>
    <row r="11891" spans="1:6">
      <c r="A11891">
        <v>11890</v>
      </c>
      <c r="B11891">
        <v>0</v>
      </c>
      <c r="C11891" s="4" t="s">
        <v>23769</v>
      </c>
      <c r="D11891" s="4">
        <v>6</v>
      </c>
      <c r="E11891" s="4" t="s">
        <v>23770</v>
      </c>
      <c r="F11891" t="str">
        <f t="shared" si="185"/>
        <v>INSERT INTO TOKEN VALUES(11890,0,'71 c2','IMOLKAM',6);</v>
      </c>
    </row>
    <row r="11892" spans="1:6">
      <c r="A11892">
        <v>11891</v>
      </c>
      <c r="B11892">
        <v>0</v>
      </c>
      <c r="C11892" s="4" t="s">
        <v>23771</v>
      </c>
      <c r="D11892" s="4">
        <v>6</v>
      </c>
      <c r="E11892" s="4" t="s">
        <v>23772</v>
      </c>
      <c r="F11892" t="str">
        <f t="shared" si="185"/>
        <v>INSERT INTO TOKEN VALUES(11891,0,'94 a1','IMORT',6);</v>
      </c>
    </row>
    <row r="11893" spans="1:6">
      <c r="A11893">
        <v>11892</v>
      </c>
      <c r="B11893">
        <v>0</v>
      </c>
      <c r="C11893" s="4" t="s">
        <v>23773</v>
      </c>
      <c r="D11893" s="2"/>
      <c r="E11893" s="4" t="s">
        <v>23774</v>
      </c>
      <c r="F11893" t="str">
        <f t="shared" si="185"/>
        <v>INSERT INTO TOKEN VALUES(11892,0,'Imperativ','IMP',);</v>
      </c>
    </row>
    <row r="11894" spans="1:6">
      <c r="A11894">
        <v>11893</v>
      </c>
      <c r="B11894">
        <v>0</v>
      </c>
      <c r="C11894" s="4" t="s">
        <v>23775</v>
      </c>
      <c r="D11894" s="4">
        <v>6</v>
      </c>
      <c r="E11894" s="4" t="s">
        <v>23776</v>
      </c>
      <c r="F11894" t="str">
        <f t="shared" si="185"/>
        <v>INSERT INTO TOKEN VALUES(11893,0,'78 b1','IMPERNDORF',6);</v>
      </c>
    </row>
    <row r="11895" spans="1:6">
      <c r="A11895">
        <v>11894</v>
      </c>
      <c r="B11895">
        <v>0</v>
      </c>
      <c r="C11895" s="4" t="s">
        <v>23777</v>
      </c>
      <c r="D11895" s="2"/>
      <c r="E11895" s="4" t="s">
        <v>23778</v>
      </c>
      <c r="F11895" t="str">
        <f t="shared" si="185"/>
        <v>INSERT INTO TOKEN VALUES(11894,0,'Serum','IMPFSTOFF',);</v>
      </c>
    </row>
    <row r="11896" spans="1:6">
      <c r="A11896">
        <v>11895</v>
      </c>
      <c r="B11896">
        <v>0</v>
      </c>
      <c r="C11896" s="4" t="s">
        <v>23779</v>
      </c>
      <c r="D11896" s="2"/>
      <c r="E11896" s="4" t="s">
        <v>23780</v>
      </c>
      <c r="F11896" t="str">
        <f t="shared" si="185"/>
        <v>INSERT INTO TOKEN VALUES(11895,0,'Immunisierung','IMPFUNG',);</v>
      </c>
    </row>
    <row r="11897" spans="1:6">
      <c r="A11897">
        <v>11896</v>
      </c>
      <c r="B11897">
        <v>0</v>
      </c>
      <c r="C11897" s="4" t="s">
        <v>23781</v>
      </c>
      <c r="D11897" s="2"/>
      <c r="E11897" s="4" t="s">
        <v>23782</v>
      </c>
      <c r="F11897" t="str">
        <f t="shared" si="185"/>
        <v>INSERT INTO TOKEN VALUES(11896,0,'Gegenteil von Export','IMPORT',);</v>
      </c>
    </row>
    <row r="11898" spans="1:6">
      <c r="A11898">
        <v>11897</v>
      </c>
      <c r="B11898">
        <v>0</v>
      </c>
      <c r="C11898" s="4" t="s">
        <v>23783</v>
      </c>
      <c r="D11898" s="2"/>
      <c r="E11898" s="4" t="s">
        <v>23784</v>
      </c>
      <c r="F11898" t="str">
        <f t="shared" si="185"/>
        <v>INSERT INTO TOKEN VALUES(11897,0,'imprimatur','IMPR',);</v>
      </c>
    </row>
    <row r="11899" spans="1:6">
      <c r="A11899">
        <v>11898</v>
      </c>
      <c r="B11899">
        <v>0</v>
      </c>
      <c r="C11899" s="4" t="s">
        <v>23785</v>
      </c>
      <c r="D11899" s="2"/>
      <c r="E11899" s="4" t="s">
        <v>23786</v>
      </c>
      <c r="F11899" t="str">
        <f t="shared" si="185"/>
        <v>INSERT INTO TOKEN VALUES(11898,0,'ungar. männl. Vorname','IMRE',);</v>
      </c>
    </row>
    <row r="11900" spans="1:6">
      <c r="A11900">
        <v>11899</v>
      </c>
      <c r="B11900">
        <v>0</v>
      </c>
      <c r="C11900" s="4" t="s">
        <v>23787</v>
      </c>
      <c r="D11900" s="4">
        <v>6</v>
      </c>
      <c r="E11900" s="4" t="s">
        <v>23788</v>
      </c>
      <c r="F11900" t="str">
        <f t="shared" si="185"/>
        <v>INSERT INTO TOKEN VALUES(11899,0,'Int. Motorracingteam','IMRT',6);</v>
      </c>
    </row>
    <row r="11901" spans="1:6">
      <c r="A11901">
        <v>11900</v>
      </c>
      <c r="B11901">
        <v>0</v>
      </c>
      <c r="C11901" s="4" t="s">
        <v>23789</v>
      </c>
      <c r="D11901" s="2"/>
      <c r="E11901" s="4" t="s">
        <v>23790</v>
      </c>
      <c r="F11901" t="str">
        <f t="shared" si="185"/>
        <v>INSERT INTO TOKEN VALUES(11900,0,'Computersystem','IMS',);</v>
      </c>
    </row>
    <row r="11902" spans="1:6">
      <c r="A11902">
        <v>11901</v>
      </c>
      <c r="B11902">
        <v>0</v>
      </c>
      <c r="C11902" s="4" t="s">
        <v>23791</v>
      </c>
      <c r="D11902" s="4">
        <v>6</v>
      </c>
      <c r="E11902" s="4" t="s">
        <v>23792</v>
      </c>
      <c r="F11902" t="str">
        <f t="shared" si="185"/>
        <v>INSERT INTO TOKEN VALUES(11901,0,'76 b3','IMSEE',6);</v>
      </c>
    </row>
    <row r="11903" spans="1:6">
      <c r="A11903">
        <v>11902</v>
      </c>
      <c r="B11903">
        <v>0</v>
      </c>
      <c r="C11903" s="4" t="s">
        <v>23793</v>
      </c>
      <c r="D11903" s="4">
        <v>6</v>
      </c>
      <c r="E11903" s="4" t="s">
        <v>23794</v>
      </c>
      <c r="F11903" t="str">
        <f t="shared" si="185"/>
        <v>INSERT INTO TOKEN VALUES(11902,0,'123 c1','IMST',6);</v>
      </c>
    </row>
    <row r="11904" spans="1:6">
      <c r="A11904">
        <v>11903</v>
      </c>
      <c r="B11904">
        <v>0</v>
      </c>
      <c r="C11904" s="5" t="s">
        <v>23795</v>
      </c>
      <c r="D11904" s="4">
        <v>6</v>
      </c>
      <c r="E11904" s="4" t="s">
        <v>23796</v>
      </c>
      <c r="F11904" t="str">
        <f t="shared" si="185"/>
        <v>INSERT INTO TOKEN VALUES(11903,0,'Bezirkshauptstadt im Oberinntal','IMST',6);</v>
      </c>
    </row>
    <row r="11905" spans="1:6">
      <c r="A11905">
        <v>11904</v>
      </c>
      <c r="B11905">
        <v>0</v>
      </c>
      <c r="C11905" s="4" t="s">
        <v>23797</v>
      </c>
      <c r="D11905" s="4">
        <v>6</v>
      </c>
      <c r="E11905" s="4" t="s">
        <v>23798</v>
      </c>
      <c r="F11905" t="str">
        <f t="shared" si="185"/>
        <v>INSERT INTO TOKEN VALUES(11904,0,'123 c1','IMSTERAU',6);</v>
      </c>
    </row>
    <row r="11906" spans="1:6">
      <c r="A11906">
        <v>11905</v>
      </c>
      <c r="B11906">
        <v>0</v>
      </c>
      <c r="C11906" s="4" t="s">
        <v>23799</v>
      </c>
      <c r="D11906" s="4">
        <v>6</v>
      </c>
      <c r="E11906" s="4" t="s">
        <v>23800</v>
      </c>
      <c r="F11906" t="str">
        <f t="shared" si="185"/>
        <v>INSERT INTO TOKEN VALUES(11905,0,'Ort bei Imst','IMSTERBERG',6);</v>
      </c>
    </row>
    <row r="11907" spans="1:6">
      <c r="A11907">
        <v>11906</v>
      </c>
      <c r="B11907">
        <v>0</v>
      </c>
      <c r="C11907" s="5" t="s">
        <v>23801</v>
      </c>
      <c r="D11907" s="4">
        <v>6</v>
      </c>
      <c r="E11907" s="4" t="s">
        <v>23802</v>
      </c>
      <c r="F11907" t="str">
        <f t="shared" ref="F11907:F11970" si="186">CONCATENATE("INSERT INTO TOKEN VALUES(",A11907,",",B11907,",","'",E11907,"','",C11907,"',",D11907,");")</f>
        <v>INSERT INTO TOKEN VALUES(11906,0,'123 c1','IMSTERBERG',6);</v>
      </c>
    </row>
    <row r="11908" spans="1:6">
      <c r="A11908">
        <v>11907</v>
      </c>
      <c r="B11908">
        <v>0</v>
      </c>
      <c r="C11908" s="4" t="s">
        <v>23803</v>
      </c>
      <c r="D11908" s="4">
        <v>6</v>
      </c>
      <c r="E11908" s="4" t="s">
        <v>23804</v>
      </c>
      <c r="F11908" t="str">
        <f t="shared" si="186"/>
        <v>INSERT INTO TOKEN VALUES(11907,0,'133 c1','IMTAL',6);</v>
      </c>
    </row>
    <row r="11909" spans="1:6">
      <c r="A11909">
        <v>11908</v>
      </c>
      <c r="B11909">
        <v>0</v>
      </c>
      <c r="C11909" s="4" t="s">
        <v>23805</v>
      </c>
      <c r="D11909" s="4">
        <v>6</v>
      </c>
      <c r="E11909" s="4" t="s">
        <v>23806</v>
      </c>
      <c r="F11909" t="str">
        <f t="shared" si="186"/>
        <v>INSERT INTO TOKEN VALUES(11908,0,'83 c3','IMWINKEL',6);</v>
      </c>
    </row>
    <row r="11910" spans="1:6">
      <c r="A11910">
        <v>11909</v>
      </c>
      <c r="B11910">
        <v>0</v>
      </c>
      <c r="C11910" s="4" t="s">
        <v>23807</v>
      </c>
      <c r="D11910" s="4">
        <v>6</v>
      </c>
      <c r="E11910" s="4" t="s">
        <v>23808</v>
      </c>
      <c r="F11910" t="str">
        <f t="shared" si="186"/>
        <v>INSERT INTO TOKEN VALUES(11909,0,'91 c1','IMWINKL',6);</v>
      </c>
    </row>
    <row r="11911" spans="1:6">
      <c r="A11911">
        <v>11910</v>
      </c>
      <c r="B11911">
        <v>0</v>
      </c>
      <c r="C11911" s="4" t="s">
        <v>23809</v>
      </c>
      <c r="D11911" s="2"/>
      <c r="E11911" s="4" t="s">
        <v>23810</v>
      </c>
      <c r="F11911" t="str">
        <f t="shared" si="186"/>
        <v>INSERT INTO TOKEN VALUES(11910,0,'chem. Zeichen von Indium','IN',);</v>
      </c>
    </row>
    <row r="11912" spans="1:6">
      <c r="A11912">
        <v>11911</v>
      </c>
      <c r="B11912">
        <v>0</v>
      </c>
      <c r="C11912" s="5" t="s">
        <v>23811</v>
      </c>
      <c r="D11912" s="2"/>
      <c r="E11912" s="4" t="s">
        <v>23812</v>
      </c>
      <c r="F11912" t="str">
        <f t="shared" si="186"/>
        <v>INSERT INTO TOKEN VALUES(11911,0,'Ihre Nachricht','IN',);</v>
      </c>
    </row>
    <row r="11913" spans="1:6">
      <c r="A11913">
        <v>11912</v>
      </c>
      <c r="B11913">
        <v>0</v>
      </c>
      <c r="C11913" s="5" t="s">
        <v>23813</v>
      </c>
      <c r="D11913" s="2"/>
      <c r="E11913" s="4" t="s">
        <v>23814</v>
      </c>
      <c r="F11913" t="str">
        <f t="shared" si="186"/>
        <v>INSERT INTO TOKEN VALUES(11912,0,'Indiana','IN',);</v>
      </c>
    </row>
    <row r="11914" spans="1:6">
      <c r="A11914">
        <v>11913</v>
      </c>
      <c r="B11914">
        <v>0</v>
      </c>
      <c r="C11914" s="5" t="s">
        <v>23815</v>
      </c>
      <c r="D11914" s="4">
        <v>6</v>
      </c>
      <c r="E11914" s="4" t="s">
        <v>23816</v>
      </c>
      <c r="F11914" t="str">
        <f t="shared" si="186"/>
        <v>INSERT INTO TOKEN VALUES(11913,0,'KFZ-Kennz. v. Ingolstadt (D)','IN',6);</v>
      </c>
    </row>
    <row r="11915" spans="1:6">
      <c r="A11915">
        <v>11914</v>
      </c>
      <c r="B11915">
        <v>0</v>
      </c>
      <c r="C11915" s="5" t="s">
        <v>23817</v>
      </c>
      <c r="D11915" s="2"/>
      <c r="E11915" s="4" t="s">
        <v>23818</v>
      </c>
      <c r="F11915" t="str">
        <f t="shared" si="186"/>
        <v>INSERT INTO TOKEN VALUES(11914,0,'Indiana','IN',);</v>
      </c>
    </row>
    <row r="11916" spans="1:6">
      <c r="A11916">
        <v>11915</v>
      </c>
      <c r="B11916">
        <v>0</v>
      </c>
      <c r="C11916" s="4" t="s">
        <v>23819</v>
      </c>
      <c r="D11916" s="2"/>
      <c r="E11916" s="4" t="s">
        <v>23820</v>
      </c>
      <c r="F11916" t="str">
        <f t="shared" si="186"/>
        <v>INSERT INTO TOKEN VALUES(11915,0,'inclusive','INC',);</v>
      </c>
    </row>
    <row r="11917" spans="1:6">
      <c r="A11917">
        <v>11916</v>
      </c>
      <c r="B11917">
        <v>0</v>
      </c>
      <c r="C11917" s="4" t="s">
        <v>23821</v>
      </c>
      <c r="D11917" s="2"/>
      <c r="E11917" s="4" t="s">
        <v>23822</v>
      </c>
      <c r="F11917" t="str">
        <f t="shared" si="186"/>
        <v>INSERT INTO TOKEN VALUES(11916,0,'engl. Längenmaß','INCH',);</v>
      </c>
    </row>
    <row r="11918" spans="1:6">
      <c r="A11918">
        <v>11917</v>
      </c>
      <c r="B11918">
        <v>0</v>
      </c>
      <c r="C11918" s="4" t="s">
        <v>23823</v>
      </c>
      <c r="D11918" s="2"/>
      <c r="E11918" s="4" t="s">
        <v>23824</v>
      </c>
      <c r="F11918" t="str">
        <f t="shared" si="186"/>
        <v>INSERT INTO TOKEN VALUES(11917,0,'Inklusive','INCL',);</v>
      </c>
    </row>
    <row r="11919" spans="1:6">
      <c r="A11919">
        <v>11918</v>
      </c>
      <c r="B11919">
        <v>0</v>
      </c>
      <c r="C11919" s="4" t="s">
        <v>23825</v>
      </c>
      <c r="D11919" s="2"/>
      <c r="E11919" s="4" t="s">
        <v>23826</v>
      </c>
      <c r="F11919" t="str">
        <f t="shared" si="186"/>
        <v>INSERT INTO TOKEN VALUES(11918,0,'Reisebro','INCOMING',);</v>
      </c>
    </row>
    <row r="11920" spans="1:6">
      <c r="A11920">
        <v>11919</v>
      </c>
      <c r="B11920">
        <v>0</v>
      </c>
      <c r="C11920" s="4" t="s">
        <v>23827</v>
      </c>
      <c r="D11920" s="2"/>
      <c r="E11920" s="4" t="s">
        <v>23828</v>
      </c>
      <c r="F11920" t="str">
        <f t="shared" si="186"/>
        <v>INSERT INTO TOKEN VALUES(11919,0,'Indiana','IND',);</v>
      </c>
    </row>
    <row r="11921" spans="1:6">
      <c r="A11921">
        <v>11920</v>
      </c>
      <c r="B11921">
        <v>0</v>
      </c>
      <c r="C11921" s="5" t="s">
        <v>23829</v>
      </c>
      <c r="D11921" s="2"/>
      <c r="E11921" s="4" t="s">
        <v>23830</v>
      </c>
      <c r="F11921" t="str">
        <f t="shared" si="186"/>
        <v>INSERT INTO TOKEN VALUES(11920,0,'Industrie','IND',);</v>
      </c>
    </row>
    <row r="11922" spans="1:6">
      <c r="A11922">
        <v>11921</v>
      </c>
      <c r="B11922">
        <v>0</v>
      </c>
      <c r="C11922" s="5" t="s">
        <v>23831</v>
      </c>
      <c r="D11922" s="4">
        <v>6</v>
      </c>
      <c r="E11922" s="4" t="s">
        <v>23832</v>
      </c>
      <c r="F11922" t="str">
        <f t="shared" si="186"/>
        <v>INSERT INTO TOKEN VALUES(11921,0,'KFZ-Kennzeichen von Indien','IND',6);</v>
      </c>
    </row>
    <row r="11923" spans="1:6">
      <c r="A11923">
        <v>11922</v>
      </c>
      <c r="B11923">
        <v>0</v>
      </c>
      <c r="C11923" s="5" t="s">
        <v>23833</v>
      </c>
      <c r="D11923" s="2"/>
      <c r="E11923" s="4" t="s">
        <v>23834</v>
      </c>
      <c r="F11923" t="str">
        <f t="shared" si="186"/>
        <v>INSERT INTO TOKEN VALUES(11922,0,'Indiana','IND',);</v>
      </c>
    </row>
    <row r="11924" spans="1:6">
      <c r="A11924">
        <v>11923</v>
      </c>
      <c r="B11924">
        <v>0</v>
      </c>
      <c r="C11924" s="4" t="s">
        <v>23835</v>
      </c>
      <c r="D11924" s="4">
        <v>6</v>
      </c>
      <c r="E11924" s="4" t="s">
        <v>23836</v>
      </c>
      <c r="F11924" t="str">
        <f t="shared" si="186"/>
        <v>INSERT INTO TOKEN VALUES(11923,0,'126 b2','INDERAU',6);</v>
      </c>
    </row>
    <row r="11925" spans="1:6">
      <c r="A11925">
        <v>11924</v>
      </c>
      <c r="B11925">
        <v>0</v>
      </c>
      <c r="C11925" s="5" t="s">
        <v>23837</v>
      </c>
      <c r="D11925" s="4">
        <v>6</v>
      </c>
      <c r="E11925" s="4" t="s">
        <v>23838</v>
      </c>
      <c r="F11925" t="str">
        <f t="shared" si="186"/>
        <v>INSERT INTO TOKEN VALUES(11924,0,'97 c3','INDERAU',6);</v>
      </c>
    </row>
    <row r="11926" spans="1:6">
      <c r="A11926">
        <v>11925</v>
      </c>
      <c r="B11926">
        <v>0</v>
      </c>
      <c r="C11926" s="4" t="s">
        <v>23839</v>
      </c>
      <c r="D11926" s="4">
        <v>6</v>
      </c>
      <c r="E11926" s="4" t="s">
        <v>23840</v>
      </c>
      <c r="F11926" t="str">
        <f t="shared" si="186"/>
        <v>INSERT INTO TOKEN VALUES(11925,0,'116 b1','INDERGRUBEN',6);</v>
      </c>
    </row>
    <row r="11927" spans="1:6">
      <c r="A11927">
        <v>11926</v>
      </c>
      <c r="B11927">
        <v>0</v>
      </c>
      <c r="C11927" s="4" t="s">
        <v>23841</v>
      </c>
      <c r="D11927" s="4">
        <v>6</v>
      </c>
      <c r="E11927" s="4" t="s">
        <v>23842</v>
      </c>
      <c r="F11927" t="str">
        <f t="shared" si="186"/>
        <v>INSERT INTO TOKEN VALUES(11926,0,'133 d2','INDERKLAMM',6);</v>
      </c>
    </row>
    <row r="11928" spans="1:6">
      <c r="A11928">
        <v>11927</v>
      </c>
      <c r="B11928">
        <v>0</v>
      </c>
      <c r="C11928" s="4" t="s">
        <v>23843</v>
      </c>
      <c r="D11928" s="4">
        <v>6</v>
      </c>
      <c r="E11928" s="4" t="s">
        <v>23844</v>
      </c>
      <c r="F11928" t="str">
        <f t="shared" si="186"/>
        <v>INSERT INTO TOKEN VALUES(11927,0,'92 a1','INDERKREMS',6);</v>
      </c>
    </row>
    <row r="11929" spans="1:6">
      <c r="A11929">
        <v>11928</v>
      </c>
      <c r="B11929">
        <v>0</v>
      </c>
      <c r="C11929" s="4" t="s">
        <v>23845</v>
      </c>
      <c r="D11929" s="4">
        <v>6</v>
      </c>
      <c r="E11929" s="4" t="s">
        <v>23846</v>
      </c>
      <c r="F11929" t="str">
        <f t="shared" si="186"/>
        <v>INSERT INTO TOKEN VALUES(11928,0,'90 a1','INDERLEITEN',6);</v>
      </c>
    </row>
    <row r="11930" spans="1:6">
      <c r="A11930">
        <v>11929</v>
      </c>
      <c r="B11930">
        <v>0</v>
      </c>
      <c r="C11930" s="4" t="s">
        <v>23847</v>
      </c>
      <c r="D11930" s="4">
        <v>6</v>
      </c>
      <c r="E11930" s="4" t="s">
        <v>23848</v>
      </c>
      <c r="F11930" t="str">
        <f t="shared" si="186"/>
        <v>INSERT INTO TOKEN VALUES(11929,0,'147 d2','INDERLETTE',6);</v>
      </c>
    </row>
    <row r="11931" spans="1:6">
      <c r="A11931">
        <v>11930</v>
      </c>
      <c r="B11931">
        <v>0</v>
      </c>
      <c r="C11931" s="4" t="s">
        <v>23849</v>
      </c>
      <c r="D11931" s="4">
        <v>6</v>
      </c>
      <c r="E11931" s="4" t="s">
        <v>23850</v>
      </c>
      <c r="F11931" t="str">
        <f t="shared" si="186"/>
        <v>INSERT INTO TOKEN VALUES(11930,0,'132 a1','INDERSTADT',6);</v>
      </c>
    </row>
    <row r="11932" spans="1:6">
      <c r="A11932">
        <v>11931</v>
      </c>
      <c r="B11932">
        <v>0</v>
      </c>
      <c r="C11932" s="4" t="s">
        <v>23851</v>
      </c>
      <c r="D11932" s="4">
        <v>6</v>
      </c>
      <c r="E11932" s="4" t="s">
        <v>23852</v>
      </c>
      <c r="F11932" t="str">
        <f t="shared" si="186"/>
        <v>INSERT INTO TOKEN VALUES(11931,0,'79 d2','INDERWIES',6);</v>
      </c>
    </row>
    <row r="11933" spans="1:6">
      <c r="A11933">
        <v>11932</v>
      </c>
      <c r="B11933">
        <v>0</v>
      </c>
      <c r="C11933" s="4" t="s">
        <v>23853</v>
      </c>
      <c r="D11933" s="2"/>
      <c r="E11933" s="4" t="s">
        <v>23854</v>
      </c>
      <c r="F11933" t="str">
        <f t="shared" si="186"/>
        <v>INSERT INTO TOKEN VALUES(11932,0,'Bundesstaat der USA','INDIANA',);</v>
      </c>
    </row>
    <row r="11934" spans="1:6">
      <c r="A11934">
        <v>11933</v>
      </c>
      <c r="B11934">
        <v>0</v>
      </c>
      <c r="C11934" s="4" t="s">
        <v>23855</v>
      </c>
      <c r="D11934" s="2"/>
      <c r="E11934" s="4" t="s">
        <v>23856</v>
      </c>
      <c r="F11934" t="str">
        <f t="shared" si="186"/>
        <v>INSERT INTO TOKEN VALUES(11933,0,'Ureinwohner Amerikas','INDIANER',);</v>
      </c>
    </row>
    <row r="11935" spans="1:6">
      <c r="A11935">
        <v>11934</v>
      </c>
      <c r="B11935">
        <v>0</v>
      </c>
      <c r="C11935" s="4" t="s">
        <v>23857</v>
      </c>
      <c r="D11935" s="2"/>
      <c r="E11935" s="4" t="s">
        <v>23858</v>
      </c>
      <c r="F11935" t="str">
        <f t="shared" si="186"/>
        <v>INSERT INTO TOKEN VALUES(11934,0,'asiatischer Staat','INDIEN',);</v>
      </c>
    </row>
    <row r="11936" spans="1:6">
      <c r="A11936">
        <v>11935</v>
      </c>
      <c r="B11936">
        <v>0</v>
      </c>
      <c r="C11936" s="5" t="s">
        <v>23859</v>
      </c>
      <c r="D11936" s="2"/>
      <c r="E11936" s="4" t="s">
        <v>23860</v>
      </c>
      <c r="F11936" t="str">
        <f t="shared" si="186"/>
        <v>INSERT INTO TOKEN VALUES(11935,0,'Staat','INDIEN',);</v>
      </c>
    </row>
    <row r="11937" spans="1:6">
      <c r="A11937">
        <v>11936</v>
      </c>
      <c r="B11937">
        <v>0</v>
      </c>
      <c r="C11937" s="4" t="s">
        <v>23861</v>
      </c>
      <c r="D11937" s="2"/>
      <c r="E11937" s="4" t="s">
        <v>23862</v>
      </c>
      <c r="F11937" t="str">
        <f t="shared" si="186"/>
        <v>INSERT INTO TOKEN VALUES(11936,0,'Grund zur Anwendung eines Arzneimittels','INDIKATION',);</v>
      </c>
    </row>
    <row r="11938" spans="1:6">
      <c r="A11938">
        <v>11937</v>
      </c>
      <c r="B11938">
        <v>0</v>
      </c>
      <c r="C11938" s="4" t="s">
        <v>23863</v>
      </c>
      <c r="D11938" s="4">
        <v>6</v>
      </c>
      <c r="E11938" s="4" t="s">
        <v>23864</v>
      </c>
      <c r="F11938" t="str">
        <f t="shared" si="186"/>
        <v>INSERT INTO TOKEN VALUES(11937,0,'66 a-b3','INDING',6);</v>
      </c>
    </row>
    <row r="11939" spans="1:6">
      <c r="A11939">
        <v>11938</v>
      </c>
      <c r="B11939">
        <v>0</v>
      </c>
      <c r="C11939" s="4" t="s">
        <v>23865</v>
      </c>
      <c r="D11939" s="2"/>
      <c r="E11939" s="4" t="s">
        <v>23866</v>
      </c>
      <c r="F11939" t="str">
        <f t="shared" si="186"/>
        <v>INSERT INTO TOKEN VALUES(11938,0,'Gegenteil von direkt','INDIREKT',);</v>
      </c>
    </row>
    <row r="11940" spans="1:6">
      <c r="A11940">
        <v>11939</v>
      </c>
      <c r="B11940">
        <v>0</v>
      </c>
      <c r="C11940" s="4" t="s">
        <v>23867</v>
      </c>
      <c r="D11940" s="2"/>
      <c r="E11940" s="4" t="s">
        <v>23868</v>
      </c>
      <c r="F11940" t="str">
        <f t="shared" si="186"/>
        <v>INSERT INTO TOKEN VALUES(11939,0,'Sprache','INDISCH',);</v>
      </c>
    </row>
    <row r="11941" spans="1:6">
      <c r="A11941">
        <v>11940</v>
      </c>
      <c r="B11941">
        <v>0</v>
      </c>
      <c r="C11941" s="4" t="s">
        <v>23869</v>
      </c>
      <c r="D11941" s="2"/>
      <c r="E11941" s="4" t="s">
        <v>23870</v>
      </c>
      <c r="F11941" t="str">
        <f t="shared" si="186"/>
        <v>INSERT INTO TOKEN VALUES(11940,0,'asiat. Inselstaat','INDONESIEN',);</v>
      </c>
    </row>
    <row r="11942" spans="1:6">
      <c r="A11942">
        <v>11941</v>
      </c>
      <c r="B11942">
        <v>0</v>
      </c>
      <c r="C11942" s="5" t="s">
        <v>23871</v>
      </c>
      <c r="D11942" s="2"/>
      <c r="E11942" s="4" t="s">
        <v>23872</v>
      </c>
      <c r="F11942" t="str">
        <f t="shared" si="186"/>
        <v>INSERT INTO TOKEN VALUES(11941,0,'Staat','INDONESIEN',);</v>
      </c>
    </row>
    <row r="11943" spans="1:6">
      <c r="A11943">
        <v>11942</v>
      </c>
      <c r="B11943">
        <v>0</v>
      </c>
      <c r="C11943" s="4" t="s">
        <v>23873</v>
      </c>
      <c r="D11943" s="2"/>
      <c r="E11943" s="4" t="s">
        <v>23874</v>
      </c>
      <c r="F11943" t="str">
        <f t="shared" si="186"/>
        <v>INSERT INTO TOKEN VALUES(11942,0,'Ablaß','INDULGENZ',);</v>
      </c>
    </row>
    <row r="11944" spans="1:6">
      <c r="A11944">
        <v>11943</v>
      </c>
      <c r="B11944">
        <v>0</v>
      </c>
      <c r="C11944" s="4" t="s">
        <v>23875</v>
      </c>
      <c r="D11944" s="2"/>
      <c r="E11944" s="4" t="s">
        <v>23876</v>
      </c>
      <c r="F11944" t="str">
        <f t="shared" si="186"/>
        <v>INSERT INTO TOKEN VALUES(11943,0,'weibl. Vorname','INES',);</v>
      </c>
    </row>
    <row r="11945" spans="1:6">
      <c r="A11945">
        <v>11944</v>
      </c>
      <c r="B11945">
        <v>0</v>
      </c>
      <c r="C11945" s="4" t="s">
        <v>23877</v>
      </c>
      <c r="D11945" s="2"/>
      <c r="E11945" s="4" t="s">
        <v>23878</v>
      </c>
      <c r="F11945" t="str">
        <f t="shared" si="186"/>
        <v>INSERT INTO TOKEN VALUES(11944,0,'Information, abgek,','INF',);</v>
      </c>
    </row>
    <row r="11946" spans="1:6">
      <c r="A11946">
        <v>11945</v>
      </c>
      <c r="B11946">
        <v>0</v>
      </c>
      <c r="C11946" s="4" t="s">
        <v>23879</v>
      </c>
      <c r="D11946" s="2"/>
      <c r="E11946" s="4" t="s">
        <v>23880</v>
      </c>
      <c r="F11946" t="str">
        <f t="shared" si="186"/>
        <v>INSERT INTO TOKEN VALUES(11945,0,'Ansteckung','INFEKTION',);</v>
      </c>
    </row>
    <row r="11947" spans="1:6">
      <c r="A11947">
        <v>11946</v>
      </c>
      <c r="B11947">
        <v>0</v>
      </c>
      <c r="C11947" s="4" t="s">
        <v>23881</v>
      </c>
      <c r="D11947" s="2"/>
      <c r="E11947" s="4" t="s">
        <v>23882</v>
      </c>
      <c r="F11947" t="str">
        <f t="shared" si="186"/>
        <v>INSERT INTO TOKEN VALUES(11946,0,'Kurzwort f. Information','INFO',);</v>
      </c>
    </row>
    <row r="11948" spans="1:6">
      <c r="A11948">
        <v>11947</v>
      </c>
      <c r="B11948">
        <v>0</v>
      </c>
      <c r="C11948" s="4" t="s">
        <v>23883</v>
      </c>
      <c r="D11948" s="2"/>
      <c r="E11948" s="2"/>
      <c r="F11948" t="str">
        <f t="shared" si="186"/>
        <v>INSERT INTO TOKEN VALUES(11947,0,'','INFORMATION',);</v>
      </c>
    </row>
    <row r="11949" spans="1:6">
      <c r="A11949">
        <v>11948</v>
      </c>
      <c r="B11949">
        <v>0</v>
      </c>
      <c r="C11949" s="4" t="s">
        <v>23884</v>
      </c>
      <c r="D11949" s="2"/>
      <c r="E11949" s="4" t="s">
        <v>23885</v>
      </c>
      <c r="F11949" t="str">
        <f t="shared" si="186"/>
        <v>INSERT INTO TOKEN VALUES(11948,0,'Ingeneur, abgek.','ING',);</v>
      </c>
    </row>
    <row r="11950" spans="1:6">
      <c r="A11950">
        <v>11949</v>
      </c>
      <c r="B11950">
        <v>0</v>
      </c>
      <c r="C11950" s="4" t="s">
        <v>23886</v>
      </c>
      <c r="D11950" s="2"/>
      <c r="E11950" s="4" t="s">
        <v>23887</v>
      </c>
      <c r="F11950" t="str">
        <f t="shared" si="186"/>
        <v>INSERT INTO TOKEN VALUES(11949,0,'weibl. Vorname','INGE',);</v>
      </c>
    </row>
    <row r="11951" spans="1:6">
      <c r="A11951">
        <v>11950</v>
      </c>
      <c r="B11951">
        <v>0</v>
      </c>
      <c r="C11951" s="4" t="s">
        <v>23888</v>
      </c>
      <c r="D11951" s="2"/>
      <c r="E11951" s="4" t="s">
        <v>23889</v>
      </c>
      <c r="F11951" t="str">
        <f t="shared" si="186"/>
        <v>INSERT INTO TOKEN VALUES(11950,0,'weibl. Vorname','INGEBORG',);</v>
      </c>
    </row>
    <row r="11952" spans="1:6">
      <c r="A11952">
        <v>11951</v>
      </c>
      <c r="B11952">
        <v>0</v>
      </c>
      <c r="C11952" s="4" t="s">
        <v>23890</v>
      </c>
      <c r="D11952" s="2"/>
      <c r="E11952" s="4" t="s">
        <v>23891</v>
      </c>
      <c r="F11952" t="str">
        <f t="shared" si="186"/>
        <v>INSERT INTO TOKEN VALUES(11951,0,'skand. männl. Vorname','INGEMAR',);</v>
      </c>
    </row>
    <row r="11953" spans="1:6">
      <c r="A11953">
        <v>11952</v>
      </c>
      <c r="B11953">
        <v>0</v>
      </c>
      <c r="C11953" s="4" t="s">
        <v>23892</v>
      </c>
      <c r="D11953" s="4">
        <v>6</v>
      </c>
      <c r="E11953" s="4" t="s">
        <v>23893</v>
      </c>
      <c r="F11953" t="str">
        <f t="shared" si="186"/>
        <v>INSERT INTO TOKEN VALUES(11952,0,'114/115 b-c1','INGERING',6);</v>
      </c>
    </row>
    <row r="11954" spans="1:6">
      <c r="A11954">
        <v>11953</v>
      </c>
      <c r="B11954">
        <v>0</v>
      </c>
      <c r="C11954" s="4" t="s">
        <v>23894</v>
      </c>
      <c r="D11954" s="2"/>
      <c r="E11954" s="4" t="s">
        <v>23895</v>
      </c>
      <c r="F11954" t="str">
        <f t="shared" si="186"/>
        <v>INSERT INTO TOKEN VALUES(11953,0,'weibl. german. Vorname','INGETRAUD',);</v>
      </c>
    </row>
    <row r="11955" spans="1:6">
      <c r="A11955">
        <v>11954</v>
      </c>
      <c r="B11955">
        <v>0</v>
      </c>
      <c r="C11955" s="4" t="s">
        <v>23896</v>
      </c>
      <c r="D11955" s="4">
        <v>6</v>
      </c>
      <c r="E11955" s="4" t="s">
        <v>23897</v>
      </c>
      <c r="F11955" t="str">
        <f t="shared" si="186"/>
        <v>INSERT INTO TOKEN VALUES(11954,0,'66 a2','INGLING',6);</v>
      </c>
    </row>
    <row r="11956" spans="1:6">
      <c r="A11956">
        <v>11955</v>
      </c>
      <c r="B11956">
        <v>0</v>
      </c>
      <c r="C11956" s="4" t="s">
        <v>23898</v>
      </c>
      <c r="D11956" s="2"/>
      <c r="E11956" s="4" t="s">
        <v>23899</v>
      </c>
      <c r="F11956" t="str">
        <f t="shared" si="186"/>
        <v>INSERT INTO TOKEN VALUES(11955,0,'männl. Kurzvorname','INGO',);</v>
      </c>
    </row>
    <row r="11957" spans="1:6">
      <c r="A11957">
        <v>11956</v>
      </c>
      <c r="B11957">
        <v>0</v>
      </c>
      <c r="C11957" s="4" t="s">
        <v>23900</v>
      </c>
      <c r="D11957" s="4">
        <v>6</v>
      </c>
      <c r="E11957" s="4" t="s">
        <v>23901</v>
      </c>
      <c r="F11957" t="str">
        <f t="shared" si="186"/>
        <v>INSERT INTO TOKEN VALUES(11956,0,'Schutzhtte im Steinernen Meer','INGOLSTAEDTERHUETTE',6);</v>
      </c>
    </row>
    <row r="11958" spans="1:6">
      <c r="A11958">
        <v>11957</v>
      </c>
      <c r="B11958">
        <v>0</v>
      </c>
      <c r="C11958" s="4" t="s">
        <v>23902</v>
      </c>
      <c r="D11958" s="4">
        <v>6</v>
      </c>
      <c r="E11958" s="4" t="s">
        <v>23903</v>
      </c>
      <c r="F11958" t="str">
        <f t="shared" si="186"/>
        <v>INSERT INTO TOKEN VALUES(11957,0,'133 c2','INGOLSTHAL',6);</v>
      </c>
    </row>
    <row r="11959" spans="1:6">
      <c r="A11959">
        <v>11958</v>
      </c>
      <c r="B11959">
        <v>0</v>
      </c>
      <c r="C11959" s="4" t="s">
        <v>23904</v>
      </c>
      <c r="D11959" s="2"/>
      <c r="E11959" s="4" t="s">
        <v>23905</v>
      </c>
      <c r="F11959" t="str">
        <f t="shared" si="186"/>
        <v>INSERT INTO TOKEN VALUES(11958,0,'männl. Vorname','INGOMAR',);</v>
      </c>
    </row>
    <row r="11960" spans="1:6">
      <c r="A11960">
        <v>11959</v>
      </c>
      <c r="B11960">
        <v>0</v>
      </c>
      <c r="C11960" s="4" t="s">
        <v>23906</v>
      </c>
      <c r="D11960" s="2"/>
      <c r="E11960" s="4" t="s">
        <v>23907</v>
      </c>
      <c r="F11960" t="str">
        <f t="shared" si="186"/>
        <v>INSERT INTO TOKEN VALUES(11959,0,'weibl. Vorname','INGRID',);</v>
      </c>
    </row>
    <row r="11961" spans="1:6">
      <c r="A11961">
        <v>11960</v>
      </c>
      <c r="B11961">
        <v>0</v>
      </c>
      <c r="C11961" s="4" t="s">
        <v>23908</v>
      </c>
      <c r="D11961" s="2"/>
      <c r="E11961" s="4" t="s">
        <v>23909</v>
      </c>
      <c r="F11961" t="str">
        <f t="shared" si="186"/>
        <v>INSERT INTO TOKEN VALUES(11960,0,'Gewrzwurzel','INGWER',);</v>
      </c>
    </row>
    <row r="11962" spans="1:6">
      <c r="A11962">
        <v>11961</v>
      </c>
      <c r="B11962">
        <v>0</v>
      </c>
      <c r="C11962" s="4" t="s">
        <v>23910</v>
      </c>
      <c r="D11962" s="2"/>
      <c r="E11962" s="4" t="s">
        <v>23911</v>
      </c>
      <c r="F11962" t="str">
        <f t="shared" si="186"/>
        <v>INSERT INTO TOKEN VALUES(11961,0,'Inhaber','INH',);</v>
      </c>
    </row>
    <row r="11963" spans="1:6">
      <c r="A11963">
        <v>11962</v>
      </c>
      <c r="B11963">
        <v>0</v>
      </c>
      <c r="C11963" s="4" t="s">
        <v>23912</v>
      </c>
      <c r="D11963" s="2"/>
      <c r="E11963" s="4" t="s">
        <v>23913</v>
      </c>
      <c r="F11963" t="str">
        <f t="shared" si="186"/>
        <v>INSERT INTO TOKEN VALUES(11962,0,'inhaltslos','INHL',);</v>
      </c>
    </row>
    <row r="11964" spans="1:6">
      <c r="A11964">
        <v>11963</v>
      </c>
      <c r="B11964">
        <v>0</v>
      </c>
      <c r="C11964" s="4" t="s">
        <v>23914</v>
      </c>
      <c r="D11964" s="2"/>
      <c r="E11964" s="4" t="s">
        <v>23915</v>
      </c>
      <c r="F11964" t="str">
        <f t="shared" si="186"/>
        <v>INSERT INTO TOKEN VALUES(11963,0,'Tinte engl.','INK',);</v>
      </c>
    </row>
    <row r="11965" spans="1:6">
      <c r="A11965">
        <v>11964</v>
      </c>
      <c r="B11965">
        <v>0</v>
      </c>
      <c r="C11965" s="4" t="s">
        <v>23916</v>
      </c>
      <c r="D11965" s="2"/>
      <c r="E11965" s="4" t="s">
        <v>23917</v>
      </c>
      <c r="F11965" t="str">
        <f t="shared" si="186"/>
        <v>INSERT INTO TOKEN VALUES(11964,0,'ehem. Dynastie in Sdamerika','INKA',);</v>
      </c>
    </row>
    <row r="11966" spans="1:6">
      <c r="A11966">
        <v>11965</v>
      </c>
      <c r="B11966">
        <v>0</v>
      </c>
      <c r="C11966" s="4" t="s">
        <v>23918</v>
      </c>
      <c r="D11966" s="2"/>
      <c r="E11966" s="4" t="s">
        <v>23919</v>
      </c>
      <c r="F11966" t="str">
        <f t="shared" si="186"/>
        <v>INSERT INTO TOKEN VALUES(11965,0,'Beruf','INKASSANT',);</v>
      </c>
    </row>
    <row r="11967" spans="1:6">
      <c r="A11967">
        <v>11966</v>
      </c>
      <c r="B11967">
        <v>0</v>
      </c>
      <c r="C11967" s="4" t="s">
        <v>23920</v>
      </c>
      <c r="D11967" s="2"/>
      <c r="E11967" s="4" t="s">
        <v>23921</v>
      </c>
      <c r="F11967" t="str">
        <f t="shared" si="186"/>
        <v>INSERT INTO TOKEN VALUES(11966,0,'inklusive','INKL',);</v>
      </c>
    </row>
    <row r="11968" spans="1:6">
      <c r="A11968">
        <v>11967</v>
      </c>
      <c r="B11968">
        <v>0</v>
      </c>
      <c r="C11968" s="4" t="s">
        <v>23922</v>
      </c>
      <c r="D11968" s="2"/>
      <c r="E11968" s="4" t="s">
        <v>23923</v>
      </c>
      <c r="F11968" t="str">
        <f t="shared" si="186"/>
        <v>INSERT INTO TOKEN VALUES(11967,0,'Inland','INL',);</v>
      </c>
    </row>
    <row r="11969" spans="1:6">
      <c r="A11969">
        <v>11968</v>
      </c>
      <c r="B11969">
        <v>0</v>
      </c>
      <c r="C11969" s="4" t="s">
        <v>23924</v>
      </c>
      <c r="D11969" s="2"/>
      <c r="E11969" s="4" t="s">
        <v>23925</v>
      </c>
      <c r="F11969" t="str">
        <f t="shared" si="186"/>
        <v>INSERT INTO TOKEN VALUES(11968,0,'Zahnfllung','INLAY',);</v>
      </c>
    </row>
    <row r="11970" spans="1:6">
      <c r="A11970">
        <v>11969</v>
      </c>
      <c r="B11970">
        <v>0</v>
      </c>
      <c r="C11970" s="4" t="s">
        <v>23926</v>
      </c>
      <c r="D11970" s="2"/>
      <c r="E11970" s="4" t="s">
        <v>23927</v>
      </c>
      <c r="F11970" t="str">
        <f t="shared" si="186"/>
        <v>INSERT INTO TOKEN VALUES(11969,0,'Federbettinneres','INLETT',);</v>
      </c>
    </row>
    <row r="11971" spans="1:6">
      <c r="A11971">
        <v>11970</v>
      </c>
      <c r="B11971">
        <v>0</v>
      </c>
      <c r="C11971" s="4" t="s">
        <v>23928</v>
      </c>
      <c r="D11971" s="4">
        <v>6</v>
      </c>
      <c r="E11971" s="4" t="s">
        <v>23929</v>
      </c>
      <c r="F11971" t="str">
        <f t="shared" ref="F11971:F12034" si="187">CONCATENATE("INSERT INTO TOKEN VALUES(",A11971,",",B11971,",","'",E11971,"','",C11971,"',",D11971,");")</f>
        <v>INSERT INTO TOKEN VALUES(11970,0,'79 c1','INN',6);</v>
      </c>
    </row>
    <row r="11972" spans="1:6">
      <c r="A11972">
        <v>11971</v>
      </c>
      <c r="B11972">
        <v>0</v>
      </c>
      <c r="C11972" s="4" t="s">
        <v>23930</v>
      </c>
      <c r="D11972" s="4">
        <v>6</v>
      </c>
      <c r="E11972" s="4" t="s">
        <v>23931</v>
      </c>
      <c r="F11972" t="str">
        <f t="shared" si="187"/>
        <v>INSERT INTO TOKEN VALUES(11971,0,'bek. Schispringer','INNAUER',6);</v>
      </c>
    </row>
    <row r="11973" spans="1:6">
      <c r="A11973">
        <v>11972</v>
      </c>
      <c r="B11973">
        <v>0</v>
      </c>
      <c r="C11973" s="4" t="s">
        <v>23932</v>
      </c>
      <c r="D11973" s="4">
        <v>6</v>
      </c>
      <c r="E11973" s="4" t="s">
        <v>23933</v>
      </c>
      <c r="F11973" t="str">
        <f t="shared" si="187"/>
        <v>INSERT INTO TOKEN VALUES(11972,0,'72 b3','INNBRUGG',6);</v>
      </c>
    </row>
    <row r="11974" spans="1:6">
      <c r="A11974">
        <v>11973</v>
      </c>
      <c r="B11974">
        <v>0</v>
      </c>
      <c r="C11974" s="4" t="s">
        <v>23934</v>
      </c>
      <c r="D11974" s="2"/>
      <c r="E11974" s="4" t="s">
        <v>23935</v>
      </c>
      <c r="F11974" t="str">
        <f t="shared" si="187"/>
        <v>INSERT INTO TOKEN VALUES(11973,0,'Beruf','INNENARCHITEKT',);</v>
      </c>
    </row>
    <row r="11975" spans="1:6">
      <c r="A11975">
        <v>11974</v>
      </c>
      <c r="B11975">
        <v>0</v>
      </c>
      <c r="C11975" s="5" t="s">
        <v>23936</v>
      </c>
      <c r="D11975" s="2"/>
      <c r="E11975" s="4" t="s">
        <v>23937</v>
      </c>
      <c r="F11975" t="str">
        <f t="shared" si="187"/>
        <v>INSERT INTO TOKEN VALUES(11974,0,'Beruf','INNENARCHITEKT',);</v>
      </c>
    </row>
    <row r="11976" spans="1:6">
      <c r="A11976">
        <v>11975</v>
      </c>
      <c r="B11976">
        <v>0</v>
      </c>
      <c r="C11976" s="4" t="s">
        <v>23938</v>
      </c>
      <c r="D11976" s="4">
        <v>6</v>
      </c>
      <c r="E11976" s="4" t="s">
        <v>23939</v>
      </c>
      <c r="F11976" t="str">
        <f t="shared" si="187"/>
        <v>INSERT INTO TOKEN VALUES(11975,0,'97 c2','INNERAIGEN',6);</v>
      </c>
    </row>
    <row r="11977" spans="1:6">
      <c r="A11977">
        <v>11976</v>
      </c>
      <c r="B11977">
        <v>0</v>
      </c>
      <c r="C11977" s="4" t="s">
        <v>23940</v>
      </c>
      <c r="D11977" s="4">
        <v>6</v>
      </c>
      <c r="E11977" s="4" t="s">
        <v>23941</v>
      </c>
      <c r="F11977" t="str">
        <f t="shared" si="187"/>
        <v>INSERT INTO TOKEN VALUES(11976,0,'106 b3','INNERALPBACH',6);</v>
      </c>
    </row>
    <row r="11978" spans="1:6">
      <c r="A11978">
        <v>11977</v>
      </c>
      <c r="B11978">
        <v>0</v>
      </c>
      <c r="C11978" s="4" t="s">
        <v>23942</v>
      </c>
      <c r="D11978" s="4">
        <v>6</v>
      </c>
      <c r="E11978" s="4" t="s">
        <v>23943</v>
      </c>
      <c r="F11978" t="str">
        <f t="shared" si="187"/>
        <v>INSERT INTO TOKEN VALUES(11977,0,'81 c3','INNERAU',6);</v>
      </c>
    </row>
    <row r="11979" spans="1:6">
      <c r="A11979">
        <v>11978</v>
      </c>
      <c r="B11979">
        <v>0</v>
      </c>
      <c r="C11979" s="4" t="s">
        <v>23944</v>
      </c>
      <c r="D11979" s="4">
        <v>6</v>
      </c>
      <c r="E11979" s="4" t="s">
        <v>23945</v>
      </c>
      <c r="F11979" t="str">
        <f t="shared" si="187"/>
        <v>INSERT INTO TOKEN VALUES(11978,0,'121 c2','INNERBERG',6);</v>
      </c>
    </row>
    <row r="11980" spans="1:6">
      <c r="A11980">
        <v>11979</v>
      </c>
      <c r="B11980">
        <v>0</v>
      </c>
      <c r="C11980" s="5" t="s">
        <v>23946</v>
      </c>
      <c r="D11980" s="4">
        <v>6</v>
      </c>
      <c r="E11980" s="4" t="s">
        <v>23947</v>
      </c>
      <c r="F11980" t="str">
        <f t="shared" si="187"/>
        <v>INSERT INTO TOKEN VALUES(11979,0,'120 b1','INNERBERG',6);</v>
      </c>
    </row>
    <row r="11981" spans="1:6">
      <c r="A11981">
        <v>11980</v>
      </c>
      <c r="B11981">
        <v>0</v>
      </c>
      <c r="C11981" s="4" t="s">
        <v>23948</v>
      </c>
      <c r="D11981" s="4">
        <v>6</v>
      </c>
      <c r="E11981" s="4" t="s">
        <v>23949</v>
      </c>
      <c r="F11981" t="str">
        <f t="shared" si="187"/>
        <v>INSERT INTO TOKEN VALUES(11980,0,'101 d3','INNERBOEDMEN',6);</v>
      </c>
    </row>
    <row r="11982" spans="1:6">
      <c r="A11982">
        <v>11981</v>
      </c>
      <c r="B11982">
        <v>0</v>
      </c>
      <c r="C11982" s="4" t="s">
        <v>23950</v>
      </c>
      <c r="D11982" s="4">
        <v>6</v>
      </c>
      <c r="E11982" s="4" t="s">
        <v>23951</v>
      </c>
      <c r="F11982" t="str">
        <f t="shared" si="187"/>
        <v>INSERT INTO TOKEN VALUES(11981,0,'121 c3','INNERBOFA',6);</v>
      </c>
    </row>
    <row r="11983" spans="1:6">
      <c r="A11983">
        <v>11982</v>
      </c>
      <c r="B11983">
        <v>0</v>
      </c>
      <c r="C11983" s="4" t="s">
        <v>23952</v>
      </c>
      <c r="D11983" s="4">
        <v>6</v>
      </c>
      <c r="E11983" s="4" t="s">
        <v>23953</v>
      </c>
      <c r="F11983" t="str">
        <f t="shared" si="187"/>
        <v>INSERT INTO TOKEN VALUES(11982,0,'121 c1-2','INNERBRAZ',6);</v>
      </c>
    </row>
    <row r="11984" spans="1:6">
      <c r="A11984">
        <v>11983</v>
      </c>
      <c r="B11984">
        <v>0</v>
      </c>
      <c r="C11984" s="5" t="s">
        <v>23954</v>
      </c>
      <c r="D11984" s="4">
        <v>6</v>
      </c>
      <c r="E11984" s="4" t="s">
        <v>23955</v>
      </c>
      <c r="F11984" t="str">
        <f t="shared" si="187"/>
        <v>INSERT INTO TOKEN VALUES(11983,0,'Ort in Vbg.','INNERBRAZ',6);</v>
      </c>
    </row>
    <row r="11985" spans="1:6">
      <c r="A11985">
        <v>11984</v>
      </c>
      <c r="B11985">
        <v>0</v>
      </c>
      <c r="C11985" s="4" t="s">
        <v>23956</v>
      </c>
      <c r="D11985" s="4">
        <v>6</v>
      </c>
      <c r="E11985" s="4" t="s">
        <v>23957</v>
      </c>
      <c r="F11985" t="str">
        <f t="shared" si="187"/>
        <v>INSERT INTO TOKEN VALUES(11984,0,'150 a2','INNEREEINOEDE',6);</v>
      </c>
    </row>
    <row r="11986" spans="1:6">
      <c r="A11986">
        <v>11985</v>
      </c>
      <c r="B11986">
        <v>0</v>
      </c>
      <c r="C11986" s="4" t="s">
        <v>23958</v>
      </c>
      <c r="D11986" s="4">
        <v>6</v>
      </c>
      <c r="E11986" s="4" t="s">
        <v>23959</v>
      </c>
      <c r="F11986" t="str">
        <f t="shared" si="187"/>
        <v>INSERT INTO TOKEN VALUES(11985,0,'125 c2','INNERELLBOEGEN',6);</v>
      </c>
    </row>
    <row r="11987" spans="1:6">
      <c r="A11987">
        <v>11986</v>
      </c>
      <c r="B11987">
        <v>0</v>
      </c>
      <c r="C11987" s="4" t="s">
        <v>23960</v>
      </c>
      <c r="D11987" s="4">
        <v>6</v>
      </c>
      <c r="E11987" s="4" t="s">
        <v>23961</v>
      </c>
      <c r="F11987" t="str">
        <f t="shared" si="187"/>
        <v>INSERT INTO TOKEN VALUES(11986,0,'130 a2','INNERFRAGANT',6);</v>
      </c>
    </row>
    <row r="11988" spans="1:6">
      <c r="A11988">
        <v>11987</v>
      </c>
      <c r="B11988">
        <v>0</v>
      </c>
      <c r="C11988" s="5" t="s">
        <v>23962</v>
      </c>
      <c r="D11988" s="4">
        <v>6</v>
      </c>
      <c r="E11988" s="4" t="s">
        <v>23963</v>
      </c>
      <c r="F11988" t="str">
        <f t="shared" si="187"/>
        <v>INSERT INTO TOKEN VALUES(11987,0,'Ortsteil von Flattach','INNERFRAGANT',6);</v>
      </c>
    </row>
    <row r="11989" spans="1:6">
      <c r="A11989">
        <v>11988</v>
      </c>
      <c r="B11989">
        <v>0</v>
      </c>
      <c r="C11989" s="4" t="s">
        <v>23964</v>
      </c>
      <c r="D11989" s="4">
        <v>6</v>
      </c>
      <c r="E11989" s="4" t="s">
        <v>23965</v>
      </c>
      <c r="F11989" t="str">
        <f t="shared" si="187"/>
        <v>INSERT INTO TOKEN VALUES(11988,0,'76 b3','INNERFURTH',6);</v>
      </c>
    </row>
    <row r="11990" spans="1:6">
      <c r="A11990">
        <v>11989</v>
      </c>
      <c r="B11990">
        <v>0</v>
      </c>
      <c r="C11990" s="5" t="s">
        <v>23966</v>
      </c>
      <c r="D11990" s="4">
        <v>6</v>
      </c>
      <c r="E11990" s="4" t="s">
        <v>23967</v>
      </c>
      <c r="F11990" t="str">
        <f t="shared" si="187"/>
        <v>INSERT INTO TOKEN VALUES(11989,0,'84 b1','INNERFURTH',6);</v>
      </c>
    </row>
    <row r="11991" spans="1:6">
      <c r="A11991">
        <v>11990</v>
      </c>
      <c r="B11991">
        <v>0</v>
      </c>
      <c r="C11991" s="4" t="s">
        <v>23968</v>
      </c>
      <c r="D11991" s="4">
        <v>6</v>
      </c>
      <c r="E11991" s="4" t="s">
        <v>23969</v>
      </c>
      <c r="F11991" t="str">
        <f t="shared" si="187"/>
        <v>INSERT INTO TOKEN VALUES(11990,0,'121 c2','INNERGAMPAPING',6);</v>
      </c>
    </row>
    <row r="11992" spans="1:6">
      <c r="A11992">
        <v>11991</v>
      </c>
      <c r="B11992">
        <v>0</v>
      </c>
      <c r="C11992" s="4" t="s">
        <v>23970</v>
      </c>
      <c r="D11992" s="4">
        <v>6</v>
      </c>
      <c r="E11992" s="4" t="s">
        <v>23971</v>
      </c>
      <c r="F11992" t="str">
        <f t="shared" si="187"/>
        <v>INSERT INTO TOKEN VALUES(11991,0,'121 c2','INNERGANT',6);</v>
      </c>
    </row>
    <row r="11993" spans="1:6">
      <c r="A11993">
        <v>11992</v>
      </c>
      <c r="B11993">
        <v>0</v>
      </c>
      <c r="C11993" s="4" t="s">
        <v>23972</v>
      </c>
      <c r="D11993" s="4">
        <v>6</v>
      </c>
      <c r="E11993" s="4" t="s">
        <v>23973</v>
      </c>
      <c r="F11993" t="str">
        <f t="shared" si="187"/>
        <v>INSERT INTO TOKEN VALUES(11992,0,'91 c1','INNERGRUB',6);</v>
      </c>
    </row>
    <row r="11994" spans="1:6">
      <c r="A11994">
        <v>11993</v>
      </c>
      <c r="B11994">
        <v>0</v>
      </c>
      <c r="C11994" s="4" t="s">
        <v>23974</v>
      </c>
      <c r="D11994" s="4">
        <v>6</v>
      </c>
      <c r="E11994" s="4" t="s">
        <v>23975</v>
      </c>
      <c r="F11994" t="str">
        <f t="shared" si="187"/>
        <v>INSERT INTO TOKEN VALUES(11993,0,'102 b2','INNERGSCHWEND',6);</v>
      </c>
    </row>
    <row r="11995" spans="1:6">
      <c r="A11995">
        <v>11994</v>
      </c>
      <c r="B11995">
        <v>0</v>
      </c>
      <c r="C11995" s="4" t="s">
        <v>23976</v>
      </c>
      <c r="D11995" s="4">
        <v>6</v>
      </c>
      <c r="E11995" s="4" t="s">
        <v>23977</v>
      </c>
      <c r="F11995" t="str">
        <f t="shared" si="187"/>
        <v>INSERT INTO TOKEN VALUES(11994,0,'66 a2','INNERHAREITH',6);</v>
      </c>
    </row>
    <row r="11996" spans="1:6">
      <c r="A11996">
        <v>11995</v>
      </c>
      <c r="B11996">
        <v>0</v>
      </c>
      <c r="C11996" s="4" t="s">
        <v>23978</v>
      </c>
      <c r="D11996" s="4">
        <v>6</v>
      </c>
      <c r="E11996" s="4" t="s">
        <v>23979</v>
      </c>
      <c r="F11996" t="str">
        <f t="shared" si="187"/>
        <v>INSERT INTO TOKEN VALUES(11995,0,'77 d3','INNERHOEGERSTEIG',6);</v>
      </c>
    </row>
    <row r="11997" spans="1:6">
      <c r="A11997">
        <v>11996</v>
      </c>
      <c r="B11997">
        <v>0</v>
      </c>
      <c r="C11997" s="4" t="s">
        <v>23980</v>
      </c>
      <c r="D11997" s="4">
        <v>6</v>
      </c>
      <c r="E11997" s="4" t="s">
        <v>23981</v>
      </c>
      <c r="F11997" t="str">
        <f t="shared" si="187"/>
        <v>INSERT INTO TOKEN VALUES(11996,0,'berhmter Dolomiten-Bergfhrer','INNERKOFLER',6);</v>
      </c>
    </row>
    <row r="11998" spans="1:6">
      <c r="A11998">
        <v>11997</v>
      </c>
      <c r="B11998">
        <v>0</v>
      </c>
      <c r="C11998" s="4" t="s">
        <v>23982</v>
      </c>
      <c r="D11998" s="4">
        <v>6</v>
      </c>
      <c r="E11998" s="4" t="s">
        <v>23983</v>
      </c>
      <c r="F11998" t="str">
        <f t="shared" si="187"/>
        <v>INSERT INTO TOKEN VALUES(11997,0,'131 d2','INNERKREMS',6);</v>
      </c>
    </row>
    <row r="11999" spans="1:6">
      <c r="A11999">
        <v>11998</v>
      </c>
      <c r="B11999">
        <v>0</v>
      </c>
      <c r="C11999" s="4" t="s">
        <v>23984</v>
      </c>
      <c r="D11999" s="4">
        <v>6</v>
      </c>
      <c r="E11999" s="4" t="s">
        <v>23985</v>
      </c>
      <c r="F11999" t="str">
        <f t="shared" si="187"/>
        <v>INSERT INTO TOKEN VALUES(11998,0,'122 b2','INNERLANGESTHEI',6);</v>
      </c>
    </row>
    <row r="12000" spans="1:6">
      <c r="A12000">
        <v>11999</v>
      </c>
      <c r="B12000">
        <v>0</v>
      </c>
      <c r="C12000" s="4" t="s">
        <v>23986</v>
      </c>
      <c r="D12000" s="4">
        <v>6</v>
      </c>
      <c r="E12000" s="4" t="s">
        <v>23987</v>
      </c>
      <c r="F12000" t="str">
        <f t="shared" si="187"/>
        <v>INSERT INTO TOKEN VALUES(11999,0,'100 b3','INNERLATERNS',6);</v>
      </c>
    </row>
    <row r="12001" spans="1:6">
      <c r="A12001">
        <v>12000</v>
      </c>
      <c r="B12001">
        <v>0</v>
      </c>
      <c r="C12001" s="4" t="s">
        <v>23988</v>
      </c>
      <c r="D12001" s="4">
        <v>6</v>
      </c>
      <c r="E12001" s="4" t="s">
        <v>23989</v>
      </c>
      <c r="F12001" t="str">
        <f t="shared" si="187"/>
        <v>INSERT INTO TOKEN VALUES(12000,0,'77 d3','INNERLEITEN',6);</v>
      </c>
    </row>
    <row r="12002" spans="1:6">
      <c r="A12002">
        <v>12001</v>
      </c>
      <c r="B12002">
        <v>0</v>
      </c>
      <c r="C12002" s="5" t="s">
        <v>23990</v>
      </c>
      <c r="D12002" s="4">
        <v>6</v>
      </c>
      <c r="E12002" s="4" t="s">
        <v>23991</v>
      </c>
      <c r="F12002" t="str">
        <f t="shared" si="187"/>
        <v>INSERT INTO TOKEN VALUES(12001,0,'77 d3','INNERLEITEN',6);</v>
      </c>
    </row>
    <row r="12003" spans="1:6">
      <c r="A12003">
        <v>12002</v>
      </c>
      <c r="B12003">
        <v>0</v>
      </c>
      <c r="C12003" s="4" t="s">
        <v>23992</v>
      </c>
      <c r="D12003" s="4">
        <v>6</v>
      </c>
      <c r="E12003" s="4" t="s">
        <v>23993</v>
      </c>
      <c r="F12003" t="str">
        <f t="shared" si="187"/>
        <v>INSERT INTO TOKEN VALUES(12002,0,'84 b1','INNERMANZING',6);</v>
      </c>
    </row>
    <row r="12004" spans="1:6">
      <c r="A12004">
        <v>12003</v>
      </c>
      <c r="B12004">
        <v>0</v>
      </c>
      <c r="C12004" s="4" t="s">
        <v>23994</v>
      </c>
      <c r="D12004" s="4">
        <v>6</v>
      </c>
      <c r="E12004" s="4" t="s">
        <v>23995</v>
      </c>
      <c r="F12004" t="str">
        <f t="shared" si="187"/>
        <v>INSERT INTO TOKEN VALUES(12003,0,'131 d3','INNERNOERING',6);</v>
      </c>
    </row>
    <row r="12005" spans="1:6">
      <c r="A12005">
        <v>12004</v>
      </c>
      <c r="B12005">
        <v>0</v>
      </c>
      <c r="C12005" s="4" t="s">
        <v>23996</v>
      </c>
      <c r="D12005" s="4">
        <v>6</v>
      </c>
      <c r="E12005" s="4" t="s">
        <v>23997</v>
      </c>
      <c r="F12005" t="str">
        <f t="shared" si="187"/>
        <v>INSERT INTO TOKEN VALUES(12004,0,'67 c2','INNEROEDT',6);</v>
      </c>
    </row>
    <row r="12006" spans="1:6">
      <c r="A12006">
        <v>12005</v>
      </c>
      <c r="B12006">
        <v>0</v>
      </c>
      <c r="C12006" s="4" t="s">
        <v>23998</v>
      </c>
      <c r="D12006" s="4">
        <v>6</v>
      </c>
      <c r="E12006" s="4" t="s">
        <v>23999</v>
      </c>
      <c r="F12006" t="str">
        <f t="shared" si="187"/>
        <v>INSERT INTO TOKEN VALUES(12005,0,'117 c2-3','INNERRAGNITZ',6);</v>
      </c>
    </row>
    <row r="12007" spans="1:6">
      <c r="A12007">
        <v>12006</v>
      </c>
      <c r="B12007">
        <v>0</v>
      </c>
      <c r="C12007" s="4" t="s">
        <v>24000</v>
      </c>
      <c r="D12007" s="2"/>
      <c r="E12007" s="4" t="s">
        <v>24001</v>
      </c>
      <c r="F12007" t="str">
        <f t="shared" si="187"/>
        <v>INSERT INTO TOKEN VALUES(12006,0,'Schweizer Halbkanton','INNERRHODEN',);</v>
      </c>
    </row>
    <row r="12008" spans="1:6">
      <c r="A12008">
        <v>12007</v>
      </c>
      <c r="B12008">
        <v>0</v>
      </c>
      <c r="C12008" s="5" t="s">
        <v>24002</v>
      </c>
      <c r="D12008" s="2"/>
      <c r="E12008" s="4" t="s">
        <v>24003</v>
      </c>
      <c r="F12008" t="str">
        <f t="shared" si="187"/>
        <v>INSERT INTO TOKEN VALUES(12007,0,'Teil des Kantones Appenzell der Schweiz','INNERRHODEN',);</v>
      </c>
    </row>
    <row r="12009" spans="1:6">
      <c r="A12009">
        <v>12008</v>
      </c>
      <c r="B12009">
        <v>0</v>
      </c>
      <c r="C12009" s="4" t="s">
        <v>24004</v>
      </c>
      <c r="D12009" s="4">
        <v>6</v>
      </c>
      <c r="E12009" s="4" t="s">
        <v>24005</v>
      </c>
      <c r="F12009" t="str">
        <f t="shared" si="187"/>
        <v>INSERT INTO TOKEN VALUES(12008,0,'78 b3','INNERROH',6);</v>
      </c>
    </row>
    <row r="12010" spans="1:6">
      <c r="A12010">
        <v>12009</v>
      </c>
      <c r="B12010">
        <v>0</v>
      </c>
      <c r="C12010" s="4" t="s">
        <v>24006</v>
      </c>
      <c r="D12010" s="4">
        <v>6</v>
      </c>
      <c r="E12010" s="4" t="s">
        <v>24007</v>
      </c>
      <c r="F12010" t="str">
        <f t="shared" si="187"/>
        <v>INSERT INTO TOKEN VALUES(12009,0,'Ortsteil von Hopfgarten','INNERSALVENBERG',6);</v>
      </c>
    </row>
    <row r="12011" spans="1:6">
      <c r="A12011">
        <v>12010</v>
      </c>
      <c r="B12011">
        <v>0</v>
      </c>
      <c r="C12011" s="4" t="s">
        <v>24008</v>
      </c>
      <c r="D12011" s="4">
        <v>6</v>
      </c>
      <c r="E12011" s="4" t="s">
        <v>24009</v>
      </c>
      <c r="F12011" t="str">
        <f t="shared" si="187"/>
        <v>INSERT INTO TOKEN VALUES(12010,0,'67 d2','INNERSCHLAG',6);</v>
      </c>
    </row>
    <row r="12012" spans="1:6">
      <c r="A12012">
        <v>12011</v>
      </c>
      <c r="B12012">
        <v>0</v>
      </c>
      <c r="C12012" s="4" t="s">
        <v>24010</v>
      </c>
      <c r="D12012" s="4">
        <v>6</v>
      </c>
      <c r="E12012" s="4" t="s">
        <v>24011</v>
      </c>
      <c r="F12012" t="str">
        <f t="shared" si="187"/>
        <v>INSERT INTO TOKEN VALUES(12011,0,'125 d2','INNERSCHMIRN',6);</v>
      </c>
    </row>
    <row r="12013" spans="1:6">
      <c r="A12013">
        <v>12012</v>
      </c>
      <c r="B12013">
        <v>0</v>
      </c>
      <c r="C12013" s="4" t="s">
        <v>24012</v>
      </c>
      <c r="D12013" s="4">
        <v>6</v>
      </c>
      <c r="E12013" s="4" t="s">
        <v>24013</v>
      </c>
      <c r="F12013" t="str">
        <f t="shared" si="187"/>
        <v>INSERT INTO TOKEN VALUES(12012,0,'101 d2','INNERSCHWENDE',6);</v>
      </c>
    </row>
    <row r="12014" spans="1:6">
      <c r="A12014">
        <v>12013</v>
      </c>
      <c r="B12014">
        <v>0</v>
      </c>
      <c r="C12014" s="4" t="s">
        <v>24014</v>
      </c>
      <c r="D12014" s="4">
        <v>6</v>
      </c>
      <c r="E12014" s="4" t="s">
        <v>24015</v>
      </c>
      <c r="F12014" t="str">
        <f t="shared" si="187"/>
        <v>INSERT INTO TOKEN VALUES(12013,0,'78 a2','INNERSEE',6);</v>
      </c>
    </row>
    <row r="12015" spans="1:6">
      <c r="A12015">
        <v>12014</v>
      </c>
      <c r="B12015">
        <v>0</v>
      </c>
      <c r="C12015" s="4" t="s">
        <v>24016</v>
      </c>
      <c r="D12015" s="4">
        <v>6</v>
      </c>
      <c r="E12015" s="4" t="s">
        <v>24017</v>
      </c>
      <c r="F12015" t="str">
        <f t="shared" si="187"/>
        <v>INSERT INTO TOKEN VALUES(12014,0,'Teil der Stadt Kitzbhel','INNERSTAUDACH',6);</v>
      </c>
    </row>
    <row r="12016" spans="1:6">
      <c r="A12016">
        <v>12015</v>
      </c>
      <c r="B12016">
        <v>0</v>
      </c>
      <c r="C12016" s="4" t="s">
        <v>24018</v>
      </c>
      <c r="D12016" s="4">
        <v>6</v>
      </c>
      <c r="E12016" s="4" t="s">
        <v>24019</v>
      </c>
      <c r="F12016" t="str">
        <f t="shared" si="187"/>
        <v>INSERT INTO TOKEN VALUES(12015,0,'150 b1','INNERTEUCHEN',6);</v>
      </c>
    </row>
    <row r="12017" spans="1:6">
      <c r="A12017">
        <v>12016</v>
      </c>
      <c r="B12017">
        <v>0</v>
      </c>
      <c r="C12017" s="4" t="s">
        <v>24020</v>
      </c>
      <c r="D12017" s="4">
        <v>6</v>
      </c>
      <c r="E12017" s="4" t="s">
        <v>24021</v>
      </c>
      <c r="F12017" t="str">
        <f t="shared" si="187"/>
        <v>INSERT INTO TOKEN VALUES(12016,0,'79 d1','INNERTREFFING',6);</v>
      </c>
    </row>
    <row r="12018" spans="1:6">
      <c r="A12018">
        <v>12017</v>
      </c>
      <c r="B12018">
        <v>0</v>
      </c>
      <c r="C12018" s="4" t="s">
        <v>24022</v>
      </c>
      <c r="D12018" s="4">
        <v>6</v>
      </c>
      <c r="E12018" s="4" t="s">
        <v>24023</v>
      </c>
      <c r="F12018" t="str">
        <f t="shared" si="187"/>
        <v>INSERT INTO TOKEN VALUES(12017,0,'125 c-d3','INNERVALS',6);</v>
      </c>
    </row>
    <row r="12019" spans="1:6">
      <c r="A12019">
        <v>12018</v>
      </c>
      <c r="B12019">
        <v>0</v>
      </c>
      <c r="C12019" s="4" t="s">
        <v>24024</v>
      </c>
      <c r="D12019" s="4">
        <v>6</v>
      </c>
      <c r="E12019" s="4" t="s">
        <v>24025</v>
      </c>
      <c r="F12019" t="str">
        <f t="shared" si="187"/>
        <v>INSERT INTO TOKEN VALUES(12018,0,'746 b1','INNERVILLGRATEN',6);</v>
      </c>
    </row>
    <row r="12020" spans="1:6">
      <c r="A12020">
        <v>12019</v>
      </c>
      <c r="B12020">
        <v>0</v>
      </c>
      <c r="C12020" s="5" t="s">
        <v>24026</v>
      </c>
      <c r="D12020" s="4">
        <v>6</v>
      </c>
      <c r="E12020" s="4" t="s">
        <v>24027</v>
      </c>
      <c r="F12020" t="str">
        <f t="shared" si="187"/>
        <v>INSERT INTO TOKEN VALUES(12019,0,'Ort in Osttirol','INNERVILLGRATEN',6);</v>
      </c>
    </row>
    <row r="12021" spans="1:6">
      <c r="A12021">
        <v>12020</v>
      </c>
      <c r="B12021">
        <v>0</v>
      </c>
      <c r="C12021" s="4" t="s">
        <v>24028</v>
      </c>
      <c r="D12021" s="4">
        <v>6</v>
      </c>
      <c r="E12021" s="4" t="s">
        <v>24029</v>
      </c>
      <c r="F12021" t="str">
        <f t="shared" si="187"/>
        <v>INSERT INTO TOKEN VALUES(12020,0,'108 a1','INNERWALD',6);</v>
      </c>
    </row>
    <row r="12022" spans="1:6">
      <c r="A12022">
        <v>12021</v>
      </c>
      <c r="B12022">
        <v>0</v>
      </c>
      <c r="C12022" s="5" t="s">
        <v>24030</v>
      </c>
      <c r="D12022" s="4">
        <v>6</v>
      </c>
      <c r="E12022" s="4" t="s">
        <v>24031</v>
      </c>
      <c r="F12022" t="str">
        <f t="shared" si="187"/>
        <v>INSERT INTO TOKEN VALUES(12021,0,'121 c2','INNERWALD',6);</v>
      </c>
    </row>
    <row r="12023" spans="1:6">
      <c r="A12023">
        <v>12022</v>
      </c>
      <c r="B12023">
        <v>0</v>
      </c>
      <c r="C12023" s="4" t="s">
        <v>24032</v>
      </c>
      <c r="D12023" s="4">
        <v>6</v>
      </c>
      <c r="E12023" s="4" t="s">
        <v>24033</v>
      </c>
      <c r="F12023" t="str">
        <f t="shared" si="187"/>
        <v>INSERT INTO TOKEN VALUES(12022,0,'125 d1','INNERWEERBERG',6);</v>
      </c>
    </row>
    <row r="12024" spans="1:6">
      <c r="A12024">
        <v>12023</v>
      </c>
      <c r="B12024">
        <v>0</v>
      </c>
      <c r="C12024" s="4" t="s">
        <v>24034</v>
      </c>
      <c r="D12024" s="4">
        <v>6</v>
      </c>
      <c r="E12024" s="4" t="s">
        <v>24035</v>
      </c>
      <c r="F12024" t="str">
        <f t="shared" si="187"/>
        <v>INSERT INTO TOKEN VALUES(12023,0,'81 c2','INNERZAUN',6);</v>
      </c>
    </row>
    <row r="12025" spans="1:6">
      <c r="A12025">
        <v>12024</v>
      </c>
      <c r="B12025">
        <v>0</v>
      </c>
      <c r="C12025" s="4" t="s">
        <v>24036</v>
      </c>
      <c r="D12025" s="4">
        <v>6</v>
      </c>
      <c r="E12025" s="4" t="s">
        <v>24037</v>
      </c>
      <c r="F12025" t="str">
        <f t="shared" si="187"/>
        <v>INSERT INTO TOKEN VALUES(12024,0,'94 b2','INNERZWAIN',6);</v>
      </c>
    </row>
    <row r="12026" spans="1:6">
      <c r="A12026">
        <v>12025</v>
      </c>
      <c r="B12026">
        <v>0</v>
      </c>
      <c r="C12026" s="4" t="s">
        <v>24038</v>
      </c>
      <c r="D12026" s="4">
        <v>6</v>
      </c>
      <c r="E12026" s="4" t="s">
        <v>24039</v>
      </c>
      <c r="F12026" t="str">
        <f t="shared" si="187"/>
        <v>INSERT INTO TOKEN VALUES(12025,0,'Ort in Sdtirol','INNICHEN',6);</v>
      </c>
    </row>
    <row r="12027" spans="1:6">
      <c r="A12027">
        <v>12026</v>
      </c>
      <c r="B12027">
        <v>0</v>
      </c>
      <c r="C12027" s="4" t="s">
        <v>24040</v>
      </c>
      <c r="D12027" s="2"/>
      <c r="E12027" s="4" t="s">
        <v>24041</v>
      </c>
      <c r="F12027" t="str">
        <f t="shared" si="187"/>
        <v>INSERT INTO TOKEN VALUES(12026,0,'intim','INNIG',);</v>
      </c>
    </row>
    <row r="12028" spans="1:6">
      <c r="A12028">
        <v>12027</v>
      </c>
      <c r="B12028">
        <v>0</v>
      </c>
      <c r="C12028" s="4" t="s">
        <v>24042</v>
      </c>
      <c r="D12028" s="4">
        <v>6</v>
      </c>
      <c r="E12028" s="4" t="s">
        <v>24043</v>
      </c>
      <c r="F12028" t="str">
        <f t="shared" si="187"/>
        <v>INSERT INTO TOKEN VALUES(12027,0,'83 c1','INNING',6);</v>
      </c>
    </row>
    <row r="12029" spans="1:6">
      <c r="A12029">
        <v>12028</v>
      </c>
      <c r="B12029">
        <v>0</v>
      </c>
      <c r="C12029" s="4" t="s">
        <v>24044</v>
      </c>
      <c r="D12029" s="4">
        <v>6</v>
      </c>
      <c r="E12029" s="4" t="s">
        <v>24045</v>
      </c>
      <c r="F12029" t="str">
        <f t="shared" si="187"/>
        <v>INSERT INTO TOKEN VALUES(12028,0,'73 c2','INNKERSDORF',6);</v>
      </c>
    </row>
    <row r="12030" spans="1:6">
      <c r="A12030">
        <v>12029</v>
      </c>
      <c r="B12030">
        <v>0</v>
      </c>
      <c r="C12030" s="4" t="s">
        <v>24046</v>
      </c>
      <c r="D12030" s="2"/>
      <c r="E12030" s="4" t="s">
        <v>24047</v>
      </c>
      <c r="F12030" t="str">
        <f t="shared" si="187"/>
        <v>INSERT INTO TOKEN VALUES(12029,0,'neuzeitlich aufgeschlossen','INNOVATIV',);</v>
      </c>
    </row>
    <row r="12031" spans="1:6">
      <c r="A12031">
        <v>12030</v>
      </c>
      <c r="B12031">
        <v>0</v>
      </c>
      <c r="C12031" s="4" t="s">
        <v>24048</v>
      </c>
      <c r="D12031" s="2"/>
      <c r="E12031" s="4" t="s">
        <v>24049</v>
      </c>
      <c r="F12031" t="str">
        <f t="shared" si="187"/>
        <v>INSERT INTO TOKEN VALUES(12030,0,'männl. Vorname','INNOZENZ',);</v>
      </c>
    </row>
    <row r="12032" spans="1:6">
      <c r="A12032">
        <v>12031</v>
      </c>
      <c r="B12032">
        <v>0</v>
      </c>
      <c r="C12032" s="4" t="s">
        <v>24050</v>
      </c>
      <c r="D12032" s="4">
        <v>6</v>
      </c>
      <c r="E12032" s="4" t="s">
        <v>24051</v>
      </c>
      <c r="F12032" t="str">
        <f t="shared" si="187"/>
        <v>INSERT INTO TOKEN VALUES(12031,0,'125 c1','INNSBRUCK',6);</v>
      </c>
    </row>
    <row r="12033" spans="1:6">
      <c r="A12033">
        <v>12032</v>
      </c>
      <c r="B12033">
        <v>0</v>
      </c>
      <c r="C12033" s="4" t="s">
        <v>24052</v>
      </c>
      <c r="D12033" s="4">
        <v>6</v>
      </c>
      <c r="E12033" s="4" t="s">
        <v>24053</v>
      </c>
      <c r="F12033" t="str">
        <f t="shared" si="187"/>
        <v>INSERT INTO TOKEN VALUES(12032,0,'Ortsteil von Ebbs','INNSIEDLUNG',6);</v>
      </c>
    </row>
    <row r="12034" spans="1:6">
      <c r="A12034">
        <v>12033</v>
      </c>
      <c r="B12034">
        <v>0</v>
      </c>
      <c r="C12034" s="4" t="s">
        <v>24054</v>
      </c>
      <c r="D12034" s="2"/>
      <c r="E12034" s="4" t="s">
        <v>24055</v>
      </c>
      <c r="F12034" t="str">
        <f t="shared" si="187"/>
        <v>INSERT INTO TOKEN VALUES(12033,0,'Österreicher','INNTALER',);</v>
      </c>
    </row>
    <row r="12035" spans="1:6">
      <c r="A12035">
        <v>12034</v>
      </c>
      <c r="B12035">
        <v>0</v>
      </c>
      <c r="C12035" s="4" t="s">
        <v>24056</v>
      </c>
      <c r="D12035" s="2"/>
      <c r="E12035" s="4" t="s">
        <v>24057</v>
      </c>
      <c r="F12035" t="str">
        <f t="shared" ref="F12035:F12098" si="188">CONCATENATE("INSERT INTO TOKEN VALUES(",A12035,",",B12035,",","'",E12035,"','",C12035,"',",D12035,");")</f>
        <v>INSERT INTO TOKEN VALUES(12034,0,'Gewerbevertretung, Gewerbeart','INNUNG',);</v>
      </c>
    </row>
    <row r="12036" spans="1:6">
      <c r="A12036">
        <v>12035</v>
      </c>
      <c r="B12036">
        <v>0</v>
      </c>
      <c r="C12036" s="4" t="s">
        <v>24058</v>
      </c>
      <c r="D12036" s="4">
        <v>6</v>
      </c>
      <c r="E12036" s="4" t="s">
        <v>24059</v>
      </c>
      <c r="F12036" t="str">
        <f t="shared" si="188"/>
        <v>INSERT INTO TOKEN VALUES(12035,0,'67 c3','INNZELL',6);</v>
      </c>
    </row>
    <row r="12037" spans="1:6">
      <c r="A12037">
        <v>12036</v>
      </c>
      <c r="B12037">
        <v>0</v>
      </c>
      <c r="C12037" s="4" t="s">
        <v>24060</v>
      </c>
      <c r="D12037" s="2"/>
      <c r="E12037" s="4" t="s">
        <v>24061</v>
      </c>
      <c r="F12037" t="str">
        <f t="shared" si="188"/>
        <v>INSERT INTO TOKEN VALUES(12036,0,'Muskelzucker','INOSIT',);</v>
      </c>
    </row>
    <row r="12038" spans="1:6">
      <c r="A12038">
        <v>12037</v>
      </c>
      <c r="B12038">
        <v>0</v>
      </c>
      <c r="C12038" s="4" t="s">
        <v>24062</v>
      </c>
      <c r="D12038" s="2"/>
      <c r="E12038" s="4" t="s">
        <v>24063</v>
      </c>
      <c r="F12038" t="str">
        <f t="shared" si="188"/>
        <v>INSERT INTO TOKEN VALUES(12037,0,'Eingang','INPUT',);</v>
      </c>
    </row>
    <row r="12039" spans="1:6">
      <c r="A12039">
        <v>12038</v>
      </c>
      <c r="B12039">
        <v>0</v>
      </c>
      <c r="C12039" s="4" t="s">
        <v>24064</v>
      </c>
      <c r="D12039" s="2"/>
      <c r="E12039" s="4" t="s">
        <v>24065</v>
      </c>
      <c r="F12039" t="str">
        <f t="shared" si="188"/>
        <v>INSERT INTO TOKEN VALUES(12038,0,'Kreuzesinschrift Jesu','INRI',);</v>
      </c>
    </row>
    <row r="12040" spans="1:6">
      <c r="A12040">
        <v>12039</v>
      </c>
      <c r="B12040">
        <v>0</v>
      </c>
      <c r="C12040" s="4" t="s">
        <v>24066</v>
      </c>
      <c r="D12040" s="4">
        <v>6</v>
      </c>
      <c r="E12040" s="4" t="s">
        <v>24067</v>
      </c>
      <c r="F12040" t="str">
        <f t="shared" si="188"/>
        <v>INSERT INTO TOKEN VALUES(12039,0,'149 d1','INSBERG',6);</v>
      </c>
    </row>
    <row r="12041" spans="1:6">
      <c r="A12041">
        <v>12040</v>
      </c>
      <c r="B12041">
        <v>0</v>
      </c>
      <c r="C12041" s="4" t="s">
        <v>24068</v>
      </c>
      <c r="D12041" s="2"/>
      <c r="E12041" s="4" t="s">
        <v>24069</v>
      </c>
      <c r="F12041" t="str">
        <f t="shared" si="188"/>
        <v>INSERT INTO TOKEN VALUES(12040,0,'Tier','INSEKT',);</v>
      </c>
    </row>
    <row r="12042" spans="1:6">
      <c r="A12042">
        <v>12041</v>
      </c>
      <c r="B12042">
        <v>0</v>
      </c>
      <c r="C12042" s="4" t="s">
        <v>24070</v>
      </c>
      <c r="D12042" s="2"/>
      <c r="E12042" s="4" t="s">
        <v>24071</v>
      </c>
      <c r="F12042" t="str">
        <f t="shared" si="188"/>
        <v>INSERT INTO TOKEN VALUES(12041,0,'Eiland','INSEL',);</v>
      </c>
    </row>
    <row r="12043" spans="1:6">
      <c r="A12043">
        <v>12042</v>
      </c>
      <c r="B12043">
        <v>0</v>
      </c>
      <c r="C12043" s="4" t="s">
        <v>24072</v>
      </c>
      <c r="D12043" s="2"/>
      <c r="E12043" s="4" t="s">
        <v>24073</v>
      </c>
      <c r="F12043" t="str">
        <f t="shared" si="188"/>
        <v>INSERT INTO TOKEN VALUES(12042,0,'Zahlungsunfähigkeit','INSOLVENZ',);</v>
      </c>
    </row>
    <row r="12044" spans="1:6">
      <c r="A12044">
        <v>12043</v>
      </c>
      <c r="B12044">
        <v>0</v>
      </c>
      <c r="C12044" s="4" t="s">
        <v>24074</v>
      </c>
      <c r="D12044" s="2"/>
      <c r="E12044" s="4" t="s">
        <v>24075</v>
      </c>
      <c r="F12044" t="str">
        <f t="shared" si="188"/>
        <v>INSERT INTO TOKEN VALUES(12043,0,'Titel','INSPEKTOR',);</v>
      </c>
    </row>
    <row r="12045" spans="1:6">
      <c r="A12045">
        <v>12044</v>
      </c>
      <c r="B12045">
        <v>0</v>
      </c>
      <c r="C12045" s="4" t="s">
        <v>24076</v>
      </c>
      <c r="D12045" s="2"/>
      <c r="E12045" s="4" t="s">
        <v>24077</v>
      </c>
      <c r="F12045" t="str">
        <f t="shared" si="188"/>
        <v>INSERT INTO TOKEN VALUES(12044,0,'eindringlich, flehentlich','INSTAENDIG',);</v>
      </c>
    </row>
    <row r="12046" spans="1:6">
      <c r="A12046">
        <v>12045</v>
      </c>
      <c r="B12046">
        <v>0</v>
      </c>
      <c r="C12046" s="4" t="s">
        <v>24078</v>
      </c>
      <c r="D12046" s="2"/>
      <c r="E12046" s="4" t="s">
        <v>24079</v>
      </c>
      <c r="F12046" t="str">
        <f t="shared" si="188"/>
        <v>INSERT INTO TOKEN VALUES(12045,0,'Beruf','INSTALLATEUR',);</v>
      </c>
    </row>
    <row r="12047" spans="1:6">
      <c r="A12047">
        <v>12046</v>
      </c>
      <c r="B12047">
        <v>0</v>
      </c>
      <c r="C12047" s="4" t="s">
        <v>24080</v>
      </c>
      <c r="D12047" s="2"/>
      <c r="E12047" s="4" t="s">
        <v>24081</v>
      </c>
      <c r="F12047" t="str">
        <f t="shared" si="188"/>
        <v>INSERT INTO TOKEN VALUES(12046,0,'Einrichtung','INSTITUT',);</v>
      </c>
    </row>
    <row r="12048" spans="1:6">
      <c r="A12048">
        <v>12047</v>
      </c>
      <c r="B12048">
        <v>0</v>
      </c>
      <c r="C12048" s="4" t="s">
        <v>24082</v>
      </c>
      <c r="D12048" s="2"/>
      <c r="E12048" s="4" t="s">
        <v>24083</v>
      </c>
      <c r="F12048" t="str">
        <f t="shared" si="188"/>
        <v>INSERT INTO TOKEN VALUES(12047,0,'Einrichtung','INSTITUTION',);</v>
      </c>
    </row>
    <row r="12049" spans="1:6">
      <c r="A12049">
        <v>12048</v>
      </c>
      <c r="B12049">
        <v>0</v>
      </c>
      <c r="C12049" s="4" t="s">
        <v>24084</v>
      </c>
      <c r="D12049" s="2"/>
      <c r="E12049" s="4" t="s">
        <v>24085</v>
      </c>
      <c r="F12049" t="str">
        <f t="shared" si="188"/>
        <v>INSERT INTO TOKEN VALUES(12048,0,'Musiziergerät','INSTRUMENT',);</v>
      </c>
    </row>
    <row r="12050" spans="1:6">
      <c r="A12050">
        <v>12049</v>
      </c>
      <c r="B12050">
        <v>0</v>
      </c>
      <c r="C12050" s="4" t="s">
        <v>24086</v>
      </c>
      <c r="D12050" s="2"/>
      <c r="E12050" s="4" t="s">
        <v>24087</v>
      </c>
      <c r="F12050" t="str">
        <f t="shared" si="188"/>
        <v>INSERT INTO TOKEN VALUES(12049,0,'international','INT',);</v>
      </c>
    </row>
    <row r="12051" spans="1:6">
      <c r="A12051">
        <v>12050</v>
      </c>
      <c r="B12051">
        <v>0</v>
      </c>
      <c r="C12051" s="5" t="s">
        <v>24088</v>
      </c>
      <c r="D12051" s="2"/>
      <c r="E12051" s="4" t="s">
        <v>24089</v>
      </c>
      <c r="F12051" t="str">
        <f t="shared" si="188"/>
        <v>INSERT INTO TOKEN VALUES(12050,0,'international','INT',);</v>
      </c>
    </row>
    <row r="12052" spans="1:6">
      <c r="A12052">
        <v>12051</v>
      </c>
      <c r="B12052">
        <v>0</v>
      </c>
      <c r="C12052" s="4" t="s">
        <v>24090</v>
      </c>
      <c r="D12052" s="4">
        <v>6</v>
      </c>
      <c r="E12052" s="4" t="s">
        <v>24091</v>
      </c>
      <c r="F12052" t="str">
        <f t="shared" si="188"/>
        <v>INSERT INTO TOKEN VALUES(12051,0,'77 c3','INTENHAM',6);</v>
      </c>
    </row>
    <row r="12053" spans="1:6">
      <c r="A12053">
        <v>12052</v>
      </c>
      <c r="B12053">
        <v>0</v>
      </c>
      <c r="C12053" s="4" t="s">
        <v>24092</v>
      </c>
      <c r="D12053" s="2"/>
      <c r="E12053" s="4" t="s">
        <v>24093</v>
      </c>
      <c r="F12053" t="str">
        <f t="shared" si="188"/>
        <v>INSERT INTO TOKEN VALUES(12052,0,'Absicht, Ziel, Vorsatz','INTENTION',);</v>
      </c>
    </row>
    <row r="12054" spans="1:6">
      <c r="A12054">
        <v>12053</v>
      </c>
      <c r="B12054">
        <v>0</v>
      </c>
      <c r="C12054" s="4" t="s">
        <v>24094</v>
      </c>
      <c r="D12054" s="4">
        <v>6</v>
      </c>
      <c r="E12054" s="4" t="s">
        <v>24095</v>
      </c>
      <c r="F12054" t="str">
        <f t="shared" si="188"/>
        <v>INSERT INTO TOKEN VALUES(12053,0,'Hotel in Buchen','INTERALPEN',6);</v>
      </c>
    </row>
    <row r="12055" spans="1:6">
      <c r="A12055">
        <v>12054</v>
      </c>
      <c r="B12055">
        <v>0</v>
      </c>
      <c r="C12055" s="4" t="s">
        <v>24096</v>
      </c>
      <c r="D12055" s="4">
        <v>6</v>
      </c>
      <c r="E12055" s="4" t="s">
        <v>24097</v>
      </c>
      <c r="F12055" t="str">
        <f t="shared" si="188"/>
        <v>INSERT INTO TOKEN VALUES(12054,0,'Messe fr Computereinsatz (Wien)','INTERCAD',6);</v>
      </c>
    </row>
    <row r="12056" spans="1:6">
      <c r="A12056">
        <v>12055</v>
      </c>
      <c r="B12056">
        <v>0</v>
      </c>
      <c r="C12056" s="4" t="s">
        <v>24098</v>
      </c>
      <c r="D12056" s="4">
        <v>6</v>
      </c>
      <c r="E12056" s="4" t="s">
        <v>24099</v>
      </c>
      <c r="F12056" t="str">
        <f t="shared" si="188"/>
        <v>INSERT INTO TOKEN VALUES(12055,0,'Chemiefirma in Wörgl','INTERCHIM',6);</v>
      </c>
    </row>
    <row r="12057" spans="1:6">
      <c r="A12057">
        <v>12056</v>
      </c>
      <c r="B12057">
        <v>0</v>
      </c>
      <c r="C12057" s="4" t="s">
        <v>24100</v>
      </c>
      <c r="D12057" s="4">
        <v>6</v>
      </c>
      <c r="E12057" s="4" t="s">
        <v>24101</v>
      </c>
      <c r="F12057" t="str">
        <f t="shared" si="188"/>
        <v>INSERT INTO TOKEN VALUES(12056,0,'Wiener Einrichtungsmesse','INTERIEUR',6);</v>
      </c>
    </row>
    <row r="12058" spans="1:6">
      <c r="A12058">
        <v>12057</v>
      </c>
      <c r="B12058">
        <v>0</v>
      </c>
      <c r="C12058" s="4" t="s">
        <v>24102</v>
      </c>
      <c r="D12058" s="2"/>
      <c r="E12058" s="4" t="s">
        <v>24103</v>
      </c>
      <c r="F12058" t="str">
        <f t="shared" si="188"/>
        <v>INSERT INTO TOKEN VALUES(12057,0,'?','INTERN',);</v>
      </c>
    </row>
    <row r="12059" spans="1:6">
      <c r="A12059">
        <v>12058</v>
      </c>
      <c r="B12059">
        <v>0</v>
      </c>
      <c r="C12059" s="4" t="s">
        <v>24104</v>
      </c>
      <c r="D12059" s="2"/>
      <c r="E12059" s="4" t="s">
        <v>24105</v>
      </c>
      <c r="F12059" t="str">
        <f t="shared" si="188"/>
        <v>INSERT INTO TOKEN VALUES(12058,0,'Computervernetzung','INTERNET',);</v>
      </c>
    </row>
    <row r="12060" spans="1:6">
      <c r="A12060">
        <v>12059</v>
      </c>
      <c r="B12060">
        <v>0</v>
      </c>
      <c r="C12060" s="5" t="s">
        <v>24106</v>
      </c>
      <c r="D12060" s="2"/>
      <c r="E12060" s="4" t="s">
        <v>24107</v>
      </c>
      <c r="F12060" t="str">
        <f t="shared" si="188"/>
        <v>INSERT INTO TOKEN VALUES(12059,0,'netzwerk','INTERNET',);</v>
      </c>
    </row>
    <row r="12061" spans="1:6">
      <c r="A12061">
        <v>12060</v>
      </c>
      <c r="B12061">
        <v>0</v>
      </c>
      <c r="C12061" s="5" t="s">
        <v>24108</v>
      </c>
      <c r="D12061" s="2"/>
      <c r="E12061" s="4" t="s">
        <v>24109</v>
      </c>
      <c r="F12061" t="str">
        <f t="shared" si="188"/>
        <v>INSERT INTO TOKEN VALUES(12060,0,'Computernetzwerk','INTERNET',);</v>
      </c>
    </row>
    <row r="12062" spans="1:6">
      <c r="A12062">
        <v>12061</v>
      </c>
      <c r="B12062">
        <v>0</v>
      </c>
      <c r="C12062" s="5" t="s">
        <v>24110</v>
      </c>
      <c r="D12062" s="2"/>
      <c r="E12062" s="4" t="s">
        <v>24111</v>
      </c>
      <c r="F12062" t="str">
        <f t="shared" si="188"/>
        <v>INSERT INTO TOKEN VALUES(12061,0,'weltweites Datennetzwerk','INTERNET',);</v>
      </c>
    </row>
    <row r="12063" spans="1:6">
      <c r="A12063">
        <v>12062</v>
      </c>
      <c r="B12063">
        <v>0</v>
      </c>
      <c r="C12063" s="4" t="s">
        <v>24112</v>
      </c>
      <c r="D12063" s="2"/>
      <c r="E12063" s="2"/>
      <c r="F12063" t="str">
        <f t="shared" si="188"/>
        <v>INSERT INTO TOKEN VALUES(12062,0,'','INTERNETKONFERENZ',);</v>
      </c>
    </row>
    <row r="12064" spans="1:6">
      <c r="A12064">
        <v>12063</v>
      </c>
      <c r="B12064">
        <v>0</v>
      </c>
      <c r="C12064" s="4" t="s">
        <v>24113</v>
      </c>
      <c r="D12064" s="2"/>
      <c r="E12064" s="4" t="s">
        <v>24114</v>
      </c>
      <c r="F12064" t="str">
        <f t="shared" si="188"/>
        <v>INSERT INTO TOKEN VALUES(12063,0,'Int. Polizeiorganisation','INTERPOL',);</v>
      </c>
    </row>
    <row r="12065" spans="1:6">
      <c r="A12065">
        <v>12064</v>
      </c>
      <c r="B12065">
        <v>0</v>
      </c>
      <c r="C12065" s="4" t="s">
        <v>24115</v>
      </c>
      <c r="D12065" s="2"/>
      <c r="E12065" s="4" t="s">
        <v>24116</v>
      </c>
      <c r="F12065" t="str">
        <f t="shared" si="188"/>
        <v>INSERT INTO TOKEN VALUES(12064,0,'Beruf','INTERVIEWER',);</v>
      </c>
    </row>
    <row r="12066" spans="1:6">
      <c r="A12066">
        <v>12065</v>
      </c>
      <c r="B12066">
        <v>0</v>
      </c>
      <c r="C12066" s="4" t="s">
        <v>24117</v>
      </c>
      <c r="D12066" s="2"/>
      <c r="E12066" s="4" t="s">
        <v>24118</v>
      </c>
      <c r="F12066" t="str">
        <f t="shared" si="188"/>
        <v>INSERT INTO TOKEN VALUES(12065,0,'innig, vertraut, lieb','INTIM',);</v>
      </c>
    </row>
    <row r="12067" spans="1:6">
      <c r="A12067">
        <v>12066</v>
      </c>
      <c r="B12067">
        <v>0</v>
      </c>
      <c r="C12067" s="4" t="s">
        <v>24119</v>
      </c>
      <c r="D12067" s="2"/>
      <c r="E12067" s="4" t="s">
        <v>24120</v>
      </c>
      <c r="F12067" t="str">
        <f t="shared" si="188"/>
        <v>INSERT INTO TOKEN VALUES(12066,0,'Gegenteil von Toleranz','INTOLERANZ',);</v>
      </c>
    </row>
    <row r="12068" spans="1:6">
      <c r="A12068">
        <v>12067</v>
      </c>
      <c r="B12068">
        <v>0</v>
      </c>
      <c r="C12068" s="4" t="s">
        <v>24121</v>
      </c>
      <c r="D12068" s="2"/>
      <c r="E12068" s="4" t="s">
        <v>24122</v>
      </c>
      <c r="F12068" t="str">
        <f t="shared" si="188"/>
        <v>INSERT INTO TOKEN VALUES(12067,0,'medizinischer Ausdruck fr','INTOXIKATION',);</v>
      </c>
    </row>
    <row r="12069" spans="1:6">
      <c r="A12069">
        <v>12068</v>
      </c>
      <c r="B12069">
        <v>0</v>
      </c>
      <c r="C12069" s="4" t="s">
        <v>24123</v>
      </c>
      <c r="D12069" s="2"/>
      <c r="E12069" s="4" t="s">
        <v>24124</v>
      </c>
      <c r="F12069" t="str">
        <f t="shared" si="188"/>
        <v>INSERT INTO TOKEN VALUES(12068,0,'musikal. Einleitungsstck','INTRADA',);</v>
      </c>
    </row>
    <row r="12070" spans="1:6">
      <c r="A12070">
        <v>12069</v>
      </c>
      <c r="B12070">
        <v>0</v>
      </c>
      <c r="C12070" s="4" t="s">
        <v>24125</v>
      </c>
      <c r="D12070" s="2"/>
      <c r="E12070" s="4" t="s">
        <v>24126</v>
      </c>
      <c r="F12070" t="str">
        <f t="shared" si="188"/>
        <v>INSERT INTO TOKEN VALUES(12069,0,'Instinkt, Erkennung, Einchätzung','INTUITION',);</v>
      </c>
    </row>
    <row r="12071" spans="1:6">
      <c r="A12071">
        <v>12070</v>
      </c>
      <c r="B12071">
        <v>0</v>
      </c>
      <c r="C12071" s="4" t="s">
        <v>24127</v>
      </c>
      <c r="D12071" s="2"/>
      <c r="E12071" s="4" t="s">
        <v>24128</v>
      </c>
      <c r="F12071" t="str">
        <f t="shared" si="188"/>
        <v>INSERT INTO TOKEN VALUES(12070,0,'Bestandsaufnahme','INVENTUR',);</v>
      </c>
    </row>
    <row r="12072" spans="1:6">
      <c r="A12072">
        <v>12071</v>
      </c>
      <c r="B12072">
        <v>0</v>
      </c>
      <c r="C12072" s="4" t="s">
        <v>24129</v>
      </c>
      <c r="D12072" s="2"/>
      <c r="E12072" s="4" t="s">
        <v>24130</v>
      </c>
      <c r="F12072" t="str">
        <f t="shared" si="188"/>
        <v>INSERT INTO TOKEN VALUES(12071,0,'Vorlaufkosten, anlage','INVESTITION',);</v>
      </c>
    </row>
    <row r="12073" spans="1:6">
      <c r="A12073">
        <v>12072</v>
      </c>
      <c r="B12073">
        <v>0</v>
      </c>
      <c r="C12073" s="5" t="s">
        <v>24131</v>
      </c>
      <c r="D12073" s="2"/>
      <c r="E12073" s="4" t="s">
        <v>24132</v>
      </c>
      <c r="F12073" t="str">
        <f t="shared" si="188"/>
        <v>INSERT INTO TOKEN VALUES(12072,0,'Kauf','INVESTITION',);</v>
      </c>
    </row>
    <row r="12074" spans="1:6">
      <c r="A12074">
        <v>12073</v>
      </c>
      <c r="B12074">
        <v>0</v>
      </c>
      <c r="C12074" s="4" t="s">
        <v>24133</v>
      </c>
      <c r="D12074" s="2"/>
      <c r="E12074" s="4" t="s">
        <v>24134</v>
      </c>
      <c r="F12074" t="str">
        <f t="shared" si="188"/>
        <v>INSERT INTO TOKEN VALUES(12073,0,'Finanzier','INVESTOR',);</v>
      </c>
    </row>
    <row r="12075" spans="1:6">
      <c r="A12075">
        <v>12074</v>
      </c>
      <c r="B12075">
        <v>0</v>
      </c>
      <c r="C12075" s="5" t="s">
        <v>24135</v>
      </c>
      <c r="D12075" s="2"/>
      <c r="E12075" s="4" t="s">
        <v>24136</v>
      </c>
      <c r="F12075" t="str">
        <f t="shared" si="188"/>
        <v>INSERT INTO TOKEN VALUES(12074,0,'Finanzier','INVESTOR',);</v>
      </c>
    </row>
    <row r="12076" spans="1:6">
      <c r="A12076">
        <v>12075</v>
      </c>
      <c r="B12076">
        <v>0</v>
      </c>
      <c r="C12076" s="4" t="s">
        <v>24137</v>
      </c>
      <c r="D12076" s="2"/>
      <c r="E12076" s="4" t="s">
        <v>24138</v>
      </c>
      <c r="F12076" t="str">
        <f t="shared" si="188"/>
        <v>INSERT INTO TOKEN VALUES(12075,0,'Investitionsrcklage','INVRL',);</v>
      </c>
    </row>
    <row r="12077" spans="1:6">
      <c r="A12077">
        <v>12076</v>
      </c>
      <c r="B12077">
        <v>0</v>
      </c>
      <c r="C12077" s="4" t="s">
        <v>24139</v>
      </c>
      <c r="D12077" s="4">
        <v>6</v>
      </c>
      <c r="E12077" s="4" t="s">
        <v>24140</v>
      </c>
      <c r="F12077" t="str">
        <f t="shared" si="188"/>
        <v>INSERT INTO TOKEN VALUES(12076,0,'119 c-d3','INZENHOF',6);</v>
      </c>
    </row>
    <row r="12078" spans="1:6">
      <c r="A12078">
        <v>12077</v>
      </c>
      <c r="B12078">
        <v>0</v>
      </c>
      <c r="C12078" s="5" t="s">
        <v>24141</v>
      </c>
      <c r="D12078" s="4">
        <v>6</v>
      </c>
      <c r="E12078" s="4" t="s">
        <v>24142</v>
      </c>
      <c r="F12078" t="str">
        <f t="shared" si="188"/>
        <v>INSERT INTO TOKEN VALUES(12077,0,'c1-2','INZENHOF',6);</v>
      </c>
    </row>
    <row r="12079" spans="1:6">
      <c r="A12079">
        <v>12078</v>
      </c>
      <c r="B12079">
        <v>0</v>
      </c>
      <c r="C12079" s="5" t="s">
        <v>24143</v>
      </c>
      <c r="D12079" s="4">
        <v>6</v>
      </c>
      <c r="E12079" s="4" t="s">
        <v>24144</v>
      </c>
      <c r="F12079" t="str">
        <f t="shared" si="188"/>
        <v>INSERT INTO TOKEN VALUES(12078,0,'136 a-b1','INZENHOF',6);</v>
      </c>
    </row>
    <row r="12080" spans="1:6">
      <c r="A12080">
        <v>12079</v>
      </c>
      <c r="B12080">
        <v>0</v>
      </c>
      <c r="C12080" s="5" t="s">
        <v>24145</v>
      </c>
      <c r="D12080" s="4">
        <v>6</v>
      </c>
      <c r="E12080" s="4" t="s">
        <v>24146</v>
      </c>
      <c r="F12080" t="str">
        <f t="shared" si="188"/>
        <v>INSERT INTO TOKEN VALUES(12079,0,'Ort im Bezirk Gssing','INZENHOF',6);</v>
      </c>
    </row>
    <row r="12081" spans="1:6">
      <c r="A12081">
        <v>12080</v>
      </c>
      <c r="B12081">
        <v>0</v>
      </c>
      <c r="C12081" s="4" t="s">
        <v>24147</v>
      </c>
      <c r="D12081" s="4">
        <v>6</v>
      </c>
      <c r="E12081" s="4" t="s">
        <v>24148</v>
      </c>
      <c r="F12081" t="str">
        <f t="shared" si="188"/>
        <v>INSERT INTO TOKEN VALUES(12080,0,'83 d2','INZENREITH',6);</v>
      </c>
    </row>
    <row r="12082" spans="1:6">
      <c r="A12082">
        <v>12081</v>
      </c>
      <c r="B12082">
        <v>0</v>
      </c>
      <c r="C12082" s="4" t="s">
        <v>24149</v>
      </c>
      <c r="D12082" s="4">
        <v>6</v>
      </c>
      <c r="E12082" s="4" t="s">
        <v>24150</v>
      </c>
      <c r="F12082" t="str">
        <f t="shared" si="188"/>
        <v>INSERT INTO TOKEN VALUES(12081,0,'72 a3','INZERSDORF',6);</v>
      </c>
    </row>
    <row r="12083" spans="1:6">
      <c r="A12083">
        <v>12082</v>
      </c>
      <c r="B12083">
        <v>0</v>
      </c>
      <c r="C12083" s="5" t="s">
        <v>24151</v>
      </c>
      <c r="D12083" s="4">
        <v>6</v>
      </c>
      <c r="E12083" s="4" t="s">
        <v>24152</v>
      </c>
      <c r="F12083" t="str">
        <f t="shared" si="188"/>
        <v>INSERT INTO TOKEN VALUES(12082,0,'85 d1','INZERSDORF',6);</v>
      </c>
    </row>
    <row r="12084" spans="1:6">
      <c r="A12084">
        <v>12083</v>
      </c>
      <c r="B12084">
        <v>0</v>
      </c>
      <c r="C12084" s="5" t="s">
        <v>24153</v>
      </c>
      <c r="D12084" s="4">
        <v>6</v>
      </c>
      <c r="E12084" s="4" t="s">
        <v>24154</v>
      </c>
      <c r="F12084" t="str">
        <f t="shared" si="188"/>
        <v>INSERT INTO TOKEN VALUES(12083,0,'92 a1','INZERSDORF',6);</v>
      </c>
    </row>
    <row r="12085" spans="1:6">
      <c r="A12085">
        <v>12084</v>
      </c>
      <c r="B12085">
        <v>0</v>
      </c>
      <c r="C12085" s="4" t="s">
        <v>24155</v>
      </c>
      <c r="D12085" s="4">
        <v>6</v>
      </c>
      <c r="E12085" s="4" t="s">
        <v>24156</v>
      </c>
      <c r="F12085" t="str">
        <f t="shared" si="188"/>
        <v>INSERT INTO TOKEN VALUES(12084,0,'78 b1','INZING',6);</v>
      </c>
    </row>
    <row r="12086" spans="1:6">
      <c r="A12086">
        <v>12085</v>
      </c>
      <c r="B12086">
        <v>0</v>
      </c>
      <c r="C12086" s="5" t="s">
        <v>24157</v>
      </c>
      <c r="D12086" s="4">
        <v>6</v>
      </c>
      <c r="E12086" s="4" t="s">
        <v>24158</v>
      </c>
      <c r="F12086" t="str">
        <f t="shared" si="188"/>
        <v>INSERT INTO TOKEN VALUES(12085,0,'124 b1','INZING',6);</v>
      </c>
    </row>
    <row r="12087" spans="1:6">
      <c r="A12087">
        <v>12086</v>
      </c>
      <c r="B12087">
        <v>0</v>
      </c>
      <c r="C12087" s="5" t="s">
        <v>24159</v>
      </c>
      <c r="D12087" s="4">
        <v>6</v>
      </c>
      <c r="E12087" s="4" t="s">
        <v>24160</v>
      </c>
      <c r="F12087" t="str">
        <f t="shared" si="188"/>
        <v>INSERT INTO TOKEN VALUES(12086,0,'Ort im Oberinntal','INZING',6);</v>
      </c>
    </row>
    <row r="12088" spans="1:6">
      <c r="A12088">
        <v>12087</v>
      </c>
      <c r="B12088">
        <v>0</v>
      </c>
      <c r="C12088" s="4" t="s">
        <v>24161</v>
      </c>
      <c r="D12088" s="2"/>
      <c r="E12088" s="4" t="s">
        <v>24162</v>
      </c>
      <c r="F12088" t="str">
        <f t="shared" si="188"/>
        <v>INSERT INTO TOKEN VALUES(12087,0,'chem. Zeichen fr Ionium','IO',);</v>
      </c>
    </row>
    <row r="12089" spans="1:6">
      <c r="A12089">
        <v>12088</v>
      </c>
      <c r="B12089">
        <v>0</v>
      </c>
      <c r="C12089" s="5" t="s">
        <v>24163</v>
      </c>
      <c r="D12089" s="2"/>
      <c r="E12089" s="4" t="s">
        <v>24164</v>
      </c>
      <c r="F12089" t="str">
        <f t="shared" si="188"/>
        <v>INSERT INTO TOKEN VALUES(12088,0,'Geliebte des Zeus','IO',);</v>
      </c>
    </row>
    <row r="12090" spans="1:6">
      <c r="A12090">
        <v>12089</v>
      </c>
      <c r="B12090">
        <v>0</v>
      </c>
      <c r="C12090" s="4" t="s">
        <v>24165</v>
      </c>
      <c r="D12090" s="2"/>
      <c r="E12090" s="4" t="s">
        <v>24166</v>
      </c>
      <c r="F12090" t="str">
        <f t="shared" si="188"/>
        <v>INSERT INTO TOKEN VALUES(12089,0,'Int. olympic Committee','IOC',);</v>
      </c>
    </row>
    <row r="12091" spans="1:6">
      <c r="A12091">
        <v>12090</v>
      </c>
      <c r="B12091">
        <v>0</v>
      </c>
      <c r="C12091" s="4" t="s">
        <v>24167</v>
      </c>
      <c r="D12091" s="2"/>
      <c r="E12091" s="4" t="s">
        <v>24168</v>
      </c>
      <c r="F12091" t="str">
        <f t="shared" si="188"/>
        <v>INSERT INTO TOKEN VALUES(12090,0,'griech. Buchstabe','IOTA',);</v>
      </c>
    </row>
    <row r="12092" spans="1:6">
      <c r="A12092">
        <v>12091</v>
      </c>
      <c r="B12092">
        <v>0</v>
      </c>
      <c r="C12092" s="4" t="s">
        <v>24169</v>
      </c>
      <c r="D12092" s="2"/>
      <c r="E12092" s="4" t="s">
        <v>24170</v>
      </c>
      <c r="F12092" t="str">
        <f t="shared" si="188"/>
        <v>INSERT INTO TOKEN VALUES(12091,0,'Bundesstaat der USA','IOWA',);</v>
      </c>
    </row>
    <row r="12093" spans="1:6">
      <c r="A12093">
        <v>12092</v>
      </c>
      <c r="B12093">
        <v>0</v>
      </c>
      <c r="C12093" s="4" t="s">
        <v>24171</v>
      </c>
      <c r="D12093" s="2"/>
      <c r="E12093" s="4" t="s">
        <v>24172</v>
      </c>
      <c r="F12093" t="str">
        <f t="shared" si="188"/>
        <v>INSERT INTO TOKEN VALUES(12092,0,'in Pension','IP',);</v>
      </c>
    </row>
    <row r="12094" spans="1:6">
      <c r="A12094">
        <v>12093</v>
      </c>
      <c r="B12094">
        <v>0</v>
      </c>
      <c r="C12094" s="5" t="s">
        <v>24173</v>
      </c>
      <c r="D12094" s="2"/>
      <c r="E12094" s="4" t="s">
        <v>24174</v>
      </c>
      <c r="F12094" t="str">
        <f t="shared" si="188"/>
        <v>INSERT INTO TOKEN VALUES(12093,0,'Interpol','IP',);</v>
      </c>
    </row>
    <row r="12095" spans="1:6">
      <c r="A12095">
        <v>12094</v>
      </c>
      <c r="B12095">
        <v>0</v>
      </c>
      <c r="C12095" s="4" t="s">
        <v>24175</v>
      </c>
      <c r="D12095" s="2"/>
      <c r="E12095" s="4" t="s">
        <v>24176</v>
      </c>
      <c r="F12095" t="str">
        <f t="shared" si="188"/>
        <v>INSERT INTO TOKEN VALUES(12094,0,'weibl, griech. Vorname','IPHIGENIE',);</v>
      </c>
    </row>
    <row r="12096" spans="1:6">
      <c r="A12096">
        <v>12095</v>
      </c>
      <c r="B12096">
        <v>0</v>
      </c>
      <c r="C12096" s="4" t="s">
        <v>24177</v>
      </c>
      <c r="D12096" s="2"/>
      <c r="E12096" s="4" t="s">
        <v>24178</v>
      </c>
      <c r="F12096" t="str">
        <f t="shared" si="188"/>
        <v>INSERT INTO TOKEN VALUES(12095,0,'Int. Presseinstitut','IPI',);</v>
      </c>
    </row>
    <row r="12097" spans="1:6">
      <c r="A12097">
        <v>12096</v>
      </c>
      <c r="B12097">
        <v>0</v>
      </c>
      <c r="C12097" s="4" t="s">
        <v>24179</v>
      </c>
      <c r="D12097" s="2"/>
      <c r="E12097" s="4" t="s">
        <v>24180</v>
      </c>
      <c r="F12097" t="str">
        <f t="shared" si="188"/>
        <v>INSERT INTO TOKEN VALUES(12096,0,'Interpol','IPL',);</v>
      </c>
    </row>
    <row r="12098" spans="1:6">
      <c r="A12098">
        <v>12097</v>
      </c>
      <c r="B12098">
        <v>0</v>
      </c>
      <c r="C12098" s="4" t="s">
        <v>24181</v>
      </c>
      <c r="D12098" s="2"/>
      <c r="E12098" s="4" t="s">
        <v>24182</v>
      </c>
      <c r="F12098" t="str">
        <f t="shared" si="188"/>
        <v>INSERT INTO TOKEN VALUES(12097,0,'Investitionsprämiengesetz','IPRG',);</v>
      </c>
    </row>
    <row r="12099" spans="1:6">
      <c r="A12099">
        <v>12098</v>
      </c>
      <c r="B12099">
        <v>0</v>
      </c>
      <c r="C12099" s="4" t="s">
        <v>24183</v>
      </c>
      <c r="D12099" s="2"/>
      <c r="E12099" s="4" t="s">
        <v>24184</v>
      </c>
      <c r="F12099" t="str">
        <f t="shared" ref="F12099:F12162" si="189">CONCATENATE("INSERT INTO TOKEN VALUES(",A12099,",",B12099,",","'",E12099,"','",C12099,"',",D12099,");")</f>
        <v>INSERT INTO TOKEN VALUES(12098,0,'Int. Pressezentrum','IPZ',);</v>
      </c>
    </row>
    <row r="12100" spans="1:6">
      <c r="A12100">
        <v>12099</v>
      </c>
      <c r="B12100">
        <v>0</v>
      </c>
      <c r="C12100" s="4" t="s">
        <v>24185</v>
      </c>
      <c r="D12100" s="2"/>
      <c r="E12100" s="4" t="s">
        <v>24186</v>
      </c>
      <c r="F12100" t="str">
        <f t="shared" si="189"/>
        <v>INSERT INTO TOKEN VALUES(12099,0,'chem. Zeichen von Iridium','IR',);</v>
      </c>
    </row>
    <row r="12101" spans="1:6">
      <c r="A12101">
        <v>12100</v>
      </c>
      <c r="B12101">
        <v>0</v>
      </c>
      <c r="C12101" s="5" t="s">
        <v>24187</v>
      </c>
      <c r="D12101" s="2"/>
      <c r="E12101" s="4" t="s">
        <v>24188</v>
      </c>
      <c r="F12101" t="str">
        <f t="shared" si="189"/>
        <v>INSERT INTO TOKEN VALUES(12100,0,'in Ruhe, im Ruhestand','IR',);</v>
      </c>
    </row>
    <row r="12102" spans="1:6">
      <c r="A12102">
        <v>12101</v>
      </c>
      <c r="B12102">
        <v>0</v>
      </c>
      <c r="C12102" s="5" t="s">
        <v>24189</v>
      </c>
      <c r="D12102" s="2"/>
      <c r="E12102" s="4" t="s">
        <v>24190</v>
      </c>
      <c r="F12102" t="str">
        <f t="shared" si="189"/>
        <v>INSERT INTO TOKEN VALUES(12101,0,'Fluglinienzeichen der Iran-Air','IR',);</v>
      </c>
    </row>
    <row r="12103" spans="1:6">
      <c r="A12103">
        <v>12102</v>
      </c>
      <c r="B12103">
        <v>0</v>
      </c>
      <c r="C12103" s="5" t="s">
        <v>24191</v>
      </c>
      <c r="D12103" s="2"/>
      <c r="E12103" s="4" t="s">
        <v>24192</v>
      </c>
      <c r="F12103" t="str">
        <f t="shared" si="189"/>
        <v>INSERT INTO TOKEN VALUES(12102,0,'Imperator rex','IR',);</v>
      </c>
    </row>
    <row r="12104" spans="1:6">
      <c r="A12104">
        <v>12103</v>
      </c>
      <c r="B12104">
        <v>0</v>
      </c>
      <c r="C12104" s="5" t="s">
        <v>24193</v>
      </c>
      <c r="D12104" s="2"/>
      <c r="E12104" s="4" t="s">
        <v>24194</v>
      </c>
      <c r="F12104" t="str">
        <f t="shared" si="189"/>
        <v>INSERT INTO TOKEN VALUES(12103,0,'im Ruhestand','IR',);</v>
      </c>
    </row>
    <row r="12105" spans="1:6">
      <c r="A12105">
        <v>12104</v>
      </c>
      <c r="B12105">
        <v>0</v>
      </c>
      <c r="C12105" s="5" t="s">
        <v>24195</v>
      </c>
      <c r="D12105" s="2"/>
      <c r="E12105" s="4" t="s">
        <v>24196</v>
      </c>
      <c r="F12105" t="str">
        <f t="shared" si="189"/>
        <v>INSERT INTO TOKEN VALUES(12104,0,'Internat. Recht','IR',);</v>
      </c>
    </row>
    <row r="12106" spans="1:6">
      <c r="A12106">
        <v>12105</v>
      </c>
      <c r="B12106">
        <v>0</v>
      </c>
      <c r="C12106" s="5" t="s">
        <v>24197</v>
      </c>
      <c r="D12106" s="2"/>
      <c r="E12106" s="4" t="s">
        <v>24198</v>
      </c>
      <c r="F12106" t="str">
        <f t="shared" si="189"/>
        <v>INSERT INTO TOKEN VALUES(12105,0,'Interregio (Bahnkrzel)','IR',);</v>
      </c>
    </row>
    <row r="12107" spans="1:6">
      <c r="A12107">
        <v>12106</v>
      </c>
      <c r="B12107">
        <v>0</v>
      </c>
      <c r="C12107" s="5" t="s">
        <v>24199</v>
      </c>
      <c r="D12107" s="4">
        <v>6</v>
      </c>
      <c r="E12107" s="4" t="s">
        <v>24200</v>
      </c>
      <c r="F12107" t="str">
        <f t="shared" si="189"/>
        <v>INSERT INTO TOKEN VALUES(12106,0,'KFZ-Kennzeichen des Iran','IR',6);</v>
      </c>
    </row>
    <row r="12108" spans="1:6">
      <c r="A12108">
        <v>12107</v>
      </c>
      <c r="B12108">
        <v>0</v>
      </c>
      <c r="C12108" s="4" t="s">
        <v>24201</v>
      </c>
      <c r="D12108" s="2"/>
      <c r="E12108" s="4" t="s">
        <v>24202</v>
      </c>
      <c r="F12108" t="str">
        <f t="shared" si="189"/>
        <v>INSERT INTO TOKEN VALUES(12107,0,'asiat. staat','IRAK',);</v>
      </c>
    </row>
    <row r="12109" spans="1:6">
      <c r="A12109">
        <v>12108</v>
      </c>
      <c r="B12109">
        <v>0</v>
      </c>
      <c r="C12109" s="5" t="s">
        <v>24203</v>
      </c>
      <c r="D12109" s="2"/>
      <c r="E12109" s="4" t="s">
        <v>24204</v>
      </c>
      <c r="F12109" t="str">
        <f t="shared" si="189"/>
        <v>INSERT INTO TOKEN VALUES(12108,0,'Staat','IRAK',);</v>
      </c>
    </row>
    <row r="12110" spans="1:6">
      <c r="A12110">
        <v>12109</v>
      </c>
      <c r="B12110">
        <v>0</v>
      </c>
      <c r="C12110" s="4" t="s">
        <v>24205</v>
      </c>
      <c r="D12110" s="2"/>
      <c r="E12110" s="4" t="s">
        <v>24206</v>
      </c>
      <c r="F12110" t="str">
        <f t="shared" si="189"/>
        <v>INSERT INTO TOKEN VALUES(12109,0,'asiat. Staat','IRAN',);</v>
      </c>
    </row>
    <row r="12111" spans="1:6">
      <c r="A12111">
        <v>12110</v>
      </c>
      <c r="B12111">
        <v>0</v>
      </c>
      <c r="C12111" s="5" t="s">
        <v>24207</v>
      </c>
      <c r="D12111" s="2"/>
      <c r="E12111" s="4" t="s">
        <v>24208</v>
      </c>
      <c r="F12111" t="str">
        <f t="shared" si="189"/>
        <v>INSERT INTO TOKEN VALUES(12110,0,'Staat','IRAN',);</v>
      </c>
    </row>
    <row r="12112" spans="1:6">
      <c r="A12112">
        <v>12111</v>
      </c>
      <c r="B12112">
        <v>0</v>
      </c>
      <c r="C12112" s="4" t="s">
        <v>24209</v>
      </c>
      <c r="D12112" s="2"/>
      <c r="E12112" s="4" t="s">
        <v>24210</v>
      </c>
      <c r="F12112" t="str">
        <f t="shared" si="189"/>
        <v>INSERT INTO TOKEN VALUES(12111,0,'iran. Fluggesellschaft','IRANAIR',);</v>
      </c>
    </row>
    <row r="12113" spans="1:6">
      <c r="A12113">
        <v>12112</v>
      </c>
      <c r="B12113">
        <v>0</v>
      </c>
      <c r="C12113" s="4" t="s">
        <v>24211</v>
      </c>
      <c r="D12113" s="2"/>
      <c r="E12113" s="4" t="s">
        <v>24212</v>
      </c>
      <c r="F12113" t="str">
        <f t="shared" si="189"/>
        <v>INSERT INTO TOKEN VALUES(12112,0,'irden','IRD',);</v>
      </c>
    </row>
    <row r="12114" spans="1:6">
      <c r="A12114">
        <v>12113</v>
      </c>
      <c r="B12114">
        <v>0</v>
      </c>
      <c r="C12114" s="4" t="s">
        <v>24213</v>
      </c>
      <c r="D12114" s="2"/>
      <c r="E12114" s="4" t="s">
        <v>24214</v>
      </c>
      <c r="F12114" t="str">
        <f t="shared" si="189"/>
        <v>INSERT INTO TOKEN VALUES(12113,0,'aus Ton, tönern','IRDEN',);</v>
      </c>
    </row>
    <row r="12115" spans="1:6">
      <c r="A12115">
        <v>12114</v>
      </c>
      <c r="B12115">
        <v>0</v>
      </c>
      <c r="C12115" s="4" t="s">
        <v>24215</v>
      </c>
      <c r="D12115" s="4">
        <v>6</v>
      </c>
      <c r="E12115" s="4" t="s">
        <v>24216</v>
      </c>
      <c r="F12115" t="str">
        <f t="shared" si="189"/>
        <v>INSERT INTO TOKEN VALUES(12114,0,'112 a1','IRDNING',6);</v>
      </c>
    </row>
    <row r="12116" spans="1:6">
      <c r="A12116">
        <v>12115</v>
      </c>
      <c r="B12116">
        <v>0</v>
      </c>
      <c r="C12116" s="4" t="s">
        <v>24217</v>
      </c>
      <c r="D12116" s="2"/>
      <c r="E12116" s="4" t="s">
        <v>24218</v>
      </c>
      <c r="F12116" t="str">
        <f t="shared" si="189"/>
        <v>INSERT INTO TOKEN VALUES(12115,0,'Europäer','IRE',);</v>
      </c>
    </row>
    <row r="12117" spans="1:6">
      <c r="A12117">
        <v>12116</v>
      </c>
      <c r="B12117">
        <v>0</v>
      </c>
      <c r="C12117" s="4" t="s">
        <v>24219</v>
      </c>
      <c r="D12117" s="2"/>
      <c r="E12117" s="4" t="s">
        <v>24220</v>
      </c>
      <c r="F12117" t="str">
        <f t="shared" si="189"/>
        <v>INSERT INTO TOKEN VALUES(12116,0,'weibl. Vorname','IRENE',);</v>
      </c>
    </row>
    <row r="12118" spans="1:6">
      <c r="A12118">
        <v>12117</v>
      </c>
      <c r="B12118">
        <v>0</v>
      </c>
      <c r="C12118" s="4" t="s">
        <v>24221</v>
      </c>
      <c r="D12118" s="4">
        <v>6</v>
      </c>
      <c r="E12118" s="4" t="s">
        <v>24222</v>
      </c>
      <c r="F12118" t="str">
        <f t="shared" si="189"/>
        <v>INSERT INTO TOKEN VALUES(12117,0,'73 c3','IRENENTAL',6);</v>
      </c>
    </row>
    <row r="12119" spans="1:6">
      <c r="A12119">
        <v>12118</v>
      </c>
      <c r="B12119">
        <v>0</v>
      </c>
      <c r="C12119" s="4" t="s">
        <v>24223</v>
      </c>
      <c r="D12119" s="2"/>
      <c r="E12119" s="4" t="s">
        <v>24224</v>
      </c>
      <c r="F12119" t="str">
        <f t="shared" si="189"/>
        <v>INSERT INTO TOKEN VALUES(12118,0,'irgend','IRG',);</v>
      </c>
    </row>
    <row r="12120" spans="1:6">
      <c r="A12120">
        <v>12119</v>
      </c>
      <c r="B12120">
        <v>0</v>
      </c>
      <c r="C12120" s="4" t="s">
        <v>24225</v>
      </c>
      <c r="D12120" s="4">
        <v>6</v>
      </c>
      <c r="E12120" s="4" t="s">
        <v>24226</v>
      </c>
      <c r="F12120" t="str">
        <f t="shared" si="189"/>
        <v>INSERT INTO TOKEN VALUES(12119,0,'Vbm. von Altach','IRGANG',6);</v>
      </c>
    </row>
    <row r="12121" spans="1:6">
      <c r="A12121">
        <v>12120</v>
      </c>
      <c r="B12121">
        <v>0</v>
      </c>
      <c r="C12121" s="4" t="s">
        <v>24227</v>
      </c>
      <c r="D12121" s="2"/>
      <c r="E12121" s="4" t="s">
        <v>24228</v>
      </c>
      <c r="F12121" t="str">
        <f t="shared" si="189"/>
        <v>INSERT INTO TOKEN VALUES(12120,0,'weibl. Vorname                    Regenbogenhaut des Auge','IRIS',);</v>
      </c>
    </row>
    <row r="12122" spans="1:6">
      <c r="A12122">
        <v>12121</v>
      </c>
      <c r="B12122">
        <v>0</v>
      </c>
      <c r="C12122" s="4" t="s">
        <v>24229</v>
      </c>
      <c r="D12122" s="4">
        <v>6</v>
      </c>
      <c r="E12122" s="4" t="s">
        <v>24230</v>
      </c>
      <c r="F12122" t="str">
        <f t="shared" si="189"/>
        <v>INSERT INTO TOKEN VALUES(12121,0,'KFZ-Kennzeichen von Irland','IRL',6);</v>
      </c>
    </row>
    <row r="12123" spans="1:6">
      <c r="A12123">
        <v>12122</v>
      </c>
      <c r="B12123">
        <v>0</v>
      </c>
      <c r="C12123" s="4" t="s">
        <v>24231</v>
      </c>
      <c r="D12123" s="4">
        <v>6</v>
      </c>
      <c r="E12123" s="4" t="s">
        <v>24232</v>
      </c>
      <c r="F12123" t="str">
        <f t="shared" si="189"/>
        <v>INSERT INTO TOKEN VALUES(12122,0,'90 a1','IRLACH',6);</v>
      </c>
    </row>
    <row r="12124" spans="1:6">
      <c r="A12124">
        <v>12123</v>
      </c>
      <c r="B12124">
        <v>0</v>
      </c>
      <c r="C12124" s="5" t="s">
        <v>24233</v>
      </c>
      <c r="D12124" s="4">
        <v>6</v>
      </c>
      <c r="E12124" s="4" t="s">
        <v>24234</v>
      </c>
      <c r="F12124" t="str">
        <f t="shared" si="189"/>
        <v>INSERT INTO TOKEN VALUES(12123,0,'76 b3','IRLACH',6);</v>
      </c>
    </row>
    <row r="12125" spans="1:6">
      <c r="A12125">
        <v>12124</v>
      </c>
      <c r="B12125">
        <v>0</v>
      </c>
      <c r="C12125" s="5" t="s">
        <v>24235</v>
      </c>
      <c r="D12125" s="4">
        <v>6</v>
      </c>
      <c r="E12125" s="4" t="s">
        <v>24236</v>
      </c>
      <c r="F12125" t="str">
        <f t="shared" si="189"/>
        <v>INSERT INTO TOKEN VALUES(12124,0,'76 a3','IRLACH',6);</v>
      </c>
    </row>
    <row r="12126" spans="1:6">
      <c r="A12126">
        <v>12125</v>
      </c>
      <c r="B12126">
        <v>0</v>
      </c>
      <c r="C12126" s="4" t="s">
        <v>24237</v>
      </c>
      <c r="D12126" s="2"/>
      <c r="E12126" s="4" t="s">
        <v>24238</v>
      </c>
      <c r="F12126" t="str">
        <f t="shared" si="189"/>
        <v>INSERT INTO TOKEN VALUES(12125,0,'europ. Inselstaat','IRLAND',);</v>
      </c>
    </row>
    <row r="12127" spans="1:6">
      <c r="A12127">
        <v>12126</v>
      </c>
      <c r="B12127">
        <v>0</v>
      </c>
      <c r="C12127" s="5" t="s">
        <v>24239</v>
      </c>
      <c r="D12127" s="2"/>
      <c r="E12127" s="4" t="s">
        <v>24240</v>
      </c>
      <c r="F12127" t="str">
        <f t="shared" si="189"/>
        <v>INSERT INTO TOKEN VALUES(12126,0,'Staat in Europa','IRLAND',);</v>
      </c>
    </row>
    <row r="12128" spans="1:6">
      <c r="A12128">
        <v>12127</v>
      </c>
      <c r="B12128">
        <v>0</v>
      </c>
      <c r="C12128" s="4" t="s">
        <v>24241</v>
      </c>
      <c r="D12128" s="4">
        <v>6</v>
      </c>
      <c r="E12128" s="4" t="s">
        <v>24242</v>
      </c>
      <c r="F12128" t="str">
        <f t="shared" si="189"/>
        <v>INSERT INTO TOKEN VALUES(12127,0,'Ortsteil von Jochberg','IRLER',6);</v>
      </c>
    </row>
    <row r="12129" spans="1:6">
      <c r="A12129">
        <v>12128</v>
      </c>
      <c r="B12129">
        <v>0</v>
      </c>
      <c r="C12129" s="4" t="s">
        <v>24243</v>
      </c>
      <c r="D12129" s="2"/>
      <c r="E12129" s="4" t="s">
        <v>24244</v>
      </c>
      <c r="F12129" t="str">
        <f t="shared" si="189"/>
        <v>INSERT INTO TOKEN VALUES(12128,0,'Int. Reisemarkt in Köln','IRM',);</v>
      </c>
    </row>
    <row r="12130" spans="1:6">
      <c r="A12130">
        <v>12129</v>
      </c>
      <c r="B12130">
        <v>0</v>
      </c>
      <c r="C12130" s="4" t="s">
        <v>24245</v>
      </c>
      <c r="D12130" s="2"/>
      <c r="E12130" s="4" t="s">
        <v>24246</v>
      </c>
      <c r="F12130" t="str">
        <f t="shared" si="189"/>
        <v>INSERT INTO TOKEN VALUES(12129,0,'weibl. Vorname','IRMGARD',);</v>
      </c>
    </row>
    <row r="12131" spans="1:6">
      <c r="A12131">
        <v>12130</v>
      </c>
      <c r="B12131">
        <v>0</v>
      </c>
      <c r="C12131" s="4" t="s">
        <v>24247</v>
      </c>
      <c r="D12131" s="2"/>
      <c r="E12131" s="4" t="s">
        <v>24248</v>
      </c>
      <c r="F12131" t="str">
        <f t="shared" si="189"/>
        <v>INSERT INTO TOKEN VALUES(12130,0,'Irmgard','IRMI',);</v>
      </c>
    </row>
    <row r="12132" spans="1:6">
      <c r="A12132">
        <v>12131</v>
      </c>
      <c r="B12132">
        <v>0</v>
      </c>
      <c r="C12132" s="4" t="s">
        <v>24249</v>
      </c>
      <c r="D12132" s="2"/>
      <c r="E12132" s="4" t="s">
        <v>24250</v>
      </c>
      <c r="F12132" t="str">
        <f t="shared" si="189"/>
        <v>INSERT INTO TOKEN VALUES(12131,0,'weibl. Vorname','IRMTRAUD',);</v>
      </c>
    </row>
    <row r="12133" spans="1:6">
      <c r="A12133">
        <v>12132</v>
      </c>
      <c r="B12133">
        <v>0</v>
      </c>
      <c r="C12133" s="4" t="s">
        <v>24251</v>
      </c>
      <c r="D12133" s="2"/>
      <c r="E12133" s="4" t="s">
        <v>24252</v>
      </c>
      <c r="F12133" t="str">
        <f t="shared" si="189"/>
        <v>INSERT INTO TOKEN VALUES(12132,0,'Int. Rechtsnorm','IRN',);</v>
      </c>
    </row>
    <row r="12134" spans="1:6">
      <c r="A12134">
        <v>12133</v>
      </c>
      <c r="B12134">
        <v>0</v>
      </c>
      <c r="C12134" s="4" t="s">
        <v>24253</v>
      </c>
      <c r="D12134" s="4">
        <v>6</v>
      </c>
      <c r="E12134" s="4" t="s">
        <v>24254</v>
      </c>
      <c r="F12134" t="str">
        <f t="shared" si="189"/>
        <v>INSERT INTO TOKEN VALUES(12133,0,'61 d2','IRNFRITZ',6);</v>
      </c>
    </row>
    <row r="12135" spans="1:6">
      <c r="A12135">
        <v>12134</v>
      </c>
      <c r="B12135">
        <v>0</v>
      </c>
      <c r="C12135" s="4" t="s">
        <v>24255</v>
      </c>
      <c r="D12135" s="4">
        <v>6</v>
      </c>
      <c r="E12135" s="4" t="s">
        <v>24256</v>
      </c>
      <c r="F12135" t="str">
        <f t="shared" si="189"/>
        <v>INSERT INTO TOKEN VALUES(12134,0,'78 b2','IRNHARTING',6);</v>
      </c>
    </row>
    <row r="12136" spans="1:6">
      <c r="A12136">
        <v>12135</v>
      </c>
      <c r="B12136">
        <v>0</v>
      </c>
      <c r="C12136" s="4" t="s">
        <v>24257</v>
      </c>
      <c r="D12136" s="4">
        <v>6</v>
      </c>
      <c r="E12136" s="4" t="s">
        <v>24258</v>
      </c>
      <c r="F12136" t="str">
        <f t="shared" si="189"/>
        <v>INSERT INTO TOKEN VALUES(12135,0,'76 b3','IRNPRECHTING',6);</v>
      </c>
    </row>
    <row r="12137" spans="1:6">
      <c r="A12137">
        <v>12136</v>
      </c>
      <c r="B12137">
        <v>0</v>
      </c>
      <c r="C12137" s="4" t="s">
        <v>24259</v>
      </c>
      <c r="D12137" s="2"/>
      <c r="E12137" s="4" t="s">
        <v>24260</v>
      </c>
      <c r="F12137" t="str">
        <f t="shared" si="189"/>
        <v>INSERT INTO TOKEN VALUES(12136,0,'Int. Flchtlingsorganisation','IRO',);</v>
      </c>
    </row>
    <row r="12138" spans="1:6">
      <c r="A12138">
        <v>12137</v>
      </c>
      <c r="B12138">
        <v>0</v>
      </c>
      <c r="C12138" s="5" t="s">
        <v>24261</v>
      </c>
      <c r="D12138" s="2"/>
      <c r="E12138" s="4" t="s">
        <v>24262</v>
      </c>
      <c r="F12138" t="str">
        <f t="shared" si="189"/>
        <v>INSERT INTO TOKEN VALUES(12137,0,'Int. Flchtlingsorganisation','IRO',);</v>
      </c>
    </row>
    <row r="12139" spans="1:6">
      <c r="A12139">
        <v>12138</v>
      </c>
      <c r="B12139">
        <v>0</v>
      </c>
      <c r="C12139" s="4" t="s">
        <v>24263</v>
      </c>
      <c r="D12139" s="2"/>
      <c r="E12139" s="4" t="s">
        <v>24264</v>
      </c>
      <c r="F12139" t="str">
        <f t="shared" si="189"/>
        <v>INSERT INTO TOKEN VALUES(12138,0,'Indianerstamm Nordamerikas','IROKESE',);</v>
      </c>
    </row>
    <row r="12140" spans="1:6">
      <c r="A12140">
        <v>12139</v>
      </c>
      <c r="B12140">
        <v>0</v>
      </c>
      <c r="C12140" s="4" t="s">
        <v>24265</v>
      </c>
      <c r="D12140" s="2"/>
      <c r="E12140" s="4" t="s">
        <v>24266</v>
      </c>
      <c r="F12140" t="str">
        <f t="shared" si="189"/>
        <v>INSERT INTO TOKEN VALUES(12139,0,'versteckter Spott, feiner Spott','IRONIE',);</v>
      </c>
    </row>
    <row r="12141" spans="1:6">
      <c r="A12141">
        <v>12140</v>
      </c>
      <c r="B12141">
        <v>0</v>
      </c>
      <c r="C12141" s="4" t="s">
        <v>24267</v>
      </c>
      <c r="D12141" s="4">
        <v>6</v>
      </c>
      <c r="E12141" s="4" t="s">
        <v>24268</v>
      </c>
      <c r="F12141" t="str">
        <f t="shared" si="189"/>
        <v>INSERT INTO TOKEN VALUES(12140,0,'bek. Karikaturist','IRONIMUS',6);</v>
      </c>
    </row>
    <row r="12142" spans="1:6">
      <c r="A12142">
        <v>12141</v>
      </c>
      <c r="B12142">
        <v>0</v>
      </c>
      <c r="C12142" s="4" t="s">
        <v>24269</v>
      </c>
      <c r="D12142" s="4">
        <v>6</v>
      </c>
      <c r="E12142" s="4" t="s">
        <v>24270</v>
      </c>
      <c r="F12142" t="str">
        <f t="shared" si="189"/>
        <v>INSERT INTO TOKEN VALUES(12141,0,'KFZ-Kennzeichen des Irak','IRQ',6);</v>
      </c>
    </row>
    <row r="12143" spans="1:6">
      <c r="A12143">
        <v>12142</v>
      </c>
      <c r="B12143">
        <v>0</v>
      </c>
      <c r="C12143" s="4" t="s">
        <v>24271</v>
      </c>
      <c r="D12143" s="2"/>
      <c r="E12143" s="4" t="s">
        <v>24272</v>
      </c>
      <c r="F12143" t="str">
        <f t="shared" si="189"/>
        <v>INSERT INTO TOKEN VALUES(12142,0,'Geisteskranke','IRRE',);</v>
      </c>
    </row>
    <row r="12144" spans="1:6">
      <c r="A12144">
        <v>12143</v>
      </c>
      <c r="B12144">
        <v>0</v>
      </c>
      <c r="C12144" s="4" t="s">
        <v>24273</v>
      </c>
      <c r="D12144" s="4">
        <v>6</v>
      </c>
      <c r="E12144" s="4" t="s">
        <v>24274</v>
      </c>
      <c r="F12144" t="str">
        <f t="shared" si="189"/>
        <v>INSERT INTO TOKEN VALUES(12143,0,'78 a2','IRRINGSDORF',6);</v>
      </c>
    </row>
    <row r="12145" spans="1:6">
      <c r="A12145">
        <v>12144</v>
      </c>
      <c r="B12145">
        <v>0</v>
      </c>
      <c r="C12145" s="4" t="s">
        <v>24275</v>
      </c>
      <c r="D12145" s="4">
        <v>6</v>
      </c>
      <c r="E12145" s="4" t="s">
        <v>24276</v>
      </c>
      <c r="F12145" t="str">
        <f t="shared" si="189"/>
        <v>INSERT INTO TOKEN VALUES(12144,0,'77 c3','IRRSDORF',6);</v>
      </c>
    </row>
    <row r="12146" spans="1:6">
      <c r="A12146">
        <v>12145</v>
      </c>
      <c r="B12146">
        <v>0</v>
      </c>
      <c r="C12146" s="4" t="s">
        <v>24277</v>
      </c>
      <c r="D12146" s="4">
        <v>6</v>
      </c>
      <c r="E12146" s="4" t="s">
        <v>24278</v>
      </c>
      <c r="F12146" t="str">
        <f t="shared" si="189"/>
        <v>INSERT INTO TOKEN VALUES(12145,0,'148 a1','IRSCHEN',6);</v>
      </c>
    </row>
    <row r="12147" spans="1:6">
      <c r="A12147">
        <v>12146</v>
      </c>
      <c r="B12147">
        <v>0</v>
      </c>
      <c r="C12147" s="5" t="s">
        <v>24279</v>
      </c>
      <c r="D12147" s="4">
        <v>6</v>
      </c>
      <c r="E12147" s="4" t="s">
        <v>24280</v>
      </c>
      <c r="F12147" t="str">
        <f t="shared" si="189"/>
        <v>INSERT INTO TOKEN VALUES(12146,0,'Ort im Bezirk Spittal an der Drau','IRSCHEN',6);</v>
      </c>
    </row>
    <row r="12148" spans="1:6">
      <c r="A12148">
        <v>12147</v>
      </c>
      <c r="B12148">
        <v>0</v>
      </c>
      <c r="C12148" s="4" t="s">
        <v>24281</v>
      </c>
      <c r="D12148" s="2"/>
      <c r="E12148" s="4" t="s">
        <v>24282</v>
      </c>
      <c r="F12148" t="str">
        <f t="shared" si="189"/>
        <v>INSERT INTO TOKEN VALUES(12147,0,'Int. Risikotaxe','IRT',);</v>
      </c>
    </row>
    <row r="12149" spans="1:6">
      <c r="A12149">
        <v>12148</v>
      </c>
      <c r="B12149">
        <v>0</v>
      </c>
      <c r="C12149" s="5" t="s">
        <v>24283</v>
      </c>
      <c r="D12149" s="2"/>
      <c r="E12149" s="4" t="s">
        <v>24284</v>
      </c>
      <c r="F12149" t="str">
        <f t="shared" si="189"/>
        <v>INSERT INTO TOKEN VALUES(12148,0,'Int. Racingteam','IRT',);</v>
      </c>
    </row>
    <row r="12150" spans="1:6">
      <c r="A12150">
        <v>12149</v>
      </c>
      <c r="B12150">
        <v>0</v>
      </c>
      <c r="C12150" s="4" t="s">
        <v>24285</v>
      </c>
      <c r="D12150" s="2"/>
      <c r="E12150" s="4" t="s">
        <v>24286</v>
      </c>
      <c r="F12150" t="str">
        <f t="shared" si="189"/>
        <v>INSERT INTO TOKEN VALUES(12149,0,'Int. Straßen-Verkehrs-Union in Genf','IRU',);</v>
      </c>
    </row>
    <row r="12151" spans="1:6">
      <c r="A12151">
        <v>12150</v>
      </c>
      <c r="B12151">
        <v>0</v>
      </c>
      <c r="C12151" s="4" t="s">
        <v>24287</v>
      </c>
      <c r="D12151" s="4">
        <v>6</v>
      </c>
      <c r="E12151" s="4" t="s">
        <v>24288</v>
      </c>
      <c r="F12151" t="str">
        <f t="shared" si="189"/>
        <v>INSERT INTO TOKEN VALUES(12150,0,'94 a1','IRXENAU',6);</v>
      </c>
    </row>
    <row r="12152" spans="1:6">
      <c r="A12152">
        <v>12151</v>
      </c>
      <c r="B12152">
        <v>0</v>
      </c>
      <c r="C12152" s="4" t="s">
        <v>24289</v>
      </c>
      <c r="D12152" s="2"/>
      <c r="E12152" s="4" t="s">
        <v>24290</v>
      </c>
      <c r="F12152" t="str">
        <f t="shared" si="189"/>
        <v>INSERT INTO TOKEN VALUES(12151,0,'ist, engl.','IS',);</v>
      </c>
    </row>
    <row r="12153" spans="1:6">
      <c r="A12153">
        <v>12152</v>
      </c>
      <c r="B12153">
        <v>0</v>
      </c>
      <c r="C12153" s="5" t="s">
        <v>24291</v>
      </c>
      <c r="D12153" s="4">
        <v>6</v>
      </c>
      <c r="E12153" s="4" t="s">
        <v>24292</v>
      </c>
      <c r="F12153" t="str">
        <f t="shared" si="189"/>
        <v>INSERT INTO TOKEN VALUES(12152,0,'altes KFZ-Kennz. v. Iserlohn (D)','IS',6);</v>
      </c>
    </row>
    <row r="12154" spans="1:6">
      <c r="A12154">
        <v>12153</v>
      </c>
      <c r="B12154">
        <v>0</v>
      </c>
      <c r="C12154" s="5" t="s">
        <v>24293</v>
      </c>
      <c r="D12154" s="4">
        <v>6</v>
      </c>
      <c r="E12154" s="4" t="s">
        <v>24294</v>
      </c>
      <c r="F12154" t="str">
        <f t="shared" si="189"/>
        <v>INSERT INTO TOKEN VALUES(12153,0,'KFZ-Kennzeichen von Island','IS',6);</v>
      </c>
    </row>
    <row r="12155" spans="1:6">
      <c r="A12155">
        <v>12154</v>
      </c>
      <c r="B12155">
        <v>0</v>
      </c>
      <c r="C12155" s="4" t="s">
        <v>24295</v>
      </c>
      <c r="D12155" s="2"/>
      <c r="E12155" s="4" t="s">
        <v>24296</v>
      </c>
      <c r="F12155" t="str">
        <f t="shared" si="189"/>
        <v>INSERT INTO TOKEN VALUES(12154,0,'weibl. Kurzvorname','ISA',);</v>
      </c>
    </row>
    <row r="12156" spans="1:6">
      <c r="A12156">
        <v>12155</v>
      </c>
      <c r="B12156">
        <v>0</v>
      </c>
      <c r="C12156" s="4" t="s">
        <v>24297</v>
      </c>
      <c r="D12156" s="2"/>
      <c r="E12156" s="4" t="s">
        <v>24298</v>
      </c>
      <c r="F12156" t="str">
        <f t="shared" si="189"/>
        <v>INSERT INTO TOKEN VALUES(12155,0,'Sohn Abrahams','ISAAK',);</v>
      </c>
    </row>
    <row r="12157" spans="1:6">
      <c r="A12157">
        <v>12156</v>
      </c>
      <c r="B12157">
        <v>0</v>
      </c>
      <c r="C12157" s="5" t="s">
        <v>24299</v>
      </c>
      <c r="D12157" s="2"/>
      <c r="E12157" s="4" t="s">
        <v>24300</v>
      </c>
      <c r="F12157" t="str">
        <f t="shared" si="189"/>
        <v>INSERT INTO TOKEN VALUES(12156,0,'männ. bibl. Vorname','ISAAK',);</v>
      </c>
    </row>
    <row r="12158" spans="1:6">
      <c r="A12158">
        <v>12157</v>
      </c>
      <c r="B12158">
        <v>0</v>
      </c>
      <c r="C12158" s="4" t="s">
        <v>24301</v>
      </c>
      <c r="D12158" s="2"/>
      <c r="E12158" s="4" t="s">
        <v>24302</v>
      </c>
      <c r="F12158" t="str">
        <f t="shared" si="189"/>
        <v>INSERT INTO TOKEN VALUES(12157,0,'weibl. Vorname','ISABEL',);</v>
      </c>
    </row>
    <row r="12159" spans="1:6">
      <c r="A12159">
        <v>12158</v>
      </c>
      <c r="B12159">
        <v>0</v>
      </c>
      <c r="C12159" s="4" t="s">
        <v>24303</v>
      </c>
      <c r="D12159" s="2"/>
      <c r="E12159" s="4" t="s">
        <v>24304</v>
      </c>
      <c r="F12159" t="str">
        <f t="shared" si="189"/>
        <v>INSERT INTO TOKEN VALUES(12158,0,'Fluß durch Mnchen','ISAR',);</v>
      </c>
    </row>
    <row r="12160" spans="1:6">
      <c r="A12160">
        <v>12159</v>
      </c>
      <c r="B12160">
        <v>0</v>
      </c>
      <c r="C12160" s="4" t="s">
        <v>24305</v>
      </c>
      <c r="D12160" s="2"/>
      <c r="E12160" s="4" t="s">
        <v>24306</v>
      </c>
      <c r="F12160" t="str">
        <f t="shared" si="189"/>
        <v>INSERT INTO TOKEN VALUES(12159,0,'Abbauprodukt des Indigos','ISATIN',);</v>
      </c>
    </row>
    <row r="12161" spans="1:6">
      <c r="A12161">
        <v>12160</v>
      </c>
      <c r="B12161">
        <v>0</v>
      </c>
      <c r="C12161" s="4" t="s">
        <v>24307</v>
      </c>
      <c r="D12161" s="2"/>
      <c r="E12161" s="4" t="s">
        <v>24308</v>
      </c>
      <c r="F12161" t="str">
        <f t="shared" si="189"/>
        <v>INSERT INTO TOKEN VALUES(12160,0,'Int. Standardbuchnummer','ISBN',);</v>
      </c>
    </row>
    <row r="12162" spans="1:6">
      <c r="A12162">
        <v>12161</v>
      </c>
      <c r="B12162">
        <v>0</v>
      </c>
      <c r="C12162" s="4" t="s">
        <v>24309</v>
      </c>
      <c r="D12162" s="4">
        <v>6</v>
      </c>
      <c r="E12162" s="4" t="s">
        <v>24310</v>
      </c>
      <c r="F12162" t="str">
        <f t="shared" si="189"/>
        <v>INSERT INTO TOKEN VALUES(12161,0,'bek. Wintersportort im Paznauntal','ISCHGL',6);</v>
      </c>
    </row>
    <row r="12163" spans="1:6">
      <c r="A12163">
        <v>12162</v>
      </c>
      <c r="B12163">
        <v>0</v>
      </c>
      <c r="C12163" s="5" t="s">
        <v>24311</v>
      </c>
      <c r="D12163" s="4">
        <v>6</v>
      </c>
      <c r="E12163" s="4" t="s">
        <v>24312</v>
      </c>
      <c r="F12163" t="str">
        <f t="shared" ref="F12163:F12226" si="190">CONCATENATE("INSERT INTO TOKEN VALUES(",A12163,",",B12163,",","'",E12163,"','",C12163,"',",D12163,");")</f>
        <v>INSERT INTO TOKEN VALUES(12162,0,'122 a3','ISCHGL',6);</v>
      </c>
    </row>
    <row r="12164" spans="1:6">
      <c r="A12164">
        <v>12163</v>
      </c>
      <c r="B12164">
        <v>0</v>
      </c>
      <c r="C12164" s="4" t="s">
        <v>24313</v>
      </c>
      <c r="D12164" s="4">
        <v>6</v>
      </c>
      <c r="E12164" s="4" t="s">
        <v>24314</v>
      </c>
      <c r="F12164" t="str">
        <f t="shared" si="190"/>
        <v>INSERT INTO TOKEN VALUES(12163,0,'91 c3','ISCHLBERG',6);</v>
      </c>
    </row>
    <row r="12165" spans="1:6">
      <c r="A12165">
        <v>12164</v>
      </c>
      <c r="B12165">
        <v>0</v>
      </c>
      <c r="C12165" s="4" t="s">
        <v>24315</v>
      </c>
      <c r="D12165" s="2"/>
      <c r="E12165" s="4" t="s">
        <v>24316</v>
      </c>
      <c r="F12165" t="str">
        <f t="shared" si="190"/>
        <v>INSERT INTO TOKEN VALUES(12164,0,'Computer-Chat-Krzel fr:','ISDINL',);</v>
      </c>
    </row>
    <row r="12166" spans="1:6">
      <c r="A12166">
        <v>12165</v>
      </c>
      <c r="B12166">
        <v>0</v>
      </c>
      <c r="C12166" s="4" t="s">
        <v>24317</v>
      </c>
      <c r="D12166" s="2"/>
      <c r="E12166" s="4" t="s">
        <v>24318</v>
      </c>
      <c r="F12166" t="str">
        <f t="shared" si="190"/>
        <v>INSERT INTO TOKEN VALUES(12165,0,'Datentelefon (Integrated Services Digital Network)','ISDN',);</v>
      </c>
    </row>
    <row r="12167" spans="1:6">
      <c r="A12167">
        <v>12166</v>
      </c>
      <c r="B12167">
        <v>0</v>
      </c>
      <c r="C12167" s="4" t="s">
        <v>24319</v>
      </c>
      <c r="D12167" s="4">
        <v>6</v>
      </c>
      <c r="E12167" s="4" t="s">
        <v>24320</v>
      </c>
      <c r="F12167" t="str">
        <f t="shared" si="190"/>
        <v>INSERT INTO TOKEN VALUES(12166,0,'Ort in Osttirol','ISELSBERG',6);</v>
      </c>
    </row>
    <row r="12168" spans="1:6">
      <c r="A12168">
        <v>12167</v>
      </c>
      <c r="B12168">
        <v>0</v>
      </c>
      <c r="C12168" s="5" t="s">
        <v>24321</v>
      </c>
      <c r="D12168" s="4">
        <v>6</v>
      </c>
      <c r="E12168" s="4" t="s">
        <v>24322</v>
      </c>
      <c r="F12168" t="str">
        <f t="shared" si="190"/>
        <v>INSERT INTO TOKEN VALUES(12167,0,'129 d3','ISELSBERG',6);</v>
      </c>
    </row>
    <row r="12169" spans="1:6">
      <c r="A12169">
        <v>12168</v>
      </c>
      <c r="B12169">
        <v>0</v>
      </c>
      <c r="C12169" s="4" t="s">
        <v>24323</v>
      </c>
      <c r="D12169" s="2"/>
      <c r="E12169" s="4" t="s">
        <v>24324</v>
      </c>
      <c r="F12169" t="str">
        <f t="shared" si="190"/>
        <v>INSERT INTO TOKEN VALUES(12168,0,'Int. Schlafwagen- und Expresszug-Gesellschaft','ISG',);</v>
      </c>
    </row>
    <row r="12170" spans="1:6">
      <c r="A12170">
        <v>12169</v>
      </c>
      <c r="B12170">
        <v>0</v>
      </c>
      <c r="C12170" s="4" t="s">
        <v>24325</v>
      </c>
      <c r="D12170" s="2"/>
      <c r="E12170" s="4" t="s">
        <v>24326</v>
      </c>
      <c r="F12170" t="str">
        <f t="shared" si="190"/>
        <v>INSERT INTO TOKEN VALUES(12169,0,'Int. Schiedsgerichtshof','ISGH',);</v>
      </c>
    </row>
    <row r="12171" spans="1:6">
      <c r="A12171">
        <v>12170</v>
      </c>
      <c r="B12171">
        <v>0</v>
      </c>
      <c r="C12171" s="4" t="s">
        <v>24327</v>
      </c>
      <c r="D12171" s="2"/>
      <c r="E12171" s="4" t="s">
        <v>24328</v>
      </c>
      <c r="F12171" t="str">
        <f t="shared" si="190"/>
        <v>INSERT INTO TOKEN VALUES(12170,0,'männl. Vorname','ISIDOR',);</v>
      </c>
    </row>
    <row r="12172" spans="1:6">
      <c r="A12172">
        <v>12171</v>
      </c>
      <c r="B12172">
        <v>0</v>
      </c>
      <c r="C12172" s="4" t="s">
        <v>24329</v>
      </c>
      <c r="D12172" s="2"/>
      <c r="E12172" s="4" t="s">
        <v>24330</v>
      </c>
      <c r="F12172" t="str">
        <f t="shared" si="190"/>
        <v>INSERT INTO TOKEN VALUES(12171,0,'altägypt. Königin','ISIS',);</v>
      </c>
    </row>
    <row r="12173" spans="1:6">
      <c r="A12173">
        <v>12172</v>
      </c>
      <c r="B12173">
        <v>0</v>
      </c>
      <c r="C12173" s="4" t="s">
        <v>24331</v>
      </c>
      <c r="D12173" s="2"/>
      <c r="E12173" s="4" t="s">
        <v>24332</v>
      </c>
      <c r="F12173" t="str">
        <f t="shared" si="190"/>
        <v>INSERT INTO TOKEN VALUES(12172,0,'Europäer','ISLAENDER',);</v>
      </c>
    </row>
    <row r="12174" spans="1:6">
      <c r="A12174">
        <v>12173</v>
      </c>
      <c r="B12174">
        <v>0</v>
      </c>
      <c r="C12174" s="4" t="s">
        <v>24333</v>
      </c>
      <c r="D12174" s="2"/>
      <c r="E12174" s="4" t="s">
        <v>24334</v>
      </c>
      <c r="F12174" t="str">
        <f t="shared" si="190"/>
        <v>INSERT INTO TOKEN VALUES(12173,0,'Sprache','ISLAENDISCH',);</v>
      </c>
    </row>
    <row r="12175" spans="1:6">
      <c r="A12175">
        <v>12174</v>
      </c>
      <c r="B12175">
        <v>0</v>
      </c>
      <c r="C12175" s="4" t="s">
        <v>24335</v>
      </c>
      <c r="D12175" s="2"/>
      <c r="E12175" s="4" t="s">
        <v>24336</v>
      </c>
      <c r="F12175" t="str">
        <f t="shared" si="190"/>
        <v>INSERT INTO TOKEN VALUES(12174,0,'Weltreligion','ISLAM',);</v>
      </c>
    </row>
    <row r="12176" spans="1:6">
      <c r="A12176">
        <v>12175</v>
      </c>
      <c r="B12176">
        <v>0</v>
      </c>
      <c r="C12176" s="4" t="s">
        <v>24337</v>
      </c>
      <c r="D12176" s="2"/>
      <c r="E12176" s="4" t="s">
        <v>24338</v>
      </c>
      <c r="F12176" t="str">
        <f t="shared" si="190"/>
        <v>INSERT INTO TOKEN VALUES(12175,0,'europ. Inselstaat','ISLAND',);</v>
      </c>
    </row>
    <row r="12177" spans="1:6">
      <c r="A12177">
        <v>12176</v>
      </c>
      <c r="B12177">
        <v>0</v>
      </c>
      <c r="C12177" s="5" t="s">
        <v>24339</v>
      </c>
      <c r="D12177" s="2"/>
      <c r="E12177" s="4" t="s">
        <v>24340</v>
      </c>
      <c r="F12177" t="str">
        <f t="shared" si="190"/>
        <v>INSERT INTO TOKEN VALUES(12176,0,'Staat in Europa','ISLAND',);</v>
      </c>
    </row>
    <row r="12178" spans="1:6">
      <c r="A12178">
        <v>12177</v>
      </c>
      <c r="B12178">
        <v>0</v>
      </c>
      <c r="C12178" s="4" t="s">
        <v>24341</v>
      </c>
      <c r="D12178" s="2"/>
      <c r="E12178" s="4" t="s">
        <v>24342</v>
      </c>
      <c r="F12178" t="str">
        <f t="shared" si="190"/>
        <v>INSERT INTO TOKEN VALUES(12177,0,'Insel, engl.','ISLE',);</v>
      </c>
    </row>
    <row r="12179" spans="1:6">
      <c r="A12179">
        <v>12178</v>
      </c>
      <c r="B12179">
        <v>0</v>
      </c>
      <c r="C12179" s="4" t="s">
        <v>24343</v>
      </c>
      <c r="D12179" s="2"/>
      <c r="E12179" s="4" t="s">
        <v>24344</v>
      </c>
      <c r="F12179" t="str">
        <f t="shared" si="190"/>
        <v>INSERT INTO TOKEN VALUES(12178,0,'Zertifinzierungskrzel','ISO',);</v>
      </c>
    </row>
    <row r="12180" spans="1:6">
      <c r="A12180">
        <v>12179</v>
      </c>
      <c r="B12180">
        <v>0</v>
      </c>
      <c r="C12180" s="5" t="s">
        <v>24345</v>
      </c>
      <c r="D12180" s="2"/>
      <c r="E12180" s="4" t="s">
        <v>24346</v>
      </c>
      <c r="F12180" t="str">
        <f t="shared" si="190"/>
        <v>INSERT INTO TOKEN VALUES(12179,0,'International Standard Organisation','ISO',);</v>
      </c>
    </row>
    <row r="12181" spans="1:6">
      <c r="A12181">
        <v>12180</v>
      </c>
      <c r="B12181">
        <v>0</v>
      </c>
      <c r="C12181" s="4" t="s">
        <v>24347</v>
      </c>
      <c r="D12181" s="2"/>
      <c r="E12181" s="4" t="s">
        <v>24348</v>
      </c>
      <c r="F12181" t="str">
        <f t="shared" si="190"/>
        <v>INSERT INTO TOKEN VALUES(12180,0,'Abkapselung','ISOLATION',);</v>
      </c>
    </row>
    <row r="12182" spans="1:6">
      <c r="A12182">
        <v>12181</v>
      </c>
      <c r="B12182">
        <v>0</v>
      </c>
      <c r="C12182" s="4" t="s">
        <v>24349</v>
      </c>
      <c r="D12182" s="2"/>
      <c r="E12182" s="4" t="s">
        <v>24350</v>
      </c>
      <c r="F12182" t="str">
        <f t="shared" si="190"/>
        <v>INSERT INTO TOKEN VALUES(12181,0,'weibl. Vorname','ISOLDE',);</v>
      </c>
    </row>
    <row r="12183" spans="1:6">
      <c r="A12183">
        <v>12182</v>
      </c>
      <c r="B12183">
        <v>0</v>
      </c>
      <c r="C12183" s="4" t="s">
        <v>24351</v>
      </c>
      <c r="D12183" s="2"/>
      <c r="E12183" s="4" t="s">
        <v>24352</v>
      </c>
      <c r="F12183" t="str">
        <f t="shared" si="190"/>
        <v>INSERT INTO TOKEN VALUES(12182,0,'separat, abgeschlossen','ISOLIERT',);</v>
      </c>
    </row>
    <row r="12184" spans="1:6">
      <c r="A12184">
        <v>12183</v>
      </c>
      <c r="B12184">
        <v>0</v>
      </c>
      <c r="C12184" s="4" t="s">
        <v>24353</v>
      </c>
      <c r="D12184" s="4">
        <v>6</v>
      </c>
      <c r="E12184" s="4" t="s">
        <v>24354</v>
      </c>
      <c r="F12184" t="str">
        <f t="shared" si="190"/>
        <v>INSERT INTO TOKEN VALUES(12183,0,'81 c2','ISPERSDORF',6);</v>
      </c>
    </row>
    <row r="12185" spans="1:6">
      <c r="A12185">
        <v>12184</v>
      </c>
      <c r="B12185">
        <v>0</v>
      </c>
      <c r="C12185" s="4" t="s">
        <v>24355</v>
      </c>
      <c r="D12185" s="2"/>
      <c r="E12185" s="4" t="s">
        <v>24356</v>
      </c>
      <c r="F12185" t="str">
        <f t="shared" si="190"/>
        <v>INSERT INTO TOKEN VALUES(12184,0,'Israel','ISR',);</v>
      </c>
    </row>
    <row r="12186" spans="1:6">
      <c r="A12186">
        <v>12185</v>
      </c>
      <c r="B12186">
        <v>0</v>
      </c>
      <c r="C12186" s="4" t="s">
        <v>24357</v>
      </c>
      <c r="D12186" s="2"/>
      <c r="E12186" s="4" t="s">
        <v>24358</v>
      </c>
      <c r="F12186" t="str">
        <f t="shared" si="190"/>
        <v>INSERT INTO TOKEN VALUES(12185,0,'Staat in nahen Osten','ISRAEL',);</v>
      </c>
    </row>
    <row r="12187" spans="1:6">
      <c r="A12187">
        <v>12186</v>
      </c>
      <c r="B12187">
        <v>0</v>
      </c>
      <c r="C12187" s="4" t="s">
        <v>24359</v>
      </c>
      <c r="D12187" s="4">
        <v>6</v>
      </c>
      <c r="E12187" s="4" t="s">
        <v>24360</v>
      </c>
      <c r="F12187" t="str">
        <f t="shared" si="190"/>
        <v>INSERT INTO TOKEN VALUES(12186,0,'Ortsteil von Kirchberg','ISSBUEHEL',6);</v>
      </c>
    </row>
    <row r="12188" spans="1:6">
      <c r="A12188">
        <v>12187</v>
      </c>
      <c r="B12188">
        <v>0</v>
      </c>
      <c r="C12188" s="4" t="s">
        <v>24361</v>
      </c>
      <c r="D12188" s="4">
        <v>6</v>
      </c>
      <c r="E12188" s="4" t="s">
        <v>24362</v>
      </c>
      <c r="F12188" t="str">
        <f t="shared" si="190"/>
        <v>INSERT INTO TOKEN VALUES(12187,0,'ehem. Tiroler Rodelweltmeisterin','ISSER',6);</v>
      </c>
    </row>
    <row r="12189" spans="1:6">
      <c r="A12189">
        <v>12188</v>
      </c>
      <c r="B12189">
        <v>0</v>
      </c>
      <c r="C12189" s="4" t="s">
        <v>24363</v>
      </c>
      <c r="D12189" s="2"/>
      <c r="E12189" s="4" t="s">
        <v>24364</v>
      </c>
      <c r="F12189" t="str">
        <f t="shared" si="190"/>
        <v>INSERT INTO TOKEN VALUES(12188,0,'stadt in der Trkei','ISTANBUL',);</v>
      </c>
    </row>
    <row r="12190" spans="1:6">
      <c r="A12190">
        <v>12189</v>
      </c>
      <c r="B12190">
        <v>0</v>
      </c>
      <c r="C12190" s="4" t="s">
        <v>24365</v>
      </c>
      <c r="D12190" s="2"/>
      <c r="E12190" s="4" t="s">
        <v>24366</v>
      </c>
      <c r="F12190" t="str">
        <f t="shared" si="190"/>
        <v>INSERT INTO TOKEN VALUES(12189,0,'Europäer','ISTRIER',);</v>
      </c>
    </row>
    <row r="12191" spans="1:6">
      <c r="A12191">
        <v>12190</v>
      </c>
      <c r="B12191">
        <v>0</v>
      </c>
      <c r="C12191" s="4" t="s">
        <v>24367</v>
      </c>
      <c r="D12191" s="2"/>
      <c r="E12191" s="4" t="s">
        <v>24368</v>
      </c>
      <c r="F12191" t="str">
        <f t="shared" si="190"/>
        <v>INSERT INTO TOKEN VALUES(12190,0,'ungar. männl. Vorname','ISTVAN',);</v>
      </c>
    </row>
    <row r="12192" spans="1:6">
      <c r="A12192">
        <v>12191</v>
      </c>
      <c r="B12192">
        <v>0</v>
      </c>
      <c r="C12192" s="4" t="s">
        <v>24369</v>
      </c>
      <c r="D12192" s="4">
        <v>6</v>
      </c>
      <c r="E12192" s="4" t="s">
        <v>24370</v>
      </c>
      <c r="F12192" t="str">
        <f t="shared" si="190"/>
        <v>INSERT INTO TOKEN VALUES(12191,0,'Innsbrucker Sportverein','ISV',6);</v>
      </c>
    </row>
    <row r="12193" spans="1:6">
      <c r="A12193">
        <v>12192</v>
      </c>
      <c r="B12193">
        <v>0</v>
      </c>
      <c r="C12193" s="4" t="s">
        <v>24371</v>
      </c>
      <c r="D12193" s="2"/>
      <c r="E12193" s="4" t="s">
        <v>24372</v>
      </c>
      <c r="F12193" t="str">
        <f t="shared" si="190"/>
        <v>INSERT INTO TOKEN VALUES(12192,0,'in der Trockenmasse','IT',);</v>
      </c>
    </row>
    <row r="12194" spans="1:6">
      <c r="A12194">
        <v>12193</v>
      </c>
      <c r="B12194">
        <v>0</v>
      </c>
      <c r="C12194" s="5" t="s">
        <v>24373</v>
      </c>
      <c r="D12194" s="2"/>
      <c r="E12194" s="4" t="s">
        <v>24374</v>
      </c>
      <c r="F12194" t="str">
        <f t="shared" si="190"/>
        <v>INSERT INTO TOKEN VALUES(12193,0,'item','IT',);</v>
      </c>
    </row>
    <row r="12195" spans="1:6">
      <c r="A12195">
        <v>12194</v>
      </c>
      <c r="B12195">
        <v>0</v>
      </c>
      <c r="C12195" s="5" t="s">
        <v>24375</v>
      </c>
      <c r="D12195" s="2"/>
      <c r="E12195" s="4" t="s">
        <v>24376</v>
      </c>
      <c r="F12195" t="str">
        <f t="shared" si="190"/>
        <v>INSERT INTO TOKEN VALUES(12194,0,'es, engl.','IT',);</v>
      </c>
    </row>
    <row r="12196" spans="1:6">
      <c r="A12196">
        <v>12195</v>
      </c>
      <c r="B12196">
        <v>0</v>
      </c>
      <c r="C12196" s="4" t="s">
        <v>24377</v>
      </c>
      <c r="D12196" s="2"/>
      <c r="E12196" s="4" t="s">
        <v>24378</v>
      </c>
      <c r="F12196" t="str">
        <f t="shared" si="190"/>
        <v>INSERT INTO TOKEN VALUES(12195,0,'Int. Krzel fr Italien','ITA',);</v>
      </c>
    </row>
    <row r="12197" spans="1:6">
      <c r="A12197">
        <v>12196</v>
      </c>
      <c r="B12197">
        <v>0</v>
      </c>
      <c r="C12197" s="4" t="s">
        <v>24379</v>
      </c>
      <c r="D12197" s="2"/>
      <c r="E12197" s="4" t="s">
        <v>24380</v>
      </c>
      <c r="F12197" t="str">
        <f t="shared" si="190"/>
        <v>INSERT INTO TOKEN VALUES(12196,0,'italienisch, abgek.','ITAL',);</v>
      </c>
    </row>
    <row r="12198" spans="1:6">
      <c r="A12198">
        <v>12197</v>
      </c>
      <c r="B12198">
        <v>0</v>
      </c>
      <c r="C12198" s="5" t="s">
        <v>24381</v>
      </c>
      <c r="D12198" s="2"/>
      <c r="E12198" s="4" t="s">
        <v>24382</v>
      </c>
      <c r="F12198" t="str">
        <f t="shared" si="190"/>
        <v>INSERT INTO TOKEN VALUES(12197,0,'italienisch','ITAL',);</v>
      </c>
    </row>
    <row r="12199" spans="1:6">
      <c r="A12199">
        <v>12198</v>
      </c>
      <c r="B12199">
        <v>0</v>
      </c>
      <c r="C12199" s="4" t="s">
        <v>24383</v>
      </c>
      <c r="D12199" s="2"/>
      <c r="E12199" s="4" t="s">
        <v>24384</v>
      </c>
      <c r="F12199" t="str">
        <f t="shared" si="190"/>
        <v>INSERT INTO TOKEN VALUES(12198,0,'älteste lat. Bibelbersetzung','ITALA',);</v>
      </c>
    </row>
    <row r="12200" spans="1:6">
      <c r="A12200">
        <v>12199</v>
      </c>
      <c r="B12200">
        <v>0</v>
      </c>
      <c r="C12200" s="4" t="s">
        <v>24385</v>
      </c>
      <c r="D12200" s="2"/>
      <c r="E12200" s="4" t="s">
        <v>24386</v>
      </c>
      <c r="F12200" t="str">
        <f t="shared" si="190"/>
        <v>INSERT INTO TOKEN VALUES(12199,0,'europ. Staat','ITALIEN',);</v>
      </c>
    </row>
    <row r="12201" spans="1:6">
      <c r="A12201">
        <v>12200</v>
      </c>
      <c r="B12201">
        <v>0</v>
      </c>
      <c r="C12201" s="5" t="s">
        <v>24387</v>
      </c>
      <c r="D12201" s="2"/>
      <c r="E12201" s="4" t="s">
        <v>24388</v>
      </c>
      <c r="F12201" t="str">
        <f t="shared" si="190"/>
        <v>INSERT INTO TOKEN VALUES(12200,0,'Staat','ITALIEN',);</v>
      </c>
    </row>
    <row r="12202" spans="1:6">
      <c r="A12202">
        <v>12201</v>
      </c>
      <c r="B12202">
        <v>0</v>
      </c>
      <c r="C12202" s="4" t="s">
        <v>24389</v>
      </c>
      <c r="D12202" s="2"/>
      <c r="E12202" s="4" t="s">
        <v>24390</v>
      </c>
      <c r="F12202" t="str">
        <f t="shared" si="190"/>
        <v>INSERT INTO TOKEN VALUES(12201,0,'Europäer','ITALIENER',);</v>
      </c>
    </row>
    <row r="12203" spans="1:6">
      <c r="A12203">
        <v>12202</v>
      </c>
      <c r="B12203">
        <v>0</v>
      </c>
      <c r="C12203" s="4" t="s">
        <v>24391</v>
      </c>
      <c r="D12203" s="2"/>
      <c r="E12203" s="4" t="s">
        <v>24392</v>
      </c>
      <c r="F12203" t="str">
        <f t="shared" si="190"/>
        <v>INSERT INTO TOKEN VALUES(12202,0,'Sprache','ITALIENISCH',);</v>
      </c>
    </row>
    <row r="12204" spans="1:6">
      <c r="A12204">
        <v>12203</v>
      </c>
      <c r="B12204">
        <v>0</v>
      </c>
      <c r="C12204" s="4" t="s">
        <v>24393</v>
      </c>
      <c r="D12204" s="2"/>
      <c r="E12204" s="4" t="s">
        <v>24394</v>
      </c>
      <c r="F12204" t="str">
        <f t="shared" si="190"/>
        <v>INSERT INTO TOKEN VALUES(12203,0,'russ. Nachrichtenagentur','ITARTASS',);</v>
      </c>
    </row>
    <row r="12205" spans="1:6">
      <c r="A12205">
        <v>12204</v>
      </c>
      <c r="B12205">
        <v>0</v>
      </c>
      <c r="C12205" s="4" t="s">
        <v>24395</v>
      </c>
      <c r="D12205" s="2"/>
      <c r="E12205" s="4" t="s">
        <v>24396</v>
      </c>
      <c r="F12205" t="str">
        <f t="shared" si="190"/>
        <v>INSERT INTO TOKEN VALUES(12204,0,'Int. Tourismusbörse','ITB',);</v>
      </c>
    </row>
    <row r="12206" spans="1:6">
      <c r="A12206">
        <v>12205</v>
      </c>
      <c r="B12206">
        <v>0</v>
      </c>
      <c r="C12206" s="5" t="s">
        <v>24397</v>
      </c>
      <c r="D12206" s="2"/>
      <c r="E12206" s="4" t="s">
        <v>24398</v>
      </c>
      <c r="F12206" t="str">
        <f t="shared" si="190"/>
        <v>INSERT INTO TOKEN VALUES(12205,0,'Int. Tourismusbörse','ITB',);</v>
      </c>
    </row>
    <row r="12207" spans="1:6">
      <c r="A12207">
        <v>12206</v>
      </c>
      <c r="B12207">
        <v>0</v>
      </c>
      <c r="C12207" s="5" t="s">
        <v>24399</v>
      </c>
      <c r="D12207" s="2"/>
      <c r="E12207" s="4" t="s">
        <v>24400</v>
      </c>
      <c r="F12207" t="str">
        <f t="shared" si="190"/>
        <v>INSERT INTO TOKEN VALUES(12206,0,'Int. Tourismusbörse','ITB',);</v>
      </c>
    </row>
    <row r="12208" spans="1:6">
      <c r="A12208">
        <v>12207</v>
      </c>
      <c r="B12208">
        <v>0</v>
      </c>
      <c r="C12208" s="4" t="s">
        <v>24401</v>
      </c>
      <c r="D12208" s="2"/>
      <c r="E12208" s="4" t="s">
        <v>24402</v>
      </c>
      <c r="F12208" t="str">
        <f t="shared" si="190"/>
        <v>INSERT INTO TOKEN VALUES(12207,0,'Kstenstadt in Peru','ITE',);</v>
      </c>
    </row>
    <row r="12209" spans="1:6">
      <c r="A12209">
        <v>12208</v>
      </c>
      <c r="B12209">
        <v>0</v>
      </c>
      <c r="C12209" s="4" t="s">
        <v>24403</v>
      </c>
      <c r="D12209" s="2"/>
      <c r="E12209" s="2"/>
      <c r="F12209" t="str">
        <f t="shared" si="190"/>
        <v>INSERT INTO TOKEN VALUES(12208,0,'','ITEM',);</v>
      </c>
    </row>
    <row r="12210" spans="1:6">
      <c r="A12210">
        <v>12209</v>
      </c>
      <c r="B12210">
        <v>0</v>
      </c>
      <c r="C12210" s="5" t="s">
        <v>24404</v>
      </c>
      <c r="D12210" s="2"/>
      <c r="E12210" s="4" t="s">
        <v>24405</v>
      </c>
      <c r="F12210" t="str">
        <f t="shared" si="190"/>
        <v>INSERT INTO TOKEN VALUES(12209,0,'ebenso, desgleichen','ITEM',);</v>
      </c>
    </row>
    <row r="12211" spans="1:6">
      <c r="A12211">
        <v>12210</v>
      </c>
      <c r="B12211">
        <v>0</v>
      </c>
      <c r="C12211" s="5" t="s">
        <v>24406</v>
      </c>
      <c r="D12211" s="2"/>
      <c r="E12211" s="2"/>
      <c r="F12211" t="str">
        <f t="shared" si="190"/>
        <v>INSERT INTO TOKEN VALUES(12210,0,'','ITEM',);</v>
      </c>
    </row>
    <row r="12212" spans="1:6">
      <c r="A12212">
        <v>12211</v>
      </c>
      <c r="B12212">
        <v>0</v>
      </c>
      <c r="C12212" s="4" t="s">
        <v>24407</v>
      </c>
      <c r="D12212" s="4">
        <v>6</v>
      </c>
      <c r="E12212" s="4" t="s">
        <v>24408</v>
      </c>
      <c r="F12212" t="str">
        <f t="shared" si="190"/>
        <v>INSERT INTO TOKEN VALUES(12211,0,'Interessensgemeinschaft der Tiroler Fremdenfhrer','ITF',6);</v>
      </c>
    </row>
    <row r="12213" spans="1:6">
      <c r="A12213">
        <v>12212</v>
      </c>
      <c r="B12213">
        <v>0</v>
      </c>
      <c r="C12213" s="4" t="s">
        <v>24409</v>
      </c>
      <c r="D12213" s="2"/>
      <c r="E12213" s="4" t="s">
        <v>24410</v>
      </c>
      <c r="F12213" t="str">
        <f t="shared" si="190"/>
        <v>INSERT INTO TOKEN VALUES(12212,0,'Int. Tourismusgemeinschaft','ITG',);</v>
      </c>
    </row>
    <row r="12214" spans="1:6">
      <c r="A12214">
        <v>12213</v>
      </c>
      <c r="B12214">
        <v>0</v>
      </c>
      <c r="C12214" s="5" t="s">
        <v>24411</v>
      </c>
      <c r="D12214" s="2"/>
      <c r="E12214" s="4" t="s">
        <v>24412</v>
      </c>
      <c r="F12214" t="str">
        <f t="shared" si="190"/>
        <v>INSERT INTO TOKEN VALUES(12213,0,'Intertagung','ITG',);</v>
      </c>
    </row>
    <row r="12215" spans="1:6">
      <c r="A12215">
        <v>12214</v>
      </c>
      <c r="B12215">
        <v>0</v>
      </c>
      <c r="C12215" s="5" t="s">
        <v>24413</v>
      </c>
      <c r="D12215" s="2"/>
      <c r="E12215" s="4" t="s">
        <v>24414</v>
      </c>
      <c r="F12215" t="str">
        <f t="shared" si="190"/>
        <v>INSERT INTO TOKEN VALUES(12214,0,'Int. Tagung','ITG',);</v>
      </c>
    </row>
    <row r="12216" spans="1:6">
      <c r="A12216">
        <v>12215</v>
      </c>
      <c r="B12216">
        <v>0</v>
      </c>
      <c r="C12216" s="4" t="s">
        <v>24415</v>
      </c>
      <c r="D12216" s="2"/>
      <c r="E12216" s="4" t="s">
        <v>24416</v>
      </c>
      <c r="F12216" t="str">
        <f t="shared" si="190"/>
        <v>INSERT INTO TOKEN VALUES(12215,0,'Int. Terminhandel','ITH',);</v>
      </c>
    </row>
    <row r="12217" spans="1:6">
      <c r="A12217">
        <v>12216</v>
      </c>
      <c r="B12217">
        <v>0</v>
      </c>
      <c r="C12217" s="4" t="s">
        <v>24417</v>
      </c>
      <c r="D12217" s="2"/>
      <c r="E12217" s="4" t="s">
        <v>24418</v>
      </c>
      <c r="F12217" t="str">
        <f t="shared" si="190"/>
        <v>INSERT INTO TOKEN VALUES(12216,0,'Int. Touristik-Institut','ITI',);</v>
      </c>
    </row>
    <row r="12218" spans="1:6">
      <c r="A12218">
        <v>12217</v>
      </c>
      <c r="B12218">
        <v>0</v>
      </c>
      <c r="C12218" s="4" t="s">
        <v>24419</v>
      </c>
      <c r="D12218" s="2"/>
      <c r="E12218" s="4" t="s">
        <v>24420</v>
      </c>
      <c r="F12218" t="str">
        <f t="shared" si="190"/>
        <v>INSERT INTO TOKEN VALUES(12217,0,'isreal. Nachrichtenagentur','ITIM',);</v>
      </c>
    </row>
    <row r="12219" spans="1:6">
      <c r="A12219">
        <v>12218</v>
      </c>
      <c r="B12219">
        <v>0</v>
      </c>
      <c r="C12219" s="4" t="s">
        <v>24421</v>
      </c>
      <c r="D12219" s="2"/>
      <c r="E12219" s="4" t="s">
        <v>24422</v>
      </c>
      <c r="F12219" t="str">
        <f t="shared" si="190"/>
        <v>INSERT INTO TOKEN VALUES(12218,0,'Tourismusschule in Krems und am Semmering','ITM',);</v>
      </c>
    </row>
    <row r="12220" spans="1:6">
      <c r="A12220">
        <v>12219</v>
      </c>
      <c r="B12220">
        <v>0</v>
      </c>
      <c r="C12220" s="4" t="s">
        <v>24423</v>
      </c>
      <c r="D12220" s="2"/>
      <c r="E12220" s="4" t="s">
        <v>24424</v>
      </c>
      <c r="F12220" t="str">
        <f t="shared" si="190"/>
        <v>INSERT INTO TOKEN VALUES(12219,0,'International Trade Organization','ITO',);</v>
      </c>
    </row>
    <row r="12221" spans="1:6">
      <c r="A12221">
        <v>12220</v>
      </c>
      <c r="B12221">
        <v>0</v>
      </c>
      <c r="C12221" s="4" t="s">
        <v>24425</v>
      </c>
      <c r="D12221" s="2"/>
      <c r="E12221" s="4" t="s">
        <v>24426</v>
      </c>
      <c r="F12221" t="str">
        <f t="shared" si="190"/>
        <v>INSERT INTO TOKEN VALUES(12220,0,'in der Trockenmasse','ITR',);</v>
      </c>
    </row>
    <row r="12222" spans="1:6">
      <c r="A12222">
        <v>12221</v>
      </c>
      <c r="B12222">
        <v>0</v>
      </c>
      <c r="C12222" s="4" t="s">
        <v>24427</v>
      </c>
      <c r="D12222" s="4">
        <v>6</v>
      </c>
      <c r="E12222" s="4" t="s">
        <v>24428</v>
      </c>
      <c r="F12222" t="str">
        <f t="shared" si="190"/>
        <v>INSERT INTO TOKEN VALUES(12221,0,'78 b3','ITTENSAM',6);</v>
      </c>
    </row>
    <row r="12223" spans="1:6">
      <c r="A12223">
        <v>12222</v>
      </c>
      <c r="B12223">
        <v>0</v>
      </c>
      <c r="C12223" s="4" t="s">
        <v>24429</v>
      </c>
      <c r="D12223" s="4">
        <v>6</v>
      </c>
      <c r="E12223" s="4" t="s">
        <v>24430</v>
      </c>
      <c r="F12223" t="str">
        <f t="shared" si="190"/>
        <v>INSERT INTO TOKEN VALUES(12222,0,'101 c2','ITTENSBERG',6);</v>
      </c>
    </row>
    <row r="12224" spans="1:6">
      <c r="A12224">
        <v>12223</v>
      </c>
      <c r="B12224">
        <v>0</v>
      </c>
      <c r="C12224" s="4" t="s">
        <v>24431</v>
      </c>
      <c r="D12224" s="4">
        <v>6</v>
      </c>
      <c r="E12224" s="4" t="s">
        <v>24432</v>
      </c>
      <c r="F12224" t="str">
        <f t="shared" si="190"/>
        <v>INSERT INTO TOKEN VALUES(12223,0,'107 c2','ITTER',6);</v>
      </c>
    </row>
    <row r="12225" spans="1:6">
      <c r="A12225">
        <v>12224</v>
      </c>
      <c r="B12225">
        <v>0</v>
      </c>
      <c r="C12225" s="5" t="s">
        <v>24433</v>
      </c>
      <c r="D12225" s="4">
        <v>6</v>
      </c>
      <c r="E12225" s="4" t="s">
        <v>24434</v>
      </c>
      <c r="F12225" t="str">
        <f t="shared" si="190"/>
        <v>INSERT INTO TOKEN VALUES(12224,0,'Ort und Schloss in Tirol','ITTER',6);</v>
      </c>
    </row>
    <row r="12226" spans="1:6">
      <c r="A12226">
        <v>12225</v>
      </c>
      <c r="B12226">
        <v>0</v>
      </c>
      <c r="C12226" s="4" t="s">
        <v>24435</v>
      </c>
      <c r="D12226" s="4">
        <v>6</v>
      </c>
      <c r="E12226" s="4" t="s">
        <v>24436</v>
      </c>
      <c r="F12226" t="str">
        <f t="shared" si="190"/>
        <v>INSERT INTO TOKEN VALUES(12225,0,'107 c2','ITTERDOERFL',6);</v>
      </c>
    </row>
    <row r="12227" spans="1:6">
      <c r="A12227">
        <v>12226</v>
      </c>
      <c r="B12227">
        <v>0</v>
      </c>
      <c r="C12227" s="5" t="s">
        <v>24437</v>
      </c>
      <c r="D12227" s="4">
        <v>6</v>
      </c>
      <c r="E12227" s="4" t="s">
        <v>24438</v>
      </c>
      <c r="F12227" t="str">
        <f t="shared" ref="F12227:F12290" si="191">CONCATENATE("INSERT INTO TOKEN VALUES(",A12227,",",B12227,",","'",E12227,"','",C12227,"',",D12227,");")</f>
        <v>INSERT INTO TOKEN VALUES(12226,0,'Ortsteil von Itter','ITTERDOERFL',6);</v>
      </c>
    </row>
    <row r="12228" spans="1:6">
      <c r="A12228">
        <v>12227</v>
      </c>
      <c r="B12228">
        <v>0</v>
      </c>
      <c r="C12228" s="4" t="s">
        <v>24439</v>
      </c>
      <c r="D12228" s="4">
        <v>6</v>
      </c>
      <c r="E12228" s="4" t="s">
        <v>24440</v>
      </c>
      <c r="F12228" t="str">
        <f t="shared" si="191"/>
        <v>INSERT INTO TOKEN VALUES(12227,0,'bekanntes gasthaus in Itter','ITTERERWIRT',6);</v>
      </c>
    </row>
    <row r="12229" spans="1:6">
      <c r="A12229">
        <v>12228</v>
      </c>
      <c r="B12229">
        <v>0</v>
      </c>
      <c r="C12229" s="4" t="s">
        <v>24441</v>
      </c>
      <c r="D12229" s="2"/>
      <c r="E12229" s="4" t="s">
        <v>24442</v>
      </c>
      <c r="F12229" t="str">
        <f t="shared" si="191"/>
        <v>INSERT INTO TOKEN VALUES(12228,0,'Int. Fernmeldeverein','ITU',);</v>
      </c>
    </row>
    <row r="12230" spans="1:6">
      <c r="A12230">
        <v>12229</v>
      </c>
      <c r="B12230">
        <v>0</v>
      </c>
      <c r="C12230" s="4" t="s">
        <v>24443</v>
      </c>
      <c r="D12230" s="2"/>
      <c r="E12230" s="4" t="s">
        <v>24444</v>
      </c>
      <c r="F12230" t="str">
        <f t="shared" si="191"/>
        <v>INSERT INTO TOKEN VALUES(12229,0,'Int. Tennisverband','ITV',);</v>
      </c>
    </row>
    <row r="12231" spans="1:6">
      <c r="A12231">
        <v>12230</v>
      </c>
      <c r="B12231">
        <v>0</v>
      </c>
      <c r="C12231" s="4" t="s">
        <v>24445</v>
      </c>
      <c r="D12231" s="4">
        <v>6</v>
      </c>
      <c r="E12231" s="4" t="s">
        <v>24446</v>
      </c>
      <c r="F12231" t="str">
        <f t="shared" si="191"/>
        <v>INSERT INTO TOKEN VALUES(12230,0,'77 d2','ITZENTAL',6);</v>
      </c>
    </row>
    <row r="12232" spans="1:6">
      <c r="A12232">
        <v>12231</v>
      </c>
      <c r="B12232">
        <v>0</v>
      </c>
      <c r="C12232" s="4" t="s">
        <v>24447</v>
      </c>
      <c r="D12232" s="4">
        <v>6</v>
      </c>
      <c r="E12232" s="4" t="s">
        <v>24448</v>
      </c>
      <c r="F12232" t="str">
        <f t="shared" si="191"/>
        <v>INSERT INTO TOKEN VALUES(12231,0,'Stadtteil von Salzburg','ITZLING',6);</v>
      </c>
    </row>
    <row r="12233" spans="1:6">
      <c r="A12233">
        <v>12232</v>
      </c>
      <c r="B12233">
        <v>0</v>
      </c>
      <c r="C12233" s="5" t="s">
        <v>24449</v>
      </c>
      <c r="D12233" s="4">
        <v>6</v>
      </c>
      <c r="E12233" s="4" t="s">
        <v>24450</v>
      </c>
      <c r="F12233" t="str">
        <f t="shared" si="191"/>
        <v>INSERT INTO TOKEN VALUES(12232,0,'78 a1','ITZLING',6);</v>
      </c>
    </row>
    <row r="12234" spans="1:6">
      <c r="A12234">
        <v>12233</v>
      </c>
      <c r="B12234">
        <v>0</v>
      </c>
      <c r="C12234" s="4" t="s">
        <v>24451</v>
      </c>
      <c r="D12234" s="2"/>
      <c r="E12234" s="4" t="s">
        <v>24452</v>
      </c>
      <c r="F12234" t="str">
        <f t="shared" si="191"/>
        <v>INSERT INTO TOKEN VALUES(12233,0,'interner Umsatz','IU',);</v>
      </c>
    </row>
    <row r="12235" spans="1:6">
      <c r="A12235">
        <v>12234</v>
      </c>
      <c r="B12235">
        <v>0</v>
      </c>
      <c r="C12235" s="4" t="s">
        <v>24453</v>
      </c>
      <c r="D12235" s="2"/>
      <c r="E12235" s="4" t="s">
        <v>24454</v>
      </c>
      <c r="F12235" t="str">
        <f t="shared" si="191"/>
        <v>INSERT INTO TOKEN VALUES(12234,0,'Int. Umsatzprognose','IUP',);</v>
      </c>
    </row>
    <row r="12236" spans="1:6">
      <c r="A12236">
        <v>12235</v>
      </c>
      <c r="B12236">
        <v>0</v>
      </c>
      <c r="C12236" s="4" t="s">
        <v>24455</v>
      </c>
      <c r="D12236" s="2"/>
      <c r="E12236" s="4" t="s">
        <v>24456</v>
      </c>
      <c r="F12236" t="str">
        <f t="shared" si="191"/>
        <v>INSERT INTO TOKEN VALUES(12235,0,'in vertretung','IV',);</v>
      </c>
    </row>
    <row r="12237" spans="1:6">
      <c r="A12237">
        <v>12236</v>
      </c>
      <c r="B12237">
        <v>0</v>
      </c>
      <c r="C12237" s="5" t="s">
        <v>24457</v>
      </c>
      <c r="D12237" s="2"/>
      <c r="E12237" s="4" t="s">
        <v>24458</v>
      </c>
      <c r="F12237" t="str">
        <f t="shared" si="191"/>
        <v>INSERT INTO TOKEN VALUES(12236,0,'Industriellenvereinigung','IV',);</v>
      </c>
    </row>
    <row r="12238" spans="1:6">
      <c r="A12238">
        <v>12237</v>
      </c>
      <c r="B12238">
        <v>0</v>
      </c>
      <c r="C12238" s="4" t="s">
        <v>24459</v>
      </c>
      <c r="D12238" s="2"/>
      <c r="E12238" s="4" t="s">
        <v>24460</v>
      </c>
      <c r="F12238" t="str">
        <f t="shared" si="191"/>
        <v>INSERT INTO TOKEN VALUES(12237,0,'ital. MWSt.','IVA',);</v>
      </c>
    </row>
    <row r="12239" spans="1:6">
      <c r="A12239">
        <v>12238</v>
      </c>
      <c r="B12239">
        <v>0</v>
      </c>
      <c r="C12239" s="4" t="s">
        <v>24461</v>
      </c>
      <c r="D12239" s="2"/>
      <c r="E12239" s="4" t="s">
        <v>24462</v>
      </c>
      <c r="F12239" t="str">
        <f t="shared" si="191"/>
        <v>INSERT INTO TOKEN VALUES(12238,0,'Hersteller von Nutzfahrzeugen','IVECO',);</v>
      </c>
    </row>
    <row r="12240" spans="1:6">
      <c r="A12240">
        <v>12239</v>
      </c>
      <c r="B12240">
        <v>0</v>
      </c>
      <c r="C12240" s="4" t="s">
        <v>24463</v>
      </c>
      <c r="D12240" s="2"/>
      <c r="E12240" s="4" t="s">
        <v>24464</v>
      </c>
      <c r="F12240" t="str">
        <f t="shared" si="191"/>
        <v>INSERT INTO TOKEN VALUES(12239,0,'Int. Versicherungskarte','IVK',);</v>
      </c>
    </row>
    <row r="12241" spans="1:6">
      <c r="A12241">
        <v>12240</v>
      </c>
      <c r="B12241">
        <v>0</v>
      </c>
      <c r="C12241" s="4" t="s">
        <v>24465</v>
      </c>
      <c r="D12241" s="4">
        <v>6</v>
      </c>
      <c r="E12241" s="4" t="s">
        <v>24466</v>
      </c>
      <c r="F12241" t="str">
        <f t="shared" si="191"/>
        <v>INSERT INTO TOKEN VALUES(12240,0,'Innsbrucker Verkehrskonzept','IVKZ',6);</v>
      </c>
    </row>
    <row r="12242" spans="1:6">
      <c r="A12242">
        <v>12241</v>
      </c>
      <c r="B12242">
        <v>0</v>
      </c>
      <c r="C12242" s="4" t="s">
        <v>24467</v>
      </c>
      <c r="D12242" s="2"/>
      <c r="E12242" s="4" t="s">
        <v>24468</v>
      </c>
      <c r="F12242" t="str">
        <f t="shared" si="191"/>
        <v>INSERT INTO TOKEN VALUES(12241,0,'männl. Vorname','IVO',);</v>
      </c>
    </row>
    <row r="12243" spans="1:6">
      <c r="A12243">
        <v>12242</v>
      </c>
      <c r="B12243">
        <v>0</v>
      </c>
      <c r="C12243" s="5" t="s">
        <v>24469</v>
      </c>
      <c r="D12243" s="2"/>
      <c r="E12243" s="4" t="s">
        <v>24470</v>
      </c>
      <c r="F12243" t="str">
        <f t="shared" si="191"/>
        <v>INSERT INTO TOKEN VALUES(12242,0,'männl. Vorname','IVO',);</v>
      </c>
    </row>
    <row r="12244" spans="1:6">
      <c r="A12244">
        <v>12243</v>
      </c>
      <c r="B12244">
        <v>0</v>
      </c>
      <c r="C12244" s="4" t="s">
        <v>24471</v>
      </c>
      <c r="D12244" s="2"/>
      <c r="E12244" s="4" t="s">
        <v>24472</v>
      </c>
      <c r="F12244" t="str">
        <f t="shared" si="191"/>
        <v>INSERT INTO TOKEN VALUES(12243,0,'weibl. Vorname','IVONNE',);</v>
      </c>
    </row>
    <row r="12245" spans="1:6">
      <c r="A12245">
        <v>12244</v>
      </c>
      <c r="B12245">
        <v>0</v>
      </c>
      <c r="C12245" s="4" t="s">
        <v>24473</v>
      </c>
      <c r="D12245" s="2"/>
      <c r="E12245" s="4" t="s">
        <v>24474</v>
      </c>
      <c r="F12245" t="str">
        <f t="shared" si="191"/>
        <v>INSERT INTO TOKEN VALUES(12244,0,'in Worten','IW',);</v>
      </c>
    </row>
    <row r="12246" spans="1:6">
      <c r="A12246">
        <v>12245</v>
      </c>
      <c r="B12246">
        <v>0</v>
      </c>
      <c r="C12246" s="4" t="s">
        <v>24475</v>
      </c>
      <c r="D12246" s="2"/>
      <c r="E12246" s="4" t="s">
        <v>24476</v>
      </c>
      <c r="F12246" t="str">
        <f t="shared" si="191"/>
        <v>INSERT INTO TOKEN VALUES(12245,0,'Int. Weitenabkommen','IWA',);</v>
      </c>
    </row>
    <row r="12247" spans="1:6">
      <c r="A12247">
        <v>12246</v>
      </c>
      <c r="B12247">
        <v>0</v>
      </c>
      <c r="C12247" s="4" t="s">
        <v>24477</v>
      </c>
      <c r="D12247" s="2"/>
      <c r="E12247" s="4" t="s">
        <v>24478</v>
      </c>
      <c r="F12247" t="str">
        <f t="shared" si="191"/>
        <v>INSERT INTO TOKEN VALUES(12246,0,'russ. männl. Vorname','IWAN',);</v>
      </c>
    </row>
    <row r="12248" spans="1:6">
      <c r="A12248">
        <v>12247</v>
      </c>
      <c r="B12248">
        <v>0</v>
      </c>
      <c r="C12248" s="4" t="s">
        <v>24479</v>
      </c>
      <c r="D12248" s="2"/>
      <c r="E12248" s="4" t="s">
        <v>24480</v>
      </c>
      <c r="F12248" t="str">
        <f t="shared" si="191"/>
        <v>INSERT INTO TOKEN VALUES(12247,0,'Computer-Chat-Krzel fr:','IWBDGB',);</v>
      </c>
    </row>
    <row r="12249" spans="1:6">
      <c r="A12249">
        <v>12248</v>
      </c>
      <c r="B12249">
        <v>0</v>
      </c>
      <c r="C12249" s="4" t="s">
        <v>24481</v>
      </c>
      <c r="D12249" s="2"/>
      <c r="E12249" s="4" t="s">
        <v>24482</v>
      </c>
      <c r="F12249" t="str">
        <f t="shared" si="191"/>
        <v>INSERT INTO TOKEN VALUES(12248,0,'Int. Währungsfond','IWF',);</v>
      </c>
    </row>
    <row r="12250" spans="1:6">
      <c r="A12250">
        <v>12249</v>
      </c>
      <c r="B12250">
        <v>0</v>
      </c>
      <c r="C12250" s="5" t="s">
        <v>24483</v>
      </c>
      <c r="D12250" s="2"/>
      <c r="E12250" s="4" t="s">
        <v>24484</v>
      </c>
      <c r="F12250" t="str">
        <f t="shared" si="191"/>
        <v>INSERT INTO TOKEN VALUES(12249,0,'Int. Währungsfond','IWF',);</v>
      </c>
    </row>
    <row r="12251" spans="1:6">
      <c r="A12251">
        <v>12250</v>
      </c>
      <c r="B12251">
        <v>0</v>
      </c>
      <c r="C12251" s="5" t="s">
        <v>24485</v>
      </c>
      <c r="D12251" s="2"/>
      <c r="E12251" s="4" t="s">
        <v>24486</v>
      </c>
      <c r="F12251" t="str">
        <f t="shared" si="191"/>
        <v>INSERT INTO TOKEN VALUES(12250,0,'Int. Währungsfond','IWF',);</v>
      </c>
    </row>
    <row r="12252" spans="1:6">
      <c r="A12252">
        <v>12251</v>
      </c>
      <c r="B12252">
        <v>0</v>
      </c>
      <c r="C12252" s="5" t="s">
        <v>24487</v>
      </c>
      <c r="D12252" s="2"/>
      <c r="E12252" s="4" t="s">
        <v>24488</v>
      </c>
      <c r="F12252" t="str">
        <f t="shared" si="191"/>
        <v>INSERT INTO TOKEN VALUES(12251,0,'Internat. Währungsfond','IWF',);</v>
      </c>
    </row>
    <row r="12253" spans="1:6">
      <c r="A12253">
        <v>12252</v>
      </c>
      <c r="B12253">
        <v>0</v>
      </c>
      <c r="C12253" s="4" t="s">
        <v>24489</v>
      </c>
      <c r="D12253" s="2"/>
      <c r="E12253" s="4" t="s">
        <v>24490</v>
      </c>
      <c r="F12253" t="str">
        <f t="shared" si="191"/>
        <v>INSERT INTO TOKEN VALUES(12252,0,'Industriewissenschaftl. Institut','IWI',);</v>
      </c>
    </row>
    <row r="12254" spans="1:6">
      <c r="A12254">
        <v>12253</v>
      </c>
      <c r="B12254">
        <v>0</v>
      </c>
      <c r="C12254" s="4" t="s">
        <v>24491</v>
      </c>
      <c r="D12254" s="2"/>
      <c r="E12254" s="4" t="s">
        <v>24492</v>
      </c>
      <c r="F12254" t="str">
        <f t="shared" si="191"/>
        <v>INSERT INTO TOKEN VALUES(12253,0,'Int. Warenverzeichnis','IWV',);</v>
      </c>
    </row>
    <row r="12255" spans="1:6">
      <c r="A12255">
        <v>12254</v>
      </c>
      <c r="B12255">
        <v>0</v>
      </c>
      <c r="C12255" s="4" t="s">
        <v>24493</v>
      </c>
      <c r="D12255" s="2"/>
      <c r="E12255" s="4" t="s">
        <v>24494</v>
      </c>
      <c r="F12255" t="str">
        <f t="shared" si="191"/>
        <v>INSERT INTO TOKEN VALUES(12254,0,'Ihr Zeichen','IZ',);</v>
      </c>
    </row>
    <row r="12256" spans="1:6">
      <c r="A12256">
        <v>12255</v>
      </c>
      <c r="B12256">
        <v>0</v>
      </c>
      <c r="C12256" s="5" t="s">
        <v>24495</v>
      </c>
      <c r="D12256" s="4">
        <v>6</v>
      </c>
      <c r="E12256" s="4" t="s">
        <v>24496</v>
      </c>
      <c r="F12256" t="str">
        <f t="shared" si="191"/>
        <v>INSERT INTO TOKEN VALUES(12255,0,'KFZ-Kennz. v. Itzehoe/Steinburg (D)','IZ',6);</v>
      </c>
    </row>
    <row r="12257" spans="1:6">
      <c r="A12257">
        <v>12256</v>
      </c>
      <c r="B12257">
        <v>0</v>
      </c>
      <c r="C12257" s="5" t="s">
        <v>24497</v>
      </c>
      <c r="D12257" s="2"/>
      <c r="E12257" s="4" t="s">
        <v>24498</v>
      </c>
      <c r="F12257" t="str">
        <f t="shared" si="191"/>
        <v>INSERT INTO TOKEN VALUES(12256,0,'Industriezone','IZ',);</v>
      </c>
    </row>
    <row r="12258" spans="1:6">
      <c r="A12258">
        <v>12257</v>
      </c>
      <c r="B12258">
        <v>0</v>
      </c>
      <c r="C12258" s="5" t="s">
        <v>24499</v>
      </c>
      <c r="D12258" s="2"/>
      <c r="E12258" s="4" t="s">
        <v>24500</v>
      </c>
      <c r="F12258" t="str">
        <f t="shared" si="191"/>
        <v>INSERT INTO TOKEN VALUES(12257,0,'im Zuge','IZ',);</v>
      </c>
    </row>
    <row r="12259" spans="1:6">
      <c r="A12259">
        <v>12258</v>
      </c>
      <c r="B12259">
        <v>0</v>
      </c>
      <c r="C12259" s="4" t="s">
        <v>24501</v>
      </c>
      <c r="D12259" s="2"/>
      <c r="E12259" s="4" t="s">
        <v>24502</v>
      </c>
      <c r="F12259" t="str">
        <f t="shared" si="191"/>
        <v>INSERT INTO TOKEN VALUES(12258,0,'Int. Zivildienst','IZD',);</v>
      </c>
    </row>
    <row r="12260" spans="1:6">
      <c r="A12260">
        <v>12259</v>
      </c>
      <c r="B12260">
        <v>0</v>
      </c>
      <c r="C12260" s="4" t="s">
        <v>24503</v>
      </c>
      <c r="D12260" s="2"/>
      <c r="E12260" s="4" t="s">
        <v>24504</v>
      </c>
      <c r="F12260" t="str">
        <f t="shared" si="191"/>
        <v>INSERT INTO TOKEN VALUES(12259,0,'Interzonenhandel','IZH',);</v>
      </c>
    </row>
    <row r="12261" spans="1:6">
      <c r="A12261">
        <v>12260</v>
      </c>
      <c r="B12261">
        <v>0</v>
      </c>
      <c r="C12261" s="4" t="s">
        <v>24505</v>
      </c>
      <c r="D12261" s="2"/>
      <c r="E12261" s="4" t="s">
        <v>24506</v>
      </c>
      <c r="F12261" t="str">
        <f t="shared" si="191"/>
        <v>INSERT INTO TOKEN VALUES(12260,0,'Interzonenverkehr','IZV',);</v>
      </c>
    </row>
    <row r="12262" spans="1:6">
      <c r="A12262">
        <v>12261</v>
      </c>
      <c r="B12262">
        <v>0</v>
      </c>
      <c r="C12262" s="4" t="s">
        <v>24507</v>
      </c>
      <c r="D12262" s="2"/>
      <c r="E12262" s="4" t="s">
        <v>24508</v>
      </c>
      <c r="F12262" t="str">
        <f t="shared" si="191"/>
        <v>INSERT INTO TOKEN VALUES(12261,0,'Interzonenverkehr','IZVK',);</v>
      </c>
    </row>
    <row r="12263" spans="1:6">
      <c r="A12263">
        <v>12262</v>
      </c>
      <c r="B12263">
        <v>0</v>
      </c>
      <c r="C12263" s="4" t="s">
        <v>24509</v>
      </c>
      <c r="D12263" s="4">
        <v>6</v>
      </c>
      <c r="E12263" s="4" t="s">
        <v>24510</v>
      </c>
      <c r="F12263" t="str">
        <f t="shared" si="191"/>
        <v>INSERT INTO TOKEN VALUES(12262,0,'KFZ-Kennz. v. Japan','J',6);</v>
      </c>
    </row>
    <row r="12264" spans="1:6">
      <c r="A12264">
        <v>12263</v>
      </c>
      <c r="B12264">
        <v>0</v>
      </c>
      <c r="C12264" s="5" t="s">
        <v>24511</v>
      </c>
      <c r="D12264" s="4">
        <v>6</v>
      </c>
      <c r="E12264" s="4" t="s">
        <v>24512</v>
      </c>
      <c r="F12264" t="str">
        <f t="shared" si="191"/>
        <v>INSERT INTO TOKEN VALUES(12263,0,'KFZ-Kennz. v. Jena (D)','J',6);</v>
      </c>
    </row>
    <row r="12265" spans="1:6">
      <c r="A12265">
        <v>12264</v>
      </c>
      <c r="B12265">
        <v>0</v>
      </c>
      <c r="C12265" s="4" t="s">
        <v>24513</v>
      </c>
      <c r="D12265" s="2"/>
      <c r="E12265" s="4" t="s">
        <v>24514</v>
      </c>
      <c r="F12265" t="str">
        <f t="shared" si="191"/>
        <v>INSERT INTO TOKEN VALUES(12264,0,'Jahesabschluß','JA',);</v>
      </c>
    </row>
    <row r="12266" spans="1:6">
      <c r="A12266">
        <v>12265</v>
      </c>
      <c r="B12266">
        <v>0</v>
      </c>
      <c r="C12266" s="5" t="s">
        <v>24515</v>
      </c>
      <c r="D12266" s="4">
        <v>6</v>
      </c>
      <c r="E12266" s="4" t="s">
        <v>24516</v>
      </c>
      <c r="F12266" t="str">
        <f t="shared" si="191"/>
        <v>INSERT INTO TOKEN VALUES(12265,0,'KFZ-Kennzeichen von Jamaika','JA',6);</v>
      </c>
    </row>
    <row r="12267" spans="1:6">
      <c r="A12267">
        <v>12266</v>
      </c>
      <c r="B12267">
        <v>0</v>
      </c>
      <c r="C12267" s="4" t="s">
        <v>24517</v>
      </c>
      <c r="D12267" s="4">
        <v>6</v>
      </c>
      <c r="E12267" s="4" t="s">
        <v>24518</v>
      </c>
      <c r="F12267" t="str">
        <f t="shared" si="191"/>
        <v>INSERT INTO TOKEN VALUES(12266,0,'119 c1-2','JABING',6);</v>
      </c>
    </row>
    <row r="12268" spans="1:6">
      <c r="A12268">
        <v>12267</v>
      </c>
      <c r="B12268">
        <v>0</v>
      </c>
      <c r="C12268" s="5" t="s">
        <v>24519</v>
      </c>
      <c r="D12268" s="4">
        <v>6</v>
      </c>
      <c r="E12268" s="4" t="s">
        <v>24520</v>
      </c>
      <c r="F12268" t="str">
        <f t="shared" si="191"/>
        <v>INSERT INTO TOKEN VALUES(12267,0,'Ort im Bezirk Oberwart','JABING',6);</v>
      </c>
    </row>
    <row r="12269" spans="1:6">
      <c r="A12269">
        <v>12268</v>
      </c>
      <c r="B12269">
        <v>0</v>
      </c>
      <c r="C12269" s="4" t="s">
        <v>24521</v>
      </c>
      <c r="D12269" s="2"/>
      <c r="E12269" s="4" t="s">
        <v>24522</v>
      </c>
      <c r="F12269" t="str">
        <f t="shared" si="191"/>
        <v>INSERT INTO TOKEN VALUES(12268,0,'engl. Name fr Hans','JACK',);</v>
      </c>
    </row>
    <row r="12270" spans="1:6">
      <c r="A12270">
        <v>12269</v>
      </c>
      <c r="B12270">
        <v>0</v>
      </c>
      <c r="C12270" s="4" t="s">
        <v>24523</v>
      </c>
      <c r="D12270" s="2"/>
      <c r="E12270" s="4" t="s">
        <v>24524</v>
      </c>
      <c r="F12270" t="str">
        <f t="shared" si="191"/>
        <v>INSERT INTO TOKEN VALUES(12269,0,'Kleidungsstck','JACKE',);</v>
      </c>
    </row>
    <row r="12271" spans="1:6">
      <c r="A12271">
        <v>12270</v>
      </c>
      <c r="B12271">
        <v>0</v>
      </c>
      <c r="C12271" s="4" t="s">
        <v>24525</v>
      </c>
      <c r="D12271" s="4">
        <v>6</v>
      </c>
      <c r="E12271" s="4" t="s">
        <v>24526</v>
      </c>
      <c r="F12271" t="str">
        <f t="shared" si="191"/>
        <v>INSERT INTO TOKEN VALUES(12270,0,'119 c-d2','JACKELBERG',6);</v>
      </c>
    </row>
    <row r="12272" spans="1:6">
      <c r="A12272">
        <v>12271</v>
      </c>
      <c r="B12272">
        <v>0</v>
      </c>
      <c r="C12272" s="4" t="s">
        <v>24527</v>
      </c>
      <c r="D12272" s="4">
        <v>6</v>
      </c>
      <c r="E12272" s="4" t="s">
        <v>24528</v>
      </c>
      <c r="F12272" t="str">
        <f t="shared" si="191"/>
        <v>INSERT INTO TOKEN VALUES(12271,0,'134 b2','JACKLING',6);</v>
      </c>
    </row>
    <row r="12273" spans="1:6">
      <c r="A12273">
        <v>12272</v>
      </c>
      <c r="B12273">
        <v>0</v>
      </c>
      <c r="C12273" s="4" t="s">
        <v>24529</v>
      </c>
      <c r="D12273" s="2"/>
      <c r="E12273" s="4" t="s">
        <v>24530</v>
      </c>
      <c r="F12273" t="str">
        <f t="shared" si="191"/>
        <v>INSERT INTO TOKEN VALUES(12272,0,'Lottoausdruck','JACKPOT',);</v>
      </c>
    </row>
    <row r="12274" spans="1:6">
      <c r="A12274">
        <v>12273</v>
      </c>
      <c r="B12274">
        <v>0</v>
      </c>
      <c r="C12274" s="5" t="s">
        <v>24531</v>
      </c>
      <c r="D12274" s="2"/>
      <c r="E12274" s="4" t="s">
        <v>24532</v>
      </c>
      <c r="F12274" t="str">
        <f t="shared" si="191"/>
        <v>INSERT INTO TOKEN VALUES(12273,0,'Lotto','JACKPOT',);</v>
      </c>
    </row>
    <row r="12275" spans="1:6">
      <c r="A12275">
        <v>12274</v>
      </c>
      <c r="B12275">
        <v>0</v>
      </c>
      <c r="C12275" s="4" t="s">
        <v>24533</v>
      </c>
      <c r="D12275" s="2"/>
      <c r="E12275" s="4" t="s">
        <v>24534</v>
      </c>
      <c r="F12275" t="str">
        <f t="shared" si="191"/>
        <v>INSERT INTO TOKEN VALUES(12274,0,'ehem. Präsident der USA','JACKSON',);</v>
      </c>
    </row>
    <row r="12276" spans="1:6">
      <c r="A12276">
        <v>12275</v>
      </c>
      <c r="B12276">
        <v>0</v>
      </c>
      <c r="C12276" s="4" t="s">
        <v>24535</v>
      </c>
      <c r="D12276" s="2"/>
      <c r="E12276" s="4" t="s">
        <v>24536</v>
      </c>
      <c r="F12276" t="str">
        <f t="shared" si="191"/>
        <v>INSERT INTO TOKEN VALUES(12275,0,'Edelstein bzw. Schmuckstein','JADEIT',);</v>
      </c>
    </row>
    <row r="12277" spans="1:6">
      <c r="A12277">
        <v>12276</v>
      </c>
      <c r="B12277">
        <v>0</v>
      </c>
      <c r="C12277" s="4" t="s">
        <v>24537</v>
      </c>
      <c r="D12277" s="4">
        <v>6</v>
      </c>
      <c r="E12277" s="4" t="s">
        <v>24538</v>
      </c>
      <c r="F12277" t="str">
        <f t="shared" si="191"/>
        <v>INSERT INTO TOKEN VALUES(12276,0,'149 c2','JADERSDORF',6);</v>
      </c>
    </row>
    <row r="12278" spans="1:6">
      <c r="A12278">
        <v>12277</v>
      </c>
      <c r="B12278">
        <v>0</v>
      </c>
      <c r="C12278" s="4" t="s">
        <v>24539</v>
      </c>
      <c r="D12278" s="4">
        <v>6</v>
      </c>
      <c r="E12278" s="4" t="s">
        <v>24540</v>
      </c>
      <c r="F12278" t="str">
        <f t="shared" si="191"/>
        <v>INSERT INTO TOKEN VALUES(12277,0,'89 d3','JADORF',6);</v>
      </c>
    </row>
    <row r="12279" spans="1:6">
      <c r="A12279">
        <v>12278</v>
      </c>
      <c r="B12279">
        <v>0</v>
      </c>
      <c r="C12279" s="4" t="s">
        <v>24541</v>
      </c>
      <c r="D12279" s="2"/>
      <c r="E12279" s="4" t="s">
        <v>24542</v>
      </c>
      <c r="F12279" t="str">
        <f t="shared" si="191"/>
        <v>INSERT INTO TOKEN VALUES(12278,0,'Weidmann','JAEGER',);</v>
      </c>
    </row>
    <row r="12280" spans="1:6">
      <c r="A12280">
        <v>12279</v>
      </c>
      <c r="B12280">
        <v>0</v>
      </c>
      <c r="C12280" s="5" t="s">
        <v>24543</v>
      </c>
      <c r="D12280" s="2"/>
      <c r="E12280" s="4" t="s">
        <v>24544</v>
      </c>
      <c r="F12280" t="str">
        <f t="shared" si="191"/>
        <v>INSERT INTO TOKEN VALUES(12279,0,'Beruf','JAEGER',);</v>
      </c>
    </row>
    <row r="12281" spans="1:6">
      <c r="A12281">
        <v>12280</v>
      </c>
      <c r="B12281">
        <v>0</v>
      </c>
      <c r="C12281" s="5" t="s">
        <v>24545</v>
      </c>
      <c r="D12281" s="4">
        <v>6</v>
      </c>
      <c r="E12281" s="4" t="s">
        <v>24546</v>
      </c>
      <c r="F12281" t="str">
        <f t="shared" si="191"/>
        <v>INSERT INTO TOKEN VALUES(12280,0,'LABG','JAEGER',6);</v>
      </c>
    </row>
    <row r="12282" spans="1:6">
      <c r="A12282">
        <v>12281</v>
      </c>
      <c r="B12282">
        <v>0</v>
      </c>
      <c r="C12282" s="5" t="s">
        <v>24547</v>
      </c>
      <c r="D12282" s="4">
        <v>6</v>
      </c>
      <c r="E12282" s="4" t="s">
        <v>24548</v>
      </c>
      <c r="F12282" t="str">
        <f t="shared" si="191"/>
        <v>INSERT INTO TOKEN VALUES(12281,0,'Gemeindesekretär von Filzmoos','JAEGER',6);</v>
      </c>
    </row>
    <row r="12283" spans="1:6">
      <c r="A12283">
        <v>12282</v>
      </c>
      <c r="B12283">
        <v>0</v>
      </c>
      <c r="C12283" s="5" t="s">
        <v>24549</v>
      </c>
      <c r="D12283" s="4">
        <v>6</v>
      </c>
      <c r="E12283" s="4" t="s">
        <v>24550</v>
      </c>
      <c r="F12283" t="str">
        <f t="shared" si="191"/>
        <v>INSERT INTO TOKEN VALUES(12282,0,'Vize-BM von Niederndorf','JAEGER',6);</v>
      </c>
    </row>
    <row r="12284" spans="1:6">
      <c r="A12284">
        <v>12283</v>
      </c>
      <c r="B12284">
        <v>0</v>
      </c>
      <c r="C12284" s="4" t="s">
        <v>24551</v>
      </c>
      <c r="D12284" s="4">
        <v>6</v>
      </c>
      <c r="E12284" s="4" t="s">
        <v>24552</v>
      </c>
      <c r="F12284" t="str">
        <f t="shared" si="191"/>
        <v>INSERT INTO TOKEN VALUES(12283,0,'117 d1','JAEGERLEITEN',6);</v>
      </c>
    </row>
    <row r="12285" spans="1:6">
      <c r="A12285">
        <v>12284</v>
      </c>
      <c r="B12285">
        <v>0</v>
      </c>
      <c r="C12285" s="4" t="s">
        <v>24553</v>
      </c>
      <c r="D12285" s="2"/>
      <c r="E12285" s="4" t="s">
        <v>24554</v>
      </c>
      <c r="F12285" t="str">
        <f t="shared" si="191"/>
        <v>INSERT INTO TOKEN VALUES(12284,0,'alkohl. Getränk','JAEGERMEISTER',);</v>
      </c>
    </row>
    <row r="12286" spans="1:6">
      <c r="A12286">
        <v>12285</v>
      </c>
      <c r="B12286">
        <v>0</v>
      </c>
      <c r="C12286" s="4" t="s">
        <v>24555</v>
      </c>
      <c r="D12286" s="2"/>
      <c r="E12286" s="4" t="s">
        <v>24556</v>
      </c>
      <c r="F12286" t="str">
        <f t="shared" si="191"/>
        <v>INSERT INTO TOKEN VALUES(12285,0,'abschssig','JAEH',);</v>
      </c>
    </row>
    <row r="12287" spans="1:6">
      <c r="A12287">
        <v>12286</v>
      </c>
      <c r="B12287">
        <v>0</v>
      </c>
      <c r="C12287" s="4" t="s">
        <v>24557</v>
      </c>
      <c r="D12287" s="2"/>
      <c r="E12287" s="4" t="s">
        <v>24558</v>
      </c>
      <c r="F12287" t="str">
        <f t="shared" si="191"/>
        <v>INSERT INTO TOKEN VALUES(12286,0,'Monat','JAENNER',);</v>
      </c>
    </row>
    <row r="12288" spans="1:6">
      <c r="A12288">
        <v>12287</v>
      </c>
      <c r="B12288">
        <v>0</v>
      </c>
      <c r="C12288" s="4" t="s">
        <v>24559</v>
      </c>
      <c r="D12288" s="2"/>
      <c r="E12288" s="4" t="s">
        <v>24560</v>
      </c>
      <c r="F12288" t="str">
        <f t="shared" si="191"/>
        <v>INSERT INTO TOKEN VALUES(12287,0,'Beruf','JAGD',);</v>
      </c>
    </row>
    <row r="12289" spans="1:6">
      <c r="A12289">
        <v>12288</v>
      </c>
      <c r="B12289">
        <v>0</v>
      </c>
      <c r="C12289" s="5" t="s">
        <v>24561</v>
      </c>
      <c r="D12289" s="2"/>
      <c r="E12289" s="4" t="s">
        <v>24562</v>
      </c>
      <c r="F12289" t="str">
        <f t="shared" si="191"/>
        <v>INSERT INTO TOKEN VALUES(12288,0,'Weidwerk','JAGD',);</v>
      </c>
    </row>
    <row r="12290" spans="1:6">
      <c r="A12290">
        <v>12289</v>
      </c>
      <c r="B12290">
        <v>0</v>
      </c>
      <c r="C12290" s="5" t="s">
        <v>24563</v>
      </c>
      <c r="D12290" s="2"/>
      <c r="E12290" s="4" t="s">
        <v>24564</v>
      </c>
      <c r="F12290" t="str">
        <f t="shared" si="191"/>
        <v>INSERT INTO TOKEN VALUES(12289,0,'Weidwerk','JAGD',);</v>
      </c>
    </row>
    <row r="12291" spans="1:6">
      <c r="A12291">
        <v>12290</v>
      </c>
      <c r="B12291">
        <v>0</v>
      </c>
      <c r="C12291" s="5" t="s">
        <v>24565</v>
      </c>
      <c r="D12291" s="2"/>
      <c r="E12291" s="4" t="s">
        <v>24566</v>
      </c>
      <c r="F12291" t="str">
        <f t="shared" ref="F12291:F12354" si="192">CONCATENATE("INSERT INTO TOKEN VALUES(",A12291,",",B12291,",","'",E12291,"','",C12291,"',",D12291,");")</f>
        <v>INSERT INTO TOKEN VALUES(12290,0,'Weidwerk','JAGD',);</v>
      </c>
    </row>
    <row r="12292" spans="1:6">
      <c r="A12292">
        <v>12291</v>
      </c>
      <c r="B12292">
        <v>0</v>
      </c>
      <c r="C12292" s="4" t="s">
        <v>24567</v>
      </c>
      <c r="D12292" s="2"/>
      <c r="E12292" s="4" t="s">
        <v>24568</v>
      </c>
      <c r="F12292" t="str">
        <f t="shared" si="192"/>
        <v>INSERT INTO TOKEN VALUES(12291,0,'Blasmusikinstrument','JAGDHORN',);</v>
      </c>
    </row>
    <row r="12293" spans="1:6">
      <c r="A12293">
        <v>12292</v>
      </c>
      <c r="B12293">
        <v>0</v>
      </c>
      <c r="C12293" s="4" t="s">
        <v>24569</v>
      </c>
      <c r="D12293" s="2"/>
      <c r="E12293" s="2"/>
      <c r="F12293" t="str">
        <f t="shared" si="192"/>
        <v>INSERT INTO TOKEN VALUES(12292,0,'','JAGDHUETTE',);</v>
      </c>
    </row>
    <row r="12294" spans="1:6">
      <c r="A12294">
        <v>12293</v>
      </c>
      <c r="B12294">
        <v>0</v>
      </c>
      <c r="C12294" s="4" t="s">
        <v>24570</v>
      </c>
      <c r="D12294" s="2"/>
      <c r="E12294" s="4" t="s">
        <v>24571</v>
      </c>
      <c r="F12294" t="str">
        <f t="shared" si="192"/>
        <v>INSERT INTO TOKEN VALUES(12293,0,'Tier','JAGDHUND',);</v>
      </c>
    </row>
    <row r="12295" spans="1:6">
      <c r="A12295">
        <v>12294</v>
      </c>
      <c r="B12295">
        <v>0</v>
      </c>
      <c r="C12295" s="4" t="s">
        <v>24572</v>
      </c>
      <c r="D12295" s="4">
        <v>6</v>
      </c>
      <c r="E12295" s="4" t="s">
        <v>24573</v>
      </c>
      <c r="F12295" t="str">
        <f t="shared" si="192"/>
        <v>INSERT INTO TOKEN VALUES(12294,0,'Schloßhotel in Kuehtai','JAGDSCHLOSS',6);</v>
      </c>
    </row>
    <row r="12296" spans="1:6">
      <c r="A12296">
        <v>12295</v>
      </c>
      <c r="B12296">
        <v>0</v>
      </c>
      <c r="C12296" s="4" t="s">
        <v>24574</v>
      </c>
      <c r="D12296" s="4">
        <v>6</v>
      </c>
      <c r="E12296" s="4" t="s">
        <v>24575</v>
      </c>
      <c r="F12296" t="str">
        <f t="shared" si="192"/>
        <v>INSERT INTO TOKEN VALUES(12295,0,'60 b3','JAGENBACH',6);</v>
      </c>
    </row>
    <row r="12297" spans="1:6">
      <c r="A12297">
        <v>12296</v>
      </c>
      <c r="B12297">
        <v>0</v>
      </c>
      <c r="C12297" s="4" t="s">
        <v>24576</v>
      </c>
      <c r="D12297" s="4">
        <v>6</v>
      </c>
      <c r="E12297" s="4" t="s">
        <v>24577</v>
      </c>
      <c r="F12297" t="str">
        <f t="shared" si="192"/>
        <v>INSERT INTO TOKEN VALUES(12296,0,'136/137 b-c2','JAGERBERG',6);</v>
      </c>
    </row>
    <row r="12298" spans="1:6">
      <c r="A12298">
        <v>12297</v>
      </c>
      <c r="B12298">
        <v>0</v>
      </c>
      <c r="C12298" s="4" t="s">
        <v>24578</v>
      </c>
      <c r="D12298" s="4">
        <v>6</v>
      </c>
      <c r="E12298" s="4" t="s">
        <v>24579</v>
      </c>
      <c r="F12298" t="str">
        <f t="shared" si="192"/>
        <v>INSERT INTO TOKEN VALUES(12297,0,'108 a1','JAGEREGG',6);</v>
      </c>
    </row>
    <row r="12299" spans="1:6">
      <c r="A12299">
        <v>12298</v>
      </c>
      <c r="B12299">
        <v>0</v>
      </c>
      <c r="C12299" s="5" t="s">
        <v>24580</v>
      </c>
      <c r="D12299" s="4">
        <v>6</v>
      </c>
      <c r="E12299" s="4" t="s">
        <v>24581</v>
      </c>
      <c r="F12299" t="str">
        <f t="shared" si="192"/>
        <v>INSERT INTO TOKEN VALUES(12298,0,'Ortsteil von Kirchdorf/Tirol','JAGEREGG',6);</v>
      </c>
    </row>
    <row r="12300" spans="1:6">
      <c r="A12300">
        <v>12299</v>
      </c>
      <c r="B12300">
        <v>0</v>
      </c>
      <c r="C12300" s="4" t="s">
        <v>24582</v>
      </c>
      <c r="D12300" s="4">
        <v>6</v>
      </c>
      <c r="E12300" s="4" t="s">
        <v>24583</v>
      </c>
      <c r="F12300" t="str">
        <f t="shared" si="192"/>
        <v>INSERT INTO TOKEN VALUES(12299,0,'66 b3','JAGERN',6);</v>
      </c>
    </row>
    <row r="12301" spans="1:6">
      <c r="A12301">
        <v>12300</v>
      </c>
      <c r="B12301">
        <v>0</v>
      </c>
      <c r="C12301" s="4" t="s">
        <v>24584</v>
      </c>
      <c r="D12301" s="4">
        <v>6</v>
      </c>
      <c r="E12301" s="4" t="s">
        <v>24585</v>
      </c>
      <c r="F12301" t="str">
        <f t="shared" si="192"/>
        <v>INSERT INTO TOKEN VALUES(12300,0,'135 c2-3','JAGERNIGG',6);</v>
      </c>
    </row>
    <row r="12302" spans="1:6">
      <c r="A12302">
        <v>12301</v>
      </c>
      <c r="B12302">
        <v>0</v>
      </c>
      <c r="C12302" s="4" t="s">
        <v>24586</v>
      </c>
      <c r="D12302" s="4">
        <v>6</v>
      </c>
      <c r="E12302" s="4" t="s">
        <v>24587</v>
      </c>
      <c r="F12302" t="str">
        <f t="shared" si="192"/>
        <v>INSERT INTO TOKEN VALUES(12301,0,'91 d2','JAGERSIMMERL',6);</v>
      </c>
    </row>
    <row r="12303" spans="1:6">
      <c r="A12303">
        <v>12302</v>
      </c>
      <c r="B12303">
        <v>0</v>
      </c>
      <c r="C12303" s="4" t="s">
        <v>24588</v>
      </c>
      <c r="D12303" s="4">
        <v>6</v>
      </c>
      <c r="E12303" s="4" t="s">
        <v>24589</v>
      </c>
      <c r="F12303" t="str">
        <f t="shared" si="192"/>
        <v>INSERT INTO TOKEN VALUES(12302,0,'134 b2','JAGETAMECK',6);</v>
      </c>
    </row>
    <row r="12304" spans="1:6">
      <c r="A12304">
        <v>12303</v>
      </c>
      <c r="B12304">
        <v>0</v>
      </c>
      <c r="C12304" s="4" t="s">
        <v>24590</v>
      </c>
      <c r="D12304" s="4">
        <v>6</v>
      </c>
      <c r="E12304" s="4" t="s">
        <v>24591</v>
      </c>
      <c r="F12304" t="str">
        <f t="shared" si="192"/>
        <v>INSERT INTO TOKEN VALUES(12303,0,'77 c2-3','JAGLECK',6);</v>
      </c>
    </row>
    <row r="12305" spans="1:6">
      <c r="A12305">
        <v>12304</v>
      </c>
      <c r="B12305">
        <v>0</v>
      </c>
      <c r="C12305" s="4" t="s">
        <v>24592</v>
      </c>
      <c r="D12305" s="2"/>
      <c r="E12305" s="4" t="s">
        <v>24593</v>
      </c>
      <c r="F12305" t="str">
        <f t="shared" si="192"/>
        <v>INSERT INTO TOKEN VALUES(12304,0,'Tier','JAGUAR',);</v>
      </c>
    </row>
    <row r="12306" spans="1:6">
      <c r="A12306">
        <v>12305</v>
      </c>
      <c r="B12306">
        <v>0</v>
      </c>
      <c r="C12306" s="5" t="s">
        <v>24594</v>
      </c>
      <c r="D12306" s="2"/>
      <c r="E12306" s="4" t="s">
        <v>24595</v>
      </c>
      <c r="F12306" t="str">
        <f t="shared" si="192"/>
        <v>INSERT INTO TOKEN VALUES(12305,0,'bek. Autohersteller','JAGUAR',);</v>
      </c>
    </row>
    <row r="12307" spans="1:6">
      <c r="A12307">
        <v>12306</v>
      </c>
      <c r="B12307">
        <v>0</v>
      </c>
      <c r="C12307" s="4" t="s">
        <v>24596</v>
      </c>
      <c r="D12307" s="4">
        <v>6</v>
      </c>
      <c r="E12307" s="4" t="s">
        <v>24597</v>
      </c>
      <c r="F12307" t="str">
        <f t="shared" si="192"/>
        <v>INSERT INTO TOKEN VALUES(12306,0,'t9 d2','JAHL',6);</v>
      </c>
    </row>
    <row r="12308" spans="1:6">
      <c r="A12308">
        <v>12307</v>
      </c>
      <c r="B12308">
        <v>0</v>
      </c>
      <c r="C12308" s="4" t="s">
        <v>24598</v>
      </c>
      <c r="D12308" s="2"/>
      <c r="E12308" s="4" t="s">
        <v>24599</v>
      </c>
      <c r="F12308" t="str">
        <f t="shared" si="192"/>
        <v>INSERT INTO TOKEN VALUES(12307,0,'Hendlkönig','JAHN',);</v>
      </c>
    </row>
    <row r="12309" spans="1:6">
      <c r="A12309">
        <v>12308</v>
      </c>
      <c r="B12309">
        <v>0</v>
      </c>
      <c r="C12309" s="4" t="s">
        <v>24600</v>
      </c>
      <c r="D12309" s="2"/>
      <c r="E12309" s="4" t="s">
        <v>24601</v>
      </c>
      <c r="F12309" t="str">
        <f t="shared" si="192"/>
        <v>INSERT INTO TOKEN VALUES(12308,0,'Zeitabschnitt','JAHR',);</v>
      </c>
    </row>
    <row r="12310" spans="1:6">
      <c r="A12310">
        <v>12309</v>
      </c>
      <c r="B12310">
        <v>0</v>
      </c>
      <c r="C12310" s="5" t="s">
        <v>24602</v>
      </c>
      <c r="D12310" s="2"/>
      <c r="E12310" s="4" t="s">
        <v>24603</v>
      </c>
      <c r="F12310" t="str">
        <f t="shared" si="192"/>
        <v>INSERT INTO TOKEN VALUES(12309,0,'Zeitabschnitt','JAHR',);</v>
      </c>
    </row>
    <row r="12311" spans="1:6">
      <c r="A12311">
        <v>12310</v>
      </c>
      <c r="B12311">
        <v>0</v>
      </c>
      <c r="C12311" s="4" t="s">
        <v>24604</v>
      </c>
      <c r="D12311" s="2"/>
      <c r="E12311" s="4" t="s">
        <v>24605</v>
      </c>
      <c r="F12311" t="str">
        <f t="shared" si="192"/>
        <v>INSERT INTO TOKEN VALUES(12310,0,'Zeitabschnitt','JAHRHUNDERT',);</v>
      </c>
    </row>
    <row r="12312" spans="1:6">
      <c r="A12312">
        <v>12311</v>
      </c>
      <c r="B12312">
        <v>0</v>
      </c>
      <c r="C12312" s="5" t="s">
        <v>24606</v>
      </c>
      <c r="D12312" s="2"/>
      <c r="E12312" s="4" t="s">
        <v>24607</v>
      </c>
      <c r="F12312" t="str">
        <f t="shared" si="192"/>
        <v>INSERT INTO TOKEN VALUES(12311,0,'Zeitabschnitt','JAHRHUNDERT',);</v>
      </c>
    </row>
    <row r="12313" spans="1:6">
      <c r="A12313">
        <v>12312</v>
      </c>
      <c r="B12313">
        <v>0</v>
      </c>
      <c r="C12313" s="4" t="s">
        <v>24608</v>
      </c>
      <c r="D12313" s="4">
        <v>6</v>
      </c>
      <c r="E12313" s="4" t="s">
        <v>24609</v>
      </c>
      <c r="F12313" t="str">
        <f t="shared" si="192"/>
        <v>INSERT INTO TOKEN VALUES(12312,0,'60 b3','JAHRINGS',6);</v>
      </c>
    </row>
    <row r="12314" spans="1:6">
      <c r="A12314">
        <v>12313</v>
      </c>
      <c r="B12314">
        <v>0</v>
      </c>
      <c r="C12314" s="4" t="s">
        <v>24610</v>
      </c>
      <c r="D12314" s="2"/>
      <c r="E12314" s="4" t="s">
        <v>24611</v>
      </c>
      <c r="F12314" t="str">
        <f t="shared" si="192"/>
        <v>INSERT INTO TOKEN VALUES(12313,0,'zeitabschnitt','JAHRMILLIONEN',);</v>
      </c>
    </row>
    <row r="12315" spans="1:6">
      <c r="A12315">
        <v>12314</v>
      </c>
      <c r="B12315">
        <v>0</v>
      </c>
      <c r="C12315" s="4" t="s">
        <v>24612</v>
      </c>
      <c r="D12315" s="4">
        <v>6</v>
      </c>
      <c r="E12315" s="4" t="s">
        <v>24613</v>
      </c>
      <c r="F12315" t="str">
        <f t="shared" si="192"/>
        <v>INSERT INTO TOKEN VALUES(12314,0,'76 b1','JAHRSDORF',6);</v>
      </c>
    </row>
    <row r="12316" spans="1:6">
      <c r="A12316">
        <v>12315</v>
      </c>
      <c r="B12316">
        <v>0</v>
      </c>
      <c r="C12316" s="4" t="s">
        <v>24614</v>
      </c>
      <c r="D12316" s="2"/>
      <c r="E12316" s="4" t="s">
        <v>24615</v>
      </c>
      <c r="F12316" t="str">
        <f t="shared" si="192"/>
        <v>INSERT INTO TOKEN VALUES(12315,0,'Zeitabschnitt','JAHRTAUSEND',);</v>
      </c>
    </row>
    <row r="12317" spans="1:6">
      <c r="A12317">
        <v>12316</v>
      </c>
      <c r="B12317">
        <v>0</v>
      </c>
      <c r="C12317" s="5" t="s">
        <v>24616</v>
      </c>
      <c r="D12317" s="2"/>
      <c r="E12317" s="4" t="s">
        <v>24617</v>
      </c>
      <c r="F12317" t="str">
        <f t="shared" si="192"/>
        <v>INSERT INTO TOKEN VALUES(12316,0,'Zeitabschnitt','JAHRTAUSEND',);</v>
      </c>
    </row>
    <row r="12318" spans="1:6">
      <c r="A12318">
        <v>12317</v>
      </c>
      <c r="B12318">
        <v>0</v>
      </c>
      <c r="C12318" s="4" t="s">
        <v>24618</v>
      </c>
      <c r="D12318" s="4">
        <v>6</v>
      </c>
      <c r="E12318" s="4" t="s">
        <v>24619</v>
      </c>
      <c r="F12318" t="str">
        <f t="shared" si="192"/>
        <v>INSERT INTO TOKEN VALUES(12317,0,'71 d1','JAIDHOF',6);</v>
      </c>
    </row>
    <row r="12319" spans="1:6">
      <c r="A12319">
        <v>12318</v>
      </c>
      <c r="B12319">
        <v>0</v>
      </c>
      <c r="C12319" s="4" t="s">
        <v>24620</v>
      </c>
      <c r="D12319" s="4">
        <v>6</v>
      </c>
      <c r="E12319" s="4" t="s">
        <v>24621</v>
      </c>
      <c r="F12319" t="str">
        <f t="shared" si="192"/>
        <v>INSERT INTO TOKEN VALUES(12318,0,'90 b2','JAINZEN',6);</v>
      </c>
    </row>
    <row r="12320" spans="1:6">
      <c r="A12320">
        <v>12319</v>
      </c>
      <c r="B12320">
        <v>0</v>
      </c>
      <c r="C12320" s="4" t="s">
        <v>24622</v>
      </c>
      <c r="D12320" s="2"/>
      <c r="E12320" s="4" t="s">
        <v>24623</v>
      </c>
      <c r="F12320" t="str">
        <f t="shared" si="192"/>
        <v>INSERT INTO TOKEN VALUES(12319,0,'männl. Vorname','JAKOB',);</v>
      </c>
    </row>
    <row r="12321" spans="1:6">
      <c r="A12321">
        <v>12320</v>
      </c>
      <c r="B12321">
        <v>0</v>
      </c>
      <c r="C12321" s="4" t="s">
        <v>24624</v>
      </c>
      <c r="D12321" s="2"/>
      <c r="E12321" s="4" t="s">
        <v>24625</v>
      </c>
      <c r="F12321" t="str">
        <f t="shared" si="192"/>
        <v>INSERT INTO TOKEN VALUES(12320,0,'bedeutender Wirtschaftsanwalt','JAKOBLJEVICH',);</v>
      </c>
    </row>
    <row r="12322" spans="1:6">
      <c r="A12322">
        <v>12321</v>
      </c>
      <c r="B12322">
        <v>0</v>
      </c>
      <c r="C12322" s="4" t="s">
        <v>24626</v>
      </c>
      <c r="D12322" s="4">
        <v>6</v>
      </c>
      <c r="E12322" s="4" t="s">
        <v>24627</v>
      </c>
      <c r="F12322" t="str">
        <f t="shared" si="192"/>
        <v>INSERT INTO TOKEN VALUES(12321,0,'133 d1-2','JAKOBSBERG',6);</v>
      </c>
    </row>
    <row r="12323" spans="1:6">
      <c r="A12323">
        <v>12322</v>
      </c>
      <c r="B12323">
        <v>0</v>
      </c>
      <c r="C12323" s="4" t="s">
        <v>24628</v>
      </c>
      <c r="D12323" s="4">
        <v>6</v>
      </c>
      <c r="E12323" s="4" t="s">
        <v>24629</v>
      </c>
      <c r="F12323" t="str">
        <f t="shared" si="192"/>
        <v>INSERT INTO TOKEN VALUES(12322,0,'Stadtteil von Graz','JAKOMINI',6);</v>
      </c>
    </row>
    <row r="12324" spans="1:6">
      <c r="A12324">
        <v>12323</v>
      </c>
      <c r="B12324">
        <v>0</v>
      </c>
      <c r="C12324" s="4" t="s">
        <v>24630</v>
      </c>
      <c r="D12324" s="2"/>
      <c r="E12324" s="4" t="s">
        <v>24631</v>
      </c>
      <c r="F12324" t="str">
        <f t="shared" si="192"/>
        <v>INSERT INTO TOKEN VALUES(12323,0,'Fluggesellschaft','JAL',);</v>
      </c>
    </row>
    <row r="12325" spans="1:6">
      <c r="A12325">
        <v>12324</v>
      </c>
      <c r="B12325">
        <v>0</v>
      </c>
      <c r="C12325" s="4" t="s">
        <v>24632</v>
      </c>
      <c r="D12325" s="2"/>
      <c r="E12325" s="4" t="s">
        <v>24633</v>
      </c>
      <c r="F12325" t="str">
        <f t="shared" si="192"/>
        <v>INSERT INTO TOKEN VALUES(12324,0,'Computer-Chat-Krzel fr:','JAM',);</v>
      </c>
    </row>
    <row r="12326" spans="1:6">
      <c r="A12326">
        <v>12325</v>
      </c>
      <c r="B12326">
        <v>0</v>
      </c>
      <c r="C12326" s="4" t="s">
        <v>24634</v>
      </c>
      <c r="D12326" s="2"/>
      <c r="E12326" s="4" t="s">
        <v>24635</v>
      </c>
      <c r="F12326" t="str">
        <f t="shared" si="192"/>
        <v>INSERT INTO TOKEN VALUES(12325,0,'Staat in der Karibik','JAMAIKA',);</v>
      </c>
    </row>
    <row r="12327" spans="1:6">
      <c r="A12327">
        <v>12326</v>
      </c>
      <c r="B12327">
        <v>0</v>
      </c>
      <c r="C12327" s="5" t="s">
        <v>24636</v>
      </c>
      <c r="D12327" s="2"/>
      <c r="E12327" s="4" t="s">
        <v>24637</v>
      </c>
      <c r="F12327" t="str">
        <f t="shared" si="192"/>
        <v>INSERT INTO TOKEN VALUES(12326,0,'Staat','JAMAIKA',);</v>
      </c>
    </row>
    <row r="12328" spans="1:6">
      <c r="A12328">
        <v>12327</v>
      </c>
      <c r="B12328">
        <v>0</v>
      </c>
      <c r="C12328" s="4" t="s">
        <v>24638</v>
      </c>
      <c r="D12328" s="2"/>
      <c r="E12328" s="4" t="s">
        <v>24639</v>
      </c>
      <c r="F12328" t="str">
        <f t="shared" si="192"/>
        <v>INSERT INTO TOKEN VALUES(12327,0,'engl. männl. Vorname','JAMES',);</v>
      </c>
    </row>
    <row r="12329" spans="1:6">
      <c r="A12329">
        <v>12328</v>
      </c>
      <c r="B12329">
        <v>0</v>
      </c>
      <c r="C12329" s="4" t="s">
        <v>24640</v>
      </c>
      <c r="D12329" s="4">
        <v>6</v>
      </c>
      <c r="E12329" s="4" t="s">
        <v>24641</v>
      </c>
      <c r="F12329" t="str">
        <f t="shared" si="192"/>
        <v>INSERT INTO TOKEN VALUES(12328,0,'137 c-d2','JAMMBERG',6);</v>
      </c>
    </row>
    <row r="12330" spans="1:6">
      <c r="A12330">
        <v>12329</v>
      </c>
      <c r="B12330">
        <v>0</v>
      </c>
      <c r="C12330" s="4" t="s">
        <v>24642</v>
      </c>
      <c r="D12330" s="2"/>
      <c r="E12330" s="4" t="s">
        <v>24643</v>
      </c>
      <c r="F12330" t="str">
        <f t="shared" si="192"/>
        <v>INSERT INTO TOKEN VALUES(12329,0,'ind. Bundesstaat','JAMMU',);</v>
      </c>
    </row>
    <row r="12331" spans="1:6">
      <c r="A12331">
        <v>12330</v>
      </c>
      <c r="B12331">
        <v>0</v>
      </c>
      <c r="C12331" s="4" t="s">
        <v>24644</v>
      </c>
      <c r="D12331" s="4">
        <v>6</v>
      </c>
      <c r="E12331" s="4" t="s">
        <v>24645</v>
      </c>
      <c r="F12331" t="str">
        <f t="shared" si="192"/>
        <v>INSERT INTO TOKEN VALUES(12330,0,'Tal bei Galtr','JAMTAL',6);</v>
      </c>
    </row>
    <row r="12332" spans="1:6">
      <c r="A12332">
        <v>12331</v>
      </c>
      <c r="B12332">
        <v>0</v>
      </c>
      <c r="C12332" s="4" t="s">
        <v>24646</v>
      </c>
      <c r="D12332" s="2"/>
      <c r="E12332" s="4" t="s">
        <v>24647</v>
      </c>
      <c r="F12332" t="str">
        <f t="shared" si="192"/>
        <v>INSERT INTO TOKEN VALUES(12331,0,'slaw. männl. Vorname','JAN',);</v>
      </c>
    </row>
    <row r="12333" spans="1:6">
      <c r="A12333">
        <v>12332</v>
      </c>
      <c r="B12333">
        <v>0</v>
      </c>
      <c r="C12333" s="5" t="s">
        <v>24648</v>
      </c>
      <c r="D12333" s="2"/>
      <c r="E12333" s="4" t="s">
        <v>24649</v>
      </c>
      <c r="F12333" t="str">
        <f t="shared" si="192"/>
        <v>INSERT INTO TOKEN VALUES(12332,0,'Abk. fr Jänner','JAN',);</v>
      </c>
    </row>
    <row r="12334" spans="1:6">
      <c r="A12334">
        <v>12333</v>
      </c>
      <c r="B12334">
        <v>0</v>
      </c>
      <c r="C12334" s="5" t="s">
        <v>24650</v>
      </c>
      <c r="D12334" s="2"/>
      <c r="E12334" s="4" t="s">
        <v>24651</v>
      </c>
      <c r="F12334" t="str">
        <f t="shared" si="192"/>
        <v>INSERT INTO TOKEN VALUES(12333,0,'Jänner','JAN',);</v>
      </c>
    </row>
    <row r="12335" spans="1:6">
      <c r="A12335">
        <v>12334</v>
      </c>
      <c r="B12335">
        <v>0</v>
      </c>
      <c r="C12335" s="5" t="s">
        <v>24652</v>
      </c>
      <c r="D12335" s="2"/>
      <c r="E12335" s="4" t="s">
        <v>24653</v>
      </c>
      <c r="F12335" t="str">
        <f t="shared" si="192"/>
        <v>INSERT INTO TOKEN VALUES(12334,0,'männl. Vorname','JAN',);</v>
      </c>
    </row>
    <row r="12336" spans="1:6">
      <c r="A12336">
        <v>12335</v>
      </c>
      <c r="B12336">
        <v>0</v>
      </c>
      <c r="C12336" s="4" t="s">
        <v>24654</v>
      </c>
      <c r="D12336" s="2"/>
      <c r="E12336" s="4" t="s">
        <v>24655</v>
      </c>
      <c r="F12336" t="str">
        <f t="shared" si="192"/>
        <v>INSERT INTO TOKEN VALUES(12335,0,'Dichter','JANDL',);</v>
      </c>
    </row>
    <row r="12337" spans="1:6">
      <c r="A12337">
        <v>12336</v>
      </c>
      <c r="B12337">
        <v>0</v>
      </c>
      <c r="C12337" s="4" t="s">
        <v>24656</v>
      </c>
      <c r="D12337" s="2"/>
      <c r="E12337" s="4" t="s">
        <v>24657</v>
      </c>
      <c r="F12337" t="str">
        <f t="shared" si="192"/>
        <v>INSERT INTO TOKEN VALUES(12336,0,'engl. weibl. Vorname','JANE',);</v>
      </c>
    </row>
    <row r="12338" spans="1:6">
      <c r="A12338">
        <v>12337</v>
      </c>
      <c r="B12338">
        <v>0</v>
      </c>
      <c r="C12338" s="4" t="s">
        <v>24658</v>
      </c>
      <c r="D12338" s="2"/>
      <c r="E12338" s="4" t="s">
        <v>24659</v>
      </c>
      <c r="F12338" t="str">
        <f t="shared" si="192"/>
        <v>INSERT INTO TOKEN VALUES(12337,0,'engl. weibl. Vorname','JANET',);</v>
      </c>
    </row>
    <row r="12339" spans="1:6">
      <c r="A12339">
        <v>12338</v>
      </c>
      <c r="B12339">
        <v>0</v>
      </c>
      <c r="C12339" s="4" t="s">
        <v>24660</v>
      </c>
      <c r="D12339" s="2"/>
      <c r="E12339" s="4" t="s">
        <v>24661</v>
      </c>
      <c r="F12339" t="str">
        <f t="shared" si="192"/>
        <v>INSERT INTO TOKEN VALUES(12338,0,'weibl. Vorname','JANETTE',);</v>
      </c>
    </row>
    <row r="12340" spans="1:6">
      <c r="A12340">
        <v>12339</v>
      </c>
      <c r="B12340">
        <v>0</v>
      </c>
      <c r="C12340" s="4" t="s">
        <v>24662</v>
      </c>
      <c r="D12340" s="2"/>
      <c r="E12340" s="4" t="s">
        <v>24663</v>
      </c>
      <c r="F12340" t="str">
        <f t="shared" si="192"/>
        <v>INSERT INTO TOKEN VALUES(12339,0,'weibl. Vorname','JANINE',);</v>
      </c>
    </row>
    <row r="12341" spans="1:6">
      <c r="A12341">
        <v>12340</v>
      </c>
      <c r="B12341">
        <v>0</v>
      </c>
      <c r="C12341" s="5" t="s">
        <v>24664</v>
      </c>
      <c r="D12341" s="2"/>
      <c r="E12341" s="4" t="s">
        <v>24665</v>
      </c>
      <c r="F12341" t="str">
        <f t="shared" si="192"/>
        <v>INSERT INTO TOKEN VALUES(12340,0,'weibl. Vorname','JANINE',);</v>
      </c>
    </row>
    <row r="12342" spans="1:6">
      <c r="A12342">
        <v>12341</v>
      </c>
      <c r="B12342">
        <v>0</v>
      </c>
      <c r="C12342" s="5" t="s">
        <v>24666</v>
      </c>
      <c r="D12342" s="2"/>
      <c r="E12342" s="4" t="s">
        <v>24667</v>
      </c>
      <c r="F12342" t="str">
        <f t="shared" si="192"/>
        <v>INSERT INTO TOKEN VALUES(12341,0,'weibl. Vorname','JANINE',);</v>
      </c>
    </row>
    <row r="12343" spans="1:6">
      <c r="A12343">
        <v>12342</v>
      </c>
      <c r="B12343">
        <v>0</v>
      </c>
      <c r="C12343" s="5" t="s">
        <v>24668</v>
      </c>
      <c r="D12343" s="2"/>
      <c r="E12343" s="4" t="s">
        <v>24669</v>
      </c>
      <c r="F12343" t="str">
        <f t="shared" si="192"/>
        <v>INSERT INTO TOKEN VALUES(12342,0,'weibl. Vorname','JANINE',);</v>
      </c>
    </row>
    <row r="12344" spans="1:6">
      <c r="A12344">
        <v>12343</v>
      </c>
      <c r="B12344">
        <v>0</v>
      </c>
      <c r="C12344" s="4" t="s">
        <v>24670</v>
      </c>
      <c r="D12344" s="4">
        <v>6</v>
      </c>
      <c r="E12344" s="4" t="s">
        <v>24671</v>
      </c>
      <c r="F12344" t="str">
        <f t="shared" si="192"/>
        <v>INSERT INTO TOKEN VALUES(12343,0,'Malerin St. Johann i.T.','JANK',6);</v>
      </c>
    </row>
    <row r="12345" spans="1:6">
      <c r="A12345">
        <v>12344</v>
      </c>
      <c r="B12345">
        <v>0</v>
      </c>
      <c r="C12345" s="5" t="s">
        <v>24672</v>
      </c>
      <c r="D12345" s="2"/>
      <c r="E12345" s="4" t="s">
        <v>24673</v>
      </c>
      <c r="F12345" t="str">
        <f t="shared" si="192"/>
        <v>INSERT INTO TOKEN VALUES(12344,0,'TVB-Dir. Kitzbhel','JANK',);</v>
      </c>
    </row>
    <row r="12346" spans="1:6">
      <c r="A12346">
        <v>12345</v>
      </c>
      <c r="B12346">
        <v>0</v>
      </c>
      <c r="C12346" s="4" t="s">
        <v>24674</v>
      </c>
      <c r="D12346" s="4">
        <v>6</v>
      </c>
      <c r="E12346" s="4" t="s">
        <v>24675</v>
      </c>
      <c r="F12346" t="str">
        <f t="shared" si="192"/>
        <v>INSERT INTO TOKEN VALUES(12345,0,'Politiker','JANKOWITSCH',6);</v>
      </c>
    </row>
    <row r="12347" spans="1:6">
      <c r="A12347">
        <v>12346</v>
      </c>
      <c r="B12347">
        <v>0</v>
      </c>
      <c r="C12347" s="4" t="s">
        <v>24676</v>
      </c>
      <c r="D12347" s="2"/>
      <c r="E12347" s="4" t="s">
        <v>24677</v>
      </c>
      <c r="F12347" t="str">
        <f t="shared" si="192"/>
        <v>INSERT INTO TOKEN VALUES(12346,0,'Monat','JANUAR',);</v>
      </c>
    </row>
    <row r="12348" spans="1:6">
      <c r="A12348">
        <v>12347</v>
      </c>
      <c r="B12348">
        <v>0</v>
      </c>
      <c r="C12348" s="4" t="s">
        <v>24678</v>
      </c>
      <c r="D12348" s="2"/>
      <c r="E12348" s="4" t="s">
        <v>24679</v>
      </c>
      <c r="F12348" t="str">
        <f t="shared" si="192"/>
        <v>INSERT INTO TOKEN VALUES(12347,0,'japanisch, abgek.','JAP',);</v>
      </c>
    </row>
    <row r="12349" spans="1:6">
      <c r="A12349">
        <v>12348</v>
      </c>
      <c r="B12349">
        <v>0</v>
      </c>
      <c r="C12349" s="4" t="s">
        <v>24680</v>
      </c>
      <c r="D12349" s="2"/>
      <c r="E12349" s="4" t="s">
        <v>24681</v>
      </c>
      <c r="F12349" t="str">
        <f t="shared" si="192"/>
        <v>INSERT INTO TOKEN VALUES(12348,0,'asiat. Inselstaat','JAPAN',);</v>
      </c>
    </row>
    <row r="12350" spans="1:6">
      <c r="A12350">
        <v>12349</v>
      </c>
      <c r="B12350">
        <v>0</v>
      </c>
      <c r="C12350" s="5" t="s">
        <v>24682</v>
      </c>
      <c r="D12350" s="2"/>
      <c r="E12350" s="4" t="s">
        <v>24683</v>
      </c>
      <c r="F12350" t="str">
        <f t="shared" si="192"/>
        <v>INSERT INTO TOKEN VALUES(12349,0,'Staat','JAPAN',);</v>
      </c>
    </row>
    <row r="12351" spans="1:6">
      <c r="A12351">
        <v>12350</v>
      </c>
      <c r="B12351">
        <v>0</v>
      </c>
      <c r="C12351" s="4" t="s">
        <v>24684</v>
      </c>
      <c r="D12351" s="2"/>
      <c r="E12351" s="4" t="s">
        <v>24685</v>
      </c>
      <c r="F12351" t="str">
        <f t="shared" si="192"/>
        <v>INSERT INTO TOKEN VALUES(12350,0,'Sprache','JAPANISCH',);</v>
      </c>
    </row>
    <row r="12352" spans="1:6">
      <c r="A12352">
        <v>12351</v>
      </c>
      <c r="B12352">
        <v>0</v>
      </c>
      <c r="C12352" s="4" t="s">
        <v>24686</v>
      </c>
      <c r="D12352" s="4">
        <v>6</v>
      </c>
      <c r="E12352" s="4" t="s">
        <v>24687</v>
      </c>
      <c r="F12352" t="str">
        <f t="shared" si="192"/>
        <v>INSERT INTO TOKEN VALUES(12351,0,'61 d2','JAPONS',6);</v>
      </c>
    </row>
    <row r="12353" spans="1:6">
      <c r="A12353">
        <v>12352</v>
      </c>
      <c r="B12353">
        <v>0</v>
      </c>
      <c r="C12353" s="4" t="s">
        <v>24688</v>
      </c>
      <c r="D12353" s="2"/>
      <c r="E12353" s="4" t="s">
        <v>24689</v>
      </c>
      <c r="F12353" t="str">
        <f t="shared" si="192"/>
        <v>INSERT INTO TOKEN VALUES(12352,0,'franz. weibl. Vorname','JAQUELINE',);</v>
      </c>
    </row>
    <row r="12354" spans="1:6">
      <c r="A12354">
        <v>12353</v>
      </c>
      <c r="B12354">
        <v>0</v>
      </c>
      <c r="C12354" s="4" t="s">
        <v>24690</v>
      </c>
      <c r="D12354" s="2"/>
      <c r="E12354" s="4" t="s">
        <v>24691</v>
      </c>
      <c r="F12354" t="str">
        <f t="shared" si="192"/>
        <v>INSERT INTO TOKEN VALUES(12353,0,'franz. männl. Vorname','JAQUES',);</v>
      </c>
    </row>
    <row r="12355" spans="1:6">
      <c r="A12355">
        <v>12354</v>
      </c>
      <c r="B12355">
        <v>0</v>
      </c>
      <c r="C12355" s="4" t="s">
        <v>24692</v>
      </c>
      <c r="D12355" s="4">
        <v>6</v>
      </c>
      <c r="E12355" s="4" t="s">
        <v>24693</v>
      </c>
      <c r="F12355" t="str">
        <f t="shared" ref="F12355:F12418" si="193">CONCATENATE("INSERT INTO TOKEN VALUES(",A12355,",",B12355,",","'",E12355,"','",C12355,"',",D12355,");")</f>
        <v>INSERT INTO TOKEN VALUES(12354,0,'ehem. Teamfußballer und jetzt Trainer','JARA',6);</v>
      </c>
    </row>
    <row r="12356" spans="1:6">
      <c r="A12356">
        <v>12355</v>
      </c>
      <c r="B12356">
        <v>0</v>
      </c>
      <c r="C12356" s="4" t="s">
        <v>24694</v>
      </c>
      <c r="D12356" s="4">
        <v>6</v>
      </c>
      <c r="E12356" s="4" t="s">
        <v>24695</v>
      </c>
      <c r="F12356" t="str">
        <f t="shared" si="193"/>
        <v>INSERT INTO TOKEN VALUES(12355,0,'116 b2','JARITZBERG',6);</v>
      </c>
    </row>
    <row r="12357" spans="1:6">
      <c r="A12357">
        <v>12356</v>
      </c>
      <c r="B12357">
        <v>0</v>
      </c>
      <c r="C12357" s="4" t="s">
        <v>24696</v>
      </c>
      <c r="D12357" s="4">
        <v>6</v>
      </c>
      <c r="E12357" s="4" t="s">
        <v>24697</v>
      </c>
      <c r="F12357" t="str">
        <f t="shared" si="193"/>
        <v>INSERT INTO TOKEN VALUES(12356,0,'61 c2','JAROLDEN',6);</v>
      </c>
    </row>
    <row r="12358" spans="1:6">
      <c r="A12358">
        <v>12357</v>
      </c>
      <c r="B12358">
        <v>0</v>
      </c>
      <c r="C12358" s="4" t="s">
        <v>24698</v>
      </c>
      <c r="D12358" s="2"/>
      <c r="E12358" s="4" t="s">
        <v>24699</v>
      </c>
      <c r="F12358" t="str">
        <f t="shared" si="193"/>
        <v>INSERT INTO TOKEN VALUES(12357,0,'slaw. männl. Vorname','JAROMIR',);</v>
      </c>
    </row>
    <row r="12359" spans="1:6">
      <c r="A12359">
        <v>12358</v>
      </c>
      <c r="B12359">
        <v>0</v>
      </c>
      <c r="C12359" s="4" t="s">
        <v>24700</v>
      </c>
      <c r="D12359" s="2"/>
      <c r="E12359" s="4" t="s">
        <v>24701</v>
      </c>
      <c r="F12359" t="str">
        <f t="shared" si="193"/>
        <v>INSERT INTO TOKEN VALUES(12358,0,'slaw. männl. Vorname','JAROSLAW',);</v>
      </c>
    </row>
    <row r="12360" spans="1:6">
      <c r="A12360">
        <v>12359</v>
      </c>
      <c r="B12360">
        <v>0</v>
      </c>
      <c r="C12360" s="4" t="s">
        <v>24702</v>
      </c>
      <c r="D12360" s="4">
        <v>6</v>
      </c>
      <c r="E12360" s="4" t="s">
        <v>24703</v>
      </c>
      <c r="F12360" t="str">
        <f t="shared" si="193"/>
        <v>INSERT INTO TOKEN VALUES(12359,0,'116 b2','JASEN',6);</v>
      </c>
    </row>
    <row r="12361" spans="1:6">
      <c r="A12361">
        <v>12360</v>
      </c>
      <c r="B12361">
        <v>0</v>
      </c>
      <c r="C12361" s="4" t="s">
        <v>24704</v>
      </c>
      <c r="D12361" s="4">
        <v>6</v>
      </c>
      <c r="E12361" s="4" t="s">
        <v>24705</v>
      </c>
      <c r="F12361" t="str">
        <f t="shared" si="193"/>
        <v>INSERT INTO TOKEN VALUES(12360,0,'70 b3','JASENEGG',6);</v>
      </c>
    </row>
    <row r="12362" spans="1:6">
      <c r="A12362">
        <v>12361</v>
      </c>
      <c r="B12362">
        <v>0</v>
      </c>
      <c r="C12362" s="4" t="s">
        <v>24706</v>
      </c>
      <c r="D12362" s="4">
        <v>6</v>
      </c>
      <c r="E12362" s="4" t="s">
        <v>24707</v>
      </c>
      <c r="F12362" t="str">
        <f t="shared" si="193"/>
        <v>INSERT INTO TOKEN VALUES(12361,0,'61 c2','JASNITZ',6);</v>
      </c>
    </row>
    <row r="12363" spans="1:6">
      <c r="A12363">
        <v>12362</v>
      </c>
      <c r="B12363">
        <v>0</v>
      </c>
      <c r="C12363" s="5" t="s">
        <v>24708</v>
      </c>
      <c r="D12363" s="4">
        <v>6</v>
      </c>
      <c r="E12363" s="4" t="s">
        <v>24709</v>
      </c>
      <c r="F12363" t="str">
        <f t="shared" si="193"/>
        <v>INSERT INTO TOKEN VALUES(12362,0,'95 c3','JASNITZ',6);</v>
      </c>
    </row>
    <row r="12364" spans="1:6">
      <c r="A12364">
        <v>12363</v>
      </c>
      <c r="B12364">
        <v>0</v>
      </c>
      <c r="C12364" s="4" t="s">
        <v>24710</v>
      </c>
      <c r="D12364" s="2"/>
      <c r="E12364" s="4" t="s">
        <v>24711</v>
      </c>
      <c r="F12364" t="str">
        <f t="shared" si="193"/>
        <v>INSERT INTO TOKEN VALUES(12363,0,'Edelstein bzw. Schmuckstein','JASPIS',);</v>
      </c>
    </row>
    <row r="12365" spans="1:6">
      <c r="A12365">
        <v>12364</v>
      </c>
      <c r="B12365">
        <v>0</v>
      </c>
      <c r="C12365" s="4" t="s">
        <v>24712</v>
      </c>
      <c r="D12365" s="2"/>
      <c r="E12365" s="4" t="s">
        <v>24713</v>
      </c>
      <c r="F12365" t="str">
        <f t="shared" si="193"/>
        <v>INSERT INTO TOKEN VALUES(12364,0,'Fluggesellschaft','JAT',);</v>
      </c>
    </row>
    <row r="12366" spans="1:6">
      <c r="A12366">
        <v>12365</v>
      </c>
      <c r="B12366">
        <v>0</v>
      </c>
      <c r="C12366" s="4" t="s">
        <v>24714</v>
      </c>
      <c r="D12366" s="2"/>
      <c r="E12366" s="4" t="s">
        <v>24715</v>
      </c>
      <c r="F12366" t="str">
        <f t="shared" si="193"/>
        <v>INSERT INTO TOKEN VALUES(12365,0,'landwirtschaftl. Gerät','JAUCHENPUMPE',);</v>
      </c>
    </row>
    <row r="12367" spans="1:6">
      <c r="A12367">
        <v>12366</v>
      </c>
      <c r="B12367">
        <v>0</v>
      </c>
      <c r="C12367" s="4" t="s">
        <v>24716</v>
      </c>
      <c r="D12367" s="4">
        <v>6</v>
      </c>
      <c r="E12367" s="4" t="s">
        <v>24717</v>
      </c>
      <c r="F12367" t="str">
        <f t="shared" si="193"/>
        <v>INSERT INTO TOKEN VALUES(12366,0,'114 a1','JAUDES',6);</v>
      </c>
    </row>
    <row r="12368" spans="1:6">
      <c r="A12368">
        <v>12367</v>
      </c>
      <c r="B12368">
        <v>0</v>
      </c>
      <c r="C12368" s="4" t="s">
        <v>24718</v>
      </c>
      <c r="D12368" s="4">
        <v>6</v>
      </c>
      <c r="E12368" s="4" t="s">
        <v>24719</v>
      </c>
      <c r="F12368" t="str">
        <f t="shared" si="193"/>
        <v>INSERT INTO TOKEN VALUES(12367,0,'60 b2','JAUDING',6);</v>
      </c>
    </row>
    <row r="12369" spans="1:6">
      <c r="A12369">
        <v>12368</v>
      </c>
      <c r="B12369">
        <v>0</v>
      </c>
      <c r="C12369" s="4" t="s">
        <v>24720</v>
      </c>
      <c r="D12369" s="4">
        <v>6</v>
      </c>
      <c r="E12369" s="4" t="s">
        <v>24721</v>
      </c>
      <c r="F12369" t="str">
        <f t="shared" si="193"/>
        <v>INSERT INTO TOKEN VALUES(12368,0,'Amtsleiter von Schwendt','JAUDL',6);</v>
      </c>
    </row>
    <row r="12370" spans="1:6">
      <c r="A12370">
        <v>12369</v>
      </c>
      <c r="B12370">
        <v>0</v>
      </c>
      <c r="C12370" s="4" t="s">
        <v>24722</v>
      </c>
      <c r="D12370" s="4">
        <v>6</v>
      </c>
      <c r="E12370" s="4" t="s">
        <v>24723</v>
      </c>
      <c r="F12370" t="str">
        <f t="shared" si="193"/>
        <v>INSERT INTO TOKEN VALUES(12369,0,'68 b2','JAUNITZSIEDLUNG',6);</v>
      </c>
    </row>
    <row r="12371" spans="1:6">
      <c r="A12371">
        <v>12370</v>
      </c>
      <c r="B12371">
        <v>0</v>
      </c>
      <c r="C12371" s="4" t="s">
        <v>24724</v>
      </c>
      <c r="D12371" s="4">
        <v>6</v>
      </c>
      <c r="E12371" s="4" t="s">
        <v>24725</v>
      </c>
      <c r="F12371" t="str">
        <f t="shared" si="193"/>
        <v>INSERT INTO TOKEN VALUES(12370,0,'152 b2','JAUNSTEIN',6);</v>
      </c>
    </row>
    <row r="12372" spans="1:6">
      <c r="A12372">
        <v>12371</v>
      </c>
      <c r="B12372">
        <v>0</v>
      </c>
      <c r="C12372" s="4" t="s">
        <v>24726</v>
      </c>
      <c r="D12372" s="4">
        <v>6</v>
      </c>
      <c r="E12372" s="4" t="s">
        <v>24727</v>
      </c>
      <c r="F12372" t="str">
        <f t="shared" si="193"/>
        <v>INSERT INTO TOKEN VALUES(12371,0,'94/95 b-c2-3','JAURING',6);</v>
      </c>
    </row>
    <row r="12373" spans="1:6">
      <c r="A12373">
        <v>12372</v>
      </c>
      <c r="B12373">
        <v>0</v>
      </c>
      <c r="C12373" s="4" t="s">
        <v>24728</v>
      </c>
      <c r="D12373" s="2"/>
      <c r="E12373" s="4" t="s">
        <v>24729</v>
      </c>
      <c r="F12373" t="str">
        <f t="shared" si="193"/>
        <v>INSERT INTO TOKEN VALUES(12372,0,'kleine Mahlzeit','JAUSE',);</v>
      </c>
    </row>
    <row r="12374" spans="1:6">
      <c r="A12374">
        <v>12373</v>
      </c>
      <c r="B12374">
        <v>0</v>
      </c>
      <c r="C12374" s="4" t="s">
        <v>24730</v>
      </c>
      <c r="D12374" s="2"/>
      <c r="E12374" s="4" t="s">
        <v>24731</v>
      </c>
      <c r="F12374" t="str">
        <f t="shared" si="193"/>
        <v>INSERT INTO TOKEN VALUES(12373,0,'gasthaus','JAUSENSTATION',);</v>
      </c>
    </row>
    <row r="12375" spans="1:6">
      <c r="A12375">
        <v>12374</v>
      </c>
      <c r="B12375">
        <v>0</v>
      </c>
      <c r="C12375" s="4" t="s">
        <v>24732</v>
      </c>
      <c r="D12375" s="4">
        <v>6</v>
      </c>
      <c r="E12375" s="4" t="s">
        <v>24733</v>
      </c>
      <c r="F12375" t="str">
        <f t="shared" si="193"/>
        <v>INSERT INTO TOKEN VALUES(12374,0,'108 b2','JAUSERN',6);</v>
      </c>
    </row>
    <row r="12376" spans="1:6">
      <c r="A12376">
        <v>12375</v>
      </c>
      <c r="B12376">
        <v>0</v>
      </c>
      <c r="C12376" s="4" t="s">
        <v>24734</v>
      </c>
      <c r="D12376" s="4">
        <v>6</v>
      </c>
      <c r="E12376" s="4" t="s">
        <v>24735</v>
      </c>
      <c r="F12376" t="str">
        <f t="shared" si="193"/>
        <v>INSERT INTO TOKEN VALUES(12375,0,'Sängering','JAZZGITTI',6);</v>
      </c>
    </row>
    <row r="12377" spans="1:6">
      <c r="A12377">
        <v>12376</v>
      </c>
      <c r="B12377">
        <v>0</v>
      </c>
      <c r="C12377" s="4" t="s">
        <v>24736</v>
      </c>
      <c r="D12377" s="2"/>
      <c r="E12377" s="4" t="s">
        <v>24737</v>
      </c>
      <c r="F12377" t="str">
        <f t="shared" si="193"/>
        <v>INSERT INTO TOKEN VALUES(12376,0,'Jahresbilanz','JB',);</v>
      </c>
    </row>
    <row r="12378" spans="1:6">
      <c r="A12378">
        <v>12377</v>
      </c>
      <c r="B12378">
        <v>0</v>
      </c>
      <c r="C12378" s="5" t="s">
        <v>24738</v>
      </c>
      <c r="D12378" s="4">
        <v>6</v>
      </c>
      <c r="E12378" s="4" t="s">
        <v>24739</v>
      </c>
      <c r="F12378" t="str">
        <f t="shared" si="193"/>
        <v>INSERT INTO TOKEN VALUES(12377,0,'KFZ-Kennz. v. Jterbog  (D)','JB',6);</v>
      </c>
    </row>
    <row r="12379" spans="1:6">
      <c r="A12379">
        <v>12378</v>
      </c>
      <c r="B12379">
        <v>0</v>
      </c>
      <c r="C12379" s="4" t="s">
        <v>24740</v>
      </c>
      <c r="D12379" s="2"/>
      <c r="E12379" s="4" t="s">
        <v>24741</v>
      </c>
      <c r="F12379" t="str">
        <f t="shared" si="193"/>
        <v>INSERT INTO TOKEN VALUES(12378,0,'Juristische Blätter','JBI',);</v>
      </c>
    </row>
    <row r="12380" spans="1:6">
      <c r="A12380">
        <v>12379</v>
      </c>
      <c r="B12380">
        <v>0</v>
      </c>
      <c r="C12380" s="4" t="s">
        <v>24742</v>
      </c>
      <c r="D12380" s="2"/>
      <c r="E12380" s="4" t="s">
        <v>24743</v>
      </c>
      <c r="F12380" t="str">
        <f t="shared" si="193"/>
        <v>INSERT INTO TOKEN VALUES(12379,0,'Journal fr Betriebswirtschaft','JBW',);</v>
      </c>
    </row>
    <row r="12381" spans="1:6">
      <c r="A12381">
        <v>12380</v>
      </c>
      <c r="B12381">
        <v>0</v>
      </c>
      <c r="C12381" s="4" t="s">
        <v>24744</v>
      </c>
      <c r="D12381" s="2"/>
      <c r="E12381" s="4" t="s">
        <v>24745</v>
      </c>
      <c r="F12381" t="str">
        <f t="shared" si="193"/>
        <v>INSERT INTO TOKEN VALUES(12380,0,'Jahresbilanz','JBZ',);</v>
      </c>
    </row>
    <row r="12382" spans="1:6">
      <c r="A12382">
        <v>12381</v>
      </c>
      <c r="B12382">
        <v>0</v>
      </c>
      <c r="C12382" s="4" t="s">
        <v>24746</v>
      </c>
      <c r="D12382" s="4">
        <v>6</v>
      </c>
      <c r="E12382" s="4" t="s">
        <v>24747</v>
      </c>
      <c r="F12382" t="str">
        <f t="shared" si="193"/>
        <v>INSERT INTO TOKEN VALUES(12381,0,'KFZ-Kennzeichen von Jennersdorf','JE',6);</v>
      </c>
    </row>
    <row r="12383" spans="1:6">
      <c r="A12383">
        <v>12382</v>
      </c>
      <c r="B12383">
        <v>0</v>
      </c>
      <c r="C12383" s="5" t="s">
        <v>24748</v>
      </c>
      <c r="D12383" s="4">
        <v>6</v>
      </c>
      <c r="E12383" s="4" t="s">
        <v>24749</v>
      </c>
      <c r="F12383" t="str">
        <f t="shared" si="193"/>
        <v>INSERT INTO TOKEN VALUES(12382,0,'KFZ-Kennz. v. Jessen (D)','JE',6);</v>
      </c>
    </row>
    <row r="12384" spans="1:6">
      <c r="A12384">
        <v>12383</v>
      </c>
      <c r="B12384">
        <v>0</v>
      </c>
      <c r="C12384" s="4" t="s">
        <v>24750</v>
      </c>
      <c r="D12384" s="2"/>
      <c r="E12384" s="4" t="s">
        <v>24751</v>
      </c>
      <c r="F12384" t="str">
        <f t="shared" si="193"/>
        <v>INSERT INTO TOKEN VALUES(12383,0,'franz. männl.Vorname','JEAN',);</v>
      </c>
    </row>
    <row r="12385" spans="1:6">
      <c r="A12385">
        <v>12384</v>
      </c>
      <c r="B12385">
        <v>0</v>
      </c>
      <c r="C12385" s="5" t="s">
        <v>24752</v>
      </c>
      <c r="D12385" s="2"/>
      <c r="E12385" s="4" t="s">
        <v>24753</v>
      </c>
      <c r="F12385" t="str">
        <f t="shared" si="193"/>
        <v>INSERT INTO TOKEN VALUES(12384,0,'Kleidungsstck','JEAN',);</v>
      </c>
    </row>
    <row r="12386" spans="1:6">
      <c r="A12386">
        <v>12385</v>
      </c>
      <c r="B12386">
        <v>0</v>
      </c>
      <c r="C12386" s="4" t="s">
        <v>24754</v>
      </c>
      <c r="D12386" s="2"/>
      <c r="E12386" s="4" t="s">
        <v>24755</v>
      </c>
      <c r="F12386" t="str">
        <f t="shared" si="193"/>
        <v>INSERT INTO TOKEN VALUES(12385,0,'franz. weibl. Vorname','JEANNE',);</v>
      </c>
    </row>
    <row r="12387" spans="1:6">
      <c r="A12387">
        <v>12386</v>
      </c>
      <c r="B12387">
        <v>0</v>
      </c>
      <c r="C12387" s="4" t="s">
        <v>24756</v>
      </c>
      <c r="D12387" s="2"/>
      <c r="E12387" s="4" t="s">
        <v>24757</v>
      </c>
      <c r="F12387" t="str">
        <f t="shared" si="193"/>
        <v>INSERT INTO TOKEN VALUES(12386,0,'Kleidungsstck','JEANS',);</v>
      </c>
    </row>
    <row r="12388" spans="1:6">
      <c r="A12388">
        <v>12387</v>
      </c>
      <c r="B12388">
        <v>0</v>
      </c>
      <c r="C12388" s="4" t="s">
        <v>24758</v>
      </c>
      <c r="D12388" s="4">
        <v>6</v>
      </c>
      <c r="E12388" s="4" t="s">
        <v>24759</v>
      </c>
      <c r="F12388" t="str">
        <f t="shared" si="193"/>
        <v>INSERT INTO TOKEN VALUES(12387,0,'79 c2','JEBENSTEIN',6);</v>
      </c>
    </row>
    <row r="12389" spans="1:6">
      <c r="A12389">
        <v>12388</v>
      </c>
      <c r="B12389">
        <v>0</v>
      </c>
      <c r="C12389" s="4" t="s">
        <v>24760</v>
      </c>
      <c r="D12389" s="4">
        <v>6</v>
      </c>
      <c r="E12389" s="4" t="s">
        <v>24761</v>
      </c>
      <c r="F12389" t="str">
        <f t="shared" si="193"/>
        <v>INSERT INTO TOKEN VALUES(12388,0,'66 a3','JECHTENHAM',6);</v>
      </c>
    </row>
    <row r="12390" spans="1:6">
      <c r="A12390">
        <v>12389</v>
      </c>
      <c r="B12390">
        <v>0</v>
      </c>
      <c r="C12390" s="4" t="s">
        <v>24762</v>
      </c>
      <c r="D12390" s="4">
        <v>6</v>
      </c>
      <c r="E12390" s="4" t="s">
        <v>24763</v>
      </c>
      <c r="F12390" t="str">
        <f t="shared" si="193"/>
        <v>INSERT INTO TOKEN VALUES(12389,0,'76 b3','JEDENDORF',6);</v>
      </c>
    </row>
    <row r="12391" spans="1:6">
      <c r="A12391">
        <v>12390</v>
      </c>
      <c r="B12391">
        <v>0</v>
      </c>
      <c r="C12391" s="4" t="s">
        <v>24764</v>
      </c>
      <c r="D12391" s="4">
        <v>6</v>
      </c>
      <c r="E12391" s="4" t="s">
        <v>24765</v>
      </c>
      <c r="F12391" t="str">
        <f t="shared" si="193"/>
        <v>INSERT INTO TOKEN VALUES(12390,0,'75 c1','JEDENSPEIGEN',6);</v>
      </c>
    </row>
    <row r="12392" spans="1:6">
      <c r="A12392">
        <v>12391</v>
      </c>
      <c r="B12392">
        <v>0</v>
      </c>
      <c r="C12392" s="4" t="s">
        <v>24766</v>
      </c>
      <c r="D12392" s="4">
        <v>6</v>
      </c>
      <c r="E12392" s="4" t="s">
        <v>24767</v>
      </c>
      <c r="F12392" t="str">
        <f t="shared" si="193"/>
        <v>INSERT INTO TOKEN VALUES(12391,0,'131 c1','JEDL',6);</v>
      </c>
    </row>
    <row r="12393" spans="1:6">
      <c r="A12393">
        <v>12392</v>
      </c>
      <c r="B12393">
        <v>0</v>
      </c>
      <c r="C12393" s="4" t="s">
        <v>24768</v>
      </c>
      <c r="D12393" s="4">
        <v>6</v>
      </c>
      <c r="E12393" s="4" t="s">
        <v>24769</v>
      </c>
      <c r="F12393" t="str">
        <f t="shared" si="193"/>
        <v>INSERT INTO TOKEN VALUES(12392,0,'74 a3','JEDLESEE',6);</v>
      </c>
    </row>
    <row r="12394" spans="1:6">
      <c r="A12394">
        <v>12393</v>
      </c>
      <c r="B12394">
        <v>0</v>
      </c>
      <c r="C12394" s="4" t="s">
        <v>24770</v>
      </c>
      <c r="D12394" s="4">
        <v>6</v>
      </c>
      <c r="E12394" s="4" t="s">
        <v>24771</v>
      </c>
      <c r="F12394" t="str">
        <f t="shared" si="193"/>
        <v>INSERT INTO TOKEN VALUES(12393,0,'90 b1','JEDLHAM',6);</v>
      </c>
    </row>
    <row r="12395" spans="1:6">
      <c r="A12395">
        <v>12394</v>
      </c>
      <c r="B12395">
        <v>0</v>
      </c>
      <c r="C12395" s="4" t="s">
        <v>24772</v>
      </c>
      <c r="D12395" s="2"/>
      <c r="E12395" s="4" t="s">
        <v>24773</v>
      </c>
      <c r="F12395" t="str">
        <f t="shared" si="193"/>
        <v>INSERT INTO TOKEN VALUES(12394,0,'amerik. Geländeautohersteller','JEEP',);</v>
      </c>
    </row>
    <row r="12396" spans="1:6">
      <c r="A12396">
        <v>12395</v>
      </c>
      <c r="B12396">
        <v>0</v>
      </c>
      <c r="C12396" s="5" t="s">
        <v>24774</v>
      </c>
      <c r="D12396" s="2"/>
      <c r="E12396" s="4" t="s">
        <v>24775</v>
      </c>
      <c r="F12396" t="str">
        <f t="shared" si="193"/>
        <v>INSERT INTO TOKEN VALUES(12395,0,'amerikan, Automarke','JEEP',);</v>
      </c>
    </row>
    <row r="12397" spans="1:6">
      <c r="A12397">
        <v>12396</v>
      </c>
      <c r="B12397">
        <v>0</v>
      </c>
      <c r="C12397" s="4" t="s">
        <v>24776</v>
      </c>
      <c r="D12397" s="2"/>
      <c r="E12397" s="4" t="s">
        <v>24777</v>
      </c>
      <c r="F12397" t="str">
        <f t="shared" si="193"/>
        <v>INSERT INTO TOKEN VALUES(12396,0,'ehem. Präsident der USA','JEFFERSON',);</v>
      </c>
    </row>
    <row r="12398" spans="1:6">
      <c r="A12398">
        <v>12397</v>
      </c>
      <c r="B12398">
        <v>0</v>
      </c>
      <c r="C12398" s="4" t="s">
        <v>24778</v>
      </c>
      <c r="D12398" s="4">
        <v>6</v>
      </c>
      <c r="E12398" s="4" t="s">
        <v>24779</v>
      </c>
      <c r="F12398" t="str">
        <f t="shared" si="193"/>
        <v>INSERT INTO TOKEN VALUES(12397,0,'76/77 b-c3','JEGING',6);</v>
      </c>
    </row>
    <row r="12399" spans="1:6">
      <c r="A12399">
        <v>12398</v>
      </c>
      <c r="B12399">
        <v>0</v>
      </c>
      <c r="C12399" s="4" t="s">
        <v>24780</v>
      </c>
      <c r="D12399" s="4">
        <v>6</v>
      </c>
      <c r="E12399" s="4" t="s">
        <v>24781</v>
      </c>
      <c r="F12399" t="str">
        <f t="shared" si="193"/>
        <v>INSERT INTO TOKEN VALUES(12398,0,'71 c1','JEITENDORF',6);</v>
      </c>
    </row>
    <row r="12400" spans="1:6">
      <c r="A12400">
        <v>12399</v>
      </c>
      <c r="B12400">
        <v>0</v>
      </c>
      <c r="C12400" s="4" t="s">
        <v>24782</v>
      </c>
      <c r="D12400" s="4">
        <v>6</v>
      </c>
      <c r="E12400" s="4" t="s">
        <v>24783</v>
      </c>
      <c r="F12400" t="str">
        <f t="shared" si="193"/>
        <v>INSERT INTO TOKEN VALUES(12399,0,'LH-Stv vom Burgenland','JELLASITZ',6);</v>
      </c>
    </row>
    <row r="12401" spans="1:6">
      <c r="A12401">
        <v>12400</v>
      </c>
      <c r="B12401">
        <v>0</v>
      </c>
      <c r="C12401" s="4" t="s">
        <v>24784</v>
      </c>
      <c r="D12401" s="2"/>
      <c r="E12401" s="4" t="s">
        <v>24785</v>
      </c>
      <c r="F12401" t="str">
        <f t="shared" si="193"/>
        <v>INSERT INTO TOKEN VALUES(12400,0,'russ. Präsident','JELZIN',);</v>
      </c>
    </row>
    <row r="12402" spans="1:6">
      <c r="A12402">
        <v>12401</v>
      </c>
      <c r="B12402">
        <v>0</v>
      </c>
      <c r="C12402" s="5" t="s">
        <v>24786</v>
      </c>
      <c r="D12402" s="2"/>
      <c r="E12402" s="4" t="s">
        <v>24787</v>
      </c>
      <c r="F12402" t="str">
        <f t="shared" si="193"/>
        <v>INSERT INTO TOKEN VALUES(12401,0,'russ. Präsident','JELZIN',);</v>
      </c>
    </row>
    <row r="12403" spans="1:6">
      <c r="A12403">
        <v>12402</v>
      </c>
      <c r="B12403">
        <v>0</v>
      </c>
      <c r="C12403" s="4" t="s">
        <v>24788</v>
      </c>
      <c r="D12403" s="2"/>
      <c r="E12403" s="4" t="s">
        <v>24789</v>
      </c>
      <c r="F12403" t="str">
        <f t="shared" si="193"/>
        <v>INSERT INTO TOKEN VALUES(12402,0,'Staat','JEMEN',);</v>
      </c>
    </row>
    <row r="12404" spans="1:6">
      <c r="A12404">
        <v>12403</v>
      </c>
      <c r="B12404">
        <v>0</v>
      </c>
      <c r="C12404" s="4" t="s">
        <v>24790</v>
      </c>
      <c r="D12404" s="4">
        <v>6</v>
      </c>
      <c r="E12404" s="4" t="s">
        <v>24791</v>
      </c>
      <c r="F12404" t="str">
        <f t="shared" si="193"/>
        <v>INSERT INTO TOKEN VALUES(12403,0,'Industrieort im Unterinntal','JENBACH',6);</v>
      </c>
    </row>
    <row r="12405" spans="1:6">
      <c r="A12405">
        <v>12404</v>
      </c>
      <c r="B12405">
        <v>0</v>
      </c>
      <c r="C12405" s="5" t="s">
        <v>24792</v>
      </c>
      <c r="D12405" s="4">
        <v>6</v>
      </c>
      <c r="E12405" s="4" t="s">
        <v>24793</v>
      </c>
      <c r="F12405" t="str">
        <f t="shared" si="193"/>
        <v>INSERT INTO TOKEN VALUES(12404,0,'106 a3','JENBACH',6);</v>
      </c>
    </row>
    <row r="12406" spans="1:6">
      <c r="A12406">
        <v>12405</v>
      </c>
      <c r="B12406">
        <v>0</v>
      </c>
      <c r="C12406" s="4" t="s">
        <v>24794</v>
      </c>
      <c r="D12406" s="4">
        <v>6</v>
      </c>
      <c r="E12406" s="4" t="s">
        <v>24795</v>
      </c>
      <c r="F12406" t="str">
        <f t="shared" si="193"/>
        <v>INSERT INTO TOKEN VALUES(12405,0,'Ort in Sdtirol','JENESIEN',6);</v>
      </c>
    </row>
    <row r="12407" spans="1:6">
      <c r="A12407">
        <v>12406</v>
      </c>
      <c r="B12407">
        <v>0</v>
      </c>
      <c r="C12407" s="4" t="s">
        <v>24796</v>
      </c>
      <c r="D12407" s="4">
        <v>6</v>
      </c>
      <c r="E12407" s="4" t="s">
        <v>24797</v>
      </c>
      <c r="F12407" t="str">
        <f t="shared" si="193"/>
        <v>INSERT INTO TOKEN VALUES(12406,0,'Obmann Wirtschaftsbund Ibk. Land','JENEWEIN',6);</v>
      </c>
    </row>
    <row r="12408" spans="1:6">
      <c r="A12408">
        <v>12407</v>
      </c>
      <c r="B12408">
        <v>0</v>
      </c>
      <c r="C12408" s="4" t="s">
        <v>24798</v>
      </c>
      <c r="D12408" s="4">
        <v>6</v>
      </c>
      <c r="E12408" s="4" t="s">
        <v>24799</v>
      </c>
      <c r="F12408" t="str">
        <f t="shared" si="193"/>
        <v>INSERT INTO TOKEN VALUES(12407,0,'148 b2','JENIG',6);</v>
      </c>
    </row>
    <row r="12409" spans="1:6">
      <c r="A12409">
        <v>12408</v>
      </c>
      <c r="B12409">
        <v>0</v>
      </c>
      <c r="C12409" s="4" t="s">
        <v>24800</v>
      </c>
      <c r="D12409" s="4">
        <v>6</v>
      </c>
      <c r="E12409" s="4" t="s">
        <v>24801</v>
      </c>
      <c r="F12409" t="str">
        <f t="shared" si="193"/>
        <v>INSERT INTO TOKEN VALUES(12408,0,'Bezirk im Burgenland','JENNERSDORF',6);</v>
      </c>
    </row>
    <row r="12410" spans="1:6">
      <c r="A12410">
        <v>12409</v>
      </c>
      <c r="B12410">
        <v>0</v>
      </c>
      <c r="C12410" s="5" t="s">
        <v>24802</v>
      </c>
      <c r="D12410" s="4">
        <v>6</v>
      </c>
      <c r="E12410" s="4" t="s">
        <v>24803</v>
      </c>
      <c r="F12410" t="str">
        <f t="shared" si="193"/>
        <v>INSERT INTO TOKEN VALUES(12409,0,'119 c3','JENNERSDORF',6);</v>
      </c>
    </row>
    <row r="12411" spans="1:6">
      <c r="A12411">
        <v>12410</v>
      </c>
      <c r="B12411">
        <v>0</v>
      </c>
      <c r="C12411" s="4" t="s">
        <v>24804</v>
      </c>
      <c r="D12411" s="4">
        <v>6</v>
      </c>
      <c r="E12411" s="4" t="s">
        <v>24805</v>
      </c>
      <c r="F12411" t="str">
        <f t="shared" si="193"/>
        <v>INSERT INTO TOKEN VALUES(12410,0,'ehem. TVB-GF von Waidring','JENNI',6);</v>
      </c>
    </row>
    <row r="12412" spans="1:6">
      <c r="A12412">
        <v>12411</v>
      </c>
      <c r="B12412">
        <v>0</v>
      </c>
      <c r="C12412" s="4" t="s">
        <v>24806</v>
      </c>
      <c r="D12412" s="2"/>
      <c r="E12412" s="4" t="s">
        <v>24807</v>
      </c>
      <c r="F12412" t="str">
        <f t="shared" si="193"/>
        <v>INSERT INTO TOKEN VALUES(12411,0,'weibl. Vorname','JENNIFER',);</v>
      </c>
    </row>
    <row r="12413" spans="1:6">
      <c r="A12413">
        <v>12412</v>
      </c>
      <c r="B12413">
        <v>0</v>
      </c>
      <c r="C12413" s="4" t="s">
        <v>24808</v>
      </c>
      <c r="D12413" s="2"/>
      <c r="E12413" s="4" t="s">
        <v>24809</v>
      </c>
      <c r="F12413" t="str">
        <f t="shared" si="193"/>
        <v>INSERT INTO TOKEN VALUES(12412,0,'engl. weibl. Vorname','JENNY',);</v>
      </c>
    </row>
    <row r="12414" spans="1:6">
      <c r="A12414">
        <v>12413</v>
      </c>
      <c r="B12414">
        <v>0</v>
      </c>
      <c r="C12414" s="5" t="s">
        <v>24810</v>
      </c>
      <c r="D12414" s="2"/>
      <c r="E12414" s="4" t="s">
        <v>24811</v>
      </c>
      <c r="F12414" t="str">
        <f t="shared" si="193"/>
        <v>INSERT INTO TOKEN VALUES(12413,0,'weibl. Vorname','JENNY',);</v>
      </c>
    </row>
    <row r="12415" spans="1:6">
      <c r="A12415">
        <v>12414</v>
      </c>
      <c r="B12415">
        <v>0</v>
      </c>
      <c r="C12415" s="4" t="s">
        <v>24812</v>
      </c>
      <c r="D12415" s="2"/>
      <c r="E12415" s="4" t="s">
        <v>24813</v>
      </c>
      <c r="F12415" t="str">
        <f t="shared" si="193"/>
        <v>INSERT INTO TOKEN VALUES(12414,0,'männl. skand. Vorname','JENS',);</v>
      </c>
    </row>
    <row r="12416" spans="1:6">
      <c r="A12416">
        <v>12415</v>
      </c>
      <c r="B12416">
        <v>0</v>
      </c>
      <c r="C12416" s="4" t="s">
        <v>24814</v>
      </c>
      <c r="D12416" s="2"/>
      <c r="E12416" s="4" t="s">
        <v>24815</v>
      </c>
      <c r="F12416" t="str">
        <f t="shared" si="193"/>
        <v>INSERT INTO TOKEN VALUES(12415,0,'männl. bibl. Vorname','JEREMIAS',);</v>
      </c>
    </row>
    <row r="12417" spans="1:6">
      <c r="A12417">
        <v>12416</v>
      </c>
      <c r="B12417">
        <v>0</v>
      </c>
      <c r="C12417" s="4" t="s">
        <v>24816</v>
      </c>
      <c r="D12417" s="4">
        <v>6</v>
      </c>
      <c r="E12417" s="4" t="s">
        <v>24817</v>
      </c>
      <c r="F12417" t="str">
        <f t="shared" si="193"/>
        <v>INSERT INTO TOKEN VALUES(12416,0,'152 a2','JERISCHACH',6);</v>
      </c>
    </row>
    <row r="12418" spans="1:6">
      <c r="A12418">
        <v>12417</v>
      </c>
      <c r="B12418">
        <v>0</v>
      </c>
      <c r="C12418" s="4" t="s">
        <v>24818</v>
      </c>
      <c r="D12418" s="2"/>
      <c r="E12418" s="4" t="s">
        <v>24819</v>
      </c>
      <c r="F12418" t="str">
        <f t="shared" si="193"/>
        <v>INSERT INTO TOKEN VALUES(12417,0,'franz. männl. Vorname','JEROME',);</v>
      </c>
    </row>
    <row r="12419" spans="1:6">
      <c r="A12419">
        <v>12418</v>
      </c>
      <c r="B12419">
        <v>0</v>
      </c>
      <c r="C12419" s="4" t="s">
        <v>24820</v>
      </c>
      <c r="D12419" s="2"/>
      <c r="E12419" s="4" t="s">
        <v>24821</v>
      </c>
      <c r="F12419" t="str">
        <f t="shared" ref="F12419:F12482" si="194">CONCATENATE("INSERT INTO TOKEN VALUES(",A12419,",",B12419,",","'",E12419,"','",C12419,"',",D12419,");")</f>
        <v>INSERT INTO TOKEN VALUES(12418,0,'Stadt in Nahen Osten','JERUSALEM',);</v>
      </c>
    </row>
    <row r="12420" spans="1:6">
      <c r="A12420">
        <v>12419</v>
      </c>
      <c r="B12420">
        <v>0</v>
      </c>
      <c r="C12420" s="4" t="s">
        <v>24822</v>
      </c>
      <c r="D12420" s="4">
        <v>6</v>
      </c>
      <c r="E12420" s="4" t="s">
        <v>24823</v>
      </c>
      <c r="F12420" t="str">
        <f t="shared" si="194"/>
        <v>INSERT INTO TOKEN VALUES(12419,0,'Ort im Pitztal','JERZENS',6);</v>
      </c>
    </row>
    <row r="12421" spans="1:6">
      <c r="A12421">
        <v>12420</v>
      </c>
      <c r="B12421">
        <v>0</v>
      </c>
      <c r="C12421" s="5" t="s">
        <v>24824</v>
      </c>
      <c r="D12421" s="4">
        <v>6</v>
      </c>
      <c r="E12421" s="4" t="s">
        <v>24825</v>
      </c>
      <c r="F12421" t="str">
        <f t="shared" si="194"/>
        <v>INSERT INTO TOKEN VALUES(12420,0,'123 c2','JERZENS',6);</v>
      </c>
    </row>
    <row r="12422" spans="1:6">
      <c r="A12422">
        <v>12421</v>
      </c>
      <c r="B12422">
        <v>0</v>
      </c>
      <c r="C12422" s="4" t="s">
        <v>24826</v>
      </c>
      <c r="D12422" s="2"/>
      <c r="E12422" s="4" t="s">
        <v>24827</v>
      </c>
      <c r="F12422" t="str">
        <f t="shared" si="194"/>
        <v>INSERT INTO TOKEN VALUES(12421,0,'männl. bibl. Vorname','JESAIAS',);</v>
      </c>
    </row>
    <row r="12423" spans="1:6">
      <c r="A12423">
        <v>12422</v>
      </c>
      <c r="B12423">
        <v>0</v>
      </c>
      <c r="C12423" s="4" t="s">
        <v>24828</v>
      </c>
      <c r="D12423" s="4">
        <v>6</v>
      </c>
      <c r="E12423" s="4" t="s">
        <v>24829</v>
      </c>
      <c r="F12423" t="str">
        <f t="shared" si="194"/>
        <v>INSERT INTO TOKEN VALUES(12422,0,'Schauspielerin','JESSERER',6);</v>
      </c>
    </row>
    <row r="12424" spans="1:6">
      <c r="A12424">
        <v>12423</v>
      </c>
      <c r="B12424">
        <v>0</v>
      </c>
      <c r="C12424" s="4" t="s">
        <v>24830</v>
      </c>
      <c r="D12424" s="2"/>
      <c r="E12424" s="4" t="s">
        <v>24831</v>
      </c>
      <c r="F12424" t="str">
        <f t="shared" si="194"/>
        <v>INSERT INTO TOKEN VALUES(12423,0,'kleines Dsenflugzeug','JET',);</v>
      </c>
    </row>
    <row r="12425" spans="1:6">
      <c r="A12425">
        <v>12424</v>
      </c>
      <c r="B12425">
        <v>0</v>
      </c>
      <c r="C12425" s="4" t="s">
        <v>24832</v>
      </c>
      <c r="D12425" s="4">
        <v>6</v>
      </c>
      <c r="E12425" s="4" t="s">
        <v>24833</v>
      </c>
      <c r="F12425" t="str">
        <f t="shared" si="194"/>
        <v>INSERT INTO TOKEN VALUES(12424,0,'72 b2','JETTSDORF',6);</v>
      </c>
    </row>
    <row r="12426" spans="1:6">
      <c r="A12426">
        <v>12425</v>
      </c>
      <c r="B12426">
        <v>0</v>
      </c>
      <c r="C12426" s="4" t="s">
        <v>24834</v>
      </c>
      <c r="D12426" s="4">
        <v>6</v>
      </c>
      <c r="E12426" s="4" t="s">
        <v>24835</v>
      </c>
      <c r="F12426" t="str">
        <f t="shared" si="194"/>
        <v>INSERT INTO TOKEN VALUES(12425,0,'63 c2','JETZELSDORF',6);</v>
      </c>
    </row>
    <row r="12427" spans="1:6">
      <c r="A12427">
        <v>12426</v>
      </c>
      <c r="B12427">
        <v>0</v>
      </c>
      <c r="C12427" s="4" t="s">
        <v>24836</v>
      </c>
      <c r="D12427" s="4">
        <v>6</v>
      </c>
      <c r="E12427" s="4" t="s">
        <v>24837</v>
      </c>
      <c r="F12427" t="str">
        <f t="shared" si="194"/>
        <v>INSERT INTO TOKEN VALUES(12426,0,'72 b3','JETZING',6);</v>
      </c>
    </row>
    <row r="12428" spans="1:6">
      <c r="A12428">
        <v>12427</v>
      </c>
      <c r="B12428">
        <v>0</v>
      </c>
      <c r="C12428" s="5" t="s">
        <v>24838</v>
      </c>
      <c r="D12428" s="4">
        <v>6</v>
      </c>
      <c r="E12428" s="4" t="s">
        <v>24839</v>
      </c>
      <c r="F12428" t="str">
        <f t="shared" si="194"/>
        <v>INSERT INTO TOKEN VALUES(12427,0,'79 d1','JETZING',6);</v>
      </c>
    </row>
    <row r="12429" spans="1:6">
      <c r="A12429">
        <v>12428</v>
      </c>
      <c r="B12429">
        <v>0</v>
      </c>
      <c r="C12429" s="5" t="s">
        <v>24840</v>
      </c>
      <c r="D12429" s="4">
        <v>6</v>
      </c>
      <c r="E12429" s="4" t="s">
        <v>24841</v>
      </c>
      <c r="F12429" t="str">
        <f t="shared" si="194"/>
        <v>INSERT INTO TOKEN VALUES(12428,0,'78 a3','JETZING',6);</v>
      </c>
    </row>
    <row r="12430" spans="1:6">
      <c r="A12430">
        <v>12429</v>
      </c>
      <c r="B12430">
        <v>0</v>
      </c>
      <c r="C12430" s="4" t="s">
        <v>24842</v>
      </c>
      <c r="D12430" s="4">
        <v>6</v>
      </c>
      <c r="E12430" s="4" t="s">
        <v>24843</v>
      </c>
      <c r="F12430" t="str">
        <f t="shared" si="194"/>
        <v>INSERT INTO TOKEN VALUES(12429,0,'60 b2','JETZLES',6);</v>
      </c>
    </row>
    <row r="12431" spans="1:6">
      <c r="A12431">
        <v>12430</v>
      </c>
      <c r="B12431">
        <v>0</v>
      </c>
      <c r="C12431" s="4" t="s">
        <v>24844</v>
      </c>
      <c r="D12431" s="4">
        <v>6</v>
      </c>
      <c r="E12431" s="4" t="s">
        <v>24845</v>
      </c>
      <c r="F12431" t="str">
        <f t="shared" si="194"/>
        <v>INSERT INTO TOKEN VALUES(12430,0,'120 b2','JETZMUNT',6);</v>
      </c>
    </row>
    <row r="12432" spans="1:6">
      <c r="A12432">
        <v>12431</v>
      </c>
      <c r="B12432">
        <v>0</v>
      </c>
      <c r="C12432" s="4" t="s">
        <v>24846</v>
      </c>
      <c r="D12432" s="4">
        <v>6</v>
      </c>
      <c r="E12432" s="4" t="s">
        <v>24847</v>
      </c>
      <c r="F12432" t="str">
        <f t="shared" si="194"/>
        <v>INSERT INTO TOKEN VALUES(12431,0,'altes KFZ-Kennz. v. Jever (D)','JEV',6);</v>
      </c>
    </row>
    <row r="12433" spans="1:6">
      <c r="A12433">
        <v>12432</v>
      </c>
      <c r="B12433">
        <v>0</v>
      </c>
      <c r="C12433" s="4" t="s">
        <v>24848</v>
      </c>
      <c r="D12433" s="2"/>
      <c r="E12433" s="4" t="s">
        <v>24849</v>
      </c>
      <c r="F12433" t="str">
        <f t="shared" si="194"/>
        <v>INSERT INTO TOKEN VALUES(12432,0,'Jugenforum','JF',);</v>
      </c>
    </row>
    <row r="12434" spans="1:6">
      <c r="A12434">
        <v>12433</v>
      </c>
      <c r="B12434">
        <v>0</v>
      </c>
      <c r="C12434" s="4" t="s">
        <v>24850</v>
      </c>
      <c r="D12434" s="2"/>
      <c r="E12434" s="4" t="s">
        <v>24851</v>
      </c>
      <c r="F12434" t="str">
        <f t="shared" si="194"/>
        <v>INSERT INTO TOKEN VALUES(12433,0,'Jahrgang','JG',);</v>
      </c>
    </row>
    <row r="12435" spans="1:6">
      <c r="A12435">
        <v>12434</v>
      </c>
      <c r="B12435">
        <v>0</v>
      </c>
      <c r="C12435" s="5" t="s">
        <v>24852</v>
      </c>
      <c r="D12435" s="2"/>
      <c r="E12435" s="4" t="s">
        <v>24853</v>
      </c>
      <c r="F12435" t="str">
        <f t="shared" si="194"/>
        <v>INSERT INTO TOKEN VALUES(12434,0,'Jahrgang','JG',);</v>
      </c>
    </row>
    <row r="12436" spans="1:6">
      <c r="A12436">
        <v>12435</v>
      </c>
      <c r="B12436">
        <v>0</v>
      </c>
      <c r="C12436" s="4" t="s">
        <v>24854</v>
      </c>
      <c r="D12436" s="2"/>
      <c r="E12436" s="4" t="s">
        <v>24855</v>
      </c>
      <c r="F12436" t="str">
        <f t="shared" si="194"/>
        <v>INSERT INTO TOKEN VALUES(12435,0,'Justizgebhrengesetz','JGG',);</v>
      </c>
    </row>
    <row r="12437" spans="1:6">
      <c r="A12437">
        <v>12436</v>
      </c>
      <c r="B12437">
        <v>0</v>
      </c>
      <c r="C12437" s="4" t="s">
        <v>24856</v>
      </c>
      <c r="D12437" s="2"/>
      <c r="E12437" s="4" t="s">
        <v>24857</v>
      </c>
      <c r="F12437" t="str">
        <f t="shared" si="194"/>
        <v>INSERT INTO TOKEN VALUES(12436,0,'Jahrhundert, abgek.','JH',);</v>
      </c>
    </row>
    <row r="12438" spans="1:6">
      <c r="A12438">
        <v>12437</v>
      </c>
      <c r="B12438">
        <v>0</v>
      </c>
      <c r="C12438" s="5" t="s">
        <v>24858</v>
      </c>
      <c r="D12438" s="2"/>
      <c r="E12438" s="4" t="s">
        <v>24859</v>
      </c>
      <c r="F12438" t="str">
        <f t="shared" si="194"/>
        <v>INSERT INTO TOKEN VALUES(12437,0,'Jahrhundert, abgek.','JH',);</v>
      </c>
    </row>
    <row r="12439" spans="1:6">
      <c r="A12439">
        <v>12438</v>
      </c>
      <c r="B12439">
        <v>0</v>
      </c>
      <c r="C12439" s="5" t="s">
        <v>24860</v>
      </c>
      <c r="D12439" s="2"/>
      <c r="E12439" s="4" t="s">
        <v>24861</v>
      </c>
      <c r="F12439" t="str">
        <f t="shared" si="194"/>
        <v>INSERT INTO TOKEN VALUES(12438,0,'Jahrhundert','JH',);</v>
      </c>
    </row>
    <row r="12440" spans="1:6">
      <c r="A12440">
        <v>12439</v>
      </c>
      <c r="B12440">
        <v>0</v>
      </c>
      <c r="C12440" s="4" t="s">
        <v>24862</v>
      </c>
      <c r="D12440" s="2"/>
      <c r="E12440" s="4" t="s">
        <v>24863</v>
      </c>
      <c r="F12440" t="str">
        <f t="shared" si="194"/>
        <v>INSERT INTO TOKEN VALUES(12439,0,'Jahrhundertwende','JHW',);</v>
      </c>
    </row>
    <row r="12441" spans="1:6">
      <c r="A12441">
        <v>12440</v>
      </c>
      <c r="B12441">
        <v>0</v>
      </c>
      <c r="C12441" s="4" t="s">
        <v>24864</v>
      </c>
      <c r="D12441" s="4">
        <v>6</v>
      </c>
      <c r="E12441" s="4" t="s">
        <v>24865</v>
      </c>
      <c r="F12441" t="str">
        <f t="shared" si="194"/>
        <v>INSERT INTO TOKEN VALUES(12440,0,'ehem. Chef des Innsbrucker Flughafens','JILG',6);</v>
      </c>
    </row>
    <row r="12442" spans="1:6">
      <c r="A12442">
        <v>12441</v>
      </c>
      <c r="B12442">
        <v>0</v>
      </c>
      <c r="C12442" s="4" t="s">
        <v>24866</v>
      </c>
      <c r="D12442" s="2"/>
      <c r="E12442" s="4" t="s">
        <v>24867</v>
      </c>
      <c r="F12442" t="str">
        <f t="shared" si="194"/>
        <v>INSERT INTO TOKEN VALUES(12441,0,'Jugendjagdschein','JJS',);</v>
      </c>
    </row>
    <row r="12443" spans="1:6">
      <c r="A12443">
        <v>12442</v>
      </c>
      <c r="B12443">
        <v>0</v>
      </c>
      <c r="C12443" s="4" t="s">
        <v>24868</v>
      </c>
      <c r="D12443" s="2"/>
      <c r="E12443" s="4" t="s">
        <v>24869</v>
      </c>
      <c r="F12443" t="str">
        <f t="shared" si="194"/>
        <v>INSERT INTO TOKEN VALUES(12442,0,'Jahreszyklus','JK',);</v>
      </c>
    </row>
    <row r="12444" spans="1:6">
      <c r="A12444">
        <v>12443</v>
      </c>
      <c r="B12444">
        <v>0</v>
      </c>
      <c r="C12444" s="4" t="s">
        <v>24870</v>
      </c>
      <c r="D12444" s="2"/>
      <c r="E12444" s="4" t="s">
        <v>24871</v>
      </c>
      <c r="F12444" t="str">
        <f t="shared" si="194"/>
        <v>INSERT INTO TOKEN VALUES(12443,0,'Jugendliga','JL',);</v>
      </c>
    </row>
    <row r="12445" spans="1:6">
      <c r="A12445">
        <v>12444</v>
      </c>
      <c r="B12445">
        <v>0</v>
      </c>
      <c r="C12445" s="5" t="s">
        <v>24872</v>
      </c>
      <c r="D12445" s="2"/>
      <c r="E12445" s="4" t="s">
        <v>24873</v>
      </c>
      <c r="F12445" t="str">
        <f t="shared" si="194"/>
        <v>INSERT INTO TOKEN VALUES(12444,0,'Fluglinienzeichen der JAL','JL',);</v>
      </c>
    </row>
    <row r="12446" spans="1:6">
      <c r="A12446">
        <v>12445</v>
      </c>
      <c r="B12446">
        <v>0</v>
      </c>
      <c r="C12446" s="4" t="s">
        <v>24874</v>
      </c>
      <c r="D12446" s="2"/>
      <c r="E12446" s="4" t="s">
        <v>24875</v>
      </c>
      <c r="F12446" t="str">
        <f t="shared" si="194"/>
        <v>INSERT INTO TOKEN VALUES(12445,0,'jedes Mal','JM',);</v>
      </c>
    </row>
    <row r="12447" spans="1:6">
      <c r="A12447">
        <v>12446</v>
      </c>
      <c r="B12447">
        <v>0</v>
      </c>
      <c r="C12447" s="4" t="s">
        <v>24876</v>
      </c>
      <c r="D12447" s="2"/>
      <c r="E12447" s="4" t="s">
        <v>24877</v>
      </c>
      <c r="F12447" t="str">
        <f t="shared" si="194"/>
        <v>INSERT INTO TOKEN VALUES(12446,0,'jemand, abgek.','JMD',);</v>
      </c>
    </row>
    <row r="12448" spans="1:6">
      <c r="A12448">
        <v>12447</v>
      </c>
      <c r="B12448">
        <v>0</v>
      </c>
      <c r="C12448" s="4" t="s">
        <v>24878</v>
      </c>
      <c r="D12448" s="2"/>
      <c r="E12448" s="4" t="s">
        <v>24879</v>
      </c>
      <c r="F12448" t="str">
        <f t="shared" si="194"/>
        <v>INSERT INTO TOKEN VALUES(12447,0,'je Nacht','JN',);</v>
      </c>
    </row>
    <row r="12449" spans="1:6">
      <c r="A12449">
        <v>12448</v>
      </c>
      <c r="B12449">
        <v>0</v>
      </c>
      <c r="C12449" s="4" t="s">
        <v>24880</v>
      </c>
      <c r="D12449" s="4">
        <v>6</v>
      </c>
      <c r="E12449" s="4" t="s">
        <v>24881</v>
      </c>
      <c r="F12449" t="str">
        <f t="shared" si="194"/>
        <v>INSERT INTO TOKEN VALUES(12448,0,'KFZ-Kennzeichen des Pongaues','JO',6);</v>
      </c>
    </row>
    <row r="12450" spans="1:6">
      <c r="A12450">
        <v>12449</v>
      </c>
      <c r="B12450">
        <v>0</v>
      </c>
      <c r="C12450" s="4" t="s">
        <v>24882</v>
      </c>
      <c r="D12450" s="2"/>
      <c r="E12450" s="4" t="s">
        <v>24883</v>
      </c>
      <c r="F12450" t="str">
        <f t="shared" si="194"/>
        <v>INSERT INTO TOKEN VALUES(12449,0,'männl. Vorname','JOACHIM',);</v>
      </c>
    </row>
    <row r="12451" spans="1:6">
      <c r="A12451">
        <v>12450</v>
      </c>
      <c r="B12451">
        <v>0</v>
      </c>
      <c r="C12451" s="5" t="s">
        <v>24884</v>
      </c>
      <c r="D12451" s="2"/>
      <c r="E12451" s="4" t="s">
        <v>24885</v>
      </c>
      <c r="F12451" t="str">
        <f t="shared" si="194"/>
        <v>INSERT INTO TOKEN VALUES(12450,0,'männl. Vorname','JOACHIM',);</v>
      </c>
    </row>
    <row r="12452" spans="1:6">
      <c r="A12452">
        <v>12451</v>
      </c>
      <c r="B12452">
        <v>0</v>
      </c>
      <c r="C12452" s="5" t="s">
        <v>24886</v>
      </c>
      <c r="D12452" s="2"/>
      <c r="E12452" s="4" t="s">
        <v>24887</v>
      </c>
      <c r="F12452" t="str">
        <f t="shared" si="194"/>
        <v>INSERT INTO TOKEN VALUES(12451,0,'männl. Vorname','JOACHIM',);</v>
      </c>
    </row>
    <row r="12453" spans="1:6">
      <c r="A12453">
        <v>12452</v>
      </c>
      <c r="B12453">
        <v>0</v>
      </c>
      <c r="C12453" s="4" t="s">
        <v>24888</v>
      </c>
      <c r="D12453" s="4">
        <v>6</v>
      </c>
      <c r="E12453" s="4" t="s">
        <v>24889</v>
      </c>
      <c r="F12453" t="str">
        <f t="shared" si="194"/>
        <v>INSERT INTO TOKEN VALUES(12452,0,'83 c3','JOACHIMSBERG',6);</v>
      </c>
    </row>
    <row r="12454" spans="1:6">
      <c r="A12454">
        <v>12453</v>
      </c>
      <c r="B12454">
        <v>0</v>
      </c>
      <c r="C12454" s="4" t="s">
        <v>24890</v>
      </c>
      <c r="D12454" s="4">
        <v>6</v>
      </c>
      <c r="E12454" s="4" t="s">
        <v>24891</v>
      </c>
      <c r="F12454" t="str">
        <f t="shared" si="194"/>
        <v>INSERT INTO TOKEN VALUES(12453,0,'69 c1','JOACHIMSTHAL',6);</v>
      </c>
    </row>
    <row r="12455" spans="1:6">
      <c r="A12455">
        <v>12454</v>
      </c>
      <c r="B12455">
        <v>0</v>
      </c>
      <c r="C12455" s="4" t="s">
        <v>24892</v>
      </c>
      <c r="D12455" s="2"/>
      <c r="E12455" s="4" t="s">
        <v>24893</v>
      </c>
      <c r="F12455" t="str">
        <f t="shared" si="194"/>
        <v>INSERT INTO TOKEN VALUES(12454,0,'engl. weibl. Vorname','JOAN',);</v>
      </c>
    </row>
    <row r="12456" spans="1:6">
      <c r="A12456">
        <v>12455</v>
      </c>
      <c r="B12456">
        <v>0</v>
      </c>
      <c r="C12456" s="4" t="s">
        <v>24894</v>
      </c>
      <c r="D12456" s="2"/>
      <c r="E12456" s="4" t="s">
        <v>24895</v>
      </c>
      <c r="F12456" t="str">
        <f t="shared" si="194"/>
        <v>INSERT INTO TOKEN VALUES(12455,0,'Arbeit, engl.','JOB',);</v>
      </c>
    </row>
    <row r="12457" spans="1:6">
      <c r="A12457">
        <v>12456</v>
      </c>
      <c r="B12457">
        <v>0</v>
      </c>
      <c r="C12457" s="5" t="s">
        <v>24896</v>
      </c>
      <c r="D12457" s="2"/>
      <c r="E12457" s="4" t="s">
        <v>24897</v>
      </c>
      <c r="F12457" t="str">
        <f t="shared" si="194"/>
        <v>INSERT INTO TOKEN VALUES(12456,0,'Arbeit, Beschäftigung','JOB',);</v>
      </c>
    </row>
    <row r="12458" spans="1:6">
      <c r="A12458">
        <v>12457</v>
      </c>
      <c r="B12458">
        <v>0</v>
      </c>
      <c r="C12458" s="5" t="s">
        <v>24898</v>
      </c>
      <c r="D12458" s="2"/>
      <c r="E12458" s="4" t="s">
        <v>24899</v>
      </c>
      <c r="F12458" t="str">
        <f t="shared" si="194"/>
        <v>INSERT INTO TOKEN VALUES(12457,0,'Arbeit, Beschäftigung','JOB',);</v>
      </c>
    </row>
    <row r="12459" spans="1:6">
      <c r="A12459">
        <v>12458</v>
      </c>
      <c r="B12459">
        <v>0</v>
      </c>
      <c r="C12459" s="5" t="s">
        <v>24900</v>
      </c>
      <c r="D12459" s="2"/>
      <c r="E12459" s="4" t="s">
        <v>24901</v>
      </c>
      <c r="F12459" t="str">
        <f t="shared" si="194"/>
        <v>INSERT INTO TOKEN VALUES(12458,0,'Arbeit, Beruf','JOB',);</v>
      </c>
    </row>
    <row r="12460" spans="1:6">
      <c r="A12460">
        <v>12459</v>
      </c>
      <c r="B12460">
        <v>0</v>
      </c>
      <c r="C12460" s="5" t="s">
        <v>24902</v>
      </c>
      <c r="D12460" s="2"/>
      <c r="E12460" s="4" t="s">
        <v>24903</v>
      </c>
      <c r="F12460" t="str">
        <f t="shared" si="194"/>
        <v>INSERT INTO TOKEN VALUES(12459,0,'Arbeit','JOB',);</v>
      </c>
    </row>
    <row r="12461" spans="1:6">
      <c r="A12461">
        <v>12460</v>
      </c>
      <c r="B12461">
        <v>0</v>
      </c>
      <c r="C12461" s="5" t="s">
        <v>24904</v>
      </c>
      <c r="D12461" s="2"/>
      <c r="E12461" s="4" t="s">
        <v>24905</v>
      </c>
      <c r="F12461" t="str">
        <f t="shared" si="194"/>
        <v>INSERT INTO TOKEN VALUES(12460,0,'Arbeit','JOB',);</v>
      </c>
    </row>
    <row r="12462" spans="1:6">
      <c r="A12462">
        <v>12461</v>
      </c>
      <c r="B12462">
        <v>0</v>
      </c>
      <c r="C12462" s="4" t="s">
        <v>24906</v>
      </c>
      <c r="D12462" s="4">
        <v>6</v>
      </c>
      <c r="E12462" s="4" t="s">
        <v>24907</v>
      </c>
      <c r="F12462" t="str">
        <f t="shared" si="194"/>
        <v>INSERT INTO TOKEN VALUES(12461,0,'118 b2','JOBST',6);</v>
      </c>
    </row>
    <row r="12463" spans="1:6">
      <c r="A12463">
        <v>12462</v>
      </c>
      <c r="B12463">
        <v>0</v>
      </c>
      <c r="C12463" s="4" t="s">
        <v>24908</v>
      </c>
      <c r="D12463" s="4">
        <v>6</v>
      </c>
      <c r="E12463" s="4" t="s">
        <v>24909</v>
      </c>
      <c r="F12463" t="str">
        <f t="shared" si="194"/>
        <v>INSERT INTO TOKEN VALUES(12462,0,'Ort bei Kitzbhel','JOCHBERG',6);</v>
      </c>
    </row>
    <row r="12464" spans="1:6">
      <c r="A12464">
        <v>12463</v>
      </c>
      <c r="B12464">
        <v>0</v>
      </c>
      <c r="C12464" s="5" t="s">
        <v>24910</v>
      </c>
      <c r="D12464" s="4">
        <v>6</v>
      </c>
      <c r="E12464" s="4" t="s">
        <v>24911</v>
      </c>
      <c r="F12464" t="str">
        <f t="shared" si="194"/>
        <v>INSERT INTO TOKEN VALUES(12463,0,'108 a3','JOCHBERG',6);</v>
      </c>
    </row>
    <row r="12465" spans="1:6">
      <c r="A12465">
        <v>12464</v>
      </c>
      <c r="B12465">
        <v>0</v>
      </c>
      <c r="C12465" s="5" t="s">
        <v>24912</v>
      </c>
      <c r="D12465" s="4">
        <v>6</v>
      </c>
      <c r="E12465" s="4" t="s">
        <v>24913</v>
      </c>
      <c r="F12465" t="str">
        <f t="shared" si="194"/>
        <v>INSERT INTO TOKEN VALUES(12464,0,'107 d3','JOCHBERG',6);</v>
      </c>
    </row>
    <row r="12466" spans="1:6">
      <c r="A12466">
        <v>12465</v>
      </c>
      <c r="B12466">
        <v>0</v>
      </c>
      <c r="C12466" s="4" t="s">
        <v>24914</v>
      </c>
      <c r="D12466" s="4">
        <v>6</v>
      </c>
      <c r="E12466" s="4" t="s">
        <v>24915</v>
      </c>
      <c r="F12466" t="str">
        <f t="shared" si="194"/>
        <v>INSERT INTO TOKEN VALUES(12465,0,'109 a3','JOCHBERGTHURN',6);</v>
      </c>
    </row>
    <row r="12467" spans="1:6">
      <c r="A12467">
        <v>12466</v>
      </c>
      <c r="B12467">
        <v>0</v>
      </c>
      <c r="C12467" s="4" t="s">
        <v>24916</v>
      </c>
      <c r="D12467" s="4">
        <v>6</v>
      </c>
      <c r="E12467" s="4" t="s">
        <v>24917</v>
      </c>
      <c r="F12467" t="str">
        <f t="shared" si="194"/>
        <v>INSERT INTO TOKEN VALUES(12466,0,'Ortsteil von Jochberg','JOCHBERGWALD',6);</v>
      </c>
    </row>
    <row r="12468" spans="1:6">
      <c r="A12468">
        <v>12467</v>
      </c>
      <c r="B12468">
        <v>0</v>
      </c>
      <c r="C12468" s="4" t="s">
        <v>24918</v>
      </c>
      <c r="D12468" s="2"/>
      <c r="E12468" s="4" t="s">
        <v>24919</v>
      </c>
      <c r="F12468" t="str">
        <f t="shared" si="194"/>
        <v>INSERT INTO TOKEN VALUES(12467,0,'Tier','JOCHDOHLE',);</v>
      </c>
    </row>
    <row r="12469" spans="1:6">
      <c r="A12469">
        <v>12468</v>
      </c>
      <c r="B12469">
        <v>0</v>
      </c>
      <c r="C12469" s="4" t="s">
        <v>24920</v>
      </c>
      <c r="D12469" s="2"/>
      <c r="E12469" s="4" t="s">
        <v>24921</v>
      </c>
      <c r="F12469" t="str">
        <f t="shared" si="194"/>
        <v>INSERT INTO TOKEN VALUES(12468,0,'männl. Vorname','JOCHEN',);</v>
      </c>
    </row>
    <row r="12470" spans="1:6">
      <c r="A12470">
        <v>12469</v>
      </c>
      <c r="B12470">
        <v>0</v>
      </c>
      <c r="C12470" s="5" t="s">
        <v>24922</v>
      </c>
      <c r="D12470" s="2"/>
      <c r="E12470" s="4" t="s">
        <v>24923</v>
      </c>
      <c r="F12470" t="str">
        <f t="shared" si="194"/>
        <v>INSERT INTO TOKEN VALUES(12469,0,'männl. Vorname','JOCHEN',);</v>
      </c>
    </row>
    <row r="12471" spans="1:6">
      <c r="A12471">
        <v>12470</v>
      </c>
      <c r="B12471">
        <v>0</v>
      </c>
      <c r="C12471" s="5" t="s">
        <v>24924</v>
      </c>
      <c r="D12471" s="2"/>
      <c r="E12471" s="4" t="s">
        <v>24925</v>
      </c>
      <c r="F12471" t="str">
        <f t="shared" si="194"/>
        <v>INSERT INTO TOKEN VALUES(12470,0,'männl. Kurzviorname','JOCHEN',);</v>
      </c>
    </row>
    <row r="12472" spans="1:6">
      <c r="A12472">
        <v>12471</v>
      </c>
      <c r="B12472">
        <v>0</v>
      </c>
      <c r="C12472" s="4" t="s">
        <v>24926</v>
      </c>
      <c r="D12472" s="4">
        <v>6</v>
      </c>
      <c r="E12472" s="4" t="s">
        <v>24927</v>
      </c>
      <c r="F12472" t="str">
        <f t="shared" si="194"/>
        <v>INSERT INTO TOKEN VALUES(12471,0,'78 a3','JOCHEREDT',6);</v>
      </c>
    </row>
    <row r="12473" spans="1:6">
      <c r="A12473">
        <v>12472</v>
      </c>
      <c r="B12473">
        <v>0</v>
      </c>
      <c r="C12473" s="4" t="s">
        <v>24928</v>
      </c>
      <c r="D12473" s="4">
        <v>6</v>
      </c>
      <c r="E12473" s="4" t="s">
        <v>24929</v>
      </c>
      <c r="F12473" t="str">
        <f t="shared" si="194"/>
        <v>INSERT INTO TOKEN VALUES(12472,0,'71 c2','JOCHING',6);</v>
      </c>
    </row>
    <row r="12474" spans="1:6">
      <c r="A12474">
        <v>12473</v>
      </c>
      <c r="B12474">
        <v>0</v>
      </c>
      <c r="C12474" s="4" t="s">
        <v>24930</v>
      </c>
      <c r="D12474" s="4">
        <v>6</v>
      </c>
      <c r="E12474" s="4" t="s">
        <v>24931</v>
      </c>
      <c r="F12474" t="str">
        <f t="shared" si="194"/>
        <v>INSERT INTO TOKEN VALUES(12473,0,'78 a3','JOCHLING',6);</v>
      </c>
    </row>
    <row r="12475" spans="1:6">
      <c r="A12475">
        <v>12474</v>
      </c>
      <c r="B12475">
        <v>0</v>
      </c>
      <c r="C12475" s="4" t="s">
        <v>24932</v>
      </c>
      <c r="D12475" s="2"/>
      <c r="E12475" s="4" t="s">
        <v>24933</v>
      </c>
      <c r="F12475" t="str">
        <f t="shared" si="194"/>
        <v>INSERT INTO TOKEN VALUES(12474,0,'ländl. Gesangsstck','JODELN',);</v>
      </c>
    </row>
    <row r="12476" spans="1:6">
      <c r="A12476">
        <v>12475</v>
      </c>
      <c r="B12476">
        <v>0</v>
      </c>
      <c r="C12476" s="4" t="s">
        <v>24934</v>
      </c>
      <c r="D12476" s="4">
        <v>6</v>
      </c>
      <c r="E12476" s="4" t="s">
        <v>24935</v>
      </c>
      <c r="F12476" t="str">
        <f t="shared" si="194"/>
        <v>INSERT INTO TOKEN VALUES(12475,0,'Ortsteil von Jochberg','JODLBICHL',6);</v>
      </c>
    </row>
    <row r="12477" spans="1:6">
      <c r="A12477">
        <v>12476</v>
      </c>
      <c r="B12477">
        <v>0</v>
      </c>
      <c r="C12477" s="4" t="s">
        <v>24936</v>
      </c>
      <c r="D12477" s="4">
        <v>6</v>
      </c>
      <c r="E12477" s="4" t="s">
        <v>24937</v>
      </c>
      <c r="F12477" t="str">
        <f t="shared" si="194"/>
        <v>INSERT INTO TOKEN VALUES(12476,0,'Ortsteil von St. Johann i.T.','JODLER',6);</v>
      </c>
    </row>
    <row r="12478" spans="1:6">
      <c r="A12478">
        <v>12477</v>
      </c>
      <c r="B12478">
        <v>0</v>
      </c>
      <c r="C12478" s="5" t="s">
        <v>24938</v>
      </c>
      <c r="D12478" s="2"/>
      <c r="E12478" s="4" t="s">
        <v>24939</v>
      </c>
      <c r="F12478" t="str">
        <f t="shared" si="194"/>
        <v>INSERT INTO TOKEN VALUES(12477,0,'ländl. Gesangsstck','JODLER',);</v>
      </c>
    </row>
    <row r="12479" spans="1:6">
      <c r="A12479">
        <v>12478</v>
      </c>
      <c r="B12479">
        <v>0</v>
      </c>
      <c r="C12479" s="4" t="s">
        <v>24940</v>
      </c>
      <c r="D12479" s="4">
        <v>6</v>
      </c>
      <c r="E12479" s="4" t="s">
        <v>24941</v>
      </c>
      <c r="F12479" t="str">
        <f t="shared" si="194"/>
        <v>INSERT INTO TOKEN VALUES(12478,0,'Stadtteil von Kitzbhel','JODLFELD',6);</v>
      </c>
    </row>
    <row r="12480" spans="1:6">
      <c r="A12480">
        <v>12479</v>
      </c>
      <c r="B12480">
        <v>0</v>
      </c>
      <c r="C12480" s="4" t="s">
        <v>24942</v>
      </c>
      <c r="D12480" s="2"/>
      <c r="E12480" s="4" t="s">
        <v>24943</v>
      </c>
      <c r="F12480" t="str">
        <f t="shared" si="194"/>
        <v>INSERT INTO TOKEN VALUES(12479,0,'engl. männl. Kurzvorname','JOE',);</v>
      </c>
    </row>
    <row r="12481" spans="1:6">
      <c r="A12481">
        <v>12480</v>
      </c>
      <c r="B12481">
        <v>0</v>
      </c>
      <c r="C12481" s="4" t="s">
        <v>24944</v>
      </c>
      <c r="D12481" s="4">
        <v>6</v>
      </c>
      <c r="E12481" s="4" t="s">
        <v>24945</v>
      </c>
      <c r="F12481" t="str">
        <f t="shared" si="194"/>
        <v>INSERT INTO TOKEN VALUES(12480,0,'BM von Reith bei Kitzbhel','JOECHL',6);</v>
      </c>
    </row>
    <row r="12482" spans="1:6">
      <c r="A12482">
        <v>12481</v>
      </c>
      <c r="B12482">
        <v>0</v>
      </c>
      <c r="C12482" s="5" t="s">
        <v>24946</v>
      </c>
      <c r="D12482" s="4">
        <v>6</v>
      </c>
      <c r="E12482" s="4" t="s">
        <v>24947</v>
      </c>
      <c r="F12482" t="str">
        <f t="shared" si="194"/>
        <v>INSERT INTO TOKEN VALUES(12481,0,'BM von Reith b. Kitzbhel','JOECHL',6);</v>
      </c>
    </row>
    <row r="12483" spans="1:6">
      <c r="A12483">
        <v>12482</v>
      </c>
      <c r="B12483">
        <v>0</v>
      </c>
      <c r="C12483" s="4" t="s">
        <v>24948</v>
      </c>
      <c r="D12483" s="2"/>
      <c r="E12483" s="4" t="s">
        <v>24949</v>
      </c>
      <c r="F12483" t="str">
        <f t="shared" ref="F12483:F12546" si="195">CONCATENATE("INSERT INTO TOKEN VALUES(",A12483,",",B12483,",","'",E12483,"','",C12483,"',",D12483,");")</f>
        <v>INSERT INTO TOKEN VALUES(12482,0,'männl. bibl. Vorname','JOEL',);</v>
      </c>
    </row>
    <row r="12484" spans="1:6">
      <c r="A12484">
        <v>12483</v>
      </c>
      <c r="B12484">
        <v>0</v>
      </c>
      <c r="C12484" s="4" t="s">
        <v>24950</v>
      </c>
      <c r="D12484" s="2"/>
      <c r="E12484" s="4" t="s">
        <v>24951</v>
      </c>
      <c r="F12484" t="str">
        <f t="shared" si="195"/>
        <v>INSERT INTO TOKEN VALUES(12483,0,'männl. Vorname','JOERG',);</v>
      </c>
    </row>
    <row r="12485" spans="1:6">
      <c r="A12485">
        <v>12484</v>
      </c>
      <c r="B12485">
        <v>0</v>
      </c>
      <c r="C12485" s="5" t="s">
        <v>24952</v>
      </c>
      <c r="D12485" s="4">
        <v>6</v>
      </c>
      <c r="E12485" s="4" t="s">
        <v>24953</v>
      </c>
      <c r="F12485" t="str">
        <f t="shared" si="195"/>
        <v>INSERT INTO TOKEN VALUES(12484,0,'neuer BM von Landeck','JOERG',6);</v>
      </c>
    </row>
    <row r="12486" spans="1:6">
      <c r="A12486">
        <v>12485</v>
      </c>
      <c r="B12486">
        <v>0</v>
      </c>
      <c r="C12486" s="5" t="s">
        <v>24954</v>
      </c>
      <c r="D12486" s="2"/>
      <c r="E12486" s="4" t="s">
        <v>24955</v>
      </c>
      <c r="F12486" t="str">
        <f t="shared" si="195"/>
        <v>INSERT INTO TOKEN VALUES(12485,0,'männl. Vorname','JOERG',);</v>
      </c>
    </row>
    <row r="12487" spans="1:6">
      <c r="A12487">
        <v>12486</v>
      </c>
      <c r="B12487">
        <v>0</v>
      </c>
      <c r="C12487" s="5" t="s">
        <v>24956</v>
      </c>
      <c r="D12487" s="2"/>
      <c r="E12487" s="4" t="s">
        <v>24957</v>
      </c>
      <c r="F12487" t="str">
        <f t="shared" si="195"/>
        <v>INSERT INTO TOKEN VALUES(12486,0,'männl. Vorname','JOERG',);</v>
      </c>
    </row>
    <row r="12488" spans="1:6">
      <c r="A12488">
        <v>12487</v>
      </c>
      <c r="B12488">
        <v>0</v>
      </c>
      <c r="C12488" s="4" t="s">
        <v>24958</v>
      </c>
      <c r="D12488" s="4">
        <v>6</v>
      </c>
      <c r="E12488" s="4" t="s">
        <v>24959</v>
      </c>
      <c r="F12488" t="str">
        <f t="shared" si="195"/>
        <v>INSERT INTO TOKEN VALUES(12487,0,'137 c-d2','JOERGEN',6);</v>
      </c>
    </row>
    <row r="12489" spans="1:6">
      <c r="A12489">
        <v>12488</v>
      </c>
      <c r="B12489">
        <v>0</v>
      </c>
      <c r="C12489" s="4" t="s">
        <v>24960</v>
      </c>
      <c r="D12489" s="4">
        <v>6</v>
      </c>
      <c r="E12489" s="4" t="s">
        <v>24961</v>
      </c>
      <c r="F12489" t="str">
        <f t="shared" si="195"/>
        <v>INSERT INTO TOKEN VALUES(12488,0,'136 a-b2','JOESS',6);</v>
      </c>
    </row>
    <row r="12490" spans="1:6">
      <c r="A12490">
        <v>12489</v>
      </c>
      <c r="B12490">
        <v>0</v>
      </c>
      <c r="C12490" s="4" t="s">
        <v>24962</v>
      </c>
      <c r="D12490" s="2"/>
      <c r="E12490" s="4" t="s">
        <v>24963</v>
      </c>
      <c r="F12490" t="str">
        <f t="shared" si="195"/>
        <v>INSERT INTO TOKEN VALUES(12489,0,'Kleidungsstck','JOGGER',);</v>
      </c>
    </row>
    <row r="12491" spans="1:6">
      <c r="A12491">
        <v>12490</v>
      </c>
      <c r="B12491">
        <v>0</v>
      </c>
      <c r="C12491" s="4" t="s">
        <v>24964</v>
      </c>
      <c r="D12491" s="2"/>
      <c r="E12491" s="4" t="s">
        <v>24965</v>
      </c>
      <c r="F12491" t="str">
        <f t="shared" si="195"/>
        <v>INSERT INTO TOKEN VALUES(12490,0,'Milchprodukt','JOGHURT',);</v>
      </c>
    </row>
    <row r="12492" spans="1:6">
      <c r="A12492">
        <v>12491</v>
      </c>
      <c r="B12492">
        <v>0</v>
      </c>
      <c r="C12492" s="4" t="s">
        <v>24966</v>
      </c>
      <c r="D12492" s="4">
        <v>6</v>
      </c>
      <c r="E12492" s="4" t="s">
        <v>24967</v>
      </c>
      <c r="F12492" t="str">
        <f t="shared" si="195"/>
        <v>INSERT INTO TOKEN VALUES(12491,0,'männl. Vorname','JOHANN',6);</v>
      </c>
    </row>
    <row r="12493" spans="1:6">
      <c r="A12493">
        <v>12492</v>
      </c>
      <c r="B12493">
        <v>0</v>
      </c>
      <c r="C12493" s="4" t="s">
        <v>24968</v>
      </c>
      <c r="D12493" s="2"/>
      <c r="E12493" s="4" t="s">
        <v>24969</v>
      </c>
      <c r="F12493" t="str">
        <f t="shared" si="195"/>
        <v>INSERT INTO TOKEN VALUES(12492,0,'weibl. Vorname','JOHANNA',);</v>
      </c>
    </row>
    <row r="12494" spans="1:6">
      <c r="A12494">
        <v>12493</v>
      </c>
      <c r="B12494">
        <v>0</v>
      </c>
      <c r="C12494" s="5" t="s">
        <v>24970</v>
      </c>
      <c r="D12494" s="2"/>
      <c r="E12494" s="4" t="s">
        <v>24971</v>
      </c>
      <c r="F12494" t="str">
        <f t="shared" si="195"/>
        <v>INSERT INTO TOKEN VALUES(12493,0,'weibl. Vorname','JOHANNA',);</v>
      </c>
    </row>
    <row r="12495" spans="1:6">
      <c r="A12495">
        <v>12494</v>
      </c>
      <c r="B12495">
        <v>0</v>
      </c>
      <c r="C12495" s="4" t="s">
        <v>24972</v>
      </c>
      <c r="D12495" s="2"/>
      <c r="E12495" s="4" t="s">
        <v>24973</v>
      </c>
      <c r="F12495" t="str">
        <f t="shared" si="195"/>
        <v>INSERT INTO TOKEN VALUES(12494,0,'männl. Vorname','JOHANNES',);</v>
      </c>
    </row>
    <row r="12496" spans="1:6">
      <c r="A12496">
        <v>12495</v>
      </c>
      <c r="B12496">
        <v>0</v>
      </c>
      <c r="C12496" s="5" t="s">
        <v>24974</v>
      </c>
      <c r="D12496" s="2"/>
      <c r="E12496" s="4" t="s">
        <v>24975</v>
      </c>
      <c r="F12496" t="str">
        <f t="shared" si="195"/>
        <v>INSERT INTO TOKEN VALUES(12495,0,'männl. Vorname','JOHANNES',);</v>
      </c>
    </row>
    <row r="12497" spans="1:6">
      <c r="A12497">
        <v>12496</v>
      </c>
      <c r="B12497">
        <v>0</v>
      </c>
      <c r="C12497" s="4" t="s">
        <v>24976</v>
      </c>
      <c r="D12497" s="4">
        <v>6</v>
      </c>
      <c r="E12497" s="4" t="s">
        <v>24977</v>
      </c>
      <c r="F12497" t="str">
        <f t="shared" si="195"/>
        <v>INSERT INTO TOKEN VALUES(12496,0,'134 b3','JOHANNESBERG',6);</v>
      </c>
    </row>
    <row r="12498" spans="1:6">
      <c r="A12498">
        <v>12497</v>
      </c>
      <c r="B12498">
        <v>0</v>
      </c>
      <c r="C12498" s="4" t="s">
        <v>24978</v>
      </c>
      <c r="D12498" s="4">
        <v>6</v>
      </c>
      <c r="E12498" s="4" t="s">
        <v>24979</v>
      </c>
      <c r="F12498" t="str">
        <f t="shared" si="195"/>
        <v>INSERT INTO TOKEN VALUES(12497,0,'Tal im Karwendel','JOHANNESTAL',6);</v>
      </c>
    </row>
    <row r="12499" spans="1:6">
      <c r="A12499">
        <v>12498</v>
      </c>
      <c r="B12499">
        <v>0</v>
      </c>
      <c r="C12499" s="4" t="s">
        <v>24980</v>
      </c>
      <c r="D12499" s="2"/>
      <c r="E12499" s="4" t="s">
        <v>24981</v>
      </c>
      <c r="F12499" t="str">
        <f t="shared" si="195"/>
        <v>INSERT INTO TOKEN VALUES(12498,0,'Ribisel','JOHANNISBEERE',);</v>
      </c>
    </row>
    <row r="12500" spans="1:6">
      <c r="A12500">
        <v>12499</v>
      </c>
      <c r="B12500">
        <v>0</v>
      </c>
      <c r="C12500" s="4" t="s">
        <v>24982</v>
      </c>
      <c r="D12500" s="4">
        <v>6</v>
      </c>
      <c r="E12500" s="4" t="s">
        <v>24983</v>
      </c>
      <c r="F12500" t="str">
        <f t="shared" si="195"/>
        <v>INSERT INTO TOKEN VALUES(12499,0,'137 c2','JOHANNISBRUNN',6);</v>
      </c>
    </row>
    <row r="12501" spans="1:6">
      <c r="A12501">
        <v>12500</v>
      </c>
      <c r="B12501">
        <v>0</v>
      </c>
      <c r="C12501" s="4" t="s">
        <v>24984</v>
      </c>
      <c r="D12501" s="4">
        <v>6</v>
      </c>
      <c r="E12501" s="4" t="s">
        <v>24985</v>
      </c>
      <c r="F12501" t="str">
        <f t="shared" si="195"/>
        <v>INSERT INTO TOKEN VALUES(12500,0,'78 a-b3','JOHANNISTHAL',6);</v>
      </c>
    </row>
    <row r="12502" spans="1:6">
      <c r="A12502">
        <v>12501</v>
      </c>
      <c r="B12502">
        <v>0</v>
      </c>
      <c r="C12502" s="4" t="s">
        <v>24986</v>
      </c>
      <c r="D12502" s="2"/>
      <c r="E12502" s="4" t="s">
        <v>24987</v>
      </c>
      <c r="F12502" t="str">
        <f t="shared" si="195"/>
        <v>INSERT INTO TOKEN VALUES(12501,0,'engl. männl. Vorname','JOHN',);</v>
      </c>
    </row>
    <row r="12503" spans="1:6">
      <c r="A12503">
        <v>12502</v>
      </c>
      <c r="B12503">
        <v>0</v>
      </c>
      <c r="C12503" s="4" t="s">
        <v>24988</v>
      </c>
      <c r="D12503" s="4">
        <v>6</v>
      </c>
      <c r="E12503" s="4" t="s">
        <v>24989</v>
      </c>
      <c r="F12503" t="str">
        <f t="shared" si="195"/>
        <v>INSERT INTO TOKEN VALUES(12502,0,'113 c1','JOHNSBACH',6);</v>
      </c>
    </row>
    <row r="12504" spans="1:6">
      <c r="A12504">
        <v>12503</v>
      </c>
      <c r="B12504">
        <v>0</v>
      </c>
      <c r="C12504" s="4" t="s">
        <v>24990</v>
      </c>
      <c r="D12504" s="4">
        <v>6</v>
      </c>
      <c r="E12504" s="4" t="s">
        <v>24991</v>
      </c>
      <c r="F12504" t="str">
        <f t="shared" si="195"/>
        <v>INSERT INTO TOKEN VALUES(12503,0,'137 d1','JOHNSDORF',6);</v>
      </c>
    </row>
    <row r="12505" spans="1:6">
      <c r="A12505">
        <v>12504</v>
      </c>
      <c r="B12505">
        <v>0</v>
      </c>
      <c r="C12505" s="4" t="s">
        <v>24992</v>
      </c>
      <c r="D12505" s="2"/>
      <c r="E12505" s="4" t="s">
        <v>24993</v>
      </c>
      <c r="F12505" t="str">
        <f t="shared" si="195"/>
        <v>INSERT INTO TOKEN VALUES(12504,0,'ehem. Präsident der USA','JOHNSON',);</v>
      </c>
    </row>
    <row r="12506" spans="1:6">
      <c r="A12506">
        <v>12505</v>
      </c>
      <c r="B12506">
        <v>0</v>
      </c>
      <c r="C12506" s="5" t="s">
        <v>24994</v>
      </c>
      <c r="D12506" s="2"/>
      <c r="E12506" s="4" t="s">
        <v>24995</v>
      </c>
      <c r="F12506" t="str">
        <f t="shared" si="195"/>
        <v>INSERT INTO TOKEN VALUES(12505,0,'ehem. Präsident der USA','JOHNSON',);</v>
      </c>
    </row>
    <row r="12507" spans="1:6">
      <c r="A12507">
        <v>12506</v>
      </c>
      <c r="B12507">
        <v>0</v>
      </c>
      <c r="C12507" s="4" t="s">
        <v>24996</v>
      </c>
      <c r="D12507" s="4">
        <v>6</v>
      </c>
      <c r="E12507" s="4" t="s">
        <v>24997</v>
      </c>
      <c r="F12507" t="str">
        <f t="shared" si="195"/>
        <v>INSERT INTO TOKEN VALUES(12506,0,'Ort im Bezirk Neusiedl am See','JOIS',6);</v>
      </c>
    </row>
    <row r="12508" spans="1:6">
      <c r="A12508">
        <v>12507</v>
      </c>
      <c r="B12508">
        <v>0</v>
      </c>
      <c r="C12508" s="5" t="s">
        <v>24998</v>
      </c>
      <c r="D12508" s="4">
        <v>6</v>
      </c>
      <c r="E12508" s="4" t="s">
        <v>24999</v>
      </c>
      <c r="F12508" t="str">
        <f t="shared" si="195"/>
        <v>INSERT INTO TOKEN VALUES(12507,0,'87 c2','JOIS',6);</v>
      </c>
    </row>
    <row r="12509" spans="1:6">
      <c r="A12509">
        <v>12508</v>
      </c>
      <c r="B12509">
        <v>0</v>
      </c>
      <c r="C12509" s="4" t="s">
        <v>25000</v>
      </c>
      <c r="D12509" s="4">
        <v>6</v>
      </c>
      <c r="E12509" s="4" t="s">
        <v>25001</v>
      </c>
      <c r="F12509" t="str">
        <f t="shared" si="195"/>
        <v>INSERT INTO TOKEN VALUES(12508,0,'119 c3','JOKISCHBERG',6);</v>
      </c>
    </row>
    <row r="12510" spans="1:6">
      <c r="A12510">
        <v>12509</v>
      </c>
      <c r="B12510">
        <v>0</v>
      </c>
      <c r="C12510" s="4" t="s">
        <v>25002</v>
      </c>
      <c r="D12510" s="2"/>
      <c r="E12510" s="4" t="s">
        <v>25003</v>
      </c>
      <c r="F12510" t="str">
        <f t="shared" si="195"/>
        <v>INSERT INTO TOKEN VALUES(12509,0,'weibl. Vorname','JOLANDE',);</v>
      </c>
    </row>
    <row r="12511" spans="1:6">
      <c r="A12511">
        <v>12510</v>
      </c>
      <c r="B12511">
        <v>0</v>
      </c>
      <c r="C12511" s="4" t="s">
        <v>25004</v>
      </c>
      <c r="D12511" s="2"/>
      <c r="E12511" s="4" t="s">
        <v>25005</v>
      </c>
      <c r="F12511" t="str">
        <f t="shared" si="195"/>
        <v>INSERT INTO TOKEN VALUES(12510,0,'weibl. Vorname','JOLANTHE',);</v>
      </c>
    </row>
    <row r="12512" spans="1:6">
      <c r="A12512">
        <v>12511</v>
      </c>
      <c r="B12512">
        <v>0</v>
      </c>
      <c r="C12512" s="4" t="s">
        <v>25006</v>
      </c>
      <c r="D12512" s="2"/>
      <c r="E12512" s="4" t="s">
        <v>25007</v>
      </c>
      <c r="F12512" t="str">
        <f t="shared" si="195"/>
        <v>INSERT INTO TOKEN VALUES(12511,0,'Computer-Chat-Krzel fr:','JON',);</v>
      </c>
    </row>
    <row r="12513" spans="1:6">
      <c r="A12513">
        <v>12512</v>
      </c>
      <c r="B12513">
        <v>0</v>
      </c>
      <c r="C12513" s="4" t="s">
        <v>25008</v>
      </c>
      <c r="D12513" s="2"/>
      <c r="E12513" s="4" t="s">
        <v>25009</v>
      </c>
      <c r="F12513" t="str">
        <f t="shared" si="195"/>
        <v>INSERT INTO TOKEN VALUES(12512,0,'männl. bibl. Vorname,','JONAS',);</v>
      </c>
    </row>
    <row r="12514" spans="1:6">
      <c r="A12514">
        <v>12513</v>
      </c>
      <c r="B12514">
        <v>0</v>
      </c>
      <c r="C12514" s="5" t="s">
        <v>25010</v>
      </c>
      <c r="D12514" s="2"/>
      <c r="E12514" s="4" t="s">
        <v>25011</v>
      </c>
      <c r="F12514" t="str">
        <f t="shared" si="195"/>
        <v>INSERT INTO TOKEN VALUES(12513,0,'ehem. österr. Bundespräsident','JONAS',);</v>
      </c>
    </row>
    <row r="12515" spans="1:6">
      <c r="A12515">
        <v>12514</v>
      </c>
      <c r="B12515">
        <v>0</v>
      </c>
      <c r="C12515" s="5" t="s">
        <v>25012</v>
      </c>
      <c r="D12515" s="2"/>
      <c r="E12515" s="4" t="s">
        <v>25013</v>
      </c>
      <c r="F12515" t="str">
        <f t="shared" si="195"/>
        <v>INSERT INTO TOKEN VALUES(12514,0,'ehem. österr. Bundespräsident','JONAS',);</v>
      </c>
    </row>
    <row r="12516" spans="1:6">
      <c r="A12516">
        <v>12515</v>
      </c>
      <c r="B12516">
        <v>0</v>
      </c>
      <c r="C12516" s="4" t="s">
        <v>25014</v>
      </c>
      <c r="D12516" s="2"/>
      <c r="E12516" s="4" t="s">
        <v>25015</v>
      </c>
      <c r="F12516" t="str">
        <f t="shared" si="195"/>
        <v>INSERT INTO TOKEN VALUES(12515,0,'männl. bibl. Vorname','JONATHAN',);</v>
      </c>
    </row>
    <row r="12517" spans="1:6">
      <c r="A12517">
        <v>12516</v>
      </c>
      <c r="B12517">
        <v>0</v>
      </c>
      <c r="C12517" s="4" t="s">
        <v>25016</v>
      </c>
      <c r="D12517" s="2"/>
      <c r="E12517" s="4" t="s">
        <v>25017</v>
      </c>
      <c r="F12517" t="str">
        <f t="shared" si="195"/>
        <v>INSERT INTO TOKEN VALUES(12516,0,'bekannter Modeschöpfer','JOOP',);</v>
      </c>
    </row>
    <row r="12518" spans="1:6">
      <c r="A12518">
        <v>12517</v>
      </c>
      <c r="B12518">
        <v>0</v>
      </c>
      <c r="C12518" s="4" t="s">
        <v>25018</v>
      </c>
      <c r="D12518" s="4">
        <v>6</v>
      </c>
      <c r="E12518" s="4" t="s">
        <v>25019</v>
      </c>
      <c r="F12518" t="str">
        <f t="shared" si="195"/>
        <v>INSERT INTO TOKEN VALUES(12517,0,'KFZ-Kennzeichen von Jordanien','JOR',6);</v>
      </c>
    </row>
    <row r="12519" spans="1:6">
      <c r="A12519">
        <v>12518</v>
      </c>
      <c r="B12519">
        <v>0</v>
      </c>
      <c r="C12519" s="4" t="s">
        <v>25020</v>
      </c>
      <c r="D12519" s="2"/>
      <c r="E12519" s="4" t="s">
        <v>25021</v>
      </c>
      <c r="F12519" t="str">
        <f t="shared" si="195"/>
        <v>INSERT INTO TOKEN VALUES(12518,0,'Königreich in nahen Osten','JORDANIEN',);</v>
      </c>
    </row>
    <row r="12520" spans="1:6">
      <c r="A12520">
        <v>12519</v>
      </c>
      <c r="B12520">
        <v>0</v>
      </c>
      <c r="C12520" s="5" t="s">
        <v>25022</v>
      </c>
      <c r="D12520" s="2"/>
      <c r="E12520" s="4" t="s">
        <v>25023</v>
      </c>
      <c r="F12520" t="str">
        <f t="shared" si="195"/>
        <v>INSERT INTO TOKEN VALUES(12519,0,'Staat','JORDANIEN',);</v>
      </c>
    </row>
    <row r="12521" spans="1:6">
      <c r="A12521">
        <v>12520</v>
      </c>
      <c r="B12521">
        <v>0</v>
      </c>
      <c r="C12521" s="4" t="s">
        <v>25024</v>
      </c>
      <c r="D12521" s="4">
        <v>6</v>
      </c>
      <c r="E12521" s="4" t="s">
        <v>25025</v>
      </c>
      <c r="F12521" t="str">
        <f t="shared" si="195"/>
        <v>INSERT INTO TOKEN VALUES(12520,0,'119 c1','JORMANNSDORF',6);</v>
      </c>
    </row>
    <row r="12522" spans="1:6">
      <c r="A12522">
        <v>12521</v>
      </c>
      <c r="B12522">
        <v>0</v>
      </c>
      <c r="C12522" s="4" t="s">
        <v>25026</v>
      </c>
      <c r="D12522" s="2"/>
      <c r="E12522" s="4" t="s">
        <v>25027</v>
      </c>
      <c r="F12522" t="str">
        <f t="shared" si="195"/>
        <v>INSERT INTO TOKEN VALUES(12521,0,'männl. Kurzvorname','JOSCHI',);</v>
      </c>
    </row>
    <row r="12523" spans="1:6">
      <c r="A12523">
        <v>12522</v>
      </c>
      <c r="B12523">
        <v>0</v>
      </c>
      <c r="C12523" s="4" t="s">
        <v>25028</v>
      </c>
      <c r="D12523" s="2"/>
      <c r="E12523" s="4" t="s">
        <v>25029</v>
      </c>
      <c r="F12523" t="str">
        <f t="shared" si="195"/>
        <v>INSERT INTO TOKEN VALUES(12522,0,'span. männl. Vorname','JOSE',);</v>
      </c>
    </row>
    <row r="12524" spans="1:6">
      <c r="A12524">
        <v>12523</v>
      </c>
      <c r="B12524">
        <v>0</v>
      </c>
      <c r="C12524" s="4" t="s">
        <v>25030</v>
      </c>
      <c r="D12524" s="2"/>
      <c r="E12524" s="4" t="s">
        <v>25031</v>
      </c>
      <c r="F12524" t="str">
        <f t="shared" si="195"/>
        <v>INSERT INTO TOKEN VALUES(12523,0,'männl. Vorname','JOSEF',);</v>
      </c>
    </row>
    <row r="12525" spans="1:6">
      <c r="A12525">
        <v>12524</v>
      </c>
      <c r="B12525">
        <v>0</v>
      </c>
      <c r="C12525" s="4" t="s">
        <v>25032</v>
      </c>
      <c r="D12525" s="2"/>
      <c r="E12525" s="4" t="s">
        <v>25033</v>
      </c>
      <c r="F12525" t="str">
        <f t="shared" si="195"/>
        <v>INSERT INTO TOKEN VALUES(12524,0,'weibl. Vorname','JOSEFA',);</v>
      </c>
    </row>
    <row r="12526" spans="1:6">
      <c r="A12526">
        <v>12525</v>
      </c>
      <c r="B12526">
        <v>0</v>
      </c>
      <c r="C12526" s="4" t="s">
        <v>25034</v>
      </c>
      <c r="D12526" s="4">
        <v>6</v>
      </c>
      <c r="E12526" s="4" t="s">
        <v>25035</v>
      </c>
      <c r="F12526" t="str">
        <f t="shared" si="195"/>
        <v>INSERT INTO TOKEN VALUES(12525,0,'83 c3','JOSEFSBERG',6);</v>
      </c>
    </row>
    <row r="12527" spans="1:6">
      <c r="A12527">
        <v>12526</v>
      </c>
      <c r="B12527">
        <v>0</v>
      </c>
      <c r="C12527" s="4" t="s">
        <v>25036</v>
      </c>
      <c r="D12527" s="4">
        <v>6</v>
      </c>
      <c r="E12527" s="4" t="s">
        <v>25037</v>
      </c>
      <c r="F12527" t="str">
        <f t="shared" si="195"/>
        <v>INSERT INTO TOKEN VALUES(12526,0,'70 b1','JOSEFSDORF',6);</v>
      </c>
    </row>
    <row r="12528" spans="1:6">
      <c r="A12528">
        <v>12527</v>
      </c>
      <c r="B12528">
        <v>0</v>
      </c>
      <c r="C12528" s="4" t="s">
        <v>25038</v>
      </c>
      <c r="D12528" s="4">
        <v>6</v>
      </c>
      <c r="E12528" s="4" t="s">
        <v>25039</v>
      </c>
      <c r="F12528" t="str">
        <f t="shared" si="195"/>
        <v>INSERT INTO TOKEN VALUES(12527,0,'60 a1','JOSEFSTHAL',6);</v>
      </c>
    </row>
    <row r="12529" spans="1:6">
      <c r="A12529">
        <v>12528</v>
      </c>
      <c r="B12529">
        <v>0</v>
      </c>
      <c r="C12529" s="5" t="s">
        <v>25040</v>
      </c>
      <c r="D12529" s="4">
        <v>6</v>
      </c>
      <c r="E12529" s="4" t="s">
        <v>25041</v>
      </c>
      <c r="F12529" t="str">
        <f t="shared" si="195"/>
        <v>INSERT INTO TOKEN VALUES(12528,0,'80 a1','JOSEFSTHAL',6);</v>
      </c>
    </row>
    <row r="12530" spans="1:6">
      <c r="A12530">
        <v>12529</v>
      </c>
      <c r="B12530">
        <v>0</v>
      </c>
      <c r="C12530" s="4" t="s">
        <v>25042</v>
      </c>
      <c r="D12530" s="2"/>
      <c r="E12530" s="4" t="s">
        <v>25043</v>
      </c>
      <c r="F12530" t="str">
        <f t="shared" si="195"/>
        <v>INSERT INTO TOKEN VALUES(12529,0,'männl. Vorname','JOSEPH',);</v>
      </c>
    </row>
    <row r="12531" spans="1:6">
      <c r="A12531">
        <v>12530</v>
      </c>
      <c r="B12531">
        <v>0</v>
      </c>
      <c r="C12531" s="4" t="s">
        <v>25044</v>
      </c>
      <c r="D12531" s="2"/>
      <c r="E12531" s="4" t="s">
        <v>25045</v>
      </c>
      <c r="F12531" t="str">
        <f t="shared" si="195"/>
        <v>INSERT INTO TOKEN VALUES(12530,0,'männl. bibl. Vorname','JOSIAS',);</v>
      </c>
    </row>
    <row r="12532" spans="1:6">
      <c r="A12532">
        <v>12531</v>
      </c>
      <c r="B12532">
        <v>0</v>
      </c>
      <c r="C12532" s="4" t="s">
        <v>25046</v>
      </c>
      <c r="D12532" s="2"/>
      <c r="E12532" s="4" t="s">
        <v>25047</v>
      </c>
      <c r="F12532" t="str">
        <f t="shared" si="195"/>
        <v>INSERT INTO TOKEN VALUES(12531,0,'männl. bibl. Vorname','JOSUA',);</v>
      </c>
    </row>
    <row r="12533" spans="1:6">
      <c r="A12533">
        <v>12532</v>
      </c>
      <c r="B12533">
        <v>0</v>
      </c>
      <c r="C12533" s="4" t="s">
        <v>25048</v>
      </c>
      <c r="D12533" s="2"/>
      <c r="E12533" s="4" t="s">
        <v>25049</v>
      </c>
      <c r="F12533" t="str">
        <f t="shared" si="195"/>
        <v>INSERT INTO TOKEN VALUES(12532,0,'bunte Zeitung','JOURNAL',);</v>
      </c>
    </row>
    <row r="12534" spans="1:6">
      <c r="A12534">
        <v>12533</v>
      </c>
      <c r="B12534">
        <v>0</v>
      </c>
      <c r="C12534" s="5" t="s">
        <v>25050</v>
      </c>
      <c r="D12534" s="2"/>
      <c r="E12534" s="4" t="s">
        <v>25051</v>
      </c>
      <c r="F12534" t="str">
        <f t="shared" si="195"/>
        <v>INSERT INTO TOKEN VALUES(12533,0,'Zeitschrift, Illusrtierte','JOURNAL',);</v>
      </c>
    </row>
    <row r="12535" spans="1:6">
      <c r="A12535">
        <v>12534</v>
      </c>
      <c r="B12535">
        <v>0</v>
      </c>
      <c r="C12535" s="5" t="s">
        <v>25052</v>
      </c>
      <c r="D12535" s="2"/>
      <c r="E12535" s="4" t="s">
        <v>25053</v>
      </c>
      <c r="F12535" t="str">
        <f t="shared" si="195"/>
        <v>INSERT INTO TOKEN VALUES(12534,0,'Buchhaltungsausdruck','JOURNAL',);</v>
      </c>
    </row>
    <row r="12536" spans="1:6">
      <c r="A12536">
        <v>12535</v>
      </c>
      <c r="B12536">
        <v>0</v>
      </c>
      <c r="C12536" s="5" t="s">
        <v>25054</v>
      </c>
      <c r="D12536" s="2"/>
      <c r="E12536" s="4" t="s">
        <v>25055</v>
      </c>
      <c r="F12536" t="str">
        <f t="shared" si="195"/>
        <v>INSERT INTO TOKEN VALUES(12535,0,'Zeitschrift','JOURNAL',);</v>
      </c>
    </row>
    <row r="12537" spans="1:6">
      <c r="A12537">
        <v>12536</v>
      </c>
      <c r="B12537">
        <v>0</v>
      </c>
      <c r="C12537" s="5" t="s">
        <v>25056</v>
      </c>
      <c r="D12537" s="2"/>
      <c r="E12537" s="4" t="s">
        <v>25057</v>
      </c>
      <c r="F12537" t="str">
        <f t="shared" si="195"/>
        <v>INSERT INTO TOKEN VALUES(12536,0,'Zeitschrift','JOURNAL',);</v>
      </c>
    </row>
    <row r="12538" spans="1:6">
      <c r="A12538">
        <v>12537</v>
      </c>
      <c r="B12538">
        <v>0</v>
      </c>
      <c r="C12538" s="5" t="s">
        <v>25058</v>
      </c>
      <c r="D12538" s="2"/>
      <c r="E12538" s="4" t="s">
        <v>25059</v>
      </c>
      <c r="F12538" t="str">
        <f t="shared" si="195"/>
        <v>INSERT INTO TOKEN VALUES(12537,0,'Druckmedium','JOURNAL',);</v>
      </c>
    </row>
    <row r="12539" spans="1:6">
      <c r="A12539">
        <v>12538</v>
      </c>
      <c r="B12539">
        <v>0</v>
      </c>
      <c r="C12539" s="4" t="s">
        <v>25060</v>
      </c>
      <c r="D12539" s="2"/>
      <c r="E12539" s="4" t="s">
        <v>25061</v>
      </c>
      <c r="F12539" t="str">
        <f t="shared" si="195"/>
        <v>INSERT INTO TOKEN VALUES(12538,0,'Zeitungsschreiber','JOURNALIST',);</v>
      </c>
    </row>
    <row r="12540" spans="1:6">
      <c r="A12540">
        <v>12539</v>
      </c>
      <c r="B12540">
        <v>0</v>
      </c>
      <c r="C12540" s="5" t="s">
        <v>25062</v>
      </c>
      <c r="D12540" s="2"/>
      <c r="E12540" s="4" t="s">
        <v>25063</v>
      </c>
      <c r="F12540" t="str">
        <f t="shared" si="195"/>
        <v>INSERT INTO TOKEN VALUES(12539,0,'Beruf','JOURNALIST',);</v>
      </c>
    </row>
    <row r="12541" spans="1:6">
      <c r="A12541">
        <v>12540</v>
      </c>
      <c r="B12541">
        <v>0</v>
      </c>
      <c r="C12541" s="4" t="s">
        <v>25064</v>
      </c>
      <c r="D12541" s="2"/>
      <c r="E12541" s="4" t="s">
        <v>25065</v>
      </c>
      <c r="F12541" t="str">
        <f t="shared" si="195"/>
        <v>INSERT INTO TOKEN VALUES(12540,0,'leutselig, gönnerhaft','JOVIAL',);</v>
      </c>
    </row>
    <row r="12542" spans="1:6">
      <c r="A12542">
        <v>12541</v>
      </c>
      <c r="B12542">
        <v>0</v>
      </c>
      <c r="C12542" s="4" t="s">
        <v>25066</v>
      </c>
      <c r="D12542" s="2"/>
      <c r="E12542" s="4" t="s">
        <v>25067</v>
      </c>
      <c r="F12542" t="str">
        <f t="shared" si="195"/>
        <v>INSERT INTO TOKEN VALUES(12541,0,'Jahrespacht','JP',);</v>
      </c>
    </row>
    <row r="12543" spans="1:6">
      <c r="A12543">
        <v>12542</v>
      </c>
      <c r="B12543">
        <v>0</v>
      </c>
      <c r="C12543" s="4" t="s">
        <v>25068</v>
      </c>
      <c r="D12543" s="2"/>
      <c r="E12543" s="4" t="s">
        <v>25069</v>
      </c>
      <c r="F12543" t="str">
        <f t="shared" si="195"/>
        <v>INSERT INTO TOKEN VALUES(12542,0,'Int. Krzel fr Japan','JPN',);</v>
      </c>
    </row>
    <row r="12544" spans="1:6">
      <c r="A12544">
        <v>12543</v>
      </c>
      <c r="B12544">
        <v>0</v>
      </c>
      <c r="C12544" s="4" t="s">
        <v>25070</v>
      </c>
      <c r="D12544" s="2"/>
      <c r="E12544" s="4" t="s">
        <v>25071</v>
      </c>
      <c r="F12544" t="str">
        <f t="shared" si="195"/>
        <v>INSERT INTO TOKEN VALUES(12543,0,'junior','JR',);</v>
      </c>
    </row>
    <row r="12545" spans="1:6">
      <c r="A12545">
        <v>12544</v>
      </c>
      <c r="B12545">
        <v>0</v>
      </c>
      <c r="C12545" s="4" t="s">
        <v>25072</v>
      </c>
      <c r="D12545" s="2"/>
      <c r="E12545" s="4" t="s">
        <v>25073</v>
      </c>
      <c r="F12545" t="str">
        <f t="shared" si="195"/>
        <v>INSERT INTO TOKEN VALUES(12544,0,'Jagdschein','JS',);</v>
      </c>
    </row>
    <row r="12546" spans="1:6">
      <c r="A12546">
        <v>12545</v>
      </c>
      <c r="B12546">
        <v>0</v>
      </c>
      <c r="C12546" s="5" t="s">
        <v>25074</v>
      </c>
      <c r="D12546" s="2"/>
      <c r="E12546" s="4" t="s">
        <v>25075</v>
      </c>
      <c r="F12546" t="str">
        <f t="shared" si="195"/>
        <v>INSERT INTO TOKEN VALUES(12545,0,'Jungsozialist','JS',);</v>
      </c>
    </row>
    <row r="12547" spans="1:6">
      <c r="A12547">
        <v>12546</v>
      </c>
      <c r="B12547">
        <v>0</v>
      </c>
      <c r="C12547" s="5" t="s">
        <v>25076</v>
      </c>
      <c r="D12547" s="2"/>
      <c r="E12547" s="4" t="s">
        <v>25077</v>
      </c>
      <c r="F12547" t="str">
        <f t="shared" ref="F12547:F12610" si="196">CONCATENATE("INSERT INTO TOKEN VALUES(",A12547,",",B12547,",","'",E12547,"','",C12547,"',",D12547,");")</f>
        <v>INSERT INTO TOKEN VALUES(12546,0,'Jugendschutz','JS',);</v>
      </c>
    </row>
    <row r="12548" spans="1:6">
      <c r="A12548">
        <v>12547</v>
      </c>
      <c r="B12548">
        <v>0</v>
      </c>
      <c r="C12548" s="4" t="s">
        <v>25078</v>
      </c>
      <c r="D12548" s="4">
        <v>6</v>
      </c>
      <c r="E12548" s="4" t="s">
        <v>25079</v>
      </c>
      <c r="F12548" t="str">
        <f t="shared" si="196"/>
        <v>INSERT INTO TOKEN VALUES(12547,0,'altes KFZ-Kennz. von Jlich (D)','JšL',6);</v>
      </c>
    </row>
    <row r="12549" spans="1:6">
      <c r="A12549">
        <v>12548</v>
      </c>
      <c r="B12549">
        <v>0</v>
      </c>
      <c r="C12549" s="4" t="s">
        <v>25080</v>
      </c>
      <c r="D12549" s="2"/>
      <c r="E12549" s="4" t="s">
        <v>25081</v>
      </c>
      <c r="F12549" t="str">
        <f t="shared" si="196"/>
        <v>INSERT INTO TOKEN VALUES(12548,0,'je Stck','JST',);</v>
      </c>
    </row>
    <row r="12550" spans="1:6">
      <c r="A12550">
        <v>12549</v>
      </c>
      <c r="B12550">
        <v>0</v>
      </c>
      <c r="C12550" s="4" t="s">
        <v>25082</v>
      </c>
      <c r="D12550" s="2"/>
      <c r="E12550" s="4" t="s">
        <v>25083</v>
      </c>
      <c r="F12550" t="str">
        <f t="shared" si="196"/>
        <v>INSERT INTO TOKEN VALUES(12549,0,'Jahrestag','JT',);</v>
      </c>
    </row>
    <row r="12551" spans="1:6">
      <c r="A12551">
        <v>12550</v>
      </c>
      <c r="B12551">
        <v>0</v>
      </c>
      <c r="C12551" s="4" t="s">
        <v>25084</v>
      </c>
      <c r="D12551" s="2"/>
      <c r="E12551" s="4" t="s">
        <v>25085</v>
      </c>
      <c r="F12551" t="str">
        <f t="shared" si="196"/>
        <v>INSERT INTO TOKEN VALUES(12550,0,'Jahrtausend','JTD',);</v>
      </c>
    </row>
    <row r="12552" spans="1:6">
      <c r="A12552">
        <v>12551</v>
      </c>
      <c r="B12552">
        <v>0</v>
      </c>
      <c r="C12552" s="4" t="s">
        <v>25086</v>
      </c>
      <c r="D12552" s="4">
        <v>6</v>
      </c>
      <c r="E12552" s="4" t="s">
        <v>25087</v>
      </c>
      <c r="F12552" t="str">
        <f t="shared" si="196"/>
        <v>INSERT INTO TOKEN VALUES(12551,0,'Jenbacher Transportsysteme','JTS',6);</v>
      </c>
    </row>
    <row r="12553" spans="1:6">
      <c r="A12553">
        <v>12552</v>
      </c>
      <c r="B12553">
        <v>0</v>
      </c>
      <c r="C12553" s="4" t="s">
        <v>25088</v>
      </c>
      <c r="D12553" s="2"/>
      <c r="E12553" s="4" t="s">
        <v>25089</v>
      </c>
      <c r="F12553" t="str">
        <f t="shared" si="196"/>
        <v>INSERT INTO TOKEN VALUES(12552,0,'Fluglinienzeichen der JAT','JU',);</v>
      </c>
    </row>
    <row r="12554" spans="1:6">
      <c r="A12554">
        <v>12553</v>
      </c>
      <c r="B12554">
        <v>0</v>
      </c>
      <c r="C12554" s="5" t="s">
        <v>25090</v>
      </c>
      <c r="D12554" s="4">
        <v>6</v>
      </c>
      <c r="E12554" s="4" t="s">
        <v>25091</v>
      </c>
      <c r="F12554" t="str">
        <f t="shared" si="196"/>
        <v>INSERT INTO TOKEN VALUES(12553,0,'KFZ-Kennzeichen von Judenburg','JU',6);</v>
      </c>
    </row>
    <row r="12555" spans="1:6">
      <c r="A12555">
        <v>12554</v>
      </c>
      <c r="B12555">
        <v>0</v>
      </c>
      <c r="C12555" s="4" t="s">
        <v>25092</v>
      </c>
      <c r="D12555" s="2"/>
      <c r="E12555" s="4" t="s">
        <v>25093</v>
      </c>
      <c r="F12555" t="str">
        <f t="shared" si="196"/>
        <v>INSERT INTO TOKEN VALUES(12554,0,'span. männl. Vorname','JUAN',);</v>
      </c>
    </row>
    <row r="12556" spans="1:6">
      <c r="A12556">
        <v>12555</v>
      </c>
      <c r="B12556">
        <v>0</v>
      </c>
      <c r="C12556" s="4" t="s">
        <v>25094</v>
      </c>
      <c r="D12556" s="2"/>
      <c r="E12556" s="4" t="s">
        <v>25095</v>
      </c>
      <c r="F12556" t="str">
        <f t="shared" si="196"/>
        <v>INSERT INTO TOKEN VALUES(12555,0,'span. weibl. Vorname','JUANA',);</v>
      </c>
    </row>
    <row r="12557" spans="1:6">
      <c r="A12557">
        <v>12556</v>
      </c>
      <c r="B12557">
        <v>0</v>
      </c>
      <c r="C12557" s="4" t="s">
        <v>25096</v>
      </c>
      <c r="D12557" s="2"/>
      <c r="E12557" s="4" t="s">
        <v>25097</v>
      </c>
      <c r="F12557" t="str">
        <f t="shared" si="196"/>
        <v>INSERT INTO TOKEN VALUES(12556,0,'span. weibl. Vorname','JUANITA',);</v>
      </c>
    </row>
    <row r="12558" spans="1:6">
      <c r="A12558">
        <v>12557</v>
      </c>
      <c r="B12558">
        <v>0</v>
      </c>
      <c r="C12558" s="4" t="s">
        <v>25098</v>
      </c>
      <c r="D12558" s="4">
        <v>6</v>
      </c>
      <c r="E12558" s="4" t="s">
        <v>25099</v>
      </c>
      <c r="F12558" t="str">
        <f t="shared" si="196"/>
        <v>INSERT INTO TOKEN VALUES(12557,0,'151 d3','JUCH',6);</v>
      </c>
    </row>
    <row r="12559" spans="1:6">
      <c r="A12559">
        <v>12558</v>
      </c>
      <c r="B12559">
        <v>0</v>
      </c>
      <c r="C12559" s="4" t="s">
        <v>25100</v>
      </c>
      <c r="D12559" s="2"/>
      <c r="E12559" s="4" t="s">
        <v>25101</v>
      </c>
      <c r="F12559" t="str">
        <f t="shared" si="196"/>
        <v>INSERT INTO TOKEN VALUES(12558,0,'männl. bibl. Vorname','JUDAS',);</v>
      </c>
    </row>
    <row r="12560" spans="1:6">
      <c r="A12560">
        <v>12559</v>
      </c>
      <c r="B12560">
        <v>0</v>
      </c>
      <c r="C12560" s="4" t="s">
        <v>25102</v>
      </c>
      <c r="D12560" s="4">
        <v>6</v>
      </c>
      <c r="E12560" s="4" t="s">
        <v>25103</v>
      </c>
      <c r="F12560" t="str">
        <f t="shared" si="196"/>
        <v>INSERT INTO TOKEN VALUES(12559,0,'73 c3','JUDENAU',6);</v>
      </c>
    </row>
    <row r="12561" spans="1:6">
      <c r="A12561">
        <v>12560</v>
      </c>
      <c r="B12561">
        <v>0</v>
      </c>
      <c r="C12561" s="4" t="s">
        <v>25104</v>
      </c>
      <c r="D12561" s="4">
        <v>6</v>
      </c>
      <c r="E12561" s="4" t="s">
        <v>25105</v>
      </c>
      <c r="F12561" t="str">
        <f t="shared" si="196"/>
        <v>INSERT INTO TOKEN VALUES(12560,0,'137 d2','JUDENBERG',6);</v>
      </c>
    </row>
    <row r="12562" spans="1:6">
      <c r="A12562">
        <v>12561</v>
      </c>
      <c r="B12562">
        <v>0</v>
      </c>
      <c r="C12562" s="4" t="s">
        <v>25106</v>
      </c>
      <c r="D12562" s="4">
        <v>6</v>
      </c>
      <c r="E12562" s="4" t="s">
        <v>25107</v>
      </c>
      <c r="F12562" t="str">
        <f t="shared" si="196"/>
        <v>INSERT INTO TOKEN VALUES(12561,0,'114 b2','JUDENBURG',6);</v>
      </c>
    </row>
    <row r="12563" spans="1:6">
      <c r="A12563">
        <v>12562</v>
      </c>
      <c r="B12563">
        <v>0</v>
      </c>
      <c r="C12563" s="4" t="s">
        <v>25108</v>
      </c>
      <c r="D12563" s="4">
        <v>6</v>
      </c>
      <c r="E12563" s="4" t="s">
        <v>25109</v>
      </c>
      <c r="F12563" t="str">
        <f t="shared" si="196"/>
        <v>INSERT INTO TOKEN VALUES(12562,0,'132 a1','JUDENDORF',6);</v>
      </c>
    </row>
    <row r="12564" spans="1:6">
      <c r="A12564">
        <v>12563</v>
      </c>
      <c r="B12564">
        <v>0</v>
      </c>
      <c r="C12564" s="5" t="s">
        <v>25110</v>
      </c>
      <c r="D12564" s="4">
        <v>6</v>
      </c>
      <c r="E12564" s="4" t="s">
        <v>25111</v>
      </c>
      <c r="F12564" t="str">
        <f t="shared" si="196"/>
        <v>INSERT INTO TOKEN VALUES(12563,0,'150 a2','JUDENDORF',6);</v>
      </c>
    </row>
    <row r="12565" spans="1:6">
      <c r="A12565">
        <v>12564</v>
      </c>
      <c r="B12565">
        <v>0</v>
      </c>
      <c r="C12565" s="5" t="s">
        <v>25112</v>
      </c>
      <c r="D12565" s="4">
        <v>6</v>
      </c>
      <c r="E12565" s="4" t="s">
        <v>25113</v>
      </c>
      <c r="F12565" t="str">
        <f t="shared" si="196"/>
        <v>INSERT INTO TOKEN VALUES(12564,0,'116 b2','JUDENDORF',6);</v>
      </c>
    </row>
    <row r="12566" spans="1:6">
      <c r="A12566">
        <v>12565</v>
      </c>
      <c r="B12566">
        <v>0</v>
      </c>
      <c r="C12566" s="5" t="s">
        <v>25114</v>
      </c>
      <c r="D12566" s="4">
        <v>6</v>
      </c>
      <c r="E12566" s="4" t="s">
        <v>25115</v>
      </c>
      <c r="F12566" t="str">
        <f t="shared" si="196"/>
        <v>INSERT INTO TOKEN VALUES(12565,0,'115 d1','JUDENDORF',6);</v>
      </c>
    </row>
    <row r="12567" spans="1:6">
      <c r="A12567">
        <v>12566</v>
      </c>
      <c r="B12567">
        <v>0</v>
      </c>
      <c r="C12567" s="4" t="s">
        <v>25116</v>
      </c>
      <c r="D12567" s="4">
        <v>6</v>
      </c>
      <c r="E12567" s="4" t="s">
        <v>25117</v>
      </c>
      <c r="F12567" t="str">
        <f t="shared" si="196"/>
        <v>INSERT INTO TOKEN VALUES(12566,0,'bek. Gasse in Salzburg','JUDENGASSE',6);</v>
      </c>
    </row>
    <row r="12568" spans="1:6">
      <c r="A12568">
        <v>12567</v>
      </c>
      <c r="B12568">
        <v>0</v>
      </c>
      <c r="C12568" s="4" t="s">
        <v>25118</v>
      </c>
      <c r="D12568" s="4">
        <v>6</v>
      </c>
      <c r="E12568" s="4" t="s">
        <v>25119</v>
      </c>
      <c r="F12568" t="str">
        <f t="shared" si="196"/>
        <v>INSERT INTO TOKEN VALUES(12567,0,'125 c1','JUDENSTEIN',6);</v>
      </c>
    </row>
    <row r="12569" spans="1:6">
      <c r="A12569">
        <v>12568</v>
      </c>
      <c r="B12569">
        <v>0</v>
      </c>
      <c r="C12569" s="4" t="s">
        <v>25120</v>
      </c>
      <c r="D12569" s="2"/>
      <c r="E12569" s="4" t="s">
        <v>25121</v>
      </c>
      <c r="F12569" t="str">
        <f t="shared" si="196"/>
        <v>INSERT INTO TOKEN VALUES(12568,0,'weibl. Vorname','JUDITH',);</v>
      </c>
    </row>
    <row r="12570" spans="1:6">
      <c r="A12570">
        <v>12569</v>
      </c>
      <c r="B12570">
        <v>0</v>
      </c>
      <c r="C12570" s="5" t="s">
        <v>25122</v>
      </c>
      <c r="D12570" s="2"/>
      <c r="E12570" s="4" t="s">
        <v>25123</v>
      </c>
      <c r="F12570" t="str">
        <f t="shared" si="196"/>
        <v>INSERT INTO TOKEN VALUES(12569,0,'weibl. Vorname','JUDITH',);</v>
      </c>
    </row>
    <row r="12571" spans="1:6">
      <c r="A12571">
        <v>12570</v>
      </c>
      <c r="B12571">
        <v>0</v>
      </c>
      <c r="C12571" s="5" t="s">
        <v>25124</v>
      </c>
      <c r="D12571" s="2"/>
      <c r="E12571" s="4" t="s">
        <v>25125</v>
      </c>
      <c r="F12571" t="str">
        <f t="shared" si="196"/>
        <v>INSERT INTO TOKEN VALUES(12570,0,'weibl. Vorname','JUDITH',);</v>
      </c>
    </row>
    <row r="12572" spans="1:6">
      <c r="A12572">
        <v>12571</v>
      </c>
      <c r="B12572">
        <v>0</v>
      </c>
      <c r="C12572" s="5" t="s">
        <v>25126</v>
      </c>
      <c r="D12572" s="2"/>
      <c r="E12572" s="4" t="s">
        <v>25127</v>
      </c>
      <c r="F12572" t="str">
        <f t="shared" si="196"/>
        <v>INSERT INTO TOKEN VALUES(12571,0,'weibl. Vorname','JUDITH',);</v>
      </c>
    </row>
    <row r="12573" spans="1:6">
      <c r="A12573">
        <v>12572</v>
      </c>
      <c r="B12573">
        <v>0</v>
      </c>
      <c r="C12573" s="5" t="s">
        <v>25128</v>
      </c>
      <c r="D12573" s="2"/>
      <c r="E12573" s="4" t="s">
        <v>25129</v>
      </c>
      <c r="F12573" t="str">
        <f t="shared" si="196"/>
        <v>INSERT INTO TOKEN VALUES(12572,0,'weibl. Vorname','JUDITH',);</v>
      </c>
    </row>
    <row r="12574" spans="1:6">
      <c r="A12574">
        <v>12573</v>
      </c>
      <c r="B12574">
        <v>0</v>
      </c>
      <c r="C12574" s="4" t="s">
        <v>25130</v>
      </c>
      <c r="D12574" s="2"/>
      <c r="E12574" s="4" t="s">
        <v>25131</v>
      </c>
      <c r="F12574" t="str">
        <f t="shared" si="196"/>
        <v>INSERT INTO TOKEN VALUES(12573,0,'Sportart','JUDO',);</v>
      </c>
    </row>
    <row r="12575" spans="1:6">
      <c r="A12575">
        <v>12574</v>
      </c>
      <c r="B12575">
        <v>0</v>
      </c>
      <c r="C12575" s="5" t="s">
        <v>25132</v>
      </c>
      <c r="D12575" s="2"/>
      <c r="E12575" s="4" t="s">
        <v>25133</v>
      </c>
      <c r="F12575" t="str">
        <f t="shared" si="196"/>
        <v>INSERT INTO TOKEN VALUES(12574,0,'Sportart','JUDO',);</v>
      </c>
    </row>
    <row r="12576" spans="1:6">
      <c r="A12576">
        <v>12575</v>
      </c>
      <c r="B12576">
        <v>0</v>
      </c>
      <c r="C12576" s="4" t="s">
        <v>25134</v>
      </c>
      <c r="D12576" s="2"/>
      <c r="E12576" s="4" t="s">
        <v>25135</v>
      </c>
      <c r="F12576" t="str">
        <f t="shared" si="196"/>
        <v>INSERT INTO TOKEN VALUES(12575,0,'männl. Vorname','JUERGEN',);</v>
      </c>
    </row>
    <row r="12577" spans="1:6">
      <c r="A12577">
        <v>12576</v>
      </c>
      <c r="B12577">
        <v>0</v>
      </c>
      <c r="C12577" s="5" t="s">
        <v>25136</v>
      </c>
      <c r="D12577" s="2"/>
      <c r="E12577" s="4" t="s">
        <v>25137</v>
      </c>
      <c r="F12577" t="str">
        <f t="shared" si="196"/>
        <v>INSERT INTO TOKEN VALUES(12576,0,'männl. Vorname','JUERGEN',);</v>
      </c>
    </row>
    <row r="12578" spans="1:6">
      <c r="A12578">
        <v>12577</v>
      </c>
      <c r="B12578">
        <v>0</v>
      </c>
      <c r="C12578" s="4" t="s">
        <v>25138</v>
      </c>
      <c r="D12578" s="4">
        <v>6</v>
      </c>
      <c r="E12578" s="4" t="s">
        <v>25139</v>
      </c>
      <c r="F12578" t="str">
        <f t="shared" si="196"/>
        <v>INSERT INTO TOKEN VALUES(12577,0,'österr. Sänger','JUERGENS',6);</v>
      </c>
    </row>
    <row r="12579" spans="1:6">
      <c r="A12579">
        <v>12578</v>
      </c>
      <c r="B12579">
        <v>0</v>
      </c>
      <c r="C12579" s="4" t="s">
        <v>25140</v>
      </c>
      <c r="D12579" s="4">
        <v>6</v>
      </c>
      <c r="E12579" s="4" t="s">
        <v>25141</v>
      </c>
      <c r="F12579" t="str">
        <f t="shared" si="196"/>
        <v>INSERT INTO TOKEN VALUES(12578,0,'107 c2','JUFFING',6);</v>
      </c>
    </row>
    <row r="12580" spans="1:6">
      <c r="A12580">
        <v>12579</v>
      </c>
      <c r="B12580">
        <v>0</v>
      </c>
      <c r="C12580" s="4" t="s">
        <v>25142</v>
      </c>
      <c r="D12580" s="4">
        <v>6</v>
      </c>
      <c r="E12580" s="4" t="s">
        <v>25143</v>
      </c>
      <c r="F12580" t="str">
        <f t="shared" si="196"/>
        <v>INSERT INTO TOKEN VALUES(12579,0,'BM von Thiersee','JUFFINGER',6);</v>
      </c>
    </row>
    <row r="12581" spans="1:6">
      <c r="A12581">
        <v>12580</v>
      </c>
      <c r="B12581">
        <v>0</v>
      </c>
      <c r="C12581" s="4" t="s">
        <v>25144</v>
      </c>
      <c r="D12581" s="2"/>
      <c r="E12581" s="4" t="s">
        <v>25145</v>
      </c>
      <c r="F12581" t="str">
        <f t="shared" si="196"/>
        <v>INSERT INTO TOKEN VALUES(12580,0,'junge Leute','JUGEND',);</v>
      </c>
    </row>
    <row r="12582" spans="1:6">
      <c r="A12582">
        <v>12581</v>
      </c>
      <c r="B12582">
        <v>0</v>
      </c>
      <c r="C12582" s="4" t="s">
        <v>25146</v>
      </c>
      <c r="D12582" s="2"/>
      <c r="E12582" s="4" t="s">
        <v>25147</v>
      </c>
      <c r="F12582" t="str">
        <f t="shared" si="196"/>
        <v>INSERT INTO TOKEN VALUES(12581,0,'ehem. europ. Staat','JUGOSLAWIEN',);</v>
      </c>
    </row>
    <row r="12583" spans="1:6">
      <c r="A12583">
        <v>12582</v>
      </c>
      <c r="B12583">
        <v>0</v>
      </c>
      <c r="C12583" s="5" t="s">
        <v>25148</v>
      </c>
      <c r="D12583" s="2"/>
      <c r="E12583" s="4" t="s">
        <v>25149</v>
      </c>
      <c r="F12583" t="str">
        <f t="shared" si="196"/>
        <v>INSERT INTO TOKEN VALUES(12582,0,'Staat','JUGOSLAWIEN',);</v>
      </c>
    </row>
    <row r="12584" spans="1:6">
      <c r="A12584">
        <v>12583</v>
      </c>
      <c r="B12584">
        <v>0</v>
      </c>
      <c r="C12584" s="4" t="s">
        <v>25150</v>
      </c>
      <c r="D12584" s="2"/>
      <c r="E12584" s="4" t="s">
        <v>25151</v>
      </c>
      <c r="F12584" t="str">
        <f t="shared" si="196"/>
        <v>INSERT INTO TOKEN VALUES(12583,0,'Berliner Schauspieler und Entertainer','JUHNKE',);</v>
      </c>
    </row>
    <row r="12585" spans="1:6">
      <c r="A12585">
        <v>12584</v>
      </c>
      <c r="B12585">
        <v>0</v>
      </c>
      <c r="C12585" s="4" t="s">
        <v>25152</v>
      </c>
      <c r="D12585" s="2"/>
      <c r="E12585" s="4" t="s">
        <v>25153</v>
      </c>
      <c r="F12585" t="str">
        <f t="shared" si="196"/>
        <v>INSERT INTO TOKEN VALUES(12584,0,'Getränk','JUICE',);</v>
      </c>
    </row>
    <row r="12586" spans="1:6">
      <c r="A12586">
        <v>12585</v>
      </c>
      <c r="B12586">
        <v>0</v>
      </c>
      <c r="C12586" s="4" t="s">
        <v>25154</v>
      </c>
      <c r="D12586" s="4">
        <v>6</v>
      </c>
      <c r="E12586" s="4" t="s">
        <v>25155</v>
      </c>
      <c r="F12586" t="str">
        <f t="shared" si="196"/>
        <v>INSERT INTO TOKEN VALUES(12585,0,'124 b2','JUITENAU',6);</v>
      </c>
    </row>
    <row r="12587" spans="1:6">
      <c r="A12587">
        <v>12586</v>
      </c>
      <c r="B12587">
        <v>0</v>
      </c>
      <c r="C12587" s="4" t="s">
        <v>25156</v>
      </c>
      <c r="D12587" s="2"/>
      <c r="E12587" s="4" t="s">
        <v>25157</v>
      </c>
      <c r="F12587" t="str">
        <f t="shared" si="196"/>
        <v>INSERT INTO TOKEN VALUES(12586,0,'Musikautomat','JUKEBOX',);</v>
      </c>
    </row>
    <row r="12588" spans="1:6">
      <c r="A12588">
        <v>12587</v>
      </c>
      <c r="B12588">
        <v>0</v>
      </c>
      <c r="C12588" s="4" t="s">
        <v>25158</v>
      </c>
      <c r="D12588" s="2"/>
      <c r="E12588" s="4" t="s">
        <v>25159</v>
      </c>
      <c r="F12588" t="str">
        <f t="shared" si="196"/>
        <v>INSERT INTO TOKEN VALUES(12587,0,'Juli','JUL',);</v>
      </c>
    </row>
    <row r="12589" spans="1:6">
      <c r="A12589">
        <v>12588</v>
      </c>
      <c r="B12589">
        <v>0</v>
      </c>
      <c r="C12589" s="5" t="s">
        <v>25160</v>
      </c>
      <c r="D12589" s="2"/>
      <c r="E12589" s="4" t="s">
        <v>25161</v>
      </c>
      <c r="F12589" t="str">
        <f t="shared" si="196"/>
        <v>INSERT INTO TOKEN VALUES(12588,0,'Jugendliga','JUL',);</v>
      </c>
    </row>
    <row r="12590" spans="1:6">
      <c r="A12590">
        <v>12589</v>
      </c>
      <c r="B12590">
        <v>0</v>
      </c>
      <c r="C12590" s="4" t="s">
        <v>25162</v>
      </c>
      <c r="D12590" s="4">
        <v>6</v>
      </c>
      <c r="E12590" s="4" t="s">
        <v>25163</v>
      </c>
      <c r="F12590" t="str">
        <f t="shared" si="196"/>
        <v>INSERT INTO TOKEN VALUES(12589,0,'67 c1','JULBACH',6);</v>
      </c>
    </row>
    <row r="12591" spans="1:6">
      <c r="A12591">
        <v>12590</v>
      </c>
      <c r="B12591">
        <v>0</v>
      </c>
      <c r="C12591" s="4" t="s">
        <v>25164</v>
      </c>
      <c r="D12591" s="2"/>
      <c r="E12591" s="4" t="s">
        <v>25165</v>
      </c>
      <c r="F12591" t="str">
        <f t="shared" si="196"/>
        <v>INSERT INTO TOKEN VALUES(12590,0,'franz. männl. Vorname','JULES',);</v>
      </c>
    </row>
    <row r="12592" spans="1:6">
      <c r="A12592">
        <v>12591</v>
      </c>
      <c r="B12592">
        <v>0</v>
      </c>
      <c r="C12592" s="4" t="s">
        <v>25166</v>
      </c>
      <c r="D12592" s="2"/>
      <c r="E12592" s="4" t="s">
        <v>25167</v>
      </c>
      <c r="F12592" t="str">
        <f t="shared" si="196"/>
        <v>INSERT INTO TOKEN VALUES(12591,0,'Monat','JULI',);</v>
      </c>
    </row>
    <row r="12593" spans="1:6">
      <c r="A12593">
        <v>12592</v>
      </c>
      <c r="B12593">
        <v>0</v>
      </c>
      <c r="C12593" s="4" t="s">
        <v>25168</v>
      </c>
      <c r="D12593" s="2"/>
      <c r="E12593" s="4" t="s">
        <v>25169</v>
      </c>
      <c r="F12593" t="str">
        <f t="shared" si="196"/>
        <v>INSERT INTO TOKEN VALUES(12592,0,'weibl. Vorname','JULIA',);</v>
      </c>
    </row>
    <row r="12594" spans="1:6">
      <c r="A12594">
        <v>12593</v>
      </c>
      <c r="B12594">
        <v>0</v>
      </c>
      <c r="C12594" s="5" t="s">
        <v>25170</v>
      </c>
      <c r="D12594" s="2"/>
      <c r="E12594" s="4" t="s">
        <v>25171</v>
      </c>
      <c r="F12594" t="str">
        <f t="shared" si="196"/>
        <v>INSERT INTO TOKEN VALUES(12593,0,'weibl. Vorname','JULIA',);</v>
      </c>
    </row>
    <row r="12595" spans="1:6">
      <c r="A12595">
        <v>12594</v>
      </c>
      <c r="B12595">
        <v>0</v>
      </c>
      <c r="C12595" s="5" t="s">
        <v>25172</v>
      </c>
      <c r="D12595" s="2"/>
      <c r="E12595" s="4" t="s">
        <v>25173</v>
      </c>
      <c r="F12595" t="str">
        <f t="shared" si="196"/>
        <v>INSERT INTO TOKEN VALUES(12594,0,'weibl. Vorname','JULIA',);</v>
      </c>
    </row>
    <row r="12596" spans="1:6">
      <c r="A12596">
        <v>12595</v>
      </c>
      <c r="B12596">
        <v>0</v>
      </c>
      <c r="C12596" s="4" t="s">
        <v>25174</v>
      </c>
      <c r="D12596" s="2"/>
      <c r="E12596" s="4" t="s">
        <v>25175</v>
      </c>
      <c r="F12596" t="str">
        <f t="shared" si="196"/>
        <v>INSERT INTO TOKEN VALUES(12595,0,'männl. Vorname','JULIAN',);</v>
      </c>
    </row>
    <row r="12597" spans="1:6">
      <c r="A12597">
        <v>12596</v>
      </c>
      <c r="B12597">
        <v>0</v>
      </c>
      <c r="C12597" s="5" t="s">
        <v>25176</v>
      </c>
      <c r="D12597" s="2"/>
      <c r="E12597" s="4" t="s">
        <v>25177</v>
      </c>
      <c r="F12597" t="str">
        <f t="shared" si="196"/>
        <v>INSERT INTO TOKEN VALUES(12596,0,'männl. Vorname','JULIAN',);</v>
      </c>
    </row>
    <row r="12598" spans="1:6">
      <c r="A12598">
        <v>12597</v>
      </c>
      <c r="B12598">
        <v>0</v>
      </c>
      <c r="C12598" s="4" t="s">
        <v>25178</v>
      </c>
      <c r="D12598" s="2"/>
      <c r="E12598" s="4" t="s">
        <v>25179</v>
      </c>
      <c r="F12598" t="str">
        <f t="shared" si="196"/>
        <v>INSERT INTO TOKEN VALUES(12597,0,'weibl. Vorname','JULIANA',);</v>
      </c>
    </row>
    <row r="12599" spans="1:6">
      <c r="A12599">
        <v>12598</v>
      </c>
      <c r="B12599">
        <v>0</v>
      </c>
      <c r="C12599" s="4" t="s">
        <v>25180</v>
      </c>
      <c r="D12599" s="2"/>
      <c r="E12599" s="4" t="s">
        <v>25181</v>
      </c>
      <c r="F12599" t="str">
        <f t="shared" si="196"/>
        <v>INSERT INTO TOKEN VALUES(12598,0,'franz. weibl. Vorname','JULIETTE',);</v>
      </c>
    </row>
    <row r="12600" spans="1:6">
      <c r="A12600">
        <v>12599</v>
      </c>
      <c r="B12600">
        <v>0</v>
      </c>
      <c r="C12600" s="4" t="s">
        <v>25182</v>
      </c>
      <c r="D12600" s="2"/>
      <c r="E12600" s="4" t="s">
        <v>25183</v>
      </c>
      <c r="F12600" t="str">
        <f t="shared" si="196"/>
        <v>INSERT INTO TOKEN VALUES(12599,0,'männl. Vorname','JULIUS',);</v>
      </c>
    </row>
    <row r="12601" spans="1:6">
      <c r="A12601">
        <v>12600</v>
      </c>
      <c r="B12601">
        <v>0</v>
      </c>
      <c r="C12601" s="4" t="s">
        <v>25184</v>
      </c>
      <c r="D12601" s="2"/>
      <c r="E12601" s="4" t="s">
        <v>25185</v>
      </c>
      <c r="F12601" t="str">
        <f t="shared" si="196"/>
        <v>INSERT INTO TOKEN VALUES(12600,0,'Verkehrsmittel','JUMBO',);</v>
      </c>
    </row>
    <row r="12602" spans="1:6">
      <c r="A12602">
        <v>12601</v>
      </c>
      <c r="B12602">
        <v>0</v>
      </c>
      <c r="C12602" s="4" t="s">
        <v>25186</v>
      </c>
      <c r="D12602" s="2"/>
      <c r="E12602" s="4" t="s">
        <v>25187</v>
      </c>
      <c r="F12602" t="str">
        <f t="shared" si="196"/>
        <v>INSERT INTO TOKEN VALUES(12601,0,'Juni','JUN',);</v>
      </c>
    </row>
    <row r="12603" spans="1:6">
      <c r="A12603">
        <v>12602</v>
      </c>
      <c r="B12603">
        <v>0</v>
      </c>
      <c r="C12603" s="4" t="s">
        <v>25188</v>
      </c>
      <c r="D12603" s="4">
        <v>6</v>
      </c>
      <c r="E12603" s="4" t="s">
        <v>25189</v>
      </c>
      <c r="F12603" t="str">
        <f t="shared" si="196"/>
        <v>INSERT INTO TOKEN VALUES(12602,0,'96 b2','JUNGBERG',6);</v>
      </c>
    </row>
    <row r="12604" spans="1:6">
      <c r="A12604">
        <v>12603</v>
      </c>
      <c r="B12604">
        <v>0</v>
      </c>
      <c r="C12604" s="4" t="s">
        <v>25190</v>
      </c>
      <c r="D12604" s="4">
        <v>6</v>
      </c>
      <c r="E12604" s="4" t="s">
        <v>25191</v>
      </c>
      <c r="F12604" t="str">
        <f t="shared" si="196"/>
        <v>INSERT INTO TOKEN VALUES(12603,0,'Theaterdirektor','JUNGBLUTH',6);</v>
      </c>
    </row>
    <row r="12605" spans="1:6">
      <c r="A12605">
        <v>12604</v>
      </c>
      <c r="B12605">
        <v>0</v>
      </c>
      <c r="C12605" s="4" t="s">
        <v>25192</v>
      </c>
      <c r="D12605" s="2"/>
      <c r="E12605" s="4" t="s">
        <v>25193</v>
      </c>
      <c r="F12605" t="str">
        <f t="shared" si="196"/>
        <v>INSERT INTO TOKEN VALUES(12604,0,'Sternzeichen','JUNGFRAU',);</v>
      </c>
    </row>
    <row r="12606" spans="1:6">
      <c r="A12606">
        <v>12605</v>
      </c>
      <c r="B12606">
        <v>0</v>
      </c>
      <c r="C12606" s="5" t="s">
        <v>25194</v>
      </c>
      <c r="D12606" s="2"/>
      <c r="E12606" s="4" t="s">
        <v>25195</v>
      </c>
      <c r="F12606" t="str">
        <f t="shared" si="196"/>
        <v>INSERT INTO TOKEN VALUES(12605,0,'Sternzeichen','JUNGFRAU',);</v>
      </c>
    </row>
    <row r="12607" spans="1:6">
      <c r="A12607">
        <v>12606</v>
      </c>
      <c r="B12607">
        <v>0</v>
      </c>
      <c r="C12607" s="5" t="s">
        <v>25196</v>
      </c>
      <c r="D12607" s="2"/>
      <c r="E12607" s="4" t="s">
        <v>25197</v>
      </c>
      <c r="F12607" t="str">
        <f t="shared" si="196"/>
        <v>INSERT INTO TOKEN VALUES(12606,0,'Sternzeichen','JUNGFRAU',);</v>
      </c>
    </row>
    <row r="12608" spans="1:6">
      <c r="A12608">
        <v>12607</v>
      </c>
      <c r="B12608">
        <v>0</v>
      </c>
      <c r="C12608" s="4" t="s">
        <v>25198</v>
      </c>
      <c r="D12608" s="4">
        <v>6</v>
      </c>
      <c r="E12608" s="4" t="s">
        <v>25199</v>
      </c>
      <c r="F12608" t="str">
        <f t="shared" si="196"/>
        <v>INSERT INTO TOKEN VALUES(12607,0,'102 b1','JUNGHOLZ',6);</v>
      </c>
    </row>
    <row r="12609" spans="1:6">
      <c r="A12609">
        <v>12608</v>
      </c>
      <c r="B12609">
        <v>0</v>
      </c>
      <c r="C12609" s="5" t="s">
        <v>25200</v>
      </c>
      <c r="D12609" s="4">
        <v>6</v>
      </c>
      <c r="E12609" s="4" t="s">
        <v>25201</v>
      </c>
      <c r="F12609" t="str">
        <f t="shared" si="196"/>
        <v>INSERT INTO TOKEN VALUES(12608,0,'Grenzort im Außerfern','JUNGHOLZ',6);</v>
      </c>
    </row>
    <row r="12610" spans="1:6">
      <c r="A12610">
        <v>12609</v>
      </c>
      <c r="B12610">
        <v>0</v>
      </c>
      <c r="C12610" s="4" t="s">
        <v>25202</v>
      </c>
      <c r="D12610" s="2"/>
      <c r="E12610" s="4" t="s">
        <v>25203</v>
      </c>
      <c r="F12610" t="str">
        <f t="shared" si="196"/>
        <v>INSERT INTO TOKEN VALUES(12609,0,'ehem. Präsidentschaftskanditat der Grnen','JUNGK',);</v>
      </c>
    </row>
    <row r="12611" spans="1:6">
      <c r="A12611">
        <v>12610</v>
      </c>
      <c r="B12611">
        <v>0</v>
      </c>
      <c r="C12611" s="4" t="s">
        <v>25204</v>
      </c>
      <c r="D12611" s="2"/>
      <c r="E12611" s="4" t="s">
        <v>25205</v>
      </c>
      <c r="F12611" t="str">
        <f t="shared" ref="F12611:F12674" si="197">CONCATENATE("INSERT INTO TOKEN VALUES(",A12611,",",B12611,",","'",E12611,"','",C12611,"',",D12611,");")</f>
        <v>INSERT INTO TOKEN VALUES(12610,0,'Beruf','JUNGKOCH',);</v>
      </c>
    </row>
    <row r="12612" spans="1:6">
      <c r="A12612">
        <v>12611</v>
      </c>
      <c r="B12612">
        <v>0</v>
      </c>
      <c r="C12612" s="4" t="s">
        <v>25206</v>
      </c>
      <c r="D12612" s="4">
        <v>6</v>
      </c>
      <c r="E12612" s="4" t="s">
        <v>25207</v>
      </c>
      <c r="F12612" t="str">
        <f t="shared" si="197"/>
        <v>INSERT INTO TOKEN VALUES(12611,0,'70 b2','JUNGSCHLAG',6);</v>
      </c>
    </row>
    <row r="12613" spans="1:6">
      <c r="A12613">
        <v>12612</v>
      </c>
      <c r="B12613">
        <v>0</v>
      </c>
      <c r="C12613" s="4" t="s">
        <v>25208</v>
      </c>
      <c r="D12613" s="2"/>
      <c r="E12613" s="4" t="s">
        <v>25209</v>
      </c>
      <c r="F12613" t="str">
        <f t="shared" si="197"/>
        <v>INSERT INTO TOKEN VALUES(12612,0,'Monat','JUNI',);</v>
      </c>
    </row>
    <row r="12614" spans="1:6">
      <c r="A12614">
        <v>12613</v>
      </c>
      <c r="B12614">
        <v>0</v>
      </c>
      <c r="C12614" s="4" t="s">
        <v>25210</v>
      </c>
      <c r="D12614" s="2"/>
      <c r="E12614" s="4" t="s">
        <v>25211</v>
      </c>
      <c r="F12614" t="str">
        <f t="shared" si="197"/>
        <v>INSERT INTO TOKEN VALUES(12613,0,'Tier','JUNIKAEFER',);</v>
      </c>
    </row>
    <row r="12615" spans="1:6">
      <c r="A12615">
        <v>12614</v>
      </c>
      <c r="B12615">
        <v>0</v>
      </c>
      <c r="C12615" s="4" t="s">
        <v>25212</v>
      </c>
      <c r="D12615" s="4">
        <v>6</v>
      </c>
      <c r="E12615" s="4" t="s">
        <v>25213</v>
      </c>
      <c r="F12615" t="str">
        <f t="shared" si="197"/>
        <v>INSERT INTO TOKEN VALUES(12614,0,'126 a2','JUNS',6);</v>
      </c>
    </row>
    <row r="12616" spans="1:6">
      <c r="A12616">
        <v>12615</v>
      </c>
      <c r="B12616">
        <v>0</v>
      </c>
      <c r="C12616" s="4" t="s">
        <v>25214</v>
      </c>
      <c r="D12616" s="4">
        <v>6</v>
      </c>
      <c r="E12616" s="4" t="s">
        <v>25215</v>
      </c>
      <c r="F12616" t="str">
        <f t="shared" si="197"/>
        <v>INSERT INTO TOKEN VALUES(12615,0,'126 a2','JUNSBERG',6);</v>
      </c>
    </row>
    <row r="12617" spans="1:6">
      <c r="A12617">
        <v>12616</v>
      </c>
      <c r="B12617">
        <v>0</v>
      </c>
      <c r="C12617" s="4" t="s">
        <v>25216</v>
      </c>
      <c r="D12617" s="2"/>
      <c r="E12617" s="4" t="s">
        <v>25217</v>
      </c>
      <c r="F12617" t="str">
        <f t="shared" si="197"/>
        <v>INSERT INTO TOKEN VALUES(12616,0,'Planet','JUPITER',);</v>
      </c>
    </row>
    <row r="12618" spans="1:6">
      <c r="A12618">
        <v>12617</v>
      </c>
      <c r="B12618">
        <v>0</v>
      </c>
      <c r="C12618" s="4" t="s">
        <v>25218</v>
      </c>
      <c r="D12618" s="2"/>
      <c r="E12618" s="4" t="s">
        <v>25219</v>
      </c>
      <c r="F12618" t="str">
        <f t="shared" si="197"/>
        <v>INSERT INTO TOKEN VALUES(12617,0,'männl. Vorname','JUPP',);</v>
      </c>
    </row>
    <row r="12619" spans="1:6">
      <c r="A12619">
        <v>12618</v>
      </c>
      <c r="B12619">
        <v>0</v>
      </c>
      <c r="C12619" s="4" t="s">
        <v>25220</v>
      </c>
      <c r="D12619" s="2"/>
      <c r="E12619" s="4" t="s">
        <v>25221</v>
      </c>
      <c r="F12619" t="str">
        <f t="shared" si="197"/>
        <v>INSERT INTO TOKEN VALUES(12618,0,'Jurisprudenz','JUR',);</v>
      </c>
    </row>
    <row r="12620" spans="1:6">
      <c r="A12620">
        <v>12619</v>
      </c>
      <c r="B12620">
        <v>0</v>
      </c>
      <c r="C12620" s="4" t="s">
        <v>25222</v>
      </c>
      <c r="D12620" s="2"/>
      <c r="E12620" s="4" t="s">
        <v>25223</v>
      </c>
      <c r="F12620" t="str">
        <f t="shared" si="197"/>
        <v>INSERT INTO TOKEN VALUES(12619,0,'Schweizer Kanton','JURA',);</v>
      </c>
    </row>
    <row r="12621" spans="1:6">
      <c r="A12621">
        <v>12620</v>
      </c>
      <c r="B12621">
        <v>0</v>
      </c>
      <c r="C12621" s="5" t="s">
        <v>25224</v>
      </c>
      <c r="D12621" s="2"/>
      <c r="E12621" s="4" t="s">
        <v>25225</v>
      </c>
      <c r="F12621" t="str">
        <f t="shared" si="197"/>
        <v>INSERT INTO TOKEN VALUES(12620,0,'Kanton der Schweiz','JURA',);</v>
      </c>
    </row>
    <row r="12622" spans="1:6">
      <c r="A12622">
        <v>12621</v>
      </c>
      <c r="B12622">
        <v>0</v>
      </c>
      <c r="C12622" s="4" t="s">
        <v>25226</v>
      </c>
      <c r="D12622" s="2"/>
      <c r="E12622" s="4" t="s">
        <v>25227</v>
      </c>
      <c r="F12622" t="str">
        <f t="shared" si="197"/>
        <v>INSERT INTO TOKEN VALUES(12621,0,'Erfolgsfilm von Steven Spielberg','JURASSICPARK',);</v>
      </c>
    </row>
    <row r="12623" spans="1:6">
      <c r="A12623">
        <v>12622</v>
      </c>
      <c r="B12623">
        <v>0</v>
      </c>
      <c r="C12623" s="4" t="s">
        <v>25228</v>
      </c>
      <c r="D12623" s="2"/>
      <c r="E12623" s="4" t="s">
        <v>25229</v>
      </c>
      <c r="F12623" t="str">
        <f t="shared" si="197"/>
        <v>INSERT INTO TOKEN VALUES(12622,0,'Tier','JURAVIPER',);</v>
      </c>
    </row>
    <row r="12624" spans="1:6">
      <c r="A12624">
        <v>12623</v>
      </c>
      <c r="B12624">
        <v>0</v>
      </c>
      <c r="C12624" s="4" t="s">
        <v>25230</v>
      </c>
      <c r="D12624" s="2"/>
      <c r="E12624" s="4" t="s">
        <v>25231</v>
      </c>
      <c r="F12624" t="str">
        <f t="shared" si="197"/>
        <v>INSERT INTO TOKEN VALUES(12623,0,'russ. männl. Vorname','JURIJ',);</v>
      </c>
    </row>
    <row r="12625" spans="1:6">
      <c r="A12625">
        <v>12624</v>
      </c>
      <c r="B12625">
        <v>0</v>
      </c>
      <c r="C12625" s="4" t="s">
        <v>25232</v>
      </c>
      <c r="D12625" s="2"/>
      <c r="E12625" s="4" t="s">
        <v>25233</v>
      </c>
      <c r="F12625" t="str">
        <f t="shared" si="197"/>
        <v>INSERT INTO TOKEN VALUES(12624,0,'Beurteilungsgremium','JURY',);</v>
      </c>
    </row>
    <row r="12626" spans="1:6">
      <c r="A12626">
        <v>12625</v>
      </c>
      <c r="B12626">
        <v>0</v>
      </c>
      <c r="C12626" s="4" t="s">
        <v>25234</v>
      </c>
      <c r="D12626" s="4">
        <v>6</v>
      </c>
      <c r="E12626" s="4" t="s">
        <v>25235</v>
      </c>
      <c r="F12626" t="str">
        <f t="shared" si="197"/>
        <v>INSERT INTO TOKEN VALUES(12625,0,'Vbm. von Schlins','JUSSEL',6);</v>
      </c>
    </row>
    <row r="12627" spans="1:6">
      <c r="A12627">
        <v>12626</v>
      </c>
      <c r="B12627">
        <v>0</v>
      </c>
      <c r="C12627" s="4" t="s">
        <v>25236</v>
      </c>
      <c r="D12627" s="2"/>
      <c r="E12627" s="4" t="s">
        <v>25237</v>
      </c>
      <c r="F12627" t="str">
        <f t="shared" si="197"/>
        <v>INSERT INTO TOKEN VALUES(12626,0,'männl. lat. Vorname','JUSTUS',);</v>
      </c>
    </row>
    <row r="12628" spans="1:6">
      <c r="A12628">
        <v>12627</v>
      </c>
      <c r="B12628">
        <v>0</v>
      </c>
      <c r="C12628" s="5" t="s">
        <v>25238</v>
      </c>
      <c r="D12628" s="2"/>
      <c r="E12628" s="2"/>
      <c r="F12628" t="str">
        <f t="shared" si="197"/>
        <v>INSERT INTO TOKEN VALUES(12627,0,'','JUSTUS',);</v>
      </c>
    </row>
    <row r="12629" spans="1:6">
      <c r="A12629">
        <v>12628</v>
      </c>
      <c r="B12629">
        <v>0</v>
      </c>
      <c r="C12629" s="4" t="s">
        <v>25239</v>
      </c>
      <c r="D12629" s="2"/>
      <c r="E12629" s="4" t="s">
        <v>25240</v>
      </c>
      <c r="F12629" t="str">
        <f t="shared" si="197"/>
        <v>INSERT INTO TOKEN VALUES(12628,0,'weibl. Vorname','JUTTA',);</v>
      </c>
    </row>
    <row r="12630" spans="1:6">
      <c r="A12630">
        <v>12629</v>
      </c>
      <c r="B12630">
        <v>0</v>
      </c>
      <c r="C12630" s="5" t="s">
        <v>25241</v>
      </c>
      <c r="D12630" s="2"/>
      <c r="E12630" s="4" t="s">
        <v>25242</v>
      </c>
      <c r="F12630" t="str">
        <f t="shared" si="197"/>
        <v>INSERT INTO TOKEN VALUES(12629,0,'weibl. Vorname','JUTTA',);</v>
      </c>
    </row>
    <row r="12631" spans="1:6">
      <c r="A12631">
        <v>12630</v>
      </c>
      <c r="B12631">
        <v>0</v>
      </c>
      <c r="C12631" s="5" t="s">
        <v>25243</v>
      </c>
      <c r="D12631" s="2"/>
      <c r="E12631" s="4" t="s">
        <v>25244</v>
      </c>
      <c r="F12631" t="str">
        <f t="shared" si="197"/>
        <v>INSERT INTO TOKEN VALUES(12630,0,'weibl. Vorname','JUTTA',);</v>
      </c>
    </row>
    <row r="12632" spans="1:6">
      <c r="A12632">
        <v>12631</v>
      </c>
      <c r="B12632">
        <v>0</v>
      </c>
      <c r="C12632" s="4" t="s">
        <v>25245</v>
      </c>
      <c r="D12632" s="4">
        <v>6</v>
      </c>
      <c r="E12632" s="4" t="s">
        <v>25246</v>
      </c>
      <c r="F12632" t="str">
        <f t="shared" si="197"/>
        <v>INSERT INTO TOKEN VALUES(12631,0,'röm. Name v. Salzburg','JUVAVUM',6);</v>
      </c>
    </row>
    <row r="12633" spans="1:6">
      <c r="A12633">
        <v>12632</v>
      </c>
      <c r="B12633">
        <v>0</v>
      </c>
      <c r="C12633" s="4" t="s">
        <v>25247</v>
      </c>
      <c r="D12633" s="4">
        <v>6</v>
      </c>
      <c r="E12633" s="4" t="s">
        <v>25248</v>
      </c>
      <c r="F12633" t="str">
        <f t="shared" si="197"/>
        <v>INSERT INTO TOKEN VALUES(12632,0,'Wiener Fachmesse f. Uhren, Schmuck und Juwelen','JUWELIA',6);</v>
      </c>
    </row>
    <row r="12634" spans="1:6">
      <c r="A12634">
        <v>12633</v>
      </c>
      <c r="B12634">
        <v>0</v>
      </c>
      <c r="C12634" s="4" t="s">
        <v>25249</v>
      </c>
      <c r="D12634" s="2"/>
      <c r="E12634" s="4" t="s">
        <v>25250</v>
      </c>
      <c r="F12634" t="str">
        <f t="shared" si="197"/>
        <v>INSERT INTO TOKEN VALUES(12633,0,'Justizverwaltungsgebhrengesetz','JVGG',);</v>
      </c>
    </row>
    <row r="12635" spans="1:6">
      <c r="A12635">
        <v>12634</v>
      </c>
      <c r="B12635">
        <v>0</v>
      </c>
      <c r="C12635" s="4" t="s">
        <v>25251</v>
      </c>
      <c r="D12635" s="2"/>
      <c r="E12635" s="4" t="s">
        <v>25252</v>
      </c>
      <c r="F12635" t="str">
        <f t="shared" si="197"/>
        <v>INSERT INTO TOKEN VALUES(12634,0,'Junge Wirtschaft','JW',);</v>
      </c>
    </row>
    <row r="12636" spans="1:6">
      <c r="A12636">
        <v>12635</v>
      </c>
      <c r="B12636">
        <v>0</v>
      </c>
      <c r="C12636" s="5" t="s">
        <v>25253</v>
      </c>
      <c r="D12636" s="4">
        <v>6</v>
      </c>
      <c r="E12636" s="4" t="s">
        <v>25254</v>
      </c>
      <c r="F12636" t="str">
        <f t="shared" si="197"/>
        <v>INSERT INTO TOKEN VALUES(12635,0,'KFZ-Kennzeichen der Justizwache','JW',6);</v>
      </c>
    </row>
    <row r="12637" spans="1:6">
      <c r="A12637">
        <v>12636</v>
      </c>
      <c r="B12637">
        <v>0</v>
      </c>
      <c r="C12637" s="4" t="s">
        <v>25255</v>
      </c>
      <c r="D12637" s="2"/>
      <c r="E12637" s="4" t="s">
        <v>25256</v>
      </c>
      <c r="F12637" t="str">
        <f t="shared" si="197"/>
        <v>INSERT INTO TOKEN VALUES(12636,0,'Jahresweltbestleistung','JWBL',);</v>
      </c>
    </row>
    <row r="12638" spans="1:6">
      <c r="A12638">
        <v>12637</v>
      </c>
      <c r="B12638">
        <v>0</v>
      </c>
      <c r="C12638" s="4" t="s">
        <v>25257</v>
      </c>
      <c r="D12638" s="2"/>
      <c r="E12638" s="4" t="s">
        <v>25258</v>
      </c>
      <c r="F12638" t="str">
        <f t="shared" si="197"/>
        <v>INSERT INTO TOKEN VALUES(12637,0,'Jahreszeit','JZ',);</v>
      </c>
    </row>
    <row r="12639" spans="1:6">
      <c r="A12639">
        <v>12638</v>
      </c>
      <c r="B12639">
        <v>0</v>
      </c>
      <c r="C12639" s="5" t="s">
        <v>25259</v>
      </c>
      <c r="D12639" s="2"/>
      <c r="E12639" s="4" t="s">
        <v>25260</v>
      </c>
      <c r="F12639" t="str">
        <f t="shared" si="197"/>
        <v>INSERT INTO TOKEN VALUES(12638,0,'jährliche Zahlung','JZ',);</v>
      </c>
    </row>
    <row r="12640" spans="1:6">
      <c r="A12640">
        <v>12639</v>
      </c>
      <c r="B12640">
        <v>0</v>
      </c>
      <c r="C12640" s="4" t="s">
        <v>25261</v>
      </c>
      <c r="D12640" s="4">
        <v>6</v>
      </c>
      <c r="E12640" s="4" t="s">
        <v>25262</v>
      </c>
      <c r="F12640" t="str">
        <f t="shared" si="197"/>
        <v>INSERT INTO TOKEN VALUES(12639,0,'KFZ-Kennz. v. Köln','K',6);</v>
      </c>
    </row>
    <row r="12641" spans="1:6">
      <c r="A12641">
        <v>12640</v>
      </c>
      <c r="B12641">
        <v>0</v>
      </c>
      <c r="C12641" s="5" t="s">
        <v>25263</v>
      </c>
      <c r="D12641" s="4">
        <v>6</v>
      </c>
      <c r="E12641" s="4" t="s">
        <v>25264</v>
      </c>
      <c r="F12641" t="str">
        <f t="shared" si="197"/>
        <v>INSERT INTO TOKEN VALUES(12640,0,'KFZ-Kennz. v. Kambodscha','K',6);</v>
      </c>
    </row>
    <row r="12642" spans="1:6">
      <c r="A12642">
        <v>12641</v>
      </c>
      <c r="B12642">
        <v>0</v>
      </c>
      <c r="C12642" s="5" t="s">
        <v>25265</v>
      </c>
      <c r="D12642" s="4">
        <v>6</v>
      </c>
      <c r="E12642" s="4" t="s">
        <v>25266</v>
      </c>
      <c r="F12642" t="str">
        <f t="shared" si="197"/>
        <v>INSERT INTO TOKEN VALUES(12641,0,'KFZ-Kennz. d. Stadt Klagenfurt','K',6);</v>
      </c>
    </row>
    <row r="12643" spans="1:6">
      <c r="A12643">
        <v>12642</v>
      </c>
      <c r="B12643">
        <v>0</v>
      </c>
      <c r="C12643" s="4" t="s">
        <v>25267</v>
      </c>
      <c r="D12643" s="4">
        <v>6</v>
      </c>
      <c r="E12643" s="4" t="s">
        <v>25268</v>
      </c>
      <c r="F12643" t="str">
        <f t="shared" si="197"/>
        <v>INSERT INTO TOKEN VALUES(12642,0,'KFZ-Kennz. v. Karlsruhe','KA',6);</v>
      </c>
    </row>
    <row r="12644" spans="1:6">
      <c r="A12644">
        <v>12643</v>
      </c>
      <c r="B12644">
        <v>0</v>
      </c>
      <c r="C12644" s="5" t="s">
        <v>25269</v>
      </c>
      <c r="D12644" s="2"/>
      <c r="E12644" s="4" t="s">
        <v>25270</v>
      </c>
      <c r="F12644" t="str">
        <f t="shared" si="197"/>
        <v>INSERT INTO TOKEN VALUES(12643,0,'Kreditantrag','KA',);</v>
      </c>
    </row>
    <row r="12645" spans="1:6">
      <c r="A12645">
        <v>12644</v>
      </c>
      <c r="B12645">
        <v>0</v>
      </c>
      <c r="C12645" s="5" t="s">
        <v>25271</v>
      </c>
      <c r="D12645" s="2"/>
      <c r="E12645" s="4" t="s">
        <v>25272</v>
      </c>
      <c r="F12645" t="str">
        <f t="shared" si="197"/>
        <v>INSERT INTO TOKEN VALUES(12644,0,'Finanzkrzel fr Kapitalertragssteuer','KA',);</v>
      </c>
    </row>
    <row r="12646" spans="1:6">
      <c r="A12646">
        <v>12645</v>
      </c>
      <c r="B12646">
        <v>0</v>
      </c>
      <c r="C12646" s="4" t="s">
        <v>25273</v>
      </c>
      <c r="D12646" s="4">
        <v>6</v>
      </c>
      <c r="E12646" s="4" t="s">
        <v>25274</v>
      </c>
      <c r="F12646" t="str">
        <f t="shared" si="197"/>
        <v>INSERT INTO TOKEN VALUES(12645,0,'118 a3','KAAG',6);</v>
      </c>
    </row>
    <row r="12647" spans="1:6">
      <c r="A12647">
        <v>12646</v>
      </c>
      <c r="B12647">
        <v>0</v>
      </c>
      <c r="C12647" s="4" t="s">
        <v>25275</v>
      </c>
      <c r="D12647" s="4">
        <v>6</v>
      </c>
      <c r="E12647" s="4" t="s">
        <v>25276</v>
      </c>
      <c r="F12647" t="str">
        <f t="shared" si="197"/>
        <v>INSERT INTO TOKEN VALUES(12646,0,'137 c2','KAARGEBIRGE',6);</v>
      </c>
    </row>
    <row r="12648" spans="1:6">
      <c r="A12648">
        <v>12647</v>
      </c>
      <c r="B12648">
        <v>0</v>
      </c>
      <c r="C12648" s="4" t="s">
        <v>25277</v>
      </c>
      <c r="D12648" s="2"/>
      <c r="E12648" s="4" t="s">
        <v>25278</v>
      </c>
      <c r="F12648" t="str">
        <f t="shared" si="197"/>
        <v>INSERT INTO TOKEN VALUES(12647,0,'Kleinkunst','KABARETT',);</v>
      </c>
    </row>
    <row r="12649" spans="1:6">
      <c r="A12649">
        <v>12648</v>
      </c>
      <c r="B12649">
        <v>0</v>
      </c>
      <c r="C12649" s="4" t="s">
        <v>25279</v>
      </c>
      <c r="D12649" s="2"/>
      <c r="E12649" s="4" t="s">
        <v>25280</v>
      </c>
      <c r="F12649" t="str">
        <f t="shared" si="197"/>
        <v>INSERT INTO TOKEN VALUES(12648,0,'Beruf','KABELGRABER',);</v>
      </c>
    </row>
    <row r="12650" spans="1:6">
      <c r="A12650">
        <v>12649</v>
      </c>
      <c r="B12650">
        <v>0</v>
      </c>
      <c r="C12650" s="5" t="s">
        <v>25281</v>
      </c>
      <c r="D12650" s="2"/>
      <c r="E12650" s="4" t="s">
        <v>25282</v>
      </c>
      <c r="F12650" t="str">
        <f t="shared" si="197"/>
        <v>INSERT INTO TOKEN VALUES(12649,0,'Beruf','KABELGRABER',);</v>
      </c>
    </row>
    <row r="12651" spans="1:6">
      <c r="A12651">
        <v>12650</v>
      </c>
      <c r="B12651">
        <v>0</v>
      </c>
      <c r="C12651" s="4" t="s">
        <v>25283</v>
      </c>
      <c r="D12651" s="2"/>
      <c r="E12651" s="4" t="s">
        <v>25284</v>
      </c>
      <c r="F12651" t="str">
        <f t="shared" si="197"/>
        <v>INSERT INTO TOKEN VALUES(12650,0,'Tier','KABELJAU',);</v>
      </c>
    </row>
    <row r="12652" spans="1:6">
      <c r="A12652">
        <v>12651</v>
      </c>
      <c r="B12652">
        <v>0</v>
      </c>
      <c r="C12652" s="4" t="s">
        <v>25285</v>
      </c>
      <c r="D12652" s="2"/>
      <c r="E12652" s="4" t="s">
        <v>25286</v>
      </c>
      <c r="F12652" t="str">
        <f t="shared" si="197"/>
        <v>INSERT INTO TOKEN VALUES(12651,0,'Klagenfurter Eishockeyclub','KAC',);</v>
      </c>
    </row>
    <row r="12653" spans="1:6">
      <c r="A12653">
        <v>12652</v>
      </c>
      <c r="B12653">
        <v>0</v>
      </c>
      <c r="C12653" s="5" t="s">
        <v>25287</v>
      </c>
      <c r="D12653" s="4">
        <v>6</v>
      </c>
      <c r="E12653" s="4" t="s">
        <v>25288</v>
      </c>
      <c r="F12653" t="str">
        <f t="shared" si="197"/>
        <v>INSERT INTO TOKEN VALUES(12652,0,'Klagenfurter Eishoeckayclub','KAC',6);</v>
      </c>
    </row>
    <row r="12654" spans="1:6">
      <c r="A12654">
        <v>12653</v>
      </c>
      <c r="B12654">
        <v>0</v>
      </c>
      <c r="C12654" s="4" t="s">
        <v>25289</v>
      </c>
      <c r="D12654" s="2"/>
      <c r="E12654" s="4" t="s">
        <v>25290</v>
      </c>
      <c r="F12654" t="str">
        <f t="shared" si="197"/>
        <v>INSERT INTO TOKEN VALUES(12653,0,'Tierleiche','KADAVER',);</v>
      </c>
    </row>
    <row r="12655" spans="1:6">
      <c r="A12655">
        <v>12654</v>
      </c>
      <c r="B12655">
        <v>0</v>
      </c>
      <c r="C12655" s="5" t="s">
        <v>25291</v>
      </c>
      <c r="D12655" s="2"/>
      <c r="E12655" s="4" t="s">
        <v>25292</v>
      </c>
      <c r="F12655" t="str">
        <f t="shared" si="197"/>
        <v>INSERT INTO TOKEN VALUES(12654,0,'Leiche','KADAVER',);</v>
      </c>
    </row>
    <row r="12656" spans="1:6">
      <c r="A12656">
        <v>12655</v>
      </c>
      <c r="B12656">
        <v>0</v>
      </c>
      <c r="C12656" s="4" t="s">
        <v>25293</v>
      </c>
      <c r="D12656" s="2"/>
      <c r="E12656" s="4" t="s">
        <v>25294</v>
      </c>
      <c r="F12656" t="str">
        <f t="shared" si="197"/>
        <v>INSERT INTO TOKEN VALUES(12655,0,'ländl. Ausdruck fr Gericht','KADI',);</v>
      </c>
    </row>
    <row r="12657" spans="1:6">
      <c r="A12657">
        <v>12656</v>
      </c>
      <c r="B12657">
        <v>0</v>
      </c>
      <c r="C12657" s="4" t="s">
        <v>25295</v>
      </c>
      <c r="D12657" s="4">
        <v>6</v>
      </c>
      <c r="E12657" s="4" t="s">
        <v>25296</v>
      </c>
      <c r="F12657" t="str">
        <f t="shared" si="197"/>
        <v>INSERT INTO TOKEN VALUES(12656,0,'151 c1','KADOELL',6);</v>
      </c>
    </row>
    <row r="12658" spans="1:6">
      <c r="A12658">
        <v>12657</v>
      </c>
      <c r="B12658">
        <v>0</v>
      </c>
      <c r="C12658" s="4" t="s">
        <v>25297</v>
      </c>
      <c r="D12658" s="4">
        <v>6</v>
      </c>
      <c r="E12658" s="4" t="s">
        <v>25298</v>
      </c>
      <c r="F12658" t="str">
        <f t="shared" si="197"/>
        <v>INSERT INTO TOKEN VALUES(12657,0,'150 a2','KADUTSCHEN',6);</v>
      </c>
    </row>
    <row r="12659" spans="1:6">
      <c r="A12659">
        <v>12658</v>
      </c>
      <c r="B12659">
        <v>0</v>
      </c>
      <c r="C12659" s="4" t="s">
        <v>25299</v>
      </c>
      <c r="D12659" s="2"/>
      <c r="E12659" s="4" t="s">
        <v>25300</v>
      </c>
      <c r="F12659" t="str">
        <f t="shared" si="197"/>
        <v>INSERT INTO TOKEN VALUES(12658,0,'Tier','KAEFER',);</v>
      </c>
    </row>
    <row r="12660" spans="1:6">
      <c r="A12660">
        <v>12659</v>
      </c>
      <c r="B12660">
        <v>0</v>
      </c>
      <c r="C12660" s="5" t="s">
        <v>25301</v>
      </c>
      <c r="D12660" s="4">
        <v>6</v>
      </c>
      <c r="E12660" s="4" t="s">
        <v>25302</v>
      </c>
      <c r="F12660" t="str">
        <f t="shared" si="197"/>
        <v>INSERT INTO TOKEN VALUES(12659,0,'92 a2','KAEFER',6);</v>
      </c>
    </row>
    <row r="12661" spans="1:6">
      <c r="A12661">
        <v>12660</v>
      </c>
      <c r="B12661">
        <v>0</v>
      </c>
      <c r="C12661" s="5" t="s">
        <v>25303</v>
      </c>
      <c r="D12661" s="2"/>
      <c r="E12661" s="4" t="s">
        <v>25304</v>
      </c>
      <c r="F12661" t="str">
        <f t="shared" si="197"/>
        <v>INSERT INTO TOKEN VALUES(12660,0,'Tier','KAEFER',);</v>
      </c>
    </row>
    <row r="12662" spans="1:6">
      <c r="A12662">
        <v>12661</v>
      </c>
      <c r="B12662">
        <v>0</v>
      </c>
      <c r="C12662" s="4" t="s">
        <v>25305</v>
      </c>
      <c r="D12662" s="4">
        <v>6</v>
      </c>
      <c r="E12662" s="4" t="s">
        <v>25306</v>
      </c>
      <c r="F12662" t="str">
        <f t="shared" si="197"/>
        <v>INSERT INTO TOKEN VALUES(12661,0,'119 c3','KAEFERBERG',6);</v>
      </c>
    </row>
    <row r="12663" spans="1:6">
      <c r="A12663">
        <v>12662</v>
      </c>
      <c r="B12663">
        <v>0</v>
      </c>
      <c r="C12663" s="4" t="s">
        <v>25307</v>
      </c>
      <c r="D12663" s="4">
        <v>6</v>
      </c>
      <c r="E12663" s="4" t="s">
        <v>25308</v>
      </c>
      <c r="F12663" t="str">
        <f t="shared" si="197"/>
        <v>INSERT INTO TOKEN VALUES(12662,0,'131 c1','KAEFERGRIES',6);</v>
      </c>
    </row>
    <row r="12664" spans="1:6">
      <c r="A12664">
        <v>12663</v>
      </c>
      <c r="B12664">
        <v>0</v>
      </c>
      <c r="C12664" s="4" t="s">
        <v>25309</v>
      </c>
      <c r="D12664" s="4">
        <v>6</v>
      </c>
      <c r="E12664" s="4" t="s">
        <v>25310</v>
      </c>
      <c r="F12664" t="str">
        <f t="shared" si="197"/>
        <v>INSERT INTO TOKEN VALUES(12663,0,'88 c2','KAEFERHEIM',6);</v>
      </c>
    </row>
    <row r="12665" spans="1:6">
      <c r="A12665">
        <v>12664</v>
      </c>
      <c r="B12665">
        <v>0</v>
      </c>
      <c r="C12665" s="4" t="s">
        <v>25311</v>
      </c>
      <c r="D12665" s="4">
        <v>6</v>
      </c>
      <c r="E12665" s="4" t="s">
        <v>25312</v>
      </c>
      <c r="F12665" t="str">
        <f t="shared" si="197"/>
        <v>INSERT INTO TOKEN VALUES(12664,0,'71 c3','KAEFERING',6);</v>
      </c>
    </row>
    <row r="12666" spans="1:6">
      <c r="A12666">
        <v>12665</v>
      </c>
      <c r="B12666">
        <v>0</v>
      </c>
      <c r="C12666" s="4" t="s">
        <v>25313</v>
      </c>
      <c r="D12666" s="4">
        <v>6</v>
      </c>
      <c r="E12666" s="4" t="s">
        <v>25314</v>
      </c>
      <c r="F12666" t="str">
        <f t="shared" si="197"/>
        <v>INSERT INTO TOKEN VALUES(12665,0,'83 c1','KAELBERHART',6);</v>
      </c>
    </row>
    <row r="12667" spans="1:6">
      <c r="A12667">
        <v>12666</v>
      </c>
      <c r="B12667">
        <v>0</v>
      </c>
      <c r="C12667" s="4" t="s">
        <v>25315</v>
      </c>
      <c r="D12667" s="4">
        <v>6</v>
      </c>
      <c r="E12667" s="4" t="s">
        <v>25316</v>
      </c>
      <c r="F12667" t="str">
        <f t="shared" si="197"/>
        <v>INSERT INTO TOKEN VALUES(12666,0,'76 a2','KAELBERMOOS',6);</v>
      </c>
    </row>
    <row r="12668" spans="1:6">
      <c r="A12668">
        <v>12667</v>
      </c>
      <c r="B12668">
        <v>0</v>
      </c>
      <c r="C12668" s="4" t="s">
        <v>25317</v>
      </c>
      <c r="D12668" s="2"/>
      <c r="E12668" s="4" t="s">
        <v>25318</v>
      </c>
      <c r="F12668" t="str">
        <f t="shared" si="197"/>
        <v>INSERT INTO TOKEN VALUES(12667,0,'Beruf','KAELTETECHNIKER',);</v>
      </c>
    </row>
    <row r="12669" spans="1:6">
      <c r="A12669">
        <v>12668</v>
      </c>
      <c r="B12669">
        <v>0</v>
      </c>
      <c r="C12669" s="4" t="s">
        <v>25319</v>
      </c>
      <c r="D12669" s="2"/>
      <c r="E12669" s="4" t="s">
        <v>25320</v>
      </c>
      <c r="F12669" t="str">
        <f t="shared" si="197"/>
        <v>INSERT INTO TOKEN VALUES(12668,0,'Tier','KAENGURUH',);</v>
      </c>
    </row>
    <row r="12670" spans="1:6">
      <c r="A12670">
        <v>12669</v>
      </c>
      <c r="B12670">
        <v>0</v>
      </c>
      <c r="C12670" s="5" t="s">
        <v>25321</v>
      </c>
      <c r="D12670" s="2"/>
      <c r="E12670" s="4" t="s">
        <v>25322</v>
      </c>
      <c r="F12670" t="str">
        <f t="shared" si="197"/>
        <v>INSERT INTO TOKEN VALUES(12669,0,'austral. Tier','KAENGURUH',);</v>
      </c>
    </row>
    <row r="12671" spans="1:6">
      <c r="A12671">
        <v>12670</v>
      </c>
      <c r="B12671">
        <v>0</v>
      </c>
      <c r="C12671" s="4" t="s">
        <v>25323</v>
      </c>
      <c r="D12671" s="2"/>
      <c r="E12671" s="4" t="s">
        <v>25324</v>
      </c>
      <c r="F12671" t="str">
        <f t="shared" si="197"/>
        <v>INSERT INTO TOKEN VALUES(12670,0,'österr. Bundesland','KAERNTEN',);</v>
      </c>
    </row>
    <row r="12672" spans="1:6">
      <c r="A12672">
        <v>12671</v>
      </c>
      <c r="B12672">
        <v>0</v>
      </c>
      <c r="C12672" s="5" t="s">
        <v>25325</v>
      </c>
      <c r="D12672" s="4">
        <v>6</v>
      </c>
      <c r="E12672" s="4" t="s">
        <v>25326</v>
      </c>
      <c r="F12672" t="str">
        <f t="shared" si="197"/>
        <v>INSERT INTO TOKEN VALUES(12671,0,'Bundesland','KAERNTEN',6);</v>
      </c>
    </row>
    <row r="12673" spans="1:6">
      <c r="A12673">
        <v>12672</v>
      </c>
      <c r="B12673">
        <v>0</v>
      </c>
      <c r="C12673" s="4" t="s">
        <v>25327</v>
      </c>
      <c r="D12673" s="2"/>
      <c r="E12673" s="4" t="s">
        <v>25328</v>
      </c>
      <c r="F12673" t="str">
        <f t="shared" si="197"/>
        <v>INSERT INTO TOKEN VALUES(12672,0,'Österreicher','KAERNTNER',);</v>
      </c>
    </row>
    <row r="12674" spans="1:6">
      <c r="A12674">
        <v>12673</v>
      </c>
      <c r="B12674">
        <v>0</v>
      </c>
      <c r="C12674" s="4" t="s">
        <v>25329</v>
      </c>
      <c r="D12674" s="2"/>
      <c r="E12674" s="4" t="s">
        <v>25330</v>
      </c>
      <c r="F12674" t="str">
        <f t="shared" si="197"/>
        <v>INSERT INTO TOKEN VALUES(12673,0,'Milchprodukt','KAESE',);</v>
      </c>
    </row>
    <row r="12675" spans="1:6">
      <c r="A12675">
        <v>12674</v>
      </c>
      <c r="B12675">
        <v>0</v>
      </c>
      <c r="C12675" s="5" t="s">
        <v>25331</v>
      </c>
      <c r="D12675" s="2"/>
      <c r="E12675" s="4" t="s">
        <v>25332</v>
      </c>
      <c r="F12675" t="str">
        <f t="shared" ref="F12675:F12738" si="198">CONCATENATE("INSERT INTO TOKEN VALUES(",A12675,",",B12675,",","'",E12675,"','",C12675,"',",D12675,");")</f>
        <v>INSERT INTO TOKEN VALUES(12674,0,'Milchprodukt','KAESE',);</v>
      </c>
    </row>
    <row r="12676" spans="1:6">
      <c r="A12676">
        <v>12675</v>
      </c>
      <c r="B12676">
        <v>0</v>
      </c>
      <c r="C12676" s="4" t="s">
        <v>25333</v>
      </c>
      <c r="D12676" s="2"/>
      <c r="E12676" s="4" t="s">
        <v>25334</v>
      </c>
      <c r="F12676" t="str">
        <f t="shared" si="198"/>
        <v>INSERT INTO TOKEN VALUES(12675,0,'Beruf','KAESER',);</v>
      </c>
    </row>
    <row r="12677" spans="1:6">
      <c r="A12677">
        <v>12676</v>
      </c>
      <c r="B12677">
        <v>0</v>
      </c>
      <c r="C12677" s="4" t="s">
        <v>25335</v>
      </c>
      <c r="D12677" s="2"/>
      <c r="E12677" s="4" t="s">
        <v>25336</v>
      </c>
      <c r="F12677" t="str">
        <f t="shared" si="198"/>
        <v>INSERT INTO TOKEN VALUES(12676,0,'Milchverarbeitung','KAESEREI',);</v>
      </c>
    </row>
    <row r="12678" spans="1:6">
      <c r="A12678">
        <v>12677</v>
      </c>
      <c r="B12678">
        <v>0</v>
      </c>
      <c r="C12678" s="5" t="s">
        <v>25337</v>
      </c>
      <c r="D12678" s="2"/>
      <c r="E12678" s="4" t="s">
        <v>25338</v>
      </c>
      <c r="F12678" t="str">
        <f t="shared" si="198"/>
        <v>INSERT INTO TOKEN VALUES(12677,0,'Erzeugung von Milchprodukten','KAESEREI',);</v>
      </c>
    </row>
    <row r="12679" spans="1:6">
      <c r="A12679">
        <v>12678</v>
      </c>
      <c r="B12679">
        <v>0</v>
      </c>
      <c r="C12679" s="4" t="s">
        <v>25339</v>
      </c>
      <c r="D12679" s="4">
        <v>6</v>
      </c>
      <c r="E12679" s="4" t="s">
        <v>25340</v>
      </c>
      <c r="F12679" t="str">
        <f t="shared" si="198"/>
        <v>INSERT INTO TOKEN VALUES(12678,0,'österr. Schimarke','KAESTLE',6);</v>
      </c>
    </row>
    <row r="12680" spans="1:6">
      <c r="A12680">
        <v>12679</v>
      </c>
      <c r="B12680">
        <v>0</v>
      </c>
      <c r="C12680" s="4" t="s">
        <v>25341</v>
      </c>
      <c r="D12680" s="2"/>
      <c r="E12680" s="4" t="s">
        <v>25342</v>
      </c>
      <c r="F12680" t="str">
        <f t="shared" si="198"/>
        <v>INSERT INTO TOKEN VALUES(12679,0,'Koseform von Katharina','KAETE',);</v>
      </c>
    </row>
    <row r="12681" spans="1:6">
      <c r="A12681">
        <v>12680</v>
      </c>
      <c r="B12681">
        <v>0</v>
      </c>
      <c r="C12681" s="4" t="s">
        <v>25343</v>
      </c>
      <c r="D12681" s="2"/>
      <c r="E12681" s="4" t="s">
        <v>25344</v>
      </c>
      <c r="F12681" t="str">
        <f t="shared" si="198"/>
        <v>INSERT INTO TOKEN VALUES(12680,0,'weibl. Vorname','KAETHE',);</v>
      </c>
    </row>
    <row r="12682" spans="1:6">
      <c r="A12682">
        <v>12681</v>
      </c>
      <c r="B12682">
        <v>0</v>
      </c>
      <c r="C12682" s="5" t="s">
        <v>25345</v>
      </c>
      <c r="D12682" s="2"/>
      <c r="E12682" s="4" t="s">
        <v>25346</v>
      </c>
      <c r="F12682" t="str">
        <f t="shared" si="198"/>
        <v>INSERT INTO TOKEN VALUES(12681,0,'Koseform von Kathariona','KAETHE',);</v>
      </c>
    </row>
    <row r="12683" spans="1:6">
      <c r="A12683">
        <v>12682</v>
      </c>
      <c r="B12683">
        <v>0</v>
      </c>
      <c r="C12683" s="4" t="s">
        <v>25347</v>
      </c>
      <c r="D12683" s="2"/>
      <c r="E12683" s="4" t="s">
        <v>25348</v>
      </c>
      <c r="F12683" t="str">
        <f t="shared" si="198"/>
        <v>INSERT INTO TOKEN VALUES(12682,0,'Abnehmer, Kunde','KAEUFER',);</v>
      </c>
    </row>
    <row r="12684" spans="1:6">
      <c r="A12684">
        <v>12683</v>
      </c>
      <c r="B12684">
        <v>0</v>
      </c>
      <c r="C12684" s="4" t="s">
        <v>25349</v>
      </c>
      <c r="D12684" s="2"/>
      <c r="E12684" s="4" t="s">
        <v>25350</v>
      </c>
      <c r="F12684" t="str">
        <f t="shared" si="198"/>
        <v>INSERT INTO TOKEN VALUES(12683,0,'Getränk','KAFFEE',);</v>
      </c>
    </row>
    <row r="12685" spans="1:6">
      <c r="A12685">
        <v>12684</v>
      </c>
      <c r="B12685">
        <v>0</v>
      </c>
      <c r="C12685" s="4" t="s">
        <v>25351</v>
      </c>
      <c r="D12685" s="2"/>
      <c r="E12685" s="4" t="s">
        <v>25352</v>
      </c>
      <c r="F12685" t="str">
        <f t="shared" si="198"/>
        <v>INSERT INTO TOKEN VALUES(12684,0,'Cafe','KAFFEEHAUS',);</v>
      </c>
    </row>
    <row r="12686" spans="1:6">
      <c r="A12686">
        <v>12685</v>
      </c>
      <c r="B12686">
        <v>0</v>
      </c>
      <c r="C12686" s="4" t="s">
        <v>25353</v>
      </c>
      <c r="D12686" s="2"/>
      <c r="E12686" s="4" t="s">
        <v>25354</v>
      </c>
      <c r="F12686" t="str">
        <f t="shared" si="198"/>
        <v>INSERT INTO TOKEN VALUES(12685,0,'Beruf','KAFFEEROESTER',);</v>
      </c>
    </row>
    <row r="12687" spans="1:6">
      <c r="A12687">
        <v>12686</v>
      </c>
      <c r="B12687">
        <v>0</v>
      </c>
      <c r="C12687" s="4" t="s">
        <v>25355</v>
      </c>
      <c r="D12687" s="2"/>
      <c r="E12687" s="4" t="s">
        <v>25356</v>
      </c>
      <c r="F12687" t="str">
        <f t="shared" si="198"/>
        <v>INSERT INTO TOKEN VALUES(12686,0,'Kleidungsstck','KAFTAN',);</v>
      </c>
    </row>
    <row r="12688" spans="1:6">
      <c r="A12688">
        <v>12687</v>
      </c>
      <c r="B12688">
        <v>0</v>
      </c>
      <c r="C12688" s="4" t="s">
        <v>25357</v>
      </c>
      <c r="D12688" s="4">
        <v>6</v>
      </c>
      <c r="E12688" s="4" t="s">
        <v>25358</v>
      </c>
      <c r="F12688" t="str">
        <f t="shared" si="198"/>
        <v>INSERT INTO TOKEN VALUES(12687,0,'118 a1-2','KAGL',6);</v>
      </c>
    </row>
    <row r="12689" spans="1:6">
      <c r="A12689">
        <v>12688</v>
      </c>
      <c r="B12689">
        <v>0</v>
      </c>
      <c r="C12689" s="4" t="s">
        <v>25359</v>
      </c>
      <c r="D12689" s="4">
        <v>6</v>
      </c>
      <c r="E12689" s="4" t="s">
        <v>25360</v>
      </c>
      <c r="F12689" t="str">
        <f t="shared" si="198"/>
        <v>INSERT INTO TOKEN VALUES(12688,0,'74 a-b3','KAGRAN',6);</v>
      </c>
    </row>
    <row r="12690" spans="1:6">
      <c r="A12690">
        <v>12689</v>
      </c>
      <c r="B12690">
        <v>0</v>
      </c>
      <c r="C12690" s="4" t="s">
        <v>25361</v>
      </c>
      <c r="D12690" s="4">
        <v>6</v>
      </c>
      <c r="E12690" s="4" t="s">
        <v>25362</v>
      </c>
      <c r="F12690" t="str">
        <f t="shared" si="198"/>
        <v>INSERT INTO TOKEN VALUES(12689,0,'reichster Österreicher','KAHANE',6);</v>
      </c>
    </row>
    <row r="12691" spans="1:6">
      <c r="A12691">
        <v>12690</v>
      </c>
      <c r="B12691">
        <v>0</v>
      </c>
      <c r="C12691" s="4" t="s">
        <v>25363</v>
      </c>
      <c r="D12691" s="2"/>
      <c r="E12691" s="4" t="s">
        <v>25364</v>
      </c>
      <c r="F12691" t="str">
        <f t="shared" si="198"/>
        <v>INSERT INTO TOKEN VALUES(12690,0,'abgeholzt','KAHL',);</v>
      </c>
    </row>
    <row r="12692" spans="1:6">
      <c r="A12692">
        <v>12691</v>
      </c>
      <c r="B12692">
        <v>0</v>
      </c>
      <c r="C12692" s="4" t="s">
        <v>25365</v>
      </c>
      <c r="D12692" s="4">
        <v>6</v>
      </c>
      <c r="E12692" s="4" t="s">
        <v>25366</v>
      </c>
      <c r="F12692" t="str">
        <f t="shared" si="198"/>
        <v>INSERT INTO TOKEN VALUES(12691,0,'66 b2','KAHLBERG',6);</v>
      </c>
    </row>
    <row r="12693" spans="1:6">
      <c r="A12693">
        <v>12692</v>
      </c>
      <c r="B12693">
        <v>0</v>
      </c>
      <c r="C12693" s="4" t="s">
        <v>25367</v>
      </c>
      <c r="D12693" s="4">
        <v>6</v>
      </c>
      <c r="E12693" s="4" t="s">
        <v>25368</v>
      </c>
      <c r="F12693" t="str">
        <f t="shared" si="198"/>
        <v>INSERT INTO TOKEN VALUES(12692,0,'73 d3','KAHLENBERGERDORF',6);</v>
      </c>
    </row>
    <row r="12694" spans="1:6">
      <c r="A12694">
        <v>12693</v>
      </c>
      <c r="B12694">
        <v>0</v>
      </c>
      <c r="C12694" s="4" t="s">
        <v>25369</v>
      </c>
      <c r="D12694" s="2"/>
      <c r="E12694" s="4" t="s">
        <v>25370</v>
      </c>
      <c r="F12694" t="str">
        <f t="shared" si="198"/>
        <v>INSERT INTO TOKEN VALUES(12693,0,'abgeholztes Waldstck','KAHLSCHLAG',);</v>
      </c>
    </row>
    <row r="12695" spans="1:6">
      <c r="A12695">
        <v>12694</v>
      </c>
      <c r="B12695">
        <v>0</v>
      </c>
      <c r="C12695" s="4" t="s">
        <v>25371</v>
      </c>
      <c r="D12695" s="4">
        <v>6</v>
      </c>
      <c r="E12695" s="4" t="s">
        <v>25372</v>
      </c>
      <c r="F12695" t="str">
        <f t="shared" si="198"/>
        <v>INSERT INTO TOKEN VALUES(12694,0,'Itterer Mundartdichter','KAHN',6);</v>
      </c>
    </row>
    <row r="12696" spans="1:6">
      <c r="A12696">
        <v>12695</v>
      </c>
      <c r="B12696">
        <v>0</v>
      </c>
      <c r="C12696" s="4" t="s">
        <v>25373</v>
      </c>
      <c r="D12696" s="4">
        <v>6</v>
      </c>
      <c r="E12696" s="4" t="s">
        <v>25374</v>
      </c>
      <c r="F12696" t="str">
        <f t="shared" si="198"/>
        <v>INSERT INTO TOKEN VALUES(12695,0,'118 a2','KAIBING',6);</v>
      </c>
    </row>
    <row r="12697" spans="1:6">
      <c r="A12697">
        <v>12696</v>
      </c>
      <c r="B12697">
        <v>0</v>
      </c>
      <c r="C12697" s="4" t="s">
        <v>25375</v>
      </c>
      <c r="D12697" s="4">
        <v>6</v>
      </c>
      <c r="E12697" s="4" t="s">
        <v>25376</v>
      </c>
      <c r="F12697" t="str">
        <f t="shared" si="198"/>
        <v>INSERT INTO TOKEN VALUES(12696,0,'133 d1','KAIBLDORF',6);</v>
      </c>
    </row>
    <row r="12698" spans="1:6">
      <c r="A12698">
        <v>12697</v>
      </c>
      <c r="B12698">
        <v>0</v>
      </c>
      <c r="C12698" s="4" t="s">
        <v>25377</v>
      </c>
      <c r="D12698" s="2"/>
      <c r="E12698" s="4" t="s">
        <v>25378</v>
      </c>
      <c r="F12698" t="str">
        <f t="shared" si="198"/>
        <v>INSERT INTO TOKEN VALUES(12697,0,'Bruder Abels','KAIN',);</v>
      </c>
    </row>
    <row r="12699" spans="1:6">
      <c r="A12699">
        <v>12698</v>
      </c>
      <c r="B12699">
        <v>0</v>
      </c>
      <c r="C12699" s="4" t="s">
        <v>25379</v>
      </c>
      <c r="D12699" s="4">
        <v>6</v>
      </c>
      <c r="E12699" s="4" t="s">
        <v>25380</v>
      </c>
      <c r="F12699" t="str">
        <f t="shared" si="198"/>
        <v>INSERT INTO TOKEN VALUES(12698,0,'116 a2','KAINACH',6);</v>
      </c>
    </row>
    <row r="12700" spans="1:6">
      <c r="A12700">
        <v>12699</v>
      </c>
      <c r="B12700">
        <v>0</v>
      </c>
      <c r="C12700" s="5" t="s">
        <v>25381</v>
      </c>
      <c r="D12700" s="4">
        <v>6</v>
      </c>
      <c r="E12700" s="4" t="s">
        <v>25382</v>
      </c>
      <c r="F12700" t="str">
        <f t="shared" si="198"/>
        <v>INSERT INTO TOKEN VALUES(12699,0,'136 a2','KAINACH',6);</v>
      </c>
    </row>
    <row r="12701" spans="1:6">
      <c r="A12701">
        <v>12700</v>
      </c>
      <c r="B12701">
        <v>0</v>
      </c>
      <c r="C12701" s="4" t="s">
        <v>25383</v>
      </c>
      <c r="D12701" s="4">
        <v>6</v>
      </c>
      <c r="E12701" s="4" t="s">
        <v>25384</v>
      </c>
      <c r="F12701" t="str">
        <f t="shared" si="198"/>
        <v>INSERT INTO TOKEN VALUES(12700,0,'117 c2-3','KAINBACH',6);</v>
      </c>
    </row>
    <row r="12702" spans="1:6">
      <c r="A12702">
        <v>12701</v>
      </c>
      <c r="B12702">
        <v>0</v>
      </c>
      <c r="C12702" s="4" t="s">
        <v>25385</v>
      </c>
      <c r="D12702" s="4">
        <v>6</v>
      </c>
      <c r="E12702" s="4" t="s">
        <v>25386</v>
      </c>
      <c r="F12702" t="str">
        <f t="shared" si="198"/>
        <v>INSERT INTO TOKEN VALUES(12701,0,'117 c2','KAINBERG',6);</v>
      </c>
    </row>
    <row r="12703" spans="1:6">
      <c r="A12703">
        <v>12702</v>
      </c>
      <c r="B12703">
        <v>0</v>
      </c>
      <c r="C12703" s="4" t="s">
        <v>25387</v>
      </c>
      <c r="D12703" s="4">
        <v>6</v>
      </c>
      <c r="E12703" s="4" t="s">
        <v>25388</v>
      </c>
      <c r="F12703" t="str">
        <f t="shared" si="198"/>
        <v>INSERT INTO TOKEN VALUES(12702,0,'67 c2','KAINDLSDORF',6);</v>
      </c>
    </row>
    <row r="12704" spans="1:6">
      <c r="A12704">
        <v>12703</v>
      </c>
      <c r="B12704">
        <v>0</v>
      </c>
      <c r="C12704" s="4" t="s">
        <v>25389</v>
      </c>
      <c r="D12704" s="4">
        <v>6</v>
      </c>
      <c r="E12704" s="4" t="s">
        <v>25390</v>
      </c>
      <c r="F12704" t="str">
        <f t="shared" si="198"/>
        <v>INSERT INTO TOKEN VALUES(12703,0,'72 b2','KAINDORF',6);</v>
      </c>
    </row>
    <row r="12705" spans="1:6">
      <c r="A12705">
        <v>12704</v>
      </c>
      <c r="B12705">
        <v>0</v>
      </c>
      <c r="C12705" s="5" t="s">
        <v>25391</v>
      </c>
      <c r="D12705" s="4">
        <v>6</v>
      </c>
      <c r="E12705" s="4" t="s">
        <v>25392</v>
      </c>
      <c r="F12705" t="str">
        <f t="shared" si="198"/>
        <v>INSERT INTO TOKEN VALUES(12704,0,'68 a3','KAINDORF',6);</v>
      </c>
    </row>
    <row r="12706" spans="1:6">
      <c r="A12706">
        <v>12705</v>
      </c>
      <c r="B12706">
        <v>0</v>
      </c>
      <c r="C12706" s="5" t="s">
        <v>25393</v>
      </c>
      <c r="D12706" s="4">
        <v>6</v>
      </c>
      <c r="E12706" s="4" t="s">
        <v>25394</v>
      </c>
      <c r="F12706" t="str">
        <f t="shared" si="198"/>
        <v>INSERT INTO TOKEN VALUES(12705,0,'118 b2','KAINDORF',6);</v>
      </c>
    </row>
    <row r="12707" spans="1:6">
      <c r="A12707">
        <v>12706</v>
      </c>
      <c r="B12707">
        <v>0</v>
      </c>
      <c r="C12707" s="5" t="s">
        <v>25395</v>
      </c>
      <c r="D12707" s="4">
        <v>6</v>
      </c>
      <c r="E12707" s="4" t="s">
        <v>25396</v>
      </c>
      <c r="F12707" t="str">
        <f t="shared" si="198"/>
        <v>INSERT INTO TOKEN VALUES(12706,0,'136 b2','KAINDORF',6);</v>
      </c>
    </row>
    <row r="12708" spans="1:6">
      <c r="A12708">
        <v>12707</v>
      </c>
      <c r="B12708">
        <v>0</v>
      </c>
      <c r="C12708" s="5" t="s">
        <v>25397</v>
      </c>
      <c r="D12708" s="4">
        <v>6</v>
      </c>
      <c r="E12708" s="4" t="s">
        <v>25398</v>
      </c>
      <c r="F12708" t="str">
        <f t="shared" si="198"/>
        <v>INSERT INTO TOKEN VALUES(12707,0,'132/133 b-c3','KAINDORF',6);</v>
      </c>
    </row>
    <row r="12709" spans="1:6">
      <c r="A12709">
        <v>12708</v>
      </c>
      <c r="B12709">
        <v>0</v>
      </c>
      <c r="C12709" s="5" t="s">
        <v>25399</v>
      </c>
      <c r="D12709" s="4">
        <v>6</v>
      </c>
      <c r="E12709" s="4" t="s">
        <v>25400</v>
      </c>
      <c r="F12709" t="str">
        <f t="shared" si="198"/>
        <v>INSERT INTO TOKEN VALUES(12708,0,'132 b1','KAINDORF',6);</v>
      </c>
    </row>
    <row r="12710" spans="1:6">
      <c r="A12710">
        <v>12709</v>
      </c>
      <c r="B12710">
        <v>0</v>
      </c>
      <c r="C12710" s="4" t="s">
        <v>25401</v>
      </c>
      <c r="D12710" s="4">
        <v>6</v>
      </c>
      <c r="E12710" s="4" t="s">
        <v>25402</v>
      </c>
      <c r="F12710" t="str">
        <f t="shared" si="198"/>
        <v>INSERT INTO TOKEN VALUES(12709,0,'109 d1','KAINING',6);</v>
      </c>
    </row>
    <row r="12711" spans="1:6">
      <c r="A12711">
        <v>12710</v>
      </c>
      <c r="B12711">
        <v>0</v>
      </c>
      <c r="C12711" s="5" t="s">
        <v>25403</v>
      </c>
      <c r="D12711" s="4">
        <v>6</v>
      </c>
      <c r="E12711" s="4" t="s">
        <v>25404</v>
      </c>
      <c r="F12711" t="str">
        <f t="shared" si="198"/>
        <v>INSERT INTO TOKEN VALUES(12710,0,'69 c3','KAINING',6);</v>
      </c>
    </row>
    <row r="12712" spans="1:6">
      <c r="A12712">
        <v>12711</v>
      </c>
      <c r="B12712">
        <v>0</v>
      </c>
      <c r="C12712" s="4" t="s">
        <v>25405</v>
      </c>
      <c r="D12712" s="4">
        <v>6</v>
      </c>
      <c r="E12712" s="4" t="s">
        <v>25406</v>
      </c>
      <c r="F12712" t="str">
        <f t="shared" si="198"/>
        <v>INSERT INTO TOKEN VALUES(12711,0,'91 c3','KAINISCH',6);</v>
      </c>
    </row>
    <row r="12713" spans="1:6">
      <c r="A12713">
        <v>12712</v>
      </c>
      <c r="B12713">
        <v>0</v>
      </c>
      <c r="C12713" s="4" t="s">
        <v>25407</v>
      </c>
      <c r="D12713" s="4">
        <v>6</v>
      </c>
      <c r="E12713" s="4" t="s">
        <v>25408</v>
      </c>
      <c r="F12713" t="str">
        <f t="shared" si="198"/>
        <v>INSERT INTO TOKEN VALUES(12712,0,'83 d1','KAINRASTDORF',6);</v>
      </c>
    </row>
    <row r="12714" spans="1:6">
      <c r="A12714">
        <v>12713</v>
      </c>
      <c r="B12714">
        <v>0</v>
      </c>
      <c r="C12714" s="4" t="s">
        <v>25409</v>
      </c>
      <c r="D12714" s="4">
        <v>6</v>
      </c>
      <c r="E12714" s="4" t="s">
        <v>25410</v>
      </c>
      <c r="F12714" t="str">
        <f t="shared" si="198"/>
        <v>INSERT INTO TOKEN VALUES(12713,0,'60 b1','KAINRATHS',6);</v>
      </c>
    </row>
    <row r="12715" spans="1:6">
      <c r="A12715">
        <v>12714</v>
      </c>
      <c r="B12715">
        <v>0</v>
      </c>
      <c r="C12715" s="4" t="s">
        <v>25411</v>
      </c>
      <c r="D12715" s="4">
        <v>6</v>
      </c>
      <c r="E12715" s="4" t="s">
        <v>25412</v>
      </c>
      <c r="F12715" t="str">
        <f t="shared" si="198"/>
        <v>INSERT INTO TOKEN VALUES(12714,0,'69 d2','KAINRATHSCHLAG',6);</v>
      </c>
    </row>
    <row r="12716" spans="1:6">
      <c r="A12716">
        <v>12715</v>
      </c>
      <c r="B12716">
        <v>0</v>
      </c>
      <c r="C12716" s="4" t="s">
        <v>25413</v>
      </c>
      <c r="D12716" s="4">
        <v>6</v>
      </c>
      <c r="E12716" s="4" t="s">
        <v>25414</v>
      </c>
      <c r="F12716" t="str">
        <f t="shared" si="198"/>
        <v>INSERT INTO TOKEN VALUES(12715,0,'62 a2','KAINREITH',6);</v>
      </c>
    </row>
    <row r="12717" spans="1:6">
      <c r="A12717">
        <v>12716</v>
      </c>
      <c r="B12717">
        <v>0</v>
      </c>
      <c r="C12717" s="4" t="s">
        <v>25415</v>
      </c>
      <c r="D12717" s="4">
        <v>6</v>
      </c>
      <c r="E12717" s="4" t="s">
        <v>25416</v>
      </c>
      <c r="F12717" t="str">
        <f t="shared" si="198"/>
        <v>INSERT INTO TOKEN VALUES(12716,0,'67 c3','KAISER',6);</v>
      </c>
    </row>
    <row r="12718" spans="1:6">
      <c r="A12718">
        <v>12717</v>
      </c>
      <c r="B12718">
        <v>0</v>
      </c>
      <c r="C12718" s="4" t="s">
        <v>25417</v>
      </c>
      <c r="D12718" s="4">
        <v>6</v>
      </c>
      <c r="E12718" s="4" t="s">
        <v>25418</v>
      </c>
      <c r="F12718" t="str">
        <f t="shared" si="198"/>
        <v>INSERT INTO TOKEN VALUES(12717,0,'Lokal am Euro-Camp Kössen','KAISERALM',6);</v>
      </c>
    </row>
    <row r="12719" spans="1:6">
      <c r="A12719">
        <v>12718</v>
      </c>
      <c r="B12719">
        <v>0</v>
      </c>
      <c r="C12719" s="4" t="s">
        <v>25419</v>
      </c>
      <c r="D12719" s="4">
        <v>6</v>
      </c>
      <c r="E12719" s="4" t="s">
        <v>25420</v>
      </c>
      <c r="F12719" t="str">
        <f t="shared" si="198"/>
        <v>INSERT INTO TOKEN VALUES(12718,0,'Ortsteil von Ebbs','KAISERAUFSTIEG',6);</v>
      </c>
    </row>
    <row r="12720" spans="1:6">
      <c r="A12720">
        <v>12719</v>
      </c>
      <c r="B12720">
        <v>0</v>
      </c>
      <c r="C12720" s="4" t="s">
        <v>25421</v>
      </c>
      <c r="D12720" s="4">
        <v>6</v>
      </c>
      <c r="E12720" s="4" t="s">
        <v>25422</v>
      </c>
      <c r="F12720" t="str">
        <f t="shared" si="198"/>
        <v>INSERT INTO TOKEN VALUES(12719,0,'Ortsteil von Kirchdorf/Tirol','KAISERBACHTAL',6);</v>
      </c>
    </row>
    <row r="12721" spans="1:6">
      <c r="A12721">
        <v>12720</v>
      </c>
      <c r="B12721">
        <v>0</v>
      </c>
      <c r="C12721" s="4" t="s">
        <v>25423</v>
      </c>
      <c r="D12721" s="4">
        <v>6</v>
      </c>
      <c r="E12721" s="4" t="s">
        <v>25424</v>
      </c>
      <c r="F12721" t="str">
        <f t="shared" si="198"/>
        <v>INSERT INTO TOKEN VALUES(12720,0,'Badeanlage in Ellmau','KAISERBAD',6);</v>
      </c>
    </row>
    <row r="12722" spans="1:6">
      <c r="A12722">
        <v>12721</v>
      </c>
      <c r="B12722">
        <v>0</v>
      </c>
      <c r="C12722" s="4" t="s">
        <v>25425</v>
      </c>
      <c r="D12722" s="4">
        <v>6</v>
      </c>
      <c r="E12722" s="4" t="s">
        <v>25426</v>
      </c>
      <c r="F12722" t="str">
        <f t="shared" si="198"/>
        <v>INSERT INTO TOKEN VALUES(12721,0,'136 a2','KAISERBERG',6);</v>
      </c>
    </row>
    <row r="12723" spans="1:6">
      <c r="A12723">
        <v>12722</v>
      </c>
      <c r="B12723">
        <v>0</v>
      </c>
      <c r="C12723" s="5" t="s">
        <v>25427</v>
      </c>
      <c r="D12723" s="4">
        <v>6</v>
      </c>
      <c r="E12723" s="4" t="s">
        <v>25428</v>
      </c>
      <c r="F12723" t="str">
        <f t="shared" si="198"/>
        <v>INSERT INTO TOKEN VALUES(12722,0,'118 a2','KAISERBERG',6);</v>
      </c>
    </row>
    <row r="12724" spans="1:6">
      <c r="A12724">
        <v>12723</v>
      </c>
      <c r="B12724">
        <v>0</v>
      </c>
      <c r="C12724" s="5" t="s">
        <v>25429</v>
      </c>
      <c r="D12724" s="4">
        <v>6</v>
      </c>
      <c r="E12724" s="4" t="s">
        <v>25430</v>
      </c>
      <c r="F12724" t="str">
        <f t="shared" si="198"/>
        <v>INSERT INTO TOKEN VALUES(12723,0,'136 a2','KAISERBERG',6);</v>
      </c>
    </row>
    <row r="12725" spans="1:6">
      <c r="A12725">
        <v>12724</v>
      </c>
      <c r="B12725">
        <v>0</v>
      </c>
      <c r="C12725" s="4" t="s">
        <v>25431</v>
      </c>
      <c r="D12725" s="4">
        <v>6</v>
      </c>
      <c r="E12725" s="4" t="s">
        <v>25432</v>
      </c>
      <c r="F12725" t="str">
        <f t="shared" si="198"/>
        <v>INSERT INTO TOKEN VALUES(12724,0,'96 a/b 1','KAISERBRUNN',6);</v>
      </c>
    </row>
    <row r="12726" spans="1:6">
      <c r="A12726">
        <v>12725</v>
      </c>
      <c r="B12726">
        <v>0</v>
      </c>
      <c r="C12726" s="4" t="s">
        <v>25433</v>
      </c>
      <c r="D12726" s="4">
        <v>6</v>
      </c>
      <c r="E12726" s="4" t="s">
        <v>25434</v>
      </c>
      <c r="F12726" t="str">
        <f t="shared" si="198"/>
        <v>INSERT INTO TOKEN VALUES(12725,0,'86 a1','KAISEREBERSDORF',6);</v>
      </c>
    </row>
    <row r="12727" spans="1:6">
      <c r="A12727">
        <v>12726</v>
      </c>
      <c r="B12727">
        <v>0</v>
      </c>
      <c r="C12727" s="4" t="s">
        <v>25435</v>
      </c>
      <c r="D12727" s="4">
        <v>6</v>
      </c>
      <c r="E12727" s="4" t="s">
        <v>25436</v>
      </c>
      <c r="F12727" t="str">
        <f t="shared" si="198"/>
        <v>INSERT INTO TOKEN VALUES(12726,0,'Gebirge in Tirol','KAISERGEBIRGE',6);</v>
      </c>
    </row>
    <row r="12728" spans="1:6">
      <c r="A12728">
        <v>12727</v>
      </c>
      <c r="B12728">
        <v>0</v>
      </c>
      <c r="C12728" s="4" t="s">
        <v>25437</v>
      </c>
      <c r="D12728" s="4">
        <v>6</v>
      </c>
      <c r="E12728" s="4" t="s">
        <v>25438</v>
      </c>
      <c r="F12728" t="str">
        <f t="shared" si="198"/>
        <v>INSERT INTO TOKEN VALUES(12727,0,'Bergbahn in Kufstein','KAISERLIFT',6);</v>
      </c>
    </row>
    <row r="12729" spans="1:6">
      <c r="A12729">
        <v>12728</v>
      </c>
      <c r="B12729">
        <v>0</v>
      </c>
      <c r="C12729" s="4" t="s">
        <v>25439</v>
      </c>
      <c r="D12729" s="4">
        <v>6</v>
      </c>
      <c r="E12729" s="4" t="s">
        <v>25440</v>
      </c>
      <c r="F12729" t="str">
        <f t="shared" si="198"/>
        <v>INSERT INTO TOKEN VALUES(12728,0,'Ortsteil von Ellmau','KAISERN',6);</v>
      </c>
    </row>
    <row r="12730" spans="1:6">
      <c r="A12730">
        <v>12729</v>
      </c>
      <c r="B12730">
        <v>0</v>
      </c>
      <c r="C12730" s="4" t="s">
        <v>25441</v>
      </c>
      <c r="D12730" s="4">
        <v>6</v>
      </c>
      <c r="E12730" s="4" t="s">
        <v>25442</v>
      </c>
      <c r="F12730" t="str">
        <f t="shared" si="198"/>
        <v>INSERT INTO TOKEN VALUES(12729,0,'Ort im Außerfern','KAISERS',6);</v>
      </c>
    </row>
    <row r="12731" spans="1:6">
      <c r="A12731">
        <v>12730</v>
      </c>
      <c r="B12731">
        <v>0</v>
      </c>
      <c r="C12731" s="5" t="s">
        <v>25443</v>
      </c>
      <c r="D12731" s="4">
        <v>6</v>
      </c>
      <c r="E12731" s="4" t="s">
        <v>25444</v>
      </c>
      <c r="F12731" t="str">
        <f t="shared" si="198"/>
        <v>INSERT INTO TOKEN VALUES(12730,0,'139 c/d1','KAISERS',6);</v>
      </c>
    </row>
    <row r="12732" spans="1:6">
      <c r="A12732">
        <v>12731</v>
      </c>
      <c r="B12732">
        <v>0</v>
      </c>
      <c r="C12732" s="5" t="s">
        <v>25445</v>
      </c>
      <c r="D12732" s="4">
        <v>6</v>
      </c>
      <c r="E12732" s="4" t="s">
        <v>25446</v>
      </c>
      <c r="F12732" t="str">
        <f t="shared" si="198"/>
        <v>INSERT INTO TOKEN VALUES(12731,0,'122 a1','KAISERS',6);</v>
      </c>
    </row>
    <row r="12733" spans="1:6">
      <c r="A12733">
        <v>12732</v>
      </c>
      <c r="B12733">
        <v>0</v>
      </c>
      <c r="C12733" s="4" t="s">
        <v>25447</v>
      </c>
      <c r="D12733" s="2"/>
      <c r="E12733" s="4" t="s">
        <v>25448</v>
      </c>
      <c r="F12733" t="str">
        <f t="shared" si="198"/>
        <v>INSERT INTO TOKEN VALUES(12732,0,'Mehlspeise','KAISERSCHMARREN',);</v>
      </c>
    </row>
    <row r="12734" spans="1:6">
      <c r="A12734">
        <v>12733</v>
      </c>
      <c r="B12734">
        <v>0</v>
      </c>
      <c r="C12734" s="5" t="s">
        <v>25449</v>
      </c>
      <c r="D12734" s="2"/>
      <c r="E12734" s="4" t="s">
        <v>25450</v>
      </c>
      <c r="F12734" t="str">
        <f t="shared" si="198"/>
        <v>INSERT INTO TOKEN VALUES(12733,0,'österr. Mehlspeise','KAISERSCHMARREN',);</v>
      </c>
    </row>
    <row r="12735" spans="1:6">
      <c r="A12735">
        <v>12734</v>
      </c>
      <c r="B12735">
        <v>0</v>
      </c>
      <c r="C12735" s="4" t="s">
        <v>25451</v>
      </c>
      <c r="D12735" s="4">
        <v>6</v>
      </c>
      <c r="E12735" s="4" t="s">
        <v>25452</v>
      </c>
      <c r="F12735" t="str">
        <f t="shared" si="198"/>
        <v>INSERT INTO TOKEN VALUES(12734,0,'Museum in Innsbruck','KAISERSCHUETZENMUSEM',6);</v>
      </c>
    </row>
    <row r="12736" spans="1:6">
      <c r="A12736">
        <v>12735</v>
      </c>
      <c r="B12736">
        <v>0</v>
      </c>
      <c r="C12736" s="4" t="s">
        <v>25453</v>
      </c>
      <c r="D12736" s="4">
        <v>6</v>
      </c>
      <c r="E12736" s="4" t="s">
        <v>25454</v>
      </c>
      <c r="F12736" t="str">
        <f t="shared" si="198"/>
        <v>INSERT INTO TOKEN VALUES(12735,0,'Ort im Bezirk Oberpullendorf','KAISERSDORF',6);</v>
      </c>
    </row>
    <row r="12737" spans="1:6">
      <c r="A12737">
        <v>12736</v>
      </c>
      <c r="B12737">
        <v>0</v>
      </c>
      <c r="C12737" s="5" t="s">
        <v>25455</v>
      </c>
      <c r="D12737" s="4">
        <v>6</v>
      </c>
      <c r="E12737" s="4" t="s">
        <v>25456</v>
      </c>
      <c r="F12737" t="str">
        <f t="shared" si="198"/>
        <v>INSERT INTO TOKEN VALUES(12736,0,'98 a2-3','KAISERSDORF',6);</v>
      </c>
    </row>
    <row r="12738" spans="1:6">
      <c r="A12738">
        <v>12737</v>
      </c>
      <c r="B12738">
        <v>0</v>
      </c>
      <c r="C12738" s="4" t="s">
        <v>25457</v>
      </c>
      <c r="D12738" s="4">
        <v>6</v>
      </c>
      <c r="E12738" s="4" t="s">
        <v>25458</v>
      </c>
      <c r="F12738" t="str">
        <f t="shared" si="198"/>
        <v>INSERT INTO TOKEN VALUES(12737,0,'86 b2','KAISERSTEINBRUCH',6);</v>
      </c>
    </row>
    <row r="12739" spans="1:6">
      <c r="A12739">
        <v>12738</v>
      </c>
      <c r="B12739">
        <v>0</v>
      </c>
      <c r="C12739" s="4" t="s">
        <v>25459</v>
      </c>
      <c r="D12739" s="4">
        <v>6</v>
      </c>
      <c r="E12739" s="4" t="s">
        <v>25460</v>
      </c>
      <c r="F12739" t="str">
        <f t="shared" ref="F12739:F12802" si="199">CONCATENATE("INSERT INTO TOKEN VALUES(",A12739,",",B12739,",","'",E12739,"','",C12739,"',",D12739,");")</f>
        <v>INSERT INTO TOKEN VALUES(12738,0,'Tal','KAISERTAL',6);</v>
      </c>
    </row>
    <row r="12740" spans="1:6">
      <c r="A12740">
        <v>12739</v>
      </c>
      <c r="B12740">
        <v>0</v>
      </c>
      <c r="C12740" s="5" t="s">
        <v>25461</v>
      </c>
      <c r="D12740" s="4">
        <v>6</v>
      </c>
      <c r="E12740" s="4" t="s">
        <v>25462</v>
      </c>
      <c r="F12740" t="str">
        <f t="shared" si="199"/>
        <v>INSERT INTO TOKEN VALUES(12739,0,'Ortsteil von Ebbs','KAISERTAL',6);</v>
      </c>
    </row>
    <row r="12741" spans="1:6">
      <c r="A12741">
        <v>12740</v>
      </c>
      <c r="B12741">
        <v>0</v>
      </c>
      <c r="C12741" s="4" t="s">
        <v>25463</v>
      </c>
      <c r="D12741" s="4">
        <v>6</v>
      </c>
      <c r="E12741" s="4" t="s">
        <v>25464</v>
      </c>
      <c r="F12741" t="str">
        <f t="shared" si="199"/>
        <v>INSERT INTO TOKEN VALUES(12740,0,'106 a1','KAISERWACHT',6);</v>
      </c>
    </row>
    <row r="12742" spans="1:6">
      <c r="A12742">
        <v>12741</v>
      </c>
      <c r="B12742">
        <v>0</v>
      </c>
      <c r="C12742" s="4" t="s">
        <v>25465</v>
      </c>
      <c r="D12742" s="4">
        <v>6</v>
      </c>
      <c r="E12742" s="4" t="s">
        <v>25466</v>
      </c>
      <c r="F12742" t="str">
        <f t="shared" si="199"/>
        <v>INSERT INTO TOKEN VALUES(12741,0,'136 a1','KAISERWALDSIEDLUNG',6);</v>
      </c>
    </row>
    <row r="12743" spans="1:6">
      <c r="A12743">
        <v>12742</v>
      </c>
      <c r="B12743">
        <v>0</v>
      </c>
      <c r="C12743" s="4" t="s">
        <v>25467</v>
      </c>
      <c r="D12743" s="2"/>
      <c r="E12743" s="4" t="s">
        <v>25468</v>
      </c>
      <c r="F12743" t="str">
        <f t="shared" si="199"/>
        <v>INSERT INTO TOKEN VALUES(12742,0,'Sportart','KAJAK',);</v>
      </c>
    </row>
    <row r="12744" spans="1:6">
      <c r="A12744">
        <v>12743</v>
      </c>
      <c r="B12744">
        <v>0</v>
      </c>
      <c r="C12744" s="4" t="s">
        <v>25469</v>
      </c>
      <c r="D12744" s="2"/>
      <c r="E12744" s="4" t="s">
        <v>25470</v>
      </c>
      <c r="F12744" t="str">
        <f t="shared" si="199"/>
        <v>INSERT INTO TOKEN VALUES(12743,0,'männl. Vorname','KAJETAN',);</v>
      </c>
    </row>
    <row r="12745" spans="1:6">
      <c r="A12745">
        <v>12744</v>
      </c>
      <c r="B12745">
        <v>0</v>
      </c>
      <c r="C12745" s="5" t="s">
        <v>25471</v>
      </c>
      <c r="D12745" s="2"/>
      <c r="E12745" s="4" t="s">
        <v>25472</v>
      </c>
      <c r="F12745" t="str">
        <f t="shared" si="199"/>
        <v>INSERT INTO TOKEN VALUES(12744,0,'männl. Vorname','KAJETAN',);</v>
      </c>
    </row>
    <row r="12746" spans="1:6">
      <c r="A12746">
        <v>12745</v>
      </c>
      <c r="B12746">
        <v>0</v>
      </c>
      <c r="C12746" s="5" t="s">
        <v>25473</v>
      </c>
      <c r="D12746" s="2"/>
      <c r="E12746" s="4" t="s">
        <v>25474</v>
      </c>
      <c r="F12746" t="str">
        <f t="shared" si="199"/>
        <v>INSERT INTO TOKEN VALUES(12745,0,'männl. Vorname','KAJETAN',);</v>
      </c>
    </row>
    <row r="12747" spans="1:6">
      <c r="A12747">
        <v>12746</v>
      </c>
      <c r="B12747">
        <v>0</v>
      </c>
      <c r="C12747" s="4" t="s">
        <v>25475</v>
      </c>
      <c r="D12747" s="4">
        <v>6</v>
      </c>
      <c r="E12747" s="4" t="s">
        <v>25476</v>
      </c>
      <c r="F12747" t="str">
        <f t="shared" si="199"/>
        <v>INSERT INTO TOKEN VALUES(12746,0,'Kirche in Salzburg','KAJETANERKIRCHE',6);</v>
      </c>
    </row>
    <row r="12748" spans="1:6">
      <c r="A12748">
        <v>12747</v>
      </c>
      <c r="B12748">
        <v>0</v>
      </c>
      <c r="C12748" s="4" t="s">
        <v>25477</v>
      </c>
      <c r="D12748" s="4">
        <v>6</v>
      </c>
      <c r="E12748" s="4" t="s">
        <v>25478</v>
      </c>
      <c r="F12748" t="str">
        <f t="shared" si="199"/>
        <v>INSERT INTO TOKEN VALUES(12747,0,'Platz in Salzburg','KAJETANERPLATZ',6);</v>
      </c>
    </row>
    <row r="12749" spans="1:6">
      <c r="A12749">
        <v>12748</v>
      </c>
      <c r="B12749">
        <v>0</v>
      </c>
      <c r="C12749" s="4" t="s">
        <v>25479</v>
      </c>
      <c r="D12749" s="2"/>
      <c r="E12749" s="4" t="s">
        <v>25480</v>
      </c>
      <c r="F12749" t="str">
        <f t="shared" si="199"/>
        <v>INSERT INTO TOKEN VALUES(12748,0,'Vogel','KAKADU',);</v>
      </c>
    </row>
    <row r="12750" spans="1:6">
      <c r="A12750">
        <v>12749</v>
      </c>
      <c r="B12750">
        <v>0</v>
      </c>
      <c r="C12750" s="5" t="s">
        <v>25481</v>
      </c>
      <c r="D12750" s="2"/>
      <c r="E12750" s="4" t="s">
        <v>25482</v>
      </c>
      <c r="F12750" t="str">
        <f t="shared" si="199"/>
        <v>INSERT INTO TOKEN VALUES(12749,0,'Vogel','KAKADU',);</v>
      </c>
    </row>
    <row r="12751" spans="1:6">
      <c r="A12751">
        <v>12750</v>
      </c>
      <c r="B12751">
        <v>0</v>
      </c>
      <c r="C12751" s="4" t="s">
        <v>25483</v>
      </c>
      <c r="D12751" s="2"/>
      <c r="E12751" s="4" t="s">
        <v>25484</v>
      </c>
      <c r="F12751" t="str">
        <f t="shared" si="199"/>
        <v>INSERT INTO TOKEN VALUES(12750,0,'Grundstoff zur Schokoladenherstellung','KAKAO',);</v>
      </c>
    </row>
    <row r="12752" spans="1:6">
      <c r="A12752">
        <v>12751</v>
      </c>
      <c r="B12752">
        <v>0</v>
      </c>
      <c r="C12752" s="4" t="s">
        <v>25485</v>
      </c>
      <c r="D12752" s="2"/>
      <c r="E12752" s="4" t="s">
        <v>25486</v>
      </c>
      <c r="F12752" t="str">
        <f t="shared" si="199"/>
        <v>INSERT INTO TOKEN VALUES(12751,0,'exotische Frucht','KAKI',);</v>
      </c>
    </row>
    <row r="12753" spans="1:6">
      <c r="A12753">
        <v>12752</v>
      </c>
      <c r="B12753">
        <v>0</v>
      </c>
      <c r="C12753" s="4" t="s">
        <v>25487</v>
      </c>
      <c r="D12753" s="2"/>
      <c r="E12753" s="4" t="s">
        <v>25488</v>
      </c>
      <c r="F12753" t="str">
        <f t="shared" si="199"/>
        <v>INSERT INTO TOKEN VALUES(12752,0,'Stachelpflanzen','KAKTEEN',);</v>
      </c>
    </row>
    <row r="12754" spans="1:6">
      <c r="A12754">
        <v>12753</v>
      </c>
      <c r="B12754">
        <v>0</v>
      </c>
      <c r="C12754" s="4" t="s">
        <v>25489</v>
      </c>
      <c r="D12754" s="2"/>
      <c r="E12754" s="4" t="s">
        <v>25490</v>
      </c>
      <c r="F12754" t="str">
        <f t="shared" si="199"/>
        <v>INSERT INTO TOKEN VALUES(12753,0,'Stachelpflanze','KAKTUS',);</v>
      </c>
    </row>
    <row r="12755" spans="1:6">
      <c r="A12755">
        <v>12754</v>
      </c>
      <c r="B12755">
        <v>0</v>
      </c>
      <c r="C12755" s="5" t="s">
        <v>25491</v>
      </c>
      <c r="D12755" s="2"/>
      <c r="E12755" s="4" t="s">
        <v>25492</v>
      </c>
      <c r="F12755" t="str">
        <f t="shared" si="199"/>
        <v>INSERT INTO TOKEN VALUES(12754,0,'Stachelpflanze','KAKTUS',);</v>
      </c>
    </row>
    <row r="12756" spans="1:6">
      <c r="A12756">
        <v>12755</v>
      </c>
      <c r="B12756">
        <v>0</v>
      </c>
      <c r="C12756" s="5" t="s">
        <v>25493</v>
      </c>
      <c r="D12756" s="2"/>
      <c r="E12756" s="4" t="s">
        <v>25494</v>
      </c>
      <c r="F12756" t="str">
        <f t="shared" si="199"/>
        <v>INSERT INTO TOKEN VALUES(12755,0,'Stachelpflanze','KAKTUS',);</v>
      </c>
    </row>
    <row r="12757" spans="1:6">
      <c r="A12757">
        <v>12756</v>
      </c>
      <c r="B12757">
        <v>0</v>
      </c>
      <c r="C12757" s="4" t="s">
        <v>25495</v>
      </c>
      <c r="D12757" s="2"/>
      <c r="E12757" s="4" t="s">
        <v>25496</v>
      </c>
      <c r="F12757" t="str">
        <f t="shared" si="199"/>
        <v>INSERT INTO TOKEN VALUES(12756,0,'Feigenart','KAKTUSFEIGEN',);</v>
      </c>
    </row>
    <row r="12758" spans="1:6">
      <c r="A12758">
        <v>12757</v>
      </c>
      <c r="B12758">
        <v>0</v>
      </c>
      <c r="C12758" s="4" t="s">
        <v>25497</v>
      </c>
      <c r="D12758" s="2"/>
      <c r="E12758" s="4" t="s">
        <v>25498</v>
      </c>
      <c r="F12758" t="str">
        <f t="shared" si="199"/>
        <v>INSERT INTO TOKEN VALUES(12757,0,'Kalorie','KAL',);</v>
      </c>
    </row>
    <row r="12759" spans="1:6">
      <c r="A12759">
        <v>12758</v>
      </c>
      <c r="B12759">
        <v>0</v>
      </c>
      <c r="C12759" s="4" t="s">
        <v>25499</v>
      </c>
      <c r="D12759" s="2"/>
      <c r="E12759" s="4" t="s">
        <v>25500</v>
      </c>
      <c r="F12759" t="str">
        <f t="shared" si="199"/>
        <v>INSERT INTO TOKEN VALUES(12758,0,'ital. Provinz','KALABRIEN',);</v>
      </c>
    </row>
    <row r="12760" spans="1:6">
      <c r="A12760">
        <v>12759</v>
      </c>
      <c r="B12760">
        <v>0</v>
      </c>
      <c r="C12760" s="4" t="s">
        <v>25501</v>
      </c>
      <c r="D12760" s="2"/>
      <c r="E12760" s="4" t="s">
        <v>25502</v>
      </c>
      <c r="F12760" t="str">
        <f t="shared" si="199"/>
        <v>INSERT INTO TOKEN VALUES(12759,0,'Rindernachwuchs','KALB',);</v>
      </c>
    </row>
    <row r="12761" spans="1:6">
      <c r="A12761">
        <v>12760</v>
      </c>
      <c r="B12761">
        <v>0</v>
      </c>
      <c r="C12761" s="5" t="s">
        <v>25503</v>
      </c>
      <c r="D12761" s="2"/>
      <c r="E12761" s="4" t="s">
        <v>25504</v>
      </c>
      <c r="F12761" t="str">
        <f t="shared" si="199"/>
        <v>INSERT INTO TOKEN VALUES(12760,0,'Tier','KALB',);</v>
      </c>
    </row>
    <row r="12762" spans="1:6">
      <c r="A12762">
        <v>12761</v>
      </c>
      <c r="B12762">
        <v>0</v>
      </c>
      <c r="C12762" s="4" t="s">
        <v>25505</v>
      </c>
      <c r="D12762" s="4">
        <v>6</v>
      </c>
      <c r="E12762" s="4" t="s">
        <v>25506</v>
      </c>
      <c r="F12762" t="str">
        <f t="shared" si="199"/>
        <v>INSERT INTO TOKEN VALUES(12761,0,'137 d2','KALCH',6);</v>
      </c>
    </row>
    <row r="12763" spans="1:6">
      <c r="A12763">
        <v>12762</v>
      </c>
      <c r="B12763">
        <v>0</v>
      </c>
      <c r="C12763" s="5" t="s">
        <v>25507</v>
      </c>
      <c r="D12763" s="4">
        <v>6</v>
      </c>
      <c r="E12763" s="4" t="s">
        <v>25508</v>
      </c>
      <c r="F12763" t="str">
        <f t="shared" si="199"/>
        <v>INSERT INTO TOKEN VALUES(12762,0,'118 a2','KALCH',6);</v>
      </c>
    </row>
    <row r="12764" spans="1:6">
      <c r="A12764">
        <v>12763</v>
      </c>
      <c r="B12764">
        <v>0</v>
      </c>
      <c r="C12764" s="5" t="s">
        <v>25509</v>
      </c>
      <c r="D12764" s="4">
        <v>6</v>
      </c>
      <c r="E12764" s="4" t="s">
        <v>25510</v>
      </c>
      <c r="F12764" t="str">
        <f t="shared" si="199"/>
        <v>INSERT INTO TOKEN VALUES(12763,0,'95 d2','KALCH',6);</v>
      </c>
    </row>
    <row r="12765" spans="1:6">
      <c r="A12765">
        <v>12764</v>
      </c>
      <c r="B12765">
        <v>0</v>
      </c>
      <c r="C12765" s="4" t="s">
        <v>25511</v>
      </c>
      <c r="D12765" s="4">
        <v>6</v>
      </c>
      <c r="E12765" s="4" t="s">
        <v>25512</v>
      </c>
      <c r="F12765" t="str">
        <f t="shared" si="199"/>
        <v>INSERT INTO TOKEN VALUES(12764,0,'116 b3','KALCHBERG',6);</v>
      </c>
    </row>
    <row r="12766" spans="1:6">
      <c r="A12766">
        <v>12765</v>
      </c>
      <c r="B12766">
        <v>0</v>
      </c>
      <c r="C12766" s="4" t="s">
        <v>25513</v>
      </c>
      <c r="D12766" s="4">
        <v>6</v>
      </c>
      <c r="E12766" s="4" t="s">
        <v>25514</v>
      </c>
      <c r="F12766" t="str">
        <f t="shared" si="199"/>
        <v>INSERT INTO TOKEN VALUES(12765,0,'137 d2','KALCHBERGEN',6);</v>
      </c>
    </row>
    <row r="12767" spans="1:6">
      <c r="A12767">
        <v>12766</v>
      </c>
      <c r="B12767">
        <v>0</v>
      </c>
      <c r="C12767" s="4" t="s">
        <v>25515</v>
      </c>
      <c r="D12767" s="4">
        <v>6</v>
      </c>
      <c r="E12767" s="4" t="s">
        <v>25516</v>
      </c>
      <c r="F12767" t="str">
        <f t="shared" si="199"/>
        <v>INSERT INTO TOKEN VALUES(12766,0,'89 d1','KALHAM',6);</v>
      </c>
    </row>
    <row r="12768" spans="1:6">
      <c r="A12768">
        <v>12767</v>
      </c>
      <c r="B12768">
        <v>0</v>
      </c>
      <c r="C12768" s="5" t="s">
        <v>25517</v>
      </c>
      <c r="D12768" s="4">
        <v>6</v>
      </c>
      <c r="E12768" s="4" t="s">
        <v>25518</v>
      </c>
      <c r="F12768" t="str">
        <f t="shared" si="199"/>
        <v>INSERT INTO TOKEN VALUES(12767,0,'78 a1','KALHAM',6);</v>
      </c>
    </row>
    <row r="12769" spans="1:6">
      <c r="A12769">
        <v>12768</v>
      </c>
      <c r="B12769">
        <v>0</v>
      </c>
      <c r="C12769" s="4" t="s">
        <v>25519</v>
      </c>
      <c r="D12769" s="4">
        <v>6</v>
      </c>
      <c r="E12769" s="4" t="s">
        <v>25520</v>
      </c>
      <c r="F12769" t="str">
        <f t="shared" si="199"/>
        <v>INSERT INTO TOKEN VALUES(12768,0,'78 a1','KALHAMERDORF',6);</v>
      </c>
    </row>
    <row r="12770" spans="1:6">
      <c r="A12770">
        <v>12769</v>
      </c>
      <c r="B12770">
        <v>0</v>
      </c>
      <c r="C12770" s="4" t="s">
        <v>25521</v>
      </c>
      <c r="D12770" s="2"/>
      <c r="E12770" s="4" t="s">
        <v>25522</v>
      </c>
      <c r="F12770" t="str">
        <f t="shared" si="199"/>
        <v>INSERT INTO TOKEN VALUES(12769,0,'religiöses Oberhaupt im Islam','KALIF',);</v>
      </c>
    </row>
    <row r="12771" spans="1:6">
      <c r="A12771">
        <v>12770</v>
      </c>
      <c r="B12771">
        <v>0</v>
      </c>
      <c r="C12771" s="4" t="s">
        <v>25523</v>
      </c>
      <c r="D12771" s="2"/>
      <c r="E12771" s="4" t="s">
        <v>25524</v>
      </c>
      <c r="F12771" t="str">
        <f t="shared" si="199"/>
        <v>INSERT INTO TOKEN VALUES(12770,0,'Bundesstaat der USA','KALIFORNIEN',);</v>
      </c>
    </row>
    <row r="12772" spans="1:6">
      <c r="A12772">
        <v>12771</v>
      </c>
      <c r="B12772">
        <v>0</v>
      </c>
      <c r="C12772" s="4" t="s">
        <v>25525</v>
      </c>
      <c r="D12772" s="2"/>
      <c r="E12772" s="4" t="s">
        <v>25526</v>
      </c>
      <c r="F12772" t="str">
        <f t="shared" si="199"/>
        <v>INSERT INTO TOKEN VALUES(12771,0,'Baustoff','KALK',);</v>
      </c>
    </row>
    <row r="12773" spans="1:6">
      <c r="A12773">
        <v>12772</v>
      </c>
      <c r="B12773">
        <v>0</v>
      </c>
      <c r="C12773" s="4" t="s">
        <v>25527</v>
      </c>
      <c r="D12773" s="4">
        <v>6</v>
      </c>
      <c r="E12773" s="4" t="s">
        <v>25528</v>
      </c>
      <c r="F12773" t="str">
        <f t="shared" si="199"/>
        <v>INSERT INTO TOKEN VALUES(12772,0,'71 c2','KALKGRUB',6);</v>
      </c>
    </row>
    <row r="12774" spans="1:6">
      <c r="A12774">
        <v>12773</v>
      </c>
      <c r="B12774">
        <v>0</v>
      </c>
      <c r="C12774" s="4" t="s">
        <v>25529</v>
      </c>
      <c r="D12774" s="4">
        <v>6</v>
      </c>
      <c r="E12774" s="4" t="s">
        <v>25530</v>
      </c>
      <c r="F12774" t="str">
        <f t="shared" si="199"/>
        <v>INSERT INTO TOKEN VALUES(12773,0,'98 a2','KALKGRUBEN',6);</v>
      </c>
    </row>
    <row r="12775" spans="1:6">
      <c r="A12775">
        <v>12774</v>
      </c>
      <c r="B12775">
        <v>0</v>
      </c>
      <c r="C12775" s="4" t="s">
        <v>25531</v>
      </c>
      <c r="D12775" s="4">
        <v>6</v>
      </c>
      <c r="E12775" s="4" t="s">
        <v>25532</v>
      </c>
      <c r="F12775" t="str">
        <f t="shared" si="199"/>
        <v>INSERT INTO TOKEN VALUES(12774,0,'117 c2','KALKLEITEN',6);</v>
      </c>
    </row>
    <row r="12776" spans="1:6">
      <c r="A12776">
        <v>12775</v>
      </c>
      <c r="B12776">
        <v>0</v>
      </c>
      <c r="C12776" s="4" t="s">
        <v>25533</v>
      </c>
      <c r="D12776" s="4">
        <v>6</v>
      </c>
      <c r="E12776" s="4" t="s">
        <v>25534</v>
      </c>
      <c r="F12776" t="str">
        <f t="shared" si="199"/>
        <v>INSERT INTO TOKEN VALUES(12775,0,'78/79 b-c2','KALKOEFEN',6);</v>
      </c>
    </row>
    <row r="12777" spans="1:6">
      <c r="A12777">
        <v>12776</v>
      </c>
      <c r="B12777">
        <v>0</v>
      </c>
      <c r="C12777" s="4" t="s">
        <v>25535</v>
      </c>
      <c r="D12777" s="4">
        <v>6</v>
      </c>
      <c r="E12777" s="4" t="s">
        <v>25536</v>
      </c>
      <c r="F12777" t="str">
        <f t="shared" si="199"/>
        <v>INSERT INTO TOKEN VALUES(12776,0,'78 a3','KALKOFEN',6);</v>
      </c>
    </row>
    <row r="12778" spans="1:6">
      <c r="A12778">
        <v>12777</v>
      </c>
      <c r="B12778">
        <v>0</v>
      </c>
      <c r="C12778" s="4" t="s">
        <v>25537</v>
      </c>
      <c r="D12778" s="4">
        <v>6</v>
      </c>
      <c r="E12778" s="4" t="s">
        <v>25538</v>
      </c>
      <c r="F12778" t="str">
        <f t="shared" si="199"/>
        <v>INSERT INTO TOKEN VALUES(12777,0,'85 d1','KALKSBURG',6);</v>
      </c>
    </row>
    <row r="12779" spans="1:6">
      <c r="A12779">
        <v>12778</v>
      </c>
      <c r="B12779">
        <v>0</v>
      </c>
      <c r="C12779" s="4" t="s">
        <v>25539</v>
      </c>
      <c r="D12779" s="4">
        <v>6</v>
      </c>
      <c r="E12779" s="4" t="s">
        <v>25540</v>
      </c>
      <c r="F12779" t="str">
        <f t="shared" si="199"/>
        <v>INSERT INTO TOKEN VALUES(12778,0,'Ortsteil von Jochberg','KALKSCHMIDT',6);</v>
      </c>
    </row>
    <row r="12780" spans="1:6">
      <c r="A12780">
        <v>12779</v>
      </c>
      <c r="B12780">
        <v>0</v>
      </c>
      <c r="C12780" s="4" t="s">
        <v>25541</v>
      </c>
      <c r="D12780" s="4">
        <v>6</v>
      </c>
      <c r="E12780" s="4" t="s">
        <v>25542</v>
      </c>
      <c r="F12780" t="str">
        <f t="shared" si="199"/>
        <v>INSERT INTO TOKEN VALUES(12779,0,'146 a1','KALKSTEIN',6);</v>
      </c>
    </row>
    <row r="12781" spans="1:6">
      <c r="A12781">
        <v>12780</v>
      </c>
      <c r="B12781">
        <v>0</v>
      </c>
      <c r="C12781" s="4" t="s">
        <v>25543</v>
      </c>
      <c r="D12781" s="2"/>
      <c r="E12781" s="4" t="s">
        <v>25544</v>
      </c>
      <c r="F12781" t="str">
        <f t="shared" si="199"/>
        <v>INSERT INTO TOKEN VALUES(12780,0,'Beruf','KALKULANT',);</v>
      </c>
    </row>
    <row r="12782" spans="1:6">
      <c r="A12782">
        <v>12781</v>
      </c>
      <c r="B12782">
        <v>0</v>
      </c>
      <c r="C12782" s="5" t="s">
        <v>25545</v>
      </c>
      <c r="D12782" s="2"/>
      <c r="E12782" s="4" t="s">
        <v>25546</v>
      </c>
      <c r="F12782" t="str">
        <f t="shared" si="199"/>
        <v>INSERT INTO TOKEN VALUES(12781,0,'Beruf','KALKULANT',);</v>
      </c>
    </row>
    <row r="12783" spans="1:6">
      <c r="A12783">
        <v>12782</v>
      </c>
      <c r="B12783">
        <v>0</v>
      </c>
      <c r="C12783" s="4" t="s">
        <v>25547</v>
      </c>
      <c r="D12783" s="2"/>
      <c r="E12783" s="4" t="s">
        <v>25548</v>
      </c>
      <c r="F12783" t="str">
        <f t="shared" si="199"/>
        <v>INSERT INTO TOKEN VALUES(12782,0,'Stadt in Indien','KALKUTTA',);</v>
      </c>
    </row>
    <row r="12784" spans="1:6">
      <c r="A12784">
        <v>12783</v>
      </c>
      <c r="B12784">
        <v>0</v>
      </c>
      <c r="C12784" s="4" t="s">
        <v>25549</v>
      </c>
      <c r="D12784" s="4">
        <v>6</v>
      </c>
      <c r="E12784" s="4" t="s">
        <v>25550</v>
      </c>
      <c r="F12784" t="str">
        <f t="shared" si="199"/>
        <v>INSERT INTO TOKEN VALUES(12783,0,'63 c3','KALLADORF',6);</v>
      </c>
    </row>
    <row r="12785" spans="1:6">
      <c r="A12785">
        <v>12784</v>
      </c>
      <c r="B12785">
        <v>0</v>
      </c>
      <c r="C12785" s="4" t="s">
        <v>25551</v>
      </c>
      <c r="D12785" s="4">
        <v>6</v>
      </c>
      <c r="E12785" s="4" t="s">
        <v>25552</v>
      </c>
      <c r="F12785" t="str">
        <f t="shared" si="199"/>
        <v>INSERT INTO TOKEN VALUES(12784,0,'79 d3','KALLERSTORF',6);</v>
      </c>
    </row>
    <row r="12786" spans="1:6">
      <c r="A12786">
        <v>12785</v>
      </c>
      <c r="B12786">
        <v>0</v>
      </c>
      <c r="C12786" s="4" t="s">
        <v>25553</v>
      </c>
      <c r="D12786" s="4">
        <v>6</v>
      </c>
      <c r="E12786" s="4" t="s">
        <v>25554</v>
      </c>
      <c r="F12786" t="str">
        <f t="shared" si="199"/>
        <v>INSERT INTO TOKEN VALUES(12785,0,'151 c1','KALLITSCH',6);</v>
      </c>
    </row>
    <row r="12787" spans="1:6">
      <c r="A12787">
        <v>12786</v>
      </c>
      <c r="B12787">
        <v>0</v>
      </c>
      <c r="C12787" s="4" t="s">
        <v>25555</v>
      </c>
      <c r="D12787" s="4">
        <v>6</v>
      </c>
      <c r="E12787" s="4" t="s">
        <v>25556</v>
      </c>
      <c r="F12787" t="str">
        <f t="shared" si="199"/>
        <v>INSERT INTO TOKEN VALUES(12786,0,'österr. Komponist','KALMAN',6);</v>
      </c>
    </row>
    <row r="12788" spans="1:6">
      <c r="A12788">
        <v>12787</v>
      </c>
      <c r="B12788">
        <v>0</v>
      </c>
      <c r="C12788" s="4" t="s">
        <v>25557</v>
      </c>
      <c r="D12788" s="4">
        <v>6</v>
      </c>
      <c r="E12788" s="4" t="s">
        <v>25558</v>
      </c>
      <c r="F12788" t="str">
        <f t="shared" si="199"/>
        <v>INSERT INTO TOKEN VALUES(12787,0,'80 b1','KALMBERG',6);</v>
      </c>
    </row>
    <row r="12789" spans="1:6">
      <c r="A12789">
        <v>12788</v>
      </c>
      <c r="B12789">
        <v>0</v>
      </c>
      <c r="C12789" s="4" t="s">
        <v>25559</v>
      </c>
      <c r="D12789" s="4">
        <v>6</v>
      </c>
      <c r="E12789" s="4" t="s">
        <v>25560</v>
      </c>
      <c r="F12789" t="str">
        <f t="shared" si="199"/>
        <v>INSERT INTO TOKEN VALUES(12788,0,'Ort am Großglockner','KALS',6);</v>
      </c>
    </row>
    <row r="12790" spans="1:6">
      <c r="A12790">
        <v>12789</v>
      </c>
      <c r="B12790">
        <v>0</v>
      </c>
      <c r="C12790" s="5" t="s">
        <v>25561</v>
      </c>
      <c r="D12790" s="4">
        <v>6</v>
      </c>
      <c r="E12790" s="4" t="s">
        <v>25562</v>
      </c>
      <c r="F12790" t="str">
        <f t="shared" si="199"/>
        <v>INSERT INTO TOKEN VALUES(12789,0,'129 c2','KALS',6);</v>
      </c>
    </row>
    <row r="12791" spans="1:6">
      <c r="A12791">
        <v>12790</v>
      </c>
      <c r="B12791">
        <v>0</v>
      </c>
      <c r="C12791" s="4" t="s">
        <v>25563</v>
      </c>
      <c r="D12791" s="4">
        <v>6</v>
      </c>
      <c r="E12791" s="4" t="s">
        <v>25564</v>
      </c>
      <c r="F12791" t="str">
        <f t="shared" si="199"/>
        <v>INSERT INTO TOKEN VALUES(12790,0,'117 c3','KALSDORF',6);</v>
      </c>
    </row>
    <row r="12792" spans="1:6">
      <c r="A12792">
        <v>12791</v>
      </c>
      <c r="B12792">
        <v>0</v>
      </c>
      <c r="C12792" s="5" t="s">
        <v>25565</v>
      </c>
      <c r="D12792" s="4">
        <v>6</v>
      </c>
      <c r="E12792" s="4" t="s">
        <v>25566</v>
      </c>
      <c r="F12792" t="str">
        <f t="shared" si="199"/>
        <v>INSERT INTO TOKEN VALUES(12791,0,'118 b2','KALSDORF',6);</v>
      </c>
    </row>
    <row r="12793" spans="1:6">
      <c r="A12793">
        <v>12792</v>
      </c>
      <c r="B12793">
        <v>0</v>
      </c>
      <c r="C12793" s="4" t="s">
        <v>25567</v>
      </c>
      <c r="D12793" s="4">
        <v>6</v>
      </c>
      <c r="E12793" s="4" t="s">
        <v>25568</v>
      </c>
      <c r="F12793" t="str">
        <f t="shared" si="199"/>
        <v>INSERT INTO TOKEN VALUES(12792,0,'Tal in Osttriol','KALSERTAL',6);</v>
      </c>
    </row>
    <row r="12794" spans="1:6">
      <c r="A12794">
        <v>12793</v>
      </c>
      <c r="B12794">
        <v>0</v>
      </c>
      <c r="C12794" s="4" t="s">
        <v>25569</v>
      </c>
      <c r="D12794" s="4">
        <v>6</v>
      </c>
      <c r="E12794" s="4" t="s">
        <v>25570</v>
      </c>
      <c r="F12794" t="str">
        <f t="shared" si="199"/>
        <v>INSERT INTO TOKEN VALUES(12793,0,'80 b3','KALSING',6);</v>
      </c>
    </row>
    <row r="12795" spans="1:6">
      <c r="A12795">
        <v>12794</v>
      </c>
      <c r="B12795">
        <v>0</v>
      </c>
      <c r="C12795" s="4" t="s">
        <v>25571</v>
      </c>
      <c r="D12795" s="2"/>
      <c r="E12795" s="4" t="s">
        <v>25572</v>
      </c>
      <c r="F12795" t="str">
        <f t="shared" si="199"/>
        <v>INSERT INTO TOKEN VALUES(12794,0,'Gegenteil von heiss','KALT',);</v>
      </c>
    </row>
    <row r="12796" spans="1:6">
      <c r="A12796">
        <v>12795</v>
      </c>
      <c r="B12796">
        <v>0</v>
      </c>
      <c r="C12796" s="4" t="s">
        <v>25573</v>
      </c>
      <c r="D12796" s="4">
        <v>6</v>
      </c>
      <c r="E12796" s="4" t="s">
        <v>25574</v>
      </c>
      <c r="F12796" t="str">
        <f t="shared" si="199"/>
        <v>INSERT INTO TOKEN VALUES(12795,0,'80 b3','KALTAIGEN',6);</v>
      </c>
    </row>
    <row r="12797" spans="1:6">
      <c r="A12797">
        <v>12796</v>
      </c>
      <c r="B12797">
        <v>0</v>
      </c>
      <c r="C12797" s="4" t="s">
        <v>25575</v>
      </c>
      <c r="D12797" s="4">
        <v>6</v>
      </c>
      <c r="E12797" s="4" t="s">
        <v>25576</v>
      </c>
      <c r="F12797" t="str">
        <f t="shared" si="199"/>
        <v>INSERT INTO TOKEN VALUES(12796,0,'95 c3','KALTBACH',6);</v>
      </c>
    </row>
    <row r="12798" spans="1:6">
      <c r="A12798">
        <v>12797</v>
      </c>
      <c r="B12798">
        <v>0</v>
      </c>
      <c r="C12798" s="4" t="s">
        <v>25577</v>
      </c>
      <c r="D12798" s="4">
        <v>6</v>
      </c>
      <c r="E12798" s="4" t="s">
        <v>25578</v>
      </c>
      <c r="F12798" t="str">
        <f t="shared" si="199"/>
        <v>INSERT INTO TOKEN VALUES(12797,0,'Ort im Zillertal','KALTENBACH',6);</v>
      </c>
    </row>
    <row r="12799" spans="1:6">
      <c r="A12799">
        <v>12798</v>
      </c>
      <c r="B12799">
        <v>0</v>
      </c>
      <c r="C12799" s="5" t="s">
        <v>25579</v>
      </c>
      <c r="D12799" s="4">
        <v>6</v>
      </c>
      <c r="E12799" s="4" t="s">
        <v>25580</v>
      </c>
      <c r="F12799" t="str">
        <f t="shared" si="199"/>
        <v>INSERT INTO TOKEN VALUES(12798,0,'70 b2','KALTENBACH',6);</v>
      </c>
    </row>
    <row r="12800" spans="1:6">
      <c r="A12800">
        <v>12799</v>
      </c>
      <c r="B12800">
        <v>0</v>
      </c>
      <c r="C12800" s="5" t="s">
        <v>25581</v>
      </c>
      <c r="D12800" s="4">
        <v>6</v>
      </c>
      <c r="E12800" s="4" t="s">
        <v>25582</v>
      </c>
      <c r="F12800" t="str">
        <f t="shared" si="199"/>
        <v>INSERT INTO TOKEN VALUES(12799,0,'60 b2','KALTENBACH',6);</v>
      </c>
    </row>
    <row r="12801" spans="1:6">
      <c r="A12801">
        <v>12800</v>
      </c>
      <c r="B12801">
        <v>0</v>
      </c>
      <c r="C12801" s="5" t="s">
        <v>25583</v>
      </c>
      <c r="D12801" s="4">
        <v>6</v>
      </c>
      <c r="E12801" s="4" t="s">
        <v>25584</v>
      </c>
      <c r="F12801" t="str">
        <f t="shared" si="199"/>
        <v>INSERT INTO TOKEN VALUES(12800,0,'90 b2','KALTENBACH',6);</v>
      </c>
    </row>
    <row r="12802" spans="1:6">
      <c r="A12802">
        <v>12801</v>
      </c>
      <c r="B12802">
        <v>0</v>
      </c>
      <c r="C12802" s="5" t="s">
        <v>25585</v>
      </c>
      <c r="D12802" s="4">
        <v>6</v>
      </c>
      <c r="E12802" s="4" t="s">
        <v>25586</v>
      </c>
      <c r="F12802" t="str">
        <f t="shared" si="199"/>
        <v>INSERT INTO TOKEN VALUES(12801,0,'78 b1','KALTENBACH',6);</v>
      </c>
    </row>
    <row r="12803" spans="1:6">
      <c r="A12803">
        <v>12802</v>
      </c>
      <c r="B12803">
        <v>0</v>
      </c>
      <c r="C12803" s="5" t="s">
        <v>25587</v>
      </c>
      <c r="D12803" s="4">
        <v>6</v>
      </c>
      <c r="E12803" s="4" t="s">
        <v>25588</v>
      </c>
      <c r="F12803" t="str">
        <f t="shared" ref="F12803:F12866" si="200">CONCATENATE("INSERT INTO TOKEN VALUES(",A12803,",",B12803,",","'",E12803,"','",C12803,"',",D12803,");")</f>
        <v>INSERT INTO TOKEN VALUES(12802,0,'126 b1','KALTENBACH',6);</v>
      </c>
    </row>
    <row r="12804" spans="1:6">
      <c r="A12804">
        <v>12803</v>
      </c>
      <c r="B12804">
        <v>0</v>
      </c>
      <c r="C12804" s="5" t="s">
        <v>25589</v>
      </c>
      <c r="D12804" s="4">
        <v>6</v>
      </c>
      <c r="E12804" s="4" t="s">
        <v>25590</v>
      </c>
      <c r="F12804" t="str">
        <f t="shared" si="200"/>
        <v>INSERT INTO TOKEN VALUES(12803,0,'Ortsteil von Kössen','KALTENBACH',6);</v>
      </c>
    </row>
    <row r="12805" spans="1:6">
      <c r="A12805">
        <v>12804</v>
      </c>
      <c r="B12805">
        <v>0</v>
      </c>
      <c r="C12805" s="5" t="s">
        <v>25591</v>
      </c>
      <c r="D12805" s="4">
        <v>6</v>
      </c>
      <c r="E12805" s="4" t="s">
        <v>25592</v>
      </c>
      <c r="F12805" t="str">
        <f t="shared" si="200"/>
        <v>INSERT INTO TOKEN VALUES(12804,0,'Ortsteil von Kössen','KALTENBACH',6);</v>
      </c>
    </row>
    <row r="12806" spans="1:6">
      <c r="A12806">
        <v>12805</v>
      </c>
      <c r="B12806">
        <v>0</v>
      </c>
      <c r="C12806" s="4" t="s">
        <v>25593</v>
      </c>
      <c r="D12806" s="4">
        <v>6</v>
      </c>
      <c r="E12806" s="4" t="s">
        <v>25594</v>
      </c>
      <c r="F12806" t="str">
        <f t="shared" si="200"/>
        <v>INSERT INTO TOKEN VALUES(12805,0,'97 c2','KALTENBERG',6);</v>
      </c>
    </row>
    <row r="12807" spans="1:6">
      <c r="A12807">
        <v>12806</v>
      </c>
      <c r="B12807">
        <v>0</v>
      </c>
      <c r="C12807" s="5" t="s">
        <v>25595</v>
      </c>
      <c r="D12807" s="4">
        <v>6</v>
      </c>
      <c r="E12807" s="4" t="s">
        <v>25596</v>
      </c>
      <c r="F12807" t="str">
        <f t="shared" si="200"/>
        <v>INSERT INTO TOKEN VALUES(12806,0,'69 c2-3','KALTENBERG',6);</v>
      </c>
    </row>
    <row r="12808" spans="1:6">
      <c r="A12808">
        <v>12807</v>
      </c>
      <c r="B12808">
        <v>0</v>
      </c>
      <c r="C12808" s="4" t="s">
        <v>25597</v>
      </c>
      <c r="D12808" s="4">
        <v>6</v>
      </c>
      <c r="E12808" s="4" t="s">
        <v>25598</v>
      </c>
      <c r="F12808" t="str">
        <f t="shared" si="200"/>
        <v>INSERT INTO TOKEN VALUES(12807,0,'82 a2','KALTENBRUNN',6);</v>
      </c>
    </row>
    <row r="12809" spans="1:6">
      <c r="A12809">
        <v>12808</v>
      </c>
      <c r="B12809">
        <v>0</v>
      </c>
      <c r="C12809" s="5" t="s">
        <v>25599</v>
      </c>
      <c r="D12809" s="4">
        <v>6</v>
      </c>
      <c r="E12809" s="4" t="s">
        <v>25600</v>
      </c>
      <c r="F12809" t="str">
        <f t="shared" si="200"/>
        <v>INSERT INTO TOKEN VALUES(12808,0,'70 b1','KALTENBRUNN',6);</v>
      </c>
    </row>
    <row r="12810" spans="1:6">
      <c r="A12810">
        <v>12809</v>
      </c>
      <c r="B12810">
        <v>0</v>
      </c>
      <c r="C12810" s="5" t="s">
        <v>25601</v>
      </c>
      <c r="D12810" s="4">
        <v>6</v>
      </c>
      <c r="E12810" s="4" t="s">
        <v>25602</v>
      </c>
      <c r="F12810" t="str">
        <f t="shared" si="200"/>
        <v>INSERT INTO TOKEN VALUES(12809,0,'116 a1','KALTENBRUNN',6);</v>
      </c>
    </row>
    <row r="12811" spans="1:6">
      <c r="A12811">
        <v>12810</v>
      </c>
      <c r="B12811">
        <v>0</v>
      </c>
      <c r="C12811" s="5" t="s">
        <v>25603</v>
      </c>
      <c r="D12811" s="4">
        <v>6</v>
      </c>
      <c r="E12811" s="4" t="s">
        <v>25604</v>
      </c>
      <c r="F12811" t="str">
        <f t="shared" si="200"/>
        <v>INSERT INTO TOKEN VALUES(12810,0,'152 a2','KALTENBRUNN',6);</v>
      </c>
    </row>
    <row r="12812" spans="1:6">
      <c r="A12812">
        <v>12811</v>
      </c>
      <c r="B12812">
        <v>0</v>
      </c>
      <c r="C12812" s="5" t="s">
        <v>25605</v>
      </c>
      <c r="D12812" s="4">
        <v>6</v>
      </c>
      <c r="E12812" s="4" t="s">
        <v>25606</v>
      </c>
      <c r="F12812" t="str">
        <f t="shared" si="200"/>
        <v>INSERT INTO TOKEN VALUES(12811,0,'117 d2','KALTENBRUNN',6);</v>
      </c>
    </row>
    <row r="12813" spans="1:6">
      <c r="A12813">
        <v>12812</v>
      </c>
      <c r="B12813">
        <v>0</v>
      </c>
      <c r="C12813" s="4" t="s">
        <v>25607</v>
      </c>
      <c r="D12813" s="4">
        <v>6</v>
      </c>
      <c r="E12813" s="4" t="s">
        <v>25608</v>
      </c>
      <c r="F12813" t="str">
        <f t="shared" si="200"/>
        <v>INSERT INTO TOKEN VALUES(12812,0,'117 d2','KALTENBRUNNBERG',6);</v>
      </c>
    </row>
    <row r="12814" spans="1:6">
      <c r="A12814">
        <v>12813</v>
      </c>
      <c r="B12814">
        <v>0</v>
      </c>
      <c r="C12814" s="4" t="s">
        <v>25609</v>
      </c>
      <c r="D12814" s="4">
        <v>6</v>
      </c>
      <c r="E12814" s="4" t="s">
        <v>25610</v>
      </c>
      <c r="F12814" t="str">
        <f t="shared" si="200"/>
        <v>INSERT INTO TOKEN VALUES(12813,0,'121 c2','KALTENBRUNNEN',6);</v>
      </c>
    </row>
    <row r="12815" spans="1:6">
      <c r="A12815">
        <v>12814</v>
      </c>
      <c r="B12815">
        <v>0</v>
      </c>
      <c r="C12815" s="5" t="s">
        <v>25611</v>
      </c>
      <c r="D12815" s="4">
        <v>6</v>
      </c>
      <c r="E12815" s="4" t="s">
        <v>25612</v>
      </c>
      <c r="F12815" t="str">
        <f t="shared" si="200"/>
        <v>INSERT INTO TOKEN VALUES(12814,0,'100/101 b-c2','KALTENBRUNNEN',6);</v>
      </c>
    </row>
    <row r="12816" spans="1:6">
      <c r="A12816">
        <v>12815</v>
      </c>
      <c r="B12816">
        <v>0</v>
      </c>
      <c r="C12816" s="4" t="s">
        <v>25613</v>
      </c>
      <c r="D12816" s="4">
        <v>6</v>
      </c>
      <c r="E12816" s="4" t="s">
        <v>25614</v>
      </c>
      <c r="F12816" t="str">
        <f t="shared" si="200"/>
        <v>INSERT INTO TOKEN VALUES(12815,0,'68 b3','KALTENGRABEN',6);</v>
      </c>
    </row>
    <row r="12817" spans="1:6">
      <c r="A12817">
        <v>12816</v>
      </c>
      <c r="B12817">
        <v>0</v>
      </c>
      <c r="C12817" s="4" t="s">
        <v>25615</v>
      </c>
      <c r="D12817" s="4">
        <v>6</v>
      </c>
      <c r="E12817" s="4" t="s">
        <v>25616</v>
      </c>
      <c r="F12817" t="str">
        <f t="shared" si="200"/>
        <v>INSERT INTO TOKEN VALUES(12816,0,'89 d2','KALTENHAUSEN',6);</v>
      </c>
    </row>
    <row r="12818" spans="1:6">
      <c r="A12818">
        <v>12817</v>
      </c>
      <c r="B12818">
        <v>0</v>
      </c>
      <c r="C12818" s="4" t="s">
        <v>25617</v>
      </c>
      <c r="D12818" s="4">
        <v>6</v>
      </c>
      <c r="E12818" s="4" t="s">
        <v>25618</v>
      </c>
      <c r="F12818" t="str">
        <f t="shared" si="200"/>
        <v>INSERT INTO TOKEN VALUES(12817,0,'80 b 2-3','KALTENMARKT',6);</v>
      </c>
    </row>
    <row r="12819" spans="1:6">
      <c r="A12819">
        <v>12818</v>
      </c>
      <c r="B12819">
        <v>0</v>
      </c>
      <c r="C12819" s="5" t="s">
        <v>25619</v>
      </c>
      <c r="D12819" s="4">
        <v>6</v>
      </c>
      <c r="E12819" s="4" t="s">
        <v>25620</v>
      </c>
      <c r="F12819" t="str">
        <f t="shared" si="200"/>
        <v>INSERT INTO TOKEN VALUES(12818,0,'91 b1','KALTENMARKT',6);</v>
      </c>
    </row>
    <row r="12820" spans="1:6">
      <c r="A12820">
        <v>12819</v>
      </c>
      <c r="B12820">
        <v>0</v>
      </c>
      <c r="C12820" s="5" t="s">
        <v>25621</v>
      </c>
      <c r="D12820" s="4">
        <v>6</v>
      </c>
      <c r="E12820" s="4" t="s">
        <v>25622</v>
      </c>
      <c r="F12820" t="str">
        <f t="shared" si="200"/>
        <v>INSERT INTO TOKEN VALUES(12819,0,'66 b3','KALTENMARKT',6);</v>
      </c>
    </row>
    <row r="12821" spans="1:6">
      <c r="A12821">
        <v>12820</v>
      </c>
      <c r="B12821">
        <v>0</v>
      </c>
      <c r="C12821" s="4" t="s">
        <v>25623</v>
      </c>
      <c r="D12821" s="2"/>
      <c r="E12821" s="4" t="s">
        <v>25624</v>
      </c>
      <c r="F12821" t="str">
        <f t="shared" si="200"/>
        <v>INSERT INTO TOKEN VALUES(12820,0,'Weinsorte','KALTERER',);</v>
      </c>
    </row>
    <row r="12822" spans="1:6">
      <c r="A12822">
        <v>12821</v>
      </c>
      <c r="B12822">
        <v>0</v>
      </c>
      <c r="C12822" s="4" t="s">
        <v>25625</v>
      </c>
      <c r="D12822" s="4">
        <v>6</v>
      </c>
      <c r="E12822" s="4" t="s">
        <v>25626</v>
      </c>
      <c r="F12822" t="str">
        <f t="shared" si="200"/>
        <v>INSERT INTO TOKEN VALUES(12821,0,'Weinort in Sdtirol','KALTERN',6);</v>
      </c>
    </row>
    <row r="12823" spans="1:6">
      <c r="A12823">
        <v>12822</v>
      </c>
      <c r="B12823">
        <v>0</v>
      </c>
      <c r="C12823" s="4" t="s">
        <v>25627</v>
      </c>
      <c r="D12823" s="4">
        <v>6</v>
      </c>
      <c r="E12823" s="4" t="s">
        <v>25628</v>
      </c>
      <c r="F12823" t="str">
        <f t="shared" si="200"/>
        <v>INSERT INTO TOKEN VALUES(12822,0,'134 b1-2','KALTSTUBEN',6);</v>
      </c>
    </row>
    <row r="12824" spans="1:6">
      <c r="A12824">
        <v>12823</v>
      </c>
      <c r="B12824">
        <v>0</v>
      </c>
      <c r="C12824" s="4" t="s">
        <v>25629</v>
      </c>
      <c r="D12824" s="4">
        <v>6</v>
      </c>
      <c r="E12824" s="4" t="s">
        <v>25630</v>
      </c>
      <c r="F12824" t="str">
        <f t="shared" si="200"/>
        <v>INSERT INTO TOKEN VALUES(12823,0,'95 d1','KALTWAGL',6);</v>
      </c>
    </row>
    <row r="12825" spans="1:6">
      <c r="A12825">
        <v>12824</v>
      </c>
      <c r="B12825">
        <v>0</v>
      </c>
      <c r="C12825" s="4" t="s">
        <v>25631</v>
      </c>
      <c r="D12825" s="4">
        <v>6</v>
      </c>
      <c r="E12825" s="4" t="s">
        <v>25632</v>
      </c>
      <c r="F12825" t="str">
        <f t="shared" si="200"/>
        <v>INSERT INTO TOKEN VALUES(12824,0,'96 b3','KALTWIESEN',6);</v>
      </c>
    </row>
    <row r="12826" spans="1:6">
      <c r="A12826">
        <v>12825</v>
      </c>
      <c r="B12826">
        <v>0</v>
      </c>
      <c r="C12826" s="4" t="s">
        <v>25633</v>
      </c>
      <c r="D12826" s="4">
        <v>6</v>
      </c>
      <c r="E12826" s="4" t="s">
        <v>25634</v>
      </c>
      <c r="F12826" t="str">
        <f t="shared" si="200"/>
        <v>INSERT INTO TOKEN VALUES(12825,0,'Aussichtsplatzl in Lofer','KALVARIENBERG',6);</v>
      </c>
    </row>
    <row r="12827" spans="1:6">
      <c r="A12827">
        <v>12826</v>
      </c>
      <c r="B12827">
        <v>0</v>
      </c>
      <c r="C12827" s="4" t="s">
        <v>25635</v>
      </c>
      <c r="D12827" s="4">
        <v>6</v>
      </c>
      <c r="E12827" s="4" t="s">
        <v>25636</v>
      </c>
      <c r="F12827" t="str">
        <f t="shared" si="200"/>
        <v>INSERT INTO TOKEN VALUES(12826,0,'113 d2','KALWANG',6);</v>
      </c>
    </row>
    <row r="12828" spans="1:6">
      <c r="A12828">
        <v>12827</v>
      </c>
      <c r="B12828">
        <v>0</v>
      </c>
      <c r="C12828" s="4" t="s">
        <v>25637</v>
      </c>
      <c r="D12828" s="2"/>
      <c r="E12828" s="4" t="s">
        <v>25638</v>
      </c>
      <c r="F12828" t="str">
        <f t="shared" si="200"/>
        <v>INSERT INTO TOKEN VALUES(12827,0,'asiatischer Staat','KAMBODSCHA',);</v>
      </c>
    </row>
    <row r="12829" spans="1:6">
      <c r="A12829">
        <v>12828</v>
      </c>
      <c r="B12829">
        <v>0</v>
      </c>
      <c r="C12829" s="5" t="s">
        <v>25639</v>
      </c>
      <c r="D12829" s="2"/>
      <c r="E12829" s="4" t="s">
        <v>25640</v>
      </c>
      <c r="F12829" t="str">
        <f t="shared" si="200"/>
        <v>INSERT INTO TOKEN VALUES(12828,0,'Staat','KAMBODSCHA',);</v>
      </c>
    </row>
    <row r="12830" spans="1:6">
      <c r="A12830">
        <v>12829</v>
      </c>
      <c r="B12830">
        <v>0</v>
      </c>
      <c r="C12830" s="4" t="s">
        <v>25641</v>
      </c>
      <c r="D12830" s="4">
        <v>6</v>
      </c>
      <c r="E12830" s="4" t="s">
        <v>25642</v>
      </c>
      <c r="F12830" t="str">
        <f t="shared" si="200"/>
        <v>INSERT INTO TOKEN VALUES(12829,0,'62 a3','KAMEGG',6);</v>
      </c>
    </row>
    <row r="12831" spans="1:6">
      <c r="A12831">
        <v>12830</v>
      </c>
      <c r="B12831">
        <v>0</v>
      </c>
      <c r="C12831" s="4" t="s">
        <v>25643</v>
      </c>
      <c r="D12831" s="2"/>
      <c r="E12831" s="4" t="s">
        <v>25644</v>
      </c>
      <c r="F12831" t="str">
        <f t="shared" si="200"/>
        <v>INSERT INTO TOKEN VALUES(12830,0,'Tier','KAMEL',);</v>
      </c>
    </row>
    <row r="12832" spans="1:6">
      <c r="A12832">
        <v>12831</v>
      </c>
      <c r="B12832">
        <v>0</v>
      </c>
      <c r="C12832" s="5" t="s">
        <v>25645</v>
      </c>
      <c r="D12832" s="2"/>
      <c r="E12832" s="4" t="s">
        <v>25646</v>
      </c>
      <c r="F12832" t="str">
        <f t="shared" si="200"/>
        <v>INSERT INTO TOKEN VALUES(12831,0,'Tier','KAMEL',);</v>
      </c>
    </row>
    <row r="12833" spans="1:6">
      <c r="A12833">
        <v>12832</v>
      </c>
      <c r="B12833">
        <v>0</v>
      </c>
      <c r="C12833" s="4" t="s">
        <v>25647</v>
      </c>
      <c r="D12833" s="2"/>
      <c r="E12833" s="4" t="s">
        <v>25648</v>
      </c>
      <c r="F12833" t="str">
        <f t="shared" si="200"/>
        <v>INSERT INTO TOKEN VALUES(12832,0,'Blume','KAMELIE',);</v>
      </c>
    </row>
    <row r="12834" spans="1:6">
      <c r="A12834">
        <v>12833</v>
      </c>
      <c r="B12834">
        <v>0</v>
      </c>
      <c r="C12834" s="4" t="s">
        <v>25649</v>
      </c>
      <c r="D12834" s="2"/>
      <c r="E12834" s="4" t="s">
        <v>25650</v>
      </c>
      <c r="F12834" t="str">
        <f t="shared" si="200"/>
        <v>INSERT INTO TOKEN VALUES(12833,0,'Fotoapparat','KAMERA',);</v>
      </c>
    </row>
    <row r="12835" spans="1:6">
      <c r="A12835">
        <v>12834</v>
      </c>
      <c r="B12835">
        <v>0</v>
      </c>
      <c r="C12835" s="4" t="s">
        <v>25651</v>
      </c>
      <c r="D12835" s="2"/>
      <c r="E12835" s="4" t="s">
        <v>25652</v>
      </c>
      <c r="F12835" t="str">
        <f t="shared" si="200"/>
        <v>INSERT INTO TOKEN VALUES(12834,0,'Beruf','KAMERAMANN',);</v>
      </c>
    </row>
    <row r="12836" spans="1:6">
      <c r="A12836">
        <v>12835</v>
      </c>
      <c r="B12836">
        <v>0</v>
      </c>
      <c r="C12836" s="5" t="s">
        <v>25653</v>
      </c>
      <c r="D12836" s="2"/>
      <c r="E12836" s="4" t="s">
        <v>25654</v>
      </c>
      <c r="F12836" t="str">
        <f t="shared" si="200"/>
        <v>INSERT INTO TOKEN VALUES(12835,0,'Beruf','KAMERAMANN',);</v>
      </c>
    </row>
    <row r="12837" spans="1:6">
      <c r="A12837">
        <v>12836</v>
      </c>
      <c r="B12837">
        <v>0</v>
      </c>
      <c r="C12837" s="4" t="s">
        <v>25655</v>
      </c>
      <c r="D12837" s="4">
        <v>6</v>
      </c>
      <c r="E12837" s="4" t="s">
        <v>25656</v>
      </c>
      <c r="F12837" t="str">
        <f t="shared" si="200"/>
        <v>INSERT INTO TOKEN VALUES(12836,0,'149 d1','KAMERING',6);</v>
      </c>
    </row>
    <row r="12838" spans="1:6">
      <c r="A12838">
        <v>12837</v>
      </c>
      <c r="B12838">
        <v>0</v>
      </c>
      <c r="C12838" s="4" t="s">
        <v>25657</v>
      </c>
      <c r="D12838" s="4">
        <v>6</v>
      </c>
      <c r="E12838" s="4" t="s">
        <v>25658</v>
      </c>
      <c r="F12838" t="str">
        <f t="shared" si="200"/>
        <v>INSERT INTO TOKEN VALUES(12837,0,'148/149 b/c 2','KAMERITSCH',6);</v>
      </c>
    </row>
    <row r="12839" spans="1:6">
      <c r="A12839">
        <v>12838</v>
      </c>
      <c r="B12839">
        <v>0</v>
      </c>
      <c r="C12839" s="4" t="s">
        <v>25659</v>
      </c>
      <c r="D12839" s="2"/>
      <c r="E12839" s="4" t="s">
        <v>25660</v>
      </c>
      <c r="F12839" t="str">
        <f t="shared" si="200"/>
        <v>INSERT INTO TOKEN VALUES(12838,0,'Staat','KAMERUN',);</v>
      </c>
    </row>
    <row r="12840" spans="1:6">
      <c r="A12840">
        <v>12839</v>
      </c>
      <c r="B12840">
        <v>0</v>
      </c>
      <c r="C12840" s="4" t="s">
        <v>25661</v>
      </c>
      <c r="D12840" s="2"/>
      <c r="E12840" s="4" t="s">
        <v>25662</v>
      </c>
      <c r="F12840" t="str">
        <f t="shared" si="200"/>
        <v>INSERT INTO TOKEN VALUES(12839,0,'Heilpflanze','KAMILLE',);</v>
      </c>
    </row>
    <row r="12841" spans="1:6">
      <c r="A12841">
        <v>12840</v>
      </c>
      <c r="B12841">
        <v>0</v>
      </c>
      <c r="C12841" s="4" t="s">
        <v>25663</v>
      </c>
      <c r="D12841" s="2"/>
      <c r="E12841" s="4" t="s">
        <v>25664</v>
      </c>
      <c r="F12841" t="str">
        <f t="shared" si="200"/>
        <v>INSERT INTO TOKEN VALUES(12840,0,'Beruf','KAMINKEHRER',);</v>
      </c>
    </row>
    <row r="12842" spans="1:6">
      <c r="A12842">
        <v>12841</v>
      </c>
      <c r="B12842">
        <v>0</v>
      </c>
      <c r="C12842" s="4" t="s">
        <v>25665</v>
      </c>
      <c r="D12842" s="2"/>
      <c r="E12842" s="4" t="s">
        <v>25666</v>
      </c>
      <c r="F12842" t="str">
        <f t="shared" si="200"/>
        <v>INSERT INTO TOKEN VALUES(12841,0,'Wurstsorte','KAMINWURZEN',);</v>
      </c>
    </row>
    <row r="12843" spans="1:6">
      <c r="A12843">
        <v>12842</v>
      </c>
      <c r="B12843">
        <v>0</v>
      </c>
      <c r="C12843" s="4" t="s">
        <v>25667</v>
      </c>
      <c r="D12843" s="4">
        <v>6</v>
      </c>
      <c r="E12843" s="4" t="s">
        <v>25668</v>
      </c>
      <c r="F12843" t="str">
        <f t="shared" si="200"/>
        <v>INSERT INTO TOKEN VALUES(12842,0,'70 b1','KAMLES',6);</v>
      </c>
    </row>
    <row r="12844" spans="1:6">
      <c r="A12844">
        <v>12843</v>
      </c>
      <c r="B12844">
        <v>0</v>
      </c>
      <c r="C12844" s="4" t="s">
        <v>25669</v>
      </c>
      <c r="D12844" s="4">
        <v>6</v>
      </c>
      <c r="E12844" s="4" t="s">
        <v>25670</v>
      </c>
      <c r="F12844" t="str">
        <f t="shared" si="200"/>
        <v>INSERT INTO TOKEN VALUES(12843,0,'70 b3','KAMMERBACH',6);</v>
      </c>
    </row>
    <row r="12845" spans="1:6">
      <c r="A12845">
        <v>12844</v>
      </c>
      <c r="B12845">
        <v>0</v>
      </c>
      <c r="C12845" s="4" t="s">
        <v>25671</v>
      </c>
      <c r="D12845" s="4">
        <v>6</v>
      </c>
      <c r="E12845" s="4" t="s">
        <v>25672</v>
      </c>
      <c r="F12845" t="str">
        <f t="shared" si="200"/>
        <v>INSERT INTO TOKEN VALUES(12844,0,'124 b2','KAMMERLAND',6);</v>
      </c>
    </row>
    <row r="12846" spans="1:6">
      <c r="A12846">
        <v>12845</v>
      </c>
      <c r="B12846">
        <v>0</v>
      </c>
      <c r="C12846" s="4" t="s">
        <v>25673</v>
      </c>
      <c r="D12846" s="2"/>
      <c r="E12846" s="4" t="s">
        <v>25674</v>
      </c>
      <c r="F12846" t="str">
        <f t="shared" si="200"/>
        <v>INSERT INTO TOKEN VALUES(12845,0,'Musikdarbietung','KAMMERMUSIK',);</v>
      </c>
    </row>
    <row r="12847" spans="1:6">
      <c r="A12847">
        <v>12846</v>
      </c>
      <c r="B12847">
        <v>0</v>
      </c>
      <c r="C12847" s="4" t="s">
        <v>25675</v>
      </c>
      <c r="D12847" s="4">
        <v>6</v>
      </c>
      <c r="E12847" s="4" t="s">
        <v>25676</v>
      </c>
      <c r="F12847" t="str">
        <f t="shared" si="200"/>
        <v>INSERT INTO TOKEN VALUES(12846,0,'148 a1','KAMMERN',6);</v>
      </c>
    </row>
    <row r="12848" spans="1:6">
      <c r="A12848">
        <v>12847</v>
      </c>
      <c r="B12848">
        <v>0</v>
      </c>
      <c r="C12848" s="5" t="s">
        <v>25677</v>
      </c>
      <c r="D12848" s="4">
        <v>6</v>
      </c>
      <c r="E12848" s="4" t="s">
        <v>25678</v>
      </c>
      <c r="F12848" t="str">
        <f t="shared" si="200"/>
        <v>INSERT INTO TOKEN VALUES(12847,0,'72 a2','KAMMERN',6);</v>
      </c>
    </row>
    <row r="12849" spans="1:6">
      <c r="A12849">
        <v>12848</v>
      </c>
      <c r="B12849">
        <v>0</v>
      </c>
      <c r="C12849" s="5" t="s">
        <v>25679</v>
      </c>
      <c r="D12849" s="4">
        <v>6</v>
      </c>
      <c r="E12849" s="4" t="s">
        <v>25680</v>
      </c>
      <c r="F12849" t="str">
        <f t="shared" si="200"/>
        <v>INSERT INTO TOKEN VALUES(12848,0,'94 a3','KAMMERN',6);</v>
      </c>
    </row>
    <row r="12850" spans="1:6">
      <c r="A12850">
        <v>12849</v>
      </c>
      <c r="B12850">
        <v>0</v>
      </c>
      <c r="C12850" s="4" t="s">
        <v>25681</v>
      </c>
      <c r="D12850" s="2"/>
      <c r="E12850" s="4" t="s">
        <v>25682</v>
      </c>
      <c r="F12850" t="str">
        <f t="shared" si="200"/>
        <v>INSERT INTO TOKEN VALUES(12849,0,'Titel','KAMMERRAT',);</v>
      </c>
    </row>
    <row r="12851" spans="1:6">
      <c r="A12851">
        <v>12850</v>
      </c>
      <c r="B12851">
        <v>0</v>
      </c>
      <c r="C12851" s="5" t="s">
        <v>25683</v>
      </c>
      <c r="D12851" s="2"/>
      <c r="E12851" s="4" t="s">
        <v>25684</v>
      </c>
      <c r="F12851" t="str">
        <f t="shared" si="200"/>
        <v>INSERT INTO TOKEN VALUES(12850,0,'Titel','KAMMERRAT',);</v>
      </c>
    </row>
    <row r="12852" spans="1:6">
      <c r="A12852">
        <v>12851</v>
      </c>
      <c r="B12852">
        <v>0</v>
      </c>
      <c r="C12852" s="4" t="s">
        <v>25685</v>
      </c>
      <c r="D12852" s="4">
        <v>6</v>
      </c>
      <c r="E12852" s="4" t="s">
        <v>25686</v>
      </c>
      <c r="F12852" t="str">
        <f t="shared" si="200"/>
        <v>INSERT INTO TOKEN VALUES(12851,0,'112 a3','KAMMERSBERG',6);</v>
      </c>
    </row>
    <row r="12853" spans="1:6">
      <c r="A12853">
        <v>12852</v>
      </c>
      <c r="B12853">
        <v>0</v>
      </c>
      <c r="C12853" s="4" t="s">
        <v>25687</v>
      </c>
      <c r="D12853" s="4">
        <v>6</v>
      </c>
      <c r="E12853" s="4" t="s">
        <v>25688</v>
      </c>
      <c r="F12853" t="str">
        <f t="shared" si="200"/>
        <v>INSERT INTO TOKEN VALUES(12852,0,'63 d3','KAMMERSDORF',6);</v>
      </c>
    </row>
    <row r="12854" spans="1:6">
      <c r="A12854">
        <v>12853</v>
      </c>
      <c r="B12854">
        <v>0</v>
      </c>
      <c r="C12854" s="4" t="s">
        <v>25689</v>
      </c>
      <c r="D12854" s="4">
        <v>6</v>
      </c>
      <c r="E12854" s="4" t="s">
        <v>25690</v>
      </c>
      <c r="F12854" t="str">
        <f t="shared" si="200"/>
        <v>INSERT INTO TOKEN VALUES(12853,0,'134 b2','KAMP',6);</v>
      </c>
    </row>
    <row r="12855" spans="1:6">
      <c r="A12855">
        <v>12854</v>
      </c>
      <c r="B12855">
        <v>0</v>
      </c>
      <c r="C12855" s="5" t="s">
        <v>25691</v>
      </c>
      <c r="D12855" s="4">
        <v>6</v>
      </c>
      <c r="E12855" s="4" t="s">
        <v>25692</v>
      </c>
      <c r="F12855" t="str">
        <f t="shared" si="200"/>
        <v>INSERT INTO TOKEN VALUES(12854,0,'72 b2','KAMP',6);</v>
      </c>
    </row>
    <row r="12856" spans="1:6">
      <c r="A12856">
        <v>12855</v>
      </c>
      <c r="B12856">
        <v>0</v>
      </c>
      <c r="C12856" s="5" t="s">
        <v>25693</v>
      </c>
      <c r="D12856" s="4">
        <v>6</v>
      </c>
      <c r="E12856" s="4" t="s">
        <v>25694</v>
      </c>
      <c r="F12856" t="str">
        <f t="shared" si="200"/>
        <v>INSERT INTO TOKEN VALUES(12855,0,'70 a1','KAMP',6);</v>
      </c>
    </row>
    <row r="12857" spans="1:6">
      <c r="A12857">
        <v>12856</v>
      </c>
      <c r="B12857">
        <v>0</v>
      </c>
      <c r="C12857" s="4" t="s">
        <v>25695</v>
      </c>
      <c r="D12857" s="4">
        <v>6</v>
      </c>
      <c r="E12857" s="4" t="s">
        <v>25696</v>
      </c>
      <c r="F12857" t="str">
        <f t="shared" si="200"/>
        <v>INSERT INTO TOKEN VALUES(12856,0,'134 b3','KAMPACH',6);</v>
      </c>
    </row>
    <row r="12858" spans="1:6">
      <c r="A12858">
        <v>12857</v>
      </c>
      <c r="B12858">
        <v>0</v>
      </c>
      <c r="C12858" s="4" t="s">
        <v>25697</v>
      </c>
      <c r="D12858" s="2"/>
      <c r="E12858" s="4" t="s">
        <v>25698</v>
      </c>
      <c r="F12858" t="str">
        <f t="shared" si="200"/>
        <v>INSERT INTO TOKEN VALUES(12857,0,'ital. Provinz','KAMPANIEN',);</v>
      </c>
    </row>
    <row r="12859" spans="1:6">
      <c r="A12859">
        <v>12858</v>
      </c>
      <c r="B12859">
        <v>0</v>
      </c>
      <c r="C12859" s="4" t="s">
        <v>25699</v>
      </c>
      <c r="D12859" s="4">
        <v>6</v>
      </c>
      <c r="E12859" s="4" t="s">
        <v>25700</v>
      </c>
      <c r="F12859" t="str">
        <f t="shared" si="200"/>
        <v>INSERT INTO TOKEN VALUES(12858,0,'76 b3','KAMPERN',6);</v>
      </c>
    </row>
    <row r="12860" spans="1:6">
      <c r="A12860">
        <v>12859</v>
      </c>
      <c r="B12860">
        <v>0</v>
      </c>
      <c r="C12860" s="4" t="s">
        <v>25701</v>
      </c>
      <c r="D12860" s="4">
        <v>6</v>
      </c>
      <c r="E12860" s="4" t="s">
        <v>25702</v>
      </c>
      <c r="F12860" t="str">
        <f t="shared" si="200"/>
        <v>INSERT INTO TOKEN VALUES(12859,0,'125 c2','KAMPL',6);</v>
      </c>
    </row>
    <row r="12861" spans="1:6">
      <c r="A12861">
        <v>12860</v>
      </c>
      <c r="B12861">
        <v>0</v>
      </c>
      <c r="C12861" s="4" t="s">
        <v>25703</v>
      </c>
      <c r="D12861" s="2"/>
      <c r="E12861" s="4" t="s">
        <v>25704</v>
      </c>
      <c r="F12861" t="str">
        <f t="shared" si="200"/>
        <v>INSERT INTO TOKEN VALUES(12860,0,'Staat','KANADA',);</v>
      </c>
    </row>
    <row r="12862" spans="1:6">
      <c r="A12862">
        <v>12861</v>
      </c>
      <c r="B12862">
        <v>0</v>
      </c>
      <c r="C12862" s="5" t="s">
        <v>25705</v>
      </c>
      <c r="D12862" s="2"/>
      <c r="E12862" s="4" t="s">
        <v>25706</v>
      </c>
      <c r="F12862" t="str">
        <f t="shared" si="200"/>
        <v>INSERT INTO TOKEN VALUES(12861,0,'nordam. Staat','KANADA',);</v>
      </c>
    </row>
    <row r="12863" spans="1:6">
      <c r="A12863">
        <v>12862</v>
      </c>
      <c r="B12863">
        <v>0</v>
      </c>
      <c r="C12863" s="4" t="s">
        <v>25707</v>
      </c>
      <c r="D12863" s="2"/>
      <c r="E12863" s="4" t="s">
        <v>25708</v>
      </c>
      <c r="F12863" t="str">
        <f t="shared" si="200"/>
        <v>INSERT INTO TOKEN VALUES(12862,0,'Abfluß','KANAL',);</v>
      </c>
    </row>
    <row r="12864" spans="1:6">
      <c r="A12864">
        <v>12863</v>
      </c>
      <c r="B12864">
        <v>0</v>
      </c>
      <c r="C12864" s="4" t="s">
        <v>25709</v>
      </c>
      <c r="D12864" s="2"/>
      <c r="E12864" s="4" t="s">
        <v>25710</v>
      </c>
      <c r="F12864" t="str">
        <f t="shared" si="200"/>
        <v>INSERT INTO TOKEN VALUES(12863,0,'Beruf','KANALARBEITER',);</v>
      </c>
    </row>
    <row r="12865" spans="1:6">
      <c r="A12865">
        <v>12864</v>
      </c>
      <c r="B12865">
        <v>0</v>
      </c>
      <c r="C12865" s="4" t="s">
        <v>25711</v>
      </c>
      <c r="D12865" s="2"/>
      <c r="E12865" s="4" t="s">
        <v>25712</v>
      </c>
      <c r="F12865" t="str">
        <f t="shared" si="200"/>
        <v>INSERT INTO TOKEN VALUES(12864,0,'Tier','KANARIENVOGEL',);</v>
      </c>
    </row>
    <row r="12866" spans="1:6">
      <c r="A12866">
        <v>12865</v>
      </c>
      <c r="B12866">
        <v>0</v>
      </c>
      <c r="C12866" s="4" t="s">
        <v>25713</v>
      </c>
      <c r="D12866" s="2"/>
      <c r="E12866" s="4" t="s">
        <v>25714</v>
      </c>
      <c r="F12866" t="str">
        <f t="shared" si="200"/>
        <v>INSERT INTO TOKEN VALUES(12865,0,'bek. Schirennen','KANDAHARRENNEN',);</v>
      </c>
    </row>
    <row r="12867" spans="1:6">
      <c r="A12867">
        <v>12866</v>
      </c>
      <c r="B12867">
        <v>0</v>
      </c>
      <c r="C12867" s="4" t="s">
        <v>25715</v>
      </c>
      <c r="D12867" s="4">
        <v>6</v>
      </c>
      <c r="E12867" s="4" t="s">
        <v>25716</v>
      </c>
      <c r="F12867" t="str">
        <f t="shared" ref="F12867:F12930" si="201">CONCATENATE("INSERT INTO TOKEN VALUES(",A12867,",",B12867,",","'",E12867,"','",C12867,"',",D12867,");")</f>
        <v>INSERT INTO TOKEN VALUES(12866,0,'150 b3','KANIN',6);</v>
      </c>
    </row>
    <row r="12868" spans="1:6">
      <c r="A12868">
        <v>12867</v>
      </c>
      <c r="B12868">
        <v>0</v>
      </c>
      <c r="C12868" s="4" t="s">
        <v>25717</v>
      </c>
      <c r="D12868" s="2"/>
      <c r="E12868" s="4" t="s">
        <v>25718</v>
      </c>
      <c r="F12868" t="str">
        <f t="shared" si="201"/>
        <v>INSERT INTO TOKEN VALUES(12867,0,'Tier','KANINCHEN',);</v>
      </c>
    </row>
    <row r="12869" spans="1:6">
      <c r="A12869">
        <v>12868</v>
      </c>
      <c r="B12869">
        <v>0</v>
      </c>
      <c r="C12869" s="5" t="s">
        <v>25719</v>
      </c>
      <c r="D12869" s="2"/>
      <c r="E12869" s="4" t="s">
        <v>25720</v>
      </c>
      <c r="F12869" t="str">
        <f t="shared" si="201"/>
        <v>INSERT INTO TOKEN VALUES(12868,0,'Tier','KANINCHEN',);</v>
      </c>
    </row>
    <row r="12870" spans="1:6">
      <c r="A12870">
        <v>12869</v>
      </c>
      <c r="B12870">
        <v>0</v>
      </c>
      <c r="C12870" s="4" t="s">
        <v>25721</v>
      </c>
      <c r="D12870" s="4">
        <v>6</v>
      </c>
      <c r="E12870" s="4" t="s">
        <v>25722</v>
      </c>
      <c r="F12870" t="str">
        <f t="shared" si="201"/>
        <v>INSERT INTO TOKEN VALUES(12869,0,'131 d3','KANINGDORF',6);</v>
      </c>
    </row>
    <row r="12871" spans="1:6">
      <c r="A12871">
        <v>12870</v>
      </c>
      <c r="B12871">
        <v>0</v>
      </c>
      <c r="C12871" s="4" t="s">
        <v>25723</v>
      </c>
      <c r="D12871" s="2"/>
      <c r="E12871" s="4" t="s">
        <v>25724</v>
      </c>
      <c r="F12871" t="str">
        <f t="shared" si="201"/>
        <v>INSERT INTO TOKEN VALUES(12870,0,'Treibstoffbehälter','KANISTER',);</v>
      </c>
    </row>
    <row r="12872" spans="1:6">
      <c r="A12872">
        <v>12871</v>
      </c>
      <c r="B12872">
        <v>0</v>
      </c>
      <c r="C12872" s="4" t="s">
        <v>25725</v>
      </c>
      <c r="D12872" s="4">
        <v>6</v>
      </c>
      <c r="E12872" s="4" t="s">
        <v>25726</v>
      </c>
      <c r="F12872" t="str">
        <f t="shared" si="201"/>
        <v>INSERT INTO TOKEN VALUES(12871,0,'82 a3','KANLEHEN',6);</v>
      </c>
    </row>
    <row r="12873" spans="1:6">
      <c r="A12873">
        <v>12872</v>
      </c>
      <c r="B12873">
        <v>0</v>
      </c>
      <c r="C12873" s="4" t="s">
        <v>25727</v>
      </c>
      <c r="D12873" s="4">
        <v>6</v>
      </c>
      <c r="E12873" s="4" t="s">
        <v>25728</v>
      </c>
      <c r="F12873" t="str">
        <f t="shared" si="201"/>
        <v>INSERT INTO TOKEN VALUES(12872,0,'80 a2','KANNING',6);</v>
      </c>
    </row>
    <row r="12874" spans="1:6">
      <c r="A12874">
        <v>12873</v>
      </c>
      <c r="B12874">
        <v>0</v>
      </c>
      <c r="C12874" s="4" t="s">
        <v>25729</v>
      </c>
      <c r="D12874" s="2"/>
      <c r="E12874" s="4" t="s">
        <v>25730</v>
      </c>
      <c r="F12874" t="str">
        <f t="shared" si="201"/>
        <v>INSERT INTO TOKEN VALUES(12873,0,'Musikdarbietung','KANON',);</v>
      </c>
    </row>
    <row r="12875" spans="1:6">
      <c r="A12875">
        <v>12874</v>
      </c>
      <c r="B12875">
        <v>0</v>
      </c>
      <c r="C12875" s="4" t="s">
        <v>25731</v>
      </c>
      <c r="D12875" s="2"/>
      <c r="E12875" s="4" t="s">
        <v>25732</v>
      </c>
      <c r="F12875" t="str">
        <f t="shared" si="201"/>
        <v>INSERT INTO TOKEN VALUES(12874,0,'Kansas','KANS',);</v>
      </c>
    </row>
    <row r="12876" spans="1:6">
      <c r="A12876">
        <v>12875</v>
      </c>
      <c r="B12876">
        <v>0</v>
      </c>
      <c r="C12876" s="5" t="s">
        <v>25733</v>
      </c>
      <c r="D12876" s="2"/>
      <c r="E12876" s="4" t="s">
        <v>25734</v>
      </c>
      <c r="F12876" t="str">
        <f t="shared" si="201"/>
        <v>INSERT INTO TOKEN VALUES(12875,0,'Kansas','KANS',);</v>
      </c>
    </row>
    <row r="12877" spans="1:6">
      <c r="A12877">
        <v>12876</v>
      </c>
      <c r="B12877">
        <v>0</v>
      </c>
      <c r="C12877" s="4" t="s">
        <v>25735</v>
      </c>
      <c r="D12877" s="2"/>
      <c r="E12877" s="4" t="s">
        <v>25736</v>
      </c>
      <c r="F12877" t="str">
        <f t="shared" si="201"/>
        <v>INSERT INTO TOKEN VALUES(12876,0,'Bundesstaat der USA','KANSAS',);</v>
      </c>
    </row>
    <row r="12878" spans="1:6">
      <c r="A12878">
        <v>12877</v>
      </c>
      <c r="B12878">
        <v>0</v>
      </c>
      <c r="C12878" s="4" t="s">
        <v>25737</v>
      </c>
      <c r="D12878" s="2"/>
      <c r="E12878" s="4" t="s">
        <v>25738</v>
      </c>
      <c r="F12878" t="str">
        <f t="shared" si="201"/>
        <v>INSERT INTO TOKEN VALUES(12877,0,'deutscher Philosoph','KANT',);</v>
      </c>
    </row>
    <row r="12879" spans="1:6">
      <c r="A12879">
        <v>12878</v>
      </c>
      <c r="B12879">
        <v>0</v>
      </c>
      <c r="C12879" s="4" t="s">
        <v>25739</v>
      </c>
      <c r="D12879" s="2"/>
      <c r="E12879" s="4" t="s">
        <v>25740</v>
      </c>
      <c r="F12879" t="str">
        <f t="shared" si="201"/>
        <v>INSERT INTO TOKEN VALUES(12878,0,'Gesangswerk','KANTATE',);</v>
      </c>
    </row>
    <row r="12880" spans="1:6">
      <c r="A12880">
        <v>12879</v>
      </c>
      <c r="B12880">
        <v>0</v>
      </c>
      <c r="C12880" s="4" t="s">
        <v>25741</v>
      </c>
      <c r="D12880" s="2"/>
      <c r="E12880" s="4" t="s">
        <v>25742</v>
      </c>
      <c r="F12880" t="str">
        <f t="shared" si="201"/>
        <v>INSERT INTO TOKEN VALUES(12879,0,'Rand, Abgrenzung','KANTE',);</v>
      </c>
    </row>
    <row r="12881" spans="1:6">
      <c r="A12881">
        <v>12880</v>
      </c>
      <c r="B12881">
        <v>0</v>
      </c>
      <c r="C12881" s="4" t="s">
        <v>25743</v>
      </c>
      <c r="D12881" s="4">
        <v>6</v>
      </c>
      <c r="E12881" s="4" t="s">
        <v>25744</v>
      </c>
      <c r="F12881" t="str">
        <f t="shared" si="201"/>
        <v>INSERT INTO TOKEN VALUES(12880,0,'150 b2','KANTING',6);</v>
      </c>
    </row>
    <row r="12882" spans="1:6">
      <c r="A12882">
        <v>12881</v>
      </c>
      <c r="B12882">
        <v>0</v>
      </c>
      <c r="C12882" s="4" t="s">
        <v>25745</v>
      </c>
      <c r="D12882" s="4">
        <v>6</v>
      </c>
      <c r="E12882" s="4" t="s">
        <v>25746</v>
      </c>
      <c r="F12882" t="str">
        <f t="shared" si="201"/>
        <v>INSERT INTO TOKEN VALUES(12881,0,'150 b2','KANTNIG',6);</v>
      </c>
    </row>
    <row r="12883" spans="1:6">
      <c r="A12883">
        <v>12882</v>
      </c>
      <c r="B12883">
        <v>0</v>
      </c>
      <c r="C12883" s="4" t="s">
        <v>25747</v>
      </c>
      <c r="D12883" s="4">
        <v>6</v>
      </c>
      <c r="E12883" s="4" t="s">
        <v>25748</v>
      </c>
      <c r="F12883" t="str">
        <f t="shared" si="201"/>
        <v>INSERT INTO TOKEN VALUES(12882,0,'150 b2','KANTNING',6);</v>
      </c>
    </row>
    <row r="12884" spans="1:6">
      <c r="A12884">
        <v>12883</v>
      </c>
      <c r="B12884">
        <v>0</v>
      </c>
      <c r="C12884" s="4" t="s">
        <v>25749</v>
      </c>
      <c r="D12884" s="2"/>
      <c r="E12884" s="4" t="s">
        <v>25750</v>
      </c>
      <c r="F12884" t="str">
        <f t="shared" si="201"/>
        <v>INSERT INTO TOKEN VALUES(12883,0,'Wurstsorte','KANTWURST',);</v>
      </c>
    </row>
    <row r="12885" spans="1:6">
      <c r="A12885">
        <v>12884</v>
      </c>
      <c r="B12885">
        <v>0</v>
      </c>
      <c r="C12885" s="4" t="s">
        <v>25751</v>
      </c>
      <c r="D12885" s="2"/>
      <c r="E12885" s="4" t="s">
        <v>25752</v>
      </c>
      <c r="F12885" t="str">
        <f t="shared" si="201"/>
        <v>INSERT INTO TOKEN VALUES(12884,0,'Boot','KANU',);</v>
      </c>
    </row>
    <row r="12886" spans="1:6">
      <c r="A12886">
        <v>12885</v>
      </c>
      <c r="B12886">
        <v>0</v>
      </c>
      <c r="C12886" s="4" t="s">
        <v>25753</v>
      </c>
      <c r="D12886" s="2"/>
      <c r="E12886" s="4" t="s">
        <v>25754</v>
      </c>
      <c r="F12886" t="str">
        <f t="shared" si="201"/>
        <v>INSERT INTO TOKEN VALUES(12885,0,'Pol. Position','KANZLER',);</v>
      </c>
    </row>
    <row r="12887" spans="1:6">
      <c r="A12887">
        <v>12886</v>
      </c>
      <c r="B12887">
        <v>0</v>
      </c>
      <c r="C12887" s="4" t="s">
        <v>25755</v>
      </c>
      <c r="D12887" s="2"/>
      <c r="E12887" s="4" t="s">
        <v>25756</v>
      </c>
      <c r="F12887" t="str">
        <f t="shared" si="201"/>
        <v>INSERT INTO TOKEN VALUES(12886,0,'Kapitel','KAP',);</v>
      </c>
    </row>
    <row r="12888" spans="1:6">
      <c r="A12888">
        <v>12887</v>
      </c>
      <c r="B12888">
        <v>0</v>
      </c>
      <c r="C12888" s="5" t="s">
        <v>25757</v>
      </c>
      <c r="D12888" s="2"/>
      <c r="E12888" s="4" t="s">
        <v>25758</v>
      </c>
      <c r="F12888" t="str">
        <f t="shared" si="201"/>
        <v>INSERT INTO TOKEN VALUES(12887,0,'Kapital','KAP',);</v>
      </c>
    </row>
    <row r="12889" spans="1:6">
      <c r="A12889">
        <v>12888</v>
      </c>
      <c r="B12889">
        <v>0</v>
      </c>
      <c r="C12889" s="4" t="s">
        <v>25759</v>
      </c>
      <c r="D12889" s="4">
        <v>6</v>
      </c>
      <c r="E12889" s="4" t="s">
        <v>25760</v>
      </c>
      <c r="F12889" t="str">
        <f t="shared" si="201"/>
        <v>INSERT INTO TOKEN VALUES(12888,0,'151 c3','KAPELL',6);</v>
      </c>
    </row>
    <row r="12890" spans="1:6">
      <c r="A12890">
        <v>12889</v>
      </c>
      <c r="B12890">
        <v>0</v>
      </c>
      <c r="C12890" s="5" t="s">
        <v>25761</v>
      </c>
      <c r="D12890" s="4">
        <v>6</v>
      </c>
      <c r="E12890" s="4" t="s">
        <v>25762</v>
      </c>
      <c r="F12890" t="str">
        <f t="shared" si="201"/>
        <v>INSERT INTO TOKEN VALUES(12889,0,'133 d3','KAPELL',6);</v>
      </c>
    </row>
    <row r="12891" spans="1:6">
      <c r="A12891">
        <v>12890</v>
      </c>
      <c r="B12891">
        <v>0</v>
      </c>
      <c r="C12891" s="4" t="s">
        <v>25763</v>
      </c>
      <c r="D12891" s="4">
        <v>6</v>
      </c>
      <c r="E12891" s="4" t="s">
        <v>25764</v>
      </c>
      <c r="F12891" t="str">
        <f t="shared" si="201"/>
        <v>INSERT INTO TOKEN VALUES(12890,0,'Bischof von Kärnten','KAPELLARI',6);</v>
      </c>
    </row>
    <row r="12892" spans="1:6">
      <c r="A12892">
        <v>12891</v>
      </c>
      <c r="B12892">
        <v>0</v>
      </c>
      <c r="C12892" s="5" t="s">
        <v>25765</v>
      </c>
      <c r="D12892" s="4">
        <v>6</v>
      </c>
      <c r="E12892" s="4" t="s">
        <v>25766</v>
      </c>
      <c r="F12892" t="str">
        <f t="shared" si="201"/>
        <v>INSERT INTO TOKEN VALUES(12891,0,'Bischof','KAPELLARI',6);</v>
      </c>
    </row>
    <row r="12893" spans="1:6">
      <c r="A12893">
        <v>12892</v>
      </c>
      <c r="B12893">
        <v>0</v>
      </c>
      <c r="C12893" s="4" t="s">
        <v>25767</v>
      </c>
      <c r="D12893" s="2"/>
      <c r="E12893" s="4" t="s">
        <v>25768</v>
      </c>
      <c r="F12893" t="str">
        <f t="shared" si="201"/>
        <v>INSERT INTO TOKEN VALUES(12892,0,'Musikensemble','KAPELLE',);</v>
      </c>
    </row>
    <row r="12894" spans="1:6">
      <c r="A12894">
        <v>12893</v>
      </c>
      <c r="B12894">
        <v>0</v>
      </c>
      <c r="C12894" s="4" t="s">
        <v>25769</v>
      </c>
      <c r="D12894" s="4">
        <v>6</v>
      </c>
      <c r="E12894" s="4" t="s">
        <v>25770</v>
      </c>
      <c r="F12894" t="str">
        <f t="shared" si="201"/>
        <v>INSERT INTO TOKEN VALUES(12893,0,'96 a2','KAPELLEN',6);</v>
      </c>
    </row>
    <row r="12895" spans="1:6">
      <c r="A12895">
        <v>12894</v>
      </c>
      <c r="B12895">
        <v>0</v>
      </c>
      <c r="C12895" s="5" t="s">
        <v>25771</v>
      </c>
      <c r="D12895" s="4">
        <v>6</v>
      </c>
      <c r="E12895" s="4" t="s">
        <v>25772</v>
      </c>
      <c r="F12895" t="str">
        <f t="shared" si="201"/>
        <v>INSERT INTO TOKEN VALUES(12894,0,'96 a2','KAPELLEN',6);</v>
      </c>
    </row>
    <row r="12896" spans="1:6">
      <c r="A12896">
        <v>12895</v>
      </c>
      <c r="B12896">
        <v>0</v>
      </c>
      <c r="C12896" s="4" t="s">
        <v>25773</v>
      </c>
      <c r="D12896" s="4">
        <v>6</v>
      </c>
      <c r="E12896" s="4" t="s">
        <v>25774</v>
      </c>
      <c r="F12896" t="str">
        <f t="shared" si="201"/>
        <v>INSERT INTO TOKEN VALUES(12895,0,'Ortsteil von Ellmau','KAPELLENWEG',6);</v>
      </c>
    </row>
    <row r="12897" spans="1:6">
      <c r="A12897">
        <v>12896</v>
      </c>
      <c r="B12897">
        <v>0</v>
      </c>
      <c r="C12897" s="4" t="s">
        <v>25775</v>
      </c>
      <c r="D12897" s="4">
        <v>6</v>
      </c>
      <c r="E12897" s="4" t="s">
        <v>25776</v>
      </c>
      <c r="F12897" t="str">
        <f t="shared" si="201"/>
        <v>INSERT INTO TOKEN VALUES(12896,0,'ehem. BM von Fieberbrunn','KAPELLER',6);</v>
      </c>
    </row>
    <row r="12898" spans="1:6">
      <c r="A12898">
        <v>12897</v>
      </c>
      <c r="B12898">
        <v>0</v>
      </c>
      <c r="C12898" s="5" t="s">
        <v>25777</v>
      </c>
      <c r="D12898" s="4">
        <v>6</v>
      </c>
      <c r="E12898" s="4" t="s">
        <v>25778</v>
      </c>
      <c r="F12898" t="str">
        <f t="shared" si="201"/>
        <v>INSERT INTO TOKEN VALUES(12897,0,'ehem. BM von Fieberbrunn','KAPELLER',6);</v>
      </c>
    </row>
    <row r="12899" spans="1:6">
      <c r="A12899">
        <v>12898</v>
      </c>
      <c r="B12899">
        <v>0</v>
      </c>
      <c r="C12899" s="4" t="s">
        <v>25779</v>
      </c>
      <c r="D12899" s="4">
        <v>6</v>
      </c>
      <c r="E12899" s="4" t="s">
        <v>25780</v>
      </c>
      <c r="F12899" t="str">
        <f t="shared" si="201"/>
        <v>INSERT INTO TOKEN VALUES(12898,0,'74 b3','KAPELLERFELD',6);</v>
      </c>
    </row>
    <row r="12900" spans="1:6">
      <c r="A12900">
        <v>12899</v>
      </c>
      <c r="B12900">
        <v>0</v>
      </c>
      <c r="C12900" s="5" t="s">
        <v>25781</v>
      </c>
      <c r="D12900" s="4">
        <v>6</v>
      </c>
      <c r="E12900" s="4" t="s">
        <v>25782</v>
      </c>
      <c r="F12900" t="str">
        <f t="shared" si="201"/>
        <v>INSERT INTO TOKEN VALUES(12899,0,'74b3','KAPELLERFELD',6);</v>
      </c>
    </row>
    <row r="12901" spans="1:6">
      <c r="A12901">
        <v>12900</v>
      </c>
      <c r="B12901">
        <v>0</v>
      </c>
      <c r="C12901" s="4" t="s">
        <v>25783</v>
      </c>
      <c r="D12901" s="2"/>
      <c r="E12901" s="4" t="s">
        <v>25784</v>
      </c>
      <c r="F12901" t="str">
        <f t="shared" si="201"/>
        <v>INSERT INTO TOKEN VALUES(12900,0,'MUSIK','KAPELLMEISTER',);</v>
      </c>
    </row>
    <row r="12902" spans="1:6">
      <c r="A12902">
        <v>12901</v>
      </c>
      <c r="B12902">
        <v>0</v>
      </c>
      <c r="C12902" s="5" t="s">
        <v>25785</v>
      </c>
      <c r="D12902" s="2"/>
      <c r="E12902" s="4" t="s">
        <v>25786</v>
      </c>
      <c r="F12902" t="str">
        <f t="shared" si="201"/>
        <v>INSERT INTO TOKEN VALUES(12901,0,'Beruf','KAPELLMEISTER',);</v>
      </c>
    </row>
    <row r="12903" spans="1:6">
      <c r="A12903">
        <v>12902</v>
      </c>
      <c r="B12903">
        <v>0</v>
      </c>
      <c r="C12903" s="4" t="s">
        <v>25787</v>
      </c>
      <c r="D12903" s="4">
        <v>6</v>
      </c>
      <c r="E12903" s="4" t="s">
        <v>25788</v>
      </c>
      <c r="F12903" t="str">
        <f t="shared" si="201"/>
        <v>INSERT INTO TOKEN VALUES(12902,0,'GH in Fieberbrunn','KAPELLN',6);</v>
      </c>
    </row>
    <row r="12904" spans="1:6">
      <c r="A12904">
        <v>12903</v>
      </c>
      <c r="B12904">
        <v>0</v>
      </c>
      <c r="C12904" s="5" t="s">
        <v>25789</v>
      </c>
      <c r="D12904" s="4">
        <v>6</v>
      </c>
      <c r="E12904" s="4" t="s">
        <v>25790</v>
      </c>
      <c r="F12904" t="str">
        <f t="shared" si="201"/>
        <v>INSERT INTO TOKEN VALUES(12903,0,'72 b3','KAPELLN',6);</v>
      </c>
    </row>
    <row r="12905" spans="1:6">
      <c r="A12905">
        <v>12904</v>
      </c>
      <c r="B12905">
        <v>0</v>
      </c>
      <c r="C12905" s="5" t="s">
        <v>25791</v>
      </c>
      <c r="D12905" s="4">
        <v>6</v>
      </c>
      <c r="E12905" s="4" t="s">
        <v>25792</v>
      </c>
      <c r="F12905" t="str">
        <f t="shared" si="201"/>
        <v>INSERT INTO TOKEN VALUES(12904,0,'72b3','KAPELLN',6);</v>
      </c>
    </row>
    <row r="12906" spans="1:6">
      <c r="A12906">
        <v>12905</v>
      </c>
      <c r="B12906">
        <v>0</v>
      </c>
      <c r="C12906" s="4" t="s">
        <v>25793</v>
      </c>
      <c r="D12906" s="4">
        <v>6</v>
      </c>
      <c r="E12906" s="4" t="s">
        <v>25794</v>
      </c>
      <c r="F12906" t="str">
        <f t="shared" si="201"/>
        <v>INSERT INTO TOKEN VALUES(12905,0,'95 c3','KAPFENBERG',6);</v>
      </c>
    </row>
    <row r="12907" spans="1:6">
      <c r="A12907">
        <v>12906</v>
      </c>
      <c r="B12907">
        <v>0</v>
      </c>
      <c r="C12907" s="5" t="s">
        <v>25795</v>
      </c>
      <c r="D12907" s="4">
        <v>6</v>
      </c>
      <c r="E12907" s="4" t="s">
        <v>25796</v>
      </c>
      <c r="F12907" t="str">
        <f t="shared" si="201"/>
        <v>INSERT INTO TOKEN VALUES(12906,0,'95c3','KAPFENBERG',6);</v>
      </c>
    </row>
    <row r="12908" spans="1:6">
      <c r="A12908">
        <v>12907</v>
      </c>
      <c r="B12908">
        <v>0</v>
      </c>
      <c r="C12908" s="4" t="s">
        <v>25797</v>
      </c>
      <c r="D12908" s="4">
        <v>6</v>
      </c>
      <c r="E12908" s="4" t="s">
        <v>25798</v>
      </c>
      <c r="F12908" t="str">
        <f t="shared" si="201"/>
        <v>INSERT INTO TOKEN VALUES(12907,0,'137 d2','KAPFENSTEIN',6);</v>
      </c>
    </row>
    <row r="12909" spans="1:6">
      <c r="A12909">
        <v>12908</v>
      </c>
      <c r="B12909">
        <v>0</v>
      </c>
      <c r="C12909" s="5" t="s">
        <v>25799</v>
      </c>
      <c r="D12909" s="4">
        <v>6</v>
      </c>
      <c r="E12909" s="4" t="s">
        <v>25800</v>
      </c>
      <c r="F12909" t="str">
        <f t="shared" si="201"/>
        <v>INSERT INTO TOKEN VALUES(12908,0,'137 d 2','KAPFENSTEIN',6);</v>
      </c>
    </row>
    <row r="12910" spans="1:6">
      <c r="A12910">
        <v>12909</v>
      </c>
      <c r="B12910">
        <v>0</v>
      </c>
      <c r="C12910" s="5" t="s">
        <v>25801</v>
      </c>
      <c r="D12910" s="4">
        <v>6</v>
      </c>
      <c r="E12910" s="4" t="s">
        <v>25802</v>
      </c>
      <c r="F12910" t="str">
        <f t="shared" si="201"/>
        <v>INSERT INTO TOKEN VALUES(12909,0,'137 D 1-2','KAPFENSTEIN',6);</v>
      </c>
    </row>
    <row r="12911" spans="1:6">
      <c r="A12911">
        <v>12910</v>
      </c>
      <c r="B12911">
        <v>0</v>
      </c>
      <c r="C12911" s="4" t="s">
        <v>25803</v>
      </c>
      <c r="D12911" s="4">
        <v>6</v>
      </c>
      <c r="E12911" s="4" t="s">
        <v>25804</v>
      </c>
      <c r="F12911" t="str">
        <f t="shared" si="201"/>
        <v>INSERT INTO TOKEN VALUES(12910,0,'106 b3','KAPFING',6);</v>
      </c>
    </row>
    <row r="12912" spans="1:6">
      <c r="A12912">
        <v>12911</v>
      </c>
      <c r="B12912">
        <v>0</v>
      </c>
      <c r="C12912" s="5" t="s">
        <v>25805</v>
      </c>
      <c r="D12912" s="4">
        <v>6</v>
      </c>
      <c r="E12912" s="4" t="s">
        <v>25806</v>
      </c>
      <c r="F12912" t="str">
        <f t="shared" si="201"/>
        <v>INSERT INTO TOKEN VALUES(12911,0,'106 b3','KAPFING',6);</v>
      </c>
    </row>
    <row r="12913" spans="1:6">
      <c r="A12913">
        <v>12912</v>
      </c>
      <c r="B12913">
        <v>0</v>
      </c>
      <c r="C12913" s="4" t="s">
        <v>25807</v>
      </c>
      <c r="D12913" s="2"/>
      <c r="E12913" s="4" t="s">
        <v>25808</v>
      </c>
      <c r="F12913" t="str">
        <f t="shared" si="201"/>
        <v>INSERT INTO TOKEN VALUES(12912,0,'Schiffsfhrer','KAPITAEN',);</v>
      </c>
    </row>
    <row r="12914" spans="1:6">
      <c r="A12914">
        <v>12913</v>
      </c>
      <c r="B12914">
        <v>0</v>
      </c>
      <c r="C12914" s="5" t="s">
        <v>25809</v>
      </c>
      <c r="D12914" s="2"/>
      <c r="E12914" s="4" t="s">
        <v>25810</v>
      </c>
      <c r="F12914" t="str">
        <f t="shared" si="201"/>
        <v>INSERT INTO TOKEN VALUES(12913,0,'Beruf','KAPITAEN',);</v>
      </c>
    </row>
    <row r="12915" spans="1:6">
      <c r="A12915">
        <v>12914</v>
      </c>
      <c r="B12915">
        <v>0</v>
      </c>
      <c r="C12915" s="4" t="s">
        <v>25811</v>
      </c>
      <c r="D12915" s="2"/>
      <c r="E12915" s="4" t="s">
        <v>25812</v>
      </c>
      <c r="F12915" t="str">
        <f t="shared" si="201"/>
        <v>INSERT INTO TOKEN VALUES(12914,0,'Steuer','KAPITALERSTRAGSTEUER',);</v>
      </c>
    </row>
    <row r="12916" spans="1:6">
      <c r="A12916">
        <v>12915</v>
      </c>
      <c r="B12916">
        <v>0</v>
      </c>
      <c r="C12916" s="4" t="s">
        <v>25813</v>
      </c>
      <c r="D12916" s="2"/>
      <c r="E12916" s="4" t="s">
        <v>25814</v>
      </c>
      <c r="F12916" t="str">
        <f t="shared" si="201"/>
        <v>INSERT INTO TOKEN VALUES(12915,0,'Buchabschnitt','KAPITEL',);</v>
      </c>
    </row>
    <row r="12917" spans="1:6">
      <c r="A12917">
        <v>12916</v>
      </c>
      <c r="B12917">
        <v>0</v>
      </c>
      <c r="C12917" s="4" t="s">
        <v>25815</v>
      </c>
      <c r="D12917" s="4">
        <v>6</v>
      </c>
      <c r="E12917" s="4" t="s">
        <v>25816</v>
      </c>
      <c r="F12917" t="str">
        <f t="shared" si="201"/>
        <v>INSERT INTO TOKEN VALUES(12916,0,'Sehenswrdigkeit in Salzburg','KAPITELSCHWEMME',6);</v>
      </c>
    </row>
    <row r="12918" spans="1:6">
      <c r="A12918">
        <v>12917</v>
      </c>
      <c r="B12918">
        <v>0</v>
      </c>
      <c r="C12918" s="4" t="s">
        <v>25817</v>
      </c>
      <c r="D12918" s="2"/>
      <c r="E12918" s="4" t="s">
        <v>25818</v>
      </c>
      <c r="F12918" t="str">
        <f t="shared" si="201"/>
        <v>INSERT INTO TOKEN VALUES(12917,0,'Kapitalkonto','KAPKTO',);</v>
      </c>
    </row>
    <row r="12919" spans="1:6">
      <c r="A12919">
        <v>12918</v>
      </c>
      <c r="B12919">
        <v>0</v>
      </c>
      <c r="C12919" s="4" t="s">
        <v>25819</v>
      </c>
      <c r="D12919" s="4">
        <v>6</v>
      </c>
      <c r="E12919" s="4" t="s">
        <v>25820</v>
      </c>
      <c r="F12919" t="str">
        <f t="shared" si="201"/>
        <v>INSERT INTO TOKEN VALUES(12918,0,'neuer Landesrat fr Tourismus','KAPLAN',6);</v>
      </c>
    </row>
    <row r="12920" spans="1:6">
      <c r="A12920">
        <v>12919</v>
      </c>
      <c r="B12920">
        <v>0</v>
      </c>
      <c r="C12920" s="4" t="s">
        <v>25821</v>
      </c>
      <c r="D12920" s="2"/>
      <c r="E12920" s="4" t="s">
        <v>25822</v>
      </c>
      <c r="F12920" t="str">
        <f t="shared" si="201"/>
        <v>INSERT INTO TOKEN VALUES(12919,0,'griech. Buchstabe','KAPPA',);</v>
      </c>
    </row>
    <row r="12921" spans="1:6">
      <c r="A12921">
        <v>12920</v>
      </c>
      <c r="B12921">
        <v>0</v>
      </c>
      <c r="C12921" s="4" t="s">
        <v>25823</v>
      </c>
      <c r="D12921" s="2"/>
      <c r="E12921" s="4" t="s">
        <v>25824</v>
      </c>
      <c r="F12921" t="str">
        <f t="shared" si="201"/>
        <v>INSERT INTO TOKEN VALUES(12920,0,'Kleidungsstck','KAPPE',);</v>
      </c>
    </row>
    <row r="12922" spans="1:6">
      <c r="A12922">
        <v>12921</v>
      </c>
      <c r="B12922">
        <v>0</v>
      </c>
      <c r="C12922" s="5" t="s">
        <v>25825</v>
      </c>
      <c r="D12922" s="2"/>
      <c r="E12922" s="4" t="s">
        <v>25826</v>
      </c>
      <c r="F12922" t="str">
        <f t="shared" si="201"/>
        <v>INSERT INTO TOKEN VALUES(12921,0,'Kleidungsstck','KAPPE',);</v>
      </c>
    </row>
    <row r="12923" spans="1:6">
      <c r="A12923">
        <v>12922</v>
      </c>
      <c r="B12923">
        <v>0</v>
      </c>
      <c r="C12923" s="4" t="s">
        <v>25827</v>
      </c>
      <c r="D12923" s="4">
        <v>6</v>
      </c>
      <c r="E12923" s="4" t="s">
        <v>25828</v>
      </c>
      <c r="F12923" t="str">
        <f t="shared" si="201"/>
        <v>INSERT INTO TOKEN VALUES(12922,0,'133 d 3','KAPPEL',6);</v>
      </c>
    </row>
    <row r="12924" spans="1:6">
      <c r="A12924">
        <v>12923</v>
      </c>
      <c r="B12924">
        <v>0</v>
      </c>
      <c r="C12924" s="5" t="s">
        <v>25829</v>
      </c>
      <c r="D12924" s="4">
        <v>6</v>
      </c>
      <c r="E12924" s="4" t="s">
        <v>25830</v>
      </c>
      <c r="F12924" t="str">
        <f t="shared" si="201"/>
        <v>INSERT INTO TOKEN VALUES(12923,0,'151 c3','KAPPEL',6);</v>
      </c>
    </row>
    <row r="12925" spans="1:6">
      <c r="A12925">
        <v>12924</v>
      </c>
      <c r="B12925">
        <v>0</v>
      </c>
      <c r="C12925" s="5" t="s">
        <v>25831</v>
      </c>
      <c r="D12925" s="4">
        <v>6</v>
      </c>
      <c r="E12925" s="4" t="s">
        <v>25832</v>
      </c>
      <c r="F12925" t="str">
        <f t="shared" si="201"/>
        <v>INSERT INTO TOKEN VALUES(12924,0,'Ort im Bezirk St. Veit an der Glan','KAPPEL',6);</v>
      </c>
    </row>
    <row r="12926" spans="1:6">
      <c r="A12926">
        <v>12925</v>
      </c>
      <c r="B12926">
        <v>0</v>
      </c>
      <c r="C12926" s="4" t="s">
        <v>25833</v>
      </c>
      <c r="D12926" s="4">
        <v>6</v>
      </c>
      <c r="E12926" s="4" t="s">
        <v>25834</v>
      </c>
      <c r="F12926" t="str">
        <f t="shared" si="201"/>
        <v>INSERT INTO TOKEN VALUES(12925,0,'79 c2','KAPPERN',6);</v>
      </c>
    </row>
    <row r="12927" spans="1:6">
      <c r="A12927">
        <v>12926</v>
      </c>
      <c r="B12927">
        <v>0</v>
      </c>
      <c r="C12927" s="5" t="s">
        <v>25835</v>
      </c>
      <c r="D12927" s="4">
        <v>6</v>
      </c>
      <c r="E12927" s="4" t="s">
        <v>25836</v>
      </c>
      <c r="F12927" t="str">
        <f t="shared" si="201"/>
        <v>INSERT INTO TOKEN VALUES(12926,0,'79 c2','KAPPERN',6);</v>
      </c>
    </row>
    <row r="12928" spans="1:6">
      <c r="A12928">
        <v>12927</v>
      </c>
      <c r="B12928">
        <v>0</v>
      </c>
      <c r="C12928" s="4" t="s">
        <v>25837</v>
      </c>
      <c r="D12928" s="4">
        <v>6</v>
      </c>
      <c r="E12928" s="4" t="s">
        <v>25838</v>
      </c>
      <c r="F12928" t="str">
        <f t="shared" si="201"/>
        <v>INSERT INTO TOKEN VALUES(12927,0,'Ort bei Ischgl','KAPPL',6);</v>
      </c>
    </row>
    <row r="12929" spans="1:6">
      <c r="A12929">
        <v>12928</v>
      </c>
      <c r="B12929">
        <v>0</v>
      </c>
      <c r="C12929" s="5" t="s">
        <v>25839</v>
      </c>
      <c r="D12929" s="4">
        <v>6</v>
      </c>
      <c r="E12929" s="4" t="s">
        <v>25840</v>
      </c>
      <c r="F12929" t="str">
        <f t="shared" si="201"/>
        <v>INSERT INTO TOKEN VALUES(12928,0,'122 a2','KAPPL',6);</v>
      </c>
    </row>
    <row r="12930" spans="1:6">
      <c r="A12930">
        <v>12929</v>
      </c>
      <c r="B12930">
        <v>0</v>
      </c>
      <c r="C12930" s="5" t="s">
        <v>25841</v>
      </c>
      <c r="D12930" s="4">
        <v>6</v>
      </c>
      <c r="E12930" s="4" t="s">
        <v>25842</v>
      </c>
      <c r="F12930" t="str">
        <f t="shared" si="201"/>
        <v>INSERT INTO TOKEN VALUES(12929,0,'102 b2','KAPPL',6);</v>
      </c>
    </row>
    <row r="12931" spans="1:6">
      <c r="A12931">
        <v>12930</v>
      </c>
      <c r="B12931">
        <v>0</v>
      </c>
      <c r="C12931" s="5" t="s">
        <v>25843</v>
      </c>
      <c r="D12931" s="4">
        <v>6</v>
      </c>
      <c r="E12931" s="4" t="s">
        <v>25844</v>
      </c>
      <c r="F12931" t="str">
        <f t="shared" ref="F12931:F12994" si="202">CONCATENATE("INSERT INTO TOKEN VALUES(",A12931,",",B12931,",","'",E12931,"','",C12931,"',",D12931,");")</f>
        <v>INSERT INTO TOKEN VALUES(12930,0,'122 a2','KAPPL',6);</v>
      </c>
    </row>
    <row r="12932" spans="1:6">
      <c r="A12932">
        <v>12931</v>
      </c>
      <c r="B12932">
        <v>0</v>
      </c>
      <c r="C12932" s="5" t="s">
        <v>25845</v>
      </c>
      <c r="D12932" s="4">
        <v>6</v>
      </c>
      <c r="E12932" s="4" t="s">
        <v>25846</v>
      </c>
      <c r="F12932" t="str">
        <f t="shared" si="202"/>
        <v>INSERT INTO TOKEN VALUES(12931,0,'102 b2','KAPPL',6);</v>
      </c>
    </row>
    <row r="12933" spans="1:6">
      <c r="A12933">
        <v>12932</v>
      </c>
      <c r="B12933">
        <v>0</v>
      </c>
      <c r="C12933" s="5" t="s">
        <v>25847</v>
      </c>
      <c r="D12933" s="4">
        <v>6</v>
      </c>
      <c r="E12933" s="4" t="s">
        <v>25848</v>
      </c>
      <c r="F12933" t="str">
        <f t="shared" si="202"/>
        <v>INSERT INTO TOKEN VALUES(12932,0,'133 c1','KAPPL',6);</v>
      </c>
    </row>
    <row r="12934" spans="1:6">
      <c r="A12934">
        <v>12933</v>
      </c>
      <c r="B12934">
        <v>0</v>
      </c>
      <c r="C12934" s="5" t="s">
        <v>25849</v>
      </c>
      <c r="D12934" s="4">
        <v>6</v>
      </c>
      <c r="E12934" s="4" t="s">
        <v>25850</v>
      </c>
      <c r="F12934" t="str">
        <f t="shared" si="202"/>
        <v>INSERT INTO TOKEN VALUES(12933,0,'133 c1','KAPPL',6);</v>
      </c>
    </row>
    <row r="12935" spans="1:6">
      <c r="A12935">
        <v>12934</v>
      </c>
      <c r="B12935">
        <v>0</v>
      </c>
      <c r="C12935" s="4" t="s">
        <v>25851</v>
      </c>
      <c r="D12935" s="4">
        <v>6</v>
      </c>
      <c r="E12935" s="4" t="s">
        <v>25852</v>
      </c>
      <c r="F12935" t="str">
        <f t="shared" si="202"/>
        <v>INSERT INTO TOKEN VALUES(12934,0,'77 d3','KAPPLIGEN',6);</v>
      </c>
    </row>
    <row r="12936" spans="1:6">
      <c r="A12936">
        <v>12935</v>
      </c>
      <c r="B12936">
        <v>0</v>
      </c>
      <c r="C12936" s="4" t="s">
        <v>25853</v>
      </c>
      <c r="D12936" s="4">
        <v>6</v>
      </c>
      <c r="E12936" s="4" t="s">
        <v>25854</v>
      </c>
      <c r="F12936" t="str">
        <f t="shared" si="202"/>
        <v>INSERT INTO TOKEN VALUES(12935,0,'78 b2','KAPPLING',6);</v>
      </c>
    </row>
    <row r="12937" spans="1:6">
      <c r="A12937">
        <v>12936</v>
      </c>
      <c r="B12937">
        <v>0</v>
      </c>
      <c r="C12937" s="5" t="s">
        <v>25855</v>
      </c>
      <c r="D12937" s="4">
        <v>6</v>
      </c>
      <c r="E12937" s="4" t="s">
        <v>25856</v>
      </c>
      <c r="F12937" t="str">
        <f t="shared" si="202"/>
        <v>INSERT INTO TOKEN VALUES(12936,0,'78  b 2','KAPPLING',6);</v>
      </c>
    </row>
    <row r="12938" spans="1:6">
      <c r="A12938">
        <v>12937</v>
      </c>
      <c r="B12938">
        <v>0</v>
      </c>
      <c r="C12938" s="4" t="s">
        <v>25857</v>
      </c>
      <c r="D12938" s="4">
        <v>6</v>
      </c>
      <c r="E12938" s="4" t="s">
        <v>25858</v>
      </c>
      <c r="F12938" t="str">
        <f t="shared" si="202"/>
        <v>INSERT INTO TOKEN VALUES(12937,0,'77 d3','KAPPLINGEN',6);</v>
      </c>
    </row>
    <row r="12939" spans="1:6">
      <c r="A12939">
        <v>12938</v>
      </c>
      <c r="B12939">
        <v>0</v>
      </c>
      <c r="C12939" s="4" t="s">
        <v>25859</v>
      </c>
      <c r="D12939" s="4">
        <v>6</v>
      </c>
      <c r="E12939" s="4" t="s">
        <v>25860</v>
      </c>
      <c r="F12939" t="str">
        <f t="shared" si="202"/>
        <v>INSERT INTO TOKEN VALUES(12938,0,'Kraftwerksort im Pinzgau','KAPRUN',6);</v>
      </c>
    </row>
    <row r="12940" spans="1:6">
      <c r="A12940">
        <v>12939</v>
      </c>
      <c r="B12940">
        <v>0</v>
      </c>
      <c r="C12940" s="5" t="s">
        <v>25861</v>
      </c>
      <c r="D12940" s="4">
        <v>6</v>
      </c>
      <c r="E12940" s="4" t="s">
        <v>25862</v>
      </c>
      <c r="F12940" t="str">
        <f t="shared" si="202"/>
        <v>INSERT INTO TOKEN VALUES(12939,0,'108 b3','KAPRUN',6);</v>
      </c>
    </row>
    <row r="12941" spans="1:6">
      <c r="A12941">
        <v>12940</v>
      </c>
      <c r="B12941">
        <v>0</v>
      </c>
      <c r="C12941" s="5" t="s">
        <v>25863</v>
      </c>
      <c r="D12941" s="4">
        <v>6</v>
      </c>
      <c r="E12941" s="4" t="s">
        <v>25864</v>
      </c>
      <c r="F12941" t="str">
        <f t="shared" si="202"/>
        <v>INSERT INTO TOKEN VALUES(12940,0,'108 b 3','KAPRUN',6);</v>
      </c>
    </row>
    <row r="12942" spans="1:6">
      <c r="A12942">
        <v>12941</v>
      </c>
      <c r="B12942">
        <v>0</v>
      </c>
      <c r="C12942" s="4" t="s">
        <v>25865</v>
      </c>
      <c r="D12942" s="4">
        <v>6</v>
      </c>
      <c r="E12942" s="4" t="s">
        <v>25866</v>
      </c>
      <c r="F12942" t="str">
        <f t="shared" si="202"/>
        <v>INSERT INTO TOKEN VALUES(12941,0,'Schloß in Kitzbhel','KAPS',6);</v>
      </c>
    </row>
    <row r="12943" spans="1:6">
      <c r="A12943">
        <v>12942</v>
      </c>
      <c r="B12943">
        <v>0</v>
      </c>
      <c r="C12943" s="5" t="s">
        <v>25867</v>
      </c>
      <c r="D12943" s="4">
        <v>6</v>
      </c>
      <c r="E12943" s="4" t="s">
        <v>25868</v>
      </c>
      <c r="F12943" t="str">
        <f t="shared" si="202"/>
        <v>INSERT INTO TOKEN VALUES(12942,0,'Stadtteil von Kitzbhel','KAPS',6);</v>
      </c>
    </row>
    <row r="12944" spans="1:6">
      <c r="A12944">
        <v>12943</v>
      </c>
      <c r="B12944">
        <v>0</v>
      </c>
      <c r="C12944" s="4" t="s">
        <v>25869</v>
      </c>
      <c r="D12944" s="4">
        <v>6</v>
      </c>
      <c r="E12944" s="4" t="s">
        <v>25870</v>
      </c>
      <c r="F12944" t="str">
        <f t="shared" si="202"/>
        <v>INSERT INTO TOKEN VALUES(12943,0,'Berg i.d.Stadt Salzburg','KAPUZINERBERG',6);</v>
      </c>
    </row>
    <row r="12945" spans="1:6">
      <c r="A12945">
        <v>12944</v>
      </c>
      <c r="B12945">
        <v>0</v>
      </c>
      <c r="C12945" s="5" t="s">
        <v>25871</v>
      </c>
      <c r="D12945" s="4">
        <v>6</v>
      </c>
      <c r="E12945" s="4" t="s">
        <v>25872</v>
      </c>
      <c r="F12945" t="str">
        <f t="shared" si="202"/>
        <v>INSERT INTO TOKEN VALUES(12944,0,'Berg in Salzburg','KAPUZINERBERG',6);</v>
      </c>
    </row>
    <row r="12946" spans="1:6">
      <c r="A12946">
        <v>12945</v>
      </c>
      <c r="B12946">
        <v>0</v>
      </c>
      <c r="C12946" s="4" t="s">
        <v>25873</v>
      </c>
      <c r="D12946" s="4">
        <v>6</v>
      </c>
      <c r="E12946" s="4" t="s">
        <v>25874</v>
      </c>
      <c r="F12946" t="str">
        <f t="shared" si="202"/>
        <v>INSERT INTO TOKEN VALUES(12945,0,'Kloster in Kitzbhel','KAPUZINERKLOSTER',6);</v>
      </c>
    </row>
    <row r="12947" spans="1:6">
      <c r="A12947">
        <v>12946</v>
      </c>
      <c r="B12947">
        <v>0</v>
      </c>
      <c r="C12947" s="4" t="s">
        <v>25875</v>
      </c>
      <c r="D12947" s="2"/>
      <c r="E12947" s="4" t="s">
        <v>25876</v>
      </c>
      <c r="F12947" t="str">
        <f t="shared" si="202"/>
        <v>INSERT INTO TOKEN VALUES(12946,0,'Staat','KAPVERDE',);</v>
      </c>
    </row>
    <row r="12948" spans="1:6">
      <c r="A12948">
        <v>12947</v>
      </c>
      <c r="B12948">
        <v>0</v>
      </c>
      <c r="C12948" s="4" t="s">
        <v>25877</v>
      </c>
      <c r="D12948" s="4">
        <v>6</v>
      </c>
      <c r="E12948" s="4" t="s">
        <v>25878</v>
      </c>
      <c r="F12948" t="str">
        <f t="shared" si="202"/>
        <v>INSERT INTO TOKEN VALUES(12947,0,'altes KFZ-Kennz. v. Karlstadt (D)','KAR',6);</v>
      </c>
    </row>
    <row r="12949" spans="1:6">
      <c r="A12949">
        <v>12948</v>
      </c>
      <c r="B12949">
        <v>0</v>
      </c>
      <c r="C12949" s="5" t="s">
        <v>25879</v>
      </c>
      <c r="D12949" s="2"/>
      <c r="E12949" s="4" t="s">
        <v>25880</v>
      </c>
      <c r="F12949" t="str">
        <f t="shared" si="202"/>
        <v>INSERT INTO TOKEN VALUES(12948,0,'Gebirgsmulde','KAR',);</v>
      </c>
    </row>
    <row r="12950" spans="1:6">
      <c r="A12950">
        <v>12949</v>
      </c>
      <c r="B12950">
        <v>0</v>
      </c>
      <c r="C12950" s="4" t="s">
        <v>25881</v>
      </c>
      <c r="D12950" s="4">
        <v>6</v>
      </c>
      <c r="E12950" s="4" t="s">
        <v>25882</v>
      </c>
      <c r="F12950" t="str">
        <f t="shared" si="202"/>
        <v>INSERT INTO TOKEN VALUES(12949,0,'bek. Dirigent','KARAJAN',6);</v>
      </c>
    </row>
    <row r="12951" spans="1:6">
      <c r="A12951">
        <v>12950</v>
      </c>
      <c r="B12951">
        <v>0</v>
      </c>
      <c r="C12951" s="4" t="s">
        <v>25883</v>
      </c>
      <c r="D12951" s="2"/>
      <c r="E12951" s="4" t="s">
        <v>25884</v>
      </c>
      <c r="F12951" t="str">
        <f t="shared" si="202"/>
        <v>INSERT INTO TOKEN VALUES(12950,0,'exotische Frucht','KARAMBOLE',);</v>
      </c>
    </row>
    <row r="12952" spans="1:6">
      <c r="A12952">
        <v>12951</v>
      </c>
      <c r="B12952">
        <v>0</v>
      </c>
      <c r="C12952" s="4" t="s">
        <v>25885</v>
      </c>
      <c r="D12952" s="2"/>
      <c r="E12952" s="4" t="s">
        <v>25886</v>
      </c>
      <c r="F12952" t="str">
        <f t="shared" si="202"/>
        <v>INSERT INTO TOKEN VALUES(12951,0,'Sportart','KARATE',);</v>
      </c>
    </row>
    <row r="12953" spans="1:6">
      <c r="A12953">
        <v>12952</v>
      </c>
      <c r="B12953">
        <v>0</v>
      </c>
      <c r="C12953" s="4" t="s">
        <v>25887</v>
      </c>
      <c r="D12953" s="4">
        <v>6</v>
      </c>
      <c r="E12953" s="4" t="s">
        <v>25888</v>
      </c>
      <c r="F12953" t="str">
        <f t="shared" si="202"/>
        <v>INSERT INTO TOKEN VALUES(12952,0,'Tunnel','KARAWANKENTUNNEL',6);</v>
      </c>
    </row>
    <row r="12954" spans="1:6">
      <c r="A12954">
        <v>12953</v>
      </c>
      <c r="B12954">
        <v>0</v>
      </c>
      <c r="C12954" s="4" t="s">
        <v>25889</v>
      </c>
      <c r="D12954" s="4">
        <v>6</v>
      </c>
      <c r="E12954" s="4" t="s">
        <v>25890</v>
      </c>
      <c r="F12954" t="str">
        <f t="shared" si="202"/>
        <v>INSERT INTO TOKEN VALUES(12953,0,'137 c2','KARBACH',6);</v>
      </c>
    </row>
    <row r="12955" spans="1:6">
      <c r="A12955">
        <v>12954</v>
      </c>
      <c r="B12955">
        <v>0</v>
      </c>
      <c r="C12955" s="5" t="s">
        <v>25891</v>
      </c>
      <c r="D12955" s="4">
        <v>6</v>
      </c>
      <c r="E12955" s="4" t="s">
        <v>25892</v>
      </c>
      <c r="F12955" t="str">
        <f t="shared" si="202"/>
        <v>INSERT INTO TOKEN VALUES(12954,0,'137  c 2','KARBACH',6);</v>
      </c>
    </row>
    <row r="12956" spans="1:6">
      <c r="A12956">
        <v>12955</v>
      </c>
      <c r="B12956">
        <v>0</v>
      </c>
      <c r="C12956" s="4" t="s">
        <v>25893</v>
      </c>
      <c r="D12956" s="4">
        <v>6</v>
      </c>
      <c r="E12956" s="4" t="s">
        <v>25894</v>
      </c>
      <c r="F12956" t="str">
        <f t="shared" si="202"/>
        <v>INSERT INTO TOKEN VALUES(12955,0,'117 d2','KARBERG',6);</v>
      </c>
    </row>
    <row r="12957" spans="1:6">
      <c r="A12957">
        <v>12956</v>
      </c>
      <c r="B12957">
        <v>0</v>
      </c>
      <c r="C12957" s="5" t="s">
        <v>25895</v>
      </c>
      <c r="D12957" s="4">
        <v>6</v>
      </c>
      <c r="E12957" s="4" t="s">
        <v>25896</v>
      </c>
      <c r="F12957" t="str">
        <f t="shared" si="202"/>
        <v>INSERT INTO TOKEN VALUES(12956,0,'117 d 2','KARBERG',6);</v>
      </c>
    </row>
    <row r="12958" spans="1:6">
      <c r="A12958">
        <v>12957</v>
      </c>
      <c r="B12958">
        <v>0</v>
      </c>
      <c r="C12958" s="4" t="s">
        <v>25897</v>
      </c>
      <c r="D12958" s="2"/>
      <c r="E12958" s="4" t="s">
        <v>25898</v>
      </c>
      <c r="F12958" t="str">
        <f t="shared" si="202"/>
        <v>INSERT INTO TOKEN VALUES(12957,0,'Währung in','KARBOWANEZ',);</v>
      </c>
    </row>
    <row r="12959" spans="1:6">
      <c r="A12959">
        <v>12958</v>
      </c>
      <c r="B12959">
        <v>0</v>
      </c>
      <c r="C12959" s="4" t="s">
        <v>25899</v>
      </c>
      <c r="D12959" s="4">
        <v>6</v>
      </c>
      <c r="E12959" s="4" t="s">
        <v>25900</v>
      </c>
      <c r="F12959" t="str">
        <f t="shared" si="202"/>
        <v>INSERT INTO TOKEN VALUES(12958,0,'133 c1','KARCHAU',6);</v>
      </c>
    </row>
    <row r="12960" spans="1:6">
      <c r="A12960">
        <v>12959</v>
      </c>
      <c r="B12960">
        <v>0</v>
      </c>
      <c r="C12960" s="5" t="s">
        <v>25901</v>
      </c>
      <c r="D12960" s="4">
        <v>6</v>
      </c>
      <c r="E12960" s="4" t="s">
        <v>25902</v>
      </c>
      <c r="F12960" t="str">
        <f t="shared" si="202"/>
        <v>INSERT INTO TOKEN VALUES(12959,0,'133  c1','KARCHAU',6);</v>
      </c>
    </row>
    <row r="12961" spans="1:6">
      <c r="A12961">
        <v>12960</v>
      </c>
      <c r="B12961">
        <v>0</v>
      </c>
      <c r="C12961" s="4" t="s">
        <v>25903</v>
      </c>
      <c r="D12961" s="2"/>
      <c r="E12961" s="4" t="s">
        <v>25904</v>
      </c>
      <c r="F12961" t="str">
        <f t="shared" si="202"/>
        <v>INSERT INTO TOKEN VALUES(12960,0,'Kirchenamt','KARDINAL',);</v>
      </c>
    </row>
    <row r="12962" spans="1:6">
      <c r="A12962">
        <v>12961</v>
      </c>
      <c r="B12962">
        <v>0</v>
      </c>
      <c r="C12962" s="4" t="s">
        <v>25905</v>
      </c>
      <c r="D12962" s="4">
        <v>6</v>
      </c>
      <c r="E12962" s="4" t="s">
        <v>25906</v>
      </c>
      <c r="F12962" t="str">
        <f t="shared" si="202"/>
        <v>INSERT INTO TOKEN VALUES(12961,0,'123 C-D 1','KARES',6);</v>
      </c>
    </row>
    <row r="12963" spans="1:6">
      <c r="A12963">
        <v>12962</v>
      </c>
      <c r="B12963">
        <v>0</v>
      </c>
      <c r="C12963" s="4" t="s">
        <v>25907</v>
      </c>
      <c r="D12963" s="2"/>
      <c r="E12963" s="4" t="s">
        <v>25908</v>
      </c>
      <c r="F12963" t="str">
        <f t="shared" si="202"/>
        <v>INSERT INTO TOKEN VALUES(12962,0,'Gemse','KARFIOL',);</v>
      </c>
    </row>
    <row r="12964" spans="1:6">
      <c r="A12964">
        <v>12963</v>
      </c>
      <c r="B12964">
        <v>0</v>
      </c>
      <c r="C12964" s="5" t="s">
        <v>25909</v>
      </c>
      <c r="D12964" s="2"/>
      <c r="E12964" s="4" t="s">
        <v>25910</v>
      </c>
      <c r="F12964" t="str">
        <f t="shared" si="202"/>
        <v>INSERT INTO TOKEN VALUES(12963,0,'Blumenkohl','KARFIOL',);</v>
      </c>
    </row>
    <row r="12965" spans="1:6">
      <c r="A12965">
        <v>12964</v>
      </c>
      <c r="B12965">
        <v>0</v>
      </c>
      <c r="C12965" s="4" t="s">
        <v>25911</v>
      </c>
      <c r="D12965" s="2"/>
      <c r="E12965" s="4" t="s">
        <v>25912</v>
      </c>
      <c r="F12965" t="str">
        <f t="shared" si="202"/>
        <v>INSERT INTO TOKEN VALUES(12964,0,'Feiertag der Osterwoche','KARFREITAG',);</v>
      </c>
    </row>
    <row r="12966" spans="1:6">
      <c r="A12966">
        <v>12965</v>
      </c>
      <c r="B12966">
        <v>0</v>
      </c>
      <c r="C12966" s="5" t="s">
        <v>25913</v>
      </c>
      <c r="D12966" s="2"/>
      <c r="E12966" s="4" t="s">
        <v>25914</v>
      </c>
      <c r="F12966" t="str">
        <f t="shared" si="202"/>
        <v>INSERT INTO TOKEN VALUES(12965,0,'Ostertag','KARFREITAG',);</v>
      </c>
    </row>
    <row r="12967" spans="1:6">
      <c r="A12967">
        <v>12966</v>
      </c>
      <c r="B12967">
        <v>0</v>
      </c>
      <c r="C12967" s="4" t="s">
        <v>25915</v>
      </c>
      <c r="D12967" s="2"/>
      <c r="E12967" s="4" t="s">
        <v>25916</v>
      </c>
      <c r="F12967" t="str">
        <f t="shared" si="202"/>
        <v>INSERT INTO TOKEN VALUES(12966,0,'Zahnkrankheit','KARIES',);</v>
      </c>
    </row>
    <row r="12968" spans="1:6">
      <c r="A12968">
        <v>12967</v>
      </c>
      <c r="B12968">
        <v>0</v>
      </c>
      <c r="C12968" s="4" t="s">
        <v>25917</v>
      </c>
      <c r="D12968" s="2"/>
      <c r="E12968" s="4" t="s">
        <v>25918</v>
      </c>
      <c r="F12968" t="str">
        <f t="shared" si="202"/>
        <v>INSERT INTO TOKEN VALUES(12967,0,'weibl. Vorname','KARIN',);</v>
      </c>
    </row>
    <row r="12969" spans="1:6">
      <c r="A12969">
        <v>12968</v>
      </c>
      <c r="B12969">
        <v>0</v>
      </c>
      <c r="C12969" s="5" t="s">
        <v>25919</v>
      </c>
      <c r="D12969" s="2"/>
      <c r="E12969" s="4" t="s">
        <v>25920</v>
      </c>
      <c r="F12969" t="str">
        <f t="shared" si="202"/>
        <v>INSERT INTO TOKEN VALUES(12968,0,'weibl. Vorname','KARIN',);</v>
      </c>
    </row>
    <row r="12970" spans="1:6">
      <c r="A12970">
        <v>12969</v>
      </c>
      <c r="B12970">
        <v>0</v>
      </c>
      <c r="C12970" s="5" t="s">
        <v>25921</v>
      </c>
      <c r="D12970" s="2"/>
      <c r="E12970" s="4" t="s">
        <v>25922</v>
      </c>
      <c r="F12970" t="str">
        <f t="shared" si="202"/>
        <v>INSERT INTO TOKEN VALUES(12969,0,'weibl. Vorname','KARIN',);</v>
      </c>
    </row>
    <row r="12971" spans="1:6">
      <c r="A12971">
        <v>12970</v>
      </c>
      <c r="B12971">
        <v>0</v>
      </c>
      <c r="C12971" s="4" t="s">
        <v>25923</v>
      </c>
      <c r="D12971" s="2"/>
      <c r="E12971" s="4" t="s">
        <v>25924</v>
      </c>
      <c r="F12971" t="str">
        <f t="shared" si="202"/>
        <v>INSERT INTO TOKEN VALUES(12970,0,'männl. Vorname','KARL',);</v>
      </c>
    </row>
    <row r="12972" spans="1:6">
      <c r="A12972">
        <v>12971</v>
      </c>
      <c r="B12972">
        <v>0</v>
      </c>
      <c r="C12972" s="5" t="s">
        <v>25925</v>
      </c>
      <c r="D12972" s="4">
        <v>6</v>
      </c>
      <c r="E12972" s="4" t="s">
        <v>25926</v>
      </c>
      <c r="F12972" t="str">
        <f t="shared" si="202"/>
        <v>INSERT INTO TOKEN VALUES(12971,0,'98 a3','KARL',6);</v>
      </c>
    </row>
    <row r="12973" spans="1:6">
      <c r="A12973">
        <v>12972</v>
      </c>
      <c r="B12973">
        <v>0</v>
      </c>
      <c r="C12973" s="5" t="s">
        <v>25927</v>
      </c>
      <c r="D12973" s="4">
        <v>6</v>
      </c>
      <c r="E12973" s="4" t="s">
        <v>25928</v>
      </c>
      <c r="F12973" t="str">
        <f t="shared" si="202"/>
        <v>INSERT INTO TOKEN VALUES(12972,0,'98 a 3','KARL',6);</v>
      </c>
    </row>
    <row r="12974" spans="1:6">
      <c r="A12974">
        <v>12973</v>
      </c>
      <c r="B12974">
        <v>0</v>
      </c>
      <c r="C12974" s="4" t="s">
        <v>25929</v>
      </c>
      <c r="D12974" s="2"/>
      <c r="E12974" s="4" t="s">
        <v>25930</v>
      </c>
      <c r="F12974" t="str">
        <f t="shared" si="202"/>
        <v>INSERT INTO TOKEN VALUES(12973,0,'weibl. Vorname','KARLA',);</v>
      </c>
    </row>
    <row r="12975" spans="1:6">
      <c r="A12975">
        <v>12974</v>
      </c>
      <c r="B12975">
        <v>0</v>
      </c>
      <c r="C12975" s="5" t="s">
        <v>25931</v>
      </c>
      <c r="D12975" s="2"/>
      <c r="E12975" s="4" t="s">
        <v>25932</v>
      </c>
      <c r="F12975" t="str">
        <f t="shared" si="202"/>
        <v>INSERT INTO TOKEN VALUES(12974,0,'weibl. Vorname','KARLA',);</v>
      </c>
    </row>
    <row r="12976" spans="1:6">
      <c r="A12976">
        <v>12975</v>
      </c>
      <c r="B12976">
        <v>0</v>
      </c>
      <c r="C12976" s="4" t="s">
        <v>25933</v>
      </c>
      <c r="D12976" s="4">
        <v>6</v>
      </c>
      <c r="E12976" s="4" t="s">
        <v>25934</v>
      </c>
      <c r="F12976" t="str">
        <f t="shared" si="202"/>
        <v>INSERT INTO TOKEN VALUES(12975,0,'132 a2','KARLBAD',6);</v>
      </c>
    </row>
    <row r="12977" spans="1:6">
      <c r="A12977">
        <v>12976</v>
      </c>
      <c r="B12977">
        <v>0</v>
      </c>
      <c r="C12977" s="5" t="s">
        <v>25935</v>
      </c>
      <c r="D12977" s="4">
        <v>6</v>
      </c>
      <c r="E12977" s="4" t="s">
        <v>25936</v>
      </c>
      <c r="F12977" t="str">
        <f t="shared" si="202"/>
        <v>INSERT INTO TOKEN VALUES(12976,0,'132 a 2','KARLBAD',6);</v>
      </c>
    </row>
    <row r="12978" spans="1:6">
      <c r="A12978">
        <v>12977</v>
      </c>
      <c r="B12978">
        <v>0</v>
      </c>
      <c r="C12978" s="4" t="s">
        <v>25937</v>
      </c>
      <c r="D12978" s="4">
        <v>6</v>
      </c>
      <c r="E12978" s="4" t="s">
        <v>25938</v>
      </c>
      <c r="F12978" t="str">
        <f t="shared" si="202"/>
        <v>INSERT INTO TOKEN VALUES(12977,0,'95 d2','KARLGRABEN',6);</v>
      </c>
    </row>
    <row r="12979" spans="1:6">
      <c r="A12979">
        <v>12978</v>
      </c>
      <c r="B12979">
        <v>0</v>
      </c>
      <c r="C12979" s="5" t="s">
        <v>25939</v>
      </c>
      <c r="D12979" s="4">
        <v>6</v>
      </c>
      <c r="E12979" s="4" t="s">
        <v>25940</v>
      </c>
      <c r="F12979" t="str">
        <f t="shared" si="202"/>
        <v>INSERT INTO TOKEN VALUES(12978,0,'95 d 2','KARLGRABEN',6);</v>
      </c>
    </row>
    <row r="12980" spans="1:6">
      <c r="A12980">
        <v>12979</v>
      </c>
      <c r="B12980">
        <v>0</v>
      </c>
      <c r="C12980" s="4" t="s">
        <v>25941</v>
      </c>
      <c r="D12980" s="4">
        <v>6</v>
      </c>
      <c r="E12980" s="4" t="s">
        <v>25942</v>
      </c>
      <c r="F12980" t="str">
        <f t="shared" si="202"/>
        <v>INSERT INTO TOKEN VALUES(12979,0,'79 c1','KARLING',6);</v>
      </c>
    </row>
    <row r="12981" spans="1:6">
      <c r="A12981">
        <v>12980</v>
      </c>
      <c r="B12981">
        <v>0</v>
      </c>
      <c r="C12981" s="5" t="s">
        <v>25943</v>
      </c>
      <c r="D12981" s="4">
        <v>6</v>
      </c>
      <c r="E12981" s="4" t="s">
        <v>25944</v>
      </c>
      <c r="F12981" t="str">
        <f t="shared" si="202"/>
        <v>INSERT INTO TOKEN VALUES(12980,0,'79 c1','KARLING',6);</v>
      </c>
    </row>
    <row r="12982" spans="1:6">
      <c r="A12982">
        <v>12981</v>
      </c>
      <c r="B12982">
        <v>0</v>
      </c>
      <c r="C12982" s="4" t="s">
        <v>25945</v>
      </c>
      <c r="D12982" s="4">
        <v>6</v>
      </c>
      <c r="E12982" s="4" t="s">
        <v>25946</v>
      </c>
      <c r="F12982" t="str">
        <f t="shared" si="202"/>
        <v>INSERT INTO TOKEN VALUES(12981,0,'81 d2','KARLSBACH',6);</v>
      </c>
    </row>
    <row r="12983" spans="1:6">
      <c r="A12983">
        <v>12982</v>
      </c>
      <c r="B12983">
        <v>0</v>
      </c>
      <c r="C12983" s="5" t="s">
        <v>25947</v>
      </c>
      <c r="D12983" s="4">
        <v>6</v>
      </c>
      <c r="E12983" s="4" t="s">
        <v>25948</v>
      </c>
      <c r="F12983" t="str">
        <f t="shared" si="202"/>
        <v>INSERT INTO TOKEN VALUES(12982,0,'67 c2','KARLSBACH',6);</v>
      </c>
    </row>
    <row r="12984" spans="1:6">
      <c r="A12984">
        <v>12983</v>
      </c>
      <c r="B12984">
        <v>0</v>
      </c>
      <c r="C12984" s="5" t="s">
        <v>25949</v>
      </c>
      <c r="D12984" s="4">
        <v>6</v>
      </c>
      <c r="E12984" s="4" t="s">
        <v>25950</v>
      </c>
      <c r="F12984" t="str">
        <f t="shared" si="202"/>
        <v>INSERT INTO TOKEN VALUES(12983,0,'81 d 2','KARLSBACH',6);</v>
      </c>
    </row>
    <row r="12985" spans="1:6">
      <c r="A12985">
        <v>12984</v>
      </c>
      <c r="B12985">
        <v>0</v>
      </c>
      <c r="C12985" s="5" t="s">
        <v>25951</v>
      </c>
      <c r="D12985" s="4">
        <v>6</v>
      </c>
      <c r="E12985" s="4" t="s">
        <v>25952</v>
      </c>
      <c r="F12985" t="str">
        <f t="shared" si="202"/>
        <v>INSERT INTO TOKEN VALUES(12984,0,'67 c 2','KARLSBACH',6);</v>
      </c>
    </row>
    <row r="12986" spans="1:6">
      <c r="A12986">
        <v>12985</v>
      </c>
      <c r="B12986">
        <v>0</v>
      </c>
      <c r="C12986" s="4" t="s">
        <v>25953</v>
      </c>
      <c r="D12986" s="4">
        <v>6</v>
      </c>
      <c r="E12986" s="4" t="s">
        <v>25954</v>
      </c>
      <c r="F12986" t="str">
        <f t="shared" si="202"/>
        <v>INSERT INTO TOKEN VALUES(12985,0,'151 c-d1','KARLSBERG',6);</v>
      </c>
    </row>
    <row r="12987" spans="1:6">
      <c r="A12987">
        <v>12986</v>
      </c>
      <c r="B12987">
        <v>0</v>
      </c>
      <c r="C12987" s="5" t="s">
        <v>25955</v>
      </c>
      <c r="D12987" s="4">
        <v>6</v>
      </c>
      <c r="E12987" s="4" t="s">
        <v>25956</v>
      </c>
      <c r="F12987" t="str">
        <f t="shared" si="202"/>
        <v>INSERT INTO TOKEN VALUES(12986,0,'132 b3','KARLSBERG',6);</v>
      </c>
    </row>
    <row r="12988" spans="1:6">
      <c r="A12988">
        <v>12987</v>
      </c>
      <c r="B12988">
        <v>0</v>
      </c>
      <c r="C12988" s="5" t="s">
        <v>25957</v>
      </c>
      <c r="D12988" s="4">
        <v>6</v>
      </c>
      <c r="E12988" s="4" t="s">
        <v>25958</v>
      </c>
      <c r="F12988" t="str">
        <f t="shared" si="202"/>
        <v>INSERT INTO TOKEN VALUES(12987,0,'151 c -d 1','KARLSBERG',6);</v>
      </c>
    </row>
    <row r="12989" spans="1:6">
      <c r="A12989">
        <v>12988</v>
      </c>
      <c r="B12989">
        <v>0</v>
      </c>
      <c r="C12989" s="5" t="s">
        <v>25959</v>
      </c>
      <c r="D12989" s="4">
        <v>6</v>
      </c>
      <c r="E12989" s="4" t="s">
        <v>25960</v>
      </c>
      <c r="F12989" t="str">
        <f t="shared" si="202"/>
        <v>INSERT INTO TOKEN VALUES(12988,0,'132 B 3','KARLSBERG',6);</v>
      </c>
    </row>
    <row r="12990" spans="1:6">
      <c r="A12990">
        <v>12989</v>
      </c>
      <c r="B12990">
        <v>0</v>
      </c>
      <c r="C12990" s="4" t="s">
        <v>25961</v>
      </c>
      <c r="D12990" s="4">
        <v>6</v>
      </c>
      <c r="E12990" s="4" t="s">
        <v>25962</v>
      </c>
      <c r="F12990" t="str">
        <f t="shared" si="202"/>
        <v>INSERT INTO TOKEN VALUES(12989,0,'86 b1','KARLSDORF',6);</v>
      </c>
    </row>
    <row r="12991" spans="1:6">
      <c r="A12991">
        <v>12990</v>
      </c>
      <c r="B12991">
        <v>0</v>
      </c>
      <c r="C12991" s="5" t="s">
        <v>25963</v>
      </c>
      <c r="D12991" s="4">
        <v>6</v>
      </c>
      <c r="E12991" s="4" t="s">
        <v>25964</v>
      </c>
      <c r="F12991" t="str">
        <f t="shared" si="202"/>
        <v>INSERT INTO TOKEN VALUES(12990,0,'63 c2','KARLSDORF',6);</v>
      </c>
    </row>
    <row r="12992" spans="1:6">
      <c r="A12992">
        <v>12991</v>
      </c>
      <c r="B12992">
        <v>0</v>
      </c>
      <c r="C12992" s="5" t="s">
        <v>25965</v>
      </c>
      <c r="D12992" s="4">
        <v>6</v>
      </c>
      <c r="E12992" s="4" t="s">
        <v>25966</v>
      </c>
      <c r="F12992" t="str">
        <f t="shared" si="202"/>
        <v>INSERT INTO TOKEN VALUES(12991,0,'86 B 1','KARLSDORF',6);</v>
      </c>
    </row>
    <row r="12993" spans="1:6">
      <c r="A12993">
        <v>12992</v>
      </c>
      <c r="B12993">
        <v>0</v>
      </c>
      <c r="C12993" s="5" t="s">
        <v>25967</v>
      </c>
      <c r="D12993" s="4">
        <v>6</v>
      </c>
      <c r="E12993" s="4" t="s">
        <v>25968</v>
      </c>
      <c r="F12993" t="str">
        <f t="shared" si="202"/>
        <v>INSERT INTO TOKEN VALUES(12992,0,'63 C 2','KARLSDORF',6);</v>
      </c>
    </row>
    <row r="12994" spans="1:6">
      <c r="A12994">
        <v>12993</v>
      </c>
      <c r="B12994">
        <v>0</v>
      </c>
      <c r="C12994" s="4" t="s">
        <v>25969</v>
      </c>
      <c r="D12994" s="4">
        <v>6</v>
      </c>
      <c r="E12994" s="4" t="s">
        <v>25970</v>
      </c>
      <c r="F12994" t="str">
        <f t="shared" si="202"/>
        <v>INSERT INTO TOKEN VALUES(12993,0,'Kirche in Volders','KARLSKIRCHE',6);</v>
      </c>
    </row>
    <row r="12995" spans="1:6">
      <c r="A12995">
        <v>12994</v>
      </c>
      <c r="B12995">
        <v>0</v>
      </c>
      <c r="C12995" s="4" t="s">
        <v>25971</v>
      </c>
      <c r="D12995" s="4">
        <v>6</v>
      </c>
      <c r="E12995" s="4" t="s">
        <v>25972</v>
      </c>
      <c r="F12995" t="str">
        <f t="shared" ref="F12995:F13058" si="203">CONCATENATE("INSERT INTO TOKEN VALUES(",A12995,",",B12995,",","'",E12995,"','",C12995,"',",D12995,");")</f>
        <v>INSERT INTO TOKEN VALUES(12994,0,'61 c1','KARLSTEIN',6);</v>
      </c>
    </row>
    <row r="12996" spans="1:6">
      <c r="A12996">
        <v>12995</v>
      </c>
      <c r="B12996">
        <v>0</v>
      </c>
      <c r="C12996" s="5" t="s">
        <v>25973</v>
      </c>
      <c r="D12996" s="4">
        <v>6</v>
      </c>
      <c r="E12996" s="4" t="s">
        <v>25974</v>
      </c>
      <c r="F12996" t="str">
        <f t="shared" si="203"/>
        <v>INSERT INTO TOKEN VALUES(12995,0,'61 C 1','KARLSTEIN',6);</v>
      </c>
    </row>
    <row r="12997" spans="1:6">
      <c r="A12997">
        <v>12996</v>
      </c>
      <c r="B12997">
        <v>0</v>
      </c>
      <c r="C12997" s="4" t="s">
        <v>25975</v>
      </c>
      <c r="D12997" s="4">
        <v>6</v>
      </c>
      <c r="E12997" s="4" t="s">
        <v>25976</v>
      </c>
      <c r="F12997" t="str">
        <f t="shared" si="203"/>
        <v>INSERT INTO TOKEN VALUES(12996,0,'72 a3','KARLSTETTEN',6);</v>
      </c>
    </row>
    <row r="12998" spans="1:6">
      <c r="A12998">
        <v>12997</v>
      </c>
      <c r="B12998">
        <v>0</v>
      </c>
      <c r="C12998" s="5" t="s">
        <v>25977</v>
      </c>
      <c r="D12998" s="4">
        <v>6</v>
      </c>
      <c r="E12998" s="4" t="s">
        <v>25978</v>
      </c>
      <c r="F12998" t="str">
        <f t="shared" si="203"/>
        <v>INSERT INTO TOKEN VALUES(12997,0,'72 A 3','KARLSTETTEN',6);</v>
      </c>
    </row>
    <row r="12999" spans="1:6">
      <c r="A12999">
        <v>12998</v>
      </c>
      <c r="B12999">
        <v>0</v>
      </c>
      <c r="C12999" s="4" t="s">
        <v>25979</v>
      </c>
      <c r="D12999" s="4">
        <v>6</v>
      </c>
      <c r="E12999" s="4" t="s">
        <v>25980</v>
      </c>
      <c r="F12999" t="str">
        <f t="shared" si="203"/>
        <v>INSERT INTO TOKEN VALUES(12998,0,'69 c2','KARLSTIFT',6);</v>
      </c>
    </row>
    <row r="13000" spans="1:6">
      <c r="A13000">
        <v>12999</v>
      </c>
      <c r="B13000">
        <v>0</v>
      </c>
      <c r="C13000" s="5" t="s">
        <v>25981</v>
      </c>
      <c r="D13000" s="4">
        <v>6</v>
      </c>
      <c r="E13000" s="4" t="s">
        <v>25982</v>
      </c>
      <c r="F13000" t="str">
        <f t="shared" si="203"/>
        <v>INSERT INTO TOKEN VALUES(12999,0,'69C 2','KARLSTIFT',6);</v>
      </c>
    </row>
    <row r="13001" spans="1:6">
      <c r="A13001">
        <v>13000</v>
      </c>
      <c r="B13001">
        <v>0</v>
      </c>
      <c r="C13001" s="4" t="s">
        <v>25983</v>
      </c>
      <c r="D13001" s="4">
        <v>6</v>
      </c>
      <c r="E13001" s="4" t="s">
        <v>25984</v>
      </c>
      <c r="F13001" t="str">
        <f t="shared" si="203"/>
        <v>INSERT INTO TOKEN VALUES(13000,0,'Gallup-Chef','KARMASIN',6);</v>
      </c>
    </row>
    <row r="13002" spans="1:6">
      <c r="A13002">
        <v>13001</v>
      </c>
      <c r="B13002">
        <v>0</v>
      </c>
      <c r="C13002" s="4" t="s">
        <v>25985</v>
      </c>
      <c r="D13002" s="4">
        <v>6</v>
      </c>
      <c r="E13002" s="4" t="s">
        <v>25986</v>
      </c>
      <c r="F13002" t="str">
        <f t="shared" si="203"/>
        <v>INSERT INTO TOKEN VALUES(13001,0,'74 a2','KARNABRUNN',6);</v>
      </c>
    </row>
    <row r="13003" spans="1:6">
      <c r="A13003">
        <v>13002</v>
      </c>
      <c r="B13003">
        <v>0</v>
      </c>
      <c r="C13003" s="5" t="s">
        <v>25987</v>
      </c>
      <c r="D13003" s="4">
        <v>6</v>
      </c>
      <c r="E13003" s="4" t="s">
        <v>25988</v>
      </c>
      <c r="F13003" t="str">
        <f t="shared" si="203"/>
        <v>INSERT INTO TOKEN VALUES(13002,0,'74 A 2','KARNABRUNN',6);</v>
      </c>
    </row>
    <row r="13004" spans="1:6">
      <c r="A13004">
        <v>13003</v>
      </c>
      <c r="B13004">
        <v>0</v>
      </c>
      <c r="C13004" s="4" t="s">
        <v>25989</v>
      </c>
      <c r="D13004" s="2"/>
      <c r="E13004" s="4" t="s">
        <v>25990</v>
      </c>
      <c r="F13004" t="str">
        <f t="shared" si="203"/>
        <v>INSERT INTO TOKEN VALUES(13003,0,'ind. Bundesstaat','KARNATAKA',);</v>
      </c>
    </row>
    <row r="13005" spans="1:6">
      <c r="A13005">
        <v>13004</v>
      </c>
      <c r="B13005">
        <v>0</v>
      </c>
      <c r="C13005" s="4" t="s">
        <v>25991</v>
      </c>
      <c r="D13005" s="4">
        <v>6</v>
      </c>
      <c r="E13005" s="4" t="s">
        <v>25992</v>
      </c>
      <c r="F13005" t="str">
        <f t="shared" si="203"/>
        <v>INSERT INTO TOKEN VALUES(13004,0,'151 c-d1','KARNBERG',6);</v>
      </c>
    </row>
    <row r="13006" spans="1:6">
      <c r="A13006">
        <v>13005</v>
      </c>
      <c r="B13006">
        <v>0</v>
      </c>
      <c r="C13006" s="5" t="s">
        <v>25993</v>
      </c>
      <c r="D13006" s="4">
        <v>6</v>
      </c>
      <c r="E13006" s="4" t="s">
        <v>25994</v>
      </c>
      <c r="F13006" t="str">
        <f t="shared" si="203"/>
        <v>INSERT INTO TOKEN VALUES(13005,0,'151 C -D 1','KARNBERG',6);</v>
      </c>
    </row>
    <row r="13007" spans="1:6">
      <c r="A13007">
        <v>13006</v>
      </c>
      <c r="B13007">
        <v>0</v>
      </c>
      <c r="C13007" s="4" t="s">
        <v>25995</v>
      </c>
      <c r="D13007" s="4">
        <v>6</v>
      </c>
      <c r="E13007" s="4" t="s">
        <v>25996</v>
      </c>
      <c r="F13007" t="str">
        <f t="shared" si="203"/>
        <v>INSERT INTO TOKEN VALUES(13006,0,'151 d2','KARNBURG',6);</v>
      </c>
    </row>
    <row r="13008" spans="1:6">
      <c r="A13008">
        <v>13007</v>
      </c>
      <c r="B13008">
        <v>0</v>
      </c>
      <c r="C13008" s="5" t="s">
        <v>25997</v>
      </c>
      <c r="D13008" s="4">
        <v>6</v>
      </c>
      <c r="E13008" s="4" t="s">
        <v>25998</v>
      </c>
      <c r="F13008" t="str">
        <f t="shared" si="203"/>
        <v>INSERT INTO TOKEN VALUES(13007,0,'151 D 2','KARNBURG',6);</v>
      </c>
    </row>
    <row r="13009" spans="1:6">
      <c r="A13009">
        <v>13008</v>
      </c>
      <c r="B13009">
        <v>0</v>
      </c>
      <c r="C13009" s="4" t="s">
        <v>25999</v>
      </c>
      <c r="D13009" s="4">
        <v>6</v>
      </c>
      <c r="E13009" s="4" t="s">
        <v>26000</v>
      </c>
      <c r="F13009" t="str">
        <f t="shared" si="203"/>
        <v>INSERT INTO TOKEN VALUES(13008,0,'79 d3','KARNDORF',6);</v>
      </c>
    </row>
    <row r="13010" spans="1:6">
      <c r="A13010">
        <v>13009</v>
      </c>
      <c r="B13010">
        <v>0</v>
      </c>
      <c r="C13010" s="5" t="s">
        <v>26001</v>
      </c>
      <c r="D13010" s="4">
        <v>6</v>
      </c>
      <c r="E13010" s="4" t="s">
        <v>26002</v>
      </c>
      <c r="F13010" t="str">
        <f t="shared" si="203"/>
        <v>INSERT INTO TOKEN VALUES(13009,0,'96 b3','KARNDORF',6);</v>
      </c>
    </row>
    <row r="13011" spans="1:6">
      <c r="A13011">
        <v>13010</v>
      </c>
      <c r="B13011">
        <v>0</v>
      </c>
      <c r="C13011" s="5" t="s">
        <v>26003</v>
      </c>
      <c r="D13011" s="4">
        <v>6</v>
      </c>
      <c r="E13011" s="4" t="s">
        <v>26004</v>
      </c>
      <c r="F13011" t="str">
        <f t="shared" si="203"/>
        <v>INSERT INTO TOKEN VALUES(13010,0,'79 D 3','KARNDORF',6);</v>
      </c>
    </row>
    <row r="13012" spans="1:6">
      <c r="A13012">
        <v>13011</v>
      </c>
      <c r="B13012">
        <v>0</v>
      </c>
      <c r="C13012" s="5" t="s">
        <v>26005</v>
      </c>
      <c r="D13012" s="4">
        <v>6</v>
      </c>
      <c r="E13012" s="4" t="s">
        <v>26006</v>
      </c>
      <c r="F13012" t="str">
        <f t="shared" si="203"/>
        <v>INSERT INTO TOKEN VALUES(13011,0,'96 B 3','KARNDORF',6);</v>
      </c>
    </row>
    <row r="13013" spans="1:6">
      <c r="A13013">
        <v>13012</v>
      </c>
      <c r="B13013">
        <v>0</v>
      </c>
      <c r="C13013" s="4" t="s">
        <v>26007</v>
      </c>
      <c r="D13013" s="4">
        <v>6</v>
      </c>
      <c r="E13013" s="4" t="s">
        <v>26008</v>
      </c>
      <c r="F13013" t="str">
        <f t="shared" si="203"/>
        <v>INSERT INTO TOKEN VALUES(13012,0,'Ort in Sdtirol','KARNEID',6);</v>
      </c>
    </row>
    <row r="13014" spans="1:6">
      <c r="A13014">
        <v>13013</v>
      </c>
      <c r="B13014">
        <v>0</v>
      </c>
      <c r="C13014" s="4" t="s">
        <v>26009</v>
      </c>
      <c r="D13014" s="2"/>
      <c r="E13014" s="4" t="s">
        <v>26010</v>
      </c>
      <c r="F13014" t="str">
        <f t="shared" si="203"/>
        <v>INSERT INTO TOKEN VALUES(13013,0,'Edelstein bzw. Schmuckstein','KARNEOL',);</v>
      </c>
    </row>
    <row r="13015" spans="1:6">
      <c r="A13015">
        <v>13014</v>
      </c>
      <c r="B13015">
        <v>0</v>
      </c>
      <c r="C13015" s="4" t="s">
        <v>26011</v>
      </c>
      <c r="D13015" s="4">
        <v>6</v>
      </c>
      <c r="E13015" s="4" t="s">
        <v>26012</v>
      </c>
      <c r="F13015" t="str">
        <f t="shared" si="203"/>
        <v>INSERT INTO TOKEN VALUES(13014,0,'131 C 2','KARNERAU',6);</v>
      </c>
    </row>
    <row r="13016" spans="1:6">
      <c r="A13016">
        <v>13015</v>
      </c>
      <c r="B13016">
        <v>0</v>
      </c>
      <c r="C13016" s="4" t="s">
        <v>26013</v>
      </c>
      <c r="D13016" s="2"/>
      <c r="E13016" s="4" t="s">
        <v>26014</v>
      </c>
      <c r="F13016" t="str">
        <f t="shared" si="203"/>
        <v>INSERT INTO TOKEN VALUES(13015,0,'Fasching','KARNEVAL',);</v>
      </c>
    </row>
    <row r="13017" spans="1:6">
      <c r="A13017">
        <v>13016</v>
      </c>
      <c r="B13017">
        <v>0</v>
      </c>
      <c r="C13017" s="5" t="s">
        <v>26015</v>
      </c>
      <c r="D13017" s="2"/>
      <c r="E13017" s="4" t="s">
        <v>26016</v>
      </c>
      <c r="F13017" t="str">
        <f t="shared" si="203"/>
        <v>INSERT INTO TOKEN VALUES(13016,0,'Fasching','KARNEVAL',);</v>
      </c>
    </row>
    <row r="13018" spans="1:6">
      <c r="A13018">
        <v>13017</v>
      </c>
      <c r="B13018">
        <v>0</v>
      </c>
      <c r="C13018" s="4" t="s">
        <v>26017</v>
      </c>
      <c r="D13018" s="4">
        <v>6</v>
      </c>
      <c r="E13018" s="4" t="s">
        <v>26018</v>
      </c>
      <c r="F13018" t="str">
        <f t="shared" si="203"/>
        <v>INSERT INTO TOKEN VALUES(13017,0,'Gebirge in Tirol','KARNISCHEALPEN',6);</v>
      </c>
    </row>
    <row r="13019" spans="1:6">
      <c r="A13019">
        <v>13018</v>
      </c>
      <c r="B13019">
        <v>0</v>
      </c>
      <c r="C13019" s="4" t="s">
        <v>26019</v>
      </c>
      <c r="D13019" s="2"/>
      <c r="E13019" s="4" t="s">
        <v>26020</v>
      </c>
      <c r="F13019" t="str">
        <f t="shared" si="203"/>
        <v>INSERT INTO TOKEN VALUES(13018,0,'weibl. Vorname','KAROLA',);</v>
      </c>
    </row>
    <row r="13020" spans="1:6">
      <c r="A13020">
        <v>13019</v>
      </c>
      <c r="B13020">
        <v>0</v>
      </c>
      <c r="C13020" s="5" t="s">
        <v>26021</v>
      </c>
      <c r="D13020" s="2"/>
      <c r="E13020" s="4" t="s">
        <v>26022</v>
      </c>
      <c r="F13020" t="str">
        <f t="shared" si="203"/>
        <v>INSERT INTO TOKEN VALUES(13019,0,'weibvl. Vorname','KAROLA',);</v>
      </c>
    </row>
    <row r="13021" spans="1:6">
      <c r="A13021">
        <v>13020</v>
      </c>
      <c r="B13021">
        <v>0</v>
      </c>
      <c r="C13021" s="4" t="s">
        <v>26023</v>
      </c>
      <c r="D13021" s="2"/>
      <c r="E13021" s="4" t="s">
        <v>26024</v>
      </c>
      <c r="F13021" t="str">
        <f t="shared" si="203"/>
        <v>INSERT INTO TOKEN VALUES(13020,0,'weibl. Vorname','KAROLINE',);</v>
      </c>
    </row>
    <row r="13022" spans="1:6">
      <c r="A13022">
        <v>13021</v>
      </c>
      <c r="B13022">
        <v>0</v>
      </c>
      <c r="C13022" s="4" t="s">
        <v>26025</v>
      </c>
      <c r="D13022" s="2"/>
      <c r="E13022" s="4" t="s">
        <v>26026</v>
      </c>
      <c r="F13022" t="str">
        <f t="shared" si="203"/>
        <v>INSERT INTO TOKEN VALUES(13021,0,'Gemse','KAROTTE',);</v>
      </c>
    </row>
    <row r="13023" spans="1:6">
      <c r="A13023">
        <v>13022</v>
      </c>
      <c r="B13023">
        <v>0</v>
      </c>
      <c r="C13023" s="4" t="s">
        <v>26027</v>
      </c>
      <c r="D13023" s="2"/>
      <c r="E13023" s="4" t="s">
        <v>26028</v>
      </c>
      <c r="F13023" t="str">
        <f t="shared" si="203"/>
        <v>INSERT INTO TOKEN VALUES(13022,0,'Gemse','KAROTTEN',);</v>
      </c>
    </row>
    <row r="13024" spans="1:6">
      <c r="A13024">
        <v>13023</v>
      </c>
      <c r="B13024">
        <v>0</v>
      </c>
      <c r="C13024" s="4" t="s">
        <v>26029</v>
      </c>
      <c r="D13024" s="2"/>
      <c r="E13024" s="4" t="s">
        <v>26030</v>
      </c>
      <c r="F13024" t="str">
        <f t="shared" si="203"/>
        <v>INSERT INTO TOKEN VALUES(13023,0,'Tier','KARPFEN',);</v>
      </c>
    </row>
    <row r="13025" spans="1:6">
      <c r="A13025">
        <v>13024</v>
      </c>
      <c r="B13025">
        <v>0</v>
      </c>
      <c r="C13025" s="4" t="s">
        <v>26031</v>
      </c>
      <c r="D13025" s="4">
        <v>6</v>
      </c>
      <c r="E13025" s="4" t="s">
        <v>26032</v>
      </c>
      <c r="F13025" t="str">
        <f t="shared" si="203"/>
        <v>INSERT INTO TOKEN VALUES(13024,0,'137 d1-2','KARPFENSTEIN',6);</v>
      </c>
    </row>
    <row r="13026" spans="1:6">
      <c r="A13026">
        <v>13025</v>
      </c>
      <c r="B13026">
        <v>0</v>
      </c>
      <c r="C13026" s="4" t="s">
        <v>26033</v>
      </c>
      <c r="D13026" s="4">
        <v>6</v>
      </c>
      <c r="E13026" s="4" t="s">
        <v>26034</v>
      </c>
      <c r="F13026" t="str">
        <f t="shared" si="203"/>
        <v>INSERT INTO TOKEN VALUES(13025,0,'BM von Langkampfen','KARRER',6);</v>
      </c>
    </row>
    <row r="13027" spans="1:6">
      <c r="A13027">
        <v>13026</v>
      </c>
      <c r="B13027">
        <v>0</v>
      </c>
      <c r="C13027" s="4" t="s">
        <v>26035</v>
      </c>
      <c r="D13027" s="4">
        <v>6</v>
      </c>
      <c r="E13027" s="4" t="s">
        <v>26036</v>
      </c>
      <c r="F13027" t="str">
        <f t="shared" si="203"/>
        <v>INSERT INTO TOKEN VALUES(13026,0,'Ort im Oberinntal','KARRES',6);</v>
      </c>
    </row>
    <row r="13028" spans="1:6">
      <c r="A13028">
        <v>13027</v>
      </c>
      <c r="B13028">
        <v>0</v>
      </c>
      <c r="C13028" s="5" t="s">
        <v>26037</v>
      </c>
      <c r="D13028" s="4">
        <v>6</v>
      </c>
      <c r="E13028" s="4" t="s">
        <v>26038</v>
      </c>
      <c r="F13028" t="str">
        <f t="shared" si="203"/>
        <v>INSERT INTO TOKEN VALUES(13027,0,'123 c-d1','KARRES',6);</v>
      </c>
    </row>
    <row r="13029" spans="1:6">
      <c r="A13029">
        <v>13028</v>
      </c>
      <c r="B13029">
        <v>0</v>
      </c>
      <c r="C13029" s="4" t="s">
        <v>26039</v>
      </c>
      <c r="D13029" s="2"/>
      <c r="E13029" s="4" t="s">
        <v>26040</v>
      </c>
      <c r="F13029" t="str">
        <f t="shared" si="203"/>
        <v>INSERT INTO TOKEN VALUES(13028,0,'Erfolgsleiter','KARRIERE',);</v>
      </c>
    </row>
    <row r="13030" spans="1:6">
      <c r="A13030">
        <v>13029</v>
      </c>
      <c r="B13030">
        <v>0</v>
      </c>
      <c r="C13030" s="5" t="s">
        <v>26041</v>
      </c>
      <c r="D13030" s="2"/>
      <c r="E13030" s="4" t="s">
        <v>26042</v>
      </c>
      <c r="F13030" t="str">
        <f t="shared" si="203"/>
        <v>INSERT INTO TOKEN VALUES(13029,0,'Erfolg im Beruf, berufsaufstieg','KARRIERE',);</v>
      </c>
    </row>
    <row r="13031" spans="1:6">
      <c r="A13031">
        <v>13030</v>
      </c>
      <c r="B13031">
        <v>0</v>
      </c>
      <c r="C13031" s="5" t="s">
        <v>26043</v>
      </c>
      <c r="D13031" s="2"/>
      <c r="E13031" s="4" t="s">
        <v>26044</v>
      </c>
      <c r="F13031" t="str">
        <f t="shared" si="203"/>
        <v>INSERT INTO TOKEN VALUES(13030,0,'berufl. Erfolg','KARRIERE',);</v>
      </c>
    </row>
    <row r="13032" spans="1:6">
      <c r="A13032">
        <v>13031</v>
      </c>
      <c r="B13032">
        <v>0</v>
      </c>
      <c r="C13032" s="4" t="s">
        <v>26045</v>
      </c>
      <c r="D13032" s="4">
        <v>6</v>
      </c>
      <c r="E13032" s="4" t="s">
        <v>26046</v>
      </c>
      <c r="F13032" t="str">
        <f t="shared" si="203"/>
        <v>INSERT INTO TOKEN VALUES(13031,0,'123 c1','KARROESTEN',6);</v>
      </c>
    </row>
    <row r="13033" spans="1:6">
      <c r="A13033">
        <v>13032</v>
      </c>
      <c r="B13033">
        <v>0</v>
      </c>
      <c r="C13033" s="5" t="s">
        <v>26047</v>
      </c>
      <c r="D13033" s="4">
        <v>6</v>
      </c>
      <c r="E13033" s="4" t="s">
        <v>26048</v>
      </c>
      <c r="F13033" t="str">
        <f t="shared" si="203"/>
        <v>INSERT INTO TOKEN VALUES(13032,0,'Ort im Oberinntal','KARROESTEN',6);</v>
      </c>
    </row>
    <row r="13034" spans="1:6">
      <c r="A13034">
        <v>13033</v>
      </c>
      <c r="B13034">
        <v>0</v>
      </c>
      <c r="C13034" s="4" t="s">
        <v>26049</v>
      </c>
      <c r="D13034" s="4">
        <v>6</v>
      </c>
      <c r="E13034" s="4" t="s">
        <v>26050</v>
      </c>
      <c r="F13034" t="str">
        <f t="shared" si="203"/>
        <v>INSERT INTO TOKEN VALUES(13033,0,'123 C 1','KARROSTEN',6);</v>
      </c>
    </row>
    <row r="13035" spans="1:6">
      <c r="A13035">
        <v>13034</v>
      </c>
      <c r="B13035">
        <v>0</v>
      </c>
      <c r="C13035" s="4" t="s">
        <v>26051</v>
      </c>
      <c r="D13035" s="2"/>
      <c r="E13035" s="4" t="s">
        <v>26052</v>
      </c>
      <c r="F13035" t="str">
        <f t="shared" si="203"/>
        <v>INSERT INTO TOKEN VALUES(13034,0,'Feiertag der Osterwoche','KARSAMSTAG',);</v>
      </c>
    </row>
    <row r="13036" spans="1:6">
      <c r="A13036">
        <v>13035</v>
      </c>
      <c r="B13036">
        <v>0</v>
      </c>
      <c r="C13036" s="5" t="s">
        <v>26053</v>
      </c>
      <c r="D13036" s="2"/>
      <c r="E13036" s="4" t="s">
        <v>26054</v>
      </c>
      <c r="F13036" t="str">
        <f t="shared" si="203"/>
        <v>INSERT INTO TOKEN VALUES(13035,0,'Ostertag','KARSAMSTAG',);</v>
      </c>
    </row>
    <row r="13037" spans="1:6">
      <c r="A13037">
        <v>13036</v>
      </c>
      <c r="B13037">
        <v>0</v>
      </c>
      <c r="C13037" s="4" t="s">
        <v>26055</v>
      </c>
      <c r="D13037" s="2"/>
      <c r="E13037" s="4" t="s">
        <v>26056</v>
      </c>
      <c r="F13037" t="str">
        <f t="shared" si="203"/>
        <v>INSERT INTO TOKEN VALUES(13036,0,'kartoniert','KART',);</v>
      </c>
    </row>
    <row r="13038" spans="1:6">
      <c r="A13038">
        <v>13037</v>
      </c>
      <c r="B13038">
        <v>0</v>
      </c>
      <c r="C13038" s="4" t="s">
        <v>26057</v>
      </c>
      <c r="D13038" s="4">
        <v>6</v>
      </c>
      <c r="E13038" s="4" t="s">
        <v>26058</v>
      </c>
      <c r="F13038" t="str">
        <f t="shared" si="203"/>
        <v>INSERT INTO TOKEN VALUES(13037,0,'130 b1','KARTEIS',6);</v>
      </c>
    </row>
    <row r="13039" spans="1:6">
      <c r="A13039">
        <v>13038</v>
      </c>
      <c r="B13039">
        <v>0</v>
      </c>
      <c r="C13039" s="5" t="s">
        <v>26059</v>
      </c>
      <c r="D13039" s="4">
        <v>6</v>
      </c>
      <c r="E13039" s="4" t="s">
        <v>26060</v>
      </c>
      <c r="F13039" t="str">
        <f t="shared" si="203"/>
        <v>INSERT INTO TOKEN VALUES(13038,0,'130 B1','KARTEIS',6);</v>
      </c>
    </row>
    <row r="13040" spans="1:6">
      <c r="A13040">
        <v>13039</v>
      </c>
      <c r="B13040">
        <v>0</v>
      </c>
      <c r="C13040" s="4" t="s">
        <v>26061</v>
      </c>
      <c r="D13040" s="2"/>
      <c r="E13040" s="4" t="s">
        <v>26062</v>
      </c>
      <c r="F13040" t="str">
        <f t="shared" si="203"/>
        <v>INSERT INTO TOKEN VALUES(13039,0,'Beruf','KARTENLESER',);</v>
      </c>
    </row>
    <row r="13041" spans="1:6">
      <c r="A13041">
        <v>13040</v>
      </c>
      <c r="B13041">
        <v>0</v>
      </c>
      <c r="C13041" s="4" t="s">
        <v>26063</v>
      </c>
      <c r="D13041" s="2"/>
      <c r="E13041" s="4" t="s">
        <v>26064</v>
      </c>
      <c r="F13041" t="str">
        <f t="shared" si="203"/>
        <v>INSERT INTO TOKEN VALUES(13040,0,'weibl. Kurvorname','KARTIN',);</v>
      </c>
    </row>
    <row r="13042" spans="1:6">
      <c r="A13042">
        <v>13041</v>
      </c>
      <c r="B13042">
        <v>0</v>
      </c>
      <c r="C13042" s="4" t="s">
        <v>26065</v>
      </c>
      <c r="D13042" s="4">
        <v>6</v>
      </c>
      <c r="E13042" s="4" t="s">
        <v>26066</v>
      </c>
      <c r="F13042" t="str">
        <f t="shared" si="203"/>
        <v>INSERT INTO TOKEN VALUES(13041,0,'146 b1','KARTISCHBODEN',6);</v>
      </c>
    </row>
    <row r="13043" spans="1:6">
      <c r="A13043">
        <v>13042</v>
      </c>
      <c r="B13043">
        <v>0</v>
      </c>
      <c r="C13043" s="4" t="s">
        <v>26067</v>
      </c>
      <c r="D13043" s="4">
        <v>6</v>
      </c>
      <c r="E13043" s="4" t="s">
        <v>26068</v>
      </c>
      <c r="F13043" t="str">
        <f t="shared" si="203"/>
        <v>INSERT INTO TOKEN VALUES(13042,0,'Ort in Osttirol','KARTITSCH',6);</v>
      </c>
    </row>
    <row r="13044" spans="1:6">
      <c r="A13044">
        <v>13043</v>
      </c>
      <c r="B13044">
        <v>0</v>
      </c>
      <c r="C13044" s="5" t="s">
        <v>26069</v>
      </c>
      <c r="D13044" s="4">
        <v>6</v>
      </c>
      <c r="E13044" s="4" t="s">
        <v>26070</v>
      </c>
      <c r="F13044" t="str">
        <f t="shared" si="203"/>
        <v>INSERT INTO TOKEN VALUES(13043,0,'146 B 1','KARTITSCH',6);</v>
      </c>
    </row>
    <row r="13045" spans="1:6">
      <c r="A13045">
        <v>13044</v>
      </c>
      <c r="B13045">
        <v>0</v>
      </c>
      <c r="C13045" s="4" t="s">
        <v>26071</v>
      </c>
      <c r="D13045" s="2"/>
      <c r="E13045" s="4" t="s">
        <v>26072</v>
      </c>
      <c r="F13045" t="str">
        <f t="shared" si="203"/>
        <v>INSERT INTO TOKEN VALUES(13044,0,'Erdapfel','KARTOFFEL',);</v>
      </c>
    </row>
    <row r="13046" spans="1:6">
      <c r="A13046">
        <v>13045</v>
      </c>
      <c r="B13046">
        <v>0</v>
      </c>
      <c r="C13046" s="4" t="s">
        <v>26073</v>
      </c>
      <c r="D13046" s="2"/>
      <c r="E13046" s="4" t="s">
        <v>26074</v>
      </c>
      <c r="F13046" t="str">
        <f t="shared" si="203"/>
        <v>INSERT INTO TOKEN VALUES(13045,0,'Käfer','KARTOFFELKAEFER',);</v>
      </c>
    </row>
    <row r="13047" spans="1:6">
      <c r="A13047">
        <v>13046</v>
      </c>
      <c r="B13047">
        <v>0</v>
      </c>
      <c r="C13047" s="4" t="s">
        <v>26075</v>
      </c>
      <c r="D13047" s="2"/>
      <c r="E13047" s="4" t="s">
        <v>26076</v>
      </c>
      <c r="F13047" t="str">
        <f t="shared" si="203"/>
        <v>INSERT INTO TOKEN VALUES(13046,0,'Beruf','KARTOGRAPH',);</v>
      </c>
    </row>
    <row r="13048" spans="1:6">
      <c r="A13048">
        <v>13047</v>
      </c>
      <c r="B13048">
        <v>0</v>
      </c>
      <c r="C13048" s="4" t="s">
        <v>26077</v>
      </c>
      <c r="D13048" s="2"/>
      <c r="E13048" s="4" t="s">
        <v>26078</v>
      </c>
      <c r="F13048" t="str">
        <f t="shared" si="203"/>
        <v>INSERT INTO TOKEN VALUES(13047,0,'Ringelspiel','KARUSSELL',);</v>
      </c>
    </row>
    <row r="13049" spans="1:6">
      <c r="A13049">
        <v>13048</v>
      </c>
      <c r="B13049">
        <v>0</v>
      </c>
      <c r="C13049" s="4" t="s">
        <v>26079</v>
      </c>
      <c r="D13049" s="4">
        <v>6</v>
      </c>
      <c r="E13049" s="4" t="s">
        <v>26080</v>
      </c>
      <c r="F13049" t="str">
        <f t="shared" si="203"/>
        <v>INSERT INTO TOKEN VALUES(13048,0,'Gebirge in Tirol','KARWENDEL',6);</v>
      </c>
    </row>
    <row r="13050" spans="1:6">
      <c r="A13050">
        <v>13049</v>
      </c>
      <c r="B13050">
        <v>0</v>
      </c>
      <c r="C13050" s="4" t="s">
        <v>26081</v>
      </c>
      <c r="D13050" s="4">
        <v>6</v>
      </c>
      <c r="E13050" s="4" t="s">
        <v>26082</v>
      </c>
      <c r="F13050" t="str">
        <f t="shared" si="203"/>
        <v>INSERT INTO TOKEN VALUES(13049,0,'Gebirge in Tirol','KARWENDELGEBIRGE',6);</v>
      </c>
    </row>
    <row r="13051" spans="1:6">
      <c r="A13051">
        <v>13050</v>
      </c>
      <c r="B13051">
        <v>0</v>
      </c>
      <c r="C13051" s="4" t="s">
        <v>26083</v>
      </c>
      <c r="D13051" s="4">
        <v>6</v>
      </c>
      <c r="E13051" s="4" t="s">
        <v>26084</v>
      </c>
      <c r="F13051" t="str">
        <f t="shared" si="203"/>
        <v>INSERT INTO TOKEN VALUES(13050,0,'Tal','KARWENDELTAL',6);</v>
      </c>
    </row>
    <row r="13052" spans="1:6">
      <c r="A13052">
        <v>13051</v>
      </c>
      <c r="B13052">
        <v>0</v>
      </c>
      <c r="C13052" s="4" t="s">
        <v>26085</v>
      </c>
      <c r="D13052" s="2"/>
      <c r="E13052" s="4" t="s">
        <v>26086</v>
      </c>
      <c r="F13052" t="str">
        <f t="shared" si="203"/>
        <v>INSERT INTO TOKEN VALUES(13051,0,'Staat','KASACHSTAN',);</v>
      </c>
    </row>
    <row r="13053" spans="1:6">
      <c r="A13053">
        <v>13052</v>
      </c>
      <c r="B13053">
        <v>0</v>
      </c>
      <c r="C13053" s="5" t="s">
        <v>26087</v>
      </c>
      <c r="D13053" s="2"/>
      <c r="E13053" s="4" t="s">
        <v>26088</v>
      </c>
      <c r="F13053" t="str">
        <f t="shared" si="203"/>
        <v>INSERT INTO TOKEN VALUES(13052,0,'Nachfolgestaat der UDSSR','KASACHSTAN',);</v>
      </c>
    </row>
    <row r="13054" spans="1:6">
      <c r="A13054">
        <v>13053</v>
      </c>
      <c r="B13054">
        <v>0</v>
      </c>
      <c r="C13054" s="4" t="s">
        <v>26089</v>
      </c>
      <c r="D13054" s="4">
        <v>6</v>
      </c>
      <c r="E13054" s="4" t="s">
        <v>26090</v>
      </c>
      <c r="F13054" t="str">
        <f t="shared" si="203"/>
        <v>INSERT INTO TOKEN VALUES(13053,0,'61 d3','KASARN',6);</v>
      </c>
    </row>
    <row r="13055" spans="1:6">
      <c r="A13055">
        <v>13054</v>
      </c>
      <c r="B13055">
        <v>0</v>
      </c>
      <c r="C13055" s="5" t="s">
        <v>26091</v>
      </c>
      <c r="D13055" s="4">
        <v>6</v>
      </c>
      <c r="E13055" s="4" t="s">
        <v>26092</v>
      </c>
      <c r="F13055" t="str">
        <f t="shared" si="203"/>
        <v>INSERT INTO TOKEN VALUES(13054,0,'61 D 3','KASARN',6);</v>
      </c>
    </row>
    <row r="13056" spans="1:6">
      <c r="A13056">
        <v>13055</v>
      </c>
      <c r="B13056">
        <v>0</v>
      </c>
      <c r="C13056" s="4" t="s">
        <v>26093</v>
      </c>
      <c r="D13056" s="4">
        <v>6</v>
      </c>
      <c r="E13056" s="4" t="s">
        <v>26094</v>
      </c>
      <c r="F13056" t="str">
        <f t="shared" si="203"/>
        <v>INSERT INTO TOKEN VALUES(13055,0,'106 a3','KASBACH',6);</v>
      </c>
    </row>
    <row r="13057" spans="1:6">
      <c r="A13057">
        <v>13056</v>
      </c>
      <c r="B13057">
        <v>0</v>
      </c>
      <c r="C13057" s="5" t="s">
        <v>26095</v>
      </c>
      <c r="D13057" s="4">
        <v>6</v>
      </c>
      <c r="E13057" s="4" t="s">
        <v>26096</v>
      </c>
      <c r="F13057" t="str">
        <f t="shared" si="203"/>
        <v>INSERT INTO TOKEN VALUES(13056,0,'106 A3','KASBACH',6);</v>
      </c>
    </row>
    <row r="13058" spans="1:6">
      <c r="A13058">
        <v>13057</v>
      </c>
      <c r="B13058">
        <v>0</v>
      </c>
      <c r="C13058" s="4" t="s">
        <v>26097</v>
      </c>
      <c r="D13058" s="4">
        <v>6</v>
      </c>
      <c r="E13058" s="4" t="s">
        <v>26098</v>
      </c>
      <c r="F13058" t="str">
        <f t="shared" si="203"/>
        <v>INSERT INTO TOKEN VALUES(13057,0,'Alt-BM von Hollersbach','KASERER',6);</v>
      </c>
    </row>
    <row r="13059" spans="1:6">
      <c r="A13059">
        <v>13058</v>
      </c>
      <c r="B13059">
        <v>0</v>
      </c>
      <c r="C13059" s="4" t="s">
        <v>26099</v>
      </c>
      <c r="D13059" s="4">
        <v>6</v>
      </c>
      <c r="E13059" s="4" t="s">
        <v>26100</v>
      </c>
      <c r="F13059" t="str">
        <f t="shared" ref="F13059:F13122" si="204">CONCATENATE("INSERT INTO TOKEN VALUES(",A13059,",",B13059,",","'",E13059,"','",C13059,"',",D13059,");")</f>
        <v>INSERT INTO TOKEN VALUES(13058,0,'78 a1','KASERFELD',6);</v>
      </c>
    </row>
    <row r="13060" spans="1:6">
      <c r="A13060">
        <v>13059</v>
      </c>
      <c r="B13060">
        <v>0</v>
      </c>
      <c r="C13060" s="5" t="s">
        <v>26101</v>
      </c>
      <c r="D13060" s="4">
        <v>6</v>
      </c>
      <c r="E13060" s="4" t="s">
        <v>26102</v>
      </c>
      <c r="F13060" t="str">
        <f t="shared" si="204"/>
        <v>INSERT INTO TOKEN VALUES(13059,0,'78 A 1','KASERFELD',6);</v>
      </c>
    </row>
    <row r="13061" spans="1:6">
      <c r="A13061">
        <v>13060</v>
      </c>
      <c r="B13061">
        <v>0</v>
      </c>
      <c r="C13061" s="4" t="s">
        <v>26103</v>
      </c>
      <c r="D13061" s="4">
        <v>6</v>
      </c>
      <c r="E13061" s="4" t="s">
        <v>26104</v>
      </c>
      <c r="F13061" t="str">
        <f t="shared" si="204"/>
        <v>INSERT INTO TOKEN VALUES(13060,0,'125 d2','KASERN',6);</v>
      </c>
    </row>
    <row r="13062" spans="1:6">
      <c r="A13062">
        <v>13061</v>
      </c>
      <c r="B13062">
        <v>0</v>
      </c>
      <c r="C13062" s="5" t="s">
        <v>26105</v>
      </c>
      <c r="D13062" s="4">
        <v>6</v>
      </c>
      <c r="E13062" s="4" t="s">
        <v>26106</v>
      </c>
      <c r="F13062" t="str">
        <f t="shared" si="204"/>
        <v>INSERT INTO TOKEN VALUES(13061,0,'125 D 2','KASERN',6);</v>
      </c>
    </row>
    <row r="13063" spans="1:6">
      <c r="A13063">
        <v>13062</v>
      </c>
      <c r="B13063">
        <v>0</v>
      </c>
      <c r="C13063" s="4" t="s">
        <v>26107</v>
      </c>
      <c r="D13063" s="2"/>
      <c r="E13063" s="4" t="s">
        <v>26108</v>
      </c>
      <c r="F13063" t="str">
        <f t="shared" si="204"/>
        <v>INSERT INTO TOKEN VALUES(13062,0,'ind. Bundesstaat','KASHMIR',);</v>
      </c>
    </row>
    <row r="13064" spans="1:6">
      <c r="A13064">
        <v>13063</v>
      </c>
      <c r="B13064">
        <v>0</v>
      </c>
      <c r="C13064" s="4" t="s">
        <v>26109</v>
      </c>
      <c r="D13064" s="2"/>
      <c r="E13064" s="4" t="s">
        <v>26110</v>
      </c>
      <c r="F13064" t="str">
        <f t="shared" si="204"/>
        <v>INSERT INTO TOKEN VALUES(13063,0,'männl. Vorname','KASIMIR',);</v>
      </c>
    </row>
    <row r="13065" spans="1:6">
      <c r="A13065">
        <v>13064</v>
      </c>
      <c r="B13065">
        <v>0</v>
      </c>
      <c r="C13065" s="5" t="s">
        <v>26111</v>
      </c>
      <c r="D13065" s="2"/>
      <c r="E13065" s="4" t="s">
        <v>26112</v>
      </c>
      <c r="F13065" t="str">
        <f t="shared" si="204"/>
        <v>INSERT INTO TOKEN VALUES(13064,0,'männl. Vorname','KASIMIR',);</v>
      </c>
    </row>
    <row r="13066" spans="1:6">
      <c r="A13066">
        <v>13065</v>
      </c>
      <c r="B13066">
        <v>0</v>
      </c>
      <c r="C13066" s="5" t="s">
        <v>26113</v>
      </c>
      <c r="D13066" s="2"/>
      <c r="E13066" s="4" t="s">
        <v>26114</v>
      </c>
      <c r="F13066" t="str">
        <f t="shared" si="204"/>
        <v>INSERT INTO TOKEN VALUES(13065,0,'männl. Vorname','KASIMIR',);</v>
      </c>
    </row>
    <row r="13067" spans="1:6">
      <c r="A13067">
        <v>13066</v>
      </c>
      <c r="B13067">
        <v>0</v>
      </c>
      <c r="C13067" s="5" t="s">
        <v>26115</v>
      </c>
      <c r="D13067" s="2"/>
      <c r="E13067" s="4" t="s">
        <v>26116</v>
      </c>
      <c r="F13067" t="str">
        <f t="shared" si="204"/>
        <v>INSERT INTO TOKEN VALUES(13066,0,'männl. Vorname','KASIMIR',);</v>
      </c>
    </row>
    <row r="13068" spans="1:6">
      <c r="A13068">
        <v>13067</v>
      </c>
      <c r="B13068">
        <v>0</v>
      </c>
      <c r="C13068" s="4" t="s">
        <v>26117</v>
      </c>
      <c r="D13068" s="2"/>
      <c r="E13068" s="4" t="s">
        <v>26118</v>
      </c>
      <c r="F13068" t="str">
        <f t="shared" si="204"/>
        <v>INSERT INTO TOKEN VALUES(13067,0,'Versichrungsform','KASKO',);</v>
      </c>
    </row>
    <row r="13069" spans="1:6">
      <c r="A13069">
        <v>13068</v>
      </c>
      <c r="B13069">
        <v>0</v>
      </c>
      <c r="C13069" s="4" t="s">
        <v>26119</v>
      </c>
      <c r="D13069" s="2"/>
      <c r="E13069" s="4" t="s">
        <v>26120</v>
      </c>
      <c r="F13069" t="str">
        <f t="shared" si="204"/>
        <v>INSERT INTO TOKEN VALUES(13068,0,'männl. Vorname','KASPAR',);</v>
      </c>
    </row>
    <row r="13070" spans="1:6">
      <c r="A13070">
        <v>13069</v>
      </c>
      <c r="B13070">
        <v>0</v>
      </c>
      <c r="C13070" s="5" t="s">
        <v>26121</v>
      </c>
      <c r="D13070" s="2"/>
      <c r="E13070" s="4" t="s">
        <v>26122</v>
      </c>
      <c r="F13070" t="str">
        <f t="shared" si="204"/>
        <v>INSERT INTO TOKEN VALUES(13069,0,'männl. Vorname','KASPAR',);</v>
      </c>
    </row>
    <row r="13071" spans="1:6">
      <c r="A13071">
        <v>13070</v>
      </c>
      <c r="B13071">
        <v>0</v>
      </c>
      <c r="C13071" s="5" t="s">
        <v>26123</v>
      </c>
      <c r="D13071" s="2"/>
      <c r="E13071" s="4" t="s">
        <v>26124</v>
      </c>
      <c r="F13071" t="str">
        <f t="shared" si="204"/>
        <v>INSERT INTO TOKEN VALUES(13070,0,'männl. Vorname','KASPAR',);</v>
      </c>
    </row>
    <row r="13072" spans="1:6">
      <c r="A13072">
        <v>13071</v>
      </c>
      <c r="B13072">
        <v>0</v>
      </c>
      <c r="C13072" s="5" t="s">
        <v>26125</v>
      </c>
      <c r="D13072" s="2"/>
      <c r="E13072" s="4" t="s">
        <v>26126</v>
      </c>
      <c r="F13072" t="str">
        <f t="shared" si="204"/>
        <v>INSERT INTO TOKEN VALUES(13071,0,'männl. Vorname','KASPAR',);</v>
      </c>
    </row>
    <row r="13073" spans="1:6">
      <c r="A13073">
        <v>13072</v>
      </c>
      <c r="B13073">
        <v>0</v>
      </c>
      <c r="C13073" s="4" t="s">
        <v>26127</v>
      </c>
      <c r="D13073" s="2"/>
      <c r="E13073" s="4" t="s">
        <v>26128</v>
      </c>
      <c r="F13073" t="str">
        <f t="shared" si="204"/>
        <v>INSERT INTO TOKEN VALUES(13072,0,'männl. Vorname','KASSIAN',);</v>
      </c>
    </row>
    <row r="13074" spans="1:6">
      <c r="A13074">
        <v>13073</v>
      </c>
      <c r="B13074">
        <v>0</v>
      </c>
      <c r="C13074" s="5" t="s">
        <v>26129</v>
      </c>
      <c r="D13074" s="2"/>
      <c r="E13074" s="4" t="s">
        <v>26130</v>
      </c>
      <c r="F13074" t="str">
        <f t="shared" si="204"/>
        <v>INSERT INTO TOKEN VALUES(13073,0,'männl. Vorname','KASSIAN',);</v>
      </c>
    </row>
    <row r="13075" spans="1:6">
      <c r="A13075">
        <v>13074</v>
      </c>
      <c r="B13075">
        <v>0</v>
      </c>
      <c r="C13075" s="4" t="s">
        <v>26131</v>
      </c>
      <c r="D13075" s="2"/>
      <c r="E13075" s="4" t="s">
        <v>26132</v>
      </c>
      <c r="F13075" t="str">
        <f t="shared" si="204"/>
        <v>INSERT INTO TOKEN VALUES(13074,0,'Inkassant','KASSIER',);</v>
      </c>
    </row>
    <row r="13076" spans="1:6">
      <c r="A13076">
        <v>13075</v>
      </c>
      <c r="B13076">
        <v>0</v>
      </c>
      <c r="C13076" s="4" t="s">
        <v>26133</v>
      </c>
      <c r="D13076" s="2"/>
      <c r="E13076" s="4" t="s">
        <v>26134</v>
      </c>
      <c r="F13076" t="str">
        <f t="shared" si="204"/>
        <v>INSERT INTO TOKEN VALUES(13075,0,'Musikinstrument','KASTAGNETTE',);</v>
      </c>
    </row>
    <row r="13077" spans="1:6">
      <c r="A13077">
        <v>13076</v>
      </c>
      <c r="B13077">
        <v>0</v>
      </c>
      <c r="C13077" s="4" t="s">
        <v>26135</v>
      </c>
      <c r="D13077" s="2"/>
      <c r="E13077" s="4" t="s">
        <v>26136</v>
      </c>
      <c r="F13077" t="str">
        <f t="shared" si="204"/>
        <v>INSERT INTO TOKEN VALUES(13076,0,'Baum','KASTANIENBAUM',);</v>
      </c>
    </row>
    <row r="13078" spans="1:6">
      <c r="A13078">
        <v>13077</v>
      </c>
      <c r="B13078">
        <v>0</v>
      </c>
      <c r="C13078" s="4" t="s">
        <v>26137</v>
      </c>
      <c r="D13078" s="4">
        <v>6</v>
      </c>
      <c r="E13078" s="4" t="s">
        <v>26138</v>
      </c>
      <c r="F13078" t="str">
        <f t="shared" si="204"/>
        <v>INSERT INTO TOKEN VALUES(13077,0,'Ort in Sdtirol','KASTELBELL',6);</v>
      </c>
    </row>
    <row r="13079" spans="1:6">
      <c r="A13079">
        <v>13078</v>
      </c>
      <c r="B13079">
        <v>0</v>
      </c>
      <c r="C13079" s="4" t="s">
        <v>26139</v>
      </c>
      <c r="D13079" s="4">
        <v>6</v>
      </c>
      <c r="E13079" s="4" t="s">
        <v>26140</v>
      </c>
      <c r="F13079" t="str">
        <f t="shared" si="204"/>
        <v>INSERT INTO TOKEN VALUES(13078,0,'Ort in Sdtirol','KASTELRUTH',6);</v>
      </c>
    </row>
    <row r="13080" spans="1:6">
      <c r="A13080">
        <v>13079</v>
      </c>
      <c r="B13080">
        <v>0</v>
      </c>
      <c r="C13080" s="4" t="s">
        <v>26141</v>
      </c>
      <c r="D13080" s="4">
        <v>6</v>
      </c>
      <c r="E13080" s="4" t="s">
        <v>26142</v>
      </c>
      <c r="F13080" t="str">
        <f t="shared" si="204"/>
        <v>INSERT INTO TOKEN VALUES(13079,0,'82 A3','KASTEN',6);</v>
      </c>
    </row>
    <row r="13081" spans="1:6">
      <c r="A13081">
        <v>13080</v>
      </c>
      <c r="B13081">
        <v>0</v>
      </c>
      <c r="C13081" s="5" t="s">
        <v>26143</v>
      </c>
      <c r="D13081" s="4">
        <v>6</v>
      </c>
      <c r="E13081" s="4" t="s">
        <v>26144</v>
      </c>
      <c r="F13081" t="str">
        <f t="shared" si="204"/>
        <v>INSERT INTO TOKEN VALUES(13080,0,'82 A2','KASTEN',6);</v>
      </c>
    </row>
    <row r="13082" spans="1:6">
      <c r="A13082">
        <v>13081</v>
      </c>
      <c r="B13082">
        <v>0</v>
      </c>
      <c r="C13082" s="5" t="s">
        <v>26145</v>
      </c>
      <c r="D13082" s="4">
        <v>6</v>
      </c>
      <c r="E13082" s="4" t="s">
        <v>26146</v>
      </c>
      <c r="F13082" t="str">
        <f t="shared" si="204"/>
        <v>INSERT INTO TOKEN VALUES(13081,0,'91 C 1','KASTEN',6);</v>
      </c>
    </row>
    <row r="13083" spans="1:6">
      <c r="A13083">
        <v>13082</v>
      </c>
      <c r="B13083">
        <v>0</v>
      </c>
      <c r="C13083" s="5" t="s">
        <v>26147</v>
      </c>
      <c r="D13083" s="4">
        <v>6</v>
      </c>
      <c r="E13083" s="4" t="s">
        <v>26148</v>
      </c>
      <c r="F13083" t="str">
        <f t="shared" si="204"/>
        <v>INSERT INTO TOKEN VALUES(13082,0,'90 A 1','KASTEN',6);</v>
      </c>
    </row>
    <row r="13084" spans="1:6">
      <c r="A13084">
        <v>13083</v>
      </c>
      <c r="B13084">
        <v>0</v>
      </c>
      <c r="C13084" s="5" t="s">
        <v>26149</v>
      </c>
      <c r="D13084" s="4">
        <v>6</v>
      </c>
      <c r="E13084" s="4" t="s">
        <v>26150</v>
      </c>
      <c r="F13084" t="str">
        <f t="shared" si="204"/>
        <v>INSERT INTO TOKEN VALUES(13083,0,'67  2','KASTEN',6);</v>
      </c>
    </row>
    <row r="13085" spans="1:6">
      <c r="A13085">
        <v>13084</v>
      </c>
      <c r="B13085">
        <v>0</v>
      </c>
      <c r="C13085" s="5" t="s">
        <v>26151</v>
      </c>
      <c r="D13085" s="4">
        <v>6</v>
      </c>
      <c r="E13085" s="4" t="s">
        <v>26152</v>
      </c>
      <c r="F13085" t="str">
        <f t="shared" si="204"/>
        <v>INSERT INTO TOKEN VALUES(13084,0,'66 B 2','KASTEN',6);</v>
      </c>
    </row>
    <row r="13086" spans="1:6">
      <c r="A13086">
        <v>13085</v>
      </c>
      <c r="B13086">
        <v>0</v>
      </c>
      <c r="C13086" s="5" t="s">
        <v>26153</v>
      </c>
      <c r="D13086" s="4">
        <v>6</v>
      </c>
      <c r="E13086" s="4" t="s">
        <v>26154</v>
      </c>
      <c r="F13086" t="str">
        <f t="shared" si="204"/>
        <v>INSERT INTO TOKEN VALUES(13085,0,'136 A1','KASTEN',6);</v>
      </c>
    </row>
    <row r="13087" spans="1:6">
      <c r="A13087">
        <v>13086</v>
      </c>
      <c r="B13087">
        <v>0</v>
      </c>
      <c r="C13087" s="5" t="s">
        <v>26155</v>
      </c>
      <c r="D13087" s="4">
        <v>6</v>
      </c>
      <c r="E13087" s="4" t="s">
        <v>26156</v>
      </c>
      <c r="F13087" t="str">
        <f t="shared" si="204"/>
        <v>INSERT INTO TOKEN VALUES(13086,0,'84 A 81','KASTEN',6);</v>
      </c>
    </row>
    <row r="13088" spans="1:6">
      <c r="A13088">
        <v>13087</v>
      </c>
      <c r="B13088">
        <v>0</v>
      </c>
      <c r="C13088" s="5" t="s">
        <v>26157</v>
      </c>
      <c r="D13088" s="4">
        <v>6</v>
      </c>
      <c r="E13088" s="4" t="s">
        <v>26158</v>
      </c>
      <c r="F13088" t="str">
        <f t="shared" si="204"/>
        <v>INSERT INTO TOKEN VALUES(13087,0,'82 a3','KASTEN',6);</v>
      </c>
    </row>
    <row r="13089" spans="1:6">
      <c r="A13089">
        <v>13088</v>
      </c>
      <c r="B13089">
        <v>0</v>
      </c>
      <c r="C13089" s="5" t="s">
        <v>26159</v>
      </c>
      <c r="D13089" s="4">
        <v>6</v>
      </c>
      <c r="E13089" s="4" t="s">
        <v>26160</v>
      </c>
      <c r="F13089" t="str">
        <f t="shared" si="204"/>
        <v>INSERT INTO TOKEN VALUES(13088,0,'82 a2','KASTEN',6);</v>
      </c>
    </row>
    <row r="13090" spans="1:6">
      <c r="A13090">
        <v>13089</v>
      </c>
      <c r="B13090">
        <v>0</v>
      </c>
      <c r="C13090" s="5" t="s">
        <v>26161</v>
      </c>
      <c r="D13090" s="4">
        <v>6</v>
      </c>
      <c r="E13090" s="4" t="s">
        <v>26162</v>
      </c>
      <c r="F13090" t="str">
        <f t="shared" si="204"/>
        <v>INSERT INTO TOKEN VALUES(13089,0,'91 c1','KASTEN',6);</v>
      </c>
    </row>
    <row r="13091" spans="1:6">
      <c r="A13091">
        <v>13090</v>
      </c>
      <c r="B13091">
        <v>0</v>
      </c>
      <c r="C13091" s="5" t="s">
        <v>26163</v>
      </c>
      <c r="D13091" s="4">
        <v>6</v>
      </c>
      <c r="E13091" s="4" t="s">
        <v>26164</v>
      </c>
      <c r="F13091" t="str">
        <f t="shared" si="204"/>
        <v>INSERT INTO TOKEN VALUES(13090,0,'90 a1','KASTEN',6);</v>
      </c>
    </row>
    <row r="13092" spans="1:6">
      <c r="A13092">
        <v>13091</v>
      </c>
      <c r="B13092">
        <v>0</v>
      </c>
      <c r="C13092" s="5" t="s">
        <v>26165</v>
      </c>
      <c r="D13092" s="4">
        <v>6</v>
      </c>
      <c r="E13092" s="4" t="s">
        <v>26166</v>
      </c>
      <c r="F13092" t="str">
        <f t="shared" si="204"/>
        <v>INSERT INTO TOKEN VALUES(13091,0,'67 d2','KASTEN',6);</v>
      </c>
    </row>
    <row r="13093" spans="1:6">
      <c r="A13093">
        <v>13092</v>
      </c>
      <c r="B13093">
        <v>0</v>
      </c>
      <c r="C13093" s="5" t="s">
        <v>26167</v>
      </c>
      <c r="D13093" s="4">
        <v>6</v>
      </c>
      <c r="E13093" s="4" t="s">
        <v>26168</v>
      </c>
      <c r="F13093" t="str">
        <f t="shared" si="204"/>
        <v>INSERT INTO TOKEN VALUES(13092,0,'66 b2','KASTEN',6);</v>
      </c>
    </row>
    <row r="13094" spans="1:6">
      <c r="A13094">
        <v>13093</v>
      </c>
      <c r="B13094">
        <v>0</v>
      </c>
      <c r="C13094" s="5" t="s">
        <v>26169</v>
      </c>
      <c r="D13094" s="4">
        <v>6</v>
      </c>
      <c r="E13094" s="4" t="s">
        <v>26170</v>
      </c>
      <c r="F13094" t="str">
        <f t="shared" si="204"/>
        <v>INSERT INTO TOKEN VALUES(13093,0,'84 a-b1','KASTEN',6);</v>
      </c>
    </row>
    <row r="13095" spans="1:6">
      <c r="A13095">
        <v>13094</v>
      </c>
      <c r="B13095">
        <v>0</v>
      </c>
      <c r="C13095" s="5" t="s">
        <v>26171</v>
      </c>
      <c r="D13095" s="4">
        <v>6</v>
      </c>
      <c r="E13095" s="4" t="s">
        <v>26172</v>
      </c>
      <c r="F13095" t="str">
        <f t="shared" si="204"/>
        <v>INSERT INTO TOKEN VALUES(13094,0,'136 a1','KASTEN',6);</v>
      </c>
    </row>
    <row r="13096" spans="1:6">
      <c r="A13096">
        <v>13095</v>
      </c>
      <c r="B13096">
        <v>0</v>
      </c>
      <c r="C13096" s="4" t="s">
        <v>26173</v>
      </c>
      <c r="D13096" s="4">
        <v>6</v>
      </c>
      <c r="E13096" s="4" t="s">
        <v>26174</v>
      </c>
      <c r="F13096" t="str">
        <f t="shared" si="204"/>
        <v>INSERT INTO TOKEN VALUES(13095,0,'Ortsfraktion von Kirchbichl','KASTENGSTATT',6);</v>
      </c>
    </row>
    <row r="13097" spans="1:6">
      <c r="A13097">
        <v>13096</v>
      </c>
      <c r="B13097">
        <v>0</v>
      </c>
      <c r="C13097" s="5" t="s">
        <v>26175</v>
      </c>
      <c r="D13097" s="4">
        <v>6</v>
      </c>
      <c r="E13097" s="4" t="s">
        <v>26176</v>
      </c>
      <c r="F13097" t="str">
        <f t="shared" si="204"/>
        <v>INSERT INTO TOKEN VALUES(13096,0,'107 c2','KASTENGSTATT',6);</v>
      </c>
    </row>
    <row r="13098" spans="1:6">
      <c r="A13098">
        <v>13097</v>
      </c>
      <c r="B13098">
        <v>0</v>
      </c>
      <c r="C13098" s="5" t="s">
        <v>26177</v>
      </c>
      <c r="D13098" s="4">
        <v>6</v>
      </c>
      <c r="E13098" s="4" t="s">
        <v>26178</v>
      </c>
      <c r="F13098" t="str">
        <f t="shared" si="204"/>
        <v>INSERT INTO TOKEN VALUES(13097,0,'107 C 2','KASTENGSTATT',6);</v>
      </c>
    </row>
    <row r="13099" spans="1:6">
      <c r="A13099">
        <v>13098</v>
      </c>
      <c r="B13099">
        <v>0</v>
      </c>
      <c r="C13099" s="4" t="s">
        <v>26179</v>
      </c>
      <c r="D13099" s="4">
        <v>6</v>
      </c>
      <c r="E13099" s="4" t="s">
        <v>26180</v>
      </c>
      <c r="F13099" t="str">
        <f t="shared" si="204"/>
        <v>INSERT INTO TOKEN VALUES(13098,0,'93 C 1','KASTENREIT',6);</v>
      </c>
    </row>
    <row r="13100" spans="1:6">
      <c r="A13100">
        <v>13099</v>
      </c>
      <c r="B13100">
        <v>0</v>
      </c>
      <c r="C13100" s="4" t="s">
        <v>26181</v>
      </c>
      <c r="D13100" s="4">
        <v>6</v>
      </c>
      <c r="E13100" s="4" t="s">
        <v>26182</v>
      </c>
      <c r="F13100" t="str">
        <f t="shared" si="204"/>
        <v>INSERT INTO TOKEN VALUES(13099,0,'93 c1','KASTENREITH',6);</v>
      </c>
    </row>
    <row r="13101" spans="1:6">
      <c r="A13101">
        <v>13100</v>
      </c>
      <c r="B13101">
        <v>0</v>
      </c>
      <c r="C13101" s="4" t="s">
        <v>26183</v>
      </c>
      <c r="D13101" s="2"/>
      <c r="E13101" s="4" t="s">
        <v>26184</v>
      </c>
      <c r="F13101" t="str">
        <f t="shared" si="204"/>
        <v>INSERT INTO TOKEN VALUES(13100,0,'Sportart','KASTING',);</v>
      </c>
    </row>
    <row r="13102" spans="1:6">
      <c r="A13102">
        <v>13101</v>
      </c>
      <c r="B13102">
        <v>0</v>
      </c>
      <c r="C13102" s="4" t="s">
        <v>26185</v>
      </c>
      <c r="D13102" s="4">
        <v>6</v>
      </c>
      <c r="E13102" s="4" t="s">
        <v>26186</v>
      </c>
      <c r="F13102" t="str">
        <f t="shared" si="204"/>
        <v>INSERT INTO TOKEN VALUES(13101,0,'78 B 1','KASTINGEREDT',6);</v>
      </c>
    </row>
    <row r="13103" spans="1:6">
      <c r="A13103">
        <v>13102</v>
      </c>
      <c r="B13103">
        <v>0</v>
      </c>
      <c r="C13103" s="4" t="s">
        <v>26187</v>
      </c>
      <c r="D13103" s="4">
        <v>6</v>
      </c>
      <c r="E13103" s="4" t="s">
        <v>26188</v>
      </c>
      <c r="F13103" t="str">
        <f t="shared" si="204"/>
        <v>INSERT INTO TOKEN VALUES(13102,0,'78 b1','KASTLINGEREDT',6);</v>
      </c>
    </row>
    <row r="13104" spans="1:6">
      <c r="A13104">
        <v>13103</v>
      </c>
      <c r="B13104">
        <v>0</v>
      </c>
      <c r="C13104" s="4" t="s">
        <v>26189</v>
      </c>
      <c r="D13104" s="4">
        <v>6</v>
      </c>
      <c r="E13104" s="4" t="s">
        <v>26190</v>
      </c>
      <c r="F13104" t="str">
        <f t="shared" si="204"/>
        <v>INSERT INTO TOKEN VALUES(13103,0,'ehem. TVB-Dir. Pertisau','KASTNER',6);</v>
      </c>
    </row>
    <row r="13105" spans="1:6">
      <c r="A13105">
        <v>13104</v>
      </c>
      <c r="B13105">
        <v>0</v>
      </c>
      <c r="C13105" s="4" t="s">
        <v>26191</v>
      </c>
      <c r="D13105" s="2"/>
      <c r="E13105" s="4" t="s">
        <v>26192</v>
      </c>
      <c r="F13105" t="str">
        <f t="shared" si="204"/>
        <v>INSERT INTO TOKEN VALUES(13104,0,'Abgasreiniger','KAT',);</v>
      </c>
    </row>
    <row r="13106" spans="1:6">
      <c r="A13106">
        <v>13105</v>
      </c>
      <c r="B13106">
        <v>0</v>
      </c>
      <c r="C13106" s="4" t="s">
        <v>26193</v>
      </c>
      <c r="D13106" s="2"/>
      <c r="E13106" s="4" t="s">
        <v>26194</v>
      </c>
      <c r="F13106" t="str">
        <f t="shared" si="204"/>
        <v>INSERT INTO TOKEN VALUES(13105,0,'Europäer','KATALANEN',);</v>
      </c>
    </row>
    <row r="13107" spans="1:6">
      <c r="A13107">
        <v>13106</v>
      </c>
      <c r="B13107">
        <v>0</v>
      </c>
      <c r="C13107" s="4" t="s">
        <v>26195</v>
      </c>
      <c r="D13107" s="2"/>
      <c r="E13107" s="4" t="s">
        <v>26196</v>
      </c>
      <c r="F13107" t="str">
        <f t="shared" si="204"/>
        <v>INSERT INTO TOKEN VALUES(13106,0,'Muskelkrampf','KATALEPSIE',);</v>
      </c>
    </row>
    <row r="13108" spans="1:6">
      <c r="A13108">
        <v>13107</v>
      </c>
      <c r="B13108">
        <v>0</v>
      </c>
      <c r="C13108" s="4" t="s">
        <v>26197</v>
      </c>
      <c r="D13108" s="2"/>
      <c r="E13108" s="4" t="s">
        <v>26198</v>
      </c>
      <c r="F13108" t="str">
        <f t="shared" si="204"/>
        <v>INSERT INTO TOKEN VALUES(13107,0,'Warenbuch,Listung','KATALOG',);</v>
      </c>
    </row>
    <row r="13109" spans="1:6">
      <c r="A13109">
        <v>13108</v>
      </c>
      <c r="B13109">
        <v>0</v>
      </c>
      <c r="C13109" s="5" t="s">
        <v>26199</v>
      </c>
      <c r="D13109" s="2"/>
      <c r="E13109" s="4" t="s">
        <v>26200</v>
      </c>
      <c r="F13109" t="str">
        <f t="shared" si="204"/>
        <v>INSERT INTO TOKEN VALUES(13108,0,'šbersicht','KATALOG',);</v>
      </c>
    </row>
    <row r="13110" spans="1:6">
      <c r="A13110">
        <v>13109</v>
      </c>
      <c r="B13110">
        <v>0</v>
      </c>
      <c r="C13110" s="4" t="s">
        <v>26201</v>
      </c>
      <c r="D13110" s="2"/>
      <c r="E13110" s="4" t="s">
        <v>26202</v>
      </c>
      <c r="F13110" t="str">
        <f t="shared" si="204"/>
        <v>INSERT INTO TOKEN VALUES(13109,0,'Abgasreiniger','KATALYSATOR',);</v>
      </c>
    </row>
    <row r="13111" spans="1:6">
      <c r="A13111">
        <v>13110</v>
      </c>
      <c r="B13111">
        <v>0</v>
      </c>
      <c r="C13111" s="4" t="s">
        <v>26203</v>
      </c>
      <c r="D13111" s="2"/>
      <c r="E13111" s="4" t="s">
        <v>26204</v>
      </c>
      <c r="F13111" t="str">
        <f t="shared" si="204"/>
        <v>INSERT INTO TOKEN VALUES(13110,0,'arab. staat','KATAR',);</v>
      </c>
    </row>
    <row r="13112" spans="1:6">
      <c r="A13112">
        <v>13111</v>
      </c>
      <c r="B13112">
        <v>0</v>
      </c>
      <c r="C13112" s="5" t="s">
        <v>26205</v>
      </c>
      <c r="D13112" s="2"/>
      <c r="E13112" s="4" t="s">
        <v>26206</v>
      </c>
      <c r="F13112" t="str">
        <f t="shared" si="204"/>
        <v>INSERT INTO TOKEN VALUES(13111,0,'Staat','KATAR',);</v>
      </c>
    </row>
    <row r="13113" spans="1:6">
      <c r="A13113">
        <v>13112</v>
      </c>
      <c r="B13113">
        <v>0</v>
      </c>
      <c r="C13113" s="4" t="s">
        <v>26207</v>
      </c>
      <c r="D13113" s="2"/>
      <c r="E13113" s="4" t="s">
        <v>26208</v>
      </c>
      <c r="F13113" t="str">
        <f t="shared" si="204"/>
        <v>INSERT INTO TOKEN VALUES(13112,0,'Unglck','KATASTROPHE',);</v>
      </c>
    </row>
    <row r="13114" spans="1:6">
      <c r="A13114">
        <v>13113</v>
      </c>
      <c r="B13114">
        <v>0</v>
      </c>
      <c r="C13114" s="4" t="s">
        <v>26209</v>
      </c>
      <c r="D13114" s="2"/>
      <c r="E13114" s="4" t="s">
        <v>26210</v>
      </c>
      <c r="F13114" t="str">
        <f t="shared" si="204"/>
        <v>INSERT INTO TOKEN VALUES(13113,0,'engl. weibl. Kurzvorname','KATE',);</v>
      </c>
    </row>
    <row r="13115" spans="1:6">
      <c r="A13115">
        <v>13114</v>
      </c>
      <c r="B13115">
        <v>0</v>
      </c>
      <c r="C13115" s="4" t="s">
        <v>26211</v>
      </c>
      <c r="D13115" s="4">
        <v>6</v>
      </c>
      <c r="E13115" s="4" t="s">
        <v>26212</v>
      </c>
      <c r="F13115" t="str">
        <f t="shared" si="204"/>
        <v>INSERT INTO TOKEN VALUES(13114,0,'137 c2','KATER',6);</v>
      </c>
    </row>
    <row r="13116" spans="1:6">
      <c r="A13116">
        <v>13115</v>
      </c>
      <c r="B13116">
        <v>0</v>
      </c>
      <c r="C13116" s="5" t="s">
        <v>26213</v>
      </c>
      <c r="D13116" s="4">
        <v>6</v>
      </c>
      <c r="E13116" s="4" t="s">
        <v>26214</v>
      </c>
      <c r="F13116" t="str">
        <f t="shared" si="204"/>
        <v>INSERT INTO TOKEN VALUES(13115,0,'137 C 2','KATER',6);</v>
      </c>
    </row>
    <row r="13117" spans="1:6">
      <c r="A13117">
        <v>13116</v>
      </c>
      <c r="B13117">
        <v>0</v>
      </c>
      <c r="C13117" s="4" t="s">
        <v>26215</v>
      </c>
      <c r="D13117" s="2"/>
      <c r="E13117" s="4" t="s">
        <v>26216</v>
      </c>
      <c r="F13117" t="str">
        <f t="shared" si="204"/>
        <v>INSERT INTO TOKEN VALUES(13116,0,'Katastralgemeinde','KATGEM',);</v>
      </c>
    </row>
    <row r="13118" spans="1:6">
      <c r="A13118">
        <v>13117</v>
      </c>
      <c r="B13118">
        <v>0</v>
      </c>
      <c r="C13118" s="4" t="s">
        <v>26217</v>
      </c>
      <c r="D13118" s="2"/>
      <c r="E13118" s="4" t="s">
        <v>26218</v>
      </c>
      <c r="F13118" t="str">
        <f t="shared" si="204"/>
        <v>INSERT INTO TOKEN VALUES(13117,0,'katholisch, abgek.','KATH',);</v>
      </c>
    </row>
    <row r="13119" spans="1:6">
      <c r="A13119">
        <v>13118</v>
      </c>
      <c r="B13119">
        <v>0</v>
      </c>
      <c r="C13119" s="5" t="s">
        <v>26219</v>
      </c>
      <c r="D13119" s="2"/>
      <c r="E13119" s="4" t="s">
        <v>26220</v>
      </c>
      <c r="F13119" t="str">
        <f t="shared" si="204"/>
        <v>INSERT INTO TOKEN VALUES(13118,0,'katholisch','KATH',);</v>
      </c>
    </row>
    <row r="13120" spans="1:6">
      <c r="A13120">
        <v>13119</v>
      </c>
      <c r="B13120">
        <v>0</v>
      </c>
      <c r="C13120" s="4" t="s">
        <v>26221</v>
      </c>
      <c r="D13120" s="4">
        <v>6</v>
      </c>
      <c r="E13120" s="4" t="s">
        <v>26222</v>
      </c>
      <c r="F13120" t="str">
        <f t="shared" si="204"/>
        <v>INSERT INTO TOKEN VALUES(13119,0,'114/115 b-c3','KATHAL',6);</v>
      </c>
    </row>
    <row r="13121" spans="1:6">
      <c r="A13121">
        <v>13120</v>
      </c>
      <c r="B13121">
        <v>0</v>
      </c>
      <c r="C13121" s="5" t="s">
        <v>26223</v>
      </c>
      <c r="D13121" s="4">
        <v>6</v>
      </c>
      <c r="E13121" s="4" t="s">
        <v>26224</v>
      </c>
      <c r="F13121" t="str">
        <f t="shared" si="204"/>
        <v>INSERT INTO TOKEN VALUES(13120,0,'114-115 B -C 3','KATHAL',6);</v>
      </c>
    </row>
    <row r="13122" spans="1:6">
      <c r="A13122">
        <v>13121</v>
      </c>
      <c r="B13122">
        <v>0</v>
      </c>
      <c r="C13122" s="4" t="s">
        <v>26225</v>
      </c>
      <c r="D13122" s="4">
        <v>6</v>
      </c>
      <c r="E13122" s="4" t="s">
        <v>26226</v>
      </c>
      <c r="F13122" t="str">
        <f t="shared" si="204"/>
        <v>INSERT INTO TOKEN VALUES(13121,0,'Vbm. von Fraxern','KATHAN',6);</v>
      </c>
    </row>
    <row r="13123" spans="1:6">
      <c r="A13123">
        <v>13122</v>
      </c>
      <c r="B13123">
        <v>0</v>
      </c>
      <c r="C13123" s="4" t="s">
        <v>26227</v>
      </c>
      <c r="D13123" s="2"/>
      <c r="E13123" s="4" t="s">
        <v>26228</v>
      </c>
      <c r="F13123" t="str">
        <f t="shared" ref="F13123:F13186" si="205">CONCATENATE("INSERT INTO TOKEN VALUES(",A13123,",",B13123,",","'",E13123,"','",C13123,"',",D13123,");")</f>
        <v>INSERT INTO TOKEN VALUES(13122,0,'weibl. Vorname','KATHARINA',);</v>
      </c>
    </row>
    <row r="13124" spans="1:6">
      <c r="A13124">
        <v>13123</v>
      </c>
      <c r="B13124">
        <v>0</v>
      </c>
      <c r="C13124" s="4" t="s">
        <v>26229</v>
      </c>
      <c r="D13124" s="2"/>
      <c r="E13124" s="4" t="s">
        <v>26230</v>
      </c>
      <c r="F13124" t="str">
        <f t="shared" si="205"/>
        <v>INSERT INTO TOKEN VALUES(13123,0,'weibl. Vorname','KATHI',);</v>
      </c>
    </row>
    <row r="13125" spans="1:6">
      <c r="A13125">
        <v>13124</v>
      </c>
      <c r="B13125">
        <v>0</v>
      </c>
      <c r="C13125" s="4" t="s">
        <v>26231</v>
      </c>
      <c r="D13125" s="2"/>
      <c r="E13125" s="4" t="s">
        <v>26232</v>
      </c>
      <c r="F13125" t="str">
        <f t="shared" si="205"/>
        <v>INSERT INTO TOKEN VALUES(13124,0,'russ. weibl. Vorname','KATHINKA',);</v>
      </c>
    </row>
    <row r="13126" spans="1:6">
      <c r="A13126">
        <v>13125</v>
      </c>
      <c r="B13126">
        <v>0</v>
      </c>
      <c r="C13126" s="4" t="s">
        <v>26233</v>
      </c>
      <c r="D13126" s="2"/>
      <c r="E13126" s="4" t="s">
        <v>26234</v>
      </c>
      <c r="F13126" t="str">
        <f t="shared" si="205"/>
        <v>INSERT INTO TOKEN VALUES(13125,0,'weibl. Vorname','KATHRIN',);</v>
      </c>
    </row>
    <row r="13127" spans="1:6">
      <c r="A13127">
        <v>13126</v>
      </c>
      <c r="B13127">
        <v>0</v>
      </c>
      <c r="C13127" s="4" t="s">
        <v>26235</v>
      </c>
      <c r="D13127" s="2"/>
      <c r="E13127" s="4" t="s">
        <v>26236</v>
      </c>
      <c r="F13127" t="str">
        <f t="shared" si="205"/>
        <v>INSERT INTO TOKEN VALUES(13126,0,'weibl. Vorname','KATJA',);</v>
      </c>
    </row>
    <row r="13128" spans="1:6">
      <c r="A13128">
        <v>13127</v>
      </c>
      <c r="B13128">
        <v>0</v>
      </c>
      <c r="C13128" s="4" t="s">
        <v>26237</v>
      </c>
      <c r="D13128" s="2"/>
      <c r="E13128" s="4" t="s">
        <v>26238</v>
      </c>
      <c r="F13128" t="str">
        <f t="shared" si="205"/>
        <v>INSERT INTO TOKEN VALUES(13127,0,'elektron. Minuspol','KATODE',);</v>
      </c>
    </row>
    <row r="13129" spans="1:6">
      <c r="A13129">
        <v>13128</v>
      </c>
      <c r="B13129">
        <v>0</v>
      </c>
      <c r="C13129" s="4" t="s">
        <v>26239</v>
      </c>
      <c r="D13129" s="2"/>
      <c r="E13129" s="4" t="s">
        <v>26240</v>
      </c>
      <c r="F13129" t="str">
        <f t="shared" si="205"/>
        <v>INSERT INTO TOKEN VALUES(13128,0,'weibl. Vorname','KATRIN',);</v>
      </c>
    </row>
    <row r="13130" spans="1:6">
      <c r="A13130">
        <v>13129</v>
      </c>
      <c r="B13130">
        <v>0</v>
      </c>
      <c r="C13130" s="4" t="s">
        <v>26241</v>
      </c>
      <c r="D13130" s="4">
        <v>6</v>
      </c>
      <c r="E13130" s="4" t="s">
        <v>26242</v>
      </c>
      <c r="F13130" t="str">
        <f t="shared" si="205"/>
        <v>INSERT INTO TOKEN VALUES(13129,0,'133 c1','KATSCH',6);</v>
      </c>
    </row>
    <row r="13131" spans="1:6">
      <c r="A13131">
        <v>13130</v>
      </c>
      <c r="B13131">
        <v>0</v>
      </c>
      <c r="C13131" s="5" t="s">
        <v>26243</v>
      </c>
      <c r="D13131" s="4">
        <v>6</v>
      </c>
      <c r="E13131" s="4" t="s">
        <v>26244</v>
      </c>
      <c r="F13131" t="str">
        <f t="shared" si="205"/>
        <v>INSERT INTO TOKEN VALUES(13130,0,'133 C 1','KATSCH',6);</v>
      </c>
    </row>
    <row r="13132" spans="1:6">
      <c r="A13132">
        <v>13131</v>
      </c>
      <c r="B13132">
        <v>0</v>
      </c>
      <c r="C13132" s="4" t="s">
        <v>26245</v>
      </c>
      <c r="D13132" s="4">
        <v>6</v>
      </c>
      <c r="E13132" s="4" t="s">
        <v>26246</v>
      </c>
      <c r="F13132" t="str">
        <f t="shared" si="205"/>
        <v>INSERT INTO TOKEN VALUES(13131,0,'Paßbergang','KATSCHBERG',6);</v>
      </c>
    </row>
    <row r="13133" spans="1:6">
      <c r="A13133">
        <v>13132</v>
      </c>
      <c r="B13133">
        <v>0</v>
      </c>
      <c r="C13133" s="4" t="s">
        <v>26247</v>
      </c>
      <c r="D13133" s="4">
        <v>6</v>
      </c>
      <c r="E13133" s="4" t="s">
        <v>26248</v>
      </c>
      <c r="F13133" t="str">
        <f t="shared" si="205"/>
        <v>INSERT INTO TOKEN VALUES(13132,0,'Tunnel','KATSCHBERGTUNNEL',6);</v>
      </c>
    </row>
    <row r="13134" spans="1:6">
      <c r="A13134">
        <v>13133</v>
      </c>
      <c r="B13134">
        <v>0</v>
      </c>
      <c r="C13134" s="4" t="s">
        <v>26249</v>
      </c>
      <c r="D13134" s="4">
        <v>6</v>
      </c>
      <c r="E13134" s="4" t="s">
        <v>26250</v>
      </c>
      <c r="F13134" t="str">
        <f t="shared" si="205"/>
        <v>INSERT INTO TOKEN VALUES(13133,0,'Alt-LH von Salzburg','KATSCHTHALER',6);</v>
      </c>
    </row>
    <row r="13135" spans="1:6">
      <c r="A13135">
        <v>13134</v>
      </c>
      <c r="B13135">
        <v>0</v>
      </c>
      <c r="C13135" s="4" t="s">
        <v>26251</v>
      </c>
      <c r="D13135" s="4">
        <v>6</v>
      </c>
      <c r="E13135" s="4" t="s">
        <v>26252</v>
      </c>
      <c r="F13135" t="str">
        <f t="shared" si="205"/>
        <v>INSERT INTO TOKEN VALUES(13134,0,'80 a1','KATSDORF',6);</v>
      </c>
    </row>
    <row r="13136" spans="1:6">
      <c r="A13136">
        <v>13135</v>
      </c>
      <c r="B13136">
        <v>0</v>
      </c>
      <c r="C13136" s="5" t="s">
        <v>26253</v>
      </c>
      <c r="D13136" s="4">
        <v>6</v>
      </c>
      <c r="E13136" s="4" t="s">
        <v>26254</v>
      </c>
      <c r="F13136" t="str">
        <f t="shared" si="205"/>
        <v>INSERT INTO TOKEN VALUES(13135,0,'80 A1','KATSDORF',6);</v>
      </c>
    </row>
    <row r="13137" spans="1:6">
      <c r="A13137">
        <v>13136</v>
      </c>
      <c r="B13137">
        <v>0</v>
      </c>
      <c r="C13137" s="4" t="s">
        <v>26255</v>
      </c>
      <c r="D13137" s="4">
        <v>6</v>
      </c>
      <c r="E13137" s="4" t="s">
        <v>26256</v>
      </c>
      <c r="F13137" t="str">
        <f t="shared" si="205"/>
        <v>INSERT INTO TOKEN VALUES(13136,0,'65 C2','KATSELSDORF',6);</v>
      </c>
    </row>
    <row r="13138" spans="1:6">
      <c r="A13138">
        <v>13137</v>
      </c>
      <c r="B13138">
        <v>0</v>
      </c>
      <c r="C13138" s="4" t="s">
        <v>26257</v>
      </c>
      <c r="D13138" s="4">
        <v>6</v>
      </c>
      <c r="E13138" s="4" t="s">
        <v>26258</v>
      </c>
      <c r="F13138" t="str">
        <f t="shared" si="205"/>
        <v>INSERT INTO TOKEN VALUES(13137,0,'62 b2-3','KATTAU',6);</v>
      </c>
    </row>
    <row r="13139" spans="1:6">
      <c r="A13139">
        <v>13138</v>
      </c>
      <c r="B13139">
        <v>0</v>
      </c>
      <c r="C13139" s="5" t="s">
        <v>26259</v>
      </c>
      <c r="D13139" s="4">
        <v>6</v>
      </c>
      <c r="E13139" s="4" t="s">
        <v>26260</v>
      </c>
      <c r="F13139" t="str">
        <f t="shared" si="205"/>
        <v>INSERT INTO TOKEN VALUES(13138,0,'62 B 2-3','KATTAU',6);</v>
      </c>
    </row>
    <row r="13140" spans="1:6">
      <c r="A13140">
        <v>13139</v>
      </c>
      <c r="B13140">
        <v>0</v>
      </c>
      <c r="C13140" s="4" t="s">
        <v>26261</v>
      </c>
      <c r="D13140" s="4">
        <v>6</v>
      </c>
      <c r="E13140" s="4" t="s">
        <v>26262</v>
      </c>
      <c r="F13140" t="str">
        <f t="shared" si="205"/>
        <v>INSERT INTO TOKEN VALUES(13139,0,'79 d1','KATZBACH',6);</v>
      </c>
    </row>
    <row r="13141" spans="1:6">
      <c r="A13141">
        <v>13140</v>
      </c>
      <c r="B13141">
        <v>0</v>
      </c>
      <c r="C13141" s="5" t="s">
        <v>26263</v>
      </c>
      <c r="D13141" s="4">
        <v>6</v>
      </c>
      <c r="E13141" s="4" t="s">
        <v>26264</v>
      </c>
      <c r="F13141" t="str">
        <f t="shared" si="205"/>
        <v>INSERT INTO TOKEN VALUES(13140,0,'78/79 b-c2','KATZBACH',6);</v>
      </c>
    </row>
    <row r="13142" spans="1:6">
      <c r="A13142">
        <v>13141</v>
      </c>
      <c r="B13142">
        <v>0</v>
      </c>
      <c r="C13142" s="5" t="s">
        <v>26265</v>
      </c>
      <c r="D13142" s="4">
        <v>6</v>
      </c>
      <c r="E13142" s="4" t="s">
        <v>26266</v>
      </c>
      <c r="F13142" t="str">
        <f t="shared" si="205"/>
        <v>INSERT INTO TOKEN VALUES(13141,0,'79 D 1','KATZBACH',6);</v>
      </c>
    </row>
    <row r="13143" spans="1:6">
      <c r="A13143">
        <v>13142</v>
      </c>
      <c r="B13143">
        <v>0</v>
      </c>
      <c r="C13143" s="5" t="s">
        <v>26267</v>
      </c>
      <c r="D13143" s="4">
        <v>6</v>
      </c>
      <c r="E13143" s="4" t="s">
        <v>26268</v>
      </c>
      <c r="F13143" t="str">
        <f t="shared" si="205"/>
        <v>INSERT INTO TOKEN VALUES(13142,0,'78/79 B-C 2','KATZBACH',6);</v>
      </c>
    </row>
    <row r="13144" spans="1:6">
      <c r="A13144">
        <v>13143</v>
      </c>
      <c r="B13144">
        <v>0</v>
      </c>
      <c r="C13144" s="4" t="s">
        <v>26269</v>
      </c>
      <c r="D13144" s="2"/>
      <c r="E13144" s="4" t="s">
        <v>26270</v>
      </c>
      <c r="F13144" t="str">
        <f t="shared" si="205"/>
        <v>INSERT INTO TOKEN VALUES(13143,0,'Tier','KATZE',);</v>
      </c>
    </row>
    <row r="13145" spans="1:6">
      <c r="A13145">
        <v>13144</v>
      </c>
      <c r="B13145">
        <v>0</v>
      </c>
      <c r="C13145" s="5" t="s">
        <v>26271</v>
      </c>
      <c r="D13145" s="2"/>
      <c r="E13145" s="4" t="s">
        <v>26272</v>
      </c>
      <c r="F13145" t="str">
        <f t="shared" si="205"/>
        <v>INSERT INTO TOKEN VALUES(13144,0,'Tier','KATZE',);</v>
      </c>
    </row>
    <row r="13146" spans="1:6">
      <c r="A13146">
        <v>13145</v>
      </c>
      <c r="B13146">
        <v>0</v>
      </c>
      <c r="C13146" s="4" t="s">
        <v>26273</v>
      </c>
      <c r="D13146" s="4">
        <v>6</v>
      </c>
      <c r="E13146" s="4" t="s">
        <v>26274</v>
      </c>
      <c r="F13146" t="str">
        <f t="shared" si="205"/>
        <v>INSERT INTO TOKEN VALUES(13145,0,'73 c3','KATZELSDORF',6);</v>
      </c>
    </row>
    <row r="13147" spans="1:6">
      <c r="A13147">
        <v>13146</v>
      </c>
      <c r="B13147">
        <v>0</v>
      </c>
      <c r="C13147" s="5" t="s">
        <v>26275</v>
      </c>
      <c r="D13147" s="4">
        <v>6</v>
      </c>
      <c r="E13147" s="4" t="s">
        <v>26276</v>
      </c>
      <c r="F13147" t="str">
        <f t="shared" si="205"/>
        <v>INSERT INTO TOKEN VALUES(13146,0,'65 c2','KATZELSDORF',6);</v>
      </c>
    </row>
    <row r="13148" spans="1:6">
      <c r="A13148">
        <v>13147</v>
      </c>
      <c r="B13148">
        <v>0</v>
      </c>
      <c r="C13148" s="5" t="s">
        <v>26277</v>
      </c>
      <c r="D13148" s="4">
        <v>6</v>
      </c>
      <c r="E13148" s="4" t="s">
        <v>26278</v>
      </c>
      <c r="F13148" t="str">
        <f t="shared" si="205"/>
        <v>INSERT INTO TOKEN VALUES(13147,0,'85 d3','KATZELSDORF',6);</v>
      </c>
    </row>
    <row r="13149" spans="1:6">
      <c r="A13149">
        <v>13148</v>
      </c>
      <c r="B13149">
        <v>0</v>
      </c>
      <c r="C13149" s="5" t="s">
        <v>26279</v>
      </c>
      <c r="D13149" s="4">
        <v>6</v>
      </c>
      <c r="E13149" s="4" t="s">
        <v>26280</v>
      </c>
      <c r="F13149" t="str">
        <f t="shared" si="205"/>
        <v>INSERT INTO TOKEN VALUES(13148,0,'137 c1','KATZELSDORF',6);</v>
      </c>
    </row>
    <row r="13150" spans="1:6">
      <c r="A13150">
        <v>13149</v>
      </c>
      <c r="B13150">
        <v>0</v>
      </c>
      <c r="C13150" s="5" t="s">
        <v>26281</v>
      </c>
      <c r="D13150" s="4">
        <v>6</v>
      </c>
      <c r="E13150" s="4" t="s">
        <v>26282</v>
      </c>
      <c r="F13150" t="str">
        <f t="shared" si="205"/>
        <v>INSERT INTO TOKEN VALUES(13149,0,'73 C 3','KATZELSDORF',6);</v>
      </c>
    </row>
    <row r="13151" spans="1:6">
      <c r="A13151">
        <v>13150</v>
      </c>
      <c r="B13151">
        <v>0</v>
      </c>
      <c r="C13151" s="5" t="s">
        <v>26283</v>
      </c>
      <c r="D13151" s="4">
        <v>6</v>
      </c>
      <c r="E13151" s="4" t="s">
        <v>26284</v>
      </c>
      <c r="F13151" t="str">
        <f t="shared" si="205"/>
        <v>INSERT INTO TOKEN VALUES(13150,0,'85 D 3','KATZELSDORF',6);</v>
      </c>
    </row>
    <row r="13152" spans="1:6">
      <c r="A13152">
        <v>13151</v>
      </c>
      <c r="B13152">
        <v>0</v>
      </c>
      <c r="C13152" s="5" t="s">
        <v>26285</v>
      </c>
      <c r="D13152" s="4">
        <v>6</v>
      </c>
      <c r="E13152" s="4" t="s">
        <v>26286</v>
      </c>
      <c r="F13152" t="str">
        <f t="shared" si="205"/>
        <v>INSERT INTO TOKEN VALUES(13151,0,'137 C 1','KATZELSDORF',6);</v>
      </c>
    </row>
    <row r="13153" spans="1:6">
      <c r="A13153">
        <v>13152</v>
      </c>
      <c r="B13153">
        <v>0</v>
      </c>
      <c r="C13153" s="4" t="s">
        <v>26287</v>
      </c>
      <c r="D13153" s="4">
        <v>6</v>
      </c>
      <c r="E13153" s="4" t="s">
        <v>26288</v>
      </c>
      <c r="F13153" t="str">
        <f t="shared" si="205"/>
        <v>INSERT INTO TOKEN VALUES(13152,0,'82 B 1','KATZENBERG',6);</v>
      </c>
    </row>
    <row r="13154" spans="1:6">
      <c r="A13154">
        <v>13153</v>
      </c>
      <c r="B13154">
        <v>0</v>
      </c>
      <c r="C13154" s="5" t="s">
        <v>26289</v>
      </c>
      <c r="D13154" s="4">
        <v>6</v>
      </c>
      <c r="E13154" s="4" t="s">
        <v>26290</v>
      </c>
      <c r="F13154" t="str">
        <f t="shared" si="205"/>
        <v>INSERT INTO TOKEN VALUES(13153,0,'72 B 3','KATZENBERG',6);</v>
      </c>
    </row>
    <row r="13155" spans="1:6">
      <c r="A13155">
        <v>13154</v>
      </c>
      <c r="B13155">
        <v>0</v>
      </c>
      <c r="C13155" s="5" t="s">
        <v>26291</v>
      </c>
      <c r="D13155" s="4">
        <v>6</v>
      </c>
      <c r="E13155" s="4" t="s">
        <v>26292</v>
      </c>
      <c r="F13155" t="str">
        <f t="shared" si="205"/>
        <v>INSERT INTO TOKEN VALUES(13154,0,'77 C 1','KATZENBERG',6);</v>
      </c>
    </row>
    <row r="13156" spans="1:6">
      <c r="A13156">
        <v>13155</v>
      </c>
      <c r="B13156">
        <v>0</v>
      </c>
      <c r="C13156" s="5" t="s">
        <v>26293</v>
      </c>
      <c r="D13156" s="4">
        <v>6</v>
      </c>
      <c r="E13156" s="4" t="s">
        <v>26294</v>
      </c>
      <c r="F13156" t="str">
        <f t="shared" si="205"/>
        <v>INSERT INTO TOKEN VALUES(13155,0,'Ortsteil von Hopfgarten','KATZENBERG',6);</v>
      </c>
    </row>
    <row r="13157" spans="1:6">
      <c r="A13157">
        <v>13156</v>
      </c>
      <c r="B13157">
        <v>0</v>
      </c>
      <c r="C13157" s="5" t="s">
        <v>26295</v>
      </c>
      <c r="D13157" s="4">
        <v>6</v>
      </c>
      <c r="E13157" s="4" t="s">
        <v>26296</v>
      </c>
      <c r="F13157" t="str">
        <f t="shared" si="205"/>
        <v>INSERT INTO TOKEN VALUES(13156,0,'82 b1','KATZENBERG',6);</v>
      </c>
    </row>
    <row r="13158" spans="1:6">
      <c r="A13158">
        <v>13157</v>
      </c>
      <c r="B13158">
        <v>0</v>
      </c>
      <c r="C13158" s="5" t="s">
        <v>26297</v>
      </c>
      <c r="D13158" s="4">
        <v>6</v>
      </c>
      <c r="E13158" s="4" t="s">
        <v>26298</v>
      </c>
      <c r="F13158" t="str">
        <f t="shared" si="205"/>
        <v>INSERT INTO TOKEN VALUES(13157,0,'72 b3','KATZENBERG',6);</v>
      </c>
    </row>
    <row r="13159" spans="1:6">
      <c r="A13159">
        <v>13158</v>
      </c>
      <c r="B13159">
        <v>0</v>
      </c>
      <c r="C13159" s="5" t="s">
        <v>26299</v>
      </c>
      <c r="D13159" s="4">
        <v>6</v>
      </c>
      <c r="E13159" s="4" t="s">
        <v>26300</v>
      </c>
      <c r="F13159" t="str">
        <f t="shared" si="205"/>
        <v>INSERT INTO TOKEN VALUES(13158,0,'77 c1','KATZENBERG',6);</v>
      </c>
    </row>
    <row r="13160" spans="1:6">
      <c r="A13160">
        <v>13159</v>
      </c>
      <c r="B13160">
        <v>0</v>
      </c>
      <c r="C13160" s="4" t="s">
        <v>26301</v>
      </c>
      <c r="D13160" s="4">
        <v>6</v>
      </c>
      <c r="E13160" s="4" t="s">
        <v>26302</v>
      </c>
      <c r="F13160" t="str">
        <f t="shared" si="205"/>
        <v>INSERT INTO TOKEN VALUES(13159,0,'137 C 2','KATZENDORF',6);</v>
      </c>
    </row>
    <row r="13161" spans="1:6">
      <c r="A13161">
        <v>13160</v>
      </c>
      <c r="B13161">
        <v>0</v>
      </c>
      <c r="C13161" s="5" t="s">
        <v>26303</v>
      </c>
      <c r="D13161" s="4">
        <v>6</v>
      </c>
      <c r="E13161" s="4" t="s">
        <v>26304</v>
      </c>
      <c r="F13161" t="str">
        <f t="shared" si="205"/>
        <v>INSERT INTO TOKEN VALUES(13160,0,'Ortsteil von Kirchberg','KATZENDORF',6);</v>
      </c>
    </row>
    <row r="13162" spans="1:6">
      <c r="A13162">
        <v>13161</v>
      </c>
      <c r="B13162">
        <v>0</v>
      </c>
      <c r="C13162" s="5" t="s">
        <v>26305</v>
      </c>
      <c r="D13162" s="4">
        <v>6</v>
      </c>
      <c r="E13162" s="4" t="s">
        <v>26306</v>
      </c>
      <c r="F13162" t="str">
        <f t="shared" si="205"/>
        <v>INSERT INTO TOKEN VALUES(13161,0,'137 c2','KATZENDORF',6);</v>
      </c>
    </row>
    <row r="13163" spans="1:6">
      <c r="A13163">
        <v>13162</v>
      </c>
      <c r="B13163">
        <v>0</v>
      </c>
      <c r="C13163" s="4" t="s">
        <v>26307</v>
      </c>
      <c r="D13163" s="4">
        <v>6</v>
      </c>
      <c r="E13163" s="4" t="s">
        <v>26308</v>
      </c>
      <c r="F13163" t="str">
        <f t="shared" si="205"/>
        <v>INSERT INTO TOKEN VALUES(13162,0,'69 C 2','KATZENSCHLAG',6);</v>
      </c>
    </row>
    <row r="13164" spans="1:6">
      <c r="A13164">
        <v>13163</v>
      </c>
      <c r="B13164">
        <v>0</v>
      </c>
      <c r="C13164" s="5" t="s">
        <v>26309</v>
      </c>
      <c r="D13164" s="4">
        <v>6</v>
      </c>
      <c r="E13164" s="4" t="s">
        <v>26310</v>
      </c>
      <c r="F13164" t="str">
        <f t="shared" si="205"/>
        <v>INSERT INTO TOKEN VALUES(13163,0,'69 c2','KATZENSCHLAG',6);</v>
      </c>
    </row>
    <row r="13165" spans="1:6">
      <c r="A13165">
        <v>13164</v>
      </c>
      <c r="B13165">
        <v>0</v>
      </c>
      <c r="C13165" s="4" t="s">
        <v>26311</v>
      </c>
      <c r="D13165" s="4">
        <v>6</v>
      </c>
      <c r="E13165" s="4" t="s">
        <v>26312</v>
      </c>
      <c r="F13165" t="str">
        <f t="shared" si="205"/>
        <v>INSERT INTO TOKEN VALUES(13164,0,'68/69 b-c2','KATZL',6);</v>
      </c>
    </row>
    <row r="13166" spans="1:6">
      <c r="A13166">
        <v>13165</v>
      </c>
      <c r="B13166">
        <v>0</v>
      </c>
      <c r="C13166" s="5" t="s">
        <v>26313</v>
      </c>
      <c r="D13166" s="4">
        <v>6</v>
      </c>
      <c r="E13166" s="4" t="s">
        <v>26314</v>
      </c>
      <c r="F13166" t="str">
        <f t="shared" si="205"/>
        <v>INSERT INTO TOKEN VALUES(13165,0,'B -C-2','KATZL',6);</v>
      </c>
    </row>
    <row r="13167" spans="1:6">
      <c r="A13167">
        <v>13166</v>
      </c>
      <c r="B13167">
        <v>0</v>
      </c>
      <c r="C13167" s="4" t="s">
        <v>26315</v>
      </c>
      <c r="D13167" s="4">
        <v>6</v>
      </c>
      <c r="E13167" s="4" t="s">
        <v>26316</v>
      </c>
      <c r="F13167" t="str">
        <f t="shared" si="205"/>
        <v>INSERT INTO TOKEN VALUES(13166,0,'114 b2','KATZLING',6);</v>
      </c>
    </row>
    <row r="13168" spans="1:6">
      <c r="A13168">
        <v>13167</v>
      </c>
      <c r="B13168">
        <v>0</v>
      </c>
      <c r="C13168" s="5" t="s">
        <v>26317</v>
      </c>
      <c r="D13168" s="4">
        <v>6</v>
      </c>
      <c r="E13168" s="4" t="s">
        <v>26318</v>
      </c>
      <c r="F13168" t="str">
        <f t="shared" si="205"/>
        <v>INSERT INTO TOKEN VALUES(13167,0,'114 B 2','KATZLING',6);</v>
      </c>
    </row>
    <row r="13169" spans="1:6">
      <c r="A13169">
        <v>13168</v>
      </c>
      <c r="B13169">
        <v>0</v>
      </c>
      <c r="C13169" s="4" t="s">
        <v>26319</v>
      </c>
      <c r="D13169" s="4">
        <v>6</v>
      </c>
      <c r="E13169" s="4" t="s">
        <v>26320</v>
      </c>
      <c r="F13169" t="str">
        <f t="shared" si="205"/>
        <v>INSERT INTO TOKEN VALUES(13168,0,'152 a3','KATZMUN',6);</v>
      </c>
    </row>
    <row r="13170" spans="1:6">
      <c r="A13170">
        <v>13169</v>
      </c>
      <c r="B13170">
        <v>0</v>
      </c>
      <c r="C13170" s="5" t="s">
        <v>26321</v>
      </c>
      <c r="D13170" s="4">
        <v>6</v>
      </c>
      <c r="E13170" s="4" t="s">
        <v>26322</v>
      </c>
      <c r="F13170" t="str">
        <f t="shared" si="205"/>
        <v>INSERT INTO TOKEN VALUES(13169,0,'152 A 3','KATZMUN',6);</v>
      </c>
    </row>
    <row r="13171" spans="1:6">
      <c r="A13171">
        <v>13170</v>
      </c>
      <c r="B13171">
        <v>0</v>
      </c>
      <c r="C13171" s="4" t="s">
        <v>26323</v>
      </c>
      <c r="D13171" s="4">
        <v>6</v>
      </c>
      <c r="E13171" s="4" t="s">
        <v>26324</v>
      </c>
      <c r="F13171" t="str">
        <f t="shared" si="205"/>
        <v>INSERT INTO TOKEN VALUES(13170,0,'77 c3','KATZTAL',6);</v>
      </c>
    </row>
    <row r="13172" spans="1:6">
      <c r="A13172">
        <v>13171</v>
      </c>
      <c r="B13172">
        <v>0</v>
      </c>
      <c r="C13172" s="5" t="s">
        <v>26325</v>
      </c>
      <c r="D13172" s="4">
        <v>6</v>
      </c>
      <c r="E13172" s="4" t="s">
        <v>26326</v>
      </c>
      <c r="F13172" t="str">
        <f t="shared" si="205"/>
        <v>INSERT INTO TOKEN VALUES(13171,0,'77 C 3','KATZTAL',6);</v>
      </c>
    </row>
    <row r="13173" spans="1:6">
      <c r="A13173">
        <v>13172</v>
      </c>
      <c r="B13173">
        <v>0</v>
      </c>
      <c r="C13173" s="4" t="s">
        <v>26327</v>
      </c>
      <c r="D13173" s="2"/>
      <c r="E13173" s="4" t="s">
        <v>26328</v>
      </c>
      <c r="F13173" t="str">
        <f t="shared" si="205"/>
        <v>INSERT INTO TOKEN VALUES(13172,0,'Hawaii-Insel','KAUAI',);</v>
      </c>
    </row>
    <row r="13174" spans="1:6">
      <c r="A13174">
        <v>13173</v>
      </c>
      <c r="B13174">
        <v>0</v>
      </c>
      <c r="C13174" s="4" t="s">
        <v>26329</v>
      </c>
      <c r="D13174" s="2"/>
      <c r="E13174" s="4" t="s">
        <v>26330</v>
      </c>
      <c r="F13174" t="str">
        <f t="shared" si="205"/>
        <v>INSERT INTO TOKEN VALUES(13173,0,'Abnahme, Nachfrage','KAUF',);</v>
      </c>
    </row>
    <row r="13175" spans="1:6">
      <c r="A13175">
        <v>13174</v>
      </c>
      <c r="B13175">
        <v>0</v>
      </c>
      <c r="C13175" s="4" t="s">
        <v>26331</v>
      </c>
      <c r="D13175" s="4">
        <v>6</v>
      </c>
      <c r="E13175" s="4" t="s">
        <v>26332</v>
      </c>
      <c r="F13175" t="str">
        <f t="shared" si="205"/>
        <v>INSERT INTO TOKEN VALUES(13174,0,'78 B 3','KAUFING',6);</v>
      </c>
    </row>
    <row r="13176" spans="1:6">
      <c r="A13176">
        <v>13175</v>
      </c>
      <c r="B13176">
        <v>0</v>
      </c>
      <c r="C13176" s="5" t="s">
        <v>26333</v>
      </c>
      <c r="D13176" s="4">
        <v>6</v>
      </c>
      <c r="E13176" s="4" t="s">
        <v>26334</v>
      </c>
      <c r="F13176" t="str">
        <f t="shared" si="205"/>
        <v>INSERT INTO TOKEN VALUES(13175,0,'78 b3','KAUFING',6);</v>
      </c>
    </row>
    <row r="13177" spans="1:6">
      <c r="A13177">
        <v>13176</v>
      </c>
      <c r="B13177">
        <v>0</v>
      </c>
      <c r="C13177" s="4" t="s">
        <v>26335</v>
      </c>
      <c r="D13177" s="2"/>
      <c r="E13177" s="4" t="s">
        <v>26336</v>
      </c>
      <c r="F13177" t="str">
        <f t="shared" si="205"/>
        <v>INSERT INTO TOKEN VALUES(13176,0,'Beruf','KAUFMANN',);</v>
      </c>
    </row>
    <row r="13178" spans="1:6">
      <c r="A13178">
        <v>13177</v>
      </c>
      <c r="B13178">
        <v>0</v>
      </c>
      <c r="C13178" s="5" t="s">
        <v>26337</v>
      </c>
      <c r="D13178" s="4">
        <v>6</v>
      </c>
      <c r="E13178" s="4" t="s">
        <v>26338</v>
      </c>
      <c r="F13178" t="str">
        <f t="shared" si="205"/>
        <v>INSERT INTO TOKEN VALUES(13177,0,'Vize-BM von Andelsbuch','KAUFMANN',6);</v>
      </c>
    </row>
    <row r="13179" spans="1:6">
      <c r="A13179">
        <v>13178</v>
      </c>
      <c r="B13179">
        <v>0</v>
      </c>
      <c r="C13179" s="5" t="s">
        <v>26339</v>
      </c>
      <c r="D13179" s="4">
        <v>6</v>
      </c>
      <c r="E13179" s="4" t="s">
        <v>26340</v>
      </c>
      <c r="F13179" t="str">
        <f t="shared" si="205"/>
        <v>INSERT INTO TOKEN VALUES(13178,0,'Vbm. von schwarzach','KAUFMANN',6);</v>
      </c>
    </row>
    <row r="13180" spans="1:6">
      <c r="A13180">
        <v>13179</v>
      </c>
      <c r="B13180">
        <v>0</v>
      </c>
      <c r="C13180" s="5" t="s">
        <v>26341</v>
      </c>
      <c r="D13180" s="4">
        <v>6</v>
      </c>
      <c r="E13180" s="4" t="s">
        <v>26342</v>
      </c>
      <c r="F13180" t="str">
        <f t="shared" si="205"/>
        <v>INSERT INTO TOKEN VALUES(13179,0,'verstorbener BM von Zell am See','KAUFMANN',6);</v>
      </c>
    </row>
    <row r="13181" spans="1:6">
      <c r="A13181">
        <v>13180</v>
      </c>
      <c r="B13181">
        <v>0</v>
      </c>
      <c r="C13181" s="4" t="s">
        <v>26343</v>
      </c>
      <c r="D13181" s="2"/>
      <c r="E13181" s="4" t="s">
        <v>26344</v>
      </c>
      <c r="F13181" t="str">
        <f t="shared" si="205"/>
        <v>INSERT INTO TOKEN VALUES(13180,0,'Europäer','KAUKASE',);</v>
      </c>
    </row>
    <row r="13182" spans="1:6">
      <c r="A13182">
        <v>13181</v>
      </c>
      <c r="B13182">
        <v>0</v>
      </c>
      <c r="C13182" s="4" t="s">
        <v>26345</v>
      </c>
      <c r="D13182" s="2"/>
      <c r="E13182" s="4" t="s">
        <v>26346</v>
      </c>
      <c r="F13182" t="str">
        <f t="shared" si="205"/>
        <v>INSERT INTO TOKEN VALUES(13181,0,'Europäer','KAUKASIER',);</v>
      </c>
    </row>
    <row r="13183" spans="1:6">
      <c r="A13183">
        <v>13182</v>
      </c>
      <c r="B13183">
        <v>0</v>
      </c>
      <c r="C13183" s="4" t="s">
        <v>26347</v>
      </c>
      <c r="D13183" s="4">
        <v>6</v>
      </c>
      <c r="E13183" s="4" t="s">
        <v>26348</v>
      </c>
      <c r="F13183" t="str">
        <f t="shared" si="205"/>
        <v>INSERT INTO TOKEN VALUES(13182,0,'84 b2','KAUMBERG',6);</v>
      </c>
    </row>
    <row r="13184" spans="1:6">
      <c r="A13184">
        <v>13183</v>
      </c>
      <c r="B13184">
        <v>0</v>
      </c>
      <c r="C13184" s="5" t="s">
        <v>26349</v>
      </c>
      <c r="D13184" s="4">
        <v>6</v>
      </c>
      <c r="E13184" s="4" t="s">
        <v>26350</v>
      </c>
      <c r="F13184" t="str">
        <f t="shared" si="205"/>
        <v>INSERT INTO TOKEN VALUES(13183,0,'84 B 2','KAUMBERG',6);</v>
      </c>
    </row>
    <row r="13185" spans="1:6">
      <c r="A13185">
        <v>13184</v>
      </c>
      <c r="B13185">
        <v>0</v>
      </c>
      <c r="C13185" s="4" t="s">
        <v>26351</v>
      </c>
      <c r="D13185" s="4">
        <v>6</v>
      </c>
      <c r="E13185" s="4" t="s">
        <v>26352</v>
      </c>
      <c r="F13185" t="str">
        <f t="shared" si="205"/>
        <v>INSERT INTO TOKEN VALUES(13184,0,'Ort am Eingang z. Kaunertal','KAUNERBERG',6);</v>
      </c>
    </row>
    <row r="13186" spans="1:6">
      <c r="A13186">
        <v>13185</v>
      </c>
      <c r="B13186">
        <v>0</v>
      </c>
      <c r="C13186" s="5" t="s">
        <v>26353</v>
      </c>
      <c r="D13186" s="4">
        <v>6</v>
      </c>
      <c r="E13186" s="4" t="s">
        <v>26354</v>
      </c>
      <c r="F13186" t="str">
        <f t="shared" si="205"/>
        <v>INSERT INTO TOKEN VALUES(13185,0,'123 c2','KAUNERBERG',6);</v>
      </c>
    </row>
    <row r="13187" spans="1:6">
      <c r="A13187">
        <v>13186</v>
      </c>
      <c r="B13187">
        <v>0</v>
      </c>
      <c r="C13187" s="5" t="s">
        <v>26355</v>
      </c>
      <c r="D13187" s="4">
        <v>6</v>
      </c>
      <c r="E13187" s="4" t="s">
        <v>26356</v>
      </c>
      <c r="F13187" t="str">
        <f t="shared" ref="F13187:F13250" si="206">CONCATENATE("INSERT INTO TOKEN VALUES(",A13187,",",B13187,",","'",E13187,"','",C13187,"',",D13187,");")</f>
        <v>INSERT INTO TOKEN VALUES(13186,0,'123 C 2','KAUNERBERG',6);</v>
      </c>
    </row>
    <row r="13188" spans="1:6">
      <c r="A13188">
        <v>13187</v>
      </c>
      <c r="B13188">
        <v>0</v>
      </c>
      <c r="C13188" s="4" t="s">
        <v>26357</v>
      </c>
      <c r="D13188" s="4">
        <v>6</v>
      </c>
      <c r="E13188" s="4" t="s">
        <v>26358</v>
      </c>
      <c r="F13188" t="str">
        <f t="shared" si="206"/>
        <v>INSERT INTO TOKEN VALUES(13187,0,'Gebirge in Tirol','KAUNERGRAT',6);</v>
      </c>
    </row>
    <row r="13189" spans="1:6">
      <c r="A13189">
        <v>13188</v>
      </c>
      <c r="B13189">
        <v>0</v>
      </c>
      <c r="C13189" s="4" t="s">
        <v>26359</v>
      </c>
      <c r="D13189" s="4">
        <v>6</v>
      </c>
      <c r="E13189" s="4" t="s">
        <v>26360</v>
      </c>
      <c r="F13189" t="str">
        <f t="shared" si="206"/>
        <v>INSERT INTO TOKEN VALUES(13188,0,'Ort und Tal im Bez. Landeck','KAUNERTAL',6);</v>
      </c>
    </row>
    <row r="13190" spans="1:6">
      <c r="A13190">
        <v>13189</v>
      </c>
      <c r="B13190">
        <v>0</v>
      </c>
      <c r="C13190" s="5" t="s">
        <v>26361</v>
      </c>
      <c r="D13190" s="4">
        <v>6</v>
      </c>
      <c r="E13190" s="4" t="s">
        <v>26362</v>
      </c>
      <c r="F13190" t="str">
        <f t="shared" si="206"/>
        <v>INSERT INTO TOKEN VALUES(13189,0,'Tal','KAUNERTAL',6);</v>
      </c>
    </row>
    <row r="13191" spans="1:6">
      <c r="A13191">
        <v>13190</v>
      </c>
      <c r="B13191">
        <v>0</v>
      </c>
      <c r="C13191" s="4" t="s">
        <v>26363</v>
      </c>
      <c r="D13191" s="4">
        <v>6</v>
      </c>
      <c r="E13191" s="4" t="s">
        <v>26364</v>
      </c>
      <c r="F13191" t="str">
        <f t="shared" si="206"/>
        <v>INSERT INTO TOKEN VALUES(13190,0,'123 c2','KAUNS',6);</v>
      </c>
    </row>
    <row r="13192" spans="1:6">
      <c r="A13192">
        <v>13191</v>
      </c>
      <c r="B13192">
        <v>0</v>
      </c>
      <c r="C13192" s="5" t="s">
        <v>26365</v>
      </c>
      <c r="D13192" s="4">
        <v>6</v>
      </c>
      <c r="E13192" s="4" t="s">
        <v>26366</v>
      </c>
      <c r="F13192" t="str">
        <f t="shared" si="206"/>
        <v>INSERT INTO TOKEN VALUES(13191,0,'Ort am Eingang zum Kaunertal','KAUNS',6);</v>
      </c>
    </row>
    <row r="13193" spans="1:6">
      <c r="A13193">
        <v>13192</v>
      </c>
      <c r="B13193">
        <v>0</v>
      </c>
      <c r="C13193" s="5" t="s">
        <v>26367</v>
      </c>
      <c r="D13193" s="4">
        <v>6</v>
      </c>
      <c r="E13193" s="4" t="s">
        <v>26368</v>
      </c>
      <c r="F13193" t="str">
        <f t="shared" si="206"/>
        <v>INSERT INTO TOKEN VALUES(13192,0,'123 C2','KAUNS',6);</v>
      </c>
    </row>
    <row r="13194" spans="1:6">
      <c r="A13194">
        <v>13193</v>
      </c>
      <c r="B13194">
        <v>0</v>
      </c>
      <c r="C13194" s="4" t="s">
        <v>26369</v>
      </c>
      <c r="D13194" s="4">
        <v>6</v>
      </c>
      <c r="E13194" s="4" t="s">
        <v>26370</v>
      </c>
      <c r="F13194" t="str">
        <f t="shared" si="206"/>
        <v>INSERT INTO TOKEN VALUES(13193,0,'134 a2-3','KAUNZ',6);</v>
      </c>
    </row>
    <row r="13195" spans="1:6">
      <c r="A13195">
        <v>13194</v>
      </c>
      <c r="B13195">
        <v>0</v>
      </c>
      <c r="C13195" s="5" t="s">
        <v>26371</v>
      </c>
      <c r="D13195" s="4">
        <v>6</v>
      </c>
      <c r="E13195" s="4" t="s">
        <v>26372</v>
      </c>
      <c r="F13195" t="str">
        <f t="shared" si="206"/>
        <v>INSERT INTO TOKEN VALUES(13194,0,'134 A 2-3','KAUNZ',6);</v>
      </c>
    </row>
    <row r="13196" spans="1:6">
      <c r="A13196">
        <v>13195</v>
      </c>
      <c r="B13196">
        <v>0</v>
      </c>
      <c r="C13196" s="4" t="s">
        <v>26373</v>
      </c>
      <c r="D13196" s="4">
        <v>6</v>
      </c>
      <c r="E13196" s="4" t="s">
        <v>26374</v>
      </c>
      <c r="F13196" t="str">
        <f t="shared" si="206"/>
        <v>INSERT INTO TOKEN VALUES(13195,0,'64 B3','KAUTENDORF',6);</v>
      </c>
    </row>
    <row r="13197" spans="1:6">
      <c r="A13197">
        <v>13196</v>
      </c>
      <c r="B13197">
        <v>0</v>
      </c>
      <c r="C13197" s="5" t="s">
        <v>26375</v>
      </c>
      <c r="D13197" s="4">
        <v>6</v>
      </c>
      <c r="E13197" s="4" t="s">
        <v>26376</v>
      </c>
      <c r="F13197" t="str">
        <f t="shared" si="206"/>
        <v>INSERT INTO TOKEN VALUES(13196,0,'64 b3','KAUTENDORF',6);</v>
      </c>
    </row>
    <row r="13198" spans="1:6">
      <c r="A13198">
        <v>13197</v>
      </c>
      <c r="B13198">
        <v>0</v>
      </c>
      <c r="C13198" s="4" t="s">
        <v>26377</v>
      </c>
      <c r="D13198" s="2"/>
      <c r="E13198" s="4" t="s">
        <v>26378</v>
      </c>
      <c r="F13198" t="str">
        <f t="shared" si="206"/>
        <v>INSERT INTO TOKEN VALUES(13197,0,'Naturlatex','KAUTSCHUK',);</v>
      </c>
    </row>
    <row r="13199" spans="1:6">
      <c r="A13199">
        <v>13198</v>
      </c>
      <c r="B13199">
        <v>0</v>
      </c>
      <c r="C13199" s="4" t="s">
        <v>26379</v>
      </c>
      <c r="D13199" s="4">
        <v>6</v>
      </c>
      <c r="E13199" s="4" t="s">
        <v>26380</v>
      </c>
      <c r="F13199" t="str">
        <f t="shared" si="206"/>
        <v>INSERT INTO TOKEN VALUES(13198,0,'61 c1','KAUTZEN',6);</v>
      </c>
    </row>
    <row r="13200" spans="1:6">
      <c r="A13200">
        <v>13199</v>
      </c>
      <c r="B13200">
        <v>0</v>
      </c>
      <c r="C13200" s="5" t="s">
        <v>26381</v>
      </c>
      <c r="D13200" s="4">
        <v>6</v>
      </c>
      <c r="E13200" s="4" t="s">
        <v>26382</v>
      </c>
      <c r="F13200" t="str">
        <f t="shared" si="206"/>
        <v>INSERT INTO TOKEN VALUES(13199,0,'61 C 1','KAUTZEN',6);</v>
      </c>
    </row>
    <row r="13201" spans="1:6">
      <c r="A13201">
        <v>13200</v>
      </c>
      <c r="B13201">
        <v>0</v>
      </c>
      <c r="C13201" s="4" t="s">
        <v>26383</v>
      </c>
      <c r="D13201" s="2"/>
      <c r="E13201" s="4" t="s">
        <v>26384</v>
      </c>
      <c r="F13201" t="str">
        <f t="shared" si="206"/>
        <v>INSERT INTO TOKEN VALUES(13200,0,'Kontoauszug','KAZ',);</v>
      </c>
    </row>
    <row r="13202" spans="1:6">
      <c r="A13202">
        <v>13201</v>
      </c>
      <c r="B13202">
        <v>0</v>
      </c>
      <c r="C13202" s="4" t="s">
        <v>26385</v>
      </c>
      <c r="D13202" s="2"/>
      <c r="E13202" s="4" t="s">
        <v>26386</v>
      </c>
      <c r="F13202" t="str">
        <f t="shared" si="206"/>
        <v>INSERT INTO TOKEN VALUES(13201,0,'Kabinenbahn','KB',);</v>
      </c>
    </row>
    <row r="13203" spans="1:6">
      <c r="A13203">
        <v>13202</v>
      </c>
      <c r="B13203">
        <v>0</v>
      </c>
      <c r="C13203" s="5" t="s">
        <v>26387</v>
      </c>
      <c r="D13203" s="4">
        <v>6</v>
      </c>
      <c r="E13203" s="4" t="s">
        <v>26388</v>
      </c>
      <c r="F13203" t="str">
        <f t="shared" si="206"/>
        <v>INSERT INTO TOKEN VALUES(13202,0,'KFZ-Kennzeichen von Kitzbhel','KB',6);</v>
      </c>
    </row>
    <row r="13204" spans="1:6">
      <c r="A13204">
        <v>13203</v>
      </c>
      <c r="B13204">
        <v>0</v>
      </c>
      <c r="C13204" s="5" t="s">
        <v>26389</v>
      </c>
      <c r="D13204" s="4">
        <v>6</v>
      </c>
      <c r="E13204" s="4" t="s">
        <v>26390</v>
      </c>
      <c r="F13204" t="str">
        <f t="shared" si="206"/>
        <v>INSERT INTO TOKEN VALUES(13203,0,'KFZ-Kennz. v. Korbach','KB',6);</v>
      </c>
    </row>
    <row r="13205" spans="1:6">
      <c r="A13205">
        <v>13204</v>
      </c>
      <c r="B13205">
        <v>0</v>
      </c>
      <c r="C13205" s="4" t="s">
        <v>26391</v>
      </c>
      <c r="D13205" s="2"/>
      <c r="E13205" s="4" t="s">
        <v>26392</v>
      </c>
      <c r="F13205" t="str">
        <f t="shared" si="206"/>
        <v>INSERT INTO TOKEN VALUES(13204,0,'Kegelclub','KC',);</v>
      </c>
    </row>
    <row r="13206" spans="1:6">
      <c r="A13206">
        <v>13205</v>
      </c>
      <c r="B13206">
        <v>0</v>
      </c>
      <c r="C13206" s="5" t="s">
        <v>26393</v>
      </c>
      <c r="D13206" s="4">
        <v>6</v>
      </c>
      <c r="E13206" s="4" t="s">
        <v>26394</v>
      </c>
      <c r="F13206" t="str">
        <f t="shared" si="206"/>
        <v>INSERT INTO TOKEN VALUES(13205,0,'KFZ-Kennz. v. Kronach  (D)','KC',6);</v>
      </c>
    </row>
    <row r="13207" spans="1:6">
      <c r="A13207">
        <v>13206</v>
      </c>
      <c r="B13207">
        <v>0</v>
      </c>
      <c r="C13207" s="5" t="s">
        <v>26395</v>
      </c>
      <c r="D13207" s="2"/>
      <c r="E13207" s="4" t="s">
        <v>26396</v>
      </c>
      <c r="F13207" t="str">
        <f t="shared" si="206"/>
        <v>INSERT INTO TOKEN VALUES(13206,0,'Computer-Chat-Krzel fr:','KC',);</v>
      </c>
    </row>
    <row r="13208" spans="1:6">
      <c r="A13208">
        <v>13207</v>
      </c>
      <c r="B13208">
        <v>0</v>
      </c>
      <c r="C13208" s="4" t="s">
        <v>26397</v>
      </c>
      <c r="D13208" s="2"/>
      <c r="E13208" s="4" t="s">
        <v>26398</v>
      </c>
      <c r="F13208" t="str">
        <f t="shared" si="206"/>
        <v>INSERT INTO TOKEN VALUES(13207,0,'Kurzchronik','KCH',);</v>
      </c>
    </row>
    <row r="13209" spans="1:6">
      <c r="A13209">
        <v>13208</v>
      </c>
      <c r="B13209">
        <v>0</v>
      </c>
      <c r="C13209" s="4" t="s">
        <v>26399</v>
      </c>
      <c r="D13209" s="2"/>
      <c r="E13209" s="4" t="s">
        <v>26400</v>
      </c>
      <c r="F13209" t="str">
        <f t="shared" si="206"/>
        <v>INSERT INTO TOKEN VALUES(13208,0,'Tschechische Krone','KCS',);</v>
      </c>
    </row>
    <row r="13210" spans="1:6">
      <c r="A13210">
        <v>13209</v>
      </c>
      <c r="B13210">
        <v>0</v>
      </c>
      <c r="C13210" s="4" t="s">
        <v>26401</v>
      </c>
      <c r="D13210" s="2"/>
      <c r="E13210" s="4" t="s">
        <v>26402</v>
      </c>
      <c r="F13210" t="str">
        <f t="shared" si="206"/>
        <v>INSERT INTO TOKEN VALUES(13209,0,'Kunstdruck','KD',);</v>
      </c>
    </row>
    <row r="13211" spans="1:6">
      <c r="A13211">
        <v>13210</v>
      </c>
      <c r="B13211">
        <v>0</v>
      </c>
      <c r="C13211" s="5" t="s">
        <v>26403</v>
      </c>
      <c r="D13211" s="2"/>
      <c r="E13211" s="4" t="s">
        <v>26404</v>
      </c>
      <c r="F13211" t="str">
        <f t="shared" si="206"/>
        <v>INSERT INTO TOKEN VALUES(13210,0,'Kind','KD',);</v>
      </c>
    </row>
    <row r="13212" spans="1:6">
      <c r="A13212">
        <v>13211</v>
      </c>
      <c r="B13212">
        <v>0</v>
      </c>
      <c r="C13212" s="5" t="s">
        <v>26405</v>
      </c>
      <c r="D13212" s="2"/>
      <c r="E13212" s="4" t="s">
        <v>26406</v>
      </c>
      <c r="F13212" t="str">
        <f t="shared" si="206"/>
        <v>INSERT INTO TOKEN VALUES(13211,0,'FA: Sonderabgabe von Banken','KD',);</v>
      </c>
    </row>
    <row r="13213" spans="1:6">
      <c r="A13213">
        <v>13212</v>
      </c>
      <c r="B13213">
        <v>0</v>
      </c>
      <c r="C13213" s="4" t="s">
        <v>26407</v>
      </c>
      <c r="D13213" s="2"/>
      <c r="E13213" s="4" t="s">
        <v>26408</v>
      </c>
      <c r="F13213" t="str">
        <f t="shared" si="206"/>
        <v>INSERT INTO TOKEN VALUES(13212,0,'Kndigung','KDG',);</v>
      </c>
    </row>
    <row r="13214" spans="1:6">
      <c r="A13214">
        <v>13213</v>
      </c>
      <c r="B13214">
        <v>0</v>
      </c>
      <c r="C13214" s="4" t="s">
        <v>26409</v>
      </c>
      <c r="D13214" s="2"/>
      <c r="E13214" s="4" t="s">
        <v>26410</v>
      </c>
      <c r="F13214" t="str">
        <f t="shared" si="206"/>
        <v>INSERT INTO TOKEN VALUES(13213,0,'Kunstdruckkalender','KDK',);</v>
      </c>
    </row>
    <row r="13215" spans="1:6">
      <c r="A13215">
        <v>13214</v>
      </c>
      <c r="B13215">
        <v>0</v>
      </c>
      <c r="C13215" s="4" t="s">
        <v>26411</v>
      </c>
      <c r="D13215" s="2"/>
      <c r="E13215" s="4" t="s">
        <v>26412</v>
      </c>
      <c r="F13215" t="str">
        <f t="shared" si="206"/>
        <v>INSERT INTO TOKEN VALUES(13214,0,'Kulturdenkmal','KDM',);</v>
      </c>
    </row>
    <row r="13216" spans="1:6">
      <c r="A13216">
        <v>13215</v>
      </c>
      <c r="B13216">
        <v>0</v>
      </c>
      <c r="C13216" s="4" t="s">
        <v>26413</v>
      </c>
      <c r="D13216" s="2"/>
      <c r="E13216" s="4" t="s">
        <v>26414</v>
      </c>
      <c r="F13216" t="str">
        <f t="shared" si="206"/>
        <v>INSERT INTO TOKEN VALUES(13215,0,'Kunstdruck','KDR',);</v>
      </c>
    </row>
    <row r="13217" spans="1:6">
      <c r="A13217">
        <v>13216</v>
      </c>
      <c r="B13217">
        <v>0</v>
      </c>
      <c r="C13217" s="4" t="s">
        <v>26415</v>
      </c>
      <c r="D13217" s="2"/>
      <c r="E13217" s="4" t="s">
        <v>26416</v>
      </c>
      <c r="F13217" t="str">
        <f t="shared" si="206"/>
        <v>INSERT INTO TOKEN VALUES(13216,0,'Fluglinienzeichen der Korean-Airwayes','KE',);</v>
      </c>
    </row>
    <row r="13218" spans="1:6">
      <c r="A13218">
        <v>13217</v>
      </c>
      <c r="B13218">
        <v>0</v>
      </c>
      <c r="C13218" s="5" t="s">
        <v>26417</v>
      </c>
      <c r="D13218" s="2"/>
      <c r="E13218" s="4" t="s">
        <v>26418</v>
      </c>
      <c r="F13218" t="str">
        <f t="shared" si="206"/>
        <v>INSERT INTO TOKEN VALUES(13217,0,'Kapitalerlöse','KE',);</v>
      </c>
    </row>
    <row r="13219" spans="1:6">
      <c r="A13219">
        <v>13218</v>
      </c>
      <c r="B13219">
        <v>0</v>
      </c>
      <c r="C13219" s="5" t="s">
        <v>26419</v>
      </c>
      <c r="D13219" s="4">
        <v>6</v>
      </c>
      <c r="E13219" s="4" t="s">
        <v>26420</v>
      </c>
      <c r="F13219" t="str">
        <f t="shared" si="206"/>
        <v>INSERT INTO TOKEN VALUES(13218,0,'KFZ-Kennz. v. Kempten','KE',6);</v>
      </c>
    </row>
    <row r="13220" spans="1:6">
      <c r="A13220">
        <v>13219</v>
      </c>
      <c r="B13220">
        <v>0</v>
      </c>
      <c r="C13220" s="4" t="s">
        <v>26421</v>
      </c>
      <c r="D13220" s="2"/>
      <c r="E13220" s="4" t="s">
        <v>26422</v>
      </c>
      <c r="F13220" t="str">
        <f t="shared" si="206"/>
        <v>INSERT INTO TOKEN VALUES(13219,0,'trk. Speise','KEBAB',);</v>
      </c>
    </row>
    <row r="13221" spans="1:6">
      <c r="A13221">
        <v>13220</v>
      </c>
      <c r="B13221">
        <v>0</v>
      </c>
      <c r="C13221" s="4" t="s">
        <v>26423</v>
      </c>
      <c r="D13221" s="4">
        <v>6</v>
      </c>
      <c r="E13221" s="4" t="s">
        <v>26424</v>
      </c>
      <c r="F13221" t="str">
        <f t="shared" si="206"/>
        <v>INSERT INTO TOKEN VALUES(13220,0,'79 d2','KEBELDORF',6);</v>
      </c>
    </row>
    <row r="13222" spans="1:6">
      <c r="A13222">
        <v>13221</v>
      </c>
      <c r="B13222">
        <v>0</v>
      </c>
      <c r="C13222" s="5" t="s">
        <v>26425</v>
      </c>
      <c r="D13222" s="4">
        <v>6</v>
      </c>
      <c r="E13222" s="4" t="s">
        <v>26426</v>
      </c>
      <c r="F13222" t="str">
        <f t="shared" si="206"/>
        <v>INSERT INTO TOKEN VALUES(13221,0,'79 D 2','KEBELDORF',6);</v>
      </c>
    </row>
    <row r="13223" spans="1:6">
      <c r="A13223">
        <v>13222</v>
      </c>
      <c r="B13223">
        <v>0</v>
      </c>
      <c r="C13223" s="4" t="s">
        <v>26427</v>
      </c>
      <c r="D13223" s="4">
        <v>6</v>
      </c>
      <c r="E13223" s="4" t="s">
        <v>26428</v>
      </c>
      <c r="F13223" t="str">
        <f t="shared" si="206"/>
        <v>INSERT INTO TOKEN VALUES(13222,0,'LABG','KECKEIS',6);</v>
      </c>
    </row>
    <row r="13224" spans="1:6">
      <c r="A13224">
        <v>13223</v>
      </c>
      <c r="B13224">
        <v>0</v>
      </c>
      <c r="C13224" s="5" t="s">
        <v>26429</v>
      </c>
      <c r="D13224" s="4">
        <v>6</v>
      </c>
      <c r="E13224" s="4" t="s">
        <v>26430</v>
      </c>
      <c r="F13224" t="str">
        <f t="shared" si="206"/>
        <v>INSERT INTO TOKEN VALUES(13223,0,'Vbm. von Laterns','KECKEIS',6);</v>
      </c>
    </row>
    <row r="13225" spans="1:6">
      <c r="A13225">
        <v>13224</v>
      </c>
      <c r="B13225">
        <v>0</v>
      </c>
      <c r="C13225" s="4" t="s">
        <v>26431</v>
      </c>
      <c r="D13225" s="2"/>
      <c r="E13225" s="4" t="s">
        <v>26432</v>
      </c>
      <c r="F13225" t="str">
        <f t="shared" si="206"/>
        <v>INSERT INTO TOKEN VALUES(13224,0,'Gletscher','KEES',);</v>
      </c>
    </row>
    <row r="13226" spans="1:6">
      <c r="A13226">
        <v>13225</v>
      </c>
      <c r="B13226">
        <v>0</v>
      </c>
      <c r="C13226" s="5" t="s">
        <v>26433</v>
      </c>
      <c r="D13226" s="2"/>
      <c r="E13226" s="4" t="s">
        <v>26434</v>
      </c>
      <c r="F13226" t="str">
        <f t="shared" si="206"/>
        <v>INSERT INTO TOKEN VALUES(13225,0,'Gletscher','KEES',);</v>
      </c>
    </row>
    <row r="13227" spans="1:6">
      <c r="A13227">
        <v>13226</v>
      </c>
      <c r="B13227">
        <v>0</v>
      </c>
      <c r="C13227" s="4" t="s">
        <v>26435</v>
      </c>
      <c r="D13227" s="4">
        <v>6</v>
      </c>
      <c r="E13227" s="4" t="s">
        <v>26436</v>
      </c>
      <c r="F13227" t="str">
        <f t="shared" si="206"/>
        <v>INSERT INTO TOKEN VALUES(13226,0,'68 b2-3','KEFERMARKT',6);</v>
      </c>
    </row>
    <row r="13228" spans="1:6">
      <c r="A13228">
        <v>13227</v>
      </c>
      <c r="B13228">
        <v>0</v>
      </c>
      <c r="C13228" s="5" t="s">
        <v>26437</v>
      </c>
      <c r="D13228" s="4">
        <v>6</v>
      </c>
      <c r="E13228" s="4" t="s">
        <v>26438</v>
      </c>
      <c r="F13228" t="str">
        <f t="shared" si="206"/>
        <v>INSERT INTO TOKEN VALUES(13227,0,'68 B 2-3','KEFERMARKT',6);</v>
      </c>
    </row>
    <row r="13229" spans="1:6">
      <c r="A13229">
        <v>13228</v>
      </c>
      <c r="B13229">
        <v>0</v>
      </c>
      <c r="C13229" s="4" t="s">
        <v>26439</v>
      </c>
      <c r="D13229" s="4">
        <v>6</v>
      </c>
      <c r="E13229" s="4" t="s">
        <v>26440</v>
      </c>
      <c r="F13229" t="str">
        <f t="shared" si="206"/>
        <v>INSERT INTO TOKEN VALUES(13228,0,'92 a1-2','KEFERREUTH',6);</v>
      </c>
    </row>
    <row r="13230" spans="1:6">
      <c r="A13230">
        <v>13229</v>
      </c>
      <c r="B13230">
        <v>0</v>
      </c>
      <c r="C13230" s="4" t="s">
        <v>26441</v>
      </c>
      <c r="D13230" s="4">
        <v>6</v>
      </c>
      <c r="E13230" s="4" t="s">
        <v>26442</v>
      </c>
      <c r="F13230" t="str">
        <f t="shared" si="206"/>
        <v>INSERT INTO TOKEN VALUES(13229,0,'92 A 1-2','KEFFERREUTH',6);</v>
      </c>
    </row>
    <row r="13231" spans="1:6">
      <c r="A13231">
        <v>13230</v>
      </c>
      <c r="B13231">
        <v>0</v>
      </c>
      <c r="C13231" s="4" t="s">
        <v>26443</v>
      </c>
      <c r="D13231" s="2"/>
      <c r="E13231" s="4" t="s">
        <v>26444</v>
      </c>
      <c r="F13231" t="str">
        <f t="shared" si="206"/>
        <v>INSERT INTO TOKEN VALUES(13230,0,'Sportstätte','KEGELBAHN',);</v>
      </c>
    </row>
    <row r="13232" spans="1:6">
      <c r="A13232">
        <v>13231</v>
      </c>
      <c r="B13232">
        <v>0</v>
      </c>
      <c r="C13232" s="4" t="s">
        <v>26445</v>
      </c>
      <c r="D13232" s="2"/>
      <c r="E13232" s="4" t="s">
        <v>26446</v>
      </c>
      <c r="F13232" t="str">
        <f t="shared" si="206"/>
        <v>INSERT INTO TOKEN VALUES(13231,0,'Sportart','KEGELN',);</v>
      </c>
    </row>
    <row r="13233" spans="1:6">
      <c r="A13233">
        <v>13232</v>
      </c>
      <c r="B13233">
        <v>0</v>
      </c>
      <c r="C13233" s="5" t="s">
        <v>26447</v>
      </c>
      <c r="D13233" s="2"/>
      <c r="E13233" s="4" t="s">
        <v>26448</v>
      </c>
      <c r="F13233" t="str">
        <f t="shared" si="206"/>
        <v>INSERT INTO TOKEN VALUES(13232,0,'Sportart','KEGELN',);</v>
      </c>
    </row>
    <row r="13234" spans="1:6">
      <c r="A13234">
        <v>13233</v>
      </c>
      <c r="B13234">
        <v>0</v>
      </c>
      <c r="C13234" s="4" t="s">
        <v>26449</v>
      </c>
      <c r="D13234" s="4">
        <v>6</v>
      </c>
      <c r="E13234" s="4" t="s">
        <v>26450</v>
      </c>
      <c r="F13234" t="str">
        <f t="shared" si="206"/>
        <v>INSERT INTO TOKEN VALUES(13233,0,'KFZ-Kennz. v. Kelheim (D)','KEH',6);</v>
      </c>
    </row>
    <row r="13235" spans="1:6">
      <c r="A13235">
        <v>13234</v>
      </c>
      <c r="B13235">
        <v>0</v>
      </c>
      <c r="C13235" s="4" t="s">
        <v>26451</v>
      </c>
      <c r="D13235" s="4">
        <v>6</v>
      </c>
      <c r="E13235" s="4" t="s">
        <v>26452</v>
      </c>
      <c r="F13235" t="str">
        <f t="shared" si="206"/>
        <v>INSERT INTO TOKEN VALUES(13234,0,'Weiler in Saalfelden','KEHLBACH',6);</v>
      </c>
    </row>
    <row r="13236" spans="1:6">
      <c r="A13236">
        <v>13235</v>
      </c>
      <c r="B13236">
        <v>0</v>
      </c>
      <c r="C13236" s="5" t="s">
        <v>26453</v>
      </c>
      <c r="D13236" s="4">
        <v>6</v>
      </c>
      <c r="E13236" s="4" t="s">
        <v>26454</v>
      </c>
      <c r="F13236" t="str">
        <f t="shared" si="206"/>
        <v>INSERT INTO TOKEN VALUES(13235,0,'108/109 b-c2','KEHLBACH',6);</v>
      </c>
    </row>
    <row r="13237" spans="1:6">
      <c r="A13237">
        <v>13236</v>
      </c>
      <c r="B13237">
        <v>0</v>
      </c>
      <c r="C13237" s="5" t="s">
        <v>26455</v>
      </c>
      <c r="D13237" s="4">
        <v>6</v>
      </c>
      <c r="E13237" s="4" t="s">
        <v>26456</v>
      </c>
      <c r="F13237" t="str">
        <f t="shared" si="206"/>
        <v>INSERT INTO TOKEN VALUES(13236,0,'108/109','KEHLBACH',6);</v>
      </c>
    </row>
    <row r="13238" spans="1:6">
      <c r="A13238">
        <v>13237</v>
      </c>
      <c r="B13238">
        <v>0</v>
      </c>
      <c r="C13238" s="4" t="s">
        <v>26457</v>
      </c>
      <c r="D13238" s="4">
        <v>6</v>
      </c>
      <c r="E13238" s="4" t="s">
        <v>26458</v>
      </c>
      <c r="F13238" t="str">
        <f t="shared" si="206"/>
        <v>INSERT INTO TOKEN VALUES(13237,0,'100 b2','KEHLEGG',6);</v>
      </c>
    </row>
    <row r="13239" spans="1:6">
      <c r="A13239">
        <v>13238</v>
      </c>
      <c r="B13239">
        <v>0</v>
      </c>
      <c r="C13239" s="5" t="s">
        <v>26459</v>
      </c>
      <c r="D13239" s="4">
        <v>6</v>
      </c>
      <c r="E13239" s="4" t="s">
        <v>26460</v>
      </c>
      <c r="F13239" t="str">
        <f t="shared" si="206"/>
        <v>INSERT INTO TOKEN VALUES(13238,0,'100 B 2','KEHLEGG',6);</v>
      </c>
    </row>
    <row r="13240" spans="1:6">
      <c r="A13240">
        <v>13239</v>
      </c>
      <c r="B13240">
        <v>0</v>
      </c>
      <c r="C13240" s="4" t="s">
        <v>26461</v>
      </c>
      <c r="D13240" s="2"/>
      <c r="E13240" s="4" t="s">
        <v>26462</v>
      </c>
      <c r="F13240" t="str">
        <f t="shared" si="206"/>
        <v>INSERT INTO TOKEN VALUES(13239,0,'Krankheit','KEHLKOPFKREBS',);</v>
      </c>
    </row>
    <row r="13241" spans="1:6">
      <c r="A13241">
        <v>13240</v>
      </c>
      <c r="B13241">
        <v>0</v>
      </c>
      <c r="C13241" s="4" t="s">
        <v>26463</v>
      </c>
      <c r="D13241" s="4">
        <v>6</v>
      </c>
      <c r="E13241" s="4" t="s">
        <v>26464</v>
      </c>
      <c r="F13241" t="str">
        <f t="shared" si="206"/>
        <v>INSERT INTO TOKEN VALUES(13240,0,'136 a2','KEHLSDORF',6);</v>
      </c>
    </row>
    <row r="13242" spans="1:6">
      <c r="A13242">
        <v>13241</v>
      </c>
      <c r="B13242">
        <v>0</v>
      </c>
      <c r="C13242" s="5" t="s">
        <v>26465</v>
      </c>
      <c r="D13242" s="4">
        <v>6</v>
      </c>
      <c r="E13242" s="4" t="s">
        <v>26466</v>
      </c>
      <c r="F13242" t="str">
        <f t="shared" si="206"/>
        <v>INSERT INTO TOKEN VALUES(13241,0,'136 A 2','KEHLSDORF',6);</v>
      </c>
    </row>
    <row r="13243" spans="1:6">
      <c r="A13243">
        <v>13242</v>
      </c>
      <c r="B13243">
        <v>0</v>
      </c>
      <c r="C13243" s="4" t="s">
        <v>26467</v>
      </c>
      <c r="D13243" s="4">
        <v>6</v>
      </c>
      <c r="E13243" s="4" t="s">
        <v>26468</v>
      </c>
      <c r="F13243" t="str">
        <f t="shared" si="206"/>
        <v>INSERT INTO TOKEN VALUES(13242,0,'69 d2','KEHRBACH',6);</v>
      </c>
    </row>
    <row r="13244" spans="1:6">
      <c r="A13244">
        <v>13243</v>
      </c>
      <c r="B13244">
        <v>0</v>
      </c>
      <c r="C13244" s="5" t="s">
        <v>26469</v>
      </c>
      <c r="D13244" s="4">
        <v>6</v>
      </c>
      <c r="E13244" s="4" t="s">
        <v>26470</v>
      </c>
      <c r="F13244" t="str">
        <f t="shared" si="206"/>
        <v>INSERT INTO TOKEN VALUES(13243,0,'70 b3','KEHRBACH',6);</v>
      </c>
    </row>
    <row r="13245" spans="1:6">
      <c r="A13245">
        <v>13244</v>
      </c>
      <c r="B13245">
        <v>0</v>
      </c>
      <c r="C13245" s="5" t="s">
        <v>26471</v>
      </c>
      <c r="D13245" s="4">
        <v>6</v>
      </c>
      <c r="E13245" s="4" t="s">
        <v>26472</v>
      </c>
      <c r="F13245" t="str">
        <f t="shared" si="206"/>
        <v>INSERT INTO TOKEN VALUES(13244,0,'69 D 2','KEHRBACH',6);</v>
      </c>
    </row>
    <row r="13246" spans="1:6">
      <c r="A13246">
        <v>13245</v>
      </c>
      <c r="B13246">
        <v>0</v>
      </c>
      <c r="C13246" s="5" t="s">
        <v>26473</v>
      </c>
      <c r="D13246" s="4">
        <v>6</v>
      </c>
      <c r="E13246" s="4" t="s">
        <v>26474</v>
      </c>
      <c r="F13246" t="str">
        <f t="shared" si="206"/>
        <v>INSERT INTO TOKEN VALUES(13245,0,'70 B 3','KEHRBACH',6);</v>
      </c>
    </row>
    <row r="13247" spans="1:6">
      <c r="A13247">
        <v>13246</v>
      </c>
      <c r="B13247">
        <v>0</v>
      </c>
      <c r="C13247" s="4" t="s">
        <v>26475</v>
      </c>
      <c r="D13247" s="2"/>
      <c r="E13247" s="4" t="s">
        <v>26476</v>
      </c>
      <c r="F13247" t="str">
        <f t="shared" si="206"/>
        <v>INSERT INTO TOKEN VALUES(13246,0,'Reinigungsabfälle','KEHRRICHT',);</v>
      </c>
    </row>
    <row r="13248" spans="1:6">
      <c r="A13248">
        <v>13247</v>
      </c>
      <c r="B13248">
        <v>0</v>
      </c>
      <c r="C13248" s="4" t="s">
        <v>26477</v>
      </c>
      <c r="D13248" s="2"/>
      <c r="E13248" s="4" t="s">
        <v>26478</v>
      </c>
      <c r="F13248" t="str">
        <f t="shared" si="206"/>
        <v>INSERT INTO TOKEN VALUES(13247,0,'Stein, holländ.','KEI',);</v>
      </c>
    </row>
    <row r="13249" spans="1:6">
      <c r="A13249">
        <v>13248</v>
      </c>
      <c r="B13249">
        <v>0</v>
      </c>
      <c r="C13249" s="4" t="s">
        <v>26479</v>
      </c>
      <c r="D13249" s="2"/>
      <c r="E13249" s="4" t="s">
        <v>26480</v>
      </c>
      <c r="F13249" t="str">
        <f t="shared" si="206"/>
        <v>INSERT INTO TOKEN VALUES(13248,0,'männl. Wildschwein','KEILER',);</v>
      </c>
    </row>
    <row r="13250" spans="1:6">
      <c r="A13250">
        <v>13249</v>
      </c>
      <c r="B13250">
        <v>0</v>
      </c>
      <c r="C13250" s="4" t="s">
        <v>26481</v>
      </c>
      <c r="D13250" s="2"/>
      <c r="E13250" s="4" t="s">
        <v>26482</v>
      </c>
      <c r="F13250" t="str">
        <f t="shared" si="206"/>
        <v>INSERT INTO TOKEN VALUES(13249,0,'Abnäher','KEILNAHT',);</v>
      </c>
    </row>
    <row r="13251" spans="1:6">
      <c r="A13251">
        <v>13250</v>
      </c>
      <c r="B13251">
        <v>0</v>
      </c>
      <c r="C13251" s="4" t="s">
        <v>26483</v>
      </c>
      <c r="D13251" s="4">
        <v>6</v>
      </c>
      <c r="E13251" s="4" t="s">
        <v>26484</v>
      </c>
      <c r="F13251" t="str">
        <f t="shared" ref="F13251:F13314" si="207">CONCATENATE("INSERT INTO TOKEN VALUES(",A13251,",",B13251,",","'",E13251,"','",C13251,"',",D13251,");")</f>
        <v>INSERT INTO TOKEN VALUES(13250,0,'altes KFZ-Kennz. v. Kehl (D)','KEL',6);</v>
      </c>
    </row>
    <row r="13252" spans="1:6">
      <c r="A13252">
        <v>13251</v>
      </c>
      <c r="B13252">
        <v>0</v>
      </c>
      <c r="C13252" s="4" t="s">
        <v>26485</v>
      </c>
      <c r="D13252" s="4">
        <v>6</v>
      </c>
      <c r="E13252" s="4" t="s">
        <v>26486</v>
      </c>
      <c r="F13252" t="str">
        <f t="shared" si="207"/>
        <v>INSERT INTO TOKEN VALUES(13251,0,'Kärtner Elektrizitätsgesellschaft','KELAG',6);</v>
      </c>
    </row>
    <row r="13253" spans="1:6">
      <c r="A13253">
        <v>13252</v>
      </c>
      <c r="B13253">
        <v>0</v>
      </c>
      <c r="C13253" s="4" t="s">
        <v>26487</v>
      </c>
      <c r="D13253" s="2"/>
      <c r="E13253" s="4" t="s">
        <v>26488</v>
      </c>
      <c r="F13253" t="str">
        <f t="shared" si="207"/>
        <v>INSERT INTO TOKEN VALUES(13252,0,'Abendmahlgefäß','KELCH',);</v>
      </c>
    </row>
    <row r="13254" spans="1:6">
      <c r="A13254">
        <v>13253</v>
      </c>
      <c r="B13254">
        <v>0</v>
      </c>
      <c r="C13254" s="4" t="s">
        <v>26489</v>
      </c>
      <c r="D13254" s="4">
        <v>6</v>
      </c>
      <c r="E13254" s="4" t="s">
        <v>26490</v>
      </c>
      <c r="F13254" t="str">
        <f t="shared" si="207"/>
        <v>INSERT INTO TOKEN VALUES(13253,0,'Berghuette in Aurach','KELCHALM',6);</v>
      </c>
    </row>
    <row r="13255" spans="1:6">
      <c r="A13255">
        <v>13254</v>
      </c>
      <c r="B13255">
        <v>0</v>
      </c>
      <c r="C13255" s="4" t="s">
        <v>26491</v>
      </c>
      <c r="D13255" s="4">
        <v>6</v>
      </c>
      <c r="E13255" s="4" t="s">
        <v>26492</v>
      </c>
      <c r="F13255" t="str">
        <f t="shared" si="207"/>
        <v>INSERT INTO TOKEN VALUES(13254,0,'Ortsteil vonm Hopfgarten','KELCHSAU',6);</v>
      </c>
    </row>
    <row r="13256" spans="1:6">
      <c r="A13256">
        <v>13255</v>
      </c>
      <c r="B13256">
        <v>0</v>
      </c>
      <c r="C13256" s="5" t="s">
        <v>26493</v>
      </c>
      <c r="D13256" s="4">
        <v>6</v>
      </c>
      <c r="E13256" s="4" t="s">
        <v>26494</v>
      </c>
      <c r="F13256" t="str">
        <f t="shared" si="207"/>
        <v>INSERT INTO TOKEN VALUES(13255,0,'107 c3','KELCHSAU',6);</v>
      </c>
    </row>
    <row r="13257" spans="1:6">
      <c r="A13257">
        <v>13256</v>
      </c>
      <c r="B13257">
        <v>0</v>
      </c>
      <c r="C13257" s="5" t="s">
        <v>26495</v>
      </c>
      <c r="D13257" s="4">
        <v>6</v>
      </c>
      <c r="E13257" s="4" t="s">
        <v>26496</v>
      </c>
      <c r="F13257" t="str">
        <f t="shared" si="207"/>
        <v>INSERT INTO TOKEN VALUES(13256,0,'107 C 3','KELCHSAU',6);</v>
      </c>
    </row>
    <row r="13258" spans="1:6">
      <c r="A13258">
        <v>13257</v>
      </c>
      <c r="B13258">
        <v>0</v>
      </c>
      <c r="C13258" s="5" t="s">
        <v>26497</v>
      </c>
      <c r="D13258" s="4">
        <v>6</v>
      </c>
      <c r="E13258" s="4" t="s">
        <v>26498</v>
      </c>
      <c r="F13258" t="str">
        <f t="shared" si="207"/>
        <v>INSERT INTO TOKEN VALUES(13257,0,'Ortsteil von Hopfgarten','KELCHSAU',6);</v>
      </c>
    </row>
    <row r="13259" spans="1:6">
      <c r="A13259">
        <v>13258</v>
      </c>
      <c r="B13259">
        <v>0</v>
      </c>
      <c r="C13259" s="4" t="s">
        <v>26499</v>
      </c>
      <c r="D13259" s="2"/>
      <c r="E13259" s="4" t="s">
        <v>26500</v>
      </c>
      <c r="F13259" t="str">
        <f t="shared" si="207"/>
        <v>INSERT INTO TOKEN VALUES(13258,0,'Teil des Hauses','KELLER',);</v>
      </c>
    </row>
    <row r="13260" spans="1:6">
      <c r="A13260">
        <v>13259</v>
      </c>
      <c r="B13260">
        <v>0</v>
      </c>
      <c r="C13260" s="5" t="s">
        <v>26501</v>
      </c>
      <c r="D13260" s="2"/>
      <c r="E13260" s="4" t="s">
        <v>26502</v>
      </c>
      <c r="F13260" t="str">
        <f t="shared" si="207"/>
        <v>INSERT INTO TOKEN VALUES(13259,0,'schweiz. Dichter und Maler','KELLER',);</v>
      </c>
    </row>
    <row r="13261" spans="1:6">
      <c r="A13261">
        <v>13260</v>
      </c>
      <c r="B13261">
        <v>0</v>
      </c>
      <c r="C13261" s="5" t="s">
        <v>26503</v>
      </c>
      <c r="D13261" s="2"/>
      <c r="E13261" s="4" t="s">
        <v>26504</v>
      </c>
      <c r="F13261" t="str">
        <f t="shared" si="207"/>
        <v>INSERT INTO TOKEN VALUES(13260,0,'Teil eines Hauses','KELLER',);</v>
      </c>
    </row>
    <row r="13262" spans="1:6">
      <c r="A13262">
        <v>13261</v>
      </c>
      <c r="B13262">
        <v>0</v>
      </c>
      <c r="C13262" s="4" t="s">
        <v>26505</v>
      </c>
      <c r="D13262" s="4">
        <v>6</v>
      </c>
      <c r="E13262" s="4" t="s">
        <v>26506</v>
      </c>
      <c r="F13262" t="str">
        <f t="shared" si="207"/>
        <v>INSERT INTO TOKEN VALUES(13261,0,'150 a2','KELLERBERG',6);</v>
      </c>
    </row>
    <row r="13263" spans="1:6">
      <c r="A13263">
        <v>13262</v>
      </c>
      <c r="B13263">
        <v>0</v>
      </c>
      <c r="C13263" s="5" t="s">
        <v>26507</v>
      </c>
      <c r="D13263" s="4">
        <v>6</v>
      </c>
      <c r="E13263" s="4" t="s">
        <v>26508</v>
      </c>
      <c r="F13263" t="str">
        <f t="shared" si="207"/>
        <v>INSERT INTO TOKEN VALUES(13262,0,'79 d2','KELLERBERG',6);</v>
      </c>
    </row>
    <row r="13264" spans="1:6">
      <c r="A13264">
        <v>13263</v>
      </c>
      <c r="B13264">
        <v>0</v>
      </c>
      <c r="C13264" s="5" t="s">
        <v>26509</v>
      </c>
      <c r="D13264" s="4">
        <v>6</v>
      </c>
      <c r="E13264" s="4" t="s">
        <v>26510</v>
      </c>
      <c r="F13264" t="str">
        <f t="shared" si="207"/>
        <v>INSERT INTO TOKEN VALUES(13263,0,'150 A 2','KELLERBERG',6);</v>
      </c>
    </row>
    <row r="13265" spans="1:6">
      <c r="A13265">
        <v>13264</v>
      </c>
      <c r="B13265">
        <v>0</v>
      </c>
      <c r="C13265" s="5" t="s">
        <v>26511</v>
      </c>
      <c r="D13265" s="4">
        <v>6</v>
      </c>
      <c r="E13265" s="4" t="s">
        <v>26512</v>
      </c>
      <c r="F13265" t="str">
        <f t="shared" si="207"/>
        <v>INSERT INTO TOKEN VALUES(13264,0,'79 D 2','KELLERBERG',6);</v>
      </c>
    </row>
    <row r="13266" spans="1:6">
      <c r="A13266">
        <v>13265</v>
      </c>
      <c r="B13266">
        <v>0</v>
      </c>
      <c r="C13266" s="4" t="s">
        <v>26513</v>
      </c>
      <c r="D13266" s="2"/>
      <c r="E13266" s="4" t="s">
        <v>26514</v>
      </c>
      <c r="F13266" t="str">
        <f t="shared" si="207"/>
        <v>INSERT INTO TOKEN VALUES(13265,0,'Beruf','KELLERMEISTER',);</v>
      </c>
    </row>
    <row r="13267" spans="1:6">
      <c r="A13267">
        <v>13266</v>
      </c>
      <c r="B13267">
        <v>0</v>
      </c>
      <c r="C13267" s="5" t="s">
        <v>26515</v>
      </c>
      <c r="D13267" s="2"/>
      <c r="E13267" s="4" t="s">
        <v>26516</v>
      </c>
      <c r="F13267" t="str">
        <f t="shared" si="207"/>
        <v>INSERT INTO TOKEN VALUES(13266,0,'Beruf','KELLERMEISTER',);</v>
      </c>
    </row>
    <row r="13268" spans="1:6">
      <c r="A13268">
        <v>13267</v>
      </c>
      <c r="B13268">
        <v>0</v>
      </c>
      <c r="C13268" s="4" t="s">
        <v>26517</v>
      </c>
      <c r="D13268" s="2"/>
      <c r="E13268" s="4" t="s">
        <v>26518</v>
      </c>
      <c r="F13268" t="str">
        <f t="shared" si="207"/>
        <v>INSERT INTO TOKEN VALUES(13267,0,'Beruf','KELLNER',);</v>
      </c>
    </row>
    <row r="13269" spans="1:6">
      <c r="A13269">
        <v>13268</v>
      </c>
      <c r="B13269">
        <v>0</v>
      </c>
      <c r="C13269" s="4" t="s">
        <v>26519</v>
      </c>
      <c r="D13269" s="2"/>
      <c r="E13269" s="4" t="s">
        <v>26520</v>
      </c>
      <c r="F13269" t="str">
        <f t="shared" si="207"/>
        <v>INSERT INTO TOKEN VALUES(13268,0,'Beruf','KELLNERIN',);</v>
      </c>
    </row>
    <row r="13270" spans="1:6">
      <c r="A13270">
        <v>13269</v>
      </c>
      <c r="B13270">
        <v>0</v>
      </c>
      <c r="C13270" s="4" t="s">
        <v>26521</v>
      </c>
      <c r="D13270" s="4">
        <v>6</v>
      </c>
      <c r="E13270" s="4" t="s">
        <v>26522</v>
      </c>
      <c r="F13270" t="str">
        <f t="shared" si="207"/>
        <v>INSERT INTO TOKEN VALUES(13269,0,'66 d3','KELLNERING',6);</v>
      </c>
    </row>
    <row r="13271" spans="1:6">
      <c r="A13271">
        <v>13270</v>
      </c>
      <c r="B13271">
        <v>0</v>
      </c>
      <c r="C13271" s="5" t="s">
        <v>26523</v>
      </c>
      <c r="D13271" s="4">
        <v>6</v>
      </c>
      <c r="E13271" s="4" t="s">
        <v>26524</v>
      </c>
      <c r="F13271" t="str">
        <f t="shared" si="207"/>
        <v>INSERT INTO TOKEN VALUES(13270,0,'66 D 3','KELLNERING',6);</v>
      </c>
    </row>
    <row r="13272" spans="1:6">
      <c r="A13272">
        <v>13271</v>
      </c>
      <c r="B13272">
        <v>0</v>
      </c>
      <c r="C13272" s="4" t="s">
        <v>26525</v>
      </c>
      <c r="D13272" s="4">
        <v>6</v>
      </c>
      <c r="E13272" s="4" t="s">
        <v>26526</v>
      </c>
      <c r="F13272" t="str">
        <f t="shared" si="207"/>
        <v>INSERT INTO TOKEN VALUES(13271,0,'103 c3','KELMEN',6);</v>
      </c>
    </row>
    <row r="13273" spans="1:6">
      <c r="A13273">
        <v>13272</v>
      </c>
      <c r="B13273">
        <v>0</v>
      </c>
      <c r="C13273" s="5" t="s">
        <v>26527</v>
      </c>
      <c r="D13273" s="4">
        <v>6</v>
      </c>
      <c r="E13273" s="4" t="s">
        <v>26528</v>
      </c>
      <c r="F13273" t="str">
        <f t="shared" si="207"/>
        <v>INSERT INTO TOKEN VALUES(13272,0,'103 C3','KELMEN',6);</v>
      </c>
    </row>
    <row r="13274" spans="1:6">
      <c r="A13274">
        <v>13273</v>
      </c>
      <c r="B13274">
        <v>0</v>
      </c>
      <c r="C13274" s="4" t="s">
        <v>26529</v>
      </c>
      <c r="D13274" s="4">
        <v>6</v>
      </c>
      <c r="E13274" s="4" t="s">
        <v>26530</v>
      </c>
      <c r="F13274" t="str">
        <f t="shared" si="207"/>
        <v>INSERT INTO TOKEN VALUES(13273,0,'68 B 3','KELZENDORF',6);</v>
      </c>
    </row>
    <row r="13275" spans="1:6">
      <c r="A13275">
        <v>13274</v>
      </c>
      <c r="B13275">
        <v>0</v>
      </c>
      <c r="C13275" s="5" t="s">
        <v>26531</v>
      </c>
      <c r="D13275" s="4">
        <v>6</v>
      </c>
      <c r="E13275" s="4" t="s">
        <v>26532</v>
      </c>
      <c r="F13275" t="str">
        <f t="shared" si="207"/>
        <v>INSERT INTO TOKEN VALUES(13274,0,'68 b3','KELZENDORF',6);</v>
      </c>
    </row>
    <row r="13276" spans="1:6">
      <c r="A13276">
        <v>13275</v>
      </c>
      <c r="B13276">
        <v>0</v>
      </c>
      <c r="C13276" s="4" t="s">
        <v>26533</v>
      </c>
      <c r="D13276" s="4">
        <v>6</v>
      </c>
      <c r="E13276" s="4" t="s">
        <v>26534</v>
      </c>
      <c r="F13276" t="str">
        <f t="shared" si="207"/>
        <v>INSERT INTO TOKEN VALUES(13275,0,'altes KFZ-Kennz. v. Kemnath (D)','KEM',6);</v>
      </c>
    </row>
    <row r="13277" spans="1:6">
      <c r="A13277">
        <v>13276</v>
      </c>
      <c r="B13277">
        <v>0</v>
      </c>
      <c r="C13277" s="4" t="s">
        <v>26535</v>
      </c>
      <c r="D13277" s="4">
        <v>6</v>
      </c>
      <c r="E13277" s="4" t="s">
        <v>26536</v>
      </c>
      <c r="F13277" t="str">
        <f t="shared" si="207"/>
        <v>INSERT INTO TOKEN VALUES(13276,0,'Ort bei Innsbruck','KEMATEN',6);</v>
      </c>
    </row>
    <row r="13278" spans="1:6">
      <c r="A13278">
        <v>13277</v>
      </c>
      <c r="B13278">
        <v>0</v>
      </c>
      <c r="C13278" s="5" t="s">
        <v>26537</v>
      </c>
      <c r="D13278" s="4">
        <v>6</v>
      </c>
      <c r="E13278" s="4" t="s">
        <v>26538</v>
      </c>
      <c r="F13278" t="str">
        <f t="shared" si="207"/>
        <v>INSERT INTO TOKEN VALUES(13277,0,'124 b1','KEMATEN',6);</v>
      </c>
    </row>
    <row r="13279" spans="1:6">
      <c r="A13279">
        <v>13278</v>
      </c>
      <c r="B13279">
        <v>0</v>
      </c>
      <c r="C13279" s="5" t="s">
        <v>26539</v>
      </c>
      <c r="D13279" s="4">
        <v>6</v>
      </c>
      <c r="E13279" s="4" t="s">
        <v>26540</v>
      </c>
      <c r="F13279" t="str">
        <f t="shared" si="207"/>
        <v>INSERT INTO TOKEN VALUES(13278,0,'124 B 1','KEMATEN',6);</v>
      </c>
    </row>
    <row r="13280" spans="1:6">
      <c r="A13280">
        <v>13279</v>
      </c>
      <c r="B13280">
        <v>0</v>
      </c>
      <c r="C13280" s="5" t="s">
        <v>26541</v>
      </c>
      <c r="D13280" s="4">
        <v>6</v>
      </c>
      <c r="E13280" s="4" t="s">
        <v>26542</v>
      </c>
      <c r="F13280" t="str">
        <f t="shared" si="207"/>
        <v>INSERT INTO TOKEN VALUES(13279,0,'79 c-d2','KEMATEN',6);</v>
      </c>
    </row>
    <row r="13281" spans="1:6">
      <c r="A13281">
        <v>13280</v>
      </c>
      <c r="B13281">
        <v>0</v>
      </c>
      <c r="C13281" s="5" t="s">
        <v>26543</v>
      </c>
      <c r="D13281" s="4">
        <v>6</v>
      </c>
      <c r="E13281" s="4" t="s">
        <v>26544</v>
      </c>
      <c r="F13281" t="str">
        <f t="shared" si="207"/>
        <v>INSERT INTO TOKEN VALUES(13280,0,'79 c-d2','KEMATEN',6);</v>
      </c>
    </row>
    <row r="13282" spans="1:6">
      <c r="A13282">
        <v>13281</v>
      </c>
      <c r="B13282">
        <v>0</v>
      </c>
      <c r="C13282" s="5" t="s">
        <v>26545</v>
      </c>
      <c r="D13282" s="4">
        <v>6</v>
      </c>
      <c r="E13282" s="4" t="s">
        <v>26546</v>
      </c>
      <c r="F13282" t="str">
        <f t="shared" si="207"/>
        <v>INSERT INTO TOKEN VALUES(13281,0,'78 b2','KEMATEN',6);</v>
      </c>
    </row>
    <row r="13283" spans="1:6">
      <c r="A13283">
        <v>13282</v>
      </c>
      <c r="B13283">
        <v>0</v>
      </c>
      <c r="C13283" s="5" t="s">
        <v>26547</v>
      </c>
      <c r="D13283" s="4">
        <v>6</v>
      </c>
      <c r="E13283" s="4" t="s">
        <v>26548</v>
      </c>
      <c r="F13283" t="str">
        <f t="shared" si="207"/>
        <v>INSERT INTO TOKEN VALUES(13282,0,'92/93 b-c3','KEMATEN',6);</v>
      </c>
    </row>
    <row r="13284" spans="1:6">
      <c r="A13284">
        <v>13283</v>
      </c>
      <c r="B13284">
        <v>0</v>
      </c>
      <c r="C13284" s="5" t="s">
        <v>26549</v>
      </c>
      <c r="D13284" s="4">
        <v>6</v>
      </c>
      <c r="E13284" s="4" t="s">
        <v>26550</v>
      </c>
      <c r="F13284" t="str">
        <f t="shared" si="207"/>
        <v>INSERT INTO TOKEN VALUES(13283,0,'80 b3','KEMATEN',6);</v>
      </c>
    </row>
    <row r="13285" spans="1:6">
      <c r="A13285">
        <v>13284</v>
      </c>
      <c r="B13285">
        <v>0</v>
      </c>
      <c r="C13285" s="5" t="s">
        <v>26551</v>
      </c>
      <c r="D13285" s="4">
        <v>6</v>
      </c>
      <c r="E13285" s="4" t="s">
        <v>26552</v>
      </c>
      <c r="F13285" t="str">
        <f t="shared" si="207"/>
        <v>INSERT INTO TOKEN VALUES(13284,0,'79 C -D- 2','KEMATEN',6);</v>
      </c>
    </row>
    <row r="13286" spans="1:6">
      <c r="A13286">
        <v>13285</v>
      </c>
      <c r="B13286">
        <v>0</v>
      </c>
      <c r="C13286" s="5" t="s">
        <v>26553</v>
      </c>
      <c r="D13286" s="4">
        <v>6</v>
      </c>
      <c r="E13286" s="4" t="s">
        <v>26554</v>
      </c>
      <c r="F13286" t="str">
        <f t="shared" si="207"/>
        <v>INSERT INTO TOKEN VALUES(13285,0,'78 B 2','KEMATEN',6);</v>
      </c>
    </row>
    <row r="13287" spans="1:6">
      <c r="A13287">
        <v>13286</v>
      </c>
      <c r="B13287">
        <v>0</v>
      </c>
      <c r="C13287" s="5" t="s">
        <v>26555</v>
      </c>
      <c r="D13287" s="4">
        <v>6</v>
      </c>
      <c r="E13287" s="4" t="s">
        <v>26556</v>
      </c>
      <c r="F13287" t="str">
        <f t="shared" si="207"/>
        <v>INSERT INTO TOKEN VALUES(13286,0,'92/ 93 B -C 3','KEMATEN',6);</v>
      </c>
    </row>
    <row r="13288" spans="1:6">
      <c r="A13288">
        <v>13287</v>
      </c>
      <c r="B13288">
        <v>0</v>
      </c>
      <c r="C13288" s="5" t="s">
        <v>26557</v>
      </c>
      <c r="D13288" s="4">
        <v>6</v>
      </c>
      <c r="E13288" s="4" t="s">
        <v>26558</v>
      </c>
      <c r="F13288" t="str">
        <f t="shared" si="207"/>
        <v>INSERT INTO TOKEN VALUES(13287,0,'80 B 3','KEMATEN',6);</v>
      </c>
    </row>
    <row r="13289" spans="1:6">
      <c r="A13289">
        <v>13288</v>
      </c>
      <c r="B13289">
        <v>0</v>
      </c>
      <c r="C13289" s="4" t="s">
        <v>26559</v>
      </c>
      <c r="D13289" s="4">
        <v>6</v>
      </c>
      <c r="E13289" s="4" t="s">
        <v>26560</v>
      </c>
      <c r="F13289" t="str">
        <f t="shared" si="207"/>
        <v>INSERT INTO TOKEN VALUES(13288,0,'90 b1','KEMATING',6);</v>
      </c>
    </row>
    <row r="13290" spans="1:6">
      <c r="A13290">
        <v>13289</v>
      </c>
      <c r="B13290">
        <v>0</v>
      </c>
      <c r="C13290" s="5" t="s">
        <v>26561</v>
      </c>
      <c r="D13290" s="4">
        <v>6</v>
      </c>
      <c r="E13290" s="4" t="s">
        <v>26562</v>
      </c>
      <c r="F13290" t="str">
        <f t="shared" si="207"/>
        <v>INSERT INTO TOKEN VALUES(13289,0,'77 d2','KEMATING',6);</v>
      </c>
    </row>
    <row r="13291" spans="1:6">
      <c r="A13291">
        <v>13290</v>
      </c>
      <c r="B13291">
        <v>0</v>
      </c>
      <c r="C13291" s="5" t="s">
        <v>26563</v>
      </c>
      <c r="D13291" s="4">
        <v>6</v>
      </c>
      <c r="E13291" s="4" t="s">
        <v>26564</v>
      </c>
      <c r="F13291" t="str">
        <f t="shared" si="207"/>
        <v>INSERT INTO TOKEN VALUES(13290,0,'89 c1','KEMATING',6);</v>
      </c>
    </row>
    <row r="13292" spans="1:6">
      <c r="A13292">
        <v>13291</v>
      </c>
      <c r="B13292">
        <v>0</v>
      </c>
      <c r="C13292" s="5" t="s">
        <v>26565</v>
      </c>
      <c r="D13292" s="4">
        <v>6</v>
      </c>
      <c r="E13292" s="4" t="s">
        <v>26566</v>
      </c>
      <c r="F13292" t="str">
        <f t="shared" si="207"/>
        <v>INSERT INTO TOKEN VALUES(13291,0,'90 B 1','KEMATING',6);</v>
      </c>
    </row>
    <row r="13293" spans="1:6">
      <c r="A13293">
        <v>13292</v>
      </c>
      <c r="B13293">
        <v>0</v>
      </c>
      <c r="C13293" s="5" t="s">
        <v>26567</v>
      </c>
      <c r="D13293" s="4">
        <v>6</v>
      </c>
      <c r="E13293" s="4" t="s">
        <v>26568</v>
      </c>
      <c r="F13293" t="str">
        <f t="shared" si="207"/>
        <v>INSERT INTO TOKEN VALUES(13292,0,'77 D 2','KEMATING',6);</v>
      </c>
    </row>
    <row r="13294" spans="1:6">
      <c r="A13294">
        <v>13293</v>
      </c>
      <c r="B13294">
        <v>0</v>
      </c>
      <c r="C13294" s="5" t="s">
        <v>26569</v>
      </c>
      <c r="D13294" s="4">
        <v>6</v>
      </c>
      <c r="E13294" s="4" t="s">
        <v>26570</v>
      </c>
      <c r="F13294" t="str">
        <f t="shared" si="207"/>
        <v>INSERT INTO TOKEN VALUES(13293,0,'89 C 1','KEMATING',6);</v>
      </c>
    </row>
    <row r="13295" spans="1:6">
      <c r="A13295">
        <v>13294</v>
      </c>
      <c r="B13295">
        <v>0</v>
      </c>
      <c r="C13295" s="4" t="s">
        <v>26571</v>
      </c>
      <c r="D13295" s="4">
        <v>6</v>
      </c>
      <c r="E13295" s="4" t="s">
        <v>26572</v>
      </c>
      <c r="F13295" t="str">
        <f t="shared" si="207"/>
        <v>INSERT INTO TOKEN VALUES(13294,0,'Ort im Bezirk Oberwart','KEMETEN',6);</v>
      </c>
    </row>
    <row r="13296" spans="1:6">
      <c r="A13296">
        <v>13295</v>
      </c>
      <c r="B13296">
        <v>0</v>
      </c>
      <c r="C13296" s="5" t="s">
        <v>26573</v>
      </c>
      <c r="D13296" s="4">
        <v>6</v>
      </c>
      <c r="E13296" s="4" t="s">
        <v>26574</v>
      </c>
      <c r="F13296" t="str">
        <f t="shared" si="207"/>
        <v>INSERT INTO TOKEN VALUES(13295,0,'119 c1','KEMETEN',6);</v>
      </c>
    </row>
    <row r="13297" spans="1:6">
      <c r="A13297">
        <v>13296</v>
      </c>
      <c r="B13297">
        <v>0</v>
      </c>
      <c r="C13297" s="5" t="s">
        <v>26575</v>
      </c>
      <c r="D13297" s="4">
        <v>6</v>
      </c>
      <c r="E13297" s="4" t="s">
        <v>26576</v>
      </c>
      <c r="F13297" t="str">
        <f t="shared" si="207"/>
        <v>INSERT INTO TOKEN VALUES(13296,0,'119 C 1','KEMETEN',6);</v>
      </c>
    </row>
    <row r="13298" spans="1:6">
      <c r="A13298">
        <v>13297</v>
      </c>
      <c r="B13298">
        <v>0</v>
      </c>
      <c r="C13298" s="4" t="s">
        <v>26577</v>
      </c>
      <c r="D13298" s="4">
        <v>6</v>
      </c>
      <c r="E13298" s="4" t="s">
        <v>26578</v>
      </c>
      <c r="F13298" t="str">
        <f t="shared" si="207"/>
        <v>INSERT INTO TOKEN VALUES(13297,0,'81 d2','KEMMELBACH',6);</v>
      </c>
    </row>
    <row r="13299" spans="1:6">
      <c r="A13299">
        <v>13298</v>
      </c>
      <c r="B13299">
        <v>0</v>
      </c>
      <c r="C13299" s="5" t="s">
        <v>26579</v>
      </c>
      <c r="D13299" s="4">
        <v>6</v>
      </c>
      <c r="E13299" s="4" t="s">
        <v>26580</v>
      </c>
      <c r="F13299" t="str">
        <f t="shared" si="207"/>
        <v>INSERT INTO TOKEN VALUES(13298,0,'81 D 2','KEMMELBACH',6);</v>
      </c>
    </row>
    <row r="13300" spans="1:6">
      <c r="A13300">
        <v>13299</v>
      </c>
      <c r="B13300">
        <v>0</v>
      </c>
      <c r="C13300" s="4" t="s">
        <v>26581</v>
      </c>
      <c r="D13300" s="4">
        <v>6</v>
      </c>
      <c r="E13300" s="4" t="s">
        <v>26582</v>
      </c>
      <c r="F13300" t="str">
        <f t="shared" si="207"/>
        <v>INSERT INTO TOKEN VALUES(13299,0,'66 b3','KENADING',6);</v>
      </c>
    </row>
    <row r="13301" spans="1:6">
      <c r="A13301">
        <v>13300</v>
      </c>
      <c r="B13301">
        <v>0</v>
      </c>
      <c r="C13301" s="5" t="s">
        <v>26583</v>
      </c>
      <c r="D13301" s="4">
        <v>6</v>
      </c>
      <c r="E13301" s="4" t="s">
        <v>26584</v>
      </c>
      <c r="F13301" t="str">
        <f t="shared" si="207"/>
        <v>INSERT INTO TOKEN VALUES(13300,0,'66 B 3','KENADING',6);</v>
      </c>
    </row>
    <row r="13302" spans="1:6">
      <c r="A13302">
        <v>13301</v>
      </c>
      <c r="B13302">
        <v>0</v>
      </c>
      <c r="C13302" s="4" t="s">
        <v>26585</v>
      </c>
      <c r="D13302" s="4">
        <v>6</v>
      </c>
      <c r="E13302" s="4" t="s">
        <v>26586</v>
      </c>
      <c r="F13302" t="str">
        <f t="shared" si="207"/>
        <v>INSERT INTO TOKEN VALUES(13301,0,'132 A1','KENDBRUCK',6);</v>
      </c>
    </row>
    <row r="13303" spans="1:6">
      <c r="A13303">
        <v>13302</v>
      </c>
      <c r="B13303">
        <v>0</v>
      </c>
      <c r="C13303" s="4" t="s">
        <v>26587</v>
      </c>
      <c r="D13303" s="4">
        <v>6</v>
      </c>
      <c r="E13303" s="4" t="s">
        <v>26588</v>
      </c>
      <c r="F13303" t="str">
        <f t="shared" si="207"/>
        <v>INSERT INTO TOKEN VALUES(13302,0,'132 a1','KENDLBRUCK',6);</v>
      </c>
    </row>
    <row r="13304" spans="1:6">
      <c r="A13304">
        <v>13303</v>
      </c>
      <c r="B13304">
        <v>0</v>
      </c>
      <c r="C13304" s="4" t="s">
        <v>26589</v>
      </c>
      <c r="D13304" s="4">
        <v>6</v>
      </c>
      <c r="E13304" s="4" t="s">
        <v>26590</v>
      </c>
      <c r="F13304" t="str">
        <f t="shared" si="207"/>
        <v>INSERT INTO TOKEN VALUES(13303,0,'82 b1','KENDORF',6);</v>
      </c>
    </row>
    <row r="13305" spans="1:6">
      <c r="A13305">
        <v>13304</v>
      </c>
      <c r="B13305">
        <v>0</v>
      </c>
      <c r="C13305" s="5" t="s">
        <v>26591</v>
      </c>
      <c r="D13305" s="4">
        <v>6</v>
      </c>
      <c r="E13305" s="4" t="s">
        <v>26592</v>
      </c>
      <c r="F13305" t="str">
        <f t="shared" si="207"/>
        <v>INSERT INTO TOKEN VALUES(13304,0,'82 B 1','KENDORF',6);</v>
      </c>
    </row>
    <row r="13306" spans="1:6">
      <c r="A13306">
        <v>13305</v>
      </c>
      <c r="B13306">
        <v>0</v>
      </c>
      <c r="C13306" s="4" t="s">
        <v>26593</v>
      </c>
      <c r="D13306" s="2"/>
      <c r="E13306" s="4" t="s">
        <v>26594</v>
      </c>
      <c r="F13306" t="str">
        <f t="shared" si="207"/>
        <v>INSERT INTO TOKEN VALUES(13305,0,'afrikan. Staat','KENIA',);</v>
      </c>
    </row>
    <row r="13307" spans="1:6">
      <c r="A13307">
        <v>13306</v>
      </c>
      <c r="B13307">
        <v>0</v>
      </c>
      <c r="C13307" s="5" t="s">
        <v>26595</v>
      </c>
      <c r="D13307" s="2"/>
      <c r="E13307" s="4" t="s">
        <v>26596</v>
      </c>
      <c r="F13307" t="str">
        <f t="shared" si="207"/>
        <v>INSERT INTO TOKEN VALUES(13306,0,'Staat','KENIA',);</v>
      </c>
    </row>
    <row r="13308" spans="1:6">
      <c r="A13308">
        <v>13307</v>
      </c>
      <c r="B13308">
        <v>0</v>
      </c>
      <c r="C13308" s="4" t="s">
        <v>26597</v>
      </c>
      <c r="D13308" s="2"/>
      <c r="E13308" s="4" t="s">
        <v>26598</v>
      </c>
      <c r="F13308" t="str">
        <f t="shared" si="207"/>
        <v>INSERT INTO TOKEN VALUES(13307,0,'ehem. Präsident der USA','KENNEDY',);</v>
      </c>
    </row>
    <row r="13309" spans="1:6">
      <c r="A13309">
        <v>13308</v>
      </c>
      <c r="B13309">
        <v>0</v>
      </c>
      <c r="C13309" s="4" t="s">
        <v>26599</v>
      </c>
      <c r="D13309" s="4">
        <v>6</v>
      </c>
      <c r="E13309" s="4" t="s">
        <v>26600</v>
      </c>
      <c r="F13309" t="str">
        <f t="shared" si="207"/>
        <v>INSERT INTO TOKEN VALUES(13308,0,'Ort in Vorarlberg','KENNELBACH',6);</v>
      </c>
    </row>
    <row r="13310" spans="1:6">
      <c r="A13310">
        <v>13309</v>
      </c>
      <c r="B13310">
        <v>0</v>
      </c>
      <c r="C13310" s="5" t="s">
        <v>26601</v>
      </c>
      <c r="D13310" s="4">
        <v>6</v>
      </c>
      <c r="E13310" s="4" t="s">
        <v>26602</v>
      </c>
      <c r="F13310" t="str">
        <f t="shared" si="207"/>
        <v>INSERT INTO TOKEN VALUES(13309,0,'100 b2','KENNELBACH',6);</v>
      </c>
    </row>
    <row r="13311" spans="1:6">
      <c r="A13311">
        <v>13310</v>
      </c>
      <c r="B13311">
        <v>0</v>
      </c>
      <c r="C13311" s="5" t="s">
        <v>26603</v>
      </c>
      <c r="D13311" s="4">
        <v>6</v>
      </c>
      <c r="E13311" s="4" t="s">
        <v>26604</v>
      </c>
      <c r="F13311" t="str">
        <f t="shared" si="207"/>
        <v>INSERT INTO TOKEN VALUES(13310,0,'100 B 2','KENNELBACH',6);</v>
      </c>
    </row>
    <row r="13312" spans="1:6">
      <c r="A13312">
        <v>13311</v>
      </c>
      <c r="B13312">
        <v>0</v>
      </c>
      <c r="C13312" s="4" t="s">
        <v>26605</v>
      </c>
      <c r="D13312" s="2"/>
      <c r="E13312" s="4" t="s">
        <v>26606</v>
      </c>
      <c r="F13312" t="str">
        <f t="shared" si="207"/>
        <v>INSERT INTO TOKEN VALUES(13311,0,'engl. männl. Vorname','KENNETH',);</v>
      </c>
    </row>
    <row r="13313" spans="1:6">
      <c r="A13313">
        <v>13312</v>
      </c>
      <c r="B13313">
        <v>0</v>
      </c>
      <c r="C13313" s="4" t="s">
        <v>26607</v>
      </c>
      <c r="D13313" s="2"/>
      <c r="E13313" s="4" t="s">
        <v>26608</v>
      </c>
      <c r="F13313" t="str">
        <f t="shared" si="207"/>
        <v>INSERT INTO TOKEN VALUES(13312,0,'Kennzeichen','KENNZ',);</v>
      </c>
    </row>
    <row r="13314" spans="1:6">
      <c r="A13314">
        <v>13313</v>
      </c>
      <c r="B13314">
        <v>0</v>
      </c>
      <c r="C13314" s="4" t="s">
        <v>26609</v>
      </c>
      <c r="D13314" s="2"/>
      <c r="E13314" s="4" t="s">
        <v>26610</v>
      </c>
      <c r="F13314" t="str">
        <f t="shared" si="207"/>
        <v>INSERT INTO TOKEN VALUES(13313,0,'Bundesstaat der USA','KENTUCKY',);</v>
      </c>
    </row>
    <row r="13315" spans="1:6">
      <c r="A13315">
        <v>13314</v>
      </c>
      <c r="B13315">
        <v>0</v>
      </c>
      <c r="C13315" s="4" t="s">
        <v>26611</v>
      </c>
      <c r="D13315" s="2"/>
      <c r="E13315" s="4" t="s">
        <v>26612</v>
      </c>
      <c r="F13315" t="str">
        <f t="shared" ref="F13315:F13378" si="208">CONCATENATE("INSERT INTO TOKEN VALUES(",A13315,",",B13315,",","'",E13315,"','",C13315,"',",D13315,");")</f>
        <v>INSERT INTO TOKEN VALUES(13314,0,'deutscher Astronom','KEPLER',);</v>
      </c>
    </row>
    <row r="13316" spans="1:6">
      <c r="A13316">
        <v>13315</v>
      </c>
      <c r="B13316">
        <v>0</v>
      </c>
      <c r="C13316" s="4" t="s">
        <v>26613</v>
      </c>
      <c r="D13316" s="4">
        <v>6</v>
      </c>
      <c r="E13316" s="4" t="s">
        <v>26614</v>
      </c>
      <c r="F13316" t="str">
        <f t="shared" si="208"/>
        <v>INSERT INTO TOKEN VALUES(13315,0,'D 2-3','KEPLING',6);</v>
      </c>
    </row>
    <row r="13317" spans="1:6">
      <c r="A13317">
        <v>13316</v>
      </c>
      <c r="B13317">
        <v>0</v>
      </c>
      <c r="C13317" s="5" t="s">
        <v>26615</v>
      </c>
      <c r="D13317" s="4">
        <v>6</v>
      </c>
      <c r="E13317" s="4" t="s">
        <v>26616</v>
      </c>
      <c r="F13317" t="str">
        <f t="shared" si="208"/>
        <v>INSERT INTO TOKEN VALUES(13316,0,'67 d2-3','KEPLING',6);</v>
      </c>
    </row>
    <row r="13318" spans="1:6">
      <c r="A13318">
        <v>13317</v>
      </c>
      <c r="B13318">
        <v>0</v>
      </c>
      <c r="C13318" s="4" t="s">
        <v>26617</v>
      </c>
      <c r="D13318" s="4">
        <v>6</v>
      </c>
      <c r="E13318" s="4" t="s">
        <v>26618</v>
      </c>
      <c r="F13318" t="str">
        <f t="shared" si="208"/>
        <v>INSERT INTO TOKEN VALUES(13317,0,'82 b1','KEPPELBERG',6);</v>
      </c>
    </row>
    <row r="13319" spans="1:6">
      <c r="A13319">
        <v>13318</v>
      </c>
      <c r="B13319">
        <v>0</v>
      </c>
      <c r="C13319" s="5" t="s">
        <v>26619</v>
      </c>
      <c r="D13319" s="4">
        <v>6</v>
      </c>
      <c r="E13319" s="4" t="s">
        <v>26620</v>
      </c>
      <c r="F13319" t="str">
        <f t="shared" si="208"/>
        <v>INSERT INTO TOKEN VALUES(13318,0,'82 B 1','KEPPELBERG',6);</v>
      </c>
    </row>
    <row r="13320" spans="1:6">
      <c r="A13320">
        <v>13319</v>
      </c>
      <c r="B13320">
        <v>0</v>
      </c>
      <c r="C13320" s="4" t="s">
        <v>26621</v>
      </c>
      <c r="D13320" s="4">
        <v>6</v>
      </c>
      <c r="E13320" s="4" t="s">
        <v>26622</v>
      </c>
      <c r="F13320" t="str">
        <f t="shared" si="208"/>
        <v>INSERT INTO TOKEN VALUES(13319,0,'117 d1','KEPPELDORF',6);</v>
      </c>
    </row>
    <row r="13321" spans="1:6">
      <c r="A13321">
        <v>13320</v>
      </c>
      <c r="B13321">
        <v>0</v>
      </c>
      <c r="C13321" s="5" t="s">
        <v>26623</v>
      </c>
      <c r="D13321" s="4">
        <v>6</v>
      </c>
      <c r="E13321" s="4" t="s">
        <v>26624</v>
      </c>
      <c r="F13321" t="str">
        <f t="shared" si="208"/>
        <v>INSERT INTO TOKEN VALUES(13320,0,'117 D 1','KEPPELDORF',6);</v>
      </c>
    </row>
    <row r="13322" spans="1:6">
      <c r="A13322">
        <v>13321</v>
      </c>
      <c r="B13322">
        <v>0</v>
      </c>
      <c r="C13322" s="4" t="s">
        <v>26625</v>
      </c>
      <c r="D13322" s="4">
        <v>6</v>
      </c>
      <c r="E13322" s="4" t="s">
        <v>26626</v>
      </c>
      <c r="F13322" t="str">
        <f t="shared" si="208"/>
        <v>INSERT INTO TOKEN VALUES(13321,0,'78 b1','KEPPLING',6);</v>
      </c>
    </row>
    <row r="13323" spans="1:6">
      <c r="A13323">
        <v>13322</v>
      </c>
      <c r="B13323">
        <v>0</v>
      </c>
      <c r="C13323" s="5" t="s">
        <v>26627</v>
      </c>
      <c r="D13323" s="4">
        <v>6</v>
      </c>
      <c r="E13323" s="4" t="s">
        <v>26628</v>
      </c>
      <c r="F13323" t="str">
        <f t="shared" si="208"/>
        <v>INSERT INTO TOKEN VALUES(13322,0,'78 B1','KEPPLING',6);</v>
      </c>
    </row>
    <row r="13324" spans="1:6">
      <c r="A13324">
        <v>13323</v>
      </c>
      <c r="B13324">
        <v>0</v>
      </c>
      <c r="C13324" s="4" t="s">
        <v>26629</v>
      </c>
      <c r="D13324" s="2"/>
      <c r="E13324" s="4" t="s">
        <v>26630</v>
      </c>
      <c r="F13324" t="str">
        <f t="shared" si="208"/>
        <v>INSERT INTO TOKEN VALUES(13323,0,'ind. Bundesstaat','KERALA',);</v>
      </c>
    </row>
    <row r="13325" spans="1:6">
      <c r="A13325">
        <v>13324</v>
      </c>
      <c r="B13325">
        <v>0</v>
      </c>
      <c r="C13325" s="4" t="s">
        <v>26631</v>
      </c>
      <c r="D13325" s="2"/>
      <c r="E13325" s="4" t="s">
        <v>26632</v>
      </c>
      <c r="F13325" t="str">
        <f t="shared" si="208"/>
        <v>INSERT INTO TOKEN VALUES(13324,0,'Kunsttöpferei','KERAMIK',);</v>
      </c>
    </row>
    <row r="13326" spans="1:6">
      <c r="A13326">
        <v>13325</v>
      </c>
      <c r="B13326">
        <v>0</v>
      </c>
      <c r="C13326" s="4" t="s">
        <v>26633</v>
      </c>
      <c r="D13326" s="2"/>
      <c r="E13326" s="4" t="s">
        <v>26634</v>
      </c>
      <c r="F13326" t="str">
        <f t="shared" si="208"/>
        <v>INSERT INTO TOKEN VALUES(13325,0,'Kunsttöpfer','KERAMIKER',);</v>
      </c>
    </row>
    <row r="13327" spans="1:6">
      <c r="A13327">
        <v>13326</v>
      </c>
      <c r="B13327">
        <v>0</v>
      </c>
      <c r="C13327" s="4" t="s">
        <v>26635</v>
      </c>
      <c r="D13327" s="4">
        <v>6</v>
      </c>
      <c r="E13327" s="4" t="s">
        <v>26636</v>
      </c>
      <c r="F13327" t="str">
        <f t="shared" si="208"/>
        <v>INSERT INTO TOKEN VALUES(13326,0,'GF Wirtschaftsbund Tirol','KERN',6);</v>
      </c>
    </row>
    <row r="13328" spans="1:6">
      <c r="A13328">
        <v>13327</v>
      </c>
      <c r="B13328">
        <v>0</v>
      </c>
      <c r="C13328" s="4" t="s">
        <v>26637</v>
      </c>
      <c r="D13328" s="4">
        <v>6</v>
      </c>
      <c r="E13328" s="4" t="s">
        <v>26638</v>
      </c>
      <c r="F13328" t="str">
        <f t="shared" si="208"/>
        <v>INSERT INTO TOKEN VALUES(13327,0,'83 D3','KERNDORF',6);</v>
      </c>
    </row>
    <row r="13329" spans="1:6">
      <c r="A13329">
        <v>13328</v>
      </c>
      <c r="B13329">
        <v>0</v>
      </c>
      <c r="C13329" s="4" t="s">
        <v>26639</v>
      </c>
      <c r="D13329" s="4">
        <v>6</v>
      </c>
      <c r="E13329" s="4" t="s">
        <v>26640</v>
      </c>
      <c r="F13329" t="str">
        <f t="shared" si="208"/>
        <v>INSERT INTO TOKEN VALUES(13328,0,'93 d3','KERNHOF',6);</v>
      </c>
    </row>
    <row r="13330" spans="1:6">
      <c r="A13330">
        <v>13329</v>
      </c>
      <c r="B13330">
        <v>0</v>
      </c>
      <c r="C13330" s="4" t="s">
        <v>26641</v>
      </c>
      <c r="D13330" s="4">
        <v>6</v>
      </c>
      <c r="E13330" s="4" t="s">
        <v>26642</v>
      </c>
      <c r="F13330" t="str">
        <f t="shared" si="208"/>
        <v>INSERT INTO TOKEN VALUES(13329,0,'78 a2','KERNLEITHEN',6);</v>
      </c>
    </row>
    <row r="13331" spans="1:6">
      <c r="A13331">
        <v>13330</v>
      </c>
      <c r="B13331">
        <v>0</v>
      </c>
      <c r="C13331" s="5" t="s">
        <v>26643</v>
      </c>
      <c r="D13331" s="4">
        <v>6</v>
      </c>
      <c r="E13331" s="4" t="s">
        <v>26644</v>
      </c>
      <c r="F13331" t="str">
        <f t="shared" si="208"/>
        <v>INSERT INTO TOKEN VALUES(13330,0,'78 A 2','KERNLEITHEN',6);</v>
      </c>
    </row>
    <row r="13332" spans="1:6">
      <c r="A13332">
        <v>13331</v>
      </c>
      <c r="B13332">
        <v>0</v>
      </c>
      <c r="C13332" s="4" t="s">
        <v>26645</v>
      </c>
      <c r="D13332" s="4">
        <v>6</v>
      </c>
      <c r="E13332" s="4" t="s">
        <v>26646</v>
      </c>
      <c r="F13332" t="str">
        <f t="shared" si="208"/>
        <v>INSERT INTO TOKEN VALUES(13331,0,'steir. Spezialität','KERNOEL',6);</v>
      </c>
    </row>
    <row r="13333" spans="1:6">
      <c r="A13333">
        <v>13332</v>
      </c>
      <c r="B13333">
        <v>0</v>
      </c>
      <c r="C13333" s="4" t="s">
        <v>26647</v>
      </c>
      <c r="D13333" s="4">
        <v>6</v>
      </c>
      <c r="E13333" s="4" t="s">
        <v>26648</v>
      </c>
      <c r="F13333" t="str">
        <f t="shared" si="208"/>
        <v>INSERT INTO TOKEN VALUES(13332,0,'68 b2','KERSCHBAUM',6);</v>
      </c>
    </row>
    <row r="13334" spans="1:6">
      <c r="A13334">
        <v>13333</v>
      </c>
      <c r="B13334">
        <v>0</v>
      </c>
      <c r="C13334" s="5" t="s">
        <v>26649</v>
      </c>
      <c r="D13334" s="4">
        <v>6</v>
      </c>
      <c r="E13334" s="4" t="s">
        <v>26650</v>
      </c>
      <c r="F13334" t="str">
        <f t="shared" si="208"/>
        <v>INSERT INTO TOKEN VALUES(13333,0,'135 d2','KERSCHBAUM',6);</v>
      </c>
    </row>
    <row r="13335" spans="1:6">
      <c r="A13335">
        <v>13334</v>
      </c>
      <c r="B13335">
        <v>0</v>
      </c>
      <c r="C13335" s="5" t="s">
        <v>26651</v>
      </c>
      <c r="D13335" s="4">
        <v>6</v>
      </c>
      <c r="E13335" s="4" t="s">
        <v>26652</v>
      </c>
      <c r="F13335" t="str">
        <f t="shared" si="208"/>
        <v>INSERT INTO TOKEN VALUES(13334,0,'68 B 2','KERSCHBAUM',6);</v>
      </c>
    </row>
    <row r="13336" spans="1:6">
      <c r="A13336">
        <v>13335</v>
      </c>
      <c r="B13336">
        <v>0</v>
      </c>
      <c r="C13336" s="5" t="s">
        <v>26653</v>
      </c>
      <c r="D13336" s="4">
        <v>6</v>
      </c>
      <c r="E13336" s="4" t="s">
        <v>26654</v>
      </c>
      <c r="F13336" t="str">
        <f t="shared" si="208"/>
        <v>INSERT INTO TOKEN VALUES(13335,0,'135 D 2','KERSCHBAUM',6);</v>
      </c>
    </row>
    <row r="13337" spans="1:6">
      <c r="A13337">
        <v>13336</v>
      </c>
      <c r="B13337">
        <v>0</v>
      </c>
      <c r="C13337" s="4" t="s">
        <v>26655</v>
      </c>
      <c r="D13337" s="4">
        <v>6</v>
      </c>
      <c r="E13337" s="4" t="s">
        <v>26656</v>
      </c>
      <c r="F13337" t="str">
        <f t="shared" si="208"/>
        <v>INSERT INTO TOKEN VALUES(13336,0,'150 b2','KERSCHDORF',6);</v>
      </c>
    </row>
    <row r="13338" spans="1:6">
      <c r="A13338">
        <v>13337</v>
      </c>
      <c r="B13338">
        <v>0</v>
      </c>
      <c r="C13338" s="5" t="s">
        <v>26657</v>
      </c>
      <c r="D13338" s="4">
        <v>6</v>
      </c>
      <c r="E13338" s="4" t="s">
        <v>26658</v>
      </c>
      <c r="F13338" t="str">
        <f t="shared" si="208"/>
        <v>INSERT INTO TOKEN VALUES(13337,0,'149 d2','KERSCHDORF',6);</v>
      </c>
    </row>
    <row r="13339" spans="1:6">
      <c r="A13339">
        <v>13338</v>
      </c>
      <c r="B13339">
        <v>0</v>
      </c>
      <c r="C13339" s="5" t="s">
        <v>26659</v>
      </c>
      <c r="D13339" s="4">
        <v>6</v>
      </c>
      <c r="E13339" s="4" t="s">
        <v>26660</v>
      </c>
      <c r="F13339" t="str">
        <f t="shared" si="208"/>
        <v>INSERT INTO TOKEN VALUES(13338,0,'150 B 2','KERSCHDORF',6);</v>
      </c>
    </row>
    <row r="13340" spans="1:6">
      <c r="A13340">
        <v>13339</v>
      </c>
      <c r="B13340">
        <v>0</v>
      </c>
      <c r="C13340" s="5" t="s">
        <v>26661</v>
      </c>
      <c r="D13340" s="4">
        <v>6</v>
      </c>
      <c r="E13340" s="4" t="s">
        <v>26662</v>
      </c>
      <c r="F13340" t="str">
        <f t="shared" si="208"/>
        <v>INSERT INTO TOKEN VALUES(13339,0,'149 D 2','KERSCHDORF',6);</v>
      </c>
    </row>
    <row r="13341" spans="1:6">
      <c r="A13341">
        <v>13340</v>
      </c>
      <c r="B13341">
        <v>0</v>
      </c>
      <c r="C13341" s="4" t="s">
        <v>26663</v>
      </c>
      <c r="D13341" s="4">
        <v>6</v>
      </c>
      <c r="E13341" s="4" t="s">
        <v>26664</v>
      </c>
      <c r="F13341" t="str">
        <f t="shared" si="208"/>
        <v>INSERT INTO TOKEN VALUES(13340,0,'84 a1-2','KERSCHENBACH',6);</v>
      </c>
    </row>
    <row r="13342" spans="1:6">
      <c r="A13342">
        <v>13341</v>
      </c>
      <c r="B13342">
        <v>0</v>
      </c>
      <c r="C13342" s="5" t="s">
        <v>26665</v>
      </c>
      <c r="D13342" s="4">
        <v>6</v>
      </c>
      <c r="E13342" s="4" t="s">
        <v>26666</v>
      </c>
      <c r="F13342" t="str">
        <f t="shared" si="208"/>
        <v>INSERT INTO TOKEN VALUES(13341,0,'84 A 1-2','KERSCHENBACH',6);</v>
      </c>
    </row>
    <row r="13343" spans="1:6">
      <c r="A13343">
        <v>13342</v>
      </c>
      <c r="B13343">
        <v>0</v>
      </c>
      <c r="C13343" s="4" t="s">
        <v>26667</v>
      </c>
      <c r="D13343" s="4">
        <v>6</v>
      </c>
      <c r="E13343" s="4" t="s">
        <v>26668</v>
      </c>
      <c r="F13343" t="str">
        <f t="shared" si="208"/>
        <v>INSERT INTO TOKEN VALUES(13342,0,'72 b3','KERSCHENBERG',6);</v>
      </c>
    </row>
    <row r="13344" spans="1:6">
      <c r="A13344">
        <v>13343</v>
      </c>
      <c r="B13344">
        <v>0</v>
      </c>
      <c r="C13344" s="5" t="s">
        <v>26669</v>
      </c>
      <c r="D13344" s="4">
        <v>6</v>
      </c>
      <c r="E13344" s="4" t="s">
        <v>26670</v>
      </c>
      <c r="F13344" t="str">
        <f t="shared" si="208"/>
        <v>INSERT INTO TOKEN VALUES(13343,0,'72 B 3','KERSCHENBERG',6);</v>
      </c>
    </row>
    <row r="13345" spans="1:6">
      <c r="A13345">
        <v>13344</v>
      </c>
      <c r="B13345">
        <v>0</v>
      </c>
      <c r="C13345" s="4" t="s">
        <v>26671</v>
      </c>
      <c r="D13345" s="4">
        <v>6</v>
      </c>
      <c r="E13345" s="4" t="s">
        <v>26672</v>
      </c>
      <c r="F13345" t="str">
        <f t="shared" si="208"/>
        <v>INSERT INTO TOKEN VALUES(13344,0,'76 b3','KERSCHHAM',6);</v>
      </c>
    </row>
    <row r="13346" spans="1:6">
      <c r="A13346">
        <v>13345</v>
      </c>
      <c r="B13346">
        <v>0</v>
      </c>
      <c r="C13346" s="5" t="s">
        <v>26673</v>
      </c>
      <c r="D13346" s="4">
        <v>6</v>
      </c>
      <c r="E13346" s="4" t="s">
        <v>26674</v>
      </c>
      <c r="F13346" t="str">
        <f t="shared" si="208"/>
        <v>INSERT INTO TOKEN VALUES(13345,0,'76 B 3','KERSCHHAM',6);</v>
      </c>
    </row>
    <row r="13347" spans="1:6">
      <c r="A13347">
        <v>13346</v>
      </c>
      <c r="B13347">
        <v>0</v>
      </c>
      <c r="C13347" s="4" t="s">
        <v>26675</v>
      </c>
      <c r="D13347" s="2"/>
      <c r="E13347" s="4" t="s">
        <v>26676</v>
      </c>
      <c r="F13347" t="str">
        <f t="shared" si="208"/>
        <v>INSERT INTO TOKEN VALUES(13346,0,'weibl. Vorname','KERSTIN',);</v>
      </c>
    </row>
    <row r="13348" spans="1:6">
      <c r="A13348">
        <v>13347</v>
      </c>
      <c r="B13348">
        <v>0</v>
      </c>
      <c r="C13348" s="5" t="s">
        <v>26677</v>
      </c>
      <c r="D13348" s="2"/>
      <c r="E13348" s="4" t="s">
        <v>26678</v>
      </c>
      <c r="F13348" t="str">
        <f t="shared" si="208"/>
        <v>INSERT INTO TOKEN VALUES(13347,0,'weibl. Vorname','KERSTIN',);</v>
      </c>
    </row>
    <row r="13349" spans="1:6">
      <c r="A13349">
        <v>13348</v>
      </c>
      <c r="B13349">
        <v>0</v>
      </c>
      <c r="C13349" s="4" t="s">
        <v>26679</v>
      </c>
      <c r="D13349" s="2"/>
      <c r="E13349" s="4" t="s">
        <v>26680</v>
      </c>
      <c r="F13349" t="str">
        <f t="shared" si="208"/>
        <v>INSERT INTO TOKEN VALUES(13348,0,'Aufreizend','KESS',);</v>
      </c>
    </row>
    <row r="13350" spans="1:6">
      <c r="A13350">
        <v>13349</v>
      </c>
      <c r="B13350">
        <v>0</v>
      </c>
      <c r="C13350" s="4" t="s">
        <v>26681</v>
      </c>
      <c r="D13350" s="4">
        <v>6</v>
      </c>
      <c r="E13350" s="4" t="s">
        <v>26682</v>
      </c>
      <c r="F13350" t="str">
        <f t="shared" si="208"/>
        <v>INSERT INTO TOKEN VALUES(13349,0,'Ex-LH','KESSLER',6);</v>
      </c>
    </row>
    <row r="13351" spans="1:6">
      <c r="A13351">
        <v>13350</v>
      </c>
      <c r="B13351">
        <v>0</v>
      </c>
      <c r="C13351" s="4" t="s">
        <v>26683</v>
      </c>
      <c r="D13351" s="2"/>
      <c r="E13351" s="4" t="s">
        <v>26684</v>
      </c>
      <c r="F13351" t="str">
        <f t="shared" si="208"/>
        <v>INSERT INTO TOKEN VALUES(13350,0,'Kapitalertragssteuer','KEST',);</v>
      </c>
    </row>
    <row r="13352" spans="1:6">
      <c r="A13352">
        <v>13351</v>
      </c>
      <c r="B13352">
        <v>0</v>
      </c>
      <c r="C13352" s="4" t="s">
        <v>26685</v>
      </c>
      <c r="D13352" s="2"/>
      <c r="E13352" s="4" t="s">
        <v>26686</v>
      </c>
      <c r="F13352" t="str">
        <f t="shared" si="208"/>
        <v>INSERT INTO TOKEN VALUES(13351,0,'Abriegelung','KETTE',);</v>
      </c>
    </row>
    <row r="13353" spans="1:6">
      <c r="A13353">
        <v>13352</v>
      </c>
      <c r="B13353">
        <v>0</v>
      </c>
      <c r="C13353" s="4" t="s">
        <v>26687</v>
      </c>
      <c r="D13353" s="4">
        <v>6</v>
      </c>
      <c r="E13353" s="4" t="s">
        <v>26688</v>
      </c>
      <c r="F13353" t="str">
        <f t="shared" si="208"/>
        <v>INSERT INTO TOKEN VALUES(13352,0,'112 a1','KETTEN',6);</v>
      </c>
    </row>
    <row r="13354" spans="1:6">
      <c r="A13354">
        <v>13353</v>
      </c>
      <c r="B13354">
        <v>0</v>
      </c>
      <c r="C13354" s="5" t="s">
        <v>26689</v>
      </c>
      <c r="D13354" s="4">
        <v>6</v>
      </c>
      <c r="E13354" s="4" t="s">
        <v>26690</v>
      </c>
      <c r="F13354" t="str">
        <f t="shared" si="208"/>
        <v>INSERT INTO TOKEN VALUES(13353,0,'112 A 1','KETTEN',6);</v>
      </c>
    </row>
    <row r="13355" spans="1:6">
      <c r="A13355">
        <v>13354</v>
      </c>
      <c r="B13355">
        <v>0</v>
      </c>
      <c r="C13355" s="4" t="s">
        <v>26691</v>
      </c>
      <c r="D13355" s="4">
        <v>6</v>
      </c>
      <c r="E13355" s="4" t="s">
        <v>26692</v>
      </c>
      <c r="F13355" t="str">
        <f t="shared" si="208"/>
        <v>INSERT INTO TOKEN VALUES(13354,0,'83 C 1','KETTENREITH',6);</v>
      </c>
    </row>
    <row r="13356" spans="1:6">
      <c r="A13356">
        <v>13355</v>
      </c>
      <c r="B13356">
        <v>0</v>
      </c>
      <c r="C13356" s="5" t="s">
        <v>26693</v>
      </c>
      <c r="D13356" s="4">
        <v>6</v>
      </c>
      <c r="E13356" s="4" t="s">
        <v>26694</v>
      </c>
      <c r="F13356" t="str">
        <f t="shared" si="208"/>
        <v>INSERT INTO TOKEN VALUES(13355,0,'83 c1','KETTENREITH',6);</v>
      </c>
    </row>
    <row r="13357" spans="1:6">
      <c r="A13357">
        <v>13356</v>
      </c>
      <c r="B13357">
        <v>0</v>
      </c>
      <c r="C13357" s="4" t="s">
        <v>26695</v>
      </c>
      <c r="D13357" s="4">
        <v>6</v>
      </c>
      <c r="E13357" s="4" t="s">
        <v>26696</v>
      </c>
      <c r="F13357" t="str">
        <f t="shared" si="208"/>
        <v>INSERT INTO TOKEN VALUES(13356,0,'74 b1','KETTLASBRUNN',6);</v>
      </c>
    </row>
    <row r="13358" spans="1:6">
      <c r="A13358">
        <v>13357</v>
      </c>
      <c r="B13358">
        <v>0</v>
      </c>
      <c r="C13358" s="4" t="s">
        <v>26697</v>
      </c>
      <c r="D13358" s="4">
        <v>6</v>
      </c>
      <c r="E13358" s="4" t="s">
        <v>26698</v>
      </c>
      <c r="F13358" t="str">
        <f t="shared" si="208"/>
        <v>INSERT INTO TOKEN VALUES(13357,0,'74 B 1','KETTLEASBRUNN',6);</v>
      </c>
    </row>
    <row r="13359" spans="1:6">
      <c r="A13359">
        <v>13358</v>
      </c>
      <c r="B13359">
        <v>0</v>
      </c>
      <c r="C13359" s="4" t="s">
        <v>26699</v>
      </c>
      <c r="D13359" s="2"/>
      <c r="E13359" s="4" t="s">
        <v>26700</v>
      </c>
      <c r="F13359" t="str">
        <f t="shared" si="208"/>
        <v>INSERT INTO TOKEN VALUES(13358,0,'Beruf','KETTLER',);</v>
      </c>
    </row>
    <row r="13360" spans="1:6">
      <c r="A13360">
        <v>13359</v>
      </c>
      <c r="B13360">
        <v>0</v>
      </c>
      <c r="C13360" s="5" t="s">
        <v>26701</v>
      </c>
      <c r="D13360" s="2"/>
      <c r="E13360" s="4" t="s">
        <v>26702</v>
      </c>
      <c r="F13360" t="str">
        <f t="shared" si="208"/>
        <v>INSERT INTO TOKEN VALUES(13359,0,'Beruf','KETTLER',);</v>
      </c>
    </row>
    <row r="13361" spans="1:6">
      <c r="A13361">
        <v>13360</v>
      </c>
      <c r="B13361">
        <v>0</v>
      </c>
      <c r="C13361" s="4" t="s">
        <v>26703</v>
      </c>
      <c r="D13361" s="2"/>
      <c r="E13361" s="4" t="s">
        <v>26704</v>
      </c>
      <c r="F13361" t="str">
        <f t="shared" si="208"/>
        <v>INSERT INTO TOKEN VALUES(13360,0,'Beruf','KETTLERIN',);</v>
      </c>
    </row>
    <row r="13362" spans="1:6">
      <c r="A13362">
        <v>13361</v>
      </c>
      <c r="B13362">
        <v>0</v>
      </c>
      <c r="C13362" s="5" t="s">
        <v>26705</v>
      </c>
      <c r="D13362" s="2"/>
      <c r="E13362" s="4" t="s">
        <v>26706</v>
      </c>
      <c r="F13362" t="str">
        <f t="shared" si="208"/>
        <v>INSERT INTO TOKEN VALUES(13361,0,'Beruf','KETTLERIN',);</v>
      </c>
    </row>
    <row r="13363" spans="1:6">
      <c r="A13363">
        <v>13362</v>
      </c>
      <c r="B13363">
        <v>0</v>
      </c>
      <c r="C13363" s="4" t="s">
        <v>26707</v>
      </c>
      <c r="D13363" s="4">
        <v>6</v>
      </c>
      <c r="E13363" s="4" t="s">
        <v>26708</v>
      </c>
      <c r="F13363" t="str">
        <f t="shared" si="208"/>
        <v>INSERT INTO TOKEN VALUES(13362,0,'64 b3','KETZELSDORF',6);</v>
      </c>
    </row>
    <row r="13364" spans="1:6">
      <c r="A13364">
        <v>13363</v>
      </c>
      <c r="B13364">
        <v>0</v>
      </c>
      <c r="C13364" s="5" t="s">
        <v>26709</v>
      </c>
      <c r="D13364" s="4">
        <v>6</v>
      </c>
      <c r="E13364" s="4" t="s">
        <v>26710</v>
      </c>
      <c r="F13364" t="str">
        <f t="shared" si="208"/>
        <v>INSERT INTO TOKEN VALUES(13363,0,'64 B 3','KETZELSDORF',6);</v>
      </c>
    </row>
    <row r="13365" spans="1:6">
      <c r="A13365">
        <v>13364</v>
      </c>
      <c r="B13365">
        <v>0</v>
      </c>
      <c r="C13365" s="4" t="s">
        <v>26711</v>
      </c>
      <c r="D13365" s="2"/>
      <c r="E13365" s="4" t="s">
        <v>26712</v>
      </c>
      <c r="F13365" t="str">
        <f t="shared" si="208"/>
        <v>INSERT INTO TOKEN VALUES(13364,0,'Kinderkrankheit','KEUCHHUSTEN',);</v>
      </c>
    </row>
    <row r="13366" spans="1:6">
      <c r="A13366">
        <v>13365</v>
      </c>
      <c r="B13366">
        <v>0</v>
      </c>
      <c r="C13366" s="4" t="s">
        <v>26713</v>
      </c>
      <c r="D13366" s="4">
        <v>6</v>
      </c>
      <c r="E13366" s="4" t="s">
        <v>26714</v>
      </c>
      <c r="F13366" t="str">
        <f t="shared" si="208"/>
        <v>INSERT INTO TOKEN VALUES(13365,0,'132 A1','KEUSCHING',6);</v>
      </c>
    </row>
    <row r="13367" spans="1:6">
      <c r="A13367">
        <v>13366</v>
      </c>
      <c r="B13367">
        <v>0</v>
      </c>
      <c r="C13367" s="4" t="s">
        <v>26715</v>
      </c>
      <c r="D13367" s="4">
        <v>6</v>
      </c>
      <c r="E13367" s="4" t="s">
        <v>26716</v>
      </c>
      <c r="F13367" t="str">
        <f t="shared" si="208"/>
        <v>INSERT INTO TOKEN VALUES(13366,0,'132 a1','KEUSCHNIG',6);</v>
      </c>
    </row>
    <row r="13368" spans="1:6">
      <c r="A13368">
        <v>13367</v>
      </c>
      <c r="B13368">
        <v>0</v>
      </c>
      <c r="C13368" s="4" t="s">
        <v>26717</v>
      </c>
      <c r="D13368" s="4">
        <v>6</v>
      </c>
      <c r="E13368" s="4" t="s">
        <v>26718</v>
      </c>
      <c r="F13368" t="str">
        <f t="shared" si="208"/>
        <v>INSERT INTO TOKEN VALUES(13367,0,'151 c2','KEUTSCHACH',6);</v>
      </c>
    </row>
    <row r="13369" spans="1:6">
      <c r="A13369">
        <v>13368</v>
      </c>
      <c r="B13369">
        <v>0</v>
      </c>
      <c r="C13369" s="5" t="s">
        <v>26719</v>
      </c>
      <c r="D13369" s="4">
        <v>6</v>
      </c>
      <c r="E13369" s="4" t="s">
        <v>26720</v>
      </c>
      <c r="F13369" t="str">
        <f t="shared" si="208"/>
        <v>INSERT INTO TOKEN VALUES(13368,0,'151 C 2','KEUTSCHACH',6);</v>
      </c>
    </row>
    <row r="13370" spans="1:6">
      <c r="A13370">
        <v>13369</v>
      </c>
      <c r="B13370">
        <v>0</v>
      </c>
      <c r="C13370" s="5" t="s">
        <v>26721</v>
      </c>
      <c r="D13370" s="4">
        <v>6</v>
      </c>
      <c r="E13370" s="4" t="s">
        <v>26722</v>
      </c>
      <c r="F13370" t="str">
        <f t="shared" si="208"/>
        <v>INSERT INTO TOKEN VALUES(13369,0,'Ort im Bezirk Klagenfurt-Land','KEUTSCHACH',6);</v>
      </c>
    </row>
    <row r="13371" spans="1:6">
      <c r="A13371">
        <v>13370</v>
      </c>
      <c r="B13371">
        <v>0</v>
      </c>
      <c r="C13371" s="4" t="s">
        <v>26723</v>
      </c>
      <c r="D13371" s="4">
        <v>6</v>
      </c>
      <c r="E13371" s="4" t="s">
        <v>26724</v>
      </c>
      <c r="F13371" t="str">
        <f t="shared" si="208"/>
        <v>INSERT INTO TOKEN VALUES(13370,0,'See im Bezirk Klagenfurt-Land','KEUTSCHACHERSEE',6);</v>
      </c>
    </row>
    <row r="13372" spans="1:6">
      <c r="A13372">
        <v>13371</v>
      </c>
      <c r="B13372">
        <v>0</v>
      </c>
      <c r="C13372" s="4" t="s">
        <v>26725</v>
      </c>
      <c r="D13372" s="4">
        <v>6</v>
      </c>
      <c r="E13372" s="4" t="s">
        <v>26726</v>
      </c>
      <c r="F13372" t="str">
        <f t="shared" si="208"/>
        <v>INSERT INTO TOKEN VALUES(13371,0,'KFZ-Kennzeichen von Knittelfeld','KF',6);</v>
      </c>
    </row>
    <row r="13373" spans="1:6">
      <c r="A13373">
        <v>13372</v>
      </c>
      <c r="B13373">
        <v>0</v>
      </c>
      <c r="C13373" s="5" t="s">
        <v>26727</v>
      </c>
      <c r="D13373" s="4">
        <v>6</v>
      </c>
      <c r="E13373" s="4" t="s">
        <v>26728</v>
      </c>
      <c r="F13373" t="str">
        <f t="shared" si="208"/>
        <v>INSERT INTO TOKEN VALUES(13372,0,'KFZ-Kennz. v. Kaufbeuren (D)','KF',6);</v>
      </c>
    </row>
    <row r="13374" spans="1:6">
      <c r="A13374">
        <v>13373</v>
      </c>
      <c r="B13374">
        <v>0</v>
      </c>
      <c r="C13374" s="4" t="s">
        <v>26729</v>
      </c>
      <c r="D13374" s="2"/>
      <c r="E13374" s="4" t="s">
        <v>26730</v>
      </c>
      <c r="F13374" t="str">
        <f t="shared" si="208"/>
        <v>INSERT INTO TOKEN VALUES(13373,0,'Kabelfernsehgerbhr, abgek.','KFG',);</v>
      </c>
    </row>
    <row r="13375" spans="1:6">
      <c r="A13375">
        <v>13374</v>
      </c>
      <c r="B13375">
        <v>0</v>
      </c>
      <c r="C13375" s="4" t="s">
        <v>26731</v>
      </c>
      <c r="D13375" s="2"/>
      <c r="E13375" s="4" t="s">
        <v>26732</v>
      </c>
      <c r="F13375" t="str">
        <f t="shared" si="208"/>
        <v>INSERT INTO TOKEN VALUES(13374,0,'Konferenznachricht','KFN',);</v>
      </c>
    </row>
    <row r="13376" spans="1:6">
      <c r="A13376">
        <v>13375</v>
      </c>
      <c r="B13376">
        <v>0</v>
      </c>
      <c r="C13376" s="4" t="s">
        <v>26733</v>
      </c>
      <c r="D13376" s="2"/>
      <c r="E13376" s="4" t="s">
        <v>26734</v>
      </c>
      <c r="F13376" t="str">
        <f t="shared" si="208"/>
        <v>INSERT INTO TOKEN VALUES(13375,0,'Abz. fr Kraftfahrzeug','KFZ',);</v>
      </c>
    </row>
    <row r="13377" spans="1:6">
      <c r="A13377">
        <v>13376</v>
      </c>
      <c r="B13377">
        <v>0</v>
      </c>
      <c r="C13377" s="5" t="s">
        <v>26735</v>
      </c>
      <c r="D13377" s="2"/>
      <c r="E13377" s="4" t="s">
        <v>26736</v>
      </c>
      <c r="F13377" t="str">
        <f t="shared" si="208"/>
        <v>INSERT INTO TOKEN VALUES(13376,0,'Kraftfahrzeug','KFZ',);</v>
      </c>
    </row>
    <row r="13378" spans="1:6">
      <c r="A13378">
        <v>13377</v>
      </c>
      <c r="B13378">
        <v>0</v>
      </c>
      <c r="C13378" s="4" t="s">
        <v>26737</v>
      </c>
      <c r="D13378" s="2"/>
      <c r="E13378" s="4" t="s">
        <v>26738</v>
      </c>
      <c r="F13378" t="str">
        <f t="shared" si="208"/>
        <v>INSERT INTO TOKEN VALUES(13377,0,'Katastralgemeinde','KG',);</v>
      </c>
    </row>
    <row r="13379" spans="1:6">
      <c r="A13379">
        <v>13378</v>
      </c>
      <c r="B13379">
        <v>0</v>
      </c>
      <c r="C13379" s="5" t="s">
        <v>26739</v>
      </c>
      <c r="D13379" s="2"/>
      <c r="E13379" s="4" t="s">
        <v>26740</v>
      </c>
      <c r="F13379" t="str">
        <f t="shared" ref="F13379:F13442" si="209">CONCATENATE("INSERT INTO TOKEN VALUES(",A13379,",",B13379,",","'",E13379,"','",C13379,"',",D13379,");")</f>
        <v>INSERT INTO TOKEN VALUES(13378,0,'Abkrzung fr Kommanditgesellschaft','KG',);</v>
      </c>
    </row>
    <row r="13380" spans="1:6">
      <c r="A13380">
        <v>13379</v>
      </c>
      <c r="B13380">
        <v>0</v>
      </c>
      <c r="C13380" s="5" t="s">
        <v>26741</v>
      </c>
      <c r="D13380" s="2"/>
      <c r="E13380" s="4" t="s">
        <v>26742</v>
      </c>
      <c r="F13380" t="str">
        <f t="shared" si="209"/>
        <v>INSERT INTO TOKEN VALUES(13379,0,'kilogramm','KG',);</v>
      </c>
    </row>
    <row r="13381" spans="1:6">
      <c r="A13381">
        <v>13380</v>
      </c>
      <c r="B13381">
        <v>0</v>
      </c>
      <c r="C13381" s="5" t="s">
        <v>26743</v>
      </c>
      <c r="D13381" s="4">
        <v>6</v>
      </c>
      <c r="E13381" s="4" t="s">
        <v>26744</v>
      </c>
      <c r="F13381" t="str">
        <f t="shared" si="209"/>
        <v>INSERT INTO TOKEN VALUES(13380,0,'KFZ-Kennz. v. Bad Kissingen (D)','KG',6);</v>
      </c>
    </row>
    <row r="13382" spans="1:6">
      <c r="A13382">
        <v>13381</v>
      </c>
      <c r="B13382">
        <v>0</v>
      </c>
      <c r="C13382" s="4" t="s">
        <v>26745</v>
      </c>
      <c r="D13382" s="2"/>
      <c r="E13382" s="4" t="s">
        <v>26746</v>
      </c>
      <c r="F13382" t="str">
        <f t="shared" si="209"/>
        <v>INSERT INTO TOKEN VALUES(13381,0,'russ. Geheimdienst','KGB',);</v>
      </c>
    </row>
    <row r="13383" spans="1:6">
      <c r="A13383">
        <v>13382</v>
      </c>
      <c r="B13383">
        <v>0</v>
      </c>
      <c r="C13383" s="4" t="s">
        <v>26747</v>
      </c>
      <c r="D13383" s="2"/>
      <c r="E13383" s="4" t="s">
        <v>26748</v>
      </c>
      <c r="F13383" t="str">
        <f t="shared" si="209"/>
        <v>INSERT INTO TOKEN VALUES(13382,0,'Kastrastralgemeinde','KGEM',);</v>
      </c>
    </row>
    <row r="13384" spans="1:6">
      <c r="A13384">
        <v>13383</v>
      </c>
      <c r="B13384">
        <v>0</v>
      </c>
      <c r="C13384" s="4" t="s">
        <v>26749</v>
      </c>
      <c r="D13384" s="2"/>
      <c r="E13384" s="4" t="s">
        <v>26750</v>
      </c>
      <c r="F13384" t="str">
        <f t="shared" si="209"/>
        <v>INSERT INTO TOKEN VALUES(13383,0,'Kapitalguthaben','KGH',);</v>
      </c>
    </row>
    <row r="13385" spans="1:6">
      <c r="A13385">
        <v>13384</v>
      </c>
      <c r="B13385">
        <v>0</v>
      </c>
      <c r="C13385" s="4" t="s">
        <v>26751</v>
      </c>
      <c r="D13385" s="2"/>
      <c r="E13385" s="4" t="s">
        <v>26752</v>
      </c>
      <c r="F13385" t="str">
        <f t="shared" si="209"/>
        <v>INSERT INTO TOKEN VALUES(13384,0,'königlich','KGL',);</v>
      </c>
    </row>
    <row r="13386" spans="1:6">
      <c r="A13386">
        <v>13385</v>
      </c>
      <c r="B13386">
        <v>0</v>
      </c>
      <c r="C13386" s="4" t="s">
        <v>26753</v>
      </c>
      <c r="D13386" s="2"/>
      <c r="E13386" s="4" t="s">
        <v>26754</v>
      </c>
      <c r="F13386" t="str">
        <f t="shared" si="209"/>
        <v>INSERT INTO TOKEN VALUES(13385,0,'Känrtner Gemeindeordnung','KGO',);</v>
      </c>
    </row>
    <row r="13387" spans="1:6">
      <c r="A13387">
        <v>13386</v>
      </c>
      <c r="B13387">
        <v>0</v>
      </c>
      <c r="C13387" s="4" t="s">
        <v>26755</v>
      </c>
      <c r="D13387" s="2"/>
      <c r="E13387" s="4" t="s">
        <v>26756</v>
      </c>
      <c r="F13387" t="str">
        <f t="shared" si="209"/>
        <v>INSERT INTO TOKEN VALUES(13386,0,'Königreich','KGR',);</v>
      </c>
    </row>
    <row r="13388" spans="1:6">
      <c r="A13388">
        <v>13387</v>
      </c>
      <c r="B13388">
        <v>0</v>
      </c>
      <c r="C13388" s="4" t="s">
        <v>26757</v>
      </c>
      <c r="D13388" s="2"/>
      <c r="E13388" s="4" t="s">
        <v>26758</v>
      </c>
      <c r="F13388" t="str">
        <f t="shared" si="209"/>
        <v>INSERT INTO TOKEN VALUES(13387,0,'Computer-Chat-Krzel fr:','KGW',);</v>
      </c>
    </row>
    <row r="13389" spans="1:6">
      <c r="A13389">
        <v>13388</v>
      </c>
      <c r="B13389">
        <v>0</v>
      </c>
      <c r="C13389" s="4" t="s">
        <v>26759</v>
      </c>
      <c r="D13389" s="2"/>
      <c r="E13389" s="4" t="s">
        <v>26760</v>
      </c>
      <c r="F13389" t="str">
        <f t="shared" si="209"/>
        <v>INSERT INTO TOKEN VALUES(13388,0,'Krankenhaus','KH',);</v>
      </c>
    </row>
    <row r="13390" spans="1:6">
      <c r="A13390">
        <v>13389</v>
      </c>
      <c r="B13390">
        <v>0</v>
      </c>
      <c r="C13390" s="5" t="s">
        <v>26761</v>
      </c>
      <c r="D13390" s="4">
        <v>6</v>
      </c>
      <c r="E13390" s="4" t="s">
        <v>26762</v>
      </c>
      <c r="F13390" t="str">
        <f t="shared" si="209"/>
        <v>INSERT INTO TOKEN VALUES(13389,0,'KFZ-Kennz. v. Bad Kreuznach (D)','KH',6);</v>
      </c>
    </row>
    <row r="13391" spans="1:6">
      <c r="A13391">
        <v>13390</v>
      </c>
      <c r="B13391">
        <v>0</v>
      </c>
      <c r="C13391" s="4" t="s">
        <v>26763</v>
      </c>
      <c r="D13391" s="2"/>
      <c r="E13391" s="4" t="s">
        <v>26764</v>
      </c>
      <c r="F13391" t="str">
        <f t="shared" si="209"/>
        <v>INSERT INTO TOKEN VALUES(13390,0,'religiöses Oberhaupt im Islam','KHALIF',);</v>
      </c>
    </row>
    <row r="13392" spans="1:6">
      <c r="A13392">
        <v>13391</v>
      </c>
      <c r="B13392">
        <v>0</v>
      </c>
      <c r="C13392" s="4" t="s">
        <v>26765</v>
      </c>
      <c r="D13392" s="4">
        <v>6</v>
      </c>
      <c r="E13392" s="4" t="s">
        <v>26766</v>
      </c>
      <c r="F13392" t="str">
        <f t="shared" si="209"/>
        <v>INSERT INTO TOKEN VALUES(13391,0,'Kärtner Heimatdienst','KHD',6);</v>
      </c>
    </row>
    <row r="13393" spans="1:6">
      <c r="A13393">
        <v>13392</v>
      </c>
      <c r="B13393">
        <v>0</v>
      </c>
      <c r="C13393" s="4" t="s">
        <v>26767</v>
      </c>
      <c r="D13393" s="4">
        <v>6</v>
      </c>
      <c r="E13393" s="4" t="s">
        <v>26768</v>
      </c>
      <c r="F13393" t="str">
        <f t="shared" si="209"/>
        <v>INSERT INTO TOKEN VALUES(13392,0,'Kärntner Handelskammer','KHK',6);</v>
      </c>
    </row>
    <row r="13394" spans="1:6">
      <c r="A13394">
        <v>13393</v>
      </c>
      <c r="B13394">
        <v>0</v>
      </c>
      <c r="C13394" s="4" t="s">
        <v>26769</v>
      </c>
      <c r="D13394" s="4">
        <v>6</v>
      </c>
      <c r="E13394" s="4" t="s">
        <v>26770</v>
      </c>
      <c r="F13394" t="str">
        <f t="shared" si="209"/>
        <v>INSERT INTO TOKEN VALUES(13393,0,'VP-Mandatar','KHOL',6);</v>
      </c>
    </row>
    <row r="13395" spans="1:6">
      <c r="A13395">
        <v>13394</v>
      </c>
      <c r="B13395">
        <v>0</v>
      </c>
      <c r="C13395" s="4" t="s">
        <v>26771</v>
      </c>
      <c r="D13395" s="2"/>
      <c r="E13395" s="4" t="s">
        <v>26772</v>
      </c>
      <c r="F13395" t="str">
        <f t="shared" si="209"/>
        <v>INSERT INTO TOKEN VALUES(13394,0,'Kapitalinvestition','KI',);</v>
      </c>
    </row>
    <row r="13396" spans="1:6">
      <c r="A13396">
        <v>13395</v>
      </c>
      <c r="B13396">
        <v>0</v>
      </c>
      <c r="C13396" s="5" t="s">
        <v>26773</v>
      </c>
      <c r="D13396" s="2"/>
      <c r="E13396" s="4" t="s">
        <v>26774</v>
      </c>
      <c r="F13396" t="str">
        <f t="shared" si="209"/>
        <v>INSERT INTO TOKEN VALUES(13395,0,'Finanzkrzel fr Kinderzuschlag zum','KI',);</v>
      </c>
    </row>
    <row r="13397" spans="1:6">
      <c r="A13397">
        <v>13396</v>
      </c>
      <c r="B13397">
        <v>0</v>
      </c>
      <c r="C13397" s="5" t="s">
        <v>26775</v>
      </c>
      <c r="D13397" s="4">
        <v>6</v>
      </c>
      <c r="E13397" s="4" t="s">
        <v>26776</v>
      </c>
      <c r="F13397" t="str">
        <f t="shared" si="209"/>
        <v>INSERT INTO TOKEN VALUES(13396,0,'KFZ-Kennz. v. Kiel (D)','KI',6);</v>
      </c>
    </row>
    <row r="13398" spans="1:6">
      <c r="A13398">
        <v>13397</v>
      </c>
      <c r="B13398">
        <v>0</v>
      </c>
      <c r="C13398" s="5" t="s">
        <v>26777</v>
      </c>
      <c r="D13398" s="4">
        <v>6</v>
      </c>
      <c r="E13398" s="4" t="s">
        <v>26778</v>
      </c>
      <c r="F13398" t="str">
        <f t="shared" si="209"/>
        <v>INSERT INTO TOKEN VALUES(13397,0,'KFZ-Kennzeichen von Kirchdorf a.d. krems','KI',6);</v>
      </c>
    </row>
    <row r="13399" spans="1:6">
      <c r="A13399">
        <v>13398</v>
      </c>
      <c r="B13399">
        <v>0</v>
      </c>
      <c r="C13399" s="4" t="s">
        <v>26779</v>
      </c>
      <c r="D13399" s="4">
        <v>6</v>
      </c>
      <c r="E13399" s="4" t="s">
        <v>26780</v>
      </c>
      <c r="F13399" t="str">
        <f t="shared" si="209"/>
        <v>INSERT INTO TOKEN VALUES(13398,0,'KFZ-Kennz. v. Kirchheim-Bolanden (D)','KIB',6);</v>
      </c>
    </row>
    <row r="13400" spans="1:6">
      <c r="A13400">
        <v>13399</v>
      </c>
      <c r="B13400">
        <v>0</v>
      </c>
      <c r="C13400" s="4" t="s">
        <v>26781</v>
      </c>
      <c r="D13400" s="4">
        <v>6</v>
      </c>
      <c r="E13400" s="4" t="s">
        <v>26782</v>
      </c>
      <c r="F13400" t="str">
        <f t="shared" si="209"/>
        <v>INSERT INTO TOKEN VALUES(13399,0,'73 c1','KIBLITZ',6);</v>
      </c>
    </row>
    <row r="13401" spans="1:6">
      <c r="A13401">
        <v>13400</v>
      </c>
      <c r="B13401">
        <v>0</v>
      </c>
      <c r="C13401" s="5" t="s">
        <v>26783</v>
      </c>
      <c r="D13401" s="4">
        <v>6</v>
      </c>
      <c r="E13401" s="4" t="s">
        <v>26784</v>
      </c>
      <c r="F13401" t="str">
        <f t="shared" si="209"/>
        <v>INSERT INTO TOKEN VALUES(13400,0,'73 C 1','KIBLITZ',6);</v>
      </c>
    </row>
    <row r="13402" spans="1:6">
      <c r="A13402">
        <v>13401</v>
      </c>
      <c r="B13402">
        <v>0</v>
      </c>
      <c r="C13402" s="4" t="s">
        <v>26785</v>
      </c>
      <c r="D13402" s="4">
        <v>6</v>
      </c>
      <c r="E13402" s="4" t="s">
        <v>26786</v>
      </c>
      <c r="F13402" t="str">
        <f t="shared" si="209"/>
        <v>INSERT INTO TOKEN VALUES(13401,0,'77 C 1','KICHDORF',6);</v>
      </c>
    </row>
    <row r="13403" spans="1:6">
      <c r="A13403">
        <v>13402</v>
      </c>
      <c r="B13403">
        <v>0</v>
      </c>
      <c r="C13403" s="4" t="s">
        <v>26787</v>
      </c>
      <c r="D13403" s="2"/>
      <c r="E13403" s="4" t="s">
        <v>26788</v>
      </c>
      <c r="F13403" t="str">
        <f t="shared" si="209"/>
        <v>INSERT INTO TOKEN VALUES(13402,0,'Sportart','KICKBOXEN',);</v>
      </c>
    </row>
    <row r="13404" spans="1:6">
      <c r="A13404">
        <v>13403</v>
      </c>
      <c r="B13404">
        <v>0</v>
      </c>
      <c r="C13404" s="4" t="s">
        <v>26789</v>
      </c>
      <c r="D13404" s="4">
        <v>6</v>
      </c>
      <c r="E13404" s="4" t="s">
        <v>26790</v>
      </c>
      <c r="F13404" t="str">
        <f t="shared" si="209"/>
        <v>INSERT INTO TOKEN VALUES(13403,0,'71 D 3','KICKING',6);</v>
      </c>
    </row>
    <row r="13405" spans="1:6">
      <c r="A13405">
        <v>13404</v>
      </c>
      <c r="B13405">
        <v>0</v>
      </c>
      <c r="C13405" s="5" t="s">
        <v>26791</v>
      </c>
      <c r="D13405" s="4">
        <v>6</v>
      </c>
      <c r="E13405" s="4" t="s">
        <v>26792</v>
      </c>
      <c r="F13405" t="str">
        <f t="shared" si="209"/>
        <v>INSERT INTO TOKEN VALUES(13404,0,'67 C 2','KICKING',6);</v>
      </c>
    </row>
    <row r="13406" spans="1:6">
      <c r="A13406">
        <v>13405</v>
      </c>
      <c r="B13406">
        <v>0</v>
      </c>
      <c r="C13406" s="5" t="s">
        <v>26793</v>
      </c>
      <c r="D13406" s="4">
        <v>6</v>
      </c>
      <c r="E13406" s="4" t="s">
        <v>26794</v>
      </c>
      <c r="F13406" t="str">
        <f t="shared" si="209"/>
        <v>INSERT INTO TOKEN VALUES(13405,0,'71 d3','KICKING',6);</v>
      </c>
    </row>
    <row r="13407" spans="1:6">
      <c r="A13407">
        <v>13406</v>
      </c>
      <c r="B13407">
        <v>0</v>
      </c>
      <c r="C13407" s="5" t="s">
        <v>26795</v>
      </c>
      <c r="D13407" s="4">
        <v>6</v>
      </c>
      <c r="E13407" s="4" t="s">
        <v>26796</v>
      </c>
      <c r="F13407" t="str">
        <f t="shared" si="209"/>
        <v>INSERT INTO TOKEN VALUES(13406,0,'67 c2','KICKING',6);</v>
      </c>
    </row>
    <row r="13408" spans="1:6">
      <c r="A13408">
        <v>13407</v>
      </c>
      <c r="B13408">
        <v>0</v>
      </c>
      <c r="C13408" s="4" t="s">
        <v>26797</v>
      </c>
      <c r="D13408" s="2"/>
      <c r="E13408" s="4" t="s">
        <v>26798</v>
      </c>
      <c r="F13408" t="str">
        <f t="shared" si="209"/>
        <v>INSERT INTO TOKEN VALUES(13407,0,'Kinder','KIDS',);</v>
      </c>
    </row>
    <row r="13409" spans="1:6">
      <c r="A13409">
        <v>13408</v>
      </c>
      <c r="B13409">
        <v>0</v>
      </c>
      <c r="C13409" s="4" t="s">
        <v>26799</v>
      </c>
      <c r="D13409" s="2"/>
      <c r="E13409" s="4" t="s">
        <v>26800</v>
      </c>
      <c r="F13409" t="str">
        <f t="shared" si="209"/>
        <v>INSERT INTO TOKEN VALUES(13408,0,'Baum','KIEFER',);</v>
      </c>
    </row>
    <row r="13410" spans="1:6">
      <c r="A13410">
        <v>13409</v>
      </c>
      <c r="B13410">
        <v>0</v>
      </c>
      <c r="C13410" s="5" t="s">
        <v>26801</v>
      </c>
      <c r="D13410" s="4">
        <v>6</v>
      </c>
      <c r="E13410" s="4" t="s">
        <v>26802</v>
      </c>
      <c r="F13410" t="str">
        <f t="shared" si="209"/>
        <v>INSERT INTO TOKEN VALUES(13409,0,'107 c1','KIEFER',6);</v>
      </c>
    </row>
    <row r="13411" spans="1:6">
      <c r="A13411">
        <v>13410</v>
      </c>
      <c r="B13411">
        <v>0</v>
      </c>
      <c r="C13411" s="5" t="s">
        <v>26803</v>
      </c>
      <c r="D13411" s="4">
        <v>6</v>
      </c>
      <c r="E13411" s="4" t="s">
        <v>26804</v>
      </c>
      <c r="F13411" t="str">
        <f t="shared" si="209"/>
        <v>INSERT INTO TOKEN VALUES(13410,0,'107 C 1','KIEFER',6);</v>
      </c>
    </row>
    <row r="13412" spans="1:6">
      <c r="A13412">
        <v>13411</v>
      </c>
      <c r="B13412">
        <v>0</v>
      </c>
      <c r="C13412" s="5" t="s">
        <v>26805</v>
      </c>
      <c r="D13412" s="2"/>
      <c r="E13412" s="4" t="s">
        <v>26806</v>
      </c>
      <c r="F13412" t="str">
        <f t="shared" si="209"/>
        <v>INSERT INTO TOKEN VALUES(13411,0,'Baumart','KIEFER',);</v>
      </c>
    </row>
    <row r="13413" spans="1:6">
      <c r="A13413">
        <v>13412</v>
      </c>
      <c r="B13413">
        <v>0</v>
      </c>
      <c r="C13413" s="4" t="s">
        <v>26807</v>
      </c>
      <c r="D13413" s="2"/>
      <c r="E13413" s="4" t="s">
        <v>26808</v>
      </c>
      <c r="F13413" t="str">
        <f t="shared" si="209"/>
        <v>INSERT INTO TOKEN VALUES(13412,0,'bayr. Grenzort','KIEFERSFELDEN',);</v>
      </c>
    </row>
    <row r="13414" spans="1:6">
      <c r="A13414">
        <v>13413</v>
      </c>
      <c r="B13414">
        <v>0</v>
      </c>
      <c r="C13414" s="5" t="s">
        <v>26809</v>
      </c>
      <c r="D13414" s="2"/>
      <c r="E13414" s="4" t="s">
        <v>26810</v>
      </c>
      <c r="F13414" t="str">
        <f t="shared" si="209"/>
        <v>INSERT INTO TOKEN VALUES(13413,0,'bayr. Grenzort','KIEFERSFELDEN',);</v>
      </c>
    </row>
    <row r="13415" spans="1:6">
      <c r="A13415">
        <v>13414</v>
      </c>
      <c r="B13415">
        <v>0</v>
      </c>
      <c r="C13415" s="4" t="s">
        <v>26811</v>
      </c>
      <c r="D13415" s="2"/>
      <c r="E13415" s="4" t="s">
        <v>26812</v>
      </c>
      <c r="F13415" t="str">
        <f t="shared" si="209"/>
        <v>INSERT INTO TOKEN VALUES(13414,0,'Hauptstadt von Schleswig-Holstein','KIEL',);</v>
      </c>
    </row>
    <row r="13416" spans="1:6">
      <c r="A13416">
        <v>13415</v>
      </c>
      <c r="B13416">
        <v>0</v>
      </c>
      <c r="C13416" s="4" t="s">
        <v>26813</v>
      </c>
      <c r="D13416" s="4">
        <v>6</v>
      </c>
      <c r="E13416" s="4" t="s">
        <v>26814</v>
      </c>
      <c r="F13416" t="str">
        <f t="shared" si="209"/>
        <v>INSERT INTO TOKEN VALUES(13415,0,'78 a3','KIEN',6);</v>
      </c>
    </row>
    <row r="13417" spans="1:6">
      <c r="A13417">
        <v>13416</v>
      </c>
      <c r="B13417">
        <v>0</v>
      </c>
      <c r="C13417" s="5" t="s">
        <v>26815</v>
      </c>
      <c r="D13417" s="4">
        <v>6</v>
      </c>
      <c r="E13417" s="4" t="s">
        <v>26816</v>
      </c>
      <c r="F13417" t="str">
        <f t="shared" si="209"/>
        <v>INSERT INTO TOKEN VALUES(13416,0,'A 3','KIEN',6);</v>
      </c>
    </row>
    <row r="13418" spans="1:6">
      <c r="A13418">
        <v>13417</v>
      </c>
      <c r="B13418">
        <v>0</v>
      </c>
      <c r="C13418" s="4" t="s">
        <v>26817</v>
      </c>
      <c r="D13418" s="4">
        <v>6</v>
      </c>
      <c r="E13418" s="4" t="s">
        <v>26818</v>
      </c>
      <c r="F13418" t="str">
        <f t="shared" si="209"/>
        <v>INSERT INTO TOKEN VALUES(13417,0,'69 d2','KIENAU',6);</v>
      </c>
    </row>
    <row r="13419" spans="1:6">
      <c r="A13419">
        <v>13418</v>
      </c>
      <c r="B13419">
        <v>0</v>
      </c>
      <c r="C13419" s="4" t="s">
        <v>26819</v>
      </c>
      <c r="D13419" s="4">
        <v>6</v>
      </c>
      <c r="E13419" s="4" t="s">
        <v>26820</v>
      </c>
      <c r="F13419" t="str">
        <f t="shared" si="209"/>
        <v>INSERT INTO TOKEN VALUES(13418,0,'134 a2','KIENBERG',6);</v>
      </c>
    </row>
    <row r="13420" spans="1:6">
      <c r="A13420">
        <v>13419</v>
      </c>
      <c r="B13420">
        <v>0</v>
      </c>
      <c r="C13420" s="5" t="s">
        <v>26821</v>
      </c>
      <c r="D13420" s="4">
        <v>6</v>
      </c>
      <c r="E13420" s="4" t="s">
        <v>26822</v>
      </c>
      <c r="F13420" t="str">
        <f t="shared" si="209"/>
        <v>INSERT INTO TOKEN VALUES(13419,0,'80 b2','KIENBERG',6);</v>
      </c>
    </row>
    <row r="13421" spans="1:6">
      <c r="A13421">
        <v>13420</v>
      </c>
      <c r="B13421">
        <v>0</v>
      </c>
      <c r="C13421" s="5" t="s">
        <v>26823</v>
      </c>
      <c r="D13421" s="4">
        <v>6</v>
      </c>
      <c r="E13421" s="4" t="s">
        <v>26824</v>
      </c>
      <c r="F13421" t="str">
        <f t="shared" si="209"/>
        <v>INSERT INTO TOKEN VALUES(13420,0,'61 c3','KIENBERG',6);</v>
      </c>
    </row>
    <row r="13422" spans="1:6">
      <c r="A13422">
        <v>13421</v>
      </c>
      <c r="B13422">
        <v>0</v>
      </c>
      <c r="C13422" s="5" t="s">
        <v>26825</v>
      </c>
      <c r="D13422" s="4">
        <v>6</v>
      </c>
      <c r="E13422" s="4" t="s">
        <v>26826</v>
      </c>
      <c r="F13422" t="str">
        <f t="shared" si="209"/>
        <v>INSERT INTO TOKEN VALUES(13421,0,'92 a1','KIENBERG',6);</v>
      </c>
    </row>
    <row r="13423" spans="1:6">
      <c r="A13423">
        <v>13422</v>
      </c>
      <c r="B13423">
        <v>0</v>
      </c>
      <c r="C13423" s="5" t="s">
        <v>26827</v>
      </c>
      <c r="D13423" s="4">
        <v>6</v>
      </c>
      <c r="E13423" s="4" t="s">
        <v>26828</v>
      </c>
      <c r="F13423" t="str">
        <f t="shared" si="209"/>
        <v>INSERT INTO TOKEN VALUES(13422,0,'114 b2','KIENBERG',6);</v>
      </c>
    </row>
    <row r="13424" spans="1:6">
      <c r="A13424">
        <v>13423</v>
      </c>
      <c r="B13424">
        <v>0</v>
      </c>
      <c r="C13424" s="5" t="s">
        <v>26829</v>
      </c>
      <c r="D13424" s="4">
        <v>6</v>
      </c>
      <c r="E13424" s="4" t="s">
        <v>26830</v>
      </c>
      <c r="F13424" t="str">
        <f t="shared" si="209"/>
        <v>INSERT INTO TOKEN VALUES(13423,0,'122 a1','KIENBERG',6);</v>
      </c>
    </row>
    <row r="13425" spans="1:6">
      <c r="A13425">
        <v>13424</v>
      </c>
      <c r="B13425">
        <v>0</v>
      </c>
      <c r="C13425" s="5" t="s">
        <v>26831</v>
      </c>
      <c r="D13425" s="4">
        <v>6</v>
      </c>
      <c r="E13425" s="4" t="s">
        <v>26832</v>
      </c>
      <c r="F13425" t="str">
        <f t="shared" si="209"/>
        <v>INSERT INTO TOKEN VALUES(13424,0,'123 c2','KIENBERG',6);</v>
      </c>
    </row>
    <row r="13426" spans="1:6">
      <c r="A13426">
        <v>13425</v>
      </c>
      <c r="B13426">
        <v>0</v>
      </c>
      <c r="C13426" s="5" t="s">
        <v>26833</v>
      </c>
      <c r="D13426" s="4">
        <v>6</v>
      </c>
      <c r="E13426" s="4" t="s">
        <v>26834</v>
      </c>
      <c r="F13426" t="str">
        <f t="shared" si="209"/>
        <v>INSERT INTO TOKEN VALUES(13425,0,'82 b2','KIENBERG',6);</v>
      </c>
    </row>
    <row r="13427" spans="1:6">
      <c r="A13427">
        <v>13426</v>
      </c>
      <c r="B13427">
        <v>0</v>
      </c>
      <c r="C13427" s="5" t="s">
        <v>26835</v>
      </c>
      <c r="D13427" s="4">
        <v>6</v>
      </c>
      <c r="E13427" s="4" t="s">
        <v>26836</v>
      </c>
      <c r="F13427" t="str">
        <f t="shared" si="209"/>
        <v>INSERT INTO TOKEN VALUES(13426,0,'Ortsteil von Lofer','KIENBERG',6);</v>
      </c>
    </row>
    <row r="13428" spans="1:6">
      <c r="A13428">
        <v>13427</v>
      </c>
      <c r="B13428">
        <v>0</v>
      </c>
      <c r="C13428" s="5" t="s">
        <v>26837</v>
      </c>
      <c r="D13428" s="4">
        <v>6</v>
      </c>
      <c r="E13428" s="4" t="s">
        <v>26838</v>
      </c>
      <c r="F13428" t="str">
        <f t="shared" si="209"/>
        <v>INSERT INTO TOKEN VALUES(13427,0,'122 A 1','KIENBERG',6);</v>
      </c>
    </row>
    <row r="13429" spans="1:6">
      <c r="A13429">
        <v>13428</v>
      </c>
      <c r="B13429">
        <v>0</v>
      </c>
      <c r="C13429" s="5" t="s">
        <v>26839</v>
      </c>
      <c r="D13429" s="4">
        <v>6</v>
      </c>
      <c r="E13429" s="4" t="s">
        <v>26840</v>
      </c>
      <c r="F13429" t="str">
        <f t="shared" si="209"/>
        <v>INSERT INTO TOKEN VALUES(13428,0,'123 C 2','KIENBERG',6);</v>
      </c>
    </row>
    <row r="13430" spans="1:6">
      <c r="A13430">
        <v>13429</v>
      </c>
      <c r="B13430">
        <v>0</v>
      </c>
      <c r="C13430" s="5" t="s">
        <v>26841</v>
      </c>
      <c r="D13430" s="4">
        <v>6</v>
      </c>
      <c r="E13430" s="4" t="s">
        <v>26842</v>
      </c>
      <c r="F13430" t="str">
        <f t="shared" si="209"/>
        <v>INSERT INTO TOKEN VALUES(13429,0,'134 A   2','KIENBERG',6);</v>
      </c>
    </row>
    <row r="13431" spans="1:6">
      <c r="A13431">
        <v>13430</v>
      </c>
      <c r="B13431">
        <v>0</v>
      </c>
      <c r="C13431" s="5" t="s">
        <v>26843</v>
      </c>
      <c r="D13431" s="4">
        <v>6</v>
      </c>
      <c r="E13431" s="4" t="s">
        <v>26844</v>
      </c>
      <c r="F13431" t="str">
        <f t="shared" si="209"/>
        <v>INSERT INTO TOKEN VALUES(13430,0,'80 B 2','KIENBERG',6);</v>
      </c>
    </row>
    <row r="13432" spans="1:6">
      <c r="A13432">
        <v>13431</v>
      </c>
      <c r="B13432">
        <v>0</v>
      </c>
      <c r="C13432" s="5" t="s">
        <v>26845</v>
      </c>
      <c r="D13432" s="4">
        <v>6</v>
      </c>
      <c r="E13432" s="4" t="s">
        <v>26846</v>
      </c>
      <c r="F13432" t="str">
        <f t="shared" si="209"/>
        <v>INSERT INTO TOKEN VALUES(13431,0,'61 C 3','KIENBERG',6);</v>
      </c>
    </row>
    <row r="13433" spans="1:6">
      <c r="A13433">
        <v>13432</v>
      </c>
      <c r="B13433">
        <v>0</v>
      </c>
      <c r="C13433" s="5" t="s">
        <v>26847</v>
      </c>
      <c r="D13433" s="4">
        <v>6</v>
      </c>
      <c r="E13433" s="4" t="s">
        <v>26848</v>
      </c>
      <c r="F13433" t="str">
        <f t="shared" si="209"/>
        <v>INSERT INTO TOKEN VALUES(13432,0,'92 A 1','KIENBERG',6);</v>
      </c>
    </row>
    <row r="13434" spans="1:6">
      <c r="A13434">
        <v>13433</v>
      </c>
      <c r="B13434">
        <v>0</v>
      </c>
      <c r="C13434" s="5" t="s">
        <v>26849</v>
      </c>
      <c r="D13434" s="4">
        <v>6</v>
      </c>
      <c r="E13434" s="4" t="s">
        <v>26850</v>
      </c>
      <c r="F13434" t="str">
        <f t="shared" si="209"/>
        <v>INSERT INTO TOKEN VALUES(13433,0,'114 B2','KIENBERG',6);</v>
      </c>
    </row>
    <row r="13435" spans="1:6">
      <c r="A13435">
        <v>13434</v>
      </c>
      <c r="B13435">
        <v>0</v>
      </c>
      <c r="C13435" s="5" t="s">
        <v>26851</v>
      </c>
      <c r="D13435" s="4">
        <v>6</v>
      </c>
      <c r="E13435" s="4" t="s">
        <v>26852</v>
      </c>
      <c r="F13435" t="str">
        <f t="shared" si="209"/>
        <v>INSERT INTO TOKEN VALUES(13434,0,'82 B2','KIENBERG',6);</v>
      </c>
    </row>
    <row r="13436" spans="1:6">
      <c r="A13436">
        <v>13435</v>
      </c>
      <c r="B13436">
        <v>0</v>
      </c>
      <c r="C13436" s="4" t="s">
        <v>26853</v>
      </c>
      <c r="D13436" s="4">
        <v>6</v>
      </c>
      <c r="E13436" s="4" t="s">
        <v>26854</v>
      </c>
      <c r="F13436" t="str">
        <f t="shared" si="209"/>
        <v>INSERT INTO TOKEN VALUES(13435,0,'83 D 2','KIENBIEGL',6);</v>
      </c>
    </row>
    <row r="13437" spans="1:6">
      <c r="A13437">
        <v>13436</v>
      </c>
      <c r="B13437">
        <v>0</v>
      </c>
      <c r="C13437" s="5" t="s">
        <v>26855</v>
      </c>
      <c r="D13437" s="4">
        <v>6</v>
      </c>
      <c r="E13437" s="4" t="s">
        <v>26856</v>
      </c>
      <c r="F13437" t="str">
        <f t="shared" si="209"/>
        <v>INSERT INTO TOKEN VALUES(13436,0,'83 d2','KIENBIEGL',6);</v>
      </c>
    </row>
    <row r="13438" spans="1:6">
      <c r="A13438">
        <v>13437</v>
      </c>
      <c r="B13438">
        <v>0</v>
      </c>
      <c r="C13438" s="4" t="s">
        <v>26857</v>
      </c>
      <c r="D13438" s="4">
        <v>6</v>
      </c>
      <c r="E13438" s="4" t="s">
        <v>26858</v>
      </c>
      <c r="F13438" t="str">
        <f t="shared" si="209"/>
        <v>INSERT INTO TOKEN VALUES(13437,0,'97 c2','KIENEGG',6);</v>
      </c>
    </row>
    <row r="13439" spans="1:6">
      <c r="A13439">
        <v>13438</v>
      </c>
      <c r="B13439">
        <v>0</v>
      </c>
      <c r="C13439" s="5" t="s">
        <v>26859</v>
      </c>
      <c r="D13439" s="4">
        <v>6</v>
      </c>
      <c r="E13439" s="4" t="s">
        <v>26860</v>
      </c>
      <c r="F13439" t="str">
        <f t="shared" si="209"/>
        <v>INSERT INTO TOKEN VALUES(13438,0,'97 C 2','KIENEGG',6);</v>
      </c>
    </row>
    <row r="13440" spans="1:6">
      <c r="A13440">
        <v>13439</v>
      </c>
      <c r="B13440">
        <v>0</v>
      </c>
      <c r="C13440" s="4" t="s">
        <v>26861</v>
      </c>
      <c r="D13440" s="4">
        <v>6</v>
      </c>
      <c r="E13440" s="4" t="s">
        <v>26862</v>
      </c>
      <c r="F13440" t="str">
        <f t="shared" si="209"/>
        <v>INSERT INTO TOKEN VALUES(13439,0,'Stiegl-Chef','KIENER',6);</v>
      </c>
    </row>
    <row r="13441" spans="1:6">
      <c r="A13441">
        <v>13440</v>
      </c>
      <c r="B13441">
        <v>0</v>
      </c>
      <c r="C13441" s="4" t="s">
        <v>26863</v>
      </c>
      <c r="D13441" s="4">
        <v>6</v>
      </c>
      <c r="E13441" s="4" t="s">
        <v>26864</v>
      </c>
      <c r="F13441" t="str">
        <f t="shared" si="209"/>
        <v>INSERT INTO TOKEN VALUES(13440,0,'71 c2','KIENINGS',6);</v>
      </c>
    </row>
    <row r="13442" spans="1:6">
      <c r="A13442">
        <v>13441</v>
      </c>
      <c r="B13442">
        <v>0</v>
      </c>
      <c r="C13442" s="5" t="s">
        <v>26865</v>
      </c>
      <c r="D13442" s="4">
        <v>6</v>
      </c>
      <c r="E13442" s="4" t="s">
        <v>26866</v>
      </c>
      <c r="F13442" t="str">
        <f t="shared" si="209"/>
        <v>INSERT INTO TOKEN VALUES(13441,0,'71 C 2','KIENINGS',6);</v>
      </c>
    </row>
    <row r="13443" spans="1:6">
      <c r="A13443">
        <v>13442</v>
      </c>
      <c r="B13443">
        <v>0</v>
      </c>
      <c r="C13443" s="4" t="s">
        <v>26867</v>
      </c>
      <c r="D13443" s="4">
        <v>6</v>
      </c>
      <c r="E13443" s="4" t="s">
        <v>26868</v>
      </c>
      <c r="F13443" t="str">
        <f t="shared" ref="F13443:F13506" si="210">CONCATENATE("INSERT INTO TOKEN VALUES(",A13443,",",B13443,",","'",E13443,"','",C13443,"',",D13443,");")</f>
        <v>INSERT INTO TOKEN VALUES(13442,0,'ehem. BM von Waidring','KIENPOINTNER',6);</v>
      </c>
    </row>
    <row r="13444" spans="1:6">
      <c r="A13444">
        <v>13443</v>
      </c>
      <c r="B13444">
        <v>0</v>
      </c>
      <c r="C13444" s="4" t="s">
        <v>26869</v>
      </c>
      <c r="D13444" s="4">
        <v>6</v>
      </c>
      <c r="E13444" s="4" t="s">
        <v>26870</v>
      </c>
      <c r="F13444" t="str">
        <f t="shared" si="210"/>
        <v>INSERT INTO TOKEN VALUES(13443,0,'Ort in Sdtirol','KIENS',6);</v>
      </c>
    </row>
    <row r="13445" spans="1:6">
      <c r="A13445">
        <v>13444</v>
      </c>
      <c r="B13445">
        <v>0</v>
      </c>
      <c r="C13445" s="4" t="s">
        <v>26871</v>
      </c>
      <c r="D13445" s="4">
        <v>6</v>
      </c>
      <c r="E13445" s="4" t="s">
        <v>26872</v>
      </c>
      <c r="F13445" t="str">
        <f t="shared" si="210"/>
        <v>INSERT INTO TOKEN VALUES(13444,0,'102 b2','KIENZEN',6);</v>
      </c>
    </row>
    <row r="13446" spans="1:6">
      <c r="A13446">
        <v>13445</v>
      </c>
      <c r="B13446">
        <v>0</v>
      </c>
      <c r="C13446" s="5" t="s">
        <v>26873</v>
      </c>
      <c r="D13446" s="4">
        <v>6</v>
      </c>
      <c r="E13446" s="4" t="s">
        <v>26874</v>
      </c>
      <c r="F13446" t="str">
        <f t="shared" si="210"/>
        <v>INSERT INTO TOKEN VALUES(13445,0,'102 B 2','KIENZEN',6);</v>
      </c>
    </row>
    <row r="13447" spans="1:6">
      <c r="A13447">
        <v>13446</v>
      </c>
      <c r="B13447">
        <v>0</v>
      </c>
      <c r="C13447" s="4" t="s">
        <v>26875</v>
      </c>
      <c r="D13447" s="4">
        <v>6</v>
      </c>
      <c r="E13447" s="4" t="s">
        <v>26876</v>
      </c>
      <c r="F13447" t="str">
        <f t="shared" si="210"/>
        <v>INSERT INTO TOKEN VALUES(13446,0,'73 d3','KIERLING',6);</v>
      </c>
    </row>
    <row r="13448" spans="1:6">
      <c r="A13448">
        <v>13447</v>
      </c>
      <c r="B13448">
        <v>0</v>
      </c>
      <c r="C13448" s="5" t="s">
        <v>26877</v>
      </c>
      <c r="D13448" s="4">
        <v>6</v>
      </c>
      <c r="E13448" s="4" t="s">
        <v>26878</v>
      </c>
      <c r="F13448" t="str">
        <f t="shared" si="210"/>
        <v>INSERT INTO TOKEN VALUES(13447,0,'73 D 3','KIERLING',6);</v>
      </c>
    </row>
    <row r="13449" spans="1:6">
      <c r="A13449">
        <v>13448</v>
      </c>
      <c r="B13449">
        <v>0</v>
      </c>
      <c r="C13449" s="4" t="s">
        <v>26879</v>
      </c>
      <c r="D13449" s="4">
        <v>6</v>
      </c>
      <c r="E13449" s="4" t="s">
        <v>26880</v>
      </c>
      <c r="F13449" t="str">
        <f t="shared" si="210"/>
        <v>INSERT INTO TOKEN VALUES(13448,0,'131 c3','KIESELSDORF',6);</v>
      </c>
    </row>
    <row r="13450" spans="1:6">
      <c r="A13450">
        <v>13449</v>
      </c>
      <c r="B13450">
        <v>0</v>
      </c>
      <c r="C13450" s="4" t="s">
        <v>26881</v>
      </c>
      <c r="D13450" s="4">
        <v>6</v>
      </c>
      <c r="E13450" s="4" t="s">
        <v>26882</v>
      </c>
      <c r="F13450" t="str">
        <f t="shared" si="210"/>
        <v>INSERT INTO TOKEN VALUES(13449,0,'66 a-b2','KIESLING',6);</v>
      </c>
    </row>
    <row r="13451" spans="1:6">
      <c r="A13451">
        <v>13450</v>
      </c>
      <c r="B13451">
        <v>0</v>
      </c>
      <c r="C13451" s="5" t="s">
        <v>26883</v>
      </c>
      <c r="D13451" s="4">
        <v>6</v>
      </c>
      <c r="E13451" s="4" t="s">
        <v>26884</v>
      </c>
      <c r="F13451" t="str">
        <f t="shared" si="210"/>
        <v>INSERT INTO TOKEN VALUES(13450,0,'66 A -B 2','KIESLING',6);</v>
      </c>
    </row>
    <row r="13452" spans="1:6">
      <c r="A13452">
        <v>13451</v>
      </c>
      <c r="B13452">
        <v>0</v>
      </c>
      <c r="C13452" s="4" t="s">
        <v>26885</v>
      </c>
      <c r="D13452" s="2"/>
      <c r="E13452" s="4" t="s">
        <v>26886</v>
      </c>
      <c r="F13452" t="str">
        <f t="shared" si="210"/>
        <v>INSERT INTO TOKEN VALUES(13451,0,'Hauptstadt der Ukraine','KIEW',);</v>
      </c>
    </row>
    <row r="13453" spans="1:6">
      <c r="A13453">
        <v>13452</v>
      </c>
      <c r="B13453">
        <v>0</v>
      </c>
      <c r="C13453" s="5" t="s">
        <v>26887</v>
      </c>
      <c r="D13453" s="2"/>
      <c r="E13453" s="4" t="s">
        <v>26888</v>
      </c>
      <c r="F13453" t="str">
        <f t="shared" si="210"/>
        <v>INSERT INTO TOKEN VALUES(13452,0,'Hauptstadt der Ukraine','KIEW',);</v>
      </c>
    </row>
    <row r="13454" spans="1:6">
      <c r="A13454">
        <v>13453</v>
      </c>
      <c r="B13454">
        <v>0</v>
      </c>
      <c r="C13454" s="4" t="s">
        <v>26889</v>
      </c>
      <c r="D13454" s="4">
        <v>6</v>
      </c>
      <c r="E13454" s="4" t="s">
        <v>26890</v>
      </c>
      <c r="F13454" t="str">
        <f t="shared" si="210"/>
        <v>INSERT INTO TOKEN VALUES(13453,0,'83 c1','KILB',6);</v>
      </c>
    </row>
    <row r="13455" spans="1:6">
      <c r="A13455">
        <v>13454</v>
      </c>
      <c r="B13455">
        <v>0</v>
      </c>
      <c r="C13455" s="5" t="s">
        <v>26891</v>
      </c>
      <c r="D13455" s="4">
        <v>6</v>
      </c>
      <c r="E13455" s="4" t="s">
        <v>26892</v>
      </c>
      <c r="F13455" t="str">
        <f t="shared" si="210"/>
        <v>INSERT INTO TOKEN VALUES(13454,0,'83 C 1','KILB',6);</v>
      </c>
    </row>
    <row r="13456" spans="1:6">
      <c r="A13456">
        <v>13455</v>
      </c>
      <c r="B13456">
        <v>0</v>
      </c>
      <c r="C13456" s="4" t="s">
        <v>26893</v>
      </c>
      <c r="D13456" s="2"/>
      <c r="E13456" s="4" t="s">
        <v>26894</v>
      </c>
      <c r="F13456" t="str">
        <f t="shared" si="210"/>
        <v>INSERT INTO TOKEN VALUES(13455,0,'männl. Vorname','KILIAN',);</v>
      </c>
    </row>
    <row r="13457" spans="1:6">
      <c r="A13457">
        <v>13456</v>
      </c>
      <c r="B13457">
        <v>0</v>
      </c>
      <c r="C13457" s="4" t="s">
        <v>26895</v>
      </c>
      <c r="D13457" s="2"/>
      <c r="E13457" s="4" t="s">
        <v>26896</v>
      </c>
      <c r="F13457" t="str">
        <f t="shared" si="210"/>
        <v>INSERT INTO TOKEN VALUES(13456,0,'Tier','KILLERWAL',);</v>
      </c>
    </row>
    <row r="13458" spans="1:6">
      <c r="A13458">
        <v>13457</v>
      </c>
      <c r="B13458">
        <v>0</v>
      </c>
      <c r="C13458" s="4" t="s">
        <v>26897</v>
      </c>
      <c r="D13458" s="2"/>
      <c r="E13458" s="4" t="s">
        <v>26898</v>
      </c>
      <c r="F13458" t="str">
        <f t="shared" si="210"/>
        <v>INSERT INTO TOKEN VALUES(13457,0,'ehem. franz. Schirennläufer','KILLY',);</v>
      </c>
    </row>
    <row r="13459" spans="1:6">
      <c r="A13459">
        <v>13458</v>
      </c>
      <c r="B13459">
        <v>0</v>
      </c>
      <c r="C13459" s="4" t="s">
        <v>26899</v>
      </c>
      <c r="D13459" s="2"/>
      <c r="E13459" s="4" t="s">
        <v>26900</v>
      </c>
      <c r="F13459" t="str">
        <f t="shared" si="210"/>
        <v>INSERT INTO TOKEN VALUES(13458,0,'Wurstsorte','KILOMETERWURST',);</v>
      </c>
    </row>
    <row r="13460" spans="1:6">
      <c r="A13460">
        <v>13459</v>
      </c>
      <c r="B13460">
        <v>0</v>
      </c>
      <c r="C13460" s="4" t="s">
        <v>26901</v>
      </c>
      <c r="D13460" s="2"/>
      <c r="E13460" s="4" t="s">
        <v>26902</v>
      </c>
      <c r="F13460" t="str">
        <f t="shared" si="210"/>
        <v>INSERT INTO TOKEN VALUES(13459,0,'chin. männl. Vorname','KIM',);</v>
      </c>
    </row>
    <row r="13461" spans="1:6">
      <c r="A13461">
        <v>13460</v>
      </c>
      <c r="B13461">
        <v>0</v>
      </c>
      <c r="C13461" s="4" t="s">
        <v>26903</v>
      </c>
      <c r="D13461" s="2"/>
      <c r="E13461" s="4" t="s">
        <v>26904</v>
      </c>
      <c r="F13461" t="str">
        <f t="shared" si="210"/>
        <v>INSERT INTO TOKEN VALUES(13460,0,'Kerbe am Visir einer Schußwaffe','KIMME',);</v>
      </c>
    </row>
    <row r="13462" spans="1:6">
      <c r="A13462">
        <v>13461</v>
      </c>
      <c r="B13462">
        <v>0</v>
      </c>
      <c r="C13462" s="4" t="s">
        <v>26905</v>
      </c>
      <c r="D13462" s="4">
        <v>6</v>
      </c>
      <c r="E13462" s="4" t="s">
        <v>26906</v>
      </c>
      <c r="F13462" t="str">
        <f t="shared" si="210"/>
        <v>INSERT INTO TOKEN VALUES(13461,0,'67 c2','KIMMERTING',6);</v>
      </c>
    </row>
    <row r="13463" spans="1:6">
      <c r="A13463">
        <v>13462</v>
      </c>
      <c r="B13463">
        <v>0</v>
      </c>
      <c r="C13463" s="5" t="s">
        <v>26907</v>
      </c>
      <c r="D13463" s="4">
        <v>6</v>
      </c>
      <c r="E13463" s="4" t="s">
        <v>26908</v>
      </c>
      <c r="F13463" t="str">
        <f t="shared" si="210"/>
        <v>INSERT INTO TOKEN VALUES(13462,0,'67 C 2','KIMMERTING',6);</v>
      </c>
    </row>
    <row r="13464" spans="1:6">
      <c r="A13464">
        <v>13463</v>
      </c>
      <c r="B13464">
        <v>0</v>
      </c>
      <c r="C13464" s="4" t="s">
        <v>26909</v>
      </c>
      <c r="D13464" s="2"/>
      <c r="E13464" s="4" t="s">
        <v>26910</v>
      </c>
      <c r="F13464" t="str">
        <f t="shared" si="210"/>
        <v>INSERT INTO TOKEN VALUES(13463,0,'Kleidungsstck','KIMONO',);</v>
      </c>
    </row>
    <row r="13465" spans="1:6">
      <c r="A13465">
        <v>13464</v>
      </c>
      <c r="B13465">
        <v>0</v>
      </c>
      <c r="C13465" s="4" t="s">
        <v>26911</v>
      </c>
      <c r="D13465" s="4">
        <v>6</v>
      </c>
      <c r="E13465" s="4" t="s">
        <v>26912</v>
      </c>
      <c r="F13465" t="str">
        <f t="shared" si="210"/>
        <v>INSERT INTO TOKEN VALUES(13464,0,'78 a1','KIMPLING',6);</v>
      </c>
    </row>
    <row r="13466" spans="1:6">
      <c r="A13466">
        <v>13465</v>
      </c>
      <c r="B13466">
        <v>0</v>
      </c>
      <c r="C13466" s="5" t="s">
        <v>26913</v>
      </c>
      <c r="D13466" s="4">
        <v>6</v>
      </c>
      <c r="E13466" s="4" t="s">
        <v>26914</v>
      </c>
      <c r="F13466" t="str">
        <f t="shared" si="210"/>
        <v>INSERT INTO TOKEN VALUES(13465,0,'78 A 1','KIMPLING',6);</v>
      </c>
    </row>
    <row r="13467" spans="1:6">
      <c r="A13467">
        <v>13466</v>
      </c>
      <c r="B13467">
        <v>0</v>
      </c>
      <c r="C13467" s="4" t="s">
        <v>26915</v>
      </c>
      <c r="D13467" s="2"/>
      <c r="E13467" s="4" t="s">
        <v>26916</v>
      </c>
      <c r="F13467" t="str">
        <f t="shared" si="210"/>
        <v>INSERT INTO TOKEN VALUES(13466,0,'Währung in','KINA',);</v>
      </c>
    </row>
    <row r="13468" spans="1:6">
      <c r="A13468">
        <v>13467</v>
      </c>
      <c r="B13468">
        <v>0</v>
      </c>
      <c r="C13468" s="4" t="s">
        <v>26917</v>
      </c>
      <c r="D13468" s="4">
        <v>6</v>
      </c>
      <c r="E13468" s="4" t="s">
        <v>26918</v>
      </c>
      <c r="F13468" t="str">
        <f t="shared" si="210"/>
        <v>INSERT INTO TOKEN VALUES(13467,0,'77 d3','KINAST',6);</v>
      </c>
    </row>
    <row r="13469" spans="1:6">
      <c r="A13469">
        <v>13468</v>
      </c>
      <c r="B13469">
        <v>0</v>
      </c>
      <c r="C13469" s="5" t="s">
        <v>26919</v>
      </c>
      <c r="D13469" s="4">
        <v>6</v>
      </c>
      <c r="E13469" s="4" t="s">
        <v>26920</v>
      </c>
      <c r="F13469" t="str">
        <f t="shared" si="210"/>
        <v>INSERT INTO TOKEN VALUES(13468,0,'77 D 3','KINAST',6);</v>
      </c>
    </row>
    <row r="13470" spans="1:6">
      <c r="A13470">
        <v>13469</v>
      </c>
      <c r="B13470">
        <v>0</v>
      </c>
      <c r="C13470" s="4" t="s">
        <v>26921</v>
      </c>
      <c r="D13470" s="4">
        <v>6</v>
      </c>
      <c r="E13470" s="4" t="s">
        <v>26922</v>
      </c>
      <c r="F13470" t="str">
        <f t="shared" si="210"/>
        <v>INSERT INTO TOKEN VALUES(13469,0,'69 D 2','KINAU',6);</v>
      </c>
    </row>
    <row r="13471" spans="1:6">
      <c r="A13471">
        <v>13470</v>
      </c>
      <c r="B13471">
        <v>0</v>
      </c>
      <c r="C13471" s="4" t="s">
        <v>26923</v>
      </c>
      <c r="D13471" s="2"/>
      <c r="E13471" s="4" t="s">
        <v>26924</v>
      </c>
      <c r="F13471" t="str">
        <f t="shared" si="210"/>
        <v>INSERT INTO TOKEN VALUES(13470,0,'Abkömmling, Spross','KIND',);</v>
      </c>
    </row>
    <row r="13472" spans="1:6">
      <c r="A13472">
        <v>13471</v>
      </c>
      <c r="B13472">
        <v>0</v>
      </c>
      <c r="C13472" s="4" t="s">
        <v>26925</v>
      </c>
      <c r="D13472" s="4"/>
      <c r="E13472" s="4" t="s">
        <v>26926</v>
      </c>
      <c r="F13472" t="str">
        <f t="shared" si="210"/>
        <v>INSERT INTO TOKEN VALUES(13471,0,'95 c-d3','KINDBERG',);</v>
      </c>
    </row>
    <row r="13473" spans="1:6">
      <c r="A13473">
        <v>13472</v>
      </c>
      <c r="B13473">
        <v>0</v>
      </c>
      <c r="C13473" s="5" t="s">
        <v>26927</v>
      </c>
      <c r="D13473" s="4"/>
      <c r="E13473" s="4" t="s">
        <v>26928</v>
      </c>
      <c r="F13473" t="str">
        <f t="shared" si="210"/>
        <v>INSERT INTO TOKEN VALUES(13472,0,'95 C -D 3','KINDBERG',);</v>
      </c>
    </row>
    <row r="13474" spans="1:6">
      <c r="A13474">
        <v>13473</v>
      </c>
      <c r="B13474">
        <v>0</v>
      </c>
      <c r="C13474" s="4" t="s">
        <v>26929</v>
      </c>
      <c r="D13474" s="4"/>
      <c r="E13474" s="4" t="s">
        <v>26930</v>
      </c>
      <c r="F13474" t="str">
        <f t="shared" si="210"/>
        <v>INSERT INTO TOKEN VALUES(13473,0,'95 c-d3','KINDBERGDOERFL',);</v>
      </c>
    </row>
    <row r="13475" spans="1:6">
      <c r="A13475">
        <v>13474</v>
      </c>
      <c r="B13475">
        <v>0</v>
      </c>
      <c r="C13475" s="4" t="s">
        <v>26931</v>
      </c>
      <c r="D13475" s="4"/>
      <c r="E13475" s="4" t="s">
        <v>26932</v>
      </c>
      <c r="F13475" t="str">
        <f t="shared" si="210"/>
        <v>INSERT INTO TOKEN VALUES(13474,0,'95 C -D 3','KINDBERGDÖRFEL',);</v>
      </c>
    </row>
    <row r="13476" spans="1:6">
      <c r="A13476">
        <v>13475</v>
      </c>
      <c r="B13476">
        <v>0</v>
      </c>
      <c r="C13476" s="4" t="s">
        <v>26933</v>
      </c>
      <c r="D13476" s="2"/>
      <c r="E13476" s="4" t="s">
        <v>26934</v>
      </c>
      <c r="F13476" t="str">
        <f t="shared" si="210"/>
        <v>INSERT INTO TOKEN VALUES(13475,0,'Beruf','KINDERARZT',);</v>
      </c>
    </row>
    <row r="13477" spans="1:6">
      <c r="A13477">
        <v>13476</v>
      </c>
      <c r="B13477">
        <v>0</v>
      </c>
      <c r="C13477" s="4" t="s">
        <v>26935</v>
      </c>
      <c r="D13477" s="2"/>
      <c r="E13477" s="4" t="s">
        <v>26936</v>
      </c>
      <c r="F13477" t="str">
        <f t="shared" si="210"/>
        <v>INSERT INTO TOKEN VALUES(13476,0,'Beruf','KINDERGAERTNERIN',);</v>
      </c>
    </row>
    <row r="13478" spans="1:6">
      <c r="A13478">
        <v>13477</v>
      </c>
      <c r="B13478">
        <v>0</v>
      </c>
      <c r="C13478" s="4" t="s">
        <v>26937</v>
      </c>
      <c r="D13478" s="2"/>
      <c r="E13478" s="4" t="s">
        <v>26938</v>
      </c>
      <c r="F13478" t="str">
        <f t="shared" si="210"/>
        <v>INSERT INTO TOKEN VALUES(13477,0,'Krankheit','KINDERLAEHMUNG',);</v>
      </c>
    </row>
    <row r="13479" spans="1:6">
      <c r="A13479">
        <v>13478</v>
      </c>
      <c r="B13479">
        <v>0</v>
      </c>
      <c r="C13479" s="4" t="s">
        <v>26939</v>
      </c>
      <c r="D13479" s="2"/>
      <c r="E13479" s="4" t="s">
        <v>26940</v>
      </c>
      <c r="F13479" t="str">
        <f t="shared" si="210"/>
        <v>INSERT INTO TOKEN VALUES(13478,0,'Beruf','KINDERMAEDCHEN',);</v>
      </c>
    </row>
    <row r="13480" spans="1:6">
      <c r="A13480">
        <v>13479</v>
      </c>
      <c r="B13480">
        <v>0</v>
      </c>
      <c r="C13480" s="4" t="s">
        <v>26941</v>
      </c>
      <c r="D13480" s="2"/>
      <c r="E13480" s="4" t="s">
        <v>26942</v>
      </c>
      <c r="F13480" t="str">
        <f t="shared" si="210"/>
        <v>INSERT INTO TOKEN VALUES(13479,0,'Wohnungsteil','KINDERZIMMER',);</v>
      </c>
    </row>
    <row r="13481" spans="1:6">
      <c r="A13481">
        <v>13480</v>
      </c>
      <c r="B13481">
        <v>0</v>
      </c>
      <c r="C13481" s="4" t="s">
        <v>26943</v>
      </c>
      <c r="D13481" s="4"/>
      <c r="E13481" s="4" t="s">
        <v>26944</v>
      </c>
      <c r="F13481" t="str">
        <f t="shared" si="210"/>
        <v>INSERT INTO TOKEN VALUES(13480,0,'95 C-D 3','KINDTAHL',);</v>
      </c>
    </row>
    <row r="13482" spans="1:6">
      <c r="A13482">
        <v>13481</v>
      </c>
      <c r="B13482">
        <v>0</v>
      </c>
      <c r="C13482" s="4" t="s">
        <v>26945</v>
      </c>
      <c r="D13482" s="4"/>
      <c r="E13482" s="4" t="s">
        <v>26946</v>
      </c>
      <c r="F13482" t="str">
        <f t="shared" si="210"/>
        <v>INSERT INTO TOKEN VALUES(13481,0,'95 c-d3','KINDTHAL',);</v>
      </c>
    </row>
    <row r="13483" spans="1:6">
      <c r="A13483">
        <v>13482</v>
      </c>
      <c r="B13483">
        <v>0</v>
      </c>
      <c r="C13483" s="4" t="s">
        <v>26947</v>
      </c>
      <c r="D13483" s="4"/>
      <c r="E13483" s="4" t="s">
        <v>26948</v>
      </c>
      <c r="F13483" t="str">
        <f t="shared" si="210"/>
        <v>INSERT INTO TOKEN VALUES(13482,0,'66 a2','KINHAM',);</v>
      </c>
    </row>
    <row r="13484" spans="1:6">
      <c r="A13484">
        <v>13483</v>
      </c>
      <c r="B13484">
        <v>0</v>
      </c>
      <c r="C13484" s="5" t="s">
        <v>26949</v>
      </c>
      <c r="D13484" s="4"/>
      <c r="E13484" s="4" t="s">
        <v>26950</v>
      </c>
      <c r="F13484" t="str">
        <f t="shared" si="210"/>
        <v>INSERT INTO TOKEN VALUES(13483,0,'66 A 2','KINHAM',);</v>
      </c>
    </row>
    <row r="13485" spans="1:6">
      <c r="A13485">
        <v>13484</v>
      </c>
      <c r="B13485">
        <v>0</v>
      </c>
      <c r="C13485" s="4" t="s">
        <v>26951</v>
      </c>
      <c r="D13485" s="4"/>
      <c r="E13485" s="4" t="s">
        <v>26952</v>
      </c>
      <c r="F13485" t="str">
        <f t="shared" si="210"/>
        <v>INSERT INTO TOKEN VALUES(13484,0,'71 C 2','KININGS',);</v>
      </c>
    </row>
    <row r="13486" spans="1:6">
      <c r="A13486">
        <v>13485</v>
      </c>
      <c r="B13486">
        <v>0</v>
      </c>
      <c r="C13486" s="4" t="s">
        <v>26953</v>
      </c>
      <c r="D13486" s="4">
        <v>7</v>
      </c>
      <c r="E13486" s="4" t="s">
        <v>26954</v>
      </c>
      <c r="F13486" t="str">
        <f t="shared" si="210"/>
        <v>INSERT INTO TOKEN VALUES(13485,0,'106 b2','KINK',7);</v>
      </c>
    </row>
    <row r="13487" spans="1:6">
      <c r="A13487">
        <v>13486</v>
      </c>
      <c r="B13487">
        <v>0</v>
      </c>
      <c r="C13487" s="5" t="s">
        <v>26955</v>
      </c>
      <c r="D13487" s="4">
        <v>7</v>
      </c>
      <c r="E13487" s="4" t="s">
        <v>26956</v>
      </c>
      <c r="F13487" t="str">
        <f t="shared" si="210"/>
        <v>INSERT INTO TOKEN VALUES(13486,0,'106 B 2','KINK',7);</v>
      </c>
    </row>
    <row r="13488" spans="1:6">
      <c r="A13488">
        <v>13487</v>
      </c>
      <c r="B13488">
        <v>0</v>
      </c>
      <c r="C13488" s="4" t="s">
        <v>26957</v>
      </c>
      <c r="D13488" s="4">
        <v>7</v>
      </c>
      <c r="E13488" s="4" t="s">
        <v>26958</v>
      </c>
      <c r="F13488" t="str">
        <f t="shared" si="210"/>
        <v>INSERT INTO TOKEN VALUES(13487,0,'137 c1','KINSDORF',7);</v>
      </c>
    </row>
    <row r="13489" spans="1:6">
      <c r="A13489">
        <v>13488</v>
      </c>
      <c r="B13489">
        <v>0</v>
      </c>
      <c r="C13489" s="5" t="s">
        <v>26959</v>
      </c>
      <c r="D13489" s="4">
        <v>7</v>
      </c>
      <c r="E13489" s="4" t="s">
        <v>26960</v>
      </c>
      <c r="F13489" t="str">
        <f t="shared" si="210"/>
        <v>INSERT INTO TOKEN VALUES(13488,0,'137 C 1','KINSDORF',7);</v>
      </c>
    </row>
    <row r="13490" spans="1:6">
      <c r="A13490">
        <v>13489</v>
      </c>
      <c r="B13490">
        <v>0</v>
      </c>
      <c r="C13490" s="4" t="s">
        <v>26961</v>
      </c>
      <c r="D13490" s="4">
        <v>7</v>
      </c>
      <c r="E13490" s="4" t="s">
        <v>26962</v>
      </c>
      <c r="F13490" t="str">
        <f t="shared" si="210"/>
        <v>INSERT INTO TOKEN VALUES(13489,0,'79 C 3','KINTEN',7);</v>
      </c>
    </row>
    <row r="13491" spans="1:6">
      <c r="A13491">
        <v>13490</v>
      </c>
      <c r="B13491">
        <v>0</v>
      </c>
      <c r="C13491" s="5" t="s">
        <v>26963</v>
      </c>
      <c r="D13491" s="4">
        <v>7</v>
      </c>
      <c r="E13491" s="4" t="s">
        <v>26964</v>
      </c>
      <c r="F13491" t="str">
        <f t="shared" si="210"/>
        <v>INSERT INTO TOKEN VALUES(13490,0,'79 c3','KINTEN',7);</v>
      </c>
    </row>
    <row r="13492" spans="1:6">
      <c r="A13492">
        <v>13491</v>
      </c>
      <c r="B13492">
        <v>0</v>
      </c>
      <c r="C13492" s="4" t="s">
        <v>26965</v>
      </c>
      <c r="D13492" s="2"/>
      <c r="E13492" s="4" t="s">
        <v>26966</v>
      </c>
      <c r="F13492" t="str">
        <f t="shared" si="210"/>
        <v>INSERT INTO TOKEN VALUES(13491,0,'Marktstand, Bude, Laden','KIOSK',);</v>
      </c>
    </row>
    <row r="13493" spans="1:6">
      <c r="A13493">
        <v>13492</v>
      </c>
      <c r="B13493">
        <v>0</v>
      </c>
      <c r="C13493" s="4" t="s">
        <v>26967</v>
      </c>
      <c r="D13493" s="2"/>
      <c r="E13493" s="4" t="s">
        <v>26968</v>
      </c>
      <c r="F13493" t="str">
        <f t="shared" si="210"/>
        <v>INSERT INTO TOKEN VALUES(13492,0,'Währung in','KIP',);</v>
      </c>
    </row>
    <row r="13494" spans="1:6">
      <c r="A13494">
        <v>13493</v>
      </c>
      <c r="B13494">
        <v>0</v>
      </c>
      <c r="C13494" s="4" t="s">
        <v>26969</v>
      </c>
      <c r="D13494" s="2"/>
      <c r="E13494" s="4" t="s">
        <v>26970</v>
      </c>
      <c r="F13494" t="str">
        <f t="shared" si="210"/>
        <v>INSERT INTO TOKEN VALUES(13493,0,'Brotart','KIPFERL',);</v>
      </c>
    </row>
    <row r="13495" spans="1:6">
      <c r="A13495">
        <v>13494</v>
      </c>
      <c r="B13495">
        <v>0</v>
      </c>
      <c r="C13495" s="4" t="s">
        <v>26971</v>
      </c>
      <c r="D13495" s="2"/>
      <c r="E13495" s="4" t="s">
        <v>26972</v>
      </c>
      <c r="F13495" t="str">
        <f t="shared" si="210"/>
        <v>INSERT INTO TOKEN VALUES(13494,0,'Getränk aus Johannisbeerlikör und Wein','KIR',);</v>
      </c>
    </row>
    <row r="13496" spans="1:6">
      <c r="A13496">
        <v>13495</v>
      </c>
      <c r="B13496">
        <v>0</v>
      </c>
      <c r="C13496" s="4" t="s">
        <v>26973</v>
      </c>
      <c r="D13496" s="4">
        <v>7</v>
      </c>
      <c r="E13496" s="4" t="s">
        <v>26974</v>
      </c>
      <c r="F13496" t="str">
        <f t="shared" si="210"/>
        <v>INSERT INTO TOKEN VALUES(13495,0,'Ortsteil von Thiersee','KIRCHANGER',7);</v>
      </c>
    </row>
    <row r="13497" spans="1:6">
      <c r="A13497">
        <v>13496</v>
      </c>
      <c r="B13497">
        <v>0</v>
      </c>
      <c r="C13497" s="4" t="s">
        <v>26975</v>
      </c>
      <c r="D13497" s="4">
        <v>7</v>
      </c>
      <c r="E13497" s="4" t="s">
        <v>26976</v>
      </c>
      <c r="F13497" t="str">
        <f t="shared" si="210"/>
        <v>INSERT INTO TOKEN VALUES(13496,0,'97 c2','KIRCHAU',7);</v>
      </c>
    </row>
    <row r="13498" spans="1:6">
      <c r="A13498">
        <v>13497</v>
      </c>
      <c r="B13498">
        <v>0</v>
      </c>
      <c r="C13498" s="5" t="s">
        <v>26977</v>
      </c>
      <c r="D13498" s="4">
        <v>7</v>
      </c>
      <c r="E13498" s="4" t="s">
        <v>26978</v>
      </c>
      <c r="F13498" t="str">
        <f t="shared" si="210"/>
        <v>INSERT INTO TOKEN VALUES(13497,0,'97 C 2','KIRCHAU',7);</v>
      </c>
    </row>
    <row r="13499" spans="1:6">
      <c r="A13499">
        <v>13498</v>
      </c>
      <c r="B13499">
        <v>0</v>
      </c>
      <c r="C13499" s="4" t="s">
        <v>26979</v>
      </c>
      <c r="D13499" s="4">
        <v>7</v>
      </c>
      <c r="E13499" s="4" t="s">
        <v>26980</v>
      </c>
      <c r="F13499" t="str">
        <f t="shared" si="210"/>
        <v>INSERT INTO TOKEN VALUES(13498,0,'148 b2','KIRCHBACH',7);</v>
      </c>
    </row>
    <row r="13500" spans="1:6">
      <c r="A13500">
        <v>13499</v>
      </c>
      <c r="B13500">
        <v>0</v>
      </c>
      <c r="C13500" s="5" t="s">
        <v>26981</v>
      </c>
      <c r="D13500" s="4">
        <v>7</v>
      </c>
      <c r="E13500" s="4" t="s">
        <v>26982</v>
      </c>
      <c r="F13500" t="str">
        <f t="shared" si="210"/>
        <v>INSERT INTO TOKEN VALUES(13499,0,'70 b1','KIRCHBACH',7);</v>
      </c>
    </row>
    <row r="13501" spans="1:6">
      <c r="A13501">
        <v>13500</v>
      </c>
      <c r="B13501">
        <v>0</v>
      </c>
      <c r="C13501" s="5" t="s">
        <v>26983</v>
      </c>
      <c r="D13501" s="4">
        <v>7</v>
      </c>
      <c r="E13501" s="4" t="s">
        <v>26984</v>
      </c>
      <c r="F13501" t="str">
        <f t="shared" si="210"/>
        <v>INSERT INTO TOKEN VALUES(13500,0,'67 c1','KIRCHBACH',7);</v>
      </c>
    </row>
    <row r="13502" spans="1:6">
      <c r="A13502">
        <v>13501</v>
      </c>
      <c r="B13502">
        <v>0</v>
      </c>
      <c r="C13502" s="5" t="s">
        <v>26985</v>
      </c>
      <c r="D13502" s="4">
        <v>7</v>
      </c>
      <c r="E13502" s="4" t="s">
        <v>26986</v>
      </c>
      <c r="F13502" t="str">
        <f t="shared" si="210"/>
        <v>INSERT INTO TOKEN VALUES(13501,0,'136 b1','KIRCHBACH',7);</v>
      </c>
    </row>
    <row r="13503" spans="1:6">
      <c r="A13503">
        <v>13502</v>
      </c>
      <c r="B13503">
        <v>0</v>
      </c>
      <c r="C13503" s="5" t="s">
        <v>26987</v>
      </c>
      <c r="D13503" s="4">
        <v>7</v>
      </c>
      <c r="E13503" s="4" t="s">
        <v>26988</v>
      </c>
      <c r="F13503" t="str">
        <f t="shared" si="210"/>
        <v>INSERT INTO TOKEN VALUES(13502,0,'148 B 2','KIRCHBACH',7);</v>
      </c>
    </row>
    <row r="13504" spans="1:6">
      <c r="A13504">
        <v>13503</v>
      </c>
      <c r="B13504">
        <v>0</v>
      </c>
      <c r="C13504" s="5" t="s">
        <v>26989</v>
      </c>
      <c r="D13504" s="4">
        <v>7</v>
      </c>
      <c r="E13504" s="4" t="s">
        <v>26990</v>
      </c>
      <c r="F13504" t="str">
        <f t="shared" si="210"/>
        <v>INSERT INTO TOKEN VALUES(13503,0,'70 B 1','KIRCHBACH',7);</v>
      </c>
    </row>
    <row r="13505" spans="1:6">
      <c r="A13505">
        <v>13504</v>
      </c>
      <c r="B13505">
        <v>0</v>
      </c>
      <c r="C13505" s="5" t="s">
        <v>26991</v>
      </c>
      <c r="D13505" s="4">
        <v>7</v>
      </c>
      <c r="E13505" s="4" t="s">
        <v>26992</v>
      </c>
      <c r="F13505" t="str">
        <f t="shared" si="210"/>
        <v>INSERT INTO TOKEN VALUES(13504,0,'67 C 1','KIRCHBACH',7);</v>
      </c>
    </row>
    <row r="13506" spans="1:6">
      <c r="A13506">
        <v>13505</v>
      </c>
      <c r="B13506">
        <v>0</v>
      </c>
      <c r="C13506" s="5" t="s">
        <v>26993</v>
      </c>
      <c r="D13506" s="4">
        <v>7</v>
      </c>
      <c r="E13506" s="4" t="s">
        <v>26994</v>
      </c>
      <c r="F13506" t="str">
        <f t="shared" si="210"/>
        <v>INSERT INTO TOKEN VALUES(13505,0,'136','KIRCHBACH',7);</v>
      </c>
    </row>
    <row r="13507" spans="1:6">
      <c r="A13507">
        <v>13506</v>
      </c>
      <c r="B13507">
        <v>0</v>
      </c>
      <c r="C13507" s="5" t="s">
        <v>26995</v>
      </c>
      <c r="D13507" s="4">
        <v>7</v>
      </c>
      <c r="E13507" s="4" t="s">
        <v>26996</v>
      </c>
      <c r="F13507" t="str">
        <f t="shared" ref="F13507:F13570" si="211">CONCATENATE("INSERT INTO TOKEN VALUES(",A13507,",",B13507,",","'",E13507,"','",C13507,"',",D13507,");")</f>
        <v>INSERT INTO TOKEN VALUES(13506,0,'Ort im Bezirk Hermagor','KIRCHBACH',7);</v>
      </c>
    </row>
    <row r="13508" spans="1:6">
      <c r="A13508">
        <v>13507</v>
      </c>
      <c r="B13508">
        <v>0</v>
      </c>
      <c r="C13508" s="4" t="s">
        <v>26997</v>
      </c>
      <c r="D13508" s="4">
        <v>7</v>
      </c>
      <c r="E13508" s="4" t="s">
        <v>26998</v>
      </c>
      <c r="F13508" t="str">
        <f t="shared" si="211"/>
        <v>INSERT INTO TOKEN VALUES(13507,0,'Ort im Brixental','KIRCHBERG',7);</v>
      </c>
    </row>
    <row r="13509" spans="1:6">
      <c r="A13509">
        <v>13508</v>
      </c>
      <c r="B13509">
        <v>0</v>
      </c>
      <c r="C13509" s="5" t="s">
        <v>26999</v>
      </c>
      <c r="D13509" s="4">
        <v>7</v>
      </c>
      <c r="E13509" s="4" t="s">
        <v>27000</v>
      </c>
      <c r="F13509" t="str">
        <f t="shared" si="211"/>
        <v>INSERT INTO TOKEN VALUES(13508,0,'89 d1','KIRCHBERG',7);</v>
      </c>
    </row>
    <row r="13510" spans="1:6">
      <c r="A13510">
        <v>13509</v>
      </c>
      <c r="B13510">
        <v>0</v>
      </c>
      <c r="C13510" s="5" t="s">
        <v>27001</v>
      </c>
      <c r="D13510" s="4">
        <v>7</v>
      </c>
      <c r="E13510" s="4" t="s">
        <v>27002</v>
      </c>
      <c r="F13510" t="str">
        <f t="shared" si="211"/>
        <v>INSERT INTO TOKEN VALUES(13509,0,'107 d2','KIRCHBERG',7);</v>
      </c>
    </row>
    <row r="13511" spans="1:6">
      <c r="A13511">
        <v>13510</v>
      </c>
      <c r="B13511">
        <v>0</v>
      </c>
      <c r="C13511" s="5" t="s">
        <v>27003</v>
      </c>
      <c r="D13511" s="4">
        <v>7</v>
      </c>
      <c r="E13511" s="4" t="s">
        <v>27004</v>
      </c>
      <c r="F13511" t="str">
        <f t="shared" si="211"/>
        <v>INSERT INTO TOKEN VALUES(13510,0,'67 c3','KIRCHBERG',7);</v>
      </c>
    </row>
    <row r="13512" spans="1:6">
      <c r="A13512">
        <v>13511</v>
      </c>
      <c r="B13512">
        <v>0</v>
      </c>
      <c r="C13512" s="5" t="s">
        <v>27005</v>
      </c>
      <c r="D13512" s="4">
        <v>7</v>
      </c>
      <c r="E13512" s="4" t="s">
        <v>27006</v>
      </c>
      <c r="F13512" t="str">
        <f t="shared" si="211"/>
        <v>INSERT INTO TOKEN VALUES(13511,0,'133 D2-3','KIRCHBERG',7);</v>
      </c>
    </row>
    <row r="13513" spans="1:6">
      <c r="A13513">
        <v>13512</v>
      </c>
      <c r="B13513">
        <v>0</v>
      </c>
      <c r="C13513" s="5" t="s">
        <v>27007</v>
      </c>
      <c r="D13513" s="4">
        <v>7</v>
      </c>
      <c r="E13513" s="4" t="s">
        <v>27008</v>
      </c>
      <c r="F13513" t="str">
        <f t="shared" si="211"/>
        <v>INSERT INTO TOKEN VALUES(13512,0,'91 B 1','KIRCHBERG',7);</v>
      </c>
    </row>
    <row r="13514" spans="1:6">
      <c r="A13514">
        <v>13513</v>
      </c>
      <c r="B13514">
        <v>0</v>
      </c>
      <c r="C13514" s="5" t="s">
        <v>27009</v>
      </c>
      <c r="D13514" s="4">
        <v>7</v>
      </c>
      <c r="E13514" s="4" t="s">
        <v>27010</v>
      </c>
      <c r="F13514" t="str">
        <f t="shared" si="211"/>
        <v>INSERT INTO TOKEN VALUES(13513,0,'79 C 3','KIRCHBERG',7);</v>
      </c>
    </row>
    <row r="13515" spans="1:6">
      <c r="A13515">
        <v>13514</v>
      </c>
      <c r="B13515">
        <v>0</v>
      </c>
      <c r="C13515" s="5" t="s">
        <v>27011</v>
      </c>
      <c r="D13515" s="4">
        <v>7</v>
      </c>
      <c r="E13515" s="4" t="s">
        <v>27012</v>
      </c>
      <c r="F13515" t="str">
        <f t="shared" si="211"/>
        <v>INSERT INTO TOKEN VALUES(13514,0,'79 C1','KIRCHBERG',7);</v>
      </c>
    </row>
    <row r="13516" spans="1:6">
      <c r="A13516">
        <v>13515</v>
      </c>
      <c r="B13516">
        <v>0</v>
      </c>
      <c r="C13516" s="5" t="s">
        <v>27013</v>
      </c>
      <c r="D13516" s="4">
        <v>7</v>
      </c>
      <c r="E13516" s="4" t="s">
        <v>27014</v>
      </c>
      <c r="F13516" t="str">
        <f t="shared" si="211"/>
        <v>INSERT INTO TOKEN VALUES(13515,0,'77 D 2','KIRCHBERG',7);</v>
      </c>
    </row>
    <row r="13517" spans="1:6">
      <c r="A13517">
        <v>13516</v>
      </c>
      <c r="B13517">
        <v>0</v>
      </c>
      <c r="C13517" s="5" t="s">
        <v>27015</v>
      </c>
      <c r="D13517" s="4">
        <v>7</v>
      </c>
      <c r="E13517" s="4" t="s">
        <v>27016</v>
      </c>
      <c r="F13517" t="str">
        <f t="shared" si="211"/>
        <v>INSERT INTO TOKEN VALUES(13516,0,'89 D1','KIRCHBERG',7);</v>
      </c>
    </row>
    <row r="13518" spans="1:6">
      <c r="A13518">
        <v>13517</v>
      </c>
      <c r="B13518">
        <v>0</v>
      </c>
      <c r="C13518" s="5" t="s">
        <v>27017</v>
      </c>
      <c r="D13518" s="4">
        <v>7</v>
      </c>
      <c r="E13518" s="4" t="s">
        <v>27018</v>
      </c>
      <c r="F13518" t="str">
        <f t="shared" si="211"/>
        <v>INSERT INTO TOKEN VALUES(13517,0,'112 B3','KIRCHBERG',7);</v>
      </c>
    </row>
    <row r="13519" spans="1:6">
      <c r="A13519">
        <v>13518</v>
      </c>
      <c r="B13519">
        <v>0</v>
      </c>
      <c r="C13519" s="5" t="s">
        <v>27019</v>
      </c>
      <c r="D13519" s="4">
        <v>7</v>
      </c>
      <c r="E13519" s="4" t="s">
        <v>27020</v>
      </c>
      <c r="F13519" t="str">
        <f t="shared" si="211"/>
        <v>INSERT INTO TOKEN VALUES(13518,0,'116 A 2-3','KIRCHBERG',7);</v>
      </c>
    </row>
    <row r="13520" spans="1:6">
      <c r="A13520">
        <v>13519</v>
      </c>
      <c r="B13520">
        <v>0</v>
      </c>
      <c r="C13520" s="5" t="s">
        <v>27021</v>
      </c>
      <c r="D13520" s="4">
        <v>7</v>
      </c>
      <c r="E13520" s="4" t="s">
        <v>27022</v>
      </c>
      <c r="F13520" t="str">
        <f t="shared" si="211"/>
        <v>INSERT INTO TOKEN VALUES(13519,0,'132 B 1','KIRCHBERG',7);</v>
      </c>
    </row>
    <row r="13521" spans="1:6">
      <c r="A13521">
        <v>13520</v>
      </c>
      <c r="B13521">
        <v>0</v>
      </c>
      <c r="C13521" s="5" t="s">
        <v>27023</v>
      </c>
      <c r="D13521" s="4">
        <v>7</v>
      </c>
      <c r="E13521" s="4" t="s">
        <v>27024</v>
      </c>
      <c r="F13521" t="str">
        <f t="shared" si="211"/>
        <v>INSERT INTO TOKEN VALUES(13520,0,'107   D 2','KIRCHBERG',7);</v>
      </c>
    </row>
    <row r="13522" spans="1:6">
      <c r="A13522">
        <v>13521</v>
      </c>
      <c r="B13522">
        <v>0</v>
      </c>
      <c r="C13522" s="5" t="s">
        <v>27025</v>
      </c>
      <c r="D13522" s="4">
        <v>7</v>
      </c>
      <c r="E13522" s="4" t="s">
        <v>27026</v>
      </c>
      <c r="F13522" t="str">
        <f t="shared" si="211"/>
        <v>INSERT INTO TOKEN VALUES(13521,0,'72 B 2','KIRCHBERG',7);</v>
      </c>
    </row>
    <row r="13523" spans="1:6">
      <c r="A13523">
        <v>13522</v>
      </c>
      <c r="B13523">
        <v>0</v>
      </c>
      <c r="C13523" s="5" t="s">
        <v>27027</v>
      </c>
      <c r="D13523" s="4">
        <v>7</v>
      </c>
      <c r="E13523" s="2"/>
      <c r="F13523" t="str">
        <f t="shared" si="211"/>
        <v>INSERT INTO TOKEN VALUES(13522,0,'','KIRCHBERG',7);</v>
      </c>
    </row>
    <row r="13524" spans="1:6">
      <c r="A13524">
        <v>13523</v>
      </c>
      <c r="B13524">
        <v>0</v>
      </c>
      <c r="C13524" s="5" t="s">
        <v>27028</v>
      </c>
      <c r="D13524" s="4">
        <v>7</v>
      </c>
      <c r="E13524" s="4" t="s">
        <v>27029</v>
      </c>
      <c r="F13524" t="str">
        <f t="shared" si="211"/>
        <v>INSERT INTO TOKEN VALUES(13523,0,'Ort in Tirol','KIRCHBERG',7);</v>
      </c>
    </row>
    <row r="13525" spans="1:6">
      <c r="A13525">
        <v>13524</v>
      </c>
      <c r="B13525">
        <v>0</v>
      </c>
      <c r="C13525" s="5" t="s">
        <v>27030</v>
      </c>
      <c r="D13525" s="4">
        <v>7</v>
      </c>
      <c r="E13525" s="4" t="s">
        <v>27031</v>
      </c>
      <c r="F13525" t="str">
        <f t="shared" si="211"/>
        <v>INSERT INTO TOKEN VALUES(13524,0,'118 B 1','KIRCHBERG',7);</v>
      </c>
    </row>
    <row r="13526" spans="1:6">
      <c r="A13526">
        <v>13525</v>
      </c>
      <c r="B13526">
        <v>0</v>
      </c>
      <c r="C13526" s="5" t="s">
        <v>27032</v>
      </c>
      <c r="D13526" s="4">
        <v>7</v>
      </c>
      <c r="E13526" s="4" t="s">
        <v>27033</v>
      </c>
      <c r="F13526" t="str">
        <f t="shared" si="211"/>
        <v>INSERT INTO TOKEN VALUES(13525,0,'118 B 1','KIRCHBERG',7);</v>
      </c>
    </row>
    <row r="13527" spans="1:6">
      <c r="A13527">
        <v>13526</v>
      </c>
      <c r="B13527">
        <v>0</v>
      </c>
      <c r="C13527" s="5" t="s">
        <v>27034</v>
      </c>
      <c r="D13527" s="4">
        <v>7</v>
      </c>
      <c r="E13527" s="4" t="s">
        <v>27035</v>
      </c>
      <c r="F13527" t="str">
        <f t="shared" si="211"/>
        <v>INSERT INTO TOKEN VALUES(13526,0,'96 B 2','KIRCHBERG',7);</v>
      </c>
    </row>
    <row r="13528" spans="1:6">
      <c r="A13528">
        <v>13527</v>
      </c>
      <c r="B13528">
        <v>0</v>
      </c>
      <c r="C13528" s="5" t="s">
        <v>27036</v>
      </c>
      <c r="D13528" s="4">
        <v>7</v>
      </c>
      <c r="E13528" s="4" t="s">
        <v>27037</v>
      </c>
      <c r="F13528" t="str">
        <f t="shared" si="211"/>
        <v>INSERT INTO TOKEN VALUES(13527,0,'83C 2','KIRCHBERG',7);</v>
      </c>
    </row>
    <row r="13529" spans="1:6">
      <c r="A13529">
        <v>13528</v>
      </c>
      <c r="B13529">
        <v>0</v>
      </c>
      <c r="C13529" s="5" t="s">
        <v>27038</v>
      </c>
      <c r="D13529" s="4">
        <v>7</v>
      </c>
      <c r="E13529" s="4" t="s">
        <v>27039</v>
      </c>
      <c r="F13529" t="str">
        <f t="shared" si="211"/>
        <v>INSERT INTO TOKEN VALUES(13528,0,'83 C2','KIRCHBERG',7);</v>
      </c>
    </row>
    <row r="13530" spans="1:6">
      <c r="A13530">
        <v>13529</v>
      </c>
      <c r="B13530">
        <v>0</v>
      </c>
      <c r="C13530" s="5" t="s">
        <v>27040</v>
      </c>
      <c r="D13530" s="4">
        <v>7</v>
      </c>
      <c r="E13530" s="4" t="s">
        <v>27041</v>
      </c>
      <c r="F13530" t="str">
        <f t="shared" si="211"/>
        <v>INSERT INTO TOKEN VALUES(13529,0,'118 A3','KIRCHBERG',7);</v>
      </c>
    </row>
    <row r="13531" spans="1:6">
      <c r="A13531">
        <v>13530</v>
      </c>
      <c r="B13531">
        <v>0</v>
      </c>
      <c r="C13531" s="5" t="s">
        <v>27042</v>
      </c>
      <c r="D13531" s="4">
        <v>7</v>
      </c>
      <c r="E13531" s="4" t="s">
        <v>27043</v>
      </c>
      <c r="F13531" t="str">
        <f t="shared" si="211"/>
        <v>INSERT INTO TOKEN VALUES(13530,0,'61 C 2','KIRCHBERG',7);</v>
      </c>
    </row>
    <row r="13532" spans="1:6">
      <c r="A13532">
        <v>13531</v>
      </c>
      <c r="B13532">
        <v>0</v>
      </c>
      <c r="C13532" s="5" t="s">
        <v>27044</v>
      </c>
      <c r="D13532" s="4">
        <v>7</v>
      </c>
      <c r="E13532" s="4" t="s">
        <v>27045</v>
      </c>
      <c r="F13532" t="str">
        <f t="shared" si="211"/>
        <v>INSERT INTO TOKEN VALUES(13531,0,'76 B3','KIRCHBERG',7);</v>
      </c>
    </row>
    <row r="13533" spans="1:6">
      <c r="A13533">
        <v>13532</v>
      </c>
      <c r="B13533">
        <v>0</v>
      </c>
      <c r="C13533" s="5" t="s">
        <v>27046</v>
      </c>
      <c r="D13533" s="4">
        <v>7</v>
      </c>
      <c r="E13533" s="4" t="s">
        <v>27047</v>
      </c>
      <c r="F13533" t="str">
        <f t="shared" si="211"/>
        <v>INSERT INTO TOKEN VALUES(13532,0,'136 B 2','KIRCHBERG',7);</v>
      </c>
    </row>
    <row r="13534" spans="1:6">
      <c r="A13534">
        <v>13533</v>
      </c>
      <c r="B13534">
        <v>0</v>
      </c>
      <c r="C13534" s="5" t="s">
        <v>27048</v>
      </c>
      <c r="D13534" s="4">
        <v>7</v>
      </c>
      <c r="E13534" s="4" t="s">
        <v>27049</v>
      </c>
      <c r="F13534" t="str">
        <f t="shared" si="211"/>
        <v>INSERT INTO TOKEN VALUES(13533,0,'67 C 3','KIRCHBERG',7);</v>
      </c>
    </row>
    <row r="13535" spans="1:6">
      <c r="A13535">
        <v>13534</v>
      </c>
      <c r="B13535">
        <v>0</v>
      </c>
      <c r="C13535" s="5" t="s">
        <v>27050</v>
      </c>
      <c r="D13535" s="2"/>
      <c r="E13535" s="2"/>
      <c r="F13535" t="str">
        <f t="shared" si="211"/>
        <v>INSERT INTO TOKEN VALUES(13534,0,'','KIRCHBERG',);</v>
      </c>
    </row>
    <row r="13536" spans="1:6">
      <c r="A13536">
        <v>13535</v>
      </c>
      <c r="B13536">
        <v>0</v>
      </c>
      <c r="C13536" s="5" t="s">
        <v>27051</v>
      </c>
      <c r="D13536" s="4">
        <v>7</v>
      </c>
      <c r="E13536" s="4" t="s">
        <v>27052</v>
      </c>
      <c r="F13536" t="str">
        <f t="shared" si="211"/>
        <v>INSERT INTO TOKEN VALUES(13535,0,'133 d2-3','KIRCHBERG',7);</v>
      </c>
    </row>
    <row r="13537" spans="1:6">
      <c r="A13537">
        <v>13536</v>
      </c>
      <c r="B13537">
        <v>0</v>
      </c>
      <c r="C13537" s="5" t="s">
        <v>27053</v>
      </c>
      <c r="D13537" s="4">
        <v>7</v>
      </c>
      <c r="E13537" s="4" t="s">
        <v>27054</v>
      </c>
      <c r="F13537" t="str">
        <f t="shared" si="211"/>
        <v>INSERT INTO TOKEN VALUES(13536,0,'91 b1','KIRCHBERG',7);</v>
      </c>
    </row>
    <row r="13538" spans="1:6">
      <c r="A13538">
        <v>13537</v>
      </c>
      <c r="B13538">
        <v>0</v>
      </c>
      <c r="C13538" s="5" t="s">
        <v>27055</v>
      </c>
      <c r="D13538" s="4">
        <v>7</v>
      </c>
      <c r="E13538" s="4" t="s">
        <v>27056</v>
      </c>
      <c r="F13538" t="str">
        <f t="shared" si="211"/>
        <v>INSERT INTO TOKEN VALUES(13537,0,'79 c3','KIRCHBERG',7);</v>
      </c>
    </row>
    <row r="13539" spans="1:6">
      <c r="A13539">
        <v>13538</v>
      </c>
      <c r="B13539">
        <v>0</v>
      </c>
      <c r="C13539" s="5" t="s">
        <v>27057</v>
      </c>
      <c r="D13539" s="4">
        <v>7</v>
      </c>
      <c r="E13539" s="4" t="s">
        <v>27058</v>
      </c>
      <c r="F13539" t="str">
        <f t="shared" si="211"/>
        <v>INSERT INTO TOKEN VALUES(13538,0,'79 c1','KIRCHBERG',7);</v>
      </c>
    </row>
    <row r="13540" spans="1:6">
      <c r="A13540">
        <v>13539</v>
      </c>
      <c r="B13540">
        <v>0</v>
      </c>
      <c r="C13540" s="5" t="s">
        <v>27059</v>
      </c>
      <c r="D13540" s="4">
        <v>7</v>
      </c>
      <c r="E13540" s="4" t="s">
        <v>27060</v>
      </c>
      <c r="F13540" t="str">
        <f t="shared" si="211"/>
        <v>INSERT INTO TOKEN VALUES(13539,0,'77 d2','KIRCHBERG',7);</v>
      </c>
    </row>
    <row r="13541" spans="1:6">
      <c r="A13541">
        <v>13540</v>
      </c>
      <c r="B13541">
        <v>0</v>
      </c>
      <c r="C13541" s="5" t="s">
        <v>27061</v>
      </c>
      <c r="D13541" s="4">
        <v>7</v>
      </c>
      <c r="E13541" s="4" t="s">
        <v>27062</v>
      </c>
      <c r="F13541" t="str">
        <f t="shared" si="211"/>
        <v>INSERT INTO TOKEN VALUES(13540,0,'112 b3','KIRCHBERG',7);</v>
      </c>
    </row>
    <row r="13542" spans="1:6">
      <c r="A13542">
        <v>13541</v>
      </c>
      <c r="B13542">
        <v>0</v>
      </c>
      <c r="C13542" s="5" t="s">
        <v>27063</v>
      </c>
      <c r="D13542" s="4">
        <v>7</v>
      </c>
      <c r="E13542" s="4" t="s">
        <v>27064</v>
      </c>
      <c r="F13542" t="str">
        <f t="shared" si="211"/>
        <v>INSERT INTO TOKEN VALUES(13541,0,'116 a2-3','KIRCHBERG',7);</v>
      </c>
    </row>
    <row r="13543" spans="1:6">
      <c r="A13543">
        <v>13542</v>
      </c>
      <c r="B13543">
        <v>0</v>
      </c>
      <c r="C13543" s="5" t="s">
        <v>27065</v>
      </c>
      <c r="D13543" s="4">
        <v>7</v>
      </c>
      <c r="E13543" s="4" t="s">
        <v>27066</v>
      </c>
      <c r="F13543" t="str">
        <f t="shared" si="211"/>
        <v>INSERT INTO TOKEN VALUES(13542,0,'132 b1','KIRCHBERG',7);</v>
      </c>
    </row>
    <row r="13544" spans="1:6">
      <c r="A13544">
        <v>13543</v>
      </c>
      <c r="B13544">
        <v>0</v>
      </c>
      <c r="C13544" s="5" t="s">
        <v>27067</v>
      </c>
      <c r="D13544" s="4">
        <v>7</v>
      </c>
      <c r="E13544" s="4" t="s">
        <v>27068</v>
      </c>
      <c r="F13544" t="str">
        <f t="shared" si="211"/>
        <v>INSERT INTO TOKEN VALUES(13543,0,'72 b2','KIRCHBERG',7);</v>
      </c>
    </row>
    <row r="13545" spans="1:6">
      <c r="A13545">
        <v>13544</v>
      </c>
      <c r="B13545">
        <v>0</v>
      </c>
      <c r="C13545" s="5" t="s">
        <v>27069</v>
      </c>
      <c r="D13545" s="4">
        <v>7</v>
      </c>
      <c r="E13545" s="4" t="s">
        <v>27070</v>
      </c>
      <c r="F13545" t="str">
        <f t="shared" si="211"/>
        <v>INSERT INTO TOKEN VALUES(13544,0,'60 b2','KIRCHBERG',7);</v>
      </c>
    </row>
    <row r="13546" spans="1:6">
      <c r="A13546">
        <v>13545</v>
      </c>
      <c r="B13546">
        <v>0</v>
      </c>
      <c r="C13546" s="5" t="s">
        <v>27071</v>
      </c>
      <c r="D13546" s="4">
        <v>7</v>
      </c>
      <c r="E13546" s="4" t="s">
        <v>27072</v>
      </c>
      <c r="F13546" t="str">
        <f t="shared" si="211"/>
        <v>INSERT INTO TOKEN VALUES(13545,0,'118 b1','KIRCHBERG',7);</v>
      </c>
    </row>
    <row r="13547" spans="1:6">
      <c r="A13547">
        <v>13546</v>
      </c>
      <c r="B13547">
        <v>0</v>
      </c>
      <c r="C13547" s="5" t="s">
        <v>27073</v>
      </c>
      <c r="D13547" s="4">
        <v>7</v>
      </c>
      <c r="E13547" s="4" t="s">
        <v>27074</v>
      </c>
      <c r="F13547" t="str">
        <f t="shared" si="211"/>
        <v>INSERT INTO TOKEN VALUES(13546,0,'96 b2','KIRCHBERG',7);</v>
      </c>
    </row>
    <row r="13548" spans="1:6">
      <c r="A13548">
        <v>13547</v>
      </c>
      <c r="B13548">
        <v>0</v>
      </c>
      <c r="C13548" s="5" t="s">
        <v>27075</v>
      </c>
      <c r="D13548" s="4">
        <v>7</v>
      </c>
      <c r="E13548" s="4" t="s">
        <v>27076</v>
      </c>
      <c r="F13548" t="str">
        <f t="shared" si="211"/>
        <v>INSERT INTO TOKEN VALUES(13547,0,'93 c2','KIRCHBERG',7);</v>
      </c>
    </row>
    <row r="13549" spans="1:6">
      <c r="A13549">
        <v>13548</v>
      </c>
      <c r="B13549">
        <v>0</v>
      </c>
      <c r="C13549" s="5" t="s">
        <v>27077</v>
      </c>
      <c r="D13549" s="4">
        <v>7</v>
      </c>
      <c r="E13549" s="4" t="s">
        <v>27078</v>
      </c>
      <c r="F13549" t="str">
        <f t="shared" si="211"/>
        <v>INSERT INTO TOKEN VALUES(13548,0,'118 a3','KIRCHBERG',7);</v>
      </c>
    </row>
    <row r="13550" spans="1:6">
      <c r="A13550">
        <v>13549</v>
      </c>
      <c r="B13550">
        <v>0</v>
      </c>
      <c r="C13550" s="5" t="s">
        <v>27079</v>
      </c>
      <c r="D13550" s="4">
        <v>7</v>
      </c>
      <c r="E13550" s="4" t="s">
        <v>27080</v>
      </c>
      <c r="F13550" t="str">
        <f t="shared" si="211"/>
        <v>INSERT INTO TOKEN VALUES(13549,0,'61 c2','KIRCHBERG',7);</v>
      </c>
    </row>
    <row r="13551" spans="1:6">
      <c r="A13551">
        <v>13550</v>
      </c>
      <c r="B13551">
        <v>0</v>
      </c>
      <c r="C13551" s="5" t="s">
        <v>27081</v>
      </c>
      <c r="D13551" s="4">
        <v>7</v>
      </c>
      <c r="E13551" s="4" t="s">
        <v>27082</v>
      </c>
      <c r="F13551" t="str">
        <f t="shared" si="211"/>
        <v>INSERT INTO TOKEN VALUES(13550,0,'76 b3','KIRCHBERG',7);</v>
      </c>
    </row>
    <row r="13552" spans="1:6">
      <c r="A13552">
        <v>13551</v>
      </c>
      <c r="B13552">
        <v>0</v>
      </c>
      <c r="C13552" s="4" t="s">
        <v>27083</v>
      </c>
      <c r="D13552" s="4">
        <v>7</v>
      </c>
      <c r="E13552" s="4" t="s">
        <v>27084</v>
      </c>
      <c r="F13552" t="str">
        <f t="shared" si="211"/>
        <v>INSERT INTO TOKEN VALUES(13551,0,'136 b2','KIRCHBERGEN',7);</v>
      </c>
    </row>
    <row r="13553" spans="1:6">
      <c r="A13553">
        <v>13552</v>
      </c>
      <c r="B13553">
        <v>0</v>
      </c>
      <c r="C13553" s="4" t="s">
        <v>27085</v>
      </c>
      <c r="D13553" s="4">
        <v>7</v>
      </c>
      <c r="E13553" s="4" t="s">
        <v>27086</v>
      </c>
      <c r="F13553" t="str">
        <f t="shared" si="211"/>
        <v>INSERT INTO TOKEN VALUES(13552,0,'österr. Schauspielerin','KIRCHBERGER',7);</v>
      </c>
    </row>
    <row r="13554" spans="1:6">
      <c r="A13554">
        <v>13553</v>
      </c>
      <c r="B13554">
        <v>0</v>
      </c>
      <c r="C13554" s="5" t="s">
        <v>27087</v>
      </c>
      <c r="D13554" s="2"/>
      <c r="E13554" s="4" t="s">
        <v>27088</v>
      </c>
      <c r="F13554" t="str">
        <f t="shared" si="211"/>
        <v>INSERT INTO TOKEN VALUES(13553,0,'Sexsymbol','KIRCHBERGER',);</v>
      </c>
    </row>
    <row r="13555" spans="1:6">
      <c r="A13555">
        <v>13554</v>
      </c>
      <c r="B13555">
        <v>0</v>
      </c>
      <c r="C13555" s="4" t="s">
        <v>27089</v>
      </c>
      <c r="D13555" s="4">
        <v>7</v>
      </c>
      <c r="E13555" s="4" t="s">
        <v>27090</v>
      </c>
      <c r="F13555" t="str">
        <f t="shared" si="211"/>
        <v>INSERT INTO TOKEN VALUES(13554,0,'Industrieort im Unterinntal','KIRCHBICHL',7);</v>
      </c>
    </row>
    <row r="13556" spans="1:6">
      <c r="A13556">
        <v>13555</v>
      </c>
      <c r="B13556">
        <v>0</v>
      </c>
      <c r="C13556" s="5" t="s">
        <v>27091</v>
      </c>
      <c r="D13556" s="4">
        <v>7</v>
      </c>
      <c r="E13556" s="4" t="s">
        <v>27092</v>
      </c>
      <c r="F13556" t="str">
        <f t="shared" si="211"/>
        <v>INSERT INTO TOKEN VALUES(13555,0,'107 c2','KIRCHBICHL',7);</v>
      </c>
    </row>
    <row r="13557" spans="1:6">
      <c r="A13557">
        <v>13556</v>
      </c>
      <c r="B13557">
        <v>0</v>
      </c>
      <c r="C13557" s="5" t="s">
        <v>27093</v>
      </c>
      <c r="D13557" s="4">
        <v>7</v>
      </c>
      <c r="E13557" s="4" t="s">
        <v>27094</v>
      </c>
      <c r="F13557" t="str">
        <f t="shared" si="211"/>
        <v>INSERT INTO TOKEN VALUES(13556,0,'107 C 2','KIRCHBICHL',7);</v>
      </c>
    </row>
    <row r="13558" spans="1:6">
      <c r="A13558">
        <v>13557</v>
      </c>
      <c r="B13558">
        <v>0</v>
      </c>
      <c r="C13558" s="5" t="s">
        <v>27095</v>
      </c>
      <c r="D13558" s="4">
        <v>7</v>
      </c>
      <c r="E13558" s="4" t="s">
        <v>27096</v>
      </c>
      <c r="F13558" t="str">
        <f t="shared" si="211"/>
        <v>INSERT INTO TOKEN VALUES(13557,0,'Ortsteil von Ellmau','KIRCHBICHL',7);</v>
      </c>
    </row>
    <row r="13559" spans="1:6">
      <c r="A13559">
        <v>13558</v>
      </c>
      <c r="B13559">
        <v>0</v>
      </c>
      <c r="C13559" s="4" t="s">
        <v>27097</v>
      </c>
      <c r="D13559" s="4">
        <v>7</v>
      </c>
      <c r="E13559" s="4" t="s">
        <v>27098</v>
      </c>
      <c r="F13559" t="str">
        <f t="shared" si="211"/>
        <v>INSERT INTO TOKEN VALUES(13558,0,'110 a2','KIRCHBODEN',7);</v>
      </c>
    </row>
    <row r="13560" spans="1:6">
      <c r="A13560">
        <v>13559</v>
      </c>
      <c r="B13560">
        <v>0</v>
      </c>
      <c r="C13560" s="5" t="s">
        <v>27099</v>
      </c>
      <c r="D13560" s="4">
        <v>7</v>
      </c>
      <c r="E13560" s="4" t="s">
        <v>27100</v>
      </c>
      <c r="F13560" t="str">
        <f t="shared" si="211"/>
        <v>INSERT INTO TOKEN VALUES(13559,0,'110 A 2','KIRCHBODEN',7);</v>
      </c>
    </row>
    <row r="13561" spans="1:6">
      <c r="A13561">
        <v>13560</v>
      </c>
      <c r="B13561">
        <v>0</v>
      </c>
      <c r="C13561" s="4" t="s">
        <v>27101</v>
      </c>
      <c r="D13561" s="4">
        <v>7</v>
      </c>
      <c r="E13561" s="4" t="s">
        <v>27102</v>
      </c>
      <c r="F13561" t="str">
        <f t="shared" si="211"/>
        <v>INSERT INTO TOKEN VALUES(13560,0,'Ort im Bez. Kitzbhel','KIRCHDORF',7);</v>
      </c>
    </row>
    <row r="13562" spans="1:6">
      <c r="A13562">
        <v>13561</v>
      </c>
      <c r="B13562">
        <v>0</v>
      </c>
      <c r="C13562" s="5" t="s">
        <v>27103</v>
      </c>
      <c r="D13562" s="4">
        <v>7</v>
      </c>
      <c r="E13562" s="4" t="s">
        <v>27104</v>
      </c>
      <c r="F13562" t="str">
        <f t="shared" si="211"/>
        <v>INSERT INTO TOKEN VALUES(13561,0,'80 a2','KIRCHDORF',7);</v>
      </c>
    </row>
    <row r="13563" spans="1:6">
      <c r="A13563">
        <v>13562</v>
      </c>
      <c r="B13563">
        <v>0</v>
      </c>
      <c r="C13563" s="5" t="s">
        <v>27105</v>
      </c>
      <c r="D13563" s="4">
        <v>7</v>
      </c>
      <c r="E13563" s="4" t="s">
        <v>27106</v>
      </c>
      <c r="F13563" t="str">
        <f t="shared" si="211"/>
        <v>INSERT INTO TOKEN VALUES(13562,0,'108 a1','KIRCHDORF',7);</v>
      </c>
    </row>
    <row r="13564" spans="1:6">
      <c r="A13564">
        <v>13563</v>
      </c>
      <c r="B13564">
        <v>0</v>
      </c>
      <c r="C13564" s="5" t="s">
        <v>27107</v>
      </c>
      <c r="D13564" s="4">
        <v>7</v>
      </c>
      <c r="E13564" s="4" t="s">
        <v>27108</v>
      </c>
      <c r="F13564" t="str">
        <f t="shared" si="211"/>
        <v>INSERT INTO TOKEN VALUES(13563,0,'108 A 1','KIRCHDORF',7);</v>
      </c>
    </row>
    <row r="13565" spans="1:6">
      <c r="A13565">
        <v>13564</v>
      </c>
      <c r="B13565">
        <v>0</v>
      </c>
      <c r="C13565" s="5" t="s">
        <v>27109</v>
      </c>
      <c r="D13565" s="4">
        <v>7</v>
      </c>
      <c r="E13565" s="4" t="s">
        <v>27110</v>
      </c>
      <c r="F13565" t="str">
        <f t="shared" si="211"/>
        <v>INSERT INTO TOKEN VALUES(13564,0,'78 a2','KIRCHDORF',7);</v>
      </c>
    </row>
    <row r="13566" spans="1:6">
      <c r="A13566">
        <v>13565</v>
      </c>
      <c r="B13566">
        <v>0</v>
      </c>
      <c r="C13566" s="5" t="s">
        <v>27111</v>
      </c>
      <c r="D13566" s="4">
        <v>7</v>
      </c>
      <c r="E13566" s="4" t="s">
        <v>27112</v>
      </c>
      <c r="F13566" t="str">
        <f t="shared" si="211"/>
        <v>INSERT INTO TOKEN VALUES(13565,0,'77 c1','KIRCHDORF',7);</v>
      </c>
    </row>
    <row r="13567" spans="1:6">
      <c r="A13567">
        <v>13566</v>
      </c>
      <c r="B13567">
        <v>0</v>
      </c>
      <c r="C13567" s="5" t="s">
        <v>27113</v>
      </c>
      <c r="D13567" s="4">
        <v>7</v>
      </c>
      <c r="E13567" s="4" t="s">
        <v>27114</v>
      </c>
      <c r="F13567" t="str">
        <f t="shared" si="211"/>
        <v>INSERT INTO TOKEN VALUES(13566,0,'116 b1','KIRCHDORF',7);</v>
      </c>
    </row>
    <row r="13568" spans="1:6">
      <c r="A13568">
        <v>13567</v>
      </c>
      <c r="B13568">
        <v>0</v>
      </c>
      <c r="C13568" s="5" t="s">
        <v>27115</v>
      </c>
      <c r="D13568" s="4">
        <v>7</v>
      </c>
      <c r="E13568" s="4" t="s">
        <v>27116</v>
      </c>
      <c r="F13568" t="str">
        <f t="shared" si="211"/>
        <v>INSERT INTO TOKEN VALUES(13567,0,'92 a1','KIRCHDORF',7);</v>
      </c>
    </row>
    <row r="13569" spans="1:6">
      <c r="A13569">
        <v>13568</v>
      </c>
      <c r="B13569">
        <v>0</v>
      </c>
      <c r="C13569" s="5" t="s">
        <v>27117</v>
      </c>
      <c r="D13569" s="4">
        <v>7</v>
      </c>
      <c r="E13569" s="4" t="s">
        <v>27118</v>
      </c>
      <c r="F13569" t="str">
        <f t="shared" si="211"/>
        <v>INSERT INTO TOKEN VALUES(13568,0,'80 A2','KIRCHDORF',7);</v>
      </c>
    </row>
    <row r="13570" spans="1:6">
      <c r="A13570">
        <v>13569</v>
      </c>
      <c r="B13570">
        <v>0</v>
      </c>
      <c r="C13570" s="5" t="s">
        <v>27119</v>
      </c>
      <c r="D13570" s="4">
        <v>7</v>
      </c>
      <c r="E13570" s="4" t="s">
        <v>27120</v>
      </c>
      <c r="F13570" t="str">
        <f t="shared" si="211"/>
        <v>INSERT INTO TOKEN VALUES(13569,0,'78 A 2','KIRCHDORF',7);</v>
      </c>
    </row>
    <row r="13571" spans="1:6">
      <c r="A13571">
        <v>13570</v>
      </c>
      <c r="B13571">
        <v>0</v>
      </c>
      <c r="C13571" s="5" t="s">
        <v>27121</v>
      </c>
      <c r="D13571" s="4">
        <v>7</v>
      </c>
      <c r="E13571" s="4" t="s">
        <v>27122</v>
      </c>
      <c r="F13571" t="str">
        <f t="shared" ref="F13571:F13634" si="212">CONCATENATE("INSERT INTO TOKEN VALUES(",A13571,",",B13571,",","'",E13571,"','",C13571,"',",D13571,");")</f>
        <v>INSERT INTO TOKEN VALUES(13570,0,'116 B 1','KIRCHDORF',7);</v>
      </c>
    </row>
    <row r="13572" spans="1:6">
      <c r="A13572">
        <v>13571</v>
      </c>
      <c r="B13572">
        <v>0</v>
      </c>
      <c r="C13572" s="5" t="s">
        <v>27123</v>
      </c>
      <c r="D13572" s="4">
        <v>7</v>
      </c>
      <c r="E13572" s="4" t="s">
        <v>27124</v>
      </c>
      <c r="F13572" t="str">
        <f t="shared" si="212"/>
        <v>INSERT INTO TOKEN VALUES(13571,0,'92 A 1','KIRCHDORF',7);</v>
      </c>
    </row>
    <row r="13573" spans="1:6">
      <c r="A13573">
        <v>13572</v>
      </c>
      <c r="B13573">
        <v>0</v>
      </c>
      <c r="C13573" s="4" t="s">
        <v>27125</v>
      </c>
      <c r="D13573" s="4">
        <v>7</v>
      </c>
      <c r="E13573" s="4" t="s">
        <v>27126</v>
      </c>
      <c r="F13573" t="str">
        <f t="shared" si="212"/>
        <v>INSERT INTO TOKEN VALUES(13572,0,'118 a1','KIRCHENACKERSIEDLUNG',7);</v>
      </c>
    </row>
    <row r="13574" spans="1:6">
      <c r="A13574">
        <v>13573</v>
      </c>
      <c r="B13574">
        <v>0</v>
      </c>
      <c r="C13574" s="5" t="s">
        <v>27127</v>
      </c>
      <c r="D13574" s="4">
        <v>7</v>
      </c>
      <c r="E13574" s="4" t="s">
        <v>27128</v>
      </c>
      <c r="F13574" t="str">
        <f t="shared" si="212"/>
        <v>INSERT INTO TOKEN VALUES(13573,0,'118 A 1','KIRCHENACKERSIEDLUNG',7);</v>
      </c>
    </row>
    <row r="13575" spans="1:6">
      <c r="A13575">
        <v>13574</v>
      </c>
      <c r="B13575">
        <v>0</v>
      </c>
      <c r="C13575" s="4" t="s">
        <v>27129</v>
      </c>
      <c r="D13575" s="2"/>
      <c r="E13575" s="4" t="s">
        <v>27130</v>
      </c>
      <c r="F13575" t="str">
        <f t="shared" si="212"/>
        <v>INSERT INTO TOKEN VALUES(13574,0,'Kirchensteuer','KIRCHENBEITRAG',);</v>
      </c>
    </row>
    <row r="13576" spans="1:6">
      <c r="A13576">
        <v>13575</v>
      </c>
      <c r="B13576">
        <v>0</v>
      </c>
      <c r="C13576" s="4" t="s">
        <v>27131</v>
      </c>
      <c r="D13576" s="4">
        <v>7</v>
      </c>
      <c r="E13576" s="4" t="s">
        <v>27132</v>
      </c>
      <c r="F13576" t="str">
        <f t="shared" si="212"/>
        <v>INSERT INTO TOKEN VALUES(13575,0,'92 b1','KIRCHENBERG',7);</v>
      </c>
    </row>
    <row r="13577" spans="1:6">
      <c r="A13577">
        <v>13576</v>
      </c>
      <c r="B13577">
        <v>0</v>
      </c>
      <c r="C13577" s="5" t="s">
        <v>27133</v>
      </c>
      <c r="D13577" s="4">
        <v>7</v>
      </c>
      <c r="E13577" s="4" t="s">
        <v>27134</v>
      </c>
      <c r="F13577" t="str">
        <f t="shared" si="212"/>
        <v>INSERT INTO TOKEN VALUES(13576,0,'137 c2','KIRCHENBERG',7);</v>
      </c>
    </row>
    <row r="13578" spans="1:6">
      <c r="A13578">
        <v>13577</v>
      </c>
      <c r="B13578">
        <v>0</v>
      </c>
      <c r="C13578" s="5" t="s">
        <v>27135</v>
      </c>
      <c r="D13578" s="4">
        <v>7</v>
      </c>
      <c r="E13578" s="4" t="s">
        <v>27136</v>
      </c>
      <c r="F13578" t="str">
        <f t="shared" si="212"/>
        <v>INSERT INTO TOKEN VALUES(13577,0,'92 b1','KIRCHENBERG',7);</v>
      </c>
    </row>
    <row r="13579" spans="1:6">
      <c r="A13579">
        <v>13578</v>
      </c>
      <c r="B13579">
        <v>0</v>
      </c>
      <c r="C13579" s="5" t="s">
        <v>27137</v>
      </c>
      <c r="D13579" s="4">
        <v>7</v>
      </c>
      <c r="E13579" s="4" t="s">
        <v>27138</v>
      </c>
      <c r="F13579" t="str">
        <f t="shared" si="212"/>
        <v>INSERT INTO TOKEN VALUES(13578,0,'92 B 1','KIRCHENBERG',7);</v>
      </c>
    </row>
    <row r="13580" spans="1:6">
      <c r="A13580">
        <v>13579</v>
      </c>
      <c r="B13580">
        <v>0</v>
      </c>
      <c r="C13580" s="4" t="s">
        <v>27139</v>
      </c>
      <c r="D13580" s="2"/>
      <c r="E13580" s="4" t="s">
        <v>27140</v>
      </c>
      <c r="F13580" t="str">
        <f t="shared" si="212"/>
        <v>INSERT INTO TOKEN VALUES(13579,0,'Musikensemble','KIRCHENCHOR',);</v>
      </c>
    </row>
    <row r="13581" spans="1:6">
      <c r="A13581">
        <v>13580</v>
      </c>
      <c r="B13581">
        <v>0</v>
      </c>
      <c r="C13581" s="4" t="s">
        <v>27141</v>
      </c>
      <c r="D13581" s="4">
        <v>7</v>
      </c>
      <c r="E13581" s="4" t="s">
        <v>27142</v>
      </c>
      <c r="F13581" t="str">
        <f t="shared" si="212"/>
        <v>INSERT INTO TOKEN VALUES(13580,0,'137 d1','KIRCHENGREUT',7);</v>
      </c>
    </row>
    <row r="13582" spans="1:6">
      <c r="A13582">
        <v>13581</v>
      </c>
      <c r="B13582">
        <v>0</v>
      </c>
      <c r="C13582" s="4" t="s">
        <v>27143</v>
      </c>
      <c r="D13582" s="4">
        <v>7</v>
      </c>
      <c r="E13582" s="4" t="s">
        <v>27144</v>
      </c>
      <c r="F13582" t="str">
        <f t="shared" si="212"/>
        <v>INSERT INTO TOKEN VALUES(13581,0,'93 d3','KIRCHENLANDL',7);</v>
      </c>
    </row>
    <row r="13583" spans="1:6">
      <c r="A13583">
        <v>13582</v>
      </c>
      <c r="B13583">
        <v>0</v>
      </c>
      <c r="C13583" s="4" t="s">
        <v>27145</v>
      </c>
      <c r="D13583" s="4">
        <v>7</v>
      </c>
      <c r="E13583" s="4" t="s">
        <v>27146</v>
      </c>
      <c r="F13583" t="str">
        <f t="shared" si="212"/>
        <v>INSERT INTO TOKEN VALUES(13582,0,'117 c1','KIRCHENLEE',7);</v>
      </c>
    </row>
    <row r="13584" spans="1:6">
      <c r="A13584">
        <v>13583</v>
      </c>
      <c r="B13584">
        <v>0</v>
      </c>
      <c r="C13584" s="4" t="s">
        <v>27147</v>
      </c>
      <c r="D13584" s="2"/>
      <c r="E13584" s="4" t="s">
        <v>27148</v>
      </c>
      <c r="F13584" t="str">
        <f t="shared" si="212"/>
        <v>INSERT INTO TOKEN VALUES(13583,0,'Beruf','KIRCHENMALER',);</v>
      </c>
    </row>
    <row r="13585" spans="1:6">
      <c r="A13585">
        <v>13584</v>
      </c>
      <c r="B13585">
        <v>0</v>
      </c>
      <c r="C13585" s="4" t="s">
        <v>27149</v>
      </c>
      <c r="D13585" s="4">
        <v>7</v>
      </c>
      <c r="E13585" s="4" t="s">
        <v>27150</v>
      </c>
      <c r="F13585" t="str">
        <f t="shared" si="212"/>
        <v>INSERT INTO TOKEN VALUES(13584,0,'108 b1','KIRCHENTHAL',7);</v>
      </c>
    </row>
    <row r="13586" spans="1:6">
      <c r="A13586">
        <v>13585</v>
      </c>
      <c r="B13586">
        <v>0</v>
      </c>
      <c r="C13586" s="4" t="s">
        <v>27151</v>
      </c>
      <c r="D13586" s="4">
        <v>7</v>
      </c>
      <c r="E13586" s="4" t="s">
        <v>27152</v>
      </c>
      <c r="F13586" t="str">
        <f t="shared" si="212"/>
        <v>INSERT INTO TOKEN VALUES(13585,0,'81 c2','KIRCHFELD',7);</v>
      </c>
    </row>
    <row r="13587" spans="1:6">
      <c r="A13587">
        <v>13586</v>
      </c>
      <c r="B13587">
        <v>0</v>
      </c>
      <c r="C13587" s="4" t="s">
        <v>27153</v>
      </c>
      <c r="D13587" s="4">
        <v>7</v>
      </c>
      <c r="E13587" s="4" t="s">
        <v>27154</v>
      </c>
      <c r="F13587" t="str">
        <f t="shared" si="212"/>
        <v>INSERT INTO TOKEN VALUES(13586,0,'119 d2','KIRCHFIDISCH',7);</v>
      </c>
    </row>
    <row r="13588" spans="1:6">
      <c r="A13588">
        <v>13587</v>
      </c>
      <c r="B13588">
        <v>0</v>
      </c>
      <c r="C13588" s="4" t="s">
        <v>27155</v>
      </c>
      <c r="D13588" s="4">
        <v>7</v>
      </c>
      <c r="E13588" s="4" t="s">
        <v>27156</v>
      </c>
      <c r="F13588" t="str">
        <f t="shared" si="212"/>
        <v>INSERT INTO TOKEN VALUES(13587,0,'96/97 b-c2','KIRCHGRABEN',7);</v>
      </c>
    </row>
    <row r="13589" spans="1:6">
      <c r="A13589">
        <v>13588</v>
      </c>
      <c r="B13589">
        <v>0</v>
      </c>
      <c r="C13589" s="4" t="s">
        <v>27157</v>
      </c>
      <c r="D13589" s="4">
        <v>7</v>
      </c>
      <c r="E13589" s="4" t="s">
        <v>27158</v>
      </c>
      <c r="F13589" t="str">
        <f t="shared" si="212"/>
        <v>INSERT INTO TOKEN VALUES(13588,0,'Weiler in Maishofen','KIRCHHAM',7);</v>
      </c>
    </row>
    <row r="13590" spans="1:6">
      <c r="A13590">
        <v>13589</v>
      </c>
      <c r="B13590">
        <v>0</v>
      </c>
      <c r="C13590" s="5" t="s">
        <v>27159</v>
      </c>
      <c r="D13590" s="4">
        <v>7</v>
      </c>
      <c r="E13590" s="4" t="s">
        <v>27160</v>
      </c>
      <c r="F13590" t="str">
        <f t="shared" si="212"/>
        <v>INSERT INTO TOKEN VALUES(13589,0,'108/109 b-c2','KIRCHHAM',7);</v>
      </c>
    </row>
    <row r="13591" spans="1:6">
      <c r="A13591">
        <v>13590</v>
      </c>
      <c r="B13591">
        <v>0</v>
      </c>
      <c r="C13591" s="5" t="s">
        <v>27161</v>
      </c>
      <c r="D13591" s="4">
        <v>7</v>
      </c>
      <c r="E13591" s="4" t="s">
        <v>27162</v>
      </c>
      <c r="F13591" t="str">
        <f t="shared" si="212"/>
        <v>INSERT INTO TOKEN VALUES(13590,0,'78 b3','KIRCHHAM',7);</v>
      </c>
    </row>
    <row r="13592" spans="1:6">
      <c r="A13592">
        <v>13591</v>
      </c>
      <c r="B13592">
        <v>0</v>
      </c>
      <c r="C13592" s="5" t="s">
        <v>27163</v>
      </c>
      <c r="D13592" s="4">
        <v>7</v>
      </c>
      <c r="E13592" s="4" t="s">
        <v>27164</v>
      </c>
      <c r="F13592" t="str">
        <f t="shared" si="212"/>
        <v>INSERT INTO TOKEN VALUES(13591,0,'77 c-d3','KIRCHHAM',7);</v>
      </c>
    </row>
    <row r="13593" spans="1:6">
      <c r="A13593">
        <v>13592</v>
      </c>
      <c r="B13593">
        <v>0</v>
      </c>
      <c r="C13593" s="4" t="s">
        <v>27165</v>
      </c>
      <c r="D13593" s="4">
        <v>7</v>
      </c>
      <c r="E13593" s="4" t="s">
        <v>27166</v>
      </c>
      <c r="F13593" t="str">
        <f t="shared" si="212"/>
        <v>INSERT INTO TOKEN VALUES(13592,0,'77 d2','KIRCHHEIM',7);</v>
      </c>
    </row>
    <row r="13594" spans="1:6">
      <c r="A13594">
        <v>13593</v>
      </c>
      <c r="B13594">
        <v>0</v>
      </c>
      <c r="C13594" s="4" t="s">
        <v>27167</v>
      </c>
      <c r="D13594" s="4">
        <v>7</v>
      </c>
      <c r="E13594" s="4" t="s">
        <v>27168</v>
      </c>
      <c r="F13594" t="str">
        <f t="shared" si="212"/>
        <v>INSERT INTO TOKEN VALUES(13593,0,'81 c2','KIRCHHOLZ',7);</v>
      </c>
    </row>
    <row r="13595" spans="1:6">
      <c r="A13595">
        <v>13594</v>
      </c>
      <c r="B13595">
        <v>0</v>
      </c>
      <c r="C13595" s="5" t="s">
        <v>27169</v>
      </c>
      <c r="D13595" s="4">
        <v>7</v>
      </c>
      <c r="E13595" s="4" t="s">
        <v>27170</v>
      </c>
      <c r="F13595" t="str">
        <f t="shared" si="212"/>
        <v>INSERT INTO TOKEN VALUES(13594,0,'78 a3','KIRCHHOLZ',7);</v>
      </c>
    </row>
    <row r="13596" spans="1:6">
      <c r="A13596">
        <v>13595</v>
      </c>
      <c r="B13596">
        <v>0</v>
      </c>
      <c r="C13596" s="4" t="s">
        <v>27171</v>
      </c>
      <c r="D13596" s="4">
        <v>7</v>
      </c>
      <c r="E13596" s="4" t="s">
        <v>27172</v>
      </c>
      <c r="F13596" t="str">
        <f t="shared" si="212"/>
        <v>INSERT INTO TOKEN VALUES(13595,0,'ehem. Schirennläuferin','KIRCHLER',7);</v>
      </c>
    </row>
    <row r="13597" spans="1:6">
      <c r="A13597">
        <v>13596</v>
      </c>
      <c r="B13597">
        <v>0</v>
      </c>
      <c r="C13597" s="4" t="s">
        <v>27173</v>
      </c>
      <c r="D13597" s="4">
        <v>7</v>
      </c>
      <c r="E13597" s="4" t="s">
        <v>27174</v>
      </c>
      <c r="F13597" t="str">
        <f t="shared" si="212"/>
        <v>INSERT INTO TOKEN VALUES(13596,0,'68 b3','KIRCHMAYRDORF',7);</v>
      </c>
    </row>
    <row r="13598" spans="1:6">
      <c r="A13598">
        <v>13597</v>
      </c>
      <c r="B13598">
        <v>0</v>
      </c>
      <c r="C13598" s="4" t="s">
        <v>27175</v>
      </c>
      <c r="D13598" s="4">
        <v>7</v>
      </c>
      <c r="E13598" s="4" t="s">
        <v>27176</v>
      </c>
      <c r="F13598" t="str">
        <f t="shared" si="212"/>
        <v>INSERT INTO TOKEN VALUES(13597,0,'Ortsteil von Ellmau','KIRCHPLATZ',7);</v>
      </c>
    </row>
    <row r="13599" spans="1:6">
      <c r="A13599">
        <v>13598</v>
      </c>
      <c r="B13599">
        <v>0</v>
      </c>
      <c r="C13599" s="4" t="s">
        <v>27177</v>
      </c>
      <c r="D13599" s="2"/>
      <c r="E13599" s="4" t="s">
        <v>27178</v>
      </c>
      <c r="F13599" t="str">
        <f t="shared" si="212"/>
        <v>INSERT INTO TOKEN VALUES(13598,0,'ehem. Bundespräsident','KIRCHSCHLAEGER',);</v>
      </c>
    </row>
    <row r="13600" spans="1:6">
      <c r="A13600">
        <v>13599</v>
      </c>
      <c r="B13600">
        <v>0</v>
      </c>
      <c r="C13600" s="5" t="s">
        <v>27179</v>
      </c>
      <c r="D13600" s="2"/>
      <c r="E13600" s="4" t="s">
        <v>27180</v>
      </c>
      <c r="F13600" t="str">
        <f t="shared" si="212"/>
        <v>INSERT INTO TOKEN VALUES(13599,0,'ehem. österr. Bundespräsident','KIRCHSCHLAEGER',);</v>
      </c>
    </row>
    <row r="13601" spans="1:6">
      <c r="A13601">
        <v>13600</v>
      </c>
      <c r="B13601">
        <v>0</v>
      </c>
      <c r="C13601" s="5" t="s">
        <v>27181</v>
      </c>
      <c r="D13601" s="2"/>
      <c r="E13601" s="4" t="s">
        <v>27182</v>
      </c>
      <c r="F13601" t="str">
        <f t="shared" si="212"/>
        <v>INSERT INTO TOKEN VALUES(13600,0,'54, 278','KIRCHSCHLAEGER',);</v>
      </c>
    </row>
    <row r="13602" spans="1:6">
      <c r="A13602">
        <v>13601</v>
      </c>
      <c r="B13602">
        <v>0</v>
      </c>
      <c r="C13602" s="4" t="s">
        <v>27183</v>
      </c>
      <c r="D13602" s="4">
        <v>7</v>
      </c>
      <c r="E13602" s="4" t="s">
        <v>27184</v>
      </c>
      <c r="F13602" t="str">
        <f t="shared" si="212"/>
        <v>INSERT INTO TOKEN VALUES(13601,0,'70 b2','KIRCHSCHLAG',7);</v>
      </c>
    </row>
    <row r="13603" spans="1:6">
      <c r="A13603">
        <v>13602</v>
      </c>
      <c r="B13603">
        <v>0</v>
      </c>
      <c r="C13603" s="5" t="s">
        <v>27185</v>
      </c>
      <c r="D13603" s="4">
        <v>7</v>
      </c>
      <c r="E13603" s="4" t="s">
        <v>27186</v>
      </c>
      <c r="F13603" t="str">
        <f t="shared" si="212"/>
        <v>INSERT INTO TOKEN VALUES(13602,0,'68 a3','KIRCHSCHLAG',7);</v>
      </c>
    </row>
    <row r="13604" spans="1:6">
      <c r="A13604">
        <v>13603</v>
      </c>
      <c r="B13604">
        <v>0</v>
      </c>
      <c r="C13604" s="5" t="s">
        <v>27187</v>
      </c>
      <c r="D13604" s="4">
        <v>7</v>
      </c>
      <c r="E13604" s="4" t="s">
        <v>27188</v>
      </c>
      <c r="F13604" t="str">
        <f t="shared" si="212"/>
        <v>INSERT INTO TOKEN VALUES(13603,0,'97 d3','KIRCHSCHLAG',7);</v>
      </c>
    </row>
    <row r="13605" spans="1:6">
      <c r="A13605">
        <v>13604</v>
      </c>
      <c r="B13605">
        <v>0</v>
      </c>
      <c r="C13605" s="4" t="s">
        <v>27189</v>
      </c>
      <c r="D13605" s="4">
        <v>7</v>
      </c>
      <c r="E13605" s="4" t="s">
        <v>27190</v>
      </c>
      <c r="F13605" t="str">
        <f t="shared" si="212"/>
        <v>INSERT INTO TOKEN VALUES(13604,0,'97 c-d3','KIRCHSCHLAGL',7);</v>
      </c>
    </row>
    <row r="13606" spans="1:6">
      <c r="A13606">
        <v>13605</v>
      </c>
      <c r="B13606">
        <v>0</v>
      </c>
      <c r="C13606" s="4" t="s">
        <v>27191</v>
      </c>
      <c r="D13606" s="4">
        <v>7</v>
      </c>
      <c r="E13606" s="4" t="s">
        <v>27192</v>
      </c>
      <c r="F13606" t="str">
        <f t="shared" si="212"/>
        <v>INSERT INTO TOKEN VALUES(13605,0,'80 b2','KIRCHSTÄTTEN',7);</v>
      </c>
    </row>
    <row r="13607" spans="1:6">
      <c r="A13607">
        <v>13606</v>
      </c>
      <c r="B13607">
        <v>0</v>
      </c>
      <c r="C13607" s="4" t="s">
        <v>27193</v>
      </c>
      <c r="D13607" s="4">
        <v>7</v>
      </c>
      <c r="E13607" s="4" t="s">
        <v>27194</v>
      </c>
      <c r="F13607" t="str">
        <f t="shared" si="212"/>
        <v>INSERT INTO TOKEN VALUES(13606,0,'84 b1','KIRCHSTEIN',7);</v>
      </c>
    </row>
    <row r="13608" spans="1:6">
      <c r="A13608">
        <v>13607</v>
      </c>
      <c r="B13608">
        <v>0</v>
      </c>
      <c r="C13608" s="4" t="s">
        <v>27195</v>
      </c>
      <c r="D13608" s="4">
        <v>7</v>
      </c>
      <c r="E13608" s="4" t="s">
        <v>27196</v>
      </c>
      <c r="F13608" t="str">
        <f t="shared" si="212"/>
        <v>INSERT INTO TOKEN VALUES(13607,0,'80 b3','KIRCHSTETTEN',7);</v>
      </c>
    </row>
    <row r="13609" spans="1:6">
      <c r="A13609">
        <v>13608</v>
      </c>
      <c r="B13609">
        <v>0</v>
      </c>
      <c r="C13609" s="5" t="s">
        <v>27197</v>
      </c>
      <c r="D13609" s="4">
        <v>7</v>
      </c>
      <c r="E13609" s="4" t="s">
        <v>27198</v>
      </c>
      <c r="F13609" t="str">
        <f t="shared" si="212"/>
        <v>INSERT INTO TOKEN VALUES(13608,0,'64 b2','KIRCHSTETTEN',7);</v>
      </c>
    </row>
    <row r="13610" spans="1:6">
      <c r="A13610">
        <v>13609</v>
      </c>
      <c r="B13610">
        <v>0</v>
      </c>
      <c r="C13610" s="5" t="s">
        <v>27199</v>
      </c>
      <c r="D13610" s="4">
        <v>7</v>
      </c>
      <c r="E13610" s="4" t="s">
        <v>27200</v>
      </c>
      <c r="F13610" t="str">
        <f t="shared" si="212"/>
        <v>INSERT INTO TOKEN VALUES(13609,0,'79 c2','KIRCHSTETTEN',7);</v>
      </c>
    </row>
    <row r="13611" spans="1:6">
      <c r="A13611">
        <v>13610</v>
      </c>
      <c r="B13611">
        <v>0</v>
      </c>
      <c r="C13611" s="5" t="s">
        <v>27201</v>
      </c>
      <c r="D13611" s="4">
        <v>7</v>
      </c>
      <c r="E13611" s="4" t="s">
        <v>27202</v>
      </c>
      <c r="F13611" t="str">
        <f t="shared" si="212"/>
        <v>INSERT INTO TOKEN VALUES(13610,0,'78 a3','KIRCHSTETTEN',7);</v>
      </c>
    </row>
    <row r="13612" spans="1:6">
      <c r="A13612">
        <v>13611</v>
      </c>
      <c r="B13612">
        <v>0</v>
      </c>
      <c r="C13612" s="4" t="s">
        <v>27203</v>
      </c>
      <c r="D13612" s="4">
        <v>7</v>
      </c>
      <c r="E13612" s="4" t="s">
        <v>27204</v>
      </c>
      <c r="F13612" t="str">
        <f t="shared" si="212"/>
        <v>INSERT INTO TOKEN VALUES(13611,0,'Ortsteil von Fieberbrunn','KIRCHWEG',7);</v>
      </c>
    </row>
    <row r="13613" spans="1:6">
      <c r="A13613">
        <v>13612</v>
      </c>
      <c r="B13613">
        <v>0</v>
      </c>
      <c r="C13613" s="5" t="s">
        <v>27205</v>
      </c>
      <c r="D13613" s="4">
        <v>7</v>
      </c>
      <c r="E13613" s="4" t="s">
        <v>27206</v>
      </c>
      <c r="F13613" t="str">
        <f t="shared" si="212"/>
        <v>INSERT INTO TOKEN VALUES(13612,0,'117 d2','KIRCHWEG',7);</v>
      </c>
    </row>
    <row r="13614" spans="1:6">
      <c r="A13614">
        <v>13613</v>
      </c>
      <c r="B13614">
        <v>0</v>
      </c>
      <c r="C13614" s="5" t="s">
        <v>27207</v>
      </c>
      <c r="D13614" s="4">
        <v>7</v>
      </c>
      <c r="E13614" s="4" t="s">
        <v>27208</v>
      </c>
      <c r="F13614" t="str">
        <f t="shared" si="212"/>
        <v>INSERT INTO TOKEN VALUES(13613,0,'82 a2','KIRCHWEG',7);</v>
      </c>
    </row>
    <row r="13615" spans="1:6">
      <c r="A13615">
        <v>13614</v>
      </c>
      <c r="B13615">
        <v>0</v>
      </c>
      <c r="C13615" s="4" t="s">
        <v>27209</v>
      </c>
      <c r="D13615" s="2"/>
      <c r="E13615" s="4" t="s">
        <v>27210</v>
      </c>
      <c r="F13615" t="str">
        <f t="shared" si="212"/>
        <v>INSERT INTO TOKEN VALUES(13614,0,'Staat','KIRGISIEN',);</v>
      </c>
    </row>
    <row r="13616" spans="1:6">
      <c r="A13616">
        <v>13615</v>
      </c>
      <c r="B13616">
        <v>0</v>
      </c>
      <c r="C13616" s="5" t="s">
        <v>27211</v>
      </c>
      <c r="D13616" s="2"/>
      <c r="E13616" s="4" t="s">
        <v>27212</v>
      </c>
      <c r="F13616" t="str">
        <f t="shared" si="212"/>
        <v>INSERT INTO TOKEN VALUES(13615,0,'Nachfolgestaat der UDSSR','KIRGISIEN',);</v>
      </c>
    </row>
    <row r="13617" spans="1:6">
      <c r="A13617">
        <v>13616</v>
      </c>
      <c r="B13617">
        <v>0</v>
      </c>
      <c r="C13617" s="4" t="s">
        <v>27213</v>
      </c>
      <c r="D13617" s="2"/>
      <c r="E13617" s="4" t="s">
        <v>27214</v>
      </c>
      <c r="F13617" t="str">
        <f t="shared" si="212"/>
        <v>INSERT INTO TOKEN VALUES(13616,0,'Ozeanenstaat','KIRIBATI',);</v>
      </c>
    </row>
    <row r="13618" spans="1:6">
      <c r="A13618">
        <v>13617</v>
      </c>
      <c r="B13618">
        <v>0</v>
      </c>
      <c r="C13618" s="4" t="s">
        <v>27215</v>
      </c>
      <c r="D13618" s="4">
        <v>7</v>
      </c>
      <c r="E13618" s="4" t="s">
        <v>27216</v>
      </c>
      <c r="F13618" t="str">
        <f t="shared" si="212"/>
        <v>INSERT INTO TOKEN VALUES(13617,0,'83 c1','KIRNBERG',7);</v>
      </c>
    </row>
    <row r="13619" spans="1:6">
      <c r="A13619">
        <v>13618</v>
      </c>
      <c r="B13619">
        <v>0</v>
      </c>
      <c r="C13619" s="4" t="s">
        <v>27217</v>
      </c>
      <c r="D13619" s="4">
        <v>7</v>
      </c>
      <c r="E13619" s="4" t="s">
        <v>27218</v>
      </c>
      <c r="F13619" t="str">
        <f t="shared" si="212"/>
        <v>INSERT INTO TOKEN VALUES(13618,0,'80 b1','KIRNSTEIN',7);</v>
      </c>
    </row>
    <row r="13620" spans="1:6">
      <c r="A13620">
        <v>13619</v>
      </c>
      <c r="B13620">
        <v>0</v>
      </c>
      <c r="C13620" s="4" t="s">
        <v>27219</v>
      </c>
      <c r="D13620" s="2"/>
      <c r="E13620" s="4" t="s">
        <v>27220</v>
      </c>
      <c r="F13620" t="str">
        <f t="shared" si="212"/>
        <v>INSERT INTO TOKEN VALUES(13619,0,'Obst','KIRSCHE',);</v>
      </c>
    </row>
    <row r="13621" spans="1:6">
      <c r="A13621">
        <v>13620</v>
      </c>
      <c r="B13621">
        <v>0</v>
      </c>
      <c r="C13621" s="4" t="s">
        <v>27221</v>
      </c>
      <c r="D13621" s="2"/>
      <c r="E13621" s="4" t="s">
        <v>27222</v>
      </c>
      <c r="F13621" t="str">
        <f t="shared" si="212"/>
        <v>INSERT INTO TOKEN VALUES(13620,0,'Baum','KIRSCHENBAUM',);</v>
      </c>
    </row>
    <row r="13622" spans="1:6">
      <c r="A13622">
        <v>13621</v>
      </c>
      <c r="B13622">
        <v>0</v>
      </c>
      <c r="C13622" s="4" t="s">
        <v>27223</v>
      </c>
      <c r="D13622" s="4">
        <v>7</v>
      </c>
      <c r="E13622" s="4" t="s">
        <v>27224</v>
      </c>
      <c r="F13622" t="str">
        <f t="shared" si="212"/>
        <v>INSERT INTO TOKEN VALUES(13621,0,'151 c3','KIRSCHENTHEUER',7);</v>
      </c>
    </row>
    <row r="13623" spans="1:6">
      <c r="A13623">
        <v>13622</v>
      </c>
      <c r="B13623">
        <v>0</v>
      </c>
      <c r="C13623" s="4" t="s">
        <v>27225</v>
      </c>
      <c r="D13623" s="2"/>
      <c r="E13623" s="4" t="s">
        <v>27226</v>
      </c>
      <c r="F13623" t="str">
        <f t="shared" si="212"/>
        <v>INSERT INTO TOKEN VALUES(13622,0,'alkohol. Getränk','KIRSCHWASSER',);</v>
      </c>
    </row>
    <row r="13624" spans="1:6">
      <c r="A13624">
        <v>13623</v>
      </c>
      <c r="B13624">
        <v>0</v>
      </c>
      <c r="C13624" s="4" t="s">
        <v>27227</v>
      </c>
      <c r="D13624" s="2"/>
      <c r="E13624" s="4" t="s">
        <v>27228</v>
      </c>
      <c r="F13624" t="str">
        <f t="shared" si="212"/>
        <v>INSERT INTO TOKEN VALUES(13623,0,'Haupstadt von Molavien','KISCHINJOW',);</v>
      </c>
    </row>
    <row r="13625" spans="1:6">
      <c r="A13625">
        <v>13624</v>
      </c>
      <c r="B13625">
        <v>0</v>
      </c>
      <c r="C13625" s="4" t="s">
        <v>27229</v>
      </c>
      <c r="D13625" s="4">
        <v>7</v>
      </c>
      <c r="E13625" s="4" t="s">
        <v>27230</v>
      </c>
      <c r="F13625" t="str">
        <f t="shared" si="212"/>
        <v>INSERT INTO TOKEN VALUES(13624,0,'133 d3','KITSCHDORF',7);</v>
      </c>
    </row>
    <row r="13626" spans="1:6">
      <c r="A13626">
        <v>13625</v>
      </c>
      <c r="B13626">
        <v>0</v>
      </c>
      <c r="C13626" s="4" t="s">
        <v>27231</v>
      </c>
      <c r="D13626" s="2"/>
      <c r="E13626" s="4" t="s">
        <v>27232</v>
      </c>
      <c r="F13626" t="str">
        <f t="shared" si="212"/>
        <v>INSERT INTO TOKEN VALUES(13625,0,'Abdichtungsmittel','KITT',);</v>
      </c>
    </row>
    <row r="13627" spans="1:6">
      <c r="A13627">
        <v>13626</v>
      </c>
      <c r="B13627">
        <v>0</v>
      </c>
      <c r="C13627" s="4" t="s">
        <v>27233</v>
      </c>
      <c r="D13627" s="4">
        <v>7</v>
      </c>
      <c r="E13627" s="4" t="s">
        <v>27234</v>
      </c>
      <c r="F13627" t="str">
        <f t="shared" si="212"/>
        <v>INSERT INTO TOKEN VALUES(13626,0,'136 b1','KITTENBACH',7);</v>
      </c>
    </row>
    <row r="13628" spans="1:6">
      <c r="A13628">
        <v>13627</v>
      </c>
      <c r="B13628">
        <v>0</v>
      </c>
      <c r="C13628" s="4" t="s">
        <v>27235</v>
      </c>
      <c r="D13628" s="4">
        <v>7</v>
      </c>
      <c r="E13628" s="4" t="s">
        <v>27236</v>
      </c>
      <c r="F13628" t="str">
        <f t="shared" si="212"/>
        <v>INSERT INTO TOKEN VALUES(13627,0,'Ort im Bezirk Neusiedl am See','KITTSEE',7);</v>
      </c>
    </row>
    <row r="13629" spans="1:6">
      <c r="A13629">
        <v>13628</v>
      </c>
      <c r="B13629">
        <v>0</v>
      </c>
      <c r="C13629" s="5" t="s">
        <v>27237</v>
      </c>
      <c r="D13629" s="4">
        <v>7</v>
      </c>
      <c r="E13629" s="4" t="s">
        <v>27238</v>
      </c>
      <c r="F13629" t="str">
        <f t="shared" si="212"/>
        <v>INSERT INTO TOKEN VALUES(13628,0,'87 d1','KITTSEE',7);</v>
      </c>
    </row>
    <row r="13630" spans="1:6">
      <c r="A13630">
        <v>13629</v>
      </c>
      <c r="B13630">
        <v>0</v>
      </c>
      <c r="C13630" s="4" t="s">
        <v>27239</v>
      </c>
      <c r="D13630" s="2"/>
      <c r="E13630" s="4" t="s">
        <v>27240</v>
      </c>
      <c r="F13630" t="str">
        <f t="shared" si="212"/>
        <v>INSERT INTO TOKEN VALUES(13629,0,'tier. Nachwuchs','KITZ',);</v>
      </c>
    </row>
    <row r="13631" spans="1:6">
      <c r="A13631">
        <v>13630</v>
      </c>
      <c r="B13631">
        <v>0</v>
      </c>
      <c r="C13631" s="5" t="s">
        <v>27241</v>
      </c>
      <c r="D13631" s="2"/>
      <c r="E13631" s="4" t="s">
        <v>27242</v>
      </c>
      <c r="F13631" t="str">
        <f t="shared" si="212"/>
        <v>INSERT INTO TOKEN VALUES(13630,0,'Tier','KITZ',);</v>
      </c>
    </row>
    <row r="13632" spans="1:6">
      <c r="A13632">
        <v>13631</v>
      </c>
      <c r="B13632">
        <v>0</v>
      </c>
      <c r="C13632" s="4" t="s">
        <v>27243</v>
      </c>
      <c r="D13632" s="4">
        <v>7</v>
      </c>
      <c r="E13632" s="4" t="s">
        <v>27244</v>
      </c>
      <c r="F13632" t="str">
        <f t="shared" si="212"/>
        <v>INSERT INTO TOKEN VALUES(13631,0,'119 d3','KITZBERGE',7);</v>
      </c>
    </row>
    <row r="13633" spans="1:6">
      <c r="A13633">
        <v>13632</v>
      </c>
      <c r="B13633">
        <v>0</v>
      </c>
      <c r="C13633" s="4" t="s">
        <v>27245</v>
      </c>
      <c r="D13633" s="4">
        <v>7</v>
      </c>
      <c r="E13633" s="4" t="s">
        <v>27246</v>
      </c>
      <c r="F13633" t="str">
        <f t="shared" si="212"/>
        <v>INSERT INTO TOKEN VALUES(13632,0,'Vize-BM von Rettenschöss','KITZBICHLER',7);</v>
      </c>
    </row>
    <row r="13634" spans="1:6">
      <c r="A13634">
        <v>13633</v>
      </c>
      <c r="B13634">
        <v>0</v>
      </c>
      <c r="C13634" s="4" t="s">
        <v>27247</v>
      </c>
      <c r="D13634" s="4">
        <v>7</v>
      </c>
      <c r="E13634" s="4" t="s">
        <v>27248</v>
      </c>
      <c r="F13634" t="str">
        <f t="shared" si="212"/>
        <v>INSERT INTO TOKEN VALUES(13633,0,'107 d2','KITZBUEHEL',7);</v>
      </c>
    </row>
    <row r="13635" spans="1:6">
      <c r="A13635">
        <v>13634</v>
      </c>
      <c r="B13635">
        <v>0</v>
      </c>
      <c r="C13635" s="5" t="s">
        <v>27249</v>
      </c>
      <c r="D13635" s="4">
        <v>7</v>
      </c>
      <c r="E13635" s="4" t="s">
        <v>27250</v>
      </c>
      <c r="F13635" t="str">
        <f t="shared" ref="F13635:F13698" si="213">CONCATENATE("INSERT INTO TOKEN VALUES(",A13635,",",B13635,",","'",E13635,"','",C13635,"',",D13635,");")</f>
        <v>INSERT INTO TOKEN VALUES(13634,0,'mondänder Wintersportort in Tirol','KITZBUEHEL',7);</v>
      </c>
    </row>
    <row r="13636" spans="1:6">
      <c r="A13636">
        <v>13635</v>
      </c>
      <c r="B13636">
        <v>0</v>
      </c>
      <c r="C13636" s="5" t="s">
        <v>27251</v>
      </c>
      <c r="D13636" s="4">
        <v>7</v>
      </c>
      <c r="E13636" s="4" t="s">
        <v>27252</v>
      </c>
      <c r="F13636" t="str">
        <f t="shared" si="213"/>
        <v>INSERT INTO TOKEN VALUES(13635,0,'107 d2','KITZBUEHEL',7);</v>
      </c>
    </row>
    <row r="13637" spans="1:6">
      <c r="A13637">
        <v>13636</v>
      </c>
      <c r="B13637">
        <v>0</v>
      </c>
      <c r="C13637" s="4" t="s">
        <v>27253</v>
      </c>
      <c r="D13637" s="4">
        <v>7</v>
      </c>
      <c r="E13637" s="4" t="s">
        <v>27254</v>
      </c>
      <c r="F13637" t="str">
        <f t="shared" si="213"/>
        <v>INSERT INTO TOKEN VALUES(13636,0,'Gebirge in Tirol','KITZBUEHELERALPEN',7);</v>
      </c>
    </row>
    <row r="13638" spans="1:6">
      <c r="A13638">
        <v>13637</v>
      </c>
      <c r="B13638">
        <v>0</v>
      </c>
      <c r="C13638" s="4" t="s">
        <v>27255</v>
      </c>
      <c r="D13638" s="4">
        <v>7</v>
      </c>
      <c r="E13638" s="4" t="s">
        <v>27256</v>
      </c>
      <c r="F13638" t="str">
        <f t="shared" si="213"/>
        <v>INSERT INTO TOKEN VALUES(13637,0,'136 a2','KITZECK',7);</v>
      </c>
    </row>
    <row r="13639" spans="1:6">
      <c r="A13639">
        <v>13638</v>
      </c>
      <c r="B13639">
        <v>0</v>
      </c>
      <c r="C13639" s="4" t="s">
        <v>27257</v>
      </c>
      <c r="D13639" s="4">
        <v>7</v>
      </c>
      <c r="E13639" s="4" t="s">
        <v>27258</v>
      </c>
      <c r="F13639" t="str">
        <f t="shared" si="213"/>
        <v>INSERT INTO TOKEN VALUES(13638,0,'136 a3','KITZELSDORF',7);</v>
      </c>
    </row>
    <row r="13640" spans="1:6">
      <c r="A13640">
        <v>13639</v>
      </c>
      <c r="B13640">
        <v>0</v>
      </c>
      <c r="C13640" s="4" t="s">
        <v>27259</v>
      </c>
      <c r="D13640" s="4">
        <v>7</v>
      </c>
      <c r="E13640" s="4" t="s">
        <v>27260</v>
      </c>
      <c r="F13640" t="str">
        <f t="shared" si="213"/>
        <v>INSERT INTO TOKEN VALUES(13639,0,'76 b3','KITZING',7);</v>
      </c>
    </row>
    <row r="13641" spans="1:6">
      <c r="A13641">
        <v>13640</v>
      </c>
      <c r="B13641">
        <v>0</v>
      </c>
      <c r="C13641" s="4" t="s">
        <v>27261</v>
      </c>
      <c r="D13641" s="4">
        <v>7</v>
      </c>
      <c r="E13641" s="4" t="s">
        <v>27262</v>
      </c>
      <c r="F13641" t="str">
        <f t="shared" si="213"/>
        <v>INSERT INTO TOKEN VALUES(13640,0,'Ort im Bezirk Oberwart','KITZLADEN',7);</v>
      </c>
    </row>
    <row r="13642" spans="1:6">
      <c r="A13642">
        <v>13641</v>
      </c>
      <c r="B13642">
        <v>0</v>
      </c>
      <c r="C13642" s="5" t="s">
        <v>27263</v>
      </c>
      <c r="D13642" s="4">
        <v>7</v>
      </c>
      <c r="E13642" s="4" t="s">
        <v>27264</v>
      </c>
      <c r="F13642" t="str">
        <f t="shared" si="213"/>
        <v>INSERT INTO TOKEN VALUES(13641,0,'118 b1','KITZLADEN',7);</v>
      </c>
    </row>
    <row r="13643" spans="1:6">
      <c r="A13643">
        <v>13642</v>
      </c>
      <c r="B13643">
        <v>0</v>
      </c>
      <c r="C13643" s="4" t="s">
        <v>27265</v>
      </c>
      <c r="D13643" s="2"/>
      <c r="E13643" s="4" t="s">
        <v>27266</v>
      </c>
      <c r="F13643" t="str">
        <f t="shared" si="213"/>
        <v>INSERT INTO TOKEN VALUES(13642,0,'exotische Frucht','KIWI',);</v>
      </c>
    </row>
    <row r="13644" spans="1:6">
      <c r="A13644">
        <v>13643</v>
      </c>
      <c r="B13644">
        <v>0</v>
      </c>
      <c r="C13644" s="4" t="s">
        <v>27267</v>
      </c>
      <c r="D13644" s="2"/>
      <c r="E13644" s="4" t="s">
        <v>27268</v>
      </c>
      <c r="F13644" t="str">
        <f t="shared" si="213"/>
        <v>INSERT INTO TOKEN VALUES(13643,0,'Kalenderjahr','KJ',);</v>
      </c>
    </row>
    <row r="13645" spans="1:6">
      <c r="A13645">
        <v>13644</v>
      </c>
      <c r="B13645">
        <v>0</v>
      </c>
      <c r="C13645" s="4" t="s">
        <v>27269</v>
      </c>
      <c r="D13645" s="2"/>
      <c r="E13645" s="4" t="s">
        <v>27270</v>
      </c>
      <c r="F13645" t="str">
        <f t="shared" si="213"/>
        <v>INSERT INTO TOKEN VALUES(13644,0,'Gesetz fr Kinder- und Jugendarbeit','KJBG',);</v>
      </c>
    </row>
    <row r="13646" spans="1:6">
      <c r="A13646">
        <v>13645</v>
      </c>
      <c r="B13646">
        <v>0</v>
      </c>
      <c r="C13646" s="4" t="s">
        <v>27271</v>
      </c>
      <c r="D13646" s="2"/>
      <c r="E13646" s="4" t="s">
        <v>27272</v>
      </c>
      <c r="F13646" t="str">
        <f t="shared" si="213"/>
        <v>INSERT INTO TOKEN VALUES(13645,0,'männl. skad. Vorname','KJELD',);</v>
      </c>
    </row>
    <row r="13647" spans="1:6">
      <c r="A13647">
        <v>13646</v>
      </c>
      <c r="B13647">
        <v>0</v>
      </c>
      <c r="C13647" s="4" t="s">
        <v>27273</v>
      </c>
      <c r="D13647" s="4">
        <v>7</v>
      </c>
      <c r="E13647" s="4" t="s">
        <v>27274</v>
      </c>
      <c r="F13647" t="str">
        <f t="shared" si="213"/>
        <v>INSERT INTO TOKEN VALUES(13646,0,'altes KFZ-Kennz. v. Kempen/Krefeld (D)','KK',7);</v>
      </c>
    </row>
    <row r="13648" spans="1:6">
      <c r="A13648">
        <v>13647</v>
      </c>
      <c r="B13648">
        <v>0</v>
      </c>
      <c r="C13648" s="5" t="s">
        <v>27275</v>
      </c>
      <c r="D13648" s="2"/>
      <c r="E13648" s="4" t="s">
        <v>27276</v>
      </c>
      <c r="F13648" t="str">
        <f t="shared" si="213"/>
        <v>INSERT INTO TOKEN VALUES(13647,0,'Computer-Chat-Krzel fr:','KK',);</v>
      </c>
    </row>
    <row r="13649" spans="1:6">
      <c r="A13649">
        <v>13648</v>
      </c>
      <c r="B13649">
        <v>0</v>
      </c>
      <c r="C13649" s="4" t="s">
        <v>27277</v>
      </c>
      <c r="D13649" s="2"/>
      <c r="E13649" s="4" t="s">
        <v>27278</v>
      </c>
      <c r="F13649" t="str">
        <f t="shared" si="213"/>
        <v>INSERT INTO TOKEN VALUES(13648,0,'Kernkraftanlage','KKA',);</v>
      </c>
    </row>
    <row r="13650" spans="1:6">
      <c r="A13650">
        <v>13649</v>
      </c>
      <c r="B13650">
        <v>0</v>
      </c>
      <c r="C13650" s="4" t="s">
        <v>27279</v>
      </c>
      <c r="D13650" s="2"/>
      <c r="E13650" s="4" t="s">
        <v>27280</v>
      </c>
      <c r="F13650" t="str">
        <f t="shared" si="213"/>
        <v>INSERT INTO TOKEN VALUES(13649,0,'Kernkraftwerk','KKW',);</v>
      </c>
    </row>
    <row r="13651" spans="1:6">
      <c r="A13651">
        <v>13650</v>
      </c>
      <c r="B13651">
        <v>0</v>
      </c>
      <c r="C13651" s="4" t="s">
        <v>27281</v>
      </c>
      <c r="D13651" s="2"/>
      <c r="E13651" s="4" t="s">
        <v>27282</v>
      </c>
      <c r="F13651" t="str">
        <f t="shared" si="213"/>
        <v>INSERT INTO TOKEN VALUES(13650,0,'Fluglinienzeichen der KLM','KL',);</v>
      </c>
    </row>
    <row r="13652" spans="1:6">
      <c r="A13652">
        <v>13651</v>
      </c>
      <c r="B13652">
        <v>0</v>
      </c>
      <c r="C13652" s="5" t="s">
        <v>27283</v>
      </c>
      <c r="D13652" s="4">
        <v>7</v>
      </c>
      <c r="E13652" s="4" t="s">
        <v>27284</v>
      </c>
      <c r="F13652" t="str">
        <f t="shared" si="213"/>
        <v>INSERT INTO TOKEN VALUES(13651,0,'KFZ-Kennz. v. Kaiserslautern (D)','KL',7);</v>
      </c>
    </row>
    <row r="13653" spans="1:6">
      <c r="A13653">
        <v>13652</v>
      </c>
      <c r="B13653">
        <v>0</v>
      </c>
      <c r="C13653" s="5" t="s">
        <v>27285</v>
      </c>
      <c r="D13653" s="2"/>
      <c r="E13653" s="4" t="s">
        <v>27286</v>
      </c>
      <c r="F13653" t="str">
        <f t="shared" si="213"/>
        <v>INSERT INTO TOKEN VALUES(13652,0,'Knabenliga','KL',);</v>
      </c>
    </row>
    <row r="13654" spans="1:6">
      <c r="A13654">
        <v>13653</v>
      </c>
      <c r="B13654">
        <v>0</v>
      </c>
      <c r="C13654" s="5" t="s">
        <v>27287</v>
      </c>
      <c r="D13654" s="2"/>
      <c r="E13654" s="4" t="s">
        <v>27288</v>
      </c>
      <c r="F13654" t="str">
        <f t="shared" si="213"/>
        <v>INSERT INTO TOKEN VALUES(13653,0,'Klappe','KL',);</v>
      </c>
    </row>
    <row r="13655" spans="1:6">
      <c r="A13655">
        <v>13654</v>
      </c>
      <c r="B13655">
        <v>0</v>
      </c>
      <c r="C13655" s="5" t="s">
        <v>27289</v>
      </c>
      <c r="D13655" s="2"/>
      <c r="E13655" s="4" t="s">
        <v>27290</v>
      </c>
      <c r="F13655" t="str">
        <f t="shared" si="213"/>
        <v>INSERT INTO TOKEN VALUES(13654,0,'Kinderlift','KL',);</v>
      </c>
    </row>
    <row r="13656" spans="1:6">
      <c r="A13656">
        <v>13655</v>
      </c>
      <c r="B13656">
        <v>0</v>
      </c>
      <c r="C13656" s="5" t="s">
        <v>27291</v>
      </c>
      <c r="D13656" s="2"/>
      <c r="E13656" s="4" t="s">
        <v>27292</v>
      </c>
      <c r="F13656" t="str">
        <f t="shared" si="213"/>
        <v>INSERT INTO TOKEN VALUES(13655,0,'Klasse','KL',);</v>
      </c>
    </row>
    <row r="13657" spans="1:6">
      <c r="A13657">
        <v>13656</v>
      </c>
      <c r="B13657">
        <v>0</v>
      </c>
      <c r="C13657" s="5" t="s">
        <v>27293</v>
      </c>
      <c r="D13657" s="4">
        <v>7</v>
      </c>
      <c r="E13657" s="4" t="s">
        <v>27294</v>
      </c>
      <c r="F13657" t="str">
        <f t="shared" si="213"/>
        <v>INSERT INTO TOKEN VALUES(13656,0,'KFZ-Kennzeichen von Klagenfurt-Land','KL',7);</v>
      </c>
    </row>
    <row r="13658" spans="1:6">
      <c r="A13658">
        <v>13657</v>
      </c>
      <c r="B13658">
        <v>0</v>
      </c>
      <c r="C13658" s="4" t="s">
        <v>27295</v>
      </c>
      <c r="D13658" s="2"/>
      <c r="E13658" s="4" t="s">
        <v>27296</v>
      </c>
      <c r="F13658" t="str">
        <f t="shared" si="213"/>
        <v>INSERT INTO TOKEN VALUES(13657,0,'Klassenarbeit','KLA',);</v>
      </c>
    </row>
    <row r="13659" spans="1:6">
      <c r="A13659">
        <v>13658</v>
      </c>
      <c r="B13659">
        <v>0</v>
      </c>
      <c r="C13659" s="4" t="s">
        <v>27297</v>
      </c>
      <c r="D13659" s="4">
        <v>7</v>
      </c>
      <c r="E13659" s="4" t="s">
        <v>27298</v>
      </c>
      <c r="F13659" t="str">
        <f t="shared" si="213"/>
        <v>INSERT INTO TOKEN VALUES(13658,0,'111 d1','KLACHAU',7);</v>
      </c>
    </row>
    <row r="13660" spans="1:6">
      <c r="A13660">
        <v>13659</v>
      </c>
      <c r="B13660">
        <v>0</v>
      </c>
      <c r="C13660" s="4" t="s">
        <v>27299</v>
      </c>
      <c r="D13660" s="4">
        <v>7</v>
      </c>
      <c r="E13660" s="4" t="s">
        <v>27300</v>
      </c>
      <c r="F13660" t="str">
        <f t="shared" si="213"/>
        <v>INSERT INTO TOKEN VALUES(13659,0,'133 c2','KLACHL',7);</v>
      </c>
    </row>
    <row r="13661" spans="1:6">
      <c r="A13661">
        <v>13660</v>
      </c>
      <c r="B13661">
        <v>0</v>
      </c>
      <c r="C13661" s="4" t="s">
        <v>27301</v>
      </c>
      <c r="D13661" s="2"/>
      <c r="E13661" s="4" t="s">
        <v>27302</v>
      </c>
      <c r="F13661" t="str">
        <f t="shared" si="213"/>
        <v>INSERT INTO TOKEN VALUES(13660,0,'Beruf','KLAERWAERTER',);</v>
      </c>
    </row>
    <row r="13662" spans="1:6">
      <c r="A13662">
        <v>13661</v>
      </c>
      <c r="B13662">
        <v>0</v>
      </c>
      <c r="C13662" s="4" t="s">
        <v>27303</v>
      </c>
      <c r="D13662" s="4">
        <v>7</v>
      </c>
      <c r="E13662" s="4" t="s">
        <v>27304</v>
      </c>
      <c r="F13662" t="str">
        <f t="shared" si="213"/>
        <v>INSERT INTO TOKEN VALUES(13661,0,'118 b1','KLAFFENAU',7);</v>
      </c>
    </row>
    <row r="13663" spans="1:6">
      <c r="A13663">
        <v>13662</v>
      </c>
      <c r="B13663">
        <v>0</v>
      </c>
      <c r="C13663" s="4" t="s">
        <v>27305</v>
      </c>
      <c r="D13663" s="4">
        <v>7</v>
      </c>
      <c r="E13663" s="4" t="s">
        <v>27306</v>
      </c>
      <c r="F13663" t="str">
        <f t="shared" si="213"/>
        <v>INSERT INTO TOKEN VALUES(13662,0,'67 c1','KLAFFER',7);</v>
      </c>
    </row>
    <row r="13664" spans="1:6">
      <c r="A13664">
        <v>13663</v>
      </c>
      <c r="B13664">
        <v>0</v>
      </c>
      <c r="C13664" s="4" t="s">
        <v>27307</v>
      </c>
      <c r="D13664" s="4">
        <v>7</v>
      </c>
      <c r="E13664" s="4" t="s">
        <v>27308</v>
      </c>
      <c r="F13664" t="str">
        <f t="shared" si="213"/>
        <v>INSERT INTO TOKEN VALUES(13663,0,'77 c2','KLAFTERREITH',7);</v>
      </c>
    </row>
    <row r="13665" spans="1:6">
      <c r="A13665">
        <v>13664</v>
      </c>
      <c r="B13665">
        <v>0</v>
      </c>
      <c r="C13665" s="4" t="s">
        <v>27309</v>
      </c>
      <c r="D13665" s="4">
        <v>7</v>
      </c>
      <c r="E13665" s="4" t="s">
        <v>27310</v>
      </c>
      <c r="F13665" t="str">
        <f t="shared" si="213"/>
        <v>INSERT INTO TOKEN VALUES(13664,0,'151 c d 2','KLAGENFURT',7);</v>
      </c>
    </row>
    <row r="13666" spans="1:6">
      <c r="A13666">
        <v>13665</v>
      </c>
      <c r="B13666">
        <v>0</v>
      </c>
      <c r="C13666" s="5" t="s">
        <v>27311</v>
      </c>
      <c r="D13666" s="4">
        <v>7</v>
      </c>
      <c r="E13666" s="4" t="s">
        <v>27312</v>
      </c>
      <c r="F13666" t="str">
        <f t="shared" si="213"/>
        <v>INSERT INTO TOKEN VALUES(13665,0,'Hauptstadt','KLAGENFURT',7);</v>
      </c>
    </row>
    <row r="13667" spans="1:6">
      <c r="A13667">
        <v>13666</v>
      </c>
      <c r="B13667">
        <v>0</v>
      </c>
      <c r="C13667" s="4" t="s">
        <v>27313</v>
      </c>
      <c r="D13667" s="4">
        <v>7</v>
      </c>
      <c r="E13667" s="4" t="s">
        <v>27314</v>
      </c>
      <c r="F13667" t="str">
        <f t="shared" si="213"/>
        <v>INSERT INTO TOKEN VALUES(13666,0,'80 b2','KLAM',7);</v>
      </c>
    </row>
    <row r="13668" spans="1:6">
      <c r="A13668">
        <v>13667</v>
      </c>
      <c r="B13668">
        <v>0</v>
      </c>
      <c r="C13668" s="4" t="s">
        <v>27315</v>
      </c>
      <c r="D13668" s="4">
        <v>7</v>
      </c>
      <c r="E13668" s="4" t="s">
        <v>27316</v>
      </c>
      <c r="F13668" t="str">
        <f t="shared" si="213"/>
        <v>INSERT INTO TOKEN VALUES(13667,0,'131 d3','KLAMBERG',7);</v>
      </c>
    </row>
    <row r="13669" spans="1:6">
      <c r="A13669">
        <v>13668</v>
      </c>
      <c r="B13669">
        <v>0</v>
      </c>
      <c r="C13669" s="4" t="s">
        <v>27317</v>
      </c>
      <c r="D13669" s="4">
        <v>7</v>
      </c>
      <c r="E13669" s="4" t="s">
        <v>27318</v>
      </c>
      <c r="F13669" t="str">
        <f t="shared" si="213"/>
        <v>INSERT INTO TOKEN VALUES(13668,0,'68 b3','KLAMLEITEN',7);</v>
      </c>
    </row>
    <row r="13670" spans="1:6">
      <c r="A13670">
        <v>13669</v>
      </c>
      <c r="B13670">
        <v>0</v>
      </c>
      <c r="C13670" s="4" t="s">
        <v>27319</v>
      </c>
      <c r="D13670" s="4">
        <v>7</v>
      </c>
      <c r="E13670" s="4" t="s">
        <v>27320</v>
      </c>
      <c r="F13670" t="str">
        <f t="shared" si="213"/>
        <v>INSERT INTO TOKEN VALUES(13669,0,'96 b2','KLAMM',7);</v>
      </c>
    </row>
    <row r="13671" spans="1:6">
      <c r="A13671">
        <v>13670</v>
      </c>
      <c r="B13671">
        <v>0</v>
      </c>
      <c r="C13671" s="5" t="s">
        <v>27321</v>
      </c>
      <c r="D13671" s="4">
        <v>7</v>
      </c>
      <c r="E13671" s="4" t="s">
        <v>27322</v>
      </c>
      <c r="F13671" t="str">
        <f t="shared" si="213"/>
        <v>INSERT INTO TOKEN VALUES(13670,0,'109 d3','KLAMM',7);</v>
      </c>
    </row>
    <row r="13672" spans="1:6">
      <c r="A13672">
        <v>13671</v>
      </c>
      <c r="B13672">
        <v>0</v>
      </c>
      <c r="C13672" s="5" t="s">
        <v>27323</v>
      </c>
      <c r="D13672" s="4">
        <v>7</v>
      </c>
      <c r="E13672" s="4" t="s">
        <v>27324</v>
      </c>
      <c r="F13672" t="str">
        <f t="shared" si="213"/>
        <v>INSERT INTO TOKEN VALUES(13671,0,'118 a1','KLAMM',7);</v>
      </c>
    </row>
    <row r="13673" spans="1:6">
      <c r="A13673">
        <v>13672</v>
      </c>
      <c r="B13673">
        <v>0</v>
      </c>
      <c r="C13673" s="5" t="s">
        <v>27325</v>
      </c>
      <c r="D13673" s="4">
        <v>7</v>
      </c>
      <c r="E13673" s="4" t="s">
        <v>27326</v>
      </c>
      <c r="F13673" t="str">
        <f t="shared" si="213"/>
        <v>INSERT INTO TOKEN VALUES(13672,0,'112 b1','KLAMM',7);</v>
      </c>
    </row>
    <row r="13674" spans="1:6">
      <c r="A13674">
        <v>13673</v>
      </c>
      <c r="B13674">
        <v>0</v>
      </c>
      <c r="C13674" s="5" t="s">
        <v>27327</v>
      </c>
      <c r="D13674" s="4">
        <v>7</v>
      </c>
      <c r="E13674" s="4" t="s">
        <v>27328</v>
      </c>
      <c r="F13674" t="str">
        <f t="shared" si="213"/>
        <v>INSERT INTO TOKEN VALUES(13673,0,'104 b3','KLAMM',7);</v>
      </c>
    </row>
    <row r="13675" spans="1:6">
      <c r="A13675">
        <v>13674</v>
      </c>
      <c r="B13675">
        <v>0</v>
      </c>
      <c r="C13675" s="4" t="s">
        <v>27329</v>
      </c>
      <c r="D13675" s="4">
        <v>7</v>
      </c>
      <c r="E13675" s="4" t="s">
        <v>27330</v>
      </c>
      <c r="F13675" t="str">
        <f t="shared" si="213"/>
        <v>INSERT INTO TOKEN VALUES(13674,0,'147 c1 2','KLAMMBERG',7);</v>
      </c>
    </row>
    <row r="13676" spans="1:6">
      <c r="A13676">
        <v>13675</v>
      </c>
      <c r="B13676">
        <v>0</v>
      </c>
      <c r="C13676" s="4" t="s">
        <v>27331</v>
      </c>
      <c r="D13676" s="4">
        <v>7</v>
      </c>
      <c r="E13676" s="4" t="s">
        <v>27332</v>
      </c>
      <c r="F13676" t="str">
        <f t="shared" si="213"/>
        <v>INSERT INTO TOKEN VALUES(13675,0,'österr. Schiidol','KLAMMER',7);</v>
      </c>
    </row>
    <row r="13677" spans="1:6">
      <c r="A13677">
        <v>13676</v>
      </c>
      <c r="B13677">
        <v>0</v>
      </c>
      <c r="C13677" s="4" t="s">
        <v>27333</v>
      </c>
      <c r="D13677" s="4">
        <v>7</v>
      </c>
      <c r="E13677" s="4" t="s">
        <v>27334</v>
      </c>
      <c r="F13677" t="str">
        <f t="shared" si="213"/>
        <v>INSERT INTO TOKEN VALUES(13676,0,'83 d1','KLANGEN',7);</v>
      </c>
    </row>
    <row r="13678" spans="1:6">
      <c r="A13678">
        <v>13677</v>
      </c>
      <c r="B13678">
        <v>0</v>
      </c>
      <c r="C13678" s="4" t="s">
        <v>27335</v>
      </c>
      <c r="D13678" s="4">
        <v>7</v>
      </c>
      <c r="E13678" s="4" t="s">
        <v>27336</v>
      </c>
      <c r="F13678" t="str">
        <f t="shared" si="213"/>
        <v>INSERT INTO TOKEN VALUES(13677,0,'77 d3','KLANINGEN',7);</v>
      </c>
    </row>
    <row r="13679" spans="1:6">
      <c r="A13679">
        <v>13678</v>
      </c>
      <c r="B13679">
        <v>0</v>
      </c>
      <c r="C13679" s="4" t="s">
        <v>27337</v>
      </c>
      <c r="D13679" s="4">
        <v>7</v>
      </c>
      <c r="E13679" s="4" t="s">
        <v>27338</v>
      </c>
      <c r="F13679" t="str">
        <f t="shared" si="213"/>
        <v>INSERT INTO TOKEN VALUES(13678,0,'Kärntner Landesabgabenordnung','KLAO',7);</v>
      </c>
    </row>
    <row r="13680" spans="1:6">
      <c r="A13680">
        <v>13679</v>
      </c>
      <c r="B13680">
        <v>0</v>
      </c>
      <c r="C13680" s="4" t="s">
        <v>27339</v>
      </c>
      <c r="D13680" s="4">
        <v>7</v>
      </c>
      <c r="E13680" s="4" t="s">
        <v>27340</v>
      </c>
      <c r="F13680" t="str">
        <f t="shared" si="213"/>
        <v>INSERT INTO TOKEN VALUES(13679,0,'neuer BM von Nauders','KLAPEER',7);</v>
      </c>
    </row>
    <row r="13681" spans="1:6">
      <c r="A13681">
        <v>13680</v>
      </c>
      <c r="B13681">
        <v>0</v>
      </c>
      <c r="C13681" s="4" t="s">
        <v>27341</v>
      </c>
      <c r="D13681" s="2"/>
      <c r="E13681" s="4" t="s">
        <v>27342</v>
      </c>
      <c r="F13681" t="str">
        <f t="shared" si="213"/>
        <v>INSERT INTO TOKEN VALUES(13680,0,'Schlangenart','KLAPPERSCHLANGE',);</v>
      </c>
    </row>
    <row r="13682" spans="1:6">
      <c r="A13682">
        <v>13681</v>
      </c>
      <c r="B13682">
        <v>0</v>
      </c>
      <c r="C13682" s="4" t="s">
        <v>27343</v>
      </c>
      <c r="D13682" s="4">
        <v>7</v>
      </c>
      <c r="E13682" s="4" t="s">
        <v>27344</v>
      </c>
      <c r="F13682" t="str">
        <f t="shared" si="213"/>
        <v>INSERT INTO TOKEN VALUES(13681,0,'137 d2','KLAPPING',7);</v>
      </c>
    </row>
    <row r="13683" spans="1:6">
      <c r="A13683">
        <v>13682</v>
      </c>
      <c r="B13683">
        <v>0</v>
      </c>
      <c r="C13683" s="4" t="s">
        <v>27345</v>
      </c>
      <c r="D13683" s="2"/>
      <c r="E13683" s="4" t="s">
        <v>27346</v>
      </c>
      <c r="F13683" t="str">
        <f t="shared" si="213"/>
        <v>INSERT INTO TOKEN VALUES(13682,0,'sauber, rein','KLAR',);</v>
      </c>
    </row>
    <row r="13684" spans="1:6">
      <c r="A13684">
        <v>13683</v>
      </c>
      <c r="B13684">
        <v>0</v>
      </c>
      <c r="C13684" s="4" t="s">
        <v>27347</v>
      </c>
      <c r="D13684" s="2"/>
      <c r="E13684" s="4" t="s">
        <v>27348</v>
      </c>
      <c r="F13684" t="str">
        <f t="shared" si="213"/>
        <v>INSERT INTO TOKEN VALUES(13683,0,'weibl. Vorname','KLARA',);</v>
      </c>
    </row>
    <row r="13685" spans="1:6">
      <c r="A13685">
        <v>13684</v>
      </c>
      <c r="B13685">
        <v>0</v>
      </c>
      <c r="C13685" s="4" t="s">
        <v>27349</v>
      </c>
      <c r="D13685" s="2"/>
      <c r="E13685" s="4" t="s">
        <v>27350</v>
      </c>
      <c r="F13685" t="str">
        <f t="shared" si="213"/>
        <v>INSERT INTO TOKEN VALUES(13684,0,'Musikinstrument','KLARINETTE',);</v>
      </c>
    </row>
    <row r="13686" spans="1:6">
      <c r="A13686">
        <v>13685</v>
      </c>
      <c r="B13686">
        <v>0</v>
      </c>
      <c r="C13686" s="4" t="s">
        <v>27351</v>
      </c>
      <c r="D13686" s="2"/>
      <c r="E13686" s="4" t="s">
        <v>27352</v>
      </c>
      <c r="F13686" t="str">
        <f t="shared" si="213"/>
        <v>INSERT INTO TOKEN VALUES(13685,0,'österr. Glcksspiel','KLASSENLOTTERIE',);</v>
      </c>
    </row>
    <row r="13687" spans="1:6">
      <c r="A13687">
        <v>13686</v>
      </c>
      <c r="B13687">
        <v>0</v>
      </c>
      <c r="C13687" s="4" t="s">
        <v>27353</v>
      </c>
      <c r="D13687" s="4">
        <v>7</v>
      </c>
      <c r="E13687" s="4" t="s">
        <v>27354</v>
      </c>
      <c r="F13687" t="str">
        <f t="shared" si="213"/>
        <v>INSERT INTO TOKEN VALUES(13686,0,'80 a b 2','KLAUBLING',7);</v>
      </c>
    </row>
    <row r="13688" spans="1:6">
      <c r="A13688">
        <v>13687</v>
      </c>
      <c r="B13688">
        <v>0</v>
      </c>
      <c r="C13688" s="4" t="s">
        <v>27355</v>
      </c>
      <c r="D13688" s="4">
        <v>7</v>
      </c>
      <c r="E13688" s="4" t="s">
        <v>27356</v>
      </c>
      <c r="F13688" t="str">
        <f t="shared" si="213"/>
        <v>INSERT INTO TOKEN VALUES(13687,0,'128 129 b c 2','KLAUNZ',7);</v>
      </c>
    </row>
    <row r="13689" spans="1:6">
      <c r="A13689">
        <v>13688</v>
      </c>
      <c r="B13689">
        <v>0</v>
      </c>
      <c r="C13689" s="4" t="s">
        <v>27357</v>
      </c>
      <c r="D13689" s="2"/>
      <c r="E13689" s="4" t="s">
        <v>27358</v>
      </c>
      <c r="F13689" t="str">
        <f t="shared" si="213"/>
        <v>INSERT INTO TOKEN VALUES(13688,0,'männl. vorname','KLAUS',);</v>
      </c>
    </row>
    <row r="13690" spans="1:6">
      <c r="A13690">
        <v>13689</v>
      </c>
      <c r="B13690">
        <v>0</v>
      </c>
      <c r="C13690" s="5" t="s">
        <v>27359</v>
      </c>
      <c r="D13690" s="2"/>
      <c r="E13690" s="4" t="s">
        <v>27360</v>
      </c>
      <c r="F13690" t="str">
        <f t="shared" si="213"/>
        <v>INSERT INTO TOKEN VALUES(13689,0,'ehem. Bundeskanzler','KLAUS',);</v>
      </c>
    </row>
    <row r="13691" spans="1:6">
      <c r="A13691">
        <v>13690</v>
      </c>
      <c r="B13691">
        <v>0</v>
      </c>
      <c r="C13691" s="5" t="s">
        <v>27361</v>
      </c>
      <c r="D13691" s="4">
        <v>7</v>
      </c>
      <c r="E13691" s="4" t="s">
        <v>27362</v>
      </c>
      <c r="F13691" t="str">
        <f t="shared" si="213"/>
        <v>INSERT INTO TOKEN VALUES(13690,0,'Ort in Vbg.','KLAUS',7);</v>
      </c>
    </row>
    <row r="13692" spans="1:6">
      <c r="A13692">
        <v>13691</v>
      </c>
      <c r="B13692">
        <v>0</v>
      </c>
      <c r="C13692" s="5" t="s">
        <v>27363</v>
      </c>
      <c r="D13692" s="4">
        <v>7</v>
      </c>
      <c r="E13692" s="4" t="s">
        <v>27364</v>
      </c>
      <c r="F13692" t="str">
        <f t="shared" si="213"/>
        <v>INSERT INTO TOKEN VALUES(13691,0,'82 b2','KLAUS',7);</v>
      </c>
    </row>
    <row r="13693" spans="1:6">
      <c r="A13693">
        <v>13692</v>
      </c>
      <c r="B13693">
        <v>0</v>
      </c>
      <c r="C13693" s="5" t="s">
        <v>27365</v>
      </c>
      <c r="D13693" s="4">
        <v>7</v>
      </c>
      <c r="E13693" s="4" t="s">
        <v>27366</v>
      </c>
      <c r="F13693" t="str">
        <f t="shared" si="213"/>
        <v>INSERT INTO TOKEN VALUES(13692,0,'80 a1','KLAUS',7);</v>
      </c>
    </row>
    <row r="13694" spans="1:6">
      <c r="A13694">
        <v>13693</v>
      </c>
      <c r="B13694">
        <v>0</v>
      </c>
      <c r="C13694" s="5" t="s">
        <v>27367</v>
      </c>
      <c r="D13694" s="4">
        <v>7</v>
      </c>
      <c r="E13694" s="4" t="s">
        <v>27368</v>
      </c>
      <c r="F13694" t="str">
        <f t="shared" si="213"/>
        <v>INSERT INTO TOKEN VALUES(13693,0,'69 c3','KLAUS',7);</v>
      </c>
    </row>
    <row r="13695" spans="1:6">
      <c r="A13695">
        <v>13694</v>
      </c>
      <c r="B13695">
        <v>0</v>
      </c>
      <c r="C13695" s="5" t="s">
        <v>27369</v>
      </c>
      <c r="D13695" s="4">
        <v>7</v>
      </c>
      <c r="E13695" s="4" t="s">
        <v>27370</v>
      </c>
      <c r="F13695" t="str">
        <f t="shared" si="213"/>
        <v>INSERT INTO TOKEN VALUES(13694,0,'94 a1','KLAUS',7);</v>
      </c>
    </row>
    <row r="13696" spans="1:6">
      <c r="A13696">
        <v>13695</v>
      </c>
      <c r="B13696">
        <v>0</v>
      </c>
      <c r="C13696" s="5" t="s">
        <v>27371</v>
      </c>
      <c r="D13696" s="4">
        <v>7</v>
      </c>
      <c r="E13696" s="4" t="s">
        <v>27372</v>
      </c>
      <c r="F13696" t="str">
        <f t="shared" si="213"/>
        <v>INSERT INTO TOKEN VALUES(13695,0,'122 b2','KLAUS',7);</v>
      </c>
    </row>
    <row r="13697" spans="1:6">
      <c r="A13697">
        <v>13696</v>
      </c>
      <c r="B13697">
        <v>0</v>
      </c>
      <c r="C13697" s="5" t="s">
        <v>27373</v>
      </c>
      <c r="D13697" s="4">
        <v>7</v>
      </c>
      <c r="E13697" s="4" t="s">
        <v>27374</v>
      </c>
      <c r="F13697" t="str">
        <f t="shared" si="213"/>
        <v>INSERT INTO TOKEN VALUES(13696,0,'100 101 b c 2','KLAUS',7);</v>
      </c>
    </row>
    <row r="13698" spans="1:6">
      <c r="A13698">
        <v>13697</v>
      </c>
      <c r="B13698">
        <v>0</v>
      </c>
      <c r="C13698" s="5" t="s">
        <v>27375</v>
      </c>
      <c r="D13698" s="4">
        <v>7</v>
      </c>
      <c r="E13698" s="4" t="s">
        <v>27376</v>
      </c>
      <c r="F13698" t="str">
        <f t="shared" si="213"/>
        <v>INSERT INTO TOKEN VALUES(13697,0,'100 a b3','KLAUS',7);</v>
      </c>
    </row>
    <row r="13699" spans="1:6">
      <c r="A13699">
        <v>13698</v>
      </c>
      <c r="B13699">
        <v>0</v>
      </c>
      <c r="C13699" s="5" t="s">
        <v>27377</v>
      </c>
      <c r="D13699" s="4">
        <v>7</v>
      </c>
      <c r="E13699" s="4" t="s">
        <v>27378</v>
      </c>
      <c r="F13699" t="str">
        <f t="shared" ref="F13699:F13762" si="214">CONCATENATE("INSERT INTO TOKEN VALUES(",A13699,",",B13699,",","'",E13699,"','",C13699,"',",D13699,");")</f>
        <v>INSERT INTO TOKEN VALUES(13698,0,'92 a1','KLAUS',7);</v>
      </c>
    </row>
    <row r="13700" spans="1:6">
      <c r="A13700">
        <v>13699</v>
      </c>
      <c r="B13700">
        <v>0</v>
      </c>
      <c r="C13700" s="4" t="s">
        <v>27379</v>
      </c>
      <c r="D13700" s="4">
        <v>7</v>
      </c>
      <c r="E13700" s="4" t="s">
        <v>27380</v>
      </c>
      <c r="F13700" t="str">
        <f t="shared" si="214"/>
        <v>INSERT INTO TOKEN VALUES(13699,0,'109 c2','KLAUSBICHL',7);</v>
      </c>
    </row>
    <row r="13701" spans="1:6">
      <c r="A13701">
        <v>13700</v>
      </c>
      <c r="B13701">
        <v>0</v>
      </c>
      <c r="C13701" s="4" t="s">
        <v>27381</v>
      </c>
      <c r="D13701" s="2"/>
      <c r="E13701" s="4" t="s">
        <v>27382</v>
      </c>
      <c r="F13701" t="str">
        <f t="shared" si="214"/>
        <v>INSERT INTO TOKEN VALUES(13700,0,'Klosterraum','KLAUSE',);</v>
      </c>
    </row>
    <row r="13702" spans="1:6">
      <c r="A13702">
        <v>13701</v>
      </c>
      <c r="B13702">
        <v>0</v>
      </c>
      <c r="C13702" s="5" t="s">
        <v>27383</v>
      </c>
      <c r="D13702" s="4">
        <v>7</v>
      </c>
      <c r="E13702" s="4" t="s">
        <v>27384</v>
      </c>
      <c r="F13702" t="str">
        <f t="shared" si="214"/>
        <v>INSERT INTO TOKEN VALUES(13701,0,'103 c2','KLAUSE',7);</v>
      </c>
    </row>
    <row r="13703" spans="1:6">
      <c r="A13703">
        <v>13702</v>
      </c>
      <c r="B13703">
        <v>0</v>
      </c>
      <c r="C13703" s="4" t="s">
        <v>27385</v>
      </c>
      <c r="D13703" s="4">
        <v>7</v>
      </c>
      <c r="E13703" s="4" t="s">
        <v>27386</v>
      </c>
      <c r="F13703" t="str">
        <f t="shared" si="214"/>
        <v>INSERT INTO TOKEN VALUES(13702,0,'132 b1','KLAUSEN',7);</v>
      </c>
    </row>
    <row r="13704" spans="1:6">
      <c r="A13704">
        <v>13703</v>
      </c>
      <c r="B13704">
        <v>0</v>
      </c>
      <c r="C13704" s="5" t="s">
        <v>27387</v>
      </c>
      <c r="D13704" s="4">
        <v>7</v>
      </c>
      <c r="E13704" s="4" t="s">
        <v>27388</v>
      </c>
      <c r="F13704" t="str">
        <f t="shared" si="214"/>
        <v>INSERT INTO TOKEN VALUES(13703,0,'108 a3','KLAUSEN',7);</v>
      </c>
    </row>
    <row r="13705" spans="1:6">
      <c r="A13705">
        <v>13704</v>
      </c>
      <c r="B13705">
        <v>0</v>
      </c>
      <c r="C13705" s="5" t="s">
        <v>27389</v>
      </c>
      <c r="D13705" s="4">
        <v>7</v>
      </c>
      <c r="E13705" s="4" t="s">
        <v>27390</v>
      </c>
      <c r="F13705" t="str">
        <f t="shared" si="214"/>
        <v>INSERT INTO TOKEN VALUES(13704,0,'107 d2','KLAUSEN',7);</v>
      </c>
    </row>
    <row r="13706" spans="1:6">
      <c r="A13706">
        <v>13705</v>
      </c>
      <c r="B13706">
        <v>0</v>
      </c>
      <c r="C13706" s="5" t="s">
        <v>27391</v>
      </c>
      <c r="D13706" s="4">
        <v>7</v>
      </c>
      <c r="E13706" s="4" t="s">
        <v>27392</v>
      </c>
      <c r="F13706" t="str">
        <f t="shared" si="214"/>
        <v>INSERT INTO TOKEN VALUES(13705,0,'107 d1','KLAUSEN',7);</v>
      </c>
    </row>
    <row r="13707" spans="1:6">
      <c r="A13707">
        <v>13706</v>
      </c>
      <c r="B13707">
        <v>0</v>
      </c>
      <c r="C13707" s="5" t="s">
        <v>27393</v>
      </c>
      <c r="D13707" s="4">
        <v>7</v>
      </c>
      <c r="E13707" s="4" t="s">
        <v>27394</v>
      </c>
      <c r="F13707" t="str">
        <f t="shared" si="214"/>
        <v>INSERT INTO TOKEN VALUES(13706,0,'129 c2','KLAUSEN',7);</v>
      </c>
    </row>
    <row r="13708" spans="1:6">
      <c r="A13708">
        <v>13707</v>
      </c>
      <c r="B13708">
        <v>0</v>
      </c>
      <c r="C13708" s="5" t="s">
        <v>27395</v>
      </c>
      <c r="D13708" s="4">
        <v>7</v>
      </c>
      <c r="E13708" s="4" t="s">
        <v>27396</v>
      </c>
      <c r="F13708" t="str">
        <f t="shared" si="214"/>
        <v>INSERT INTO TOKEN VALUES(13707,0,'Teil von Kirchberg','KLAUSEN',7);</v>
      </c>
    </row>
    <row r="13709" spans="1:6">
      <c r="A13709">
        <v>13708</v>
      </c>
      <c r="B13709">
        <v>0</v>
      </c>
      <c r="C13709" s="5" t="s">
        <v>27397</v>
      </c>
      <c r="D13709" s="4">
        <v>7</v>
      </c>
      <c r="E13709" s="4" t="s">
        <v>27398</v>
      </c>
      <c r="F13709" t="str">
        <f t="shared" si="214"/>
        <v>INSERT INTO TOKEN VALUES(13708,0,'Ort in Sdtirol','KLAUSEN',7);</v>
      </c>
    </row>
    <row r="13710" spans="1:6">
      <c r="A13710">
        <v>13709</v>
      </c>
      <c r="B13710">
        <v>0</v>
      </c>
      <c r="C13710" s="5" t="s">
        <v>27399</v>
      </c>
      <c r="D13710" s="4">
        <v>7</v>
      </c>
      <c r="E13710" s="4" t="s">
        <v>27400</v>
      </c>
      <c r="F13710" t="str">
        <f t="shared" si="214"/>
        <v>INSERT INTO TOKEN VALUES(13709,0,'Ortsteil von Kirchberg','KLAUSEN',7);</v>
      </c>
    </row>
    <row r="13711" spans="1:6">
      <c r="A13711">
        <v>13710</v>
      </c>
      <c r="B13711">
        <v>0</v>
      </c>
      <c r="C13711" s="5" t="s">
        <v>27401</v>
      </c>
      <c r="D13711" s="4">
        <v>7</v>
      </c>
      <c r="E13711" s="4" t="s">
        <v>27402</v>
      </c>
      <c r="F13711" t="str">
        <f t="shared" si="214"/>
        <v>INSERT INTO TOKEN VALUES(13710,0,'132 a1','KLAUSEN',7);</v>
      </c>
    </row>
    <row r="13712" spans="1:6">
      <c r="A13712">
        <v>13711</v>
      </c>
      <c r="B13712">
        <v>0</v>
      </c>
      <c r="C13712" s="5" t="s">
        <v>27403</v>
      </c>
      <c r="D13712" s="4">
        <v>7</v>
      </c>
      <c r="E13712" s="4" t="s">
        <v>27404</v>
      </c>
      <c r="F13712" t="str">
        <f t="shared" si="214"/>
        <v>INSERT INTO TOKEN VALUES(13711,0,'137 c2','KLAUSEN',7);</v>
      </c>
    </row>
    <row r="13713" spans="1:6">
      <c r="A13713">
        <v>13712</v>
      </c>
      <c r="B13713">
        <v>0</v>
      </c>
      <c r="C13713" s="5" t="s">
        <v>27405</v>
      </c>
      <c r="D13713" s="4">
        <v>7</v>
      </c>
      <c r="E13713" s="4" t="s">
        <v>27406</v>
      </c>
      <c r="F13713" t="str">
        <f t="shared" si="214"/>
        <v>INSERT INTO TOKEN VALUES(13712,0,'84  85 b c 1','KLAUSEN',7);</v>
      </c>
    </row>
    <row r="13714" spans="1:6">
      <c r="A13714">
        <v>13713</v>
      </c>
      <c r="B13714">
        <v>0</v>
      </c>
      <c r="C13714" s="4" t="s">
        <v>27407</v>
      </c>
      <c r="D13714" s="4">
        <v>7</v>
      </c>
      <c r="E13714" s="4" t="s">
        <v>27408</v>
      </c>
      <c r="F13714" t="str">
        <f t="shared" si="214"/>
        <v>INSERT INTO TOKEN VALUES(13713,0,'Teil der Stadt Kitzbhel','KLAUSENBACH',7);</v>
      </c>
    </row>
    <row r="13715" spans="1:6">
      <c r="A13715">
        <v>13714</v>
      </c>
      <c r="B13715">
        <v>0</v>
      </c>
      <c r="C13715" s="4" t="s">
        <v>27409</v>
      </c>
      <c r="D13715" s="4">
        <v>7</v>
      </c>
      <c r="E13715" s="4" t="s">
        <v>27410</v>
      </c>
      <c r="F13715" t="str">
        <f t="shared" si="214"/>
        <v>INSERT INTO TOKEN VALUES(13714,0,'101 d2','KLAUSENWALD',7);</v>
      </c>
    </row>
    <row r="13716" spans="1:6">
      <c r="A13716">
        <v>13715</v>
      </c>
      <c r="B13716">
        <v>0</v>
      </c>
      <c r="C13716" s="4" t="s">
        <v>27411</v>
      </c>
      <c r="D13716" s="4">
        <v>7</v>
      </c>
      <c r="E13716" s="4" t="s">
        <v>27412</v>
      </c>
      <c r="F13716" t="str">
        <f t="shared" si="214"/>
        <v>INSERT INTO TOKEN VALUES(13715,0,'Teil der Stadt Kitzbhel','KLAUSNERFELD',7);</v>
      </c>
    </row>
    <row r="13717" spans="1:6">
      <c r="A13717">
        <v>13716</v>
      </c>
      <c r="B13717">
        <v>0</v>
      </c>
      <c r="C13717" s="4" t="s">
        <v>27413</v>
      </c>
      <c r="D13717" s="4">
        <v>7</v>
      </c>
      <c r="E13717" s="4" t="s">
        <v>27414</v>
      </c>
      <c r="F13717" t="str">
        <f t="shared" si="214"/>
        <v>INSERT INTO TOKEN VALUES(13716,0,'österr. Medienzampano und jetzt Musical-Chef','KLAUSNITZER',7);</v>
      </c>
    </row>
    <row r="13718" spans="1:6">
      <c r="A13718">
        <v>13717</v>
      </c>
      <c r="B13718">
        <v>0</v>
      </c>
      <c r="C13718" s="5" t="s">
        <v>27415</v>
      </c>
      <c r="D13718" s="4">
        <v>7</v>
      </c>
      <c r="E13718" s="4" t="s">
        <v>27416</v>
      </c>
      <c r="F13718" t="str">
        <f t="shared" si="214"/>
        <v>INSERT INTO TOKEN VALUES(13717,0,'Intendant der Vereinigten Bhnen Wien','KLAUSNITZER',7);</v>
      </c>
    </row>
    <row r="13719" spans="1:6">
      <c r="A13719">
        <v>13718</v>
      </c>
      <c r="B13719">
        <v>0</v>
      </c>
      <c r="C13719" s="4" t="s">
        <v>27417</v>
      </c>
      <c r="D13719" s="4">
        <v>7</v>
      </c>
      <c r="E13719" s="4" t="s">
        <v>27418</v>
      </c>
      <c r="F13719" t="str">
        <f t="shared" si="214"/>
        <v>INSERT INTO TOKEN VALUES(13718,0,'71 c3','KLAUSPRIEL',7);</v>
      </c>
    </row>
    <row r="13720" spans="1:6">
      <c r="A13720">
        <v>13719</v>
      </c>
      <c r="B13720">
        <v>0</v>
      </c>
      <c r="C13720" s="4" t="s">
        <v>27419</v>
      </c>
      <c r="D13720" s="2"/>
      <c r="E13720" s="4" t="s">
        <v>27420</v>
      </c>
      <c r="F13720" t="str">
        <f t="shared" si="214"/>
        <v>INSERT INTO TOKEN VALUES(13719,0,'Musikinstrument','KLAVICHORD',);</v>
      </c>
    </row>
    <row r="13721" spans="1:6">
      <c r="A13721">
        <v>13720</v>
      </c>
      <c r="B13721">
        <v>0</v>
      </c>
      <c r="C13721" s="4" t="s">
        <v>27421</v>
      </c>
      <c r="D13721" s="2"/>
      <c r="E13721" s="4" t="s">
        <v>27422</v>
      </c>
      <c r="F13721" t="str">
        <f t="shared" si="214"/>
        <v>INSERT INTO TOKEN VALUES(13720,0,'Musikinstrument','KLAVIER',);</v>
      </c>
    </row>
    <row r="13722" spans="1:6">
      <c r="A13722">
        <v>13721</v>
      </c>
      <c r="B13722">
        <v>0</v>
      </c>
      <c r="C13722" s="5" t="s">
        <v>27423</v>
      </c>
      <c r="D13722" s="2"/>
      <c r="E13722" s="4" t="s">
        <v>27424</v>
      </c>
      <c r="F13722" t="str">
        <f t="shared" si="214"/>
        <v>INSERT INTO TOKEN VALUES(13721,0,'Tastenmusikinstrument','KLAVIER',);</v>
      </c>
    </row>
    <row r="13723" spans="1:6">
      <c r="A13723">
        <v>13722</v>
      </c>
      <c r="B13723">
        <v>0</v>
      </c>
      <c r="C13723" s="4" t="s">
        <v>27425</v>
      </c>
      <c r="D13723" s="2"/>
      <c r="E13723" s="4" t="s">
        <v>27426</v>
      </c>
      <c r="F13723" t="str">
        <f t="shared" si="214"/>
        <v>INSERT INTO TOKEN VALUES(13722,0,'Beruf','KLAVIERSTIMMER',);</v>
      </c>
    </row>
    <row r="13724" spans="1:6">
      <c r="A13724">
        <v>13723</v>
      </c>
      <c r="B13724">
        <v>0</v>
      </c>
      <c r="C13724" s="4" t="s">
        <v>27427</v>
      </c>
      <c r="D13724" s="2"/>
      <c r="E13724" s="4" t="s">
        <v>27428</v>
      </c>
      <c r="F13724" t="str">
        <f t="shared" si="214"/>
        <v>INSERT INTO TOKEN VALUES(13723,0,'Klassenbuch','KLB',);</v>
      </c>
    </row>
    <row r="13725" spans="1:6">
      <c r="A13725">
        <v>13724</v>
      </c>
      <c r="B13725">
        <v>0</v>
      </c>
      <c r="C13725" s="4" t="s">
        <v>27429</v>
      </c>
      <c r="D13725" s="2"/>
      <c r="E13725" s="4" t="s">
        <v>27430</v>
      </c>
      <c r="F13725" t="str">
        <f t="shared" si="214"/>
        <v>INSERT INTO TOKEN VALUES(13724,0,'Verband der Konzertlokalbesitzer und aller Veranstalter','KLBV',);</v>
      </c>
    </row>
    <row r="13726" spans="1:6">
      <c r="A13726">
        <v>13725</v>
      </c>
      <c r="B13726">
        <v>0</v>
      </c>
      <c r="C13726" s="5" t="s">
        <v>27431</v>
      </c>
      <c r="D13726" s="2"/>
      <c r="E13726" s="4" t="s">
        <v>27432</v>
      </c>
      <c r="F13726" t="str">
        <f t="shared" si="214"/>
        <v>INSERT INTO TOKEN VALUES(13725,0,'Konzertlokalbesitzerverband','KLBV',);</v>
      </c>
    </row>
    <row r="13727" spans="1:6">
      <c r="A13727">
        <v>13726</v>
      </c>
      <c r="B13727">
        <v>0</v>
      </c>
      <c r="C13727" s="4" t="s">
        <v>27433</v>
      </c>
      <c r="D13727" s="4">
        <v>7</v>
      </c>
      <c r="E13727" s="4" t="s">
        <v>27434</v>
      </c>
      <c r="F13727" t="str">
        <f t="shared" si="214"/>
        <v>INSERT INTO TOKEN VALUES(13726,0,'KFZT-Kennz. v. Kleve','KLE',7);</v>
      </c>
    </row>
    <row r="13728" spans="1:6">
      <c r="A13728">
        <v>13727</v>
      </c>
      <c r="B13728">
        <v>0</v>
      </c>
      <c r="C13728" s="4" t="s">
        <v>27435</v>
      </c>
      <c r="D13728" s="4">
        <v>7</v>
      </c>
      <c r="E13728" s="4" t="s">
        <v>27436</v>
      </c>
      <c r="F13728" t="str">
        <f t="shared" si="214"/>
        <v>INSERT INTO TOKEN VALUES(13727,0,'147 d2','KLEBAS',7);</v>
      </c>
    </row>
    <row r="13729" spans="1:6">
      <c r="A13729">
        <v>13728</v>
      </c>
      <c r="B13729">
        <v>0</v>
      </c>
      <c r="C13729" s="4" t="s">
        <v>27437</v>
      </c>
      <c r="D13729" s="4">
        <v>7</v>
      </c>
      <c r="E13729" s="4" t="s">
        <v>27438</v>
      </c>
      <c r="F13729" t="str">
        <f t="shared" si="214"/>
        <v>INSERT INTO TOKEN VALUES(13728,0,'71 c2','KLEBING',7);</v>
      </c>
    </row>
    <row r="13730" spans="1:6">
      <c r="A13730">
        <v>13729</v>
      </c>
      <c r="B13730">
        <v>0</v>
      </c>
      <c r="C13730" s="4" t="s">
        <v>27439</v>
      </c>
      <c r="D13730" s="4">
        <v>7</v>
      </c>
      <c r="E13730" s="4" t="s">
        <v>27440</v>
      </c>
      <c r="F13730" t="str">
        <f t="shared" si="214"/>
        <v>INSERT INTO TOKEN VALUES(13729,0,'149 c1','KLEBLACH',7);</v>
      </c>
    </row>
    <row r="13731" spans="1:6">
      <c r="A13731">
        <v>13730</v>
      </c>
      <c r="B13731">
        <v>0</v>
      </c>
      <c r="C13731" s="4" t="s">
        <v>27441</v>
      </c>
      <c r="D13731" s="4">
        <v>7</v>
      </c>
      <c r="E13731" s="4" t="s">
        <v>27442</v>
      </c>
      <c r="F13731" t="str">
        <f t="shared" si="214"/>
        <v>INSERT INTO TOKEN VALUES(13730,0,'Ort im Bezirk Spittal an der Drau','KLEBLAND',7);</v>
      </c>
    </row>
    <row r="13732" spans="1:6">
      <c r="A13732">
        <v>13731</v>
      </c>
      <c r="B13732">
        <v>0</v>
      </c>
      <c r="C13732" s="4" t="s">
        <v>27443</v>
      </c>
      <c r="D13732" s="4">
        <v>7</v>
      </c>
      <c r="E13732" s="4" t="s">
        <v>27444</v>
      </c>
      <c r="F13732" t="str">
        <f t="shared" si="214"/>
        <v>INSERT INTO TOKEN VALUES(13731,0,'86 a1','KLEDERING',7);</v>
      </c>
    </row>
    <row r="13733" spans="1:6">
      <c r="A13733">
        <v>13732</v>
      </c>
      <c r="B13733">
        <v>0</v>
      </c>
      <c r="C13733" s="4" t="s">
        <v>27445</v>
      </c>
      <c r="D13733" s="2"/>
      <c r="E13733" s="4" t="s">
        <v>27446</v>
      </c>
      <c r="F13733" t="str">
        <f t="shared" si="214"/>
        <v>INSERT INTO TOKEN VALUES(13732,0,'Futterpflanze','KLEE',);</v>
      </c>
    </row>
    <row r="13734" spans="1:6">
      <c r="A13734">
        <v>13733</v>
      </c>
      <c r="B13734">
        <v>0</v>
      </c>
      <c r="C13734" s="4" t="s">
        <v>27447</v>
      </c>
      <c r="D13734" s="4">
        <v>7</v>
      </c>
      <c r="E13734" s="4" t="s">
        <v>27448</v>
      </c>
      <c r="F13734" t="str">
        <f t="shared" si="214"/>
        <v>INSERT INTO TOKEN VALUES(13733,0,'117 d3','KLEEBERG',7);</v>
      </c>
    </row>
    <row r="13735" spans="1:6">
      <c r="A13735">
        <v>13734</v>
      </c>
      <c r="B13735">
        <v>0</v>
      </c>
      <c r="C13735" s="4" t="s">
        <v>27449</v>
      </c>
      <c r="D13735" s="4">
        <v>7</v>
      </c>
      <c r="E13735" s="4" t="s">
        <v>27450</v>
      </c>
      <c r="F13735" t="str">
        <f t="shared" si="214"/>
        <v>INSERT INTO TOKEN VALUES(13734,0,'73 c1','KLEEDORF',7);</v>
      </c>
    </row>
    <row r="13736" spans="1:6">
      <c r="A13736">
        <v>13735</v>
      </c>
      <c r="B13736">
        <v>0</v>
      </c>
      <c r="C13736" s="5" t="s">
        <v>27451</v>
      </c>
      <c r="D13736" s="4">
        <v>7</v>
      </c>
      <c r="E13736" s="4" t="s">
        <v>27452</v>
      </c>
      <c r="F13736" t="str">
        <f t="shared" si="214"/>
        <v>INSERT INTO TOKEN VALUES(13735,0,'60 b2','KLEEDORF',7);</v>
      </c>
    </row>
    <row r="13737" spans="1:6">
      <c r="A13737">
        <v>13736</v>
      </c>
      <c r="B13737">
        <v>0</v>
      </c>
      <c r="C13737" s="4" t="s">
        <v>27453</v>
      </c>
      <c r="D13737" s="4">
        <v>7</v>
      </c>
      <c r="E13737" s="4" t="s">
        <v>27454</v>
      </c>
      <c r="F13737" t="str">
        <f t="shared" si="214"/>
        <v>INSERT INTO TOKEN VALUES(13736,0,'118 b3','KLEEGRABEN',7);</v>
      </c>
    </row>
    <row r="13738" spans="1:6">
      <c r="A13738">
        <v>13737</v>
      </c>
      <c r="B13738">
        <v>0</v>
      </c>
      <c r="C13738" s="4" t="s">
        <v>27455</v>
      </c>
      <c r="D13738" s="4">
        <v>7</v>
      </c>
      <c r="E13738" s="4" t="s">
        <v>27456</v>
      </c>
      <c r="F13738" t="str">
        <f t="shared" si="214"/>
        <v>INSERT INTO TOKEN VALUES(13737,0,'60 b1','KLEI HIRSCHENSCHLAG',7);</v>
      </c>
    </row>
    <row r="13739" spans="1:6">
      <c r="A13739">
        <v>13738</v>
      </c>
      <c r="B13739">
        <v>0</v>
      </c>
      <c r="C13739" s="4" t="s">
        <v>27457</v>
      </c>
      <c r="D13739" s="4">
        <v>7</v>
      </c>
      <c r="E13739" s="4" t="s">
        <v>27458</v>
      </c>
      <c r="F13739" t="str">
        <f t="shared" si="214"/>
        <v>INSERT INTO TOKEN VALUES(13738,0,'106 b3','KLEIBOEDEN',7);</v>
      </c>
    </row>
    <row r="13740" spans="1:6">
      <c r="A13740">
        <v>13739</v>
      </c>
      <c r="B13740">
        <v>0</v>
      </c>
      <c r="C13740" s="4" t="s">
        <v>27459</v>
      </c>
      <c r="D13740" s="2"/>
      <c r="E13740" s="4" t="s">
        <v>27460</v>
      </c>
      <c r="F13740" t="str">
        <f t="shared" si="214"/>
        <v>INSERT INTO TOKEN VALUES(13739,0,'Kleidungsstck','KLEID',);</v>
      </c>
    </row>
    <row r="13741" spans="1:6">
      <c r="A13741">
        <v>13740</v>
      </c>
      <c r="B13741">
        <v>0</v>
      </c>
      <c r="C13741" s="4" t="s">
        <v>27461</v>
      </c>
      <c r="D13741" s="2"/>
      <c r="E13741" s="4" t="s">
        <v>27462</v>
      </c>
      <c r="F13741" t="str">
        <f t="shared" si="214"/>
        <v>INSERT INTO TOKEN VALUES(13740,0,'Abfallprodukt bei Mahlen','KLEIE',);</v>
      </c>
    </row>
    <row r="13742" spans="1:6">
      <c r="A13742">
        <v>13741</v>
      </c>
      <c r="B13742">
        <v>0</v>
      </c>
      <c r="C13742" s="4" t="s">
        <v>27463</v>
      </c>
      <c r="D13742" s="4">
        <v>7</v>
      </c>
      <c r="E13742" s="4" t="s">
        <v>27464</v>
      </c>
      <c r="F13742" t="str">
        <f t="shared" si="214"/>
        <v>INSERT INTO TOKEN VALUES(13741,0,'115 c2','KLEIFEISTRITZ',7);</v>
      </c>
    </row>
    <row r="13743" spans="1:6">
      <c r="A13743">
        <v>13742</v>
      </c>
      <c r="B13743">
        <v>0</v>
      </c>
      <c r="C13743" s="4" t="s">
        <v>27465</v>
      </c>
      <c r="D13743" s="4">
        <v>7</v>
      </c>
      <c r="E13743" s="4" t="s">
        <v>27466</v>
      </c>
      <c r="F13743" t="str">
        <f t="shared" si="214"/>
        <v>INSERT INTO TOKEN VALUES(13742,0,'136 a2','KLEIHEIMSCHUH',7);</v>
      </c>
    </row>
    <row r="13744" spans="1:6">
      <c r="A13744">
        <v>13743</v>
      </c>
      <c r="B13744">
        <v>0</v>
      </c>
      <c r="C13744" s="4" t="s">
        <v>27467</v>
      </c>
      <c r="D13744" s="4">
        <v>7</v>
      </c>
      <c r="E13744" s="4" t="s">
        <v>27468</v>
      </c>
      <c r="F13744" t="str">
        <f t="shared" si="214"/>
        <v>INSERT INTO TOKEN VALUES(13743,0,'70 b2','KLEIN  GÖTTFRITZ',7);</v>
      </c>
    </row>
    <row r="13745" spans="1:6">
      <c r="A13745">
        <v>13744</v>
      </c>
      <c r="B13745">
        <v>0</v>
      </c>
      <c r="C13745" s="4" t="s">
        <v>27469</v>
      </c>
      <c r="D13745" s="4">
        <v>7</v>
      </c>
      <c r="E13745" s="4" t="s">
        <v>27470</v>
      </c>
      <c r="F13745" t="str">
        <f t="shared" si="214"/>
        <v>INSERT INTO TOKEN VALUES(13744,0,'61 c2','KLEIN EBERHARTS',7);</v>
      </c>
    </row>
    <row r="13746" spans="1:6">
      <c r="A13746">
        <v>13745</v>
      </c>
      <c r="B13746">
        <v>0</v>
      </c>
      <c r="C13746" s="4" t="s">
        <v>27471</v>
      </c>
      <c r="D13746" s="4">
        <v>7</v>
      </c>
      <c r="E13746" s="4" t="s">
        <v>27472</v>
      </c>
      <c r="F13746" t="str">
        <f t="shared" si="214"/>
        <v>INSERT INTO TOKEN VALUES(13745,0,'61 c3','KLEIN ENZERSDORF',7);</v>
      </c>
    </row>
    <row r="13747" spans="1:6">
      <c r="A13747">
        <v>13746</v>
      </c>
      <c r="B13747">
        <v>0</v>
      </c>
      <c r="C13747" s="4" t="s">
        <v>27473</v>
      </c>
      <c r="D13747" s="4">
        <v>7</v>
      </c>
      <c r="E13747" s="4" t="s">
        <v>27474</v>
      </c>
      <c r="F13747" t="str">
        <f t="shared" si="214"/>
        <v>INSERT INTO TOKEN VALUES(13746,0,'60 b2','KLEIN GLOMS',7);</v>
      </c>
    </row>
    <row r="13748" spans="1:6">
      <c r="A13748">
        <v>13747</v>
      </c>
      <c r="B13748">
        <v>0</v>
      </c>
      <c r="C13748" s="4" t="s">
        <v>27475</v>
      </c>
      <c r="D13748" s="4">
        <v>7</v>
      </c>
      <c r="E13748" s="4" t="s">
        <v>27476</v>
      </c>
      <c r="F13748" t="str">
        <f t="shared" si="214"/>
        <v>INSERT INTO TOKEN VALUES(13747,0,'70 a1','KLEIN GRUNDHOLZ',7);</v>
      </c>
    </row>
    <row r="13749" spans="1:6">
      <c r="A13749">
        <v>13748</v>
      </c>
      <c r="B13749">
        <v>0</v>
      </c>
      <c r="C13749" s="4" t="s">
        <v>27477</v>
      </c>
      <c r="D13749" s="4">
        <v>7</v>
      </c>
      <c r="E13749" s="4" t="s">
        <v>27478</v>
      </c>
      <c r="F13749" t="str">
        <f t="shared" si="214"/>
        <v>INSERT INTO TOKEN VALUES(13748,0,'72 a3','KLEIN HAIN',7);</v>
      </c>
    </row>
    <row r="13750" spans="1:6">
      <c r="A13750">
        <v>13749</v>
      </c>
      <c r="B13750">
        <v>0</v>
      </c>
      <c r="C13750" s="4" t="s">
        <v>27479</v>
      </c>
      <c r="D13750" s="4">
        <v>7</v>
      </c>
      <c r="E13750" s="4" t="s">
        <v>27480</v>
      </c>
      <c r="F13750" t="str">
        <f t="shared" si="214"/>
        <v>INSERT INTO TOKEN VALUES(13749,0,'74 b2','KLEIN HARRAS',7);</v>
      </c>
    </row>
    <row r="13751" spans="1:6">
      <c r="A13751">
        <v>13750</v>
      </c>
      <c r="B13751">
        <v>0</v>
      </c>
      <c r="C13751" s="4" t="s">
        <v>27481</v>
      </c>
      <c r="D13751" s="4">
        <v>7</v>
      </c>
      <c r="E13751" s="4" t="s">
        <v>27482</v>
      </c>
      <c r="F13751" t="str">
        <f t="shared" si="214"/>
        <v>INSERT INTO TOKEN VALUES(13750,0,'70b1','KLEIN HASLAU',7);</v>
      </c>
    </row>
    <row r="13752" spans="1:6">
      <c r="A13752">
        <v>13751</v>
      </c>
      <c r="B13752">
        <v>0</v>
      </c>
      <c r="C13752" s="4" t="s">
        <v>27483</v>
      </c>
      <c r="D13752" s="4">
        <v>7</v>
      </c>
      <c r="E13752" s="4" t="s">
        <v>27484</v>
      </c>
      <c r="F13752" t="str">
        <f t="shared" si="214"/>
        <v>INSERT INTO TOKEN VALUES(13751,0,'63c2','KLEIN HAUGSDORF',7);</v>
      </c>
    </row>
    <row r="13753" spans="1:6">
      <c r="A13753">
        <v>13752</v>
      </c>
      <c r="B13753">
        <v>0</v>
      </c>
      <c r="C13753" s="4" t="s">
        <v>27485</v>
      </c>
      <c r="D13753" s="4">
        <v>7</v>
      </c>
      <c r="E13753" s="4" t="s">
        <v>27486</v>
      </c>
      <c r="F13753" t="str">
        <f t="shared" si="214"/>
        <v>INSERT INTO TOKEN VALUES(13752,0,'71 c2','KLEIN HEINRICHSCHLAG',7);</v>
      </c>
    </row>
    <row r="13754" spans="1:6">
      <c r="A13754">
        <v>13753</v>
      </c>
      <c r="B13754">
        <v>0</v>
      </c>
      <c r="C13754" s="4" t="s">
        <v>27487</v>
      </c>
      <c r="D13754" s="4">
        <v>7</v>
      </c>
      <c r="E13754" s="4" t="s">
        <v>27488</v>
      </c>
      <c r="F13754" t="str">
        <f t="shared" si="214"/>
        <v>INSERT INTO TOKEN VALUES(13753,0,'93 d1','KLEIN HOLLENSTEIN',7);</v>
      </c>
    </row>
    <row r="13755" spans="1:6">
      <c r="A13755">
        <v>13754</v>
      </c>
      <c r="B13755">
        <v>0</v>
      </c>
      <c r="C13755" s="4" t="s">
        <v>27489</v>
      </c>
      <c r="D13755" s="4">
        <v>7</v>
      </c>
      <c r="E13755" s="4" t="s">
        <v>27490</v>
      </c>
      <c r="F13755" t="str">
        <f t="shared" si="214"/>
        <v>INSERT INTO TOKEN VALUES(13754,0,'62 b3','KLEIN JELZELSDORF',7);</v>
      </c>
    </row>
    <row r="13756" spans="1:6">
      <c r="A13756">
        <v>13755</v>
      </c>
      <c r="B13756">
        <v>0</v>
      </c>
      <c r="C13756" s="4" t="s">
        <v>27491</v>
      </c>
      <c r="D13756" s="4">
        <v>7</v>
      </c>
      <c r="E13756" s="4" t="s">
        <v>27492</v>
      </c>
      <c r="F13756" t="str">
        <f t="shared" si="214"/>
        <v>INSERT INTO TOKEN VALUES(13755,0,'62 b3','KLEIN KIRCHBERG',7);</v>
      </c>
    </row>
    <row r="13757" spans="1:6">
      <c r="A13757">
        <v>13756</v>
      </c>
      <c r="B13757">
        <v>0</v>
      </c>
      <c r="C13757" s="4" t="s">
        <v>27493</v>
      </c>
      <c r="D13757" s="4">
        <v>7</v>
      </c>
      <c r="E13757" s="4" t="s">
        <v>27494</v>
      </c>
      <c r="F13757" t="str">
        <f t="shared" si="214"/>
        <v>INSERT INTO TOKEN VALUES(13756,0,'62 b3','KLEIN MEISELDORF',7);</v>
      </c>
    </row>
    <row r="13758" spans="1:6">
      <c r="A13758">
        <v>13757</v>
      </c>
      <c r="B13758">
        <v>0</v>
      </c>
      <c r="C13758" s="4" t="s">
        <v>27495</v>
      </c>
      <c r="D13758" s="4">
        <v>7</v>
      </c>
      <c r="E13758" s="4" t="s">
        <v>27496</v>
      </c>
      <c r="F13758" t="str">
        <f t="shared" si="214"/>
        <v>INSERT INTO TOKEN VALUES(13757,0,'70 b1','KLEIN NONDORF',7);</v>
      </c>
    </row>
    <row r="13759" spans="1:6">
      <c r="A13759">
        <v>13758</v>
      </c>
      <c r="B13759">
        <v>0</v>
      </c>
      <c r="C13759" s="4" t="s">
        <v>27497</v>
      </c>
      <c r="D13759" s="4">
        <v>7</v>
      </c>
      <c r="E13759" s="4" t="s">
        <v>27498</v>
      </c>
      <c r="F13759" t="str">
        <f t="shared" si="214"/>
        <v>INSERT INTO TOKEN VALUES(13758,0,'6o b3','KLEIN OTTEN',7);</v>
      </c>
    </row>
    <row r="13760" spans="1:6">
      <c r="A13760">
        <v>13759</v>
      </c>
      <c r="B13760">
        <v>0</v>
      </c>
      <c r="C13760" s="4" t="s">
        <v>27499</v>
      </c>
      <c r="D13760" s="4">
        <v>7</v>
      </c>
      <c r="E13760" s="4" t="s">
        <v>27500</v>
      </c>
      <c r="F13760" t="str">
        <f t="shared" si="214"/>
        <v>INSERT INTO TOKEN VALUES(13759,0,'79  C-D 3','KLEIN POPPEN',7);</v>
      </c>
    </row>
    <row r="13761" spans="1:6">
      <c r="A13761">
        <v>13760</v>
      </c>
      <c r="B13761">
        <v>0</v>
      </c>
      <c r="C13761" s="4" t="s">
        <v>27501</v>
      </c>
      <c r="D13761" s="4">
        <v>7</v>
      </c>
      <c r="E13761" s="4" t="s">
        <v>27502</v>
      </c>
      <c r="F13761" t="str">
        <f t="shared" si="214"/>
        <v>INSERT INTO TOKEN VALUES(13760,0,'93 D 2','KLEIN PRONAU',7);</v>
      </c>
    </row>
    <row r="13762" spans="1:6">
      <c r="A13762">
        <v>13761</v>
      </c>
      <c r="B13762">
        <v>0</v>
      </c>
      <c r="C13762" s="4" t="s">
        <v>27503</v>
      </c>
      <c r="D13762" s="4">
        <v>7</v>
      </c>
      <c r="E13762" s="4" t="s">
        <v>27504</v>
      </c>
      <c r="F13762" t="str">
        <f t="shared" si="214"/>
        <v>INSERT INTO TOKEN VALUES(13761,0,'72 B 1','KLEIN PURGSTALL',7);</v>
      </c>
    </row>
    <row r="13763" spans="1:6">
      <c r="A13763">
        <v>13762</v>
      </c>
      <c r="B13763">
        <v>0</v>
      </c>
      <c r="C13763" s="4" t="s">
        <v>27505</v>
      </c>
      <c r="D13763" s="4">
        <v>7</v>
      </c>
      <c r="E13763" s="4" t="s">
        <v>27506</v>
      </c>
      <c r="F13763" t="str">
        <f t="shared" ref="F13763:F13826" si="215">CONCATENATE("INSERT INTO TOKEN VALUES(",A13763,",",B13763,",","'",E13763,"','",C13763,"',",D13763,");")</f>
        <v>INSERT INTO TOKEN VALUES(13762,0,'70 A 1','KLEIN RUPRECHTS',7);</v>
      </c>
    </row>
    <row r="13764" spans="1:6">
      <c r="A13764">
        <v>13763</v>
      </c>
      <c r="B13764">
        <v>0</v>
      </c>
      <c r="C13764" s="5" t="s">
        <v>27507</v>
      </c>
      <c r="D13764" s="4">
        <v>7</v>
      </c>
      <c r="E13764" s="4" t="s">
        <v>27508</v>
      </c>
      <c r="F13764" t="str">
        <f t="shared" si="215"/>
        <v>INSERT INTO TOKEN VALUES(13763,0,'60 B 2','KLEIN RUPRECHTS',7);</v>
      </c>
    </row>
    <row r="13765" spans="1:6">
      <c r="A13765">
        <v>13764</v>
      </c>
      <c r="B13765">
        <v>0</v>
      </c>
      <c r="C13765" s="4" t="s">
        <v>27509</v>
      </c>
      <c r="D13765" s="4">
        <v>7</v>
      </c>
      <c r="E13765" s="4" t="s">
        <v>27510</v>
      </c>
      <c r="F13765" t="str">
        <f t="shared" si="215"/>
        <v>INSERT INTO TOKEN VALUES(13764,0,'76 B 3','KLEIN SCHADING',7);</v>
      </c>
    </row>
    <row r="13766" spans="1:6">
      <c r="A13766">
        <v>13765</v>
      </c>
      <c r="B13766">
        <v>0</v>
      </c>
      <c r="C13766" s="4" t="s">
        <v>27511</v>
      </c>
      <c r="D13766" s="4">
        <v>7</v>
      </c>
      <c r="E13766" s="4" t="s">
        <v>27512</v>
      </c>
      <c r="F13766" t="str">
        <f t="shared" si="215"/>
        <v>INSERT INTO TOKEN VALUES(13765,0,'74 A 1','KLEIN SIEZENDORF',7);</v>
      </c>
    </row>
    <row r="13767" spans="1:6">
      <c r="A13767">
        <v>13766</v>
      </c>
      <c r="B13767">
        <v>0</v>
      </c>
      <c r="C13767" s="4" t="s">
        <v>27513</v>
      </c>
      <c r="D13767" s="4">
        <v>7</v>
      </c>
      <c r="E13767" s="4" t="s">
        <v>27514</v>
      </c>
      <c r="F13767" t="str">
        <f t="shared" si="215"/>
        <v>INSERT INTO TOKEN VALUES(13766,0,'61 D 2','KLEIN ULRICHSCHLAG',7);</v>
      </c>
    </row>
    <row r="13768" spans="1:6">
      <c r="A13768">
        <v>13767</v>
      </c>
      <c r="B13768">
        <v>0</v>
      </c>
      <c r="C13768" s="4" t="s">
        <v>27515</v>
      </c>
      <c r="D13768" s="2"/>
      <c r="E13768" s="4" t="s">
        <v>27516</v>
      </c>
      <c r="F13768" t="str">
        <f t="shared" si="215"/>
        <v>INSERT INTO TOKEN VALUES(13767,0,'kleine Zweitwohnung','KLEINAPPARTEMENT',);</v>
      </c>
    </row>
    <row r="13769" spans="1:6">
      <c r="A13769">
        <v>13768</v>
      </c>
      <c r="B13769">
        <v>0</v>
      </c>
      <c r="C13769" s="4" t="s">
        <v>27517</v>
      </c>
      <c r="D13769" s="4">
        <v>7</v>
      </c>
      <c r="E13769" s="4" t="s">
        <v>27518</v>
      </c>
      <c r="F13769" t="str">
        <f t="shared" si="215"/>
        <v>INSERT INTO TOKEN VALUES(13768,0,'Ort im Pongau','KLEINARL',7);</v>
      </c>
    </row>
    <row r="13770" spans="1:6">
      <c r="A13770">
        <v>13769</v>
      </c>
      <c r="B13770">
        <v>0</v>
      </c>
      <c r="C13770" s="5" t="s">
        <v>27519</v>
      </c>
      <c r="D13770" s="4">
        <v>7</v>
      </c>
      <c r="E13770" s="4" t="s">
        <v>27520</v>
      </c>
      <c r="F13770" t="str">
        <f t="shared" si="215"/>
        <v>INSERT INTO TOKEN VALUES(13769,0,'110 a3','KLEINARL',7);</v>
      </c>
    </row>
    <row r="13771" spans="1:6">
      <c r="A13771">
        <v>13770</v>
      </c>
      <c r="B13771">
        <v>0</v>
      </c>
      <c r="C13771" s="4" t="s">
        <v>27521</v>
      </c>
      <c r="D13771" s="4">
        <v>7</v>
      </c>
      <c r="E13771" s="4" t="s">
        <v>27522</v>
      </c>
      <c r="F13771" t="str">
        <f t="shared" si="215"/>
        <v>INSERT INTO TOKEN VALUES(13770,0,'96 a b 1 2','KLEINAU',7);</v>
      </c>
    </row>
    <row r="13772" spans="1:6">
      <c r="A13772">
        <v>13771</v>
      </c>
      <c r="B13772">
        <v>0</v>
      </c>
      <c r="C13772" s="4" t="s">
        <v>27523</v>
      </c>
      <c r="D13772" s="4">
        <v>7</v>
      </c>
      <c r="E13772" s="4" t="s">
        <v>27524</v>
      </c>
      <c r="F13772" t="str">
        <f t="shared" si="215"/>
        <v>INSERT INTO TOKEN VALUES(13771,0,'119 c 2','KLEINBACHSELTEN',7);</v>
      </c>
    </row>
    <row r="13773" spans="1:6">
      <c r="A13773">
        <v>13772</v>
      </c>
      <c r="B13773">
        <v>0</v>
      </c>
      <c r="C13773" s="4" t="s">
        <v>27525</v>
      </c>
      <c r="D13773" s="2"/>
      <c r="E13773" s="4" t="s">
        <v>27526</v>
      </c>
      <c r="F13773" t="str">
        <f t="shared" si="215"/>
        <v>INSERT INTO TOKEN VALUES(13772,0,'Hersteller Modelleisenbahn','KLEINBAHN',);</v>
      </c>
    </row>
    <row r="13774" spans="1:6">
      <c r="A13774">
        <v>13773</v>
      </c>
      <c r="B13774">
        <v>0</v>
      </c>
      <c r="C13774" s="4" t="s">
        <v>27527</v>
      </c>
      <c r="D13774" s="4">
        <v>7</v>
      </c>
      <c r="E13774" s="4" t="s">
        <v>27528</v>
      </c>
      <c r="F13774" t="str">
        <f t="shared" si="215"/>
        <v>INSERT INTO TOKEN VALUES(13773,0,'64 a3','KLEINBAUMGARTEN',7);</v>
      </c>
    </row>
    <row r="13775" spans="1:6">
      <c r="A13775">
        <v>13774</v>
      </c>
      <c r="B13775">
        <v>0</v>
      </c>
      <c r="C13775" s="4" t="s">
        <v>27529</v>
      </c>
      <c r="D13775" s="4">
        <v>7</v>
      </c>
      <c r="E13775" s="4" t="s">
        <v>27530</v>
      </c>
      <c r="F13775" t="str">
        <f t="shared" si="215"/>
        <v>INSERT INTO TOKEN VALUES(13774,0,'80 81 b c2','KLEINBERG',7);</v>
      </c>
    </row>
    <row r="13776" spans="1:6">
      <c r="A13776">
        <v>13775</v>
      </c>
      <c r="B13776">
        <v>0</v>
      </c>
      <c r="C13776" s="4" t="s">
        <v>27531</v>
      </c>
      <c r="D13776" s="4">
        <v>7</v>
      </c>
      <c r="E13776" s="4" t="s">
        <v>27532</v>
      </c>
      <c r="F13776" t="str">
        <f t="shared" si="215"/>
        <v>INSERT INTO TOKEN VALUES(13775,0,'148 b2','KLEINBERGL',7);</v>
      </c>
    </row>
    <row r="13777" spans="1:6">
      <c r="A13777">
        <v>13776</v>
      </c>
      <c r="B13777">
        <v>0</v>
      </c>
      <c r="C13777" s="4" t="s">
        <v>27533</v>
      </c>
      <c r="D13777" s="4">
        <v>7</v>
      </c>
      <c r="E13777" s="4" t="s">
        <v>27534</v>
      </c>
      <c r="F13777" t="str">
        <f t="shared" si="215"/>
        <v>INSERT INTO TOKEN VALUES(13776,0,'136 b2','KLEINBREITENFELD',7);</v>
      </c>
    </row>
    <row r="13778" spans="1:6">
      <c r="A13778">
        <v>13777</v>
      </c>
      <c r="B13778">
        <v>0</v>
      </c>
      <c r="C13778" s="4" t="s">
        <v>27535</v>
      </c>
      <c r="D13778" s="2"/>
      <c r="E13778" s="4" t="s">
        <v>27536</v>
      </c>
      <c r="F13778" t="str">
        <f t="shared" si="215"/>
        <v>INSERT INTO TOKEN VALUES(13777,0,'Verkehrsmittel','KLEINBUS',);</v>
      </c>
    </row>
    <row r="13779" spans="1:6">
      <c r="A13779">
        <v>13778</v>
      </c>
      <c r="B13779">
        <v>0</v>
      </c>
      <c r="C13779" s="4" t="s">
        <v>27537</v>
      </c>
      <c r="D13779" s="4">
        <v>7</v>
      </c>
      <c r="E13779" s="4" t="s">
        <v>27538</v>
      </c>
      <c r="F13779" t="str">
        <f t="shared" si="215"/>
        <v>INSERT INTO TOKEN VALUES(13778,0,'152 b2','KLEINDEX',7);</v>
      </c>
    </row>
    <row r="13780" spans="1:6">
      <c r="A13780">
        <v>13779</v>
      </c>
      <c r="B13780">
        <v>0</v>
      </c>
      <c r="C13780" s="4" t="s">
        <v>27539</v>
      </c>
      <c r="D13780" s="4">
        <v>7</v>
      </c>
      <c r="E13780" s="4" t="s">
        <v>27540</v>
      </c>
      <c r="F13780" t="str">
        <f t="shared" si="215"/>
        <v>INSERT INTO TOKEN VALUES(13779,0,'130 a2','KLEINDORF',7);</v>
      </c>
    </row>
    <row r="13781" spans="1:6">
      <c r="A13781">
        <v>13780</v>
      </c>
      <c r="B13781">
        <v>0</v>
      </c>
      <c r="C13781" s="4" t="s">
        <v>27541</v>
      </c>
      <c r="D13781" s="4">
        <v>7</v>
      </c>
      <c r="E13781" s="4" t="s">
        <v>27542</v>
      </c>
      <c r="F13781" t="str">
        <f t="shared" si="215"/>
        <v>INSERT INTO TOKEN VALUES(13780,0,'84 a2','KLEINDURLAß',7);</v>
      </c>
    </row>
    <row r="13782" spans="1:6">
      <c r="A13782">
        <v>13781</v>
      </c>
      <c r="B13782">
        <v>0</v>
      </c>
      <c r="C13782" s="4" t="s">
        <v>27543</v>
      </c>
      <c r="D13782" s="4">
        <v>7</v>
      </c>
      <c r="E13782" s="4" t="s">
        <v>27544</v>
      </c>
      <c r="F13782" t="str">
        <f t="shared" si="215"/>
        <v>INSERT INTO TOKEN VALUES(13781,0,'137 d3','KLEINE SCHEIBE',7);</v>
      </c>
    </row>
    <row r="13783" spans="1:6">
      <c r="A13783">
        <v>13782</v>
      </c>
      <c r="B13783">
        <v>0</v>
      </c>
      <c r="C13783" s="4" t="s">
        <v>27545</v>
      </c>
      <c r="D13783" s="4">
        <v>7</v>
      </c>
      <c r="E13783" s="4" t="s">
        <v>27546</v>
      </c>
      <c r="F13783" t="str">
        <f t="shared" si="215"/>
        <v>INSERT INTO TOKEN VALUES(13782,0,'74 a1','KLEINEBERSDORF',7);</v>
      </c>
    </row>
    <row r="13784" spans="1:6">
      <c r="A13784">
        <v>13783</v>
      </c>
      <c r="B13784">
        <v>0</v>
      </c>
      <c r="C13784" s="4" t="s">
        <v>27547</v>
      </c>
      <c r="D13784" s="4">
        <v>7</v>
      </c>
      <c r="E13784" s="4" t="s">
        <v>27548</v>
      </c>
      <c r="F13784" t="str">
        <f t="shared" si="215"/>
        <v>INSERT INTO TOKEN VALUES(13783,0,'134 b2','KLEINEDING',7);</v>
      </c>
    </row>
    <row r="13785" spans="1:6">
      <c r="A13785">
        <v>13784</v>
      </c>
      <c r="B13785">
        <v>0</v>
      </c>
      <c r="C13785" s="4" t="s">
        <v>27549</v>
      </c>
      <c r="D13785" s="4">
        <v>7</v>
      </c>
      <c r="E13785" s="4" t="s">
        <v>27550</v>
      </c>
      <c r="F13785" t="str">
        <f t="shared" si="215"/>
        <v>INSERT INTO TOKEN VALUES(13784,0,'149 d1','KLEINEGG',7);</v>
      </c>
    </row>
    <row r="13786" spans="1:6">
      <c r="A13786">
        <v>13785</v>
      </c>
      <c r="B13786">
        <v>0</v>
      </c>
      <c r="C13786" s="4" t="s">
        <v>27551</v>
      </c>
      <c r="D13786" s="4">
        <v>7</v>
      </c>
      <c r="E13786" s="4" t="s">
        <v>27552</v>
      </c>
      <c r="F13786" t="str">
        <f t="shared" si="215"/>
        <v>INSERT INTO TOKEN VALUES(13785,0,'60 a2','KLEINEIBENSTEIN',7);</v>
      </c>
    </row>
    <row r="13787" spans="1:6">
      <c r="A13787">
        <v>13786</v>
      </c>
      <c r="B13787">
        <v>0</v>
      </c>
      <c r="C13787" s="4" t="s">
        <v>27553</v>
      </c>
      <c r="D13787" s="4">
        <v>7</v>
      </c>
      <c r="E13787" s="4" t="s">
        <v>27554</v>
      </c>
      <c r="F13787" t="str">
        <f t="shared" si="215"/>
        <v>INSERT INTO TOKEN VALUES(13786,0,'110 a3','KLEINELLMAU',7);</v>
      </c>
    </row>
    <row r="13788" spans="1:6">
      <c r="A13788">
        <v>13787</v>
      </c>
      <c r="B13788">
        <v>0</v>
      </c>
      <c r="C13788" s="4" t="s">
        <v>27555</v>
      </c>
      <c r="D13788" s="4">
        <v>7</v>
      </c>
      <c r="E13788" s="4" t="s">
        <v>27556</v>
      </c>
      <c r="F13788" t="str">
        <f t="shared" si="215"/>
        <v>INSERT INTO TOKEN VALUES(13787,0,'74 a2','KLEINENGERSDORF',7);</v>
      </c>
    </row>
    <row r="13789" spans="1:6">
      <c r="A13789">
        <v>13788</v>
      </c>
      <c r="B13789">
        <v>0</v>
      </c>
      <c r="C13789" s="4" t="s">
        <v>27557</v>
      </c>
      <c r="D13789" s="4">
        <v>7</v>
      </c>
      <c r="E13789" s="4" t="s">
        <v>27558</v>
      </c>
      <c r="F13789" t="str">
        <f t="shared" si="215"/>
        <v>INSERT INTO TOKEN VALUES(13788,0,'119 c2','KLEINFEDERBERG',7);</v>
      </c>
    </row>
    <row r="13790" spans="1:6">
      <c r="A13790">
        <v>13789</v>
      </c>
      <c r="B13790">
        <v>0</v>
      </c>
      <c r="C13790" s="4" t="s">
        <v>27559</v>
      </c>
      <c r="D13790" s="4">
        <v>7</v>
      </c>
      <c r="E13790" s="4" t="s">
        <v>27560</v>
      </c>
      <c r="F13790" t="str">
        <f t="shared" si="215"/>
        <v>INSERT INTO TOKEN VALUES(13789,0,'Ortsteil von Ebbs','KLEINFELD',7);</v>
      </c>
    </row>
    <row r="13791" spans="1:6">
      <c r="A13791">
        <v>13790</v>
      </c>
      <c r="B13791">
        <v>0</v>
      </c>
      <c r="C13791" s="4" t="s">
        <v>27561</v>
      </c>
      <c r="D13791" s="2"/>
      <c r="E13791" s="4" t="s">
        <v>27562</v>
      </c>
      <c r="F13791" t="str">
        <f t="shared" si="215"/>
        <v>INSERT INTO TOKEN VALUES(13790,0,'Sportart','KLEINFELDFUSSBALL',);</v>
      </c>
    </row>
    <row r="13792" spans="1:6">
      <c r="A13792">
        <v>13791</v>
      </c>
      <c r="B13792">
        <v>0</v>
      </c>
      <c r="C13792" s="4" t="s">
        <v>27563</v>
      </c>
      <c r="D13792" s="4">
        <v>7</v>
      </c>
      <c r="E13792" s="4" t="s">
        <v>27564</v>
      </c>
      <c r="F13792" t="str">
        <f t="shared" si="215"/>
        <v>INSERT INTO TOKEN VALUES(13791,0,'136 b1','KLEINFELGISCHBERG',7);</v>
      </c>
    </row>
    <row r="13793" spans="1:6">
      <c r="A13793">
        <v>13792</v>
      </c>
      <c r="B13793">
        <v>0</v>
      </c>
      <c r="C13793" s="4" t="s">
        <v>27565</v>
      </c>
      <c r="D13793" s="4">
        <v>7</v>
      </c>
      <c r="E13793" s="4" t="s">
        <v>27566</v>
      </c>
      <c r="F13793" t="str">
        <f t="shared" si="215"/>
        <v>INSERT INTO TOKEN VALUES(13792,0,'70 a2','KLEINFICHTENBACH',7);</v>
      </c>
    </row>
    <row r="13794" spans="1:6">
      <c r="A13794">
        <v>13793</v>
      </c>
      <c r="B13794">
        <v>0</v>
      </c>
      <c r="C13794" s="4" t="s">
        <v>27567</v>
      </c>
      <c r="D13794" s="4">
        <v>7</v>
      </c>
      <c r="E13794" s="4" t="s">
        <v>27568</v>
      </c>
      <c r="F13794" t="str">
        <f t="shared" si="215"/>
        <v>INSERT INTO TOKEN VALUES(13793,0,'98 a1','KLEINFRAUENHAID',7);</v>
      </c>
    </row>
    <row r="13795" spans="1:6">
      <c r="A13795">
        <v>13794</v>
      </c>
      <c r="B13795">
        <v>0</v>
      </c>
      <c r="C13795" s="4" t="s">
        <v>27569</v>
      </c>
      <c r="D13795" s="4">
        <v>7</v>
      </c>
      <c r="E13795" s="4" t="s">
        <v>27570</v>
      </c>
      <c r="F13795" t="str">
        <f t="shared" si="215"/>
        <v>INSERT INTO TOKEN VALUES(13794,0,'116 b3','KLEINGAISFELD',7);</v>
      </c>
    </row>
    <row r="13796" spans="1:6">
      <c r="A13796">
        <v>13795</v>
      </c>
      <c r="B13796">
        <v>0</v>
      </c>
      <c r="C13796" s="4" t="s">
        <v>27571</v>
      </c>
      <c r="D13796" s="4">
        <v>7</v>
      </c>
      <c r="E13796" s="4" t="s">
        <v>27572</v>
      </c>
      <c r="F13796" t="str">
        <f t="shared" si="215"/>
        <v>INSERT INTO TOKEN VALUES(13795,0,'7o b2','KLEINGERUNGS',7);</v>
      </c>
    </row>
    <row r="13797" spans="1:6">
      <c r="A13797">
        <v>13796</v>
      </c>
      <c r="B13797">
        <v>0</v>
      </c>
      <c r="C13797" s="4" t="s">
        <v>27573</v>
      </c>
      <c r="D13797" s="4">
        <v>7</v>
      </c>
      <c r="E13797" s="4" t="s">
        <v>27574</v>
      </c>
      <c r="F13797" t="str">
        <f t="shared" si="215"/>
        <v>INSERT INTO TOKEN VALUES(13796,0,'132 b3','KLEINGLOEDNITZ',7);</v>
      </c>
    </row>
    <row r="13798" spans="1:6">
      <c r="A13798">
        <v>13797</v>
      </c>
      <c r="B13798">
        <v>0</v>
      </c>
      <c r="C13798" s="4" t="s">
        <v>27575</v>
      </c>
      <c r="D13798" s="4">
        <v>7</v>
      </c>
      <c r="E13798" s="4" t="s">
        <v>27576</v>
      </c>
      <c r="F13798" t="str">
        <f t="shared" si="215"/>
        <v>INSERT INTO TOKEN VALUES(13797,0,'89 d2','KLEINGMEIN',7);</v>
      </c>
    </row>
    <row r="13799" spans="1:6">
      <c r="A13799">
        <v>13798</v>
      </c>
      <c r="B13799">
        <v>0</v>
      </c>
      <c r="C13799" s="4" t="s">
        <v>27577</v>
      </c>
      <c r="D13799" s="4">
        <v>7</v>
      </c>
      <c r="E13799" s="4" t="s">
        <v>27578</v>
      </c>
      <c r="F13799" t="str">
        <f t="shared" si="215"/>
        <v>INSERT INTO TOKEN VALUES(13798,0,'60b2','KLEINGOEPFRITZ',7);</v>
      </c>
    </row>
    <row r="13800" spans="1:6">
      <c r="A13800">
        <v>13799</v>
      </c>
      <c r="B13800">
        <v>0</v>
      </c>
      <c r="C13800" s="4" t="s">
        <v>27579</v>
      </c>
      <c r="D13800" s="4">
        <v>7</v>
      </c>
      <c r="E13800" s="4" t="s">
        <v>27580</v>
      </c>
      <c r="F13800" t="str">
        <f t="shared" si="215"/>
        <v>INSERT INTO TOKEN VALUES(13799,0,'76 b2','KLEINGOLLERN',7);</v>
      </c>
    </row>
    <row r="13801" spans="1:6">
      <c r="A13801">
        <v>13800</v>
      </c>
      <c r="B13801">
        <v>0</v>
      </c>
      <c r="C13801" s="4" t="s">
        <v>27581</v>
      </c>
      <c r="D13801" s="4">
        <v>7</v>
      </c>
      <c r="E13801" s="4" t="s">
        <v>27582</v>
      </c>
      <c r="F13801" t="str">
        <f t="shared" si="215"/>
        <v>INSERT INTO TOKEN VALUES(13800,0,'135 c2','KLEINGRADEN',7);</v>
      </c>
    </row>
    <row r="13802" spans="1:6">
      <c r="A13802">
        <v>13801</v>
      </c>
      <c r="B13802">
        <v>0</v>
      </c>
      <c r="C13802" s="4" t="s">
        <v>27583</v>
      </c>
      <c r="D13802" s="4">
        <v>7</v>
      </c>
      <c r="E13802" s="4" t="s">
        <v>27584</v>
      </c>
      <c r="F13802" t="str">
        <f t="shared" si="215"/>
        <v>INSERT INTO TOKEN VALUES(13801,0,'80 b2','KLEINHAAG',7);</v>
      </c>
    </row>
    <row r="13803" spans="1:6">
      <c r="A13803">
        <v>13802</v>
      </c>
      <c r="B13803">
        <v>0</v>
      </c>
      <c r="C13803" s="4" t="s">
        <v>27585</v>
      </c>
      <c r="D13803" s="4">
        <v>7</v>
      </c>
      <c r="E13803" s="4" t="s">
        <v>27586</v>
      </c>
      <c r="F13803" t="str">
        <f t="shared" si="215"/>
        <v>INSERT INTO TOKEN VALUES(13802,0,'64 b3','KLEINHADERSDORF',7);</v>
      </c>
    </row>
    <row r="13804" spans="1:6">
      <c r="A13804">
        <v>13803</v>
      </c>
      <c r="B13804">
        <v>0</v>
      </c>
      <c r="C13804" s="4" t="s">
        <v>27587</v>
      </c>
      <c r="D13804" s="4">
        <v>7</v>
      </c>
      <c r="E13804" s="4" t="s">
        <v>27588</v>
      </c>
      <c r="F13804" t="str">
        <f t="shared" si="215"/>
        <v>INSERT INTO TOKEN VALUES(13803,0,'85 c1','KLEINHAEUSELN',7);</v>
      </c>
    </row>
    <row r="13805" spans="1:6">
      <c r="A13805">
        <v>13804</v>
      </c>
      <c r="B13805">
        <v>0</v>
      </c>
      <c r="C13805" s="4" t="s">
        <v>27589</v>
      </c>
      <c r="D13805" s="4">
        <v>7</v>
      </c>
      <c r="E13805" s="4" t="s">
        <v>27590</v>
      </c>
      <c r="F13805" t="str">
        <f t="shared" si="215"/>
        <v>INSERT INTO TOKEN VALUES(13804,0,'61 c1','KLEINHARMANNS',7);</v>
      </c>
    </row>
    <row r="13806" spans="1:6">
      <c r="A13806">
        <v>13805</v>
      </c>
      <c r="B13806">
        <v>0</v>
      </c>
      <c r="C13806" s="4" t="s">
        <v>27591</v>
      </c>
      <c r="D13806" s="4">
        <v>7</v>
      </c>
      <c r="E13806" s="4" t="s">
        <v>27592</v>
      </c>
      <c r="F13806" t="str">
        <f t="shared" si="215"/>
        <v>INSERT INTO TOKEN VALUES(13805,0,'79 c1','KLEINHART',7);</v>
      </c>
    </row>
    <row r="13807" spans="1:6">
      <c r="A13807">
        <v>13806</v>
      </c>
      <c r="B13807">
        <v>0</v>
      </c>
      <c r="C13807" s="4" t="s">
        <v>27593</v>
      </c>
      <c r="D13807" s="4">
        <v>7</v>
      </c>
      <c r="E13807" s="4" t="s">
        <v>27594</v>
      </c>
      <c r="F13807" t="str">
        <f t="shared" si="215"/>
        <v>INSERT INTO TOKEN VALUES(13806,0,'131 c2','KLEINHATTENBERG',7);</v>
      </c>
    </row>
    <row r="13808" spans="1:6">
      <c r="A13808">
        <v>13807</v>
      </c>
      <c r="B13808">
        <v>0</v>
      </c>
      <c r="C13808" s="4" t="s">
        <v>27595</v>
      </c>
      <c r="D13808" s="4">
        <v>7</v>
      </c>
      <c r="E13808" s="4" t="s">
        <v>27596</v>
      </c>
      <c r="F13808" t="str">
        <f t="shared" si="215"/>
        <v>INSERT INTO TOKEN VALUES(13807,0,'63 c2','KLEINHÖFLEIN',7);</v>
      </c>
    </row>
    <row r="13809" spans="1:6">
      <c r="A13809">
        <v>13808</v>
      </c>
      <c r="B13809">
        <v>0</v>
      </c>
      <c r="C13809" s="5" t="s">
        <v>27597</v>
      </c>
      <c r="D13809" s="4">
        <v>7</v>
      </c>
      <c r="E13809" s="4" t="s">
        <v>27598</v>
      </c>
      <c r="F13809" t="str">
        <f t="shared" si="215"/>
        <v>INSERT INTO TOKEN VALUES(13808,0,'86 a b 3','KLEINHÖFLEIN',7);</v>
      </c>
    </row>
    <row r="13810" spans="1:6">
      <c r="A13810">
        <v>13809</v>
      </c>
      <c r="B13810">
        <v>0</v>
      </c>
      <c r="C13810" s="4" t="s">
        <v>27599</v>
      </c>
      <c r="D13810" s="4">
        <v>7</v>
      </c>
      <c r="E13810" s="4" t="s">
        <v>27600</v>
      </c>
      <c r="F13810" t="str">
        <f t="shared" si="215"/>
        <v>INSERT INTO TOKEN VALUES(13809,0,'107 c2','KLEINHOLZ',7);</v>
      </c>
    </row>
    <row r="13811" spans="1:6">
      <c r="A13811">
        <v>13810</v>
      </c>
      <c r="B13811">
        <v>0</v>
      </c>
      <c r="C13811" s="4" t="s">
        <v>27601</v>
      </c>
      <c r="D13811" s="4">
        <v>7</v>
      </c>
      <c r="E13811" s="4" t="s">
        <v>27602</v>
      </c>
      <c r="F13811" t="str">
        <f t="shared" si="215"/>
        <v>INSERT INTO TOKEN VALUES(13810,0,'119 c1','KLEINJABING',7);</v>
      </c>
    </row>
    <row r="13812" spans="1:6">
      <c r="A13812">
        <v>13811</v>
      </c>
      <c r="B13812">
        <v>0</v>
      </c>
      <c r="C13812" s="4" t="s">
        <v>27603</v>
      </c>
      <c r="D13812" s="4">
        <v>7</v>
      </c>
      <c r="E13812" s="4" t="s">
        <v>27604</v>
      </c>
      <c r="F13812" t="str">
        <f t="shared" si="215"/>
        <v>INSERT INTO TOKEN VALUES(13811,0,'136 a2','KLEINJOESS',7);</v>
      </c>
    </row>
    <row r="13813" spans="1:6">
      <c r="A13813">
        <v>13812</v>
      </c>
      <c r="B13813">
        <v>0</v>
      </c>
      <c r="C13813" s="4" t="s">
        <v>27605</v>
      </c>
      <c r="D13813" s="4">
        <v>7</v>
      </c>
      <c r="E13813" s="4" t="s">
        <v>27606</v>
      </c>
      <c r="F13813" t="str">
        <f t="shared" si="215"/>
        <v>INSERT INTO TOKEN VALUES(13812,0,'73 d1','KLEINKADOLZ',7);</v>
      </c>
    </row>
    <row r="13814" spans="1:6">
      <c r="A13814">
        <v>13813</v>
      </c>
      <c r="B13814">
        <v>0</v>
      </c>
      <c r="C13814" s="4" t="s">
        <v>27607</v>
      </c>
      <c r="D13814" s="4">
        <v>7</v>
      </c>
      <c r="E13814" s="4" t="s">
        <v>27608</v>
      </c>
      <c r="F13814" t="str">
        <f t="shared" si="215"/>
        <v>INSERT INTO TOKEN VALUES(13813,0,'116 a2 3','KLEINKIRCHBERG',7);</v>
      </c>
    </row>
    <row r="13815" spans="1:6">
      <c r="A13815">
        <v>13814</v>
      </c>
      <c r="B13815">
        <v>0</v>
      </c>
      <c r="C13815" s="4" t="s">
        <v>27609</v>
      </c>
      <c r="D13815" s="4">
        <v>7</v>
      </c>
      <c r="E13815" s="4" t="s">
        <v>27610</v>
      </c>
      <c r="F13815" t="str">
        <f t="shared" si="215"/>
        <v>INSERT INTO TOKEN VALUES(13814,0,'132 a 3','KLEINKIRCHHEIM',7);</v>
      </c>
    </row>
    <row r="13816" spans="1:6">
      <c r="A13816">
        <v>13815</v>
      </c>
      <c r="B13816">
        <v>0</v>
      </c>
      <c r="C13816" s="4" t="s">
        <v>27611</v>
      </c>
      <c r="D13816" s="4">
        <v>7</v>
      </c>
      <c r="E13816" s="4" t="s">
        <v>27612</v>
      </c>
      <c r="F13816" t="str">
        <f t="shared" si="215"/>
        <v>INSERT INTO TOKEN VALUES(13815,0,'136 a2 3','KLEINKLEIN',7);</v>
      </c>
    </row>
    <row r="13817" spans="1:6">
      <c r="A13817">
        <v>13816</v>
      </c>
      <c r="B13817">
        <v>0</v>
      </c>
      <c r="C13817" s="4" t="s">
        <v>27613</v>
      </c>
      <c r="D13817" s="4">
        <v>7</v>
      </c>
      <c r="E13817" s="4" t="s">
        <v>27614</v>
      </c>
      <c r="F13817" t="str">
        <f t="shared" si="215"/>
        <v>INSERT INTO TOKEN VALUES(13816,0,'77c3','KLEINKOESTENDORF',7);</v>
      </c>
    </row>
    <row r="13818" spans="1:6">
      <c r="A13818">
        <v>13817</v>
      </c>
      <c r="B13818">
        <v>0</v>
      </c>
      <c r="C13818" s="4" t="s">
        <v>27615</v>
      </c>
      <c r="D13818" s="4">
        <v>7</v>
      </c>
      <c r="E13818" s="4" t="s">
        <v>27616</v>
      </c>
      <c r="F13818" t="str">
        <f t="shared" si="215"/>
        <v>INSERT INTO TOKEN VALUES(13817,0,'78 b2','KLEINKROTTENDORF',7);</v>
      </c>
    </row>
    <row r="13819" spans="1:6">
      <c r="A13819">
        <v>13818</v>
      </c>
      <c r="B13819">
        <v>0</v>
      </c>
      <c r="C13819" s="4" t="s">
        <v>27617</v>
      </c>
      <c r="D13819" s="4">
        <v>7</v>
      </c>
      <c r="E13819" s="4" t="s">
        <v>27618</v>
      </c>
      <c r="F13819" t="str">
        <f t="shared" si="215"/>
        <v>INSERT INTO TOKEN VALUES(13818,0,'60 b1','KLEINLITSCHAU',7);</v>
      </c>
    </row>
    <row r="13820" spans="1:6">
      <c r="A13820">
        <v>13819</v>
      </c>
      <c r="B13820">
        <v>0</v>
      </c>
      <c r="C13820" s="4" t="s">
        <v>27619</v>
      </c>
      <c r="D13820" s="4">
        <v>7</v>
      </c>
      <c r="E13820" s="4" t="s">
        <v>27620</v>
      </c>
      <c r="F13820" t="str">
        <f t="shared" si="215"/>
        <v>INSERT INTO TOKEN VALUES(13819,0,'115 c2','KLEINLOBMING',7);</v>
      </c>
    </row>
    <row r="13821" spans="1:6">
      <c r="A13821">
        <v>13820</v>
      </c>
      <c r="B13821">
        <v>0</v>
      </c>
      <c r="C13821" s="4" t="s">
        <v>27621</v>
      </c>
      <c r="D13821" s="4">
        <v>7</v>
      </c>
      <c r="E13821" s="4" t="s">
        <v>27622</v>
      </c>
      <c r="F13821" t="str">
        <f t="shared" si="215"/>
        <v>INSERT INTO TOKEN VALUES(13820,0,'93 c1','KLEINLOIBEN',7);</v>
      </c>
    </row>
    <row r="13822" spans="1:6">
      <c r="A13822">
        <v>13821</v>
      </c>
      <c r="B13822">
        <v>0</v>
      </c>
      <c r="C13822" s="4" t="s">
        <v>27623</v>
      </c>
      <c r="D13822" s="4">
        <v>7</v>
      </c>
      <c r="E13822" s="4" t="s">
        <v>27624</v>
      </c>
      <c r="F13822" t="str">
        <f t="shared" si="215"/>
        <v>INSERT INTO TOKEN VALUES(13821,0,'7o b1','KLEINMARBACH',7);</v>
      </c>
    </row>
    <row r="13823" spans="1:6">
      <c r="A13823">
        <v>13822</v>
      </c>
      <c r="B13823">
        <v>0</v>
      </c>
      <c r="C13823" s="4" t="s">
        <v>27625</v>
      </c>
      <c r="D13823" s="4">
        <v>7</v>
      </c>
      <c r="E13823" s="4" t="s">
        <v>27626</v>
      </c>
      <c r="F13823" t="str">
        <f t="shared" si="215"/>
        <v>INSERT INTO TOKEN VALUES(13822,0,'84 b2','KLEINMARIAZELL',7);</v>
      </c>
    </row>
    <row r="13824" spans="1:6">
      <c r="A13824">
        <v>13823</v>
      </c>
      <c r="B13824">
        <v>0</v>
      </c>
      <c r="C13824" s="4" t="s">
        <v>27627</v>
      </c>
      <c r="D13824" s="4">
        <v>7</v>
      </c>
      <c r="E13824" s="4" t="s">
        <v>27628</v>
      </c>
      <c r="F13824" t="str">
        <f t="shared" si="215"/>
        <v>INSERT INTO TOKEN VALUES(13823,0,'11o a2 3','KLEINMARKT',7);</v>
      </c>
    </row>
    <row r="13825" spans="1:6">
      <c r="A13825">
        <v>13824</v>
      </c>
      <c r="B13825">
        <v>0</v>
      </c>
      <c r="C13825" s="4" t="s">
        <v>27629</v>
      </c>
      <c r="D13825" s="4">
        <v>7</v>
      </c>
      <c r="E13825" s="4" t="s">
        <v>27630</v>
      </c>
      <c r="F13825" t="str">
        <f t="shared" si="215"/>
        <v>INSERT INTO TOKEN VALUES(13824,0,'60b3','KLEINMEINHARTS',7);</v>
      </c>
    </row>
    <row r="13826" spans="1:6">
      <c r="A13826">
        <v>13825</v>
      </c>
      <c r="B13826">
        <v>0</v>
      </c>
      <c r="C13826" s="4" t="s">
        <v>27631</v>
      </c>
      <c r="D13826" s="4">
        <v>7</v>
      </c>
      <c r="E13826" s="4" t="s">
        <v>27632</v>
      </c>
      <c r="F13826" t="str">
        <f t="shared" si="215"/>
        <v>INSERT INTO TOKEN VALUES(13825,0,'79 d 3','KLEINMENGERSDORF',7);</v>
      </c>
    </row>
    <row r="13827" spans="1:6">
      <c r="A13827">
        <v>13826</v>
      </c>
      <c r="B13827">
        <v>0</v>
      </c>
      <c r="C13827" s="4" t="s">
        <v>27633</v>
      </c>
      <c r="D13827" s="4">
        <v>7</v>
      </c>
      <c r="E13827" s="4" t="s">
        <v>27634</v>
      </c>
      <c r="F13827" t="str">
        <f t="shared" ref="F13827:F13890" si="216">CONCATENATE("INSERT INTO TOKEN VALUES(",A13827,",",B13827,",","'",E13827,"','",C13827,"',",D13827,");")</f>
        <v>INSERT INTO TOKEN VALUES(13826,0,'135 d2','KLEINMETTERSDORF',7);</v>
      </c>
    </row>
    <row r="13828" spans="1:6">
      <c r="A13828">
        <v>13827</v>
      </c>
      <c r="B13828">
        <v>0</v>
      </c>
      <c r="C13828" s="4" t="s">
        <v>27635</v>
      </c>
      <c r="D13828" s="2"/>
      <c r="E13828" s="4" t="s">
        <v>27636</v>
      </c>
      <c r="F13828" t="str">
        <f t="shared" si="216"/>
        <v>INSERT INTO TOKEN VALUES(13827,0,'Verkehrsmittel','KLEINMOTORRAD',);</v>
      </c>
    </row>
    <row r="13829" spans="1:6">
      <c r="A13829">
        <v>13828</v>
      </c>
      <c r="B13829">
        <v>0</v>
      </c>
      <c r="C13829" s="4" t="s">
        <v>27637</v>
      </c>
      <c r="D13829" s="4">
        <v>7</v>
      </c>
      <c r="E13829" s="4" t="s">
        <v>27638</v>
      </c>
      <c r="F13829" t="str">
        <f t="shared" si="216"/>
        <v>INSERT INTO TOKEN VALUES(13828,0,'60 b1','KLEINMOTTEN',7);</v>
      </c>
    </row>
    <row r="13830" spans="1:6">
      <c r="A13830">
        <v>13829</v>
      </c>
      <c r="B13830">
        <v>0</v>
      </c>
      <c r="C13830" s="4" t="s">
        <v>27639</v>
      </c>
      <c r="D13830" s="4">
        <v>7</v>
      </c>
      <c r="E13830" s="4" t="s">
        <v>27640</v>
      </c>
      <c r="F13830" t="str">
        <f t="shared" si="216"/>
        <v>INSERT INTO TOKEN VALUES(13829,0,'79 d1 2','KLEINMUENCHEN',7);</v>
      </c>
    </row>
    <row r="13831" spans="1:6">
      <c r="A13831">
        <v>13830</v>
      </c>
      <c r="B13831">
        <v>0</v>
      </c>
      <c r="C13831" s="4" t="s">
        <v>27641</v>
      </c>
      <c r="D13831" s="4">
        <v>7</v>
      </c>
      <c r="E13831" s="4" t="s">
        <v>27642</v>
      </c>
      <c r="F13831" t="str">
        <f t="shared" si="216"/>
        <v>INSERT INTO TOKEN VALUES(13830,0,'119 d3','KLEINMUERBISCH',7);</v>
      </c>
    </row>
    <row r="13832" spans="1:6">
      <c r="A13832">
        <v>13831</v>
      </c>
      <c r="B13832">
        <v>0</v>
      </c>
      <c r="C13832" s="5" t="s">
        <v>27643</v>
      </c>
      <c r="D13832" s="4">
        <v>7</v>
      </c>
      <c r="E13832" s="4" t="s">
        <v>27644</v>
      </c>
      <c r="F13832" t="str">
        <f t="shared" si="216"/>
        <v>INSERT INTO TOKEN VALUES(13831,0,'Ort im Bezirk Gssing','KLEINMUERBISCH',7);</v>
      </c>
    </row>
    <row r="13833" spans="1:6">
      <c r="A13833">
        <v>13832</v>
      </c>
      <c r="B13833">
        <v>0</v>
      </c>
      <c r="C13833" s="4" t="s">
        <v>27645</v>
      </c>
      <c r="D13833" s="4">
        <v>7</v>
      </c>
      <c r="E13833" s="4" t="s">
        <v>27646</v>
      </c>
      <c r="F13833" t="str">
        <f t="shared" si="216"/>
        <v>INSERT INTO TOKEN VALUES(13832,0,'98 b3','KLEINMUTSCHEN',7);</v>
      </c>
    </row>
    <row r="13834" spans="1:6">
      <c r="A13834">
        <v>13833</v>
      </c>
      <c r="B13834">
        <v>0</v>
      </c>
      <c r="C13834" s="4" t="s">
        <v>27647</v>
      </c>
      <c r="D13834" s="4">
        <v>7</v>
      </c>
      <c r="E13834" s="4" t="s">
        <v>27648</v>
      </c>
      <c r="F13834" t="str">
        <f t="shared" si="216"/>
        <v>INSERT INTO TOKEN VALUES(13833,0,'86 b1','KLEINNEUSIEDL',7);</v>
      </c>
    </row>
    <row r="13835" spans="1:6">
      <c r="A13835">
        <v>13834</v>
      </c>
      <c r="B13835">
        <v>0</v>
      </c>
      <c r="C13835" s="4" t="s">
        <v>27649</v>
      </c>
      <c r="D13835" s="4">
        <v>7</v>
      </c>
      <c r="E13835" s="4" t="s">
        <v>27650</v>
      </c>
      <c r="F13835" t="str">
        <f t="shared" si="216"/>
        <v>INSERT INTO TOKEN VALUES(13834,0,'69 d2','KLEINPERTHOLZ',7);</v>
      </c>
    </row>
    <row r="13836" spans="1:6">
      <c r="A13836">
        <v>13835</v>
      </c>
      <c r="B13836">
        <v>0</v>
      </c>
      <c r="C13836" s="4" t="s">
        <v>27651</v>
      </c>
      <c r="D13836" s="4">
        <v>7</v>
      </c>
      <c r="E13836" s="4" t="s">
        <v>27652</v>
      </c>
      <c r="F13836" t="str">
        <f t="shared" si="216"/>
        <v>INSERT INTO TOKEN VALUES(13835,0,'119 d2','KLEINPETERSDORF',7);</v>
      </c>
    </row>
    <row r="13837" spans="1:6">
      <c r="A13837">
        <v>13836</v>
      </c>
      <c r="B13837">
        <v>0</v>
      </c>
      <c r="C13837" s="4" t="s">
        <v>27653</v>
      </c>
      <c r="D13837" s="4">
        <v>7</v>
      </c>
      <c r="E13837" s="4" t="s">
        <v>27654</v>
      </c>
      <c r="F13837" t="str">
        <f t="shared" si="216"/>
        <v>INSERT INTO TOKEN VALUES(13836,0,'70 b3','KLEINPÖCHLARN',7);</v>
      </c>
    </row>
    <row r="13838" spans="1:6">
      <c r="A13838">
        <v>13837</v>
      </c>
      <c r="B13838">
        <v>0</v>
      </c>
      <c r="C13838" s="4" t="s">
        <v>27655</v>
      </c>
      <c r="D13838" s="4">
        <v>7</v>
      </c>
      <c r="E13838" s="4" t="s">
        <v>27656</v>
      </c>
      <c r="F13838" t="str">
        <f t="shared" si="216"/>
        <v>INSERT INTO TOKEN VALUES(13837,0,'79 C-D 3','KLEINPÖLLER',7);</v>
      </c>
    </row>
    <row r="13839" spans="1:6">
      <c r="A13839">
        <v>13838</v>
      </c>
      <c r="B13839">
        <v>0</v>
      </c>
      <c r="C13839" s="4" t="s">
        <v>27657</v>
      </c>
      <c r="D13839" s="4">
        <v>7</v>
      </c>
      <c r="E13839" s="4" t="s">
        <v>27658</v>
      </c>
      <c r="F13839" t="str">
        <f t="shared" si="216"/>
        <v>INSERT INTO TOKEN VALUES(13838,0,'136 A 2','KLEINPREDING',7);</v>
      </c>
    </row>
    <row r="13840" spans="1:6">
      <c r="A13840">
        <v>13839</v>
      </c>
      <c r="B13840">
        <v>0</v>
      </c>
      <c r="C13840" s="4" t="s">
        <v>27659</v>
      </c>
      <c r="D13840" s="4">
        <v>7</v>
      </c>
      <c r="E13840" s="4" t="s">
        <v>27660</v>
      </c>
      <c r="F13840" t="str">
        <f t="shared" si="216"/>
        <v>INSERT INTO TOKEN VALUES(13839,0,'61 Cõ','KLEINRABS',7);</v>
      </c>
    </row>
    <row r="13841" spans="1:6">
      <c r="A13841">
        <v>13840</v>
      </c>
      <c r="B13841">
        <v>0</v>
      </c>
      <c r="C13841" s="4" t="s">
        <v>27661</v>
      </c>
      <c r="D13841" s="4">
        <v>7</v>
      </c>
      <c r="E13841" s="4" t="s">
        <v>27662</v>
      </c>
      <c r="F13841" t="str">
        <f t="shared" si="216"/>
        <v>INSERT INTO TOKEN VALUES(13840,0,'135 d3','KLEINRADL',7);</v>
      </c>
    </row>
    <row r="13842" spans="1:6">
      <c r="A13842">
        <v>13841</v>
      </c>
      <c r="B13842">
        <v>0</v>
      </c>
      <c r="C13842" s="5" t="s">
        <v>27663</v>
      </c>
      <c r="D13842" s="4">
        <v>7</v>
      </c>
      <c r="E13842" s="4" t="s">
        <v>27664</v>
      </c>
      <c r="F13842" t="str">
        <f t="shared" si="216"/>
        <v>INSERT INTO TOKEN VALUES(13841,0,'135 D 3','KLEINRADL',7);</v>
      </c>
    </row>
    <row r="13843" spans="1:6">
      <c r="A13843">
        <v>13842</v>
      </c>
      <c r="B13843">
        <v>0</v>
      </c>
      <c r="C13843" s="4" t="s">
        <v>27665</v>
      </c>
      <c r="D13843" s="4">
        <v>7</v>
      </c>
      <c r="E13843" s="4" t="s">
        <v>27666</v>
      </c>
      <c r="F13843" t="str">
        <f t="shared" si="216"/>
        <v>INSERT INTO TOKEN VALUES(13842,0,'80 A 3','KLEINRAMING',7);</v>
      </c>
    </row>
    <row r="13844" spans="1:6">
      <c r="A13844">
        <v>13843</v>
      </c>
      <c r="B13844">
        <v>0</v>
      </c>
      <c r="C13844" s="4" t="s">
        <v>27667</v>
      </c>
      <c r="D13844" s="4">
        <v>7</v>
      </c>
      <c r="E13844" s="4" t="s">
        <v>27668</v>
      </c>
      <c r="F13844" t="str">
        <f t="shared" si="216"/>
        <v>INSERT INTO TOKEN VALUES(13843,0,'60 B 2','KLEINREICHENBACH',7);</v>
      </c>
    </row>
    <row r="13845" spans="1:6">
      <c r="A13845">
        <v>13844</v>
      </c>
      <c r="B13845">
        <v>0</v>
      </c>
      <c r="C13845" s="4" t="s">
        <v>27669</v>
      </c>
      <c r="D13845" s="4">
        <v>7</v>
      </c>
      <c r="E13845" s="4" t="s">
        <v>27670</v>
      </c>
      <c r="F13845" t="str">
        <f t="shared" si="216"/>
        <v>INSERT INTO TOKEN VALUES(13844,0,'93 C 1','KLEINREIFING',7);</v>
      </c>
    </row>
    <row r="13846" spans="1:6">
      <c r="A13846">
        <v>13845</v>
      </c>
      <c r="B13846">
        <v>0</v>
      </c>
      <c r="C13846" s="4" t="s">
        <v>27671</v>
      </c>
      <c r="D13846" s="4">
        <v>7</v>
      </c>
      <c r="E13846" s="4" t="s">
        <v>27672</v>
      </c>
      <c r="F13846" t="str">
        <f t="shared" si="216"/>
        <v>INSERT INTO TOKEN VALUES(13845,0,'62 B 3','KLEINREINPRECHTSDORF',7);</v>
      </c>
    </row>
    <row r="13847" spans="1:6">
      <c r="A13847">
        <v>13846</v>
      </c>
      <c r="B13847">
        <v>0</v>
      </c>
      <c r="C13847" s="4" t="s">
        <v>27673</v>
      </c>
      <c r="D13847" s="4">
        <v>7</v>
      </c>
      <c r="E13847" s="4" t="s">
        <v>27674</v>
      </c>
      <c r="F13847" t="str">
        <f t="shared" si="216"/>
        <v>INSERT INTO TOKEN VALUES(13846,0,'91 C 1','KLEINREITH',7);</v>
      </c>
    </row>
    <row r="13848" spans="1:6">
      <c r="A13848">
        <v>13847</v>
      </c>
      <c r="B13848">
        <v>0</v>
      </c>
      <c r="C13848" s="4" t="s">
        <v>27675</v>
      </c>
      <c r="D13848" s="4">
        <v>7</v>
      </c>
      <c r="E13848" s="4" t="s">
        <v>27676</v>
      </c>
      <c r="F13848" t="str">
        <f t="shared" si="216"/>
        <v>INSERT INTO TOKEN VALUES(13847,0,'63 C 2','KLEINRIEDENTHAL',7);</v>
      </c>
    </row>
    <row r="13849" spans="1:6">
      <c r="A13849">
        <v>13848</v>
      </c>
      <c r="B13849">
        <v>0</v>
      </c>
      <c r="C13849" s="4" t="s">
        <v>27677</v>
      </c>
      <c r="D13849" s="4">
        <v>7</v>
      </c>
      <c r="E13849" s="4" t="s">
        <v>27678</v>
      </c>
      <c r="F13849" t="str">
        <f t="shared" si="216"/>
        <v>INSERT INTO TOKEN VALUES(13848,0,'74  a2','KLEINROETZ',7);</v>
      </c>
    </row>
    <row r="13850" spans="1:6">
      <c r="A13850">
        <v>13849</v>
      </c>
      <c r="B13850">
        <v>0</v>
      </c>
      <c r="C13850" s="4" t="s">
        <v>27679</v>
      </c>
      <c r="D13850" s="4">
        <v>7</v>
      </c>
      <c r="E13850" s="4" t="s">
        <v>63879</v>
      </c>
      <c r="F13850" t="str">
        <f t="shared" si="216"/>
        <v>INSERT INTO TOKEN VALUES(13849,0,'134 B ´','KLEINROJACH',7);</v>
      </c>
    </row>
    <row r="13851" spans="1:6">
      <c r="A13851">
        <v>13850</v>
      </c>
      <c r="B13851">
        <v>0</v>
      </c>
      <c r="C13851" s="4" t="s">
        <v>27680</v>
      </c>
      <c r="D13851" s="4">
        <v>7</v>
      </c>
      <c r="E13851" s="4" t="s">
        <v>27681</v>
      </c>
      <c r="F13851" t="str">
        <f t="shared" si="216"/>
        <v>INSERT INTO TOKEN VALUES(13850,0,'72 A 3','KLEINRUST',7);</v>
      </c>
    </row>
    <row r="13852" spans="1:6">
      <c r="A13852">
        <v>13851</v>
      </c>
      <c r="B13852">
        <v>0</v>
      </c>
      <c r="C13852" s="4" t="s">
        <v>27682</v>
      </c>
      <c r="D13852" s="4">
        <v>7</v>
      </c>
      <c r="E13852" s="4" t="s">
        <v>27683</v>
      </c>
      <c r="F13852" t="str">
        <f t="shared" si="216"/>
        <v>INSERT INTO TOKEN VALUES(13851,0,'133 D 3','KLEINSANKTPAUL',7);</v>
      </c>
    </row>
    <row r="13853" spans="1:6">
      <c r="A13853">
        <v>13852</v>
      </c>
      <c r="B13853">
        <v>0</v>
      </c>
      <c r="C13853" s="5" t="s">
        <v>27684</v>
      </c>
      <c r="D13853" s="4">
        <v>7</v>
      </c>
      <c r="E13853" s="4" t="s">
        <v>27685</v>
      </c>
      <c r="F13853" t="str">
        <f t="shared" si="216"/>
        <v>INSERT INTO TOKEN VALUES(13852,0,'Ort im Bezirk St. Veit an der Glan','KLEINSANKTPAUL',7);</v>
      </c>
    </row>
    <row r="13854" spans="1:6">
      <c r="A13854">
        <v>13853</v>
      </c>
      <c r="B13854">
        <v>0</v>
      </c>
      <c r="C13854" s="4" t="s">
        <v>27686</v>
      </c>
      <c r="D13854" s="4">
        <v>7</v>
      </c>
      <c r="E13854" s="4" t="s">
        <v>27687</v>
      </c>
      <c r="F13854" t="str">
        <f t="shared" si="216"/>
        <v>INSERT INTO TOKEN VALUES(13853,0,'152 A 1','KLEINSANKTVEIT',7);</v>
      </c>
    </row>
    <row r="13855" spans="1:6">
      <c r="A13855">
        <v>13854</v>
      </c>
      <c r="B13855">
        <v>0</v>
      </c>
      <c r="C13855" s="5" t="s">
        <v>27688</v>
      </c>
      <c r="D13855" s="4">
        <v>7</v>
      </c>
      <c r="E13855" s="4" t="s">
        <v>27689</v>
      </c>
      <c r="F13855" t="str">
        <f t="shared" si="216"/>
        <v>INSERT INTO TOKEN VALUES(13854,0,'151 C 2','KLEINSANKTVEIT',7);</v>
      </c>
    </row>
    <row r="13856" spans="1:6">
      <c r="A13856">
        <v>13855</v>
      </c>
      <c r="B13856">
        <v>0</v>
      </c>
      <c r="C13856" s="4" t="s">
        <v>27690</v>
      </c>
      <c r="D13856" s="4">
        <v>7</v>
      </c>
      <c r="E13856" s="4" t="s">
        <v>27691</v>
      </c>
      <c r="F13856" t="str">
        <f t="shared" si="216"/>
        <v>INSERT INTO TOKEN VALUES(13855,0,'149 D 1','KLEINSASS',7);</v>
      </c>
    </row>
    <row r="13857" spans="1:6">
      <c r="A13857">
        <v>13856</v>
      </c>
      <c r="B13857">
        <v>0</v>
      </c>
      <c r="C13857" s="4" t="s">
        <v>27692</v>
      </c>
      <c r="D13857" s="4">
        <v>7</v>
      </c>
      <c r="E13857" s="4" t="s">
        <v>27693</v>
      </c>
      <c r="F13857" t="str">
        <f t="shared" si="216"/>
        <v>INSERT INTO TOKEN VALUES(13856,0,'119 C 2','KLEINSCHENKENBERG',7);</v>
      </c>
    </row>
    <row r="13858" spans="1:6">
      <c r="A13858">
        <v>13857</v>
      </c>
      <c r="B13858">
        <v>0</v>
      </c>
      <c r="C13858" s="4" t="s">
        <v>27694</v>
      </c>
      <c r="D13858" s="4">
        <v>7</v>
      </c>
      <c r="E13858" s="4" t="s">
        <v>27695</v>
      </c>
      <c r="F13858" t="str">
        <f t="shared" si="216"/>
        <v>INSERT INTO TOKEN VALUES(13857,0,'83 C 1','KLEINSCHOLLACH',7);</v>
      </c>
    </row>
    <row r="13859" spans="1:6">
      <c r="A13859">
        <v>13858</v>
      </c>
      <c r="B13859">
        <v>0</v>
      </c>
      <c r="C13859" s="5" t="s">
        <v>27696</v>
      </c>
      <c r="D13859" s="4">
        <v>7</v>
      </c>
      <c r="E13859" s="4" t="s">
        <v>27697</v>
      </c>
      <c r="F13859" t="str">
        <f t="shared" si="216"/>
        <v>INSERT INTO TOKEN VALUES(13858,0,'119 C 2','KLEINSCHOLLACH',7);</v>
      </c>
    </row>
    <row r="13860" spans="1:6">
      <c r="A13860">
        <v>13859</v>
      </c>
      <c r="B13860">
        <v>0</v>
      </c>
      <c r="C13860" s="4" t="s">
        <v>27698</v>
      </c>
      <c r="D13860" s="4">
        <v>7</v>
      </c>
      <c r="E13860" s="4" t="s">
        <v>27699</v>
      </c>
      <c r="F13860" t="str">
        <f t="shared" si="216"/>
        <v>INSERT INTO TOKEN VALUES(13859,0,'70 B1','KLEINSCHONAU',7);</v>
      </c>
    </row>
    <row r="13861" spans="1:6">
      <c r="A13861">
        <v>13860</v>
      </c>
      <c r="B13861">
        <v>0</v>
      </c>
      <c r="C13861" s="4" t="s">
        <v>27700</v>
      </c>
      <c r="D13861" s="4">
        <v>7</v>
      </c>
      <c r="E13861" s="4" t="s">
        <v>27701</v>
      </c>
      <c r="F13861" t="str">
        <f t="shared" si="216"/>
        <v>INSERT INTO TOKEN VALUES(13860,0,'72 B2','KLEINSCHONBICHL',7);</v>
      </c>
    </row>
    <row r="13862" spans="1:6">
      <c r="A13862">
        <v>13861</v>
      </c>
      <c r="B13862">
        <v>0</v>
      </c>
      <c r="C13862" s="4" t="s">
        <v>27702</v>
      </c>
      <c r="D13862" s="4">
        <v>7</v>
      </c>
      <c r="E13862" s="4" t="s">
        <v>27703</v>
      </c>
      <c r="F13862" t="str">
        <f t="shared" si="216"/>
        <v>INSERT INTO TOKEN VALUES(13861,0,'69 C 2','KLEINSCHONEBEN',7);</v>
      </c>
    </row>
    <row r="13863" spans="1:6">
      <c r="A13863">
        <v>13862</v>
      </c>
      <c r="B13863">
        <v>0</v>
      </c>
      <c r="C13863" s="4" t="s">
        <v>27704</v>
      </c>
      <c r="D13863" s="4">
        <v>7</v>
      </c>
      <c r="E13863" s="4" t="s">
        <v>27705</v>
      </c>
      <c r="F13863" t="str">
        <f t="shared" si="216"/>
        <v>INSERT INTO TOKEN VALUES(13862,0,'64 B 2','KLEINSCHWEINBARTH',7);</v>
      </c>
    </row>
    <row r="13864" spans="1:6">
      <c r="A13864">
        <v>13863</v>
      </c>
      <c r="B13864">
        <v>0</v>
      </c>
      <c r="C13864" s="4" t="s">
        <v>27706</v>
      </c>
      <c r="D13864" s="4">
        <v>7</v>
      </c>
      <c r="E13864" s="4" t="s">
        <v>27707</v>
      </c>
      <c r="F13864" t="str">
        <f t="shared" si="216"/>
        <v>INSERT INTO TOKEN VALUES(13863,0,'Ortsteil von Kirchberg','KLEINSEITE',7);</v>
      </c>
    </row>
    <row r="13865" spans="1:6">
      <c r="A13865">
        <v>13864</v>
      </c>
      <c r="B13865">
        <v>0</v>
      </c>
      <c r="C13865" s="4" t="s">
        <v>27708</v>
      </c>
      <c r="D13865" s="4">
        <v>7</v>
      </c>
      <c r="E13865" s="4" t="s">
        <v>27709</v>
      </c>
      <c r="F13865" t="str">
        <f t="shared" si="216"/>
        <v>INSERT INTO TOKEN VALUES(13864,0,'117 C 2','KLEINSEMMERING',7);</v>
      </c>
    </row>
    <row r="13866" spans="1:6">
      <c r="A13866">
        <v>13865</v>
      </c>
      <c r="B13866">
        <v>0</v>
      </c>
      <c r="C13866" s="4" t="s">
        <v>27710</v>
      </c>
      <c r="D13866" s="4">
        <v>7</v>
      </c>
      <c r="E13866" s="4" t="s">
        <v>27711</v>
      </c>
      <c r="F13866" t="str">
        <f t="shared" si="216"/>
        <v>INSERT INTO TOKEN VALUES(13865,0,'70 A 2','KLEINSIEGHARTS',7);</v>
      </c>
    </row>
    <row r="13867" spans="1:6">
      <c r="A13867">
        <v>13866</v>
      </c>
      <c r="B13867">
        <v>0</v>
      </c>
      <c r="C13867" s="4" t="s">
        <v>27712</v>
      </c>
      <c r="D13867" s="4">
        <v>7</v>
      </c>
      <c r="E13867" s="4" t="s">
        <v>27713</v>
      </c>
      <c r="F13867" t="str">
        <f t="shared" si="216"/>
        <v>INSERT INTO TOKEN VALUES(13866,0,'63 D 3','KLEINSIERNDORF',7);</v>
      </c>
    </row>
    <row r="13868" spans="1:6">
      <c r="A13868">
        <v>13867</v>
      </c>
      <c r="B13868">
        <v>0</v>
      </c>
      <c r="C13868" s="4" t="s">
        <v>27714</v>
      </c>
      <c r="D13868" s="4">
        <v>7</v>
      </c>
      <c r="E13868" s="4" t="s">
        <v>63880</v>
      </c>
      <c r="F13868" t="str">
        <f t="shared" si="216"/>
        <v>INSERT INTO TOKEN VALUES(13867,0,'111 D ´','KLEINSOELK',7);</v>
      </c>
    </row>
    <row r="13869" spans="1:6">
      <c r="A13869">
        <v>13868</v>
      </c>
      <c r="B13869">
        <v>0</v>
      </c>
      <c r="C13869" s="4" t="s">
        <v>27715</v>
      </c>
      <c r="D13869" s="4">
        <v>7</v>
      </c>
      <c r="E13869" s="4" t="s">
        <v>27716</v>
      </c>
      <c r="F13869" t="str">
        <f t="shared" si="216"/>
        <v>INSERT INTO TOKEN VALUES(13868,0,'106 B 2','KLEINSOELL',7);</v>
      </c>
    </row>
    <row r="13870" spans="1:6">
      <c r="A13870">
        <v>13869</v>
      </c>
      <c r="B13870">
        <v>0</v>
      </c>
      <c r="C13870" s="4" t="s">
        <v>27717</v>
      </c>
      <c r="D13870" s="4">
        <v>7</v>
      </c>
      <c r="E13870" s="4" t="s">
        <v>27718</v>
      </c>
      <c r="F13870" t="str">
        <f t="shared" si="216"/>
        <v>INSERT INTO TOKEN VALUES(13869,0,'116 B 3','KLEINSSODING',7);</v>
      </c>
    </row>
    <row r="13871" spans="1:6">
      <c r="A13871">
        <v>13870</v>
      </c>
      <c r="B13871">
        <v>0</v>
      </c>
      <c r="C13871" s="4" t="s">
        <v>27719</v>
      </c>
      <c r="D13871" s="4">
        <v>7</v>
      </c>
      <c r="E13871" s="4" t="s">
        <v>27720</v>
      </c>
      <c r="F13871" t="str">
        <f t="shared" si="216"/>
        <v>INSERT INTO TOKEN VALUES(13870,0,'73 C 3','KLEINSTAARSDORF',7);</v>
      </c>
    </row>
    <row r="13872" spans="1:6">
      <c r="A13872">
        <v>13871</v>
      </c>
      <c r="B13872">
        <v>0</v>
      </c>
      <c r="C13872" s="4" t="s">
        <v>27721</v>
      </c>
      <c r="D13872" s="4">
        <v>7</v>
      </c>
      <c r="E13872" s="4" t="s">
        <v>27722</v>
      </c>
      <c r="F13872" t="str">
        <f t="shared" si="216"/>
        <v>INSERT INTO TOKEN VALUES(13871,0,'118 B 2','KLEINSTEINBACH',7);</v>
      </c>
    </row>
    <row r="13873" spans="1:6">
      <c r="A13873">
        <v>13872</v>
      </c>
      <c r="B13873">
        <v>0</v>
      </c>
      <c r="C13873" s="4" t="s">
        <v>27723</v>
      </c>
      <c r="D13873" s="4">
        <v>7</v>
      </c>
      <c r="E13873" s="4" t="s">
        <v>27724</v>
      </c>
      <c r="F13873" t="str">
        <f t="shared" si="216"/>
        <v>INSERT INTO TOKEN VALUES(13872,0,'73 C 1','KLEINSTELZENDORF',7);</v>
      </c>
    </row>
    <row r="13874" spans="1:6">
      <c r="A13874">
        <v>13873</v>
      </c>
      <c r="B13874">
        <v>0</v>
      </c>
      <c r="C13874" s="4" t="s">
        <v>27725</v>
      </c>
      <c r="D13874" s="4">
        <v>7</v>
      </c>
      <c r="E13874" s="4" t="s">
        <v>27726</v>
      </c>
      <c r="F13874" t="str">
        <f t="shared" si="216"/>
        <v>INSERT INTO TOKEN VALUES(13873,0,'73 C 1','KLEINSTETTELDORF',7);</v>
      </c>
    </row>
    <row r="13875" spans="1:6">
      <c r="A13875">
        <v>13874</v>
      </c>
      <c r="B13875">
        <v>0</v>
      </c>
      <c r="C13875" s="4" t="s">
        <v>27727</v>
      </c>
      <c r="D13875" s="4">
        <v>7</v>
      </c>
      <c r="E13875" s="4" t="s">
        <v>27728</v>
      </c>
      <c r="F13875" t="str">
        <f t="shared" si="216"/>
        <v>INSERT INTO TOKEN VALUES(13874,0,'103 C D 2','KLEINSTOCKACH',7);</v>
      </c>
    </row>
    <row r="13876" spans="1:6">
      <c r="A13876">
        <v>13875</v>
      </c>
      <c r="B13876">
        <v>0</v>
      </c>
      <c r="C13876" s="4" t="s">
        <v>27729</v>
      </c>
      <c r="D13876" s="4">
        <v>7</v>
      </c>
      <c r="E13876" s="4" t="s">
        <v>27730</v>
      </c>
      <c r="F13876" t="str">
        <f t="shared" si="216"/>
        <v>INSERT INTO TOKEN VALUES(13875,0,'116 B 2','KLEINSTUBING',7);</v>
      </c>
    </row>
    <row r="13877" spans="1:6">
      <c r="A13877">
        <v>13876</v>
      </c>
      <c r="B13877">
        <v>0</v>
      </c>
      <c r="C13877" s="4" t="s">
        <v>27731</v>
      </c>
      <c r="D13877" s="4">
        <v>7</v>
      </c>
      <c r="E13877" s="4" t="s">
        <v>27732</v>
      </c>
      <c r="F13877" t="str">
        <f t="shared" si="216"/>
        <v>INSERT INTO TOKEN VALUES(13876,0,'126 B 1','KLEINSTUMMERBERG',7);</v>
      </c>
    </row>
    <row r="13878" spans="1:6">
      <c r="A13878">
        <v>13877</v>
      </c>
      <c r="B13878">
        <v>0</v>
      </c>
      <c r="C13878" s="4" t="s">
        <v>27733</v>
      </c>
      <c r="D13878" s="4">
        <v>7</v>
      </c>
      <c r="E13878" s="4" t="s">
        <v>27734</v>
      </c>
      <c r="F13878" t="str">
        <f t="shared" si="216"/>
        <v>INSERT INTO TOKEN VALUES(13877,0,'136 A 1','KLEINSULZ',7);</v>
      </c>
    </row>
    <row r="13879" spans="1:6">
      <c r="A13879">
        <v>13878</v>
      </c>
      <c r="B13879">
        <v>0</v>
      </c>
      <c r="C13879" s="4" t="s">
        <v>27735</v>
      </c>
      <c r="D13879" s="4">
        <v>7</v>
      </c>
      <c r="E13879" s="4" t="s">
        <v>27736</v>
      </c>
      <c r="F13879" t="str">
        <f t="shared" si="216"/>
        <v>INSERT INTO TOKEN VALUES(13878,0,'60 B 1','KLEINTAXEN',7);</v>
      </c>
    </row>
    <row r="13880" spans="1:6">
      <c r="A13880">
        <v>13879</v>
      </c>
      <c r="B13880">
        <v>0</v>
      </c>
      <c r="C13880" s="4" t="s">
        <v>27737</v>
      </c>
      <c r="D13880" s="4">
        <v>7</v>
      </c>
      <c r="E13880" s="4" t="s">
        <v>27738</v>
      </c>
      <c r="F13880" t="str">
        <f t="shared" si="216"/>
        <v>INSERT INTO TOKEN VALUES(13879,0,'150 a2','KLEINVASSACH',7);</v>
      </c>
    </row>
    <row r="13881" spans="1:6">
      <c r="A13881">
        <v>13880</v>
      </c>
      <c r="B13881">
        <v>0</v>
      </c>
      <c r="C13881" s="4" t="s">
        <v>27739</v>
      </c>
      <c r="D13881" s="4">
        <v>7</v>
      </c>
      <c r="E13881" s="4" t="s">
        <v>27740</v>
      </c>
      <c r="F13881" t="str">
        <f t="shared" si="216"/>
        <v>INSERT INTO TOKEN VALUES(13880,0,'152 A2','KLEINVENEDIG',7);</v>
      </c>
    </row>
    <row r="13882" spans="1:6">
      <c r="A13882">
        <v>13881</v>
      </c>
      <c r="B13882">
        <v>0</v>
      </c>
      <c r="C13882" s="4" t="s">
        <v>27741</v>
      </c>
      <c r="D13882" s="4">
        <v>7</v>
      </c>
      <c r="E13882" s="4" t="s">
        <v>27742</v>
      </c>
      <c r="F13882" t="str">
        <f t="shared" si="216"/>
        <v>INSERT INTO TOKEN VALUES(13881,0,'125 D 1','KLEINVOLDERBERG',7);</v>
      </c>
    </row>
    <row r="13883" spans="1:6">
      <c r="A13883">
        <v>13882</v>
      </c>
      <c r="B13883">
        <v>0</v>
      </c>
      <c r="C13883" s="4" t="s">
        <v>27743</v>
      </c>
      <c r="D13883" s="4">
        <v>7</v>
      </c>
      <c r="E13883" s="4" t="s">
        <v>27744</v>
      </c>
      <c r="F13883" t="str">
        <f t="shared" si="216"/>
        <v>INSERT INTO TOKEN VALUES(13882,0,'98 B 2-3','KLEINWAASDORF',7);</v>
      </c>
    </row>
    <row r="13884" spans="1:6">
      <c r="A13884">
        <v>13883</v>
      </c>
      <c r="B13884">
        <v>0</v>
      </c>
      <c r="C13884" s="4" t="s">
        <v>27745</v>
      </c>
      <c r="D13884" s="4">
        <v>7</v>
      </c>
      <c r="E13884" s="4" t="s">
        <v>27746</v>
      </c>
      <c r="F13884" t="str">
        <f t="shared" si="216"/>
        <v>INSERT INTO TOKEN VALUES(13883,0,'118 A3','KLEINWALKERSDORF',7);</v>
      </c>
    </row>
    <row r="13885" spans="1:6">
      <c r="A13885">
        <v>13884</v>
      </c>
      <c r="B13885">
        <v>0</v>
      </c>
      <c r="C13885" s="4" t="s">
        <v>27747</v>
      </c>
      <c r="D13885" s="4">
        <v>7</v>
      </c>
      <c r="E13885" s="4" t="s">
        <v>27748</v>
      </c>
      <c r="F13885" t="str">
        <f t="shared" si="216"/>
        <v>INSERT INTO TOKEN VALUES(13884,0,'Tal in Vorarlberg','KLEINWALSERTAL',7);</v>
      </c>
    </row>
    <row r="13886" spans="1:6">
      <c r="A13886">
        <v>13885</v>
      </c>
      <c r="B13886">
        <v>0</v>
      </c>
      <c r="C13886" s="4" t="s">
        <v>27749</v>
      </c>
      <c r="D13886" s="4">
        <v>7</v>
      </c>
      <c r="E13886" s="4" t="s">
        <v>27750</v>
      </c>
      <c r="F13886" t="str">
        <f t="shared" si="216"/>
        <v>INSERT INTO TOKEN VALUES(13885,0,'77 c 2','KLEINWEIFFENDORF',7);</v>
      </c>
    </row>
    <row r="13887" spans="1:6">
      <c r="A13887">
        <v>13886</v>
      </c>
      <c r="B13887">
        <v>0</v>
      </c>
      <c r="C13887" s="4" t="s">
        <v>27751</v>
      </c>
      <c r="D13887" s="4">
        <v>7</v>
      </c>
      <c r="E13887" s="4" t="s">
        <v>27752</v>
      </c>
      <c r="F13887" t="str">
        <f t="shared" si="216"/>
        <v>INSERT INTO TOKEN VALUES(13886,0,'63 D 3','KLEINWEIKERSDORF',7);</v>
      </c>
    </row>
    <row r="13888" spans="1:6">
      <c r="A13888">
        <v>13887</v>
      </c>
      <c r="B13888">
        <v>0</v>
      </c>
      <c r="C13888" s="4" t="s">
        <v>27753</v>
      </c>
      <c r="D13888" s="4">
        <v>7</v>
      </c>
      <c r="E13888" s="4" t="s">
        <v>27754</v>
      </c>
      <c r="F13888" t="str">
        <f t="shared" si="216"/>
        <v>INSERT INTO TOKEN VALUES(13887,0,'70 B 1','KLEINWEISSENBACH',7);</v>
      </c>
    </row>
    <row r="13889" spans="1:6">
      <c r="A13889">
        <v>13888</v>
      </c>
      <c r="B13889">
        <v>0</v>
      </c>
      <c r="C13889" s="4" t="s">
        <v>27755</v>
      </c>
      <c r="D13889" s="4">
        <v>7</v>
      </c>
      <c r="E13889" s="4" t="s">
        <v>27756</v>
      </c>
      <c r="F13889" t="str">
        <f t="shared" si="216"/>
        <v>INSERT INTO TOKEN VALUES(13888,0,'73 D 2','KLEINWILFERSDORF',7);</v>
      </c>
    </row>
    <row r="13890" spans="1:6">
      <c r="A13890">
        <v>13889</v>
      </c>
      <c r="B13890">
        <v>0</v>
      </c>
      <c r="C13890" s="4" t="s">
        <v>27757</v>
      </c>
      <c r="D13890" s="4">
        <v>7</v>
      </c>
      <c r="E13890" s="4" t="s">
        <v>27758</v>
      </c>
      <c r="F13890" t="str">
        <f t="shared" si="216"/>
        <v>INSERT INTO TOKEN VALUES(13889,0,'134 B 2','KLEINWINKLERN',7);</v>
      </c>
    </row>
    <row r="13891" spans="1:6">
      <c r="A13891">
        <v>13890</v>
      </c>
      <c r="B13891">
        <v>0</v>
      </c>
      <c r="C13891" s="4" t="s">
        <v>27759</v>
      </c>
      <c r="D13891" s="4">
        <v>7</v>
      </c>
      <c r="E13891" s="4" t="s">
        <v>27760</v>
      </c>
      <c r="F13891" t="str">
        <f t="shared" ref="F13891:F13954" si="217">CONCATENATE("INSERT INTO TOKEN VALUES(",A13891,",",B13891,",","'",E13891,"','",C13891,"',",D13891,");")</f>
        <v>INSERT INTO TOKEN VALUES(13890,0,'60 B 3','KLEINWOLFGERS',7);</v>
      </c>
    </row>
    <row r="13892" spans="1:6">
      <c r="A13892">
        <v>13891</v>
      </c>
      <c r="B13892">
        <v>0</v>
      </c>
      <c r="C13892" s="4" t="s">
        <v>27761</v>
      </c>
      <c r="D13892" s="4">
        <v>7</v>
      </c>
      <c r="E13892" s="4" t="s">
        <v>27762</v>
      </c>
      <c r="F13892" t="str">
        <f t="shared" si="217"/>
        <v>INSERT INTO TOKEN VALUES(13891,0,'97 D 1','KLEINWOLKERSDORF',7);</v>
      </c>
    </row>
    <row r="13893" spans="1:6">
      <c r="A13893">
        <v>13892</v>
      </c>
      <c r="B13893">
        <v>0</v>
      </c>
      <c r="C13893" s="4" t="s">
        <v>27763</v>
      </c>
      <c r="D13893" s="4">
        <v>7</v>
      </c>
      <c r="E13893" s="4" t="s">
        <v>27764</v>
      </c>
      <c r="F13893" t="str">
        <f t="shared" si="217"/>
        <v>INSERT INTO TOKEN VALUES(13892,0,'116 A 3','KLEINWOLLMISS',7);</v>
      </c>
    </row>
    <row r="13894" spans="1:6">
      <c r="A13894">
        <v>13893</v>
      </c>
      <c r="B13894">
        <v>0</v>
      </c>
      <c r="C13894" s="4" t="s">
        <v>27765</v>
      </c>
      <c r="D13894" s="4">
        <v>7</v>
      </c>
      <c r="E13894" s="4" t="s">
        <v>27766</v>
      </c>
      <c r="F13894" t="str">
        <f t="shared" si="217"/>
        <v>INSERT INTO TOKEN VALUES(13893,0,'83 C 1','KLEINWOTZLING',7);</v>
      </c>
    </row>
    <row r="13895" spans="1:6">
      <c r="A13895">
        <v>13894</v>
      </c>
      <c r="B13895">
        <v>0</v>
      </c>
      <c r="C13895" s="4" t="s">
        <v>27767</v>
      </c>
      <c r="D13895" s="4">
        <v>7</v>
      </c>
      <c r="E13895" s="4" t="s">
        <v>27768</v>
      </c>
      <c r="F13895" t="str">
        <f t="shared" si="217"/>
        <v>INSERT INTO TOKEN VALUES(13894,0,'152 A 2','KLEINZAPFEN',7);</v>
      </c>
    </row>
    <row r="13896" spans="1:6">
      <c r="A13896">
        <v>13895</v>
      </c>
      <c r="B13896">
        <v>0</v>
      </c>
      <c r="C13896" s="4" t="s">
        <v>27769</v>
      </c>
      <c r="D13896" s="4">
        <v>7</v>
      </c>
      <c r="E13896" s="4" t="s">
        <v>27770</v>
      </c>
      <c r="F13896" t="str">
        <f t="shared" si="217"/>
        <v>INSERT INTO TOKEN VALUES(13895,0,'121 D 3','KLEINZEINIS',7);</v>
      </c>
    </row>
    <row r="13897" spans="1:6">
      <c r="A13897">
        <v>13896</v>
      </c>
      <c r="B13897">
        <v>0</v>
      </c>
      <c r="C13897" s="4" t="s">
        <v>27771</v>
      </c>
      <c r="D13897" s="4">
        <v>7</v>
      </c>
      <c r="E13897" s="4" t="s">
        <v>27772</v>
      </c>
      <c r="F13897" t="str">
        <f t="shared" si="217"/>
        <v>INSERT INTO TOKEN VALUES(13896,0,'83 C 1','KLEINZELL',7);</v>
      </c>
    </row>
    <row r="13898" spans="1:6">
      <c r="A13898">
        <v>13897</v>
      </c>
      <c r="B13898">
        <v>0</v>
      </c>
      <c r="C13898" s="5" t="s">
        <v>27773</v>
      </c>
      <c r="D13898" s="4">
        <v>7</v>
      </c>
      <c r="E13898" s="4" t="s">
        <v>27774</v>
      </c>
      <c r="F13898" t="str">
        <f t="shared" si="217"/>
        <v>INSERT INTO TOKEN VALUES(13897,0,'67D 2-3','KLEINZELL',7);</v>
      </c>
    </row>
    <row r="13899" spans="1:6">
      <c r="A13899">
        <v>13898</v>
      </c>
      <c r="B13899">
        <v>0</v>
      </c>
      <c r="C13899" s="4" t="s">
        <v>27775</v>
      </c>
      <c r="D13899" s="4">
        <v>7</v>
      </c>
      <c r="E13899" s="4" t="s">
        <v>27776</v>
      </c>
      <c r="F13899" t="str">
        <f t="shared" si="217"/>
        <v>INSERT INTO TOKEN VALUES(13898,0,'84 A 2','KLEINZELT',7);</v>
      </c>
    </row>
    <row r="13900" spans="1:6">
      <c r="A13900">
        <v>13899</v>
      </c>
      <c r="B13900">
        <v>0</v>
      </c>
      <c r="C13900" s="4" t="s">
        <v>27777</v>
      </c>
      <c r="D13900" s="4">
        <v>7</v>
      </c>
      <c r="E13900" s="4" t="s">
        <v>27778</v>
      </c>
      <c r="F13900" t="str">
        <f t="shared" si="217"/>
        <v>INSERT INTO TOKEN VALUES(13899,0,'117 D 3','KLEINZOBINGBERG',7);</v>
      </c>
    </row>
    <row r="13901" spans="1:6">
      <c r="A13901">
        <v>13900</v>
      </c>
      <c r="B13901">
        <v>0</v>
      </c>
      <c r="C13901" s="4" t="s">
        <v>27779</v>
      </c>
      <c r="D13901" s="4">
        <v>7</v>
      </c>
      <c r="E13901" s="4" t="s">
        <v>27780</v>
      </c>
      <c r="F13901" t="str">
        <f t="shared" si="217"/>
        <v>INSERT INTO TOKEN VALUES(13900,0,'60 B 1','KLEINZWETTL',7);</v>
      </c>
    </row>
    <row r="13902" spans="1:6">
      <c r="A13902">
        <v>13901</v>
      </c>
      <c r="B13902">
        <v>0</v>
      </c>
      <c r="C13902" s="4" t="s">
        <v>27781</v>
      </c>
      <c r="D13902" s="2"/>
      <c r="E13902" s="4" t="s">
        <v>27782</v>
      </c>
      <c r="F13902" t="str">
        <f t="shared" si="217"/>
        <v>INSERT INTO TOKEN VALUES(13901,0,'deutscher Dichter','KLEIST',);</v>
      </c>
    </row>
    <row r="13903" spans="1:6">
      <c r="A13903">
        <v>13902</v>
      </c>
      <c r="B13903">
        <v>0</v>
      </c>
      <c r="C13903" s="4" t="s">
        <v>27783</v>
      </c>
      <c r="D13903" s="4">
        <v>7</v>
      </c>
      <c r="E13903" s="4" t="s">
        <v>27784</v>
      </c>
      <c r="F13903" t="str">
        <f t="shared" si="217"/>
        <v>INSERT INTO TOKEN VALUES(13902,0,'119 D 2','KLEIZICKEN',7);</v>
      </c>
    </row>
    <row r="13904" spans="1:6">
      <c r="A13904">
        <v>13903</v>
      </c>
      <c r="B13904">
        <v>0</v>
      </c>
      <c r="C13904" s="4" t="s">
        <v>27785</v>
      </c>
      <c r="D13904" s="2"/>
      <c r="E13904" s="4" t="s">
        <v>27786</v>
      </c>
      <c r="F13904" t="str">
        <f t="shared" si="217"/>
        <v>INSERT INTO TOKEN VALUES(13903,0,'Blume','KLEMATIS',);</v>
      </c>
    </row>
    <row r="13905" spans="1:6">
      <c r="A13905">
        <v>13904</v>
      </c>
      <c r="B13905">
        <v>0</v>
      </c>
      <c r="C13905" s="5" t="s">
        <v>27787</v>
      </c>
      <c r="D13905" s="2"/>
      <c r="E13905" s="4" t="s">
        <v>27788</v>
      </c>
      <c r="F13905" t="str">
        <f t="shared" si="217"/>
        <v>INSERT INTO TOKEN VALUES(13904,0,'Blume','KLEMATIS',);</v>
      </c>
    </row>
    <row r="13906" spans="1:6">
      <c r="A13906">
        <v>13905</v>
      </c>
      <c r="B13906">
        <v>0</v>
      </c>
      <c r="C13906" s="4" t="s">
        <v>27789</v>
      </c>
      <c r="D13906" s="2"/>
      <c r="E13906" s="4" t="s">
        <v>27790</v>
      </c>
      <c r="F13906" t="str">
        <f t="shared" si="217"/>
        <v>INSERT INTO TOKEN VALUES(13905,0,'männl. Vorname','KLEMENS',);</v>
      </c>
    </row>
    <row r="13907" spans="1:6">
      <c r="A13907">
        <v>13906</v>
      </c>
      <c r="B13907">
        <v>0</v>
      </c>
      <c r="C13907" s="4" t="s">
        <v>27791</v>
      </c>
      <c r="D13907" s="2"/>
      <c r="E13907" s="2"/>
      <c r="F13907" t="str">
        <f t="shared" si="217"/>
        <v>INSERT INTO TOKEN VALUES(13906,0,'','KLEMENT',);</v>
      </c>
    </row>
    <row r="13908" spans="1:6">
      <c r="A13908">
        <v>13907</v>
      </c>
      <c r="B13908">
        <v>0</v>
      </c>
      <c r="C13908" s="5" t="s">
        <v>27792</v>
      </c>
      <c r="D13908" s="4">
        <v>7</v>
      </c>
      <c r="E13908" s="4" t="s">
        <v>27793</v>
      </c>
      <c r="F13908" t="str">
        <f t="shared" si="217"/>
        <v>INSERT INTO TOKEN VALUES(13907,0,'74 a1','KLEMENT',7);</v>
      </c>
    </row>
    <row r="13909" spans="1:6">
      <c r="A13909">
        <v>13908</v>
      </c>
      <c r="B13909">
        <v>0</v>
      </c>
      <c r="C13909" s="4" t="s">
        <v>27794</v>
      </c>
      <c r="D13909" s="2"/>
      <c r="E13909" s="4" t="s">
        <v>27795</v>
      </c>
      <c r="F13909" t="str">
        <f t="shared" si="217"/>
        <v>INSERT INTO TOKEN VALUES(13908,0,'weibl. Vorname','KLEMENTINE',);</v>
      </c>
    </row>
    <row r="13910" spans="1:6">
      <c r="A13910">
        <v>13909</v>
      </c>
      <c r="B13910">
        <v>0</v>
      </c>
      <c r="C13910" s="4" t="s">
        <v>27796</v>
      </c>
      <c r="D13910" s="4">
        <v>7</v>
      </c>
      <c r="E13910" s="4" t="s">
        <v>27797</v>
      </c>
      <c r="F13910" t="str">
        <f t="shared" si="217"/>
        <v>INSERT INTO TOKEN VALUES(13909,0,'ÖVP-Klubobmann d. Stadt Salzburg','KLEMM',7);</v>
      </c>
    </row>
    <row r="13911" spans="1:6">
      <c r="A13911">
        <v>13910</v>
      </c>
      <c r="B13911">
        <v>0</v>
      </c>
      <c r="C13911" s="5" t="s">
        <v>27798</v>
      </c>
      <c r="D13911" s="4">
        <v>7</v>
      </c>
      <c r="E13911" s="4" t="s">
        <v>27799</v>
      </c>
      <c r="F13911" t="str">
        <f t="shared" si="217"/>
        <v>INSERT INTO TOKEN VALUES(13910,0,'110 a2','KLEMM',7);</v>
      </c>
    </row>
    <row r="13912" spans="1:6">
      <c r="A13912">
        <v>13911</v>
      </c>
      <c r="B13912">
        <v>0</v>
      </c>
      <c r="C13912" s="4" t="s">
        <v>27800</v>
      </c>
      <c r="D13912" s="4">
        <v>7</v>
      </c>
      <c r="E13912" s="4" t="s">
        <v>27801</v>
      </c>
      <c r="F13912" t="str">
        <f t="shared" si="217"/>
        <v>INSERT INTO TOKEN VALUES(13911,0,'80 a1','KLENDORF',7);</v>
      </c>
    </row>
    <row r="13913" spans="1:6">
      <c r="A13913">
        <v>13912</v>
      </c>
      <c r="B13913">
        <v>0</v>
      </c>
      <c r="C13913" s="4" t="s">
        <v>27802</v>
      </c>
      <c r="D13913" s="2"/>
      <c r="E13913" s="4" t="s">
        <v>27803</v>
      </c>
      <c r="F13913" t="str">
        <f t="shared" si="217"/>
        <v>INSERT INTO TOKEN VALUES(13912,0,'ägypt. Königin','KLEOPATRA',);</v>
      </c>
    </row>
    <row r="13914" spans="1:6">
      <c r="A13914">
        <v>13913</v>
      </c>
      <c r="B13914">
        <v>0</v>
      </c>
      <c r="C13914" s="4" t="s">
        <v>27804</v>
      </c>
      <c r="D13914" s="2"/>
      <c r="E13914" s="4" t="s">
        <v>27805</v>
      </c>
      <c r="F13914" t="str">
        <f t="shared" si="217"/>
        <v>INSERT INTO TOKEN VALUES(13913,0,'kath. Geistlichkeit, priesterschaft','KLERUS',);</v>
      </c>
    </row>
    <row r="13915" spans="1:6">
      <c r="A13915">
        <v>13914</v>
      </c>
      <c r="B13915">
        <v>0</v>
      </c>
      <c r="C13915" s="4" t="s">
        <v>27806</v>
      </c>
      <c r="D13915" s="4">
        <v>7</v>
      </c>
      <c r="E13915" s="4" t="s">
        <v>27807</v>
      </c>
      <c r="F13915" t="str">
        <f t="shared" si="217"/>
        <v>INSERT INTO TOKEN VALUES(13914,0,'80 a2','KLESSDORF',7);</v>
      </c>
    </row>
    <row r="13916" spans="1:6">
      <c r="A13916">
        <v>13915</v>
      </c>
      <c r="B13916">
        <v>0</v>
      </c>
      <c r="C13916" s="4" t="s">
        <v>27808</v>
      </c>
      <c r="D13916" s="4">
        <v>7</v>
      </c>
      <c r="E13916" s="4" t="s">
        <v>27809</v>
      </c>
      <c r="F13916" t="str">
        <f t="shared" si="217"/>
        <v>INSERT INTO TOKEN VALUES(13915,0,'FVV-Schule','KLESSHEIM',7);</v>
      </c>
    </row>
    <row r="13917" spans="1:6">
      <c r="A13917">
        <v>13916</v>
      </c>
      <c r="B13917">
        <v>0</v>
      </c>
      <c r="C13917" s="5" t="s">
        <v>27810</v>
      </c>
      <c r="D13917" s="4">
        <v>7</v>
      </c>
      <c r="E13917" s="4" t="s">
        <v>27811</v>
      </c>
      <c r="F13917" t="str">
        <f t="shared" si="217"/>
        <v>INSERT INTO TOKEN VALUES(13916,0,'89 c2','KLESSHEIM',7);</v>
      </c>
    </row>
    <row r="13918" spans="1:6">
      <c r="A13918">
        <v>13917</v>
      </c>
      <c r="B13918">
        <v>0</v>
      </c>
      <c r="C13918" s="4" t="s">
        <v>27812</v>
      </c>
      <c r="D13918" s="4">
        <v>7</v>
      </c>
      <c r="E13918" s="4" t="s">
        <v>27813</v>
      </c>
      <c r="F13918" t="str">
        <f t="shared" si="217"/>
        <v>INSERT INTO TOKEN VALUES(13917,0,'österr. bundespräsident','KLESTIL',7);</v>
      </c>
    </row>
    <row r="13919" spans="1:6">
      <c r="A13919">
        <v>13918</v>
      </c>
      <c r="B13919">
        <v>0</v>
      </c>
      <c r="C13919" s="5" t="s">
        <v>27814</v>
      </c>
      <c r="D13919" s="2"/>
      <c r="E13919" s="4" t="s">
        <v>27815</v>
      </c>
      <c r="F13919" t="str">
        <f t="shared" si="217"/>
        <v>INSERT INTO TOKEN VALUES(13918,0,'österr. Bundespräsident','KLESTIL',);</v>
      </c>
    </row>
    <row r="13920" spans="1:6">
      <c r="A13920">
        <v>13919</v>
      </c>
      <c r="B13920">
        <v>0</v>
      </c>
      <c r="C13920" s="4" t="s">
        <v>27816</v>
      </c>
      <c r="D13920" s="4">
        <v>7</v>
      </c>
      <c r="E13920" s="4" t="s">
        <v>27817</v>
      </c>
      <c r="F13920" t="str">
        <f t="shared" si="217"/>
        <v>INSERT INTO TOKEN VALUES(13919,0,'82 b2','KLETT',7);</v>
      </c>
    </row>
    <row r="13921" spans="1:6">
      <c r="A13921">
        <v>13920</v>
      </c>
      <c r="B13921">
        <v>0</v>
      </c>
      <c r="C13921" s="4" t="s">
        <v>27818</v>
      </c>
      <c r="D13921" s="4">
        <v>7</v>
      </c>
      <c r="E13921" s="4" t="s">
        <v>27819</v>
      </c>
      <c r="F13921" t="str">
        <f t="shared" si="217"/>
        <v>INSERT INTO TOKEN VALUES(13920,0,'122 123 b c 3','KLETTACH',7);</v>
      </c>
    </row>
    <row r="13922" spans="1:6">
      <c r="A13922">
        <v>13921</v>
      </c>
      <c r="B13922">
        <v>0</v>
      </c>
      <c r="C13922" s="4" t="s">
        <v>27820</v>
      </c>
      <c r="D13922" s="4">
        <v>7</v>
      </c>
      <c r="E13922" s="4" t="s">
        <v>27821</v>
      </c>
      <c r="F13922" t="str">
        <f t="shared" si="217"/>
        <v>INSERT INTO TOKEN VALUES(13921,0,'117 d 2','KLETTENDORF',7);</v>
      </c>
    </row>
    <row r="13923" spans="1:6">
      <c r="A13923">
        <v>13922</v>
      </c>
      <c r="B13923">
        <v>0</v>
      </c>
      <c r="C13923" s="4" t="s">
        <v>27822</v>
      </c>
      <c r="D13923" s="2"/>
      <c r="E13923" s="4" t="s">
        <v>27823</v>
      </c>
      <c r="F13923" t="str">
        <f t="shared" si="217"/>
        <v>INSERT INTO TOKEN VALUES(13922,0,'Sportart','KLETTERN',);</v>
      </c>
    </row>
    <row r="13924" spans="1:6">
      <c r="A13924">
        <v>13923</v>
      </c>
      <c r="B13924">
        <v>0</v>
      </c>
      <c r="C13924" s="5" t="s">
        <v>27824</v>
      </c>
      <c r="D13924" s="2"/>
      <c r="E13924" s="4" t="s">
        <v>27825</v>
      </c>
      <c r="F13924" t="str">
        <f t="shared" si="217"/>
        <v>INSERT INTO TOKEN VALUES(13923,0,'Sportart','KLETTERN',);</v>
      </c>
    </row>
    <row r="13925" spans="1:6">
      <c r="A13925">
        <v>13924</v>
      </c>
      <c r="B13925">
        <v>0</v>
      </c>
      <c r="C13925" s="4" t="s">
        <v>27826</v>
      </c>
      <c r="D13925" s="4">
        <v>7</v>
      </c>
      <c r="E13925" s="4" t="s">
        <v>27827</v>
      </c>
      <c r="F13925" t="str">
        <f t="shared" si="217"/>
        <v>INSERT INTO TOKEN VALUES(13924,0,'78 b2','KLETZENMARKT',7);</v>
      </c>
    </row>
    <row r="13926" spans="1:6">
      <c r="A13926">
        <v>13925</v>
      </c>
      <c r="B13926">
        <v>0</v>
      </c>
      <c r="C13926" s="4" t="s">
        <v>27828</v>
      </c>
      <c r="D13926" s="4">
        <v>7</v>
      </c>
      <c r="E13926" s="4" t="s">
        <v>27829</v>
      </c>
      <c r="F13926" t="str">
        <f t="shared" si="217"/>
        <v>INSERT INTO TOKEN VALUES(13925,0,'134 a1','KLIENING',7);</v>
      </c>
    </row>
    <row r="13927" spans="1:6">
      <c r="A13927">
        <v>13926</v>
      </c>
      <c r="B13927">
        <v>0</v>
      </c>
      <c r="C13927" s="4" t="s">
        <v>27830</v>
      </c>
      <c r="D13927" s="4">
        <v>7</v>
      </c>
      <c r="E13927" s="4" t="s">
        <v>27831</v>
      </c>
      <c r="F13927" t="str">
        <f t="shared" si="217"/>
        <v>INSERT INTO TOKEN VALUES(13926,0,'Präsident der TTV','KLIER',7);</v>
      </c>
    </row>
    <row r="13928" spans="1:6">
      <c r="A13928">
        <v>13927</v>
      </c>
      <c r="B13928">
        <v>0</v>
      </c>
      <c r="C13928" s="5" t="s">
        <v>27832</v>
      </c>
      <c r="D13928" s="4">
        <v>7</v>
      </c>
      <c r="E13928" s="4" t="s">
        <v>27833</v>
      </c>
      <c r="F13928" t="str">
        <f t="shared" si="217"/>
        <v>INSERT INTO TOKEN VALUES(13927,0,'ehem. Präsident der TTV','KLIER',7);</v>
      </c>
    </row>
    <row r="13929" spans="1:6">
      <c r="A13929">
        <v>13928</v>
      </c>
      <c r="B13929">
        <v>0</v>
      </c>
      <c r="C13929" s="5" t="s">
        <v>27834</v>
      </c>
      <c r="D13929" s="4">
        <v>7</v>
      </c>
      <c r="E13929" s="4" t="s">
        <v>27835</v>
      </c>
      <c r="F13929" t="str">
        <f t="shared" si="217"/>
        <v>INSERT INTO TOKEN VALUES(13928,0,'ehem. TTV-Chef','KLIER',7);</v>
      </c>
    </row>
    <row r="13930" spans="1:6">
      <c r="A13930">
        <v>13929</v>
      </c>
      <c r="B13930">
        <v>0</v>
      </c>
      <c r="C13930" s="4" t="s">
        <v>27836</v>
      </c>
      <c r="D13930" s="4">
        <v>7</v>
      </c>
      <c r="E13930" s="4" t="s">
        <v>27837</v>
      </c>
      <c r="F13930" t="str">
        <f t="shared" si="217"/>
        <v>INSERT INTO TOKEN VALUES(13929,0,'österr. verkehrsminister','KLIMA',7);</v>
      </c>
    </row>
    <row r="13931" spans="1:6">
      <c r="A13931">
        <v>13930</v>
      </c>
      <c r="B13931">
        <v>0</v>
      </c>
      <c r="C13931" s="5" t="s">
        <v>27838</v>
      </c>
      <c r="D13931" s="2"/>
      <c r="E13931" s="4" t="s">
        <v>27839</v>
      </c>
      <c r="F13931" t="str">
        <f t="shared" si="217"/>
        <v>INSERT INTO TOKEN VALUES(13930,0,'neuer Bundeskanzler','KLIMA',);</v>
      </c>
    </row>
    <row r="13932" spans="1:6">
      <c r="A13932">
        <v>13931</v>
      </c>
      <c r="B13932">
        <v>0</v>
      </c>
      <c r="C13932" s="4" t="s">
        <v>27840</v>
      </c>
      <c r="D13932" s="2"/>
      <c r="E13932" s="4" t="s">
        <v>27841</v>
      </c>
      <c r="F13932" t="str">
        <f t="shared" si="217"/>
        <v>INSERT INTO TOKEN VALUES(13931,0,'Maler','KLIMT',);</v>
      </c>
    </row>
    <row r="13933" spans="1:6">
      <c r="A13933">
        <v>13932</v>
      </c>
      <c r="B13933">
        <v>0</v>
      </c>
      <c r="C13933" s="4" t="s">
        <v>27842</v>
      </c>
      <c r="D13933" s="4">
        <v>7</v>
      </c>
      <c r="E13933" s="4" t="s">
        <v>27843</v>
      </c>
      <c r="F13933" t="str">
        <f t="shared" si="217"/>
        <v>INSERT INTO TOKEN VALUES(13932,0,'Ort im Bezirk Eisenstadt-Umgebung','KLINGENBACH',7);</v>
      </c>
    </row>
    <row r="13934" spans="1:6">
      <c r="A13934">
        <v>13933</v>
      </c>
      <c r="B13934">
        <v>0</v>
      </c>
      <c r="C13934" s="5" t="s">
        <v>27844</v>
      </c>
      <c r="D13934" s="4">
        <v>7</v>
      </c>
      <c r="E13934" s="4" t="s">
        <v>27845</v>
      </c>
      <c r="F13934" t="str">
        <f t="shared" si="217"/>
        <v>INSERT INTO TOKEN VALUES(13933,0,'98 b1','KLINGENBACH',7);</v>
      </c>
    </row>
    <row r="13935" spans="1:6">
      <c r="A13935">
        <v>13934</v>
      </c>
      <c r="B13935">
        <v>0</v>
      </c>
      <c r="C13935" s="4" t="s">
        <v>27846</v>
      </c>
      <c r="D13935" s="4">
        <v>7</v>
      </c>
      <c r="E13935" s="4" t="s">
        <v>27847</v>
      </c>
      <c r="F13935" t="str">
        <f t="shared" si="217"/>
        <v>INSERT INTO TOKEN VALUES(13934,0,'115 d2','KLINGENSTEIN',7);</v>
      </c>
    </row>
    <row r="13936" spans="1:6">
      <c r="A13936">
        <v>13935</v>
      </c>
      <c r="B13936">
        <v>0</v>
      </c>
      <c r="C13936" s="4" t="s">
        <v>27848</v>
      </c>
      <c r="D13936" s="4">
        <v>7</v>
      </c>
      <c r="E13936" s="4" t="s">
        <v>27849</v>
      </c>
      <c r="F13936" t="str">
        <f t="shared" si="217"/>
        <v>INSERT INTO TOKEN VALUES(13935,0,'97 d2','KLINGFURTH',7);</v>
      </c>
    </row>
    <row r="13937" spans="1:6">
      <c r="A13937">
        <v>13936</v>
      </c>
      <c r="B13937">
        <v>0</v>
      </c>
      <c r="C13937" s="4" t="s">
        <v>27850</v>
      </c>
      <c r="D13937" s="4">
        <v>7</v>
      </c>
      <c r="E13937" s="4" t="s">
        <v>27851</v>
      </c>
      <c r="F13937" t="str">
        <f t="shared" si="217"/>
        <v>INSERT INTO TOKEN VALUES(13936,0,'117 c3','KLINGHENSTEIN',7);</v>
      </c>
    </row>
    <row r="13938" spans="1:6">
      <c r="A13938">
        <v>13937</v>
      </c>
      <c r="B13938">
        <v>0</v>
      </c>
      <c r="C13938" s="4" t="s">
        <v>27852</v>
      </c>
      <c r="D13938" s="2"/>
      <c r="E13938" s="4" t="s">
        <v>27853</v>
      </c>
      <c r="F13938" t="str">
        <f t="shared" si="217"/>
        <v>INSERT INTO TOKEN VALUES(13937,0,'Spital, Krankenhaus','KLINIK',);</v>
      </c>
    </row>
    <row r="13939" spans="1:6">
      <c r="A13939">
        <v>13938</v>
      </c>
      <c r="B13939">
        <v>0</v>
      </c>
      <c r="C13939" s="5" t="s">
        <v>27854</v>
      </c>
      <c r="D13939" s="2"/>
      <c r="E13939" s="4" t="s">
        <v>27855</v>
      </c>
      <c r="F13939" t="str">
        <f t="shared" si="217"/>
        <v>INSERT INTO TOKEN VALUES(13938,0,'Krankenhaus','KLINIK',);</v>
      </c>
    </row>
    <row r="13940" spans="1:6">
      <c r="A13940">
        <v>13939</v>
      </c>
      <c r="B13940">
        <v>0</v>
      </c>
      <c r="C13940" s="4" t="s">
        <v>27856</v>
      </c>
      <c r="D13940" s="4">
        <v>7</v>
      </c>
      <c r="E13940" s="4" t="s">
        <v>27857</v>
      </c>
      <c r="F13940" t="str">
        <f t="shared" si="217"/>
        <v>INSERT INTO TOKEN VALUES(13939,0,'137 d2','KLINZL',7);</v>
      </c>
    </row>
    <row r="13941" spans="1:6">
      <c r="A13941">
        <v>13940</v>
      </c>
      <c r="B13941">
        <v>0</v>
      </c>
      <c r="C13941" s="4" t="s">
        <v>27858</v>
      </c>
      <c r="D13941" s="2"/>
      <c r="E13941" s="4" t="s">
        <v>27859</v>
      </c>
      <c r="F13941" t="str">
        <f t="shared" si="217"/>
        <v>INSERT INTO TOKEN VALUES(13940,0,'Abklatsch, Vorurteil, Druckstock','KLISCHEE',);</v>
      </c>
    </row>
    <row r="13942" spans="1:6">
      <c r="A13942">
        <v>13941</v>
      </c>
      <c r="B13942">
        <v>0</v>
      </c>
      <c r="C13942" s="4" t="s">
        <v>27860</v>
      </c>
      <c r="D13942" s="2"/>
      <c r="E13942" s="4" t="s">
        <v>27861</v>
      </c>
      <c r="F13942" t="str">
        <f t="shared" si="217"/>
        <v>INSERT INTO TOKEN VALUES(13941,0,'Fluggesellschaft','KLM',);</v>
      </c>
    </row>
    <row r="13943" spans="1:6">
      <c r="A13943">
        <v>13942</v>
      </c>
      <c r="B13943">
        <v>0</v>
      </c>
      <c r="C13943" s="5" t="s">
        <v>27862</v>
      </c>
      <c r="D13943" s="2"/>
      <c r="E13943" s="4" t="s">
        <v>27863</v>
      </c>
      <c r="F13943" t="str">
        <f t="shared" si="217"/>
        <v>INSERT INTO TOKEN VALUES(13942,0,'niederl. Fluggesellschaft','KLM',);</v>
      </c>
    </row>
    <row r="13944" spans="1:6">
      <c r="A13944">
        <v>13943</v>
      </c>
      <c r="B13944">
        <v>0</v>
      </c>
      <c r="C13944" s="4" t="s">
        <v>27864</v>
      </c>
      <c r="D13944" s="2"/>
      <c r="E13944" s="4" t="s">
        <v>27865</v>
      </c>
      <c r="F13944" t="str">
        <f t="shared" si="217"/>
        <v>INSERT INTO TOKEN VALUES(13943,0,'Abfluß','KLOAKE',);</v>
      </c>
    </row>
    <row r="13945" spans="1:6">
      <c r="A13945">
        <v>13944</v>
      </c>
      <c r="B13945">
        <v>0</v>
      </c>
      <c r="C13945" s="4" t="s">
        <v>27866</v>
      </c>
      <c r="D13945" s="4">
        <v>7</v>
      </c>
      <c r="E13945" s="4" t="s">
        <v>27867</v>
      </c>
      <c r="F13945" t="str">
        <f t="shared" si="217"/>
        <v>INSERT INTO TOKEN VALUES(13944,0,'Wallfahrtskirche bei Kössen','KLOBENSTEIN',7);</v>
      </c>
    </row>
    <row r="13946" spans="1:6">
      <c r="A13946">
        <v>13945</v>
      </c>
      <c r="B13946">
        <v>0</v>
      </c>
      <c r="C13946" s="4" t="s">
        <v>27868</v>
      </c>
      <c r="D13946" s="4">
        <v>7</v>
      </c>
      <c r="E13946" s="4" t="s">
        <v>27869</v>
      </c>
      <c r="F13946" t="str">
        <f t="shared" si="217"/>
        <v>INSERT INTO TOKEN VALUES(13945,0,'Ortsteil von Kössen','KLOBENSTEINERSTRASSE',7);</v>
      </c>
    </row>
    <row r="13947" spans="1:6">
      <c r="A13947">
        <v>13946</v>
      </c>
      <c r="B13947">
        <v>0</v>
      </c>
      <c r="C13947" s="4" t="s">
        <v>27870</v>
      </c>
      <c r="D13947" s="4">
        <v>7</v>
      </c>
      <c r="E13947" s="4" t="s">
        <v>27871</v>
      </c>
      <c r="F13947" t="str">
        <f t="shared" si="217"/>
        <v>INSERT INTO TOKEN VALUES(13946,0,'137 d2','KLOECH',7);</v>
      </c>
    </row>
    <row r="13948" spans="1:6">
      <c r="A13948">
        <v>13947</v>
      </c>
      <c r="B13948">
        <v>0</v>
      </c>
      <c r="C13948" s="4" t="s">
        <v>27872</v>
      </c>
      <c r="D13948" s="4">
        <v>7</v>
      </c>
      <c r="E13948" s="4" t="s">
        <v>27873</v>
      </c>
      <c r="F13948" t="str">
        <f t="shared" si="217"/>
        <v>INSERT INTO TOKEN VALUES(13947,0,'150 b1','KLOESTERLE',7);</v>
      </c>
    </row>
    <row r="13949" spans="1:6">
      <c r="A13949">
        <v>13948</v>
      </c>
      <c r="B13949">
        <v>0</v>
      </c>
      <c r="C13949" s="5" t="s">
        <v>27874</v>
      </c>
      <c r="D13949" s="4">
        <v>7</v>
      </c>
      <c r="E13949" s="4" t="s">
        <v>27875</v>
      </c>
      <c r="F13949" t="str">
        <f t="shared" si="217"/>
        <v>INSERT INTO TOKEN VALUES(13948,0,'121 c d 2','KLOESTERLE',7);</v>
      </c>
    </row>
    <row r="13950" spans="1:6">
      <c r="A13950">
        <v>13949</v>
      </c>
      <c r="B13950">
        <v>0</v>
      </c>
      <c r="C13950" s="5" t="s">
        <v>27876</v>
      </c>
      <c r="D13950" s="4">
        <v>7</v>
      </c>
      <c r="E13950" s="4" t="s">
        <v>27877</v>
      </c>
      <c r="F13950" t="str">
        <f t="shared" si="217"/>
        <v>INSERT INTO TOKEN VALUES(13949,0,'Ort in Vbg.','KLOESTERLE',7);</v>
      </c>
    </row>
    <row r="13951" spans="1:6">
      <c r="A13951">
        <v>13950</v>
      </c>
      <c r="B13951">
        <v>0</v>
      </c>
      <c r="C13951" s="4" t="s">
        <v>27878</v>
      </c>
      <c r="D13951" s="2"/>
      <c r="E13951" s="4" t="s">
        <v>27879</v>
      </c>
      <c r="F13951" t="str">
        <f t="shared" si="217"/>
        <v>INSERT INTO TOKEN VALUES(13950,0,'Beruf','KLOFRAU',);</v>
      </c>
    </row>
    <row r="13952" spans="1:6">
      <c r="A13952">
        <v>13951</v>
      </c>
      <c r="B13952">
        <v>0</v>
      </c>
      <c r="C13952" s="5" t="s">
        <v>27880</v>
      </c>
      <c r="D13952" s="2"/>
      <c r="E13952" s="4" t="s">
        <v>27881</v>
      </c>
      <c r="F13952" t="str">
        <f t="shared" si="217"/>
        <v>INSERT INTO TOKEN VALUES(13951,0,'Beruf','KLOFRAU',);</v>
      </c>
    </row>
    <row r="13953" spans="1:6">
      <c r="A13953">
        <v>13952</v>
      </c>
      <c r="B13953">
        <v>0</v>
      </c>
      <c r="C13953" s="4" t="s">
        <v>27882</v>
      </c>
      <c r="D13953" s="4">
        <v>7</v>
      </c>
      <c r="E13953" s="4" t="s">
        <v>27883</v>
      </c>
      <c r="F13953" t="str">
        <f t="shared" si="217"/>
        <v>INSERT INTO TOKEN VALUES(13952,0,'verstorbener BM von Faistenau','KLOIBER',7);</v>
      </c>
    </row>
    <row r="13954" spans="1:6">
      <c r="A13954">
        <v>13953</v>
      </c>
      <c r="B13954">
        <v>0</v>
      </c>
      <c r="C13954" s="4" t="s">
        <v>27884</v>
      </c>
      <c r="D13954" s="2"/>
      <c r="E13954" s="4" t="s">
        <v>27885</v>
      </c>
      <c r="F13954" t="str">
        <f t="shared" si="217"/>
        <v>INSERT INTO TOKEN VALUES(13953,0,'knstl. erbgleicher Nachkomme','KLON',);</v>
      </c>
    </row>
    <row r="13955" spans="1:6">
      <c r="A13955">
        <v>13954</v>
      </c>
      <c r="B13955">
        <v>0</v>
      </c>
      <c r="C13955" s="4" t="s">
        <v>27886</v>
      </c>
      <c r="D13955" s="4">
        <v>7</v>
      </c>
      <c r="E13955" s="4" t="s">
        <v>27887</v>
      </c>
      <c r="F13955" t="str">
        <f t="shared" ref="F13955:F14018" si="218">CONCATENATE("INSERT INTO TOKEN VALUES(",A13955,",",B13955,",","'",E13955,"','",C13955,"',",D13955,");")</f>
        <v>INSERT INTO TOKEN VALUES(13954,0,'152 a2','KLOPEIN',7);</v>
      </c>
    </row>
    <row r="13956" spans="1:6">
      <c r="A13956">
        <v>13955</v>
      </c>
      <c r="B13956">
        <v>0</v>
      </c>
      <c r="C13956" s="4" t="s">
        <v>27888</v>
      </c>
      <c r="D13956" s="4">
        <v>7</v>
      </c>
      <c r="E13956" s="4" t="s">
        <v>27889</v>
      </c>
      <c r="F13956" t="str">
        <f t="shared" si="218"/>
        <v>INSERT INTO TOKEN VALUES(13955,0,'See im Bezirk Völkermarkt','KLOPEINERSEE',7);</v>
      </c>
    </row>
    <row r="13957" spans="1:6">
      <c r="A13957">
        <v>13956</v>
      </c>
      <c r="B13957">
        <v>0</v>
      </c>
      <c r="C13957" s="4" t="s">
        <v>27890</v>
      </c>
      <c r="D13957" s="2"/>
      <c r="E13957" s="4" t="s">
        <v>27891</v>
      </c>
      <c r="F13957" t="str">
        <f t="shared" si="218"/>
        <v>INSERT INTO TOKEN VALUES(13956,0,'WC','KLOSETT',);</v>
      </c>
    </row>
    <row r="13958" spans="1:6">
      <c r="A13958">
        <v>13957</v>
      </c>
      <c r="B13958">
        <v>0</v>
      </c>
      <c r="C13958" s="5" t="s">
        <v>27892</v>
      </c>
      <c r="D13958" s="2"/>
      <c r="E13958" s="4" t="s">
        <v>27893</v>
      </c>
      <c r="F13958" t="str">
        <f t="shared" si="218"/>
        <v>INSERT INTO TOKEN VALUES(13957,0,'Abort','KLOSETT',);</v>
      </c>
    </row>
    <row r="13959" spans="1:6">
      <c r="A13959">
        <v>13958</v>
      </c>
      <c r="B13959">
        <v>0</v>
      </c>
      <c r="C13959" s="4" t="s">
        <v>27894</v>
      </c>
      <c r="D13959" s="4">
        <v>7</v>
      </c>
      <c r="E13959" s="4" t="s">
        <v>27895</v>
      </c>
      <c r="F13959" t="str">
        <f t="shared" si="218"/>
        <v>INSERT INTO TOKEN VALUES(13958,0,'Kirche in Kitzbhel','KLOSTERKIRCHE',7);</v>
      </c>
    </row>
    <row r="13960" spans="1:6">
      <c r="A13960">
        <v>13959</v>
      </c>
      <c r="B13960">
        <v>0</v>
      </c>
      <c r="C13960" s="4" t="s">
        <v>27896</v>
      </c>
      <c r="D13960" s="4">
        <v>7</v>
      </c>
      <c r="E13960" s="4" t="s">
        <v>27897</v>
      </c>
      <c r="F13960" t="str">
        <f t="shared" si="218"/>
        <v>INSERT INTO TOKEN VALUES(13959,0,'98 b3','KLOSTERMAIENBERG',7);</v>
      </c>
    </row>
    <row r="13961" spans="1:6">
      <c r="A13961">
        <v>13960</v>
      </c>
      <c r="B13961">
        <v>0</v>
      </c>
      <c r="C13961" s="4" t="s">
        <v>27898</v>
      </c>
      <c r="D13961" s="4">
        <v>7</v>
      </c>
      <c r="E13961" s="4" t="s">
        <v>27899</v>
      </c>
      <c r="F13961" t="str">
        <f t="shared" si="218"/>
        <v>INSERT INTO TOKEN VALUES(13960,0,'73 d3','KLOSTERNEUBURG',7);</v>
      </c>
    </row>
    <row r="13962" spans="1:6">
      <c r="A13962">
        <v>13961</v>
      </c>
      <c r="B13962">
        <v>0</v>
      </c>
      <c r="C13962" s="4" t="s">
        <v>27900</v>
      </c>
      <c r="D13962" s="2"/>
      <c r="E13962" s="4" t="s">
        <v>27901</v>
      </c>
      <c r="F13962" t="str">
        <f t="shared" si="218"/>
        <v>INSERT INTO TOKEN VALUES(13961,0,'weibl. Vorname','KLOTHILDE',);</v>
      </c>
    </row>
    <row r="13963" spans="1:6">
      <c r="A13963">
        <v>13962</v>
      </c>
      <c r="B13963">
        <v>0</v>
      </c>
      <c r="C13963" s="4" t="s">
        <v>27902</v>
      </c>
      <c r="D13963" s="4">
        <v>7</v>
      </c>
      <c r="E13963" s="4" t="s">
        <v>27903</v>
      </c>
      <c r="F13963" t="str">
        <f t="shared" si="218"/>
        <v>INSERT INTO TOKEN VALUES(13962,0,'67 c2','KLOTZING',7);</v>
      </c>
    </row>
    <row r="13964" spans="1:6">
      <c r="A13964">
        <v>13963</v>
      </c>
      <c r="B13964">
        <v>0</v>
      </c>
      <c r="C13964" s="4" t="s">
        <v>27904</v>
      </c>
      <c r="D13964" s="2"/>
      <c r="E13964" s="4" t="s">
        <v>27905</v>
      </c>
      <c r="F13964" t="str">
        <f t="shared" si="218"/>
        <v>INSERT INTO TOKEN VALUES(13963,0,'Kärtner Landesregierung','KLR',);</v>
      </c>
    </row>
    <row r="13965" spans="1:6">
      <c r="A13965">
        <v>13964</v>
      </c>
      <c r="B13965">
        <v>0</v>
      </c>
      <c r="C13965" s="4" t="s">
        <v>27906</v>
      </c>
      <c r="D13965" s="2"/>
      <c r="E13965" s="4" t="s">
        <v>27907</v>
      </c>
      <c r="F13965" t="str">
        <f t="shared" si="218"/>
        <v>INSERT INTO TOKEN VALUES(13964,0,'Klasse','KLS',);</v>
      </c>
    </row>
    <row r="13966" spans="1:6">
      <c r="A13966">
        <v>13965</v>
      </c>
      <c r="B13966">
        <v>0</v>
      </c>
      <c r="C13966" s="4" t="s">
        <v>27908</v>
      </c>
      <c r="D13966" s="2"/>
      <c r="E13966" s="4" t="s">
        <v>27909</v>
      </c>
      <c r="F13966" t="str">
        <f t="shared" si="218"/>
        <v>INSERT INTO TOKEN VALUES(13965,0,'Tiefe, Abgrund, Spalte','KLUFT',);</v>
      </c>
    </row>
    <row r="13967" spans="1:6">
      <c r="A13967">
        <v>13966</v>
      </c>
      <c r="B13967">
        <v>0</v>
      </c>
      <c r="C13967" s="4" t="s">
        <v>27910</v>
      </c>
      <c r="D13967" s="2"/>
      <c r="E13967" s="4" t="s">
        <v>27911</v>
      </c>
      <c r="F13967" t="str">
        <f t="shared" si="218"/>
        <v>INSERT INTO TOKEN VALUES(13966,0,'gescheit','KLUG',);</v>
      </c>
    </row>
    <row r="13968" spans="1:6">
      <c r="A13968">
        <v>13967</v>
      </c>
      <c r="B13968">
        <v>0</v>
      </c>
      <c r="C13968" s="4" t="s">
        <v>27912</v>
      </c>
      <c r="D13968" s="2"/>
      <c r="E13968" s="4" t="s">
        <v>27913</v>
      </c>
      <c r="F13968" t="str">
        <f t="shared" si="218"/>
        <v>INSERT INTO TOKEN VALUES(13967,0,'Kleinlebensversicherung','KLV',);</v>
      </c>
    </row>
    <row r="13969" spans="1:6">
      <c r="A13969">
        <v>13968</v>
      </c>
      <c r="B13969">
        <v>0</v>
      </c>
      <c r="C13969" s="4" t="s">
        <v>27914</v>
      </c>
      <c r="D13969" s="4">
        <v>7</v>
      </c>
      <c r="E13969" s="4" t="s">
        <v>27915</v>
      </c>
      <c r="F13969" t="str">
        <f t="shared" si="218"/>
        <v>INSERT INTO TOKEN VALUES(13968,0,'ehem. Vize-BM von Fieberbrunn','KLYMIUK',7);</v>
      </c>
    </row>
    <row r="13970" spans="1:6">
      <c r="A13970">
        <v>13969</v>
      </c>
      <c r="B13970">
        <v>0</v>
      </c>
      <c r="C13970" s="4" t="s">
        <v>27916</v>
      </c>
      <c r="D13970" s="4">
        <v>7</v>
      </c>
      <c r="E13970" s="4" t="s">
        <v>27917</v>
      </c>
      <c r="F13970" t="str">
        <f t="shared" si="218"/>
        <v>INSERT INTO TOKEN VALUES(13969,0,'KFZ-Kennz. v. Klötze (D)','KLZ',7);</v>
      </c>
    </row>
    <row r="13971" spans="1:6">
      <c r="A13971">
        <v>13970</v>
      </c>
      <c r="B13971">
        <v>0</v>
      </c>
      <c r="C13971" s="4" t="s">
        <v>27918</v>
      </c>
      <c r="D13971" s="2"/>
      <c r="E13971" s="4" t="s">
        <v>27919</v>
      </c>
      <c r="F13971" t="str">
        <f t="shared" si="218"/>
        <v>INSERT INTO TOKEN VALUES(13970,0,'Fluglinienzeichen der Malta Air','KM',);</v>
      </c>
    </row>
    <row r="13972" spans="1:6">
      <c r="A13972">
        <v>13971</v>
      </c>
      <c r="B13972">
        <v>0</v>
      </c>
      <c r="C13972" s="5" t="s">
        <v>27920</v>
      </c>
      <c r="D13972" s="2"/>
      <c r="E13972" s="4" t="s">
        <v>27921</v>
      </c>
      <c r="F13972" t="str">
        <f t="shared" si="218"/>
        <v>INSERT INTO TOKEN VALUES(13971,0,'Kilometer','KM',);</v>
      </c>
    </row>
    <row r="13973" spans="1:6">
      <c r="A13973">
        <v>13972</v>
      </c>
      <c r="B13973">
        <v>0</v>
      </c>
      <c r="C13973" s="5" t="s">
        <v>27922</v>
      </c>
      <c r="D13973" s="2"/>
      <c r="E13973" s="4" t="s">
        <v>27923</v>
      </c>
      <c r="F13973" t="str">
        <f t="shared" si="218"/>
        <v>INSERT INTO TOKEN VALUES(13972,0,'Kilometer','KM',);</v>
      </c>
    </row>
    <row r="13974" spans="1:6">
      <c r="A13974">
        <v>13973</v>
      </c>
      <c r="B13974">
        <v>0</v>
      </c>
      <c r="C13974" s="5" t="s">
        <v>27924</v>
      </c>
      <c r="D13974" s="4">
        <v>7</v>
      </c>
      <c r="E13974" s="4" t="s">
        <v>27925</v>
      </c>
      <c r="F13974" t="str">
        <f t="shared" si="218"/>
        <v>INSERT INTO TOKEN VALUES(13973,0,'KFZ-Kennz. v. Kamenz (D)','KM',7);</v>
      </c>
    </row>
    <row r="13975" spans="1:6">
      <c r="A13975">
        <v>13974</v>
      </c>
      <c r="B13975">
        <v>0</v>
      </c>
      <c r="C13975" s="5" t="s">
        <v>27926</v>
      </c>
      <c r="D13975" s="2"/>
      <c r="E13975" s="4" t="s">
        <v>27927</v>
      </c>
      <c r="F13975" t="str">
        <f t="shared" si="218"/>
        <v>INSERT INTO TOKEN VALUES(13974,0,'Kaufmann','KM',);</v>
      </c>
    </row>
    <row r="13976" spans="1:6">
      <c r="A13976">
        <v>13975</v>
      </c>
      <c r="B13976">
        <v>0</v>
      </c>
      <c r="C13976" s="5" t="s">
        <v>27928</v>
      </c>
      <c r="D13976" s="2"/>
      <c r="E13976" s="4" t="s">
        <v>27929</v>
      </c>
      <c r="F13976" t="str">
        <f t="shared" si="218"/>
        <v>INSERT INTO TOKEN VALUES(13975,0,'Computer-Chat-Krzel fr:','KM',);</v>
      </c>
    </row>
    <row r="13977" spans="1:6">
      <c r="A13977">
        <v>13976</v>
      </c>
      <c r="B13977">
        <v>0</v>
      </c>
      <c r="C13977" s="4" t="s">
        <v>27930</v>
      </c>
      <c r="D13977" s="2"/>
      <c r="E13977" s="4" t="s">
        <v>27931</v>
      </c>
      <c r="F13977" t="str">
        <f t="shared" si="218"/>
        <v>INSERT INTO TOKEN VALUES(13976,0,'kath. Männerbewegung','KMB',);</v>
      </c>
    </row>
    <row r="13978" spans="1:6">
      <c r="A13978">
        <v>13977</v>
      </c>
      <c r="B13978">
        <v>0</v>
      </c>
      <c r="C13978" s="4" t="s">
        <v>27932</v>
      </c>
      <c r="D13978" s="2"/>
      <c r="E13978" s="4" t="s">
        <v>27933</v>
      </c>
      <c r="F13978" t="str">
        <f t="shared" si="218"/>
        <v>INSERT INTO TOKEN VALUES(13977,0,'Kapitalmarktgesetz','KMG',);</v>
      </c>
    </row>
    <row r="13979" spans="1:6">
      <c r="A13979">
        <v>13978</v>
      </c>
      <c r="B13979">
        <v>0</v>
      </c>
      <c r="C13979" s="4" t="s">
        <v>27934</v>
      </c>
      <c r="D13979" s="2"/>
      <c r="E13979" s="4" t="s">
        <v>27935</v>
      </c>
      <c r="F13979" t="str">
        <f t="shared" si="218"/>
        <v>INSERT INTO TOKEN VALUES(13978,0,'Stundenkilometer','KMH',);</v>
      </c>
    </row>
    <row r="13980" spans="1:6">
      <c r="A13980">
        <v>13979</v>
      </c>
      <c r="B13980">
        <v>0</v>
      </c>
      <c r="C13980" s="4" t="s">
        <v>27936</v>
      </c>
      <c r="D13980" s="2"/>
      <c r="E13980" s="4" t="s">
        <v>27937</v>
      </c>
      <c r="F13980" t="str">
        <f t="shared" si="218"/>
        <v>INSERT INTO TOKEN VALUES(13979,0,'Knappenmusikkapelle','KMK',);</v>
      </c>
    </row>
    <row r="13981" spans="1:6">
      <c r="A13981">
        <v>13980</v>
      </c>
      <c r="B13981">
        <v>0</v>
      </c>
      <c r="C13981" s="4" t="s">
        <v>27938</v>
      </c>
      <c r="D13981" s="2"/>
      <c r="E13981" s="4" t="s">
        <v>27939</v>
      </c>
      <c r="F13981" t="str">
        <f t="shared" si="218"/>
        <v>INSERT INTO TOKEN VALUES(13980,0,'Kontonummer','KN',);</v>
      </c>
    </row>
    <row r="13982" spans="1:6">
      <c r="A13982">
        <v>13981</v>
      </c>
      <c r="B13982">
        <v>0</v>
      </c>
      <c r="C13982" s="5" t="s">
        <v>27940</v>
      </c>
      <c r="D13982" s="4">
        <v>7</v>
      </c>
      <c r="E13982" s="4" t="s">
        <v>27941</v>
      </c>
      <c r="F13982" t="str">
        <f t="shared" si="218"/>
        <v>INSERT INTO TOKEN VALUES(13981,0,'KFZ-Kennz. v. Konstanz (D)','KN',7);</v>
      </c>
    </row>
    <row r="13983" spans="1:6">
      <c r="A13983">
        <v>13982</v>
      </c>
      <c r="B13983">
        <v>0</v>
      </c>
      <c r="C13983" s="5" t="s">
        <v>27942</v>
      </c>
      <c r="D13983" s="4">
        <v>7</v>
      </c>
      <c r="E13983" s="4" t="s">
        <v>27943</v>
      </c>
      <c r="F13983" t="str">
        <f t="shared" si="218"/>
        <v>INSERT INTO TOKEN VALUES(13982,0,'Kitzbhler Nachrichten','KN',7);</v>
      </c>
    </row>
    <row r="13984" spans="1:6">
      <c r="A13984">
        <v>13983</v>
      </c>
      <c r="B13984">
        <v>0</v>
      </c>
      <c r="C13984" s="4" t="s">
        <v>27944</v>
      </c>
      <c r="D13984" s="2"/>
      <c r="E13984" s="4" t="s">
        <v>27945</v>
      </c>
      <c r="F13984" t="str">
        <f t="shared" si="218"/>
        <v>INSERT INTO TOKEN VALUES(13983,0,'Knabenliga','KNAL',);</v>
      </c>
    </row>
    <row r="13985" spans="1:6">
      <c r="A13985">
        <v>13984</v>
      </c>
      <c r="B13985">
        <v>0</v>
      </c>
      <c r="C13985" s="4" t="s">
        <v>27946</v>
      </c>
      <c r="D13985" s="4">
        <v>7</v>
      </c>
      <c r="E13985" s="4" t="s">
        <v>27947</v>
      </c>
      <c r="F13985" t="str">
        <f t="shared" si="218"/>
        <v>INSERT INTO TOKEN VALUES(13984,0,'111 d2','KNALLHšTTEN',7);</v>
      </c>
    </row>
    <row r="13986" spans="1:6">
      <c r="A13986">
        <v>13985</v>
      </c>
      <c r="B13986">
        <v>0</v>
      </c>
      <c r="C13986" s="4" t="s">
        <v>27948</v>
      </c>
      <c r="D13986" s="4">
        <v>7</v>
      </c>
      <c r="E13986" s="4" t="s">
        <v>27949</v>
      </c>
      <c r="F13986" t="str">
        <f t="shared" si="218"/>
        <v>INSERT INTO TOKEN VALUES(13985,0,'114 b3','KNAPPENBERG',7);</v>
      </c>
    </row>
    <row r="13987" spans="1:6">
      <c r="A13987">
        <v>13986</v>
      </c>
      <c r="B13987">
        <v>0</v>
      </c>
      <c r="C13987" s="5" t="s">
        <v>27950</v>
      </c>
      <c r="D13987" s="4">
        <v>7</v>
      </c>
      <c r="E13987" s="4" t="s">
        <v>27951</v>
      </c>
      <c r="F13987" t="str">
        <f t="shared" si="218"/>
        <v>INSERT INTO TOKEN VALUES(13986,0,'96 a b 1 2','KNAPPENBERG',7);</v>
      </c>
    </row>
    <row r="13988" spans="1:6">
      <c r="A13988">
        <v>13987</v>
      </c>
      <c r="B13988">
        <v>0</v>
      </c>
      <c r="C13988" s="4" t="s">
        <v>27952</v>
      </c>
      <c r="D13988" s="4">
        <v>7</v>
      </c>
      <c r="E13988" s="4" t="s">
        <v>27953</v>
      </c>
      <c r="F13988" t="str">
        <f t="shared" si="218"/>
        <v>INSERT INTO TOKEN VALUES(13987,0,'96 a2','KNAPPENDORF',7);</v>
      </c>
    </row>
    <row r="13989" spans="1:6">
      <c r="A13989">
        <v>13988</v>
      </c>
      <c r="B13989">
        <v>0</v>
      </c>
      <c r="C13989" s="4" t="s">
        <v>27954</v>
      </c>
      <c r="D13989" s="4">
        <v>7</v>
      </c>
      <c r="E13989" s="4" t="s">
        <v>27955</v>
      </c>
      <c r="F13989" t="str">
        <f t="shared" si="218"/>
        <v>INSERT INTO TOKEN VALUES(13988,0,'95 c2','KNAPPENGRABEN',7);</v>
      </c>
    </row>
    <row r="13990" spans="1:6">
      <c r="A13990">
        <v>13989</v>
      </c>
      <c r="B13990">
        <v>0</v>
      </c>
      <c r="C13990" s="4" t="s">
        <v>27956</v>
      </c>
      <c r="D13990" s="4">
        <v>7</v>
      </c>
      <c r="E13990" s="4" t="s">
        <v>27957</v>
      </c>
      <c r="F13990" t="str">
        <f t="shared" si="218"/>
        <v>INSERT INTO TOKEN VALUES(13989,0,'Bergwerkstollen in Fieberbrunn','KNAPPENLOECHER',7);</v>
      </c>
    </row>
    <row r="13991" spans="1:6">
      <c r="A13991">
        <v>13990</v>
      </c>
      <c r="B13991">
        <v>0</v>
      </c>
      <c r="C13991" s="4" t="s">
        <v>27958</v>
      </c>
      <c r="D13991" s="4">
        <v>7</v>
      </c>
      <c r="E13991" s="4" t="s">
        <v>27959</v>
      </c>
      <c r="F13991" t="str">
        <f t="shared" si="218"/>
        <v>INSERT INTO TOKEN VALUES(13990,0,'Fieberbrunn','KNAPPENMUSIKKAPELLE',7);</v>
      </c>
    </row>
    <row r="13992" spans="1:6">
      <c r="A13992">
        <v>13991</v>
      </c>
      <c r="B13992">
        <v>0</v>
      </c>
      <c r="C13992" s="4" t="s">
        <v>27960</v>
      </c>
      <c r="D13992" s="4">
        <v>7</v>
      </c>
      <c r="E13992" s="4" t="s">
        <v>27961</v>
      </c>
      <c r="F13992" t="str">
        <f t="shared" si="218"/>
        <v>INSERT INTO TOKEN VALUES(13991,0,'81 c 2','KNAPPETSBERG',7);</v>
      </c>
    </row>
    <row r="13993" spans="1:6">
      <c r="A13993">
        <v>13992</v>
      </c>
      <c r="B13993">
        <v>0</v>
      </c>
      <c r="C13993" s="4" t="s">
        <v>27962</v>
      </c>
      <c r="D13993" s="4">
        <v>7</v>
      </c>
      <c r="E13993" s="4" t="s">
        <v>27963</v>
      </c>
      <c r="F13993" t="str">
        <f t="shared" si="218"/>
        <v>INSERT INTO TOKEN VALUES(13992,0,'151 c 2','KNASWEG',7);</v>
      </c>
    </row>
    <row r="13994" spans="1:6">
      <c r="A13994">
        <v>13993</v>
      </c>
      <c r="B13994">
        <v>0</v>
      </c>
      <c r="C13994" s="4" t="s">
        <v>27964</v>
      </c>
      <c r="D13994" s="2"/>
      <c r="E13994" s="4" t="s">
        <v>27965</v>
      </c>
      <c r="F13994" t="str">
        <f t="shared" si="218"/>
        <v>INSERT INTO TOKEN VALUES(13993,0,'Beruf','KNECHT',);</v>
      </c>
    </row>
    <row r="13995" spans="1:6">
      <c r="A13995">
        <v>13994</v>
      </c>
      <c r="B13995">
        <v>0</v>
      </c>
      <c r="C13995" s="5" t="s">
        <v>27966</v>
      </c>
      <c r="D13995" s="2"/>
      <c r="E13995" s="4" t="s">
        <v>27967</v>
      </c>
      <c r="F13995" t="str">
        <f t="shared" si="218"/>
        <v>INSERT INTO TOKEN VALUES(13994,0,'Beruf','KNECHT',);</v>
      </c>
    </row>
    <row r="13996" spans="1:6">
      <c r="A13996">
        <v>13995</v>
      </c>
      <c r="B13996">
        <v>0</v>
      </c>
      <c r="C13996" s="4" t="s">
        <v>27968</v>
      </c>
      <c r="D13996" s="4">
        <v>7</v>
      </c>
      <c r="E13996" s="4" t="s">
        <v>27969</v>
      </c>
      <c r="F13996" t="str">
        <f t="shared" si="218"/>
        <v>INSERT INTO TOKEN VALUES(13995,0,'Straße in Erpfendorf','KNEIPPWEG',7);</v>
      </c>
    </row>
    <row r="13997" spans="1:6">
      <c r="A13997">
        <v>13996</v>
      </c>
      <c r="B13997">
        <v>0</v>
      </c>
      <c r="C13997" s="4" t="s">
        <v>27970</v>
      </c>
      <c r="D13997" s="4">
        <v>7</v>
      </c>
      <c r="E13997" s="4" t="s">
        <v>27971</v>
      </c>
      <c r="F13997" t="str">
        <f t="shared" si="218"/>
        <v>INSERT INTO TOKEN VALUES(13996,0,'Schimarke','KNEISSL',7);</v>
      </c>
    </row>
    <row r="13998" spans="1:6">
      <c r="A13998">
        <v>13997</v>
      </c>
      <c r="B13998">
        <v>0</v>
      </c>
      <c r="C13998" s="4" t="s">
        <v>27972</v>
      </c>
      <c r="D13998" s="4">
        <v>7</v>
      </c>
      <c r="E13998" s="4" t="s">
        <v>27973</v>
      </c>
      <c r="F13998" t="str">
        <f t="shared" si="218"/>
        <v>INSERT INTO TOKEN VALUES(13997,0,'83 d1','KNETZERSDORF',7);</v>
      </c>
    </row>
    <row r="13999" spans="1:6">
      <c r="A13999">
        <v>13998</v>
      </c>
      <c r="B13999">
        <v>0</v>
      </c>
      <c r="C13999" s="4" t="s">
        <v>27974</v>
      </c>
      <c r="D13999" s="2"/>
      <c r="E13999" s="4" t="s">
        <v>27975</v>
      </c>
      <c r="F13999" t="str">
        <f t="shared" si="218"/>
        <v>INSERT INTO TOKEN VALUES(13998,0,'Beingelenk','KNIE',);</v>
      </c>
    </row>
    <row r="14000" spans="1:6">
      <c r="A14000">
        <v>13999</v>
      </c>
      <c r="B14000">
        <v>0</v>
      </c>
      <c r="C14000" s="4" t="s">
        <v>27976</v>
      </c>
      <c r="D14000" s="4">
        <v>7</v>
      </c>
      <c r="E14000" s="4" t="s">
        <v>27977</v>
      </c>
      <c r="F14000" t="str">
        <f t="shared" si="218"/>
        <v>INSERT INTO TOKEN VALUES(13999,0,'82 b 2','KNIEBICHL',7);</v>
      </c>
    </row>
    <row r="14001" spans="1:6">
      <c r="A14001">
        <v>14000</v>
      </c>
      <c r="B14001">
        <v>0</v>
      </c>
      <c r="C14001" s="4" t="s">
        <v>27978</v>
      </c>
      <c r="D14001" s="4">
        <v>7</v>
      </c>
      <c r="E14001" s="4" t="s">
        <v>27979</v>
      </c>
      <c r="F14001" t="str">
        <f t="shared" si="218"/>
        <v>INSERT INTO TOKEN VALUES(14000,0,'124 b2','KNIEPISS',7);</v>
      </c>
    </row>
    <row r="14002" spans="1:6">
      <c r="A14002">
        <v>14001</v>
      </c>
      <c r="B14002">
        <v>0</v>
      </c>
      <c r="C14002" s="4" t="s">
        <v>27980</v>
      </c>
      <c r="D14002" s="2"/>
      <c r="E14002" s="4" t="s">
        <v>27981</v>
      </c>
      <c r="F14002" t="str">
        <f t="shared" si="218"/>
        <v>INSERT INTO TOKEN VALUES(14001,0,'Teil eines Hauses','KNIESTOCK',);</v>
      </c>
    </row>
    <row r="14003" spans="1:6">
      <c r="A14003">
        <v>14002</v>
      </c>
      <c r="B14003">
        <v>0</v>
      </c>
      <c r="C14003" s="4" t="s">
        <v>27982</v>
      </c>
      <c r="D14003" s="2"/>
      <c r="E14003" s="4" t="s">
        <v>27983</v>
      </c>
      <c r="F14003" t="str">
        <f t="shared" si="218"/>
        <v>INSERT INTO TOKEN VALUES(14002,0,'Kleidungsstck','KNIESTRUEMPFE',);</v>
      </c>
    </row>
    <row r="14004" spans="1:6">
      <c r="A14004">
        <v>14003</v>
      </c>
      <c r="B14004">
        <v>0</v>
      </c>
      <c r="C14004" s="4" t="s">
        <v>27984</v>
      </c>
      <c r="D14004" s="4">
        <v>7</v>
      </c>
      <c r="E14004" s="4" t="s">
        <v>27985</v>
      </c>
      <c r="F14004" t="str">
        <f t="shared" si="218"/>
        <v>INSERT INTO TOKEN VALUES(14003,0,'85 c1','KNIEWALD',7);</v>
      </c>
    </row>
    <row r="14005" spans="1:6">
      <c r="A14005">
        <v>14004</v>
      </c>
      <c r="B14005">
        <v>0</v>
      </c>
      <c r="C14005" s="4" t="s">
        <v>27986</v>
      </c>
      <c r="D14005" s="4">
        <v>7</v>
      </c>
      <c r="E14005" s="4" t="s">
        <v>27987</v>
      </c>
      <c r="F14005" t="str">
        <f t="shared" si="218"/>
        <v>INSERT INTO TOKEN VALUES(14004,0,'92 a 2','KNIEWAS',7);</v>
      </c>
    </row>
    <row r="14006" spans="1:6">
      <c r="A14006">
        <v>14005</v>
      </c>
      <c r="B14006">
        <v>0</v>
      </c>
      <c r="C14006" s="4" t="s">
        <v>27988</v>
      </c>
      <c r="D14006" s="2"/>
      <c r="E14006" s="4" t="s">
        <v>27989</v>
      </c>
      <c r="F14006" t="str">
        <f t="shared" si="218"/>
        <v>INSERT INTO TOKEN VALUES(14005,0,'serb. Enklave in Kroatien','KNIN',);</v>
      </c>
    </row>
    <row r="14007" spans="1:6">
      <c r="A14007">
        <v>14006</v>
      </c>
      <c r="B14007">
        <v>0</v>
      </c>
      <c r="C14007" s="4" t="s">
        <v>27990</v>
      </c>
      <c r="D14007" s="4">
        <v>7</v>
      </c>
      <c r="E14007" s="4" t="s">
        <v>27991</v>
      </c>
      <c r="F14007" t="str">
        <f t="shared" si="218"/>
        <v>INSERT INTO TOKEN VALUES(14006,0,'115 c2','KNITTELFELD',7);</v>
      </c>
    </row>
    <row r="14008" spans="1:6">
      <c r="A14008">
        <v>14007</v>
      </c>
      <c r="B14008">
        <v>0</v>
      </c>
      <c r="C14008" s="4" t="s">
        <v>27992</v>
      </c>
      <c r="D14008" s="2"/>
      <c r="E14008" s="4" t="s">
        <v>27993</v>
      </c>
      <c r="F14008" t="str">
        <f t="shared" si="218"/>
        <v>INSERT INTO TOKEN VALUES(14007,0,'Gemse','KNOBLAUCH',);</v>
      </c>
    </row>
    <row r="14009" spans="1:6">
      <c r="A14009">
        <v>14008</v>
      </c>
      <c r="B14009">
        <v>0</v>
      </c>
      <c r="C14009" s="5" t="s">
        <v>27994</v>
      </c>
      <c r="D14009" s="2"/>
      <c r="E14009" s="4" t="s">
        <v>27995</v>
      </c>
      <c r="F14009" t="str">
        <f t="shared" si="218"/>
        <v>INSERT INTO TOKEN VALUES(14008,0,'Gemse','KNOBLAUCH',);</v>
      </c>
    </row>
    <row r="14010" spans="1:6">
      <c r="A14010">
        <v>14009</v>
      </c>
      <c r="B14010">
        <v>0</v>
      </c>
      <c r="C14010" s="5" t="s">
        <v>27996</v>
      </c>
      <c r="D14010" s="2"/>
      <c r="E14010" s="4" t="s">
        <v>27997</v>
      </c>
      <c r="F14010" t="str">
        <f t="shared" si="218"/>
        <v>INSERT INTO TOKEN VALUES(14009,0,'Gewrzpflanze','KNOBLAUCH',);</v>
      </c>
    </row>
    <row r="14011" spans="1:6">
      <c r="A14011">
        <v>14010</v>
      </c>
      <c r="B14011">
        <v>0</v>
      </c>
      <c r="C14011" s="4" t="s">
        <v>27998</v>
      </c>
      <c r="D14011" s="4">
        <v>7</v>
      </c>
      <c r="E14011" s="4" t="s">
        <v>27999</v>
      </c>
      <c r="F14011" t="str">
        <f t="shared" si="218"/>
        <v>INSERT INTO TOKEN VALUES(14010,0,'82 b1','KNOCKING',7);</v>
      </c>
    </row>
    <row r="14012" spans="1:6">
      <c r="A14012">
        <v>14011</v>
      </c>
      <c r="B14012">
        <v>0</v>
      </c>
      <c r="C14012" s="4" t="s">
        <v>28000</v>
      </c>
      <c r="D14012" s="2"/>
      <c r="E14012" s="4" t="s">
        <v>28001</v>
      </c>
      <c r="F14012" t="str">
        <f t="shared" si="218"/>
        <v>INSERT INTO TOKEN VALUES(14011,0,'Tiroler Nationalspeise','KNOEDEL',);</v>
      </c>
    </row>
    <row r="14013" spans="1:6">
      <c r="A14013">
        <v>14012</v>
      </c>
      <c r="B14013">
        <v>0</v>
      </c>
      <c r="C14013" s="4" t="s">
        <v>28002</v>
      </c>
      <c r="D14013" s="4">
        <v>7</v>
      </c>
      <c r="E14013" s="4" t="s">
        <v>28003</v>
      </c>
      <c r="F14013" t="str">
        <f t="shared" si="218"/>
        <v>INSERT INTO TOKEN VALUES(14012,0,'84 b 3','KNOEPFLITZ',7);</v>
      </c>
    </row>
    <row r="14014" spans="1:6">
      <c r="A14014">
        <v>14013</v>
      </c>
      <c r="B14014">
        <v>0</v>
      </c>
      <c r="C14014" s="4" t="s">
        <v>28004</v>
      </c>
      <c r="D14014" s="4">
        <v>7</v>
      </c>
      <c r="E14014" s="4" t="s">
        <v>28005</v>
      </c>
      <c r="F14014" t="str">
        <f t="shared" si="218"/>
        <v>INSERT INTO TOKEN VALUES(14013,0,'68 69 b c 2','KNOLL',7);</v>
      </c>
    </row>
    <row r="14015" spans="1:6">
      <c r="A14015">
        <v>14014</v>
      </c>
      <c r="B14015">
        <v>0</v>
      </c>
      <c r="C14015" s="4" t="s">
        <v>28006</v>
      </c>
      <c r="D14015" s="2"/>
      <c r="E14015" s="4" t="s">
        <v>28007</v>
      </c>
      <c r="F14015" t="str">
        <f t="shared" si="218"/>
        <v>INSERT INTO TOKEN VALUES(14014,0,'Wissen, Erfahrung, engl. Ausdruck','KNOWHOW',);</v>
      </c>
    </row>
    <row r="14016" spans="1:6">
      <c r="A14016">
        <v>14015</v>
      </c>
      <c r="B14016">
        <v>0</v>
      </c>
      <c r="C14016" s="5" t="s">
        <v>28008</v>
      </c>
      <c r="D14016" s="2"/>
      <c r="E14016" s="4" t="s">
        <v>28009</v>
      </c>
      <c r="F14016" t="str">
        <f t="shared" si="218"/>
        <v>INSERT INTO TOKEN VALUES(14015,0,'wissen','KNOWHOW',);</v>
      </c>
    </row>
    <row r="14017" spans="1:6">
      <c r="A14017">
        <v>14016</v>
      </c>
      <c r="B14017">
        <v>0</v>
      </c>
      <c r="C14017" s="4" t="s">
        <v>28010</v>
      </c>
      <c r="D14017" s="2"/>
      <c r="E14017" s="4" t="s">
        <v>28011</v>
      </c>
      <c r="F14017" t="str">
        <f t="shared" si="218"/>
        <v>INSERT INTO TOKEN VALUES(14016,0,'Kontonummer','KNR',);</v>
      </c>
    </row>
    <row r="14018" spans="1:6">
      <c r="A14018">
        <v>14017</v>
      </c>
      <c r="B14018">
        <v>0</v>
      </c>
      <c r="C14018" s="4" t="s">
        <v>28012</v>
      </c>
      <c r="D14018" s="2"/>
      <c r="E14018" s="4" t="s">
        <v>28013</v>
      </c>
      <c r="F14018" t="str">
        <f t="shared" si="218"/>
        <v>INSERT INTO TOKEN VALUES(14017,0,'männl. skad. Vorname','KNUT',);</v>
      </c>
    </row>
    <row r="14019" spans="1:6">
      <c r="A14019">
        <v>14018</v>
      </c>
      <c r="B14019">
        <v>0</v>
      </c>
      <c r="C14019" s="4" t="s">
        <v>28014</v>
      </c>
      <c r="D14019" s="2"/>
      <c r="E14019" s="4" t="s">
        <v>28015</v>
      </c>
      <c r="F14019" t="str">
        <f t="shared" ref="F14019:F14082" si="219">CONCATENATE("INSERT INTO TOKEN VALUES(",A14019,",",B14019,",","'",E14019,"','",C14019,"',",D14019,");")</f>
        <v>INSERT INTO TOKEN VALUES(14018,0,'knockout','KO',);</v>
      </c>
    </row>
    <row r="14020" spans="1:6">
      <c r="A14020">
        <v>14019</v>
      </c>
      <c r="B14020">
        <v>0</v>
      </c>
      <c r="C14020" s="5" t="s">
        <v>28016</v>
      </c>
      <c r="D14020" s="4">
        <v>7</v>
      </c>
      <c r="E14020" s="4" t="s">
        <v>28017</v>
      </c>
      <c r="F14020" t="str">
        <f t="shared" si="219"/>
        <v>INSERT INTO TOKEN VALUES(14019,0,'KFZ-Kennzeichen von Korneuburg','KO',7);</v>
      </c>
    </row>
    <row r="14021" spans="1:6">
      <c r="A14021">
        <v>14020</v>
      </c>
      <c r="B14021">
        <v>0</v>
      </c>
      <c r="C14021" s="5" t="s">
        <v>28018</v>
      </c>
      <c r="D14021" s="4">
        <v>7</v>
      </c>
      <c r="E14021" s="4" t="s">
        <v>28019</v>
      </c>
      <c r="F14021" t="str">
        <f t="shared" si="219"/>
        <v>INSERT INTO TOKEN VALUES(14020,0,'KFZ-Kennz. v. Koblenz (D)','KO',7);</v>
      </c>
    </row>
    <row r="14022" spans="1:6">
      <c r="A14022">
        <v>14021</v>
      </c>
      <c r="B14022">
        <v>0</v>
      </c>
      <c r="C14022" s="4" t="s">
        <v>28020</v>
      </c>
      <c r="D14022" s="2"/>
      <c r="E14022" s="4" t="s">
        <v>28021</v>
      </c>
      <c r="F14022" t="str">
        <f t="shared" si="219"/>
        <v>INSERT INTO TOKEN VALUES(14021,0,'Tier','KOALA',);</v>
      </c>
    </row>
    <row r="14023" spans="1:6">
      <c r="A14023">
        <v>14022</v>
      </c>
      <c r="B14023">
        <v>0</v>
      </c>
      <c r="C14023" s="5" t="s">
        <v>28022</v>
      </c>
      <c r="D14023" s="2"/>
      <c r="E14023" s="4" t="s">
        <v>28023</v>
      </c>
      <c r="F14023" t="str">
        <f t="shared" si="219"/>
        <v>INSERT INTO TOKEN VALUES(14022,0,'Tier','KOALA',);</v>
      </c>
    </row>
    <row r="14024" spans="1:6">
      <c r="A14024">
        <v>14023</v>
      </c>
      <c r="B14024">
        <v>0</v>
      </c>
      <c r="C14024" s="4" t="s">
        <v>28024</v>
      </c>
      <c r="D14024" s="2"/>
      <c r="E14024" s="4" t="s">
        <v>28025</v>
      </c>
      <c r="F14024" t="str">
        <f t="shared" si="219"/>
        <v>INSERT INTO TOKEN VALUES(14023,0,'Zusammenarbeit (politisch)','KOALITION',);</v>
      </c>
    </row>
    <row r="14025" spans="1:6">
      <c r="A14025">
        <v>14024</v>
      </c>
      <c r="B14025">
        <v>0</v>
      </c>
      <c r="C14025" s="4" t="s">
        <v>28026</v>
      </c>
      <c r="D14025" s="4">
        <v>7</v>
      </c>
      <c r="E14025" s="4" t="s">
        <v>28027</v>
      </c>
      <c r="F14025" t="str">
        <f t="shared" si="219"/>
        <v>INSERT INTO TOKEN VALUES(14024,0,'Berggasthof in St. Johann i.T.','KOASABURG',7);</v>
      </c>
    </row>
    <row r="14026" spans="1:6">
      <c r="A14026">
        <v>14025</v>
      </c>
      <c r="B14026">
        <v>0</v>
      </c>
      <c r="C14026" s="4" t="s">
        <v>28028</v>
      </c>
      <c r="D14026" s="2"/>
      <c r="E14026" s="4" t="s">
        <v>28029</v>
      </c>
      <c r="F14026" t="str">
        <f t="shared" si="219"/>
        <v>INSERT INTO TOKEN VALUES(14025,0,'Kabelart','KOAXIALKABEL',);</v>
      </c>
    </row>
    <row r="14027" spans="1:6">
      <c r="A14027">
        <v>14026</v>
      </c>
      <c r="B14027">
        <v>0</v>
      </c>
      <c r="C14027" s="4" t="s">
        <v>28030</v>
      </c>
      <c r="D14027" s="4">
        <v>7</v>
      </c>
      <c r="E14027" s="4" t="s">
        <v>28031</v>
      </c>
      <c r="F14027" t="str">
        <f t="shared" si="219"/>
        <v>INSERT INTO TOKEN VALUES(14026,0,'115 c1','KOBENZ',7);</v>
      </c>
    </row>
    <row r="14028" spans="1:6">
      <c r="A14028">
        <v>14027</v>
      </c>
      <c r="B14028">
        <v>0</v>
      </c>
      <c r="C14028" s="4" t="s">
        <v>28032</v>
      </c>
      <c r="D14028" s="4">
        <v>7</v>
      </c>
      <c r="E14028" s="4" t="s">
        <v>28033</v>
      </c>
      <c r="F14028" t="str">
        <f t="shared" si="219"/>
        <v>INSERT INTO TOKEN VALUES(14027,0,'77 c d 2','KOBERNAUßEN',7);</v>
      </c>
    </row>
    <row r="14029" spans="1:6">
      <c r="A14029">
        <v>14028</v>
      </c>
      <c r="B14029">
        <v>0</v>
      </c>
      <c r="C14029" s="4" t="s">
        <v>28034</v>
      </c>
      <c r="D14029" s="4">
        <v>7</v>
      </c>
      <c r="E14029" s="4" t="s">
        <v>28035</v>
      </c>
      <c r="F14029" t="str">
        <f t="shared" si="219"/>
        <v>INSERT INTO TOKEN VALUES(14028,0,'Ort im Bezirk Oberpullendorf','KOBERSDORF',7);</v>
      </c>
    </row>
    <row r="14030" spans="1:6">
      <c r="A14030">
        <v>14029</v>
      </c>
      <c r="B14030">
        <v>0</v>
      </c>
      <c r="C14030" s="5" t="s">
        <v>28036</v>
      </c>
      <c r="D14030" s="4">
        <v>7</v>
      </c>
      <c r="E14030" s="4" t="s">
        <v>28037</v>
      </c>
      <c r="F14030" t="str">
        <f t="shared" si="219"/>
        <v>INSERT INTO TOKEN VALUES(14029,0,'98 a2','KOBERSDORF',7);</v>
      </c>
    </row>
    <row r="14031" spans="1:6">
      <c r="A14031">
        <v>14030</v>
      </c>
      <c r="B14031">
        <v>0</v>
      </c>
      <c r="C14031" s="4" t="s">
        <v>28038</v>
      </c>
      <c r="D14031" s="4">
        <v>7</v>
      </c>
      <c r="E14031" s="4" t="s">
        <v>28039</v>
      </c>
      <c r="F14031" t="str">
        <f t="shared" si="219"/>
        <v>INSERT INTO TOKEN VALUES(14030,0,'Ort in Vbg.','KOBLACH',7);</v>
      </c>
    </row>
    <row r="14032" spans="1:6">
      <c r="A14032">
        <v>14031</v>
      </c>
      <c r="B14032">
        <v>0</v>
      </c>
      <c r="C14032" s="5" t="s">
        <v>28040</v>
      </c>
      <c r="D14032" s="4">
        <v>7</v>
      </c>
      <c r="E14032" s="4" t="s">
        <v>28041</v>
      </c>
      <c r="F14032" t="str">
        <f t="shared" si="219"/>
        <v>INSERT INTO TOKEN VALUES(14031,0,'1oo a 3','KOBLACH',7);</v>
      </c>
    </row>
    <row r="14033" spans="1:6">
      <c r="A14033">
        <v>14032</v>
      </c>
      <c r="B14033">
        <v>0</v>
      </c>
      <c r="C14033" s="4" t="s">
        <v>28042</v>
      </c>
      <c r="D14033" s="4">
        <v>7</v>
      </c>
      <c r="E14033" s="4" t="s">
        <v>28043</v>
      </c>
      <c r="F14033" t="str">
        <f t="shared" si="219"/>
        <v>INSERT INTO TOKEN VALUES(14032,0,'67 d3','KOBLING',7);</v>
      </c>
    </row>
    <row r="14034" spans="1:6">
      <c r="A14034">
        <v>14033</v>
      </c>
      <c r="B14034">
        <v>0</v>
      </c>
      <c r="C14034" s="4" t="s">
        <v>28044</v>
      </c>
      <c r="D14034" s="2"/>
      <c r="E14034" s="4" t="s">
        <v>28045</v>
      </c>
      <c r="F14034" t="str">
        <f t="shared" si="219"/>
        <v>INSERT INTO TOKEN VALUES(14033,0,'Brillenschlange','KOBRA',);</v>
      </c>
    </row>
    <row r="14035" spans="1:6">
      <c r="A14035">
        <v>14034</v>
      </c>
      <c r="B14035">
        <v>0</v>
      </c>
      <c r="C14035" s="5" t="s">
        <v>28046</v>
      </c>
      <c r="D14035" s="2"/>
      <c r="E14035" s="4" t="s">
        <v>28047</v>
      </c>
      <c r="F14035" t="str">
        <f t="shared" si="219"/>
        <v>INSERT INTO TOKEN VALUES(14034,0,'Schlange','KOBRA',);</v>
      </c>
    </row>
    <row r="14036" spans="1:6">
      <c r="A14036">
        <v>14035</v>
      </c>
      <c r="B14036">
        <v>0</v>
      </c>
      <c r="C14036" s="4" t="s">
        <v>28048</v>
      </c>
      <c r="D14036" s="2"/>
      <c r="E14036" s="4" t="s">
        <v>28049</v>
      </c>
      <c r="F14036" t="str">
        <f t="shared" si="219"/>
        <v>INSERT INTO TOKEN VALUES(14035,0,'Chef der Salzburger Autofahrerpartei','KOCH',);</v>
      </c>
    </row>
    <row r="14037" spans="1:6">
      <c r="A14037">
        <v>14036</v>
      </c>
      <c r="B14037">
        <v>0</v>
      </c>
      <c r="C14037" s="5" t="s">
        <v>28050</v>
      </c>
      <c r="D14037" s="2"/>
      <c r="E14037" s="4" t="s">
        <v>28051</v>
      </c>
      <c r="F14037" t="str">
        <f t="shared" si="219"/>
        <v>INSERT INTO TOKEN VALUES(14036,0,'Beruf','KOCH',);</v>
      </c>
    </row>
    <row r="14038" spans="1:6">
      <c r="A14038">
        <v>14037</v>
      </c>
      <c r="B14038">
        <v>0</v>
      </c>
      <c r="C14038" s="5" t="s">
        <v>28052</v>
      </c>
      <c r="D14038" s="2"/>
      <c r="E14038" s="4" t="s">
        <v>28053</v>
      </c>
      <c r="F14038" t="str">
        <f t="shared" si="219"/>
        <v>INSERT INTO TOKEN VALUES(14037,0,'Beruf','KOCH',);</v>
      </c>
    </row>
    <row r="14039" spans="1:6">
      <c r="A14039">
        <v>14038</v>
      </c>
      <c r="B14039">
        <v>0</v>
      </c>
      <c r="C14039" s="5" t="s">
        <v>28054</v>
      </c>
      <c r="D14039" s="2"/>
      <c r="E14039" s="4" t="s">
        <v>28055</v>
      </c>
      <c r="F14039" t="str">
        <f t="shared" si="219"/>
        <v>INSERT INTO TOKEN VALUES(14038,0,'Entdecker des Tuberkulosebazillus','KOCH',);</v>
      </c>
    </row>
    <row r="14040" spans="1:6">
      <c r="A14040">
        <v>14039</v>
      </c>
      <c r="B14040">
        <v>0</v>
      </c>
      <c r="C14040" s="4" t="s">
        <v>28056</v>
      </c>
      <c r="D14040" s="4">
        <v>7</v>
      </c>
      <c r="E14040" s="4" t="s">
        <v>28057</v>
      </c>
      <c r="F14040" t="str">
        <f t="shared" si="219"/>
        <v>INSERT INTO TOKEN VALUES(14039,0,'Ortsteil von Aurach','KOCHAU',7);</v>
      </c>
    </row>
    <row r="14041" spans="1:6">
      <c r="A14041">
        <v>14040</v>
      </c>
      <c r="B14041">
        <v>0</v>
      </c>
      <c r="C14041" s="4" t="s">
        <v>28058</v>
      </c>
      <c r="D14041" s="4">
        <v>7</v>
      </c>
      <c r="E14041" s="4" t="s">
        <v>28059</v>
      </c>
      <c r="F14041" t="str">
        <f t="shared" si="219"/>
        <v>INSERT INTO TOKEN VALUES(14040,0,'71 c 3','KOCHHOLZ',7);</v>
      </c>
    </row>
    <row r="14042" spans="1:6">
      <c r="A14042">
        <v>14041</v>
      </c>
      <c r="B14042">
        <v>0</v>
      </c>
      <c r="C14042" s="4" t="s">
        <v>28060</v>
      </c>
      <c r="D14042" s="4">
        <v>7</v>
      </c>
      <c r="E14042" s="4" t="s">
        <v>28061</v>
      </c>
      <c r="F14042" t="str">
        <f t="shared" si="219"/>
        <v>INSERT INTO TOKEN VALUES(14041,0,'77 d 2','KOCHREITH',7);</v>
      </c>
    </row>
    <row r="14043" spans="1:6">
      <c r="A14043">
        <v>14042</v>
      </c>
      <c r="B14043">
        <v>0</v>
      </c>
      <c r="C14043" s="4" t="s">
        <v>28062</v>
      </c>
      <c r="D14043" s="4">
        <v>7</v>
      </c>
      <c r="E14043" s="4" t="s">
        <v>28063</v>
      </c>
      <c r="F14043" t="str">
        <f t="shared" si="219"/>
        <v>INSERT INTO TOKEN VALUES(14042,0,'152 b2','KÖCKING',7);</v>
      </c>
    </row>
    <row r="14044" spans="1:6">
      <c r="A14044">
        <v>14043</v>
      </c>
      <c r="B14044">
        <v>0</v>
      </c>
      <c r="C14044" s="4" t="s">
        <v>28064</v>
      </c>
      <c r="D14044" s="4">
        <v>7</v>
      </c>
      <c r="E14044" s="4" t="s">
        <v>28065</v>
      </c>
      <c r="F14044" t="str">
        <f t="shared" si="219"/>
        <v>INSERT INTO TOKEN VALUES(14043,0,'2. Landtagspräs.','KOCZUR',7);</v>
      </c>
    </row>
    <row r="14045" spans="1:6">
      <c r="A14045">
        <v>14044</v>
      </c>
      <c r="B14045">
        <v>0</v>
      </c>
      <c r="C14045" s="4" t="s">
        <v>28066</v>
      </c>
      <c r="D14045" s="2"/>
      <c r="E14045" s="4" t="s">
        <v>28067</v>
      </c>
      <c r="F14045" t="str">
        <f t="shared" si="219"/>
        <v>INSERT INTO TOKEN VALUES(14044,0,'amerikan. Fotokonzern','KODAK',);</v>
      </c>
    </row>
    <row r="14046" spans="1:6">
      <c r="A14046">
        <v>14045</v>
      </c>
      <c r="B14046">
        <v>0</v>
      </c>
      <c r="C14046" s="4" t="s">
        <v>28068</v>
      </c>
      <c r="D14046" s="4">
        <v>7</v>
      </c>
      <c r="E14046" s="4" t="s">
        <v>28069</v>
      </c>
      <c r="F14046" t="str">
        <f t="shared" si="219"/>
        <v>INSERT INTO TOKEN VALUES(14045,0,'8o b 2','KOEBLING',7);</v>
      </c>
    </row>
    <row r="14047" spans="1:6">
      <c r="A14047">
        <v>14046</v>
      </c>
      <c r="B14047">
        <v>0</v>
      </c>
      <c r="C14047" s="4" t="s">
        <v>28070</v>
      </c>
      <c r="D14047" s="2"/>
      <c r="E14047" s="4" t="s">
        <v>28071</v>
      </c>
      <c r="F14047" t="str">
        <f t="shared" si="219"/>
        <v>INSERT INTO TOKEN VALUES(14046,0,'Beruf','KOECHIN',);</v>
      </c>
    </row>
    <row r="14048" spans="1:6">
      <c r="A14048">
        <v>14047</v>
      </c>
      <c r="B14048">
        <v>0</v>
      </c>
      <c r="C14048" s="5" t="s">
        <v>28072</v>
      </c>
      <c r="D14048" s="2"/>
      <c r="E14048" s="4" t="s">
        <v>28073</v>
      </c>
      <c r="F14048" t="str">
        <f t="shared" si="219"/>
        <v>INSERT INTO TOKEN VALUES(14047,0,'Beruf','KOECHIN',);</v>
      </c>
    </row>
    <row r="14049" spans="1:6">
      <c r="A14049">
        <v>14048</v>
      </c>
      <c r="B14049">
        <v>0</v>
      </c>
      <c r="C14049" s="4" t="s">
        <v>28074</v>
      </c>
      <c r="D14049" s="4">
        <v>7</v>
      </c>
      <c r="E14049" s="4" t="s">
        <v>28075</v>
      </c>
      <c r="F14049" t="str">
        <f t="shared" si="219"/>
        <v>INSERT INTO TOKEN VALUES(14048,0,'81 d 2','KOECHLIG',7);</v>
      </c>
    </row>
    <row r="14050" spans="1:6">
      <c r="A14050">
        <v>14049</v>
      </c>
      <c r="B14050">
        <v>0</v>
      </c>
      <c r="C14050" s="4" t="s">
        <v>28076</v>
      </c>
      <c r="D14050" s="4">
        <v>7</v>
      </c>
      <c r="E14050" s="4" t="s">
        <v>28077</v>
      </c>
      <c r="F14050" t="str">
        <f t="shared" si="219"/>
        <v>INSERT INTO TOKEN VALUES(14049,0,'146 b1','KOECKBERG',7);</v>
      </c>
    </row>
    <row r="14051" spans="1:6">
      <c r="A14051">
        <v>14050</v>
      </c>
      <c r="B14051">
        <v>0</v>
      </c>
      <c r="C14051" s="4" t="s">
        <v>28078</v>
      </c>
      <c r="D14051" s="4">
        <v>7</v>
      </c>
      <c r="E14051" s="4" t="s">
        <v>28079</v>
      </c>
      <c r="F14051" t="str">
        <f t="shared" si="219"/>
        <v>INSERT INTO TOKEN VALUES(14050,0,'123 d 2','KOEFELS',7);</v>
      </c>
    </row>
    <row r="14052" spans="1:6">
      <c r="A14052">
        <v>14051</v>
      </c>
      <c r="B14052">
        <v>0</v>
      </c>
      <c r="C14052" s="4" t="s">
        <v>28080</v>
      </c>
      <c r="D14052" s="4">
        <v>7</v>
      </c>
      <c r="E14052" s="4" t="s">
        <v>28081</v>
      </c>
      <c r="F14052" t="str">
        <f t="shared" si="219"/>
        <v>INSERT INTO TOKEN VALUES(14051,0,'94 b3','KOEFFACH',7);</v>
      </c>
    </row>
    <row r="14053" spans="1:6">
      <c r="A14053">
        <v>14052</v>
      </c>
      <c r="B14053">
        <v>0</v>
      </c>
      <c r="C14053" s="4" t="s">
        <v>28082</v>
      </c>
      <c r="D14053" s="4">
        <v>7</v>
      </c>
      <c r="E14053" s="4" t="s">
        <v>28083</v>
      </c>
      <c r="F14053" t="str">
        <f t="shared" si="219"/>
        <v>INSERT INTO TOKEN VALUES(14052,0,'116 a3','KOEFLCH',7);</v>
      </c>
    </row>
    <row r="14054" spans="1:6">
      <c r="A14054">
        <v>14053</v>
      </c>
      <c r="B14054">
        <v>0</v>
      </c>
      <c r="C14054" s="4" t="s">
        <v>28084</v>
      </c>
      <c r="D14054" s="4">
        <v>7</v>
      </c>
      <c r="E14054" s="4" t="s">
        <v>28085</v>
      </c>
      <c r="F14054" t="str">
        <f t="shared" si="219"/>
        <v>INSERT INTO TOKEN VALUES(14053,0,'Solist BMK Fieberbrunn','KOEGL',7);</v>
      </c>
    </row>
    <row r="14055" spans="1:6">
      <c r="A14055">
        <v>14054</v>
      </c>
      <c r="B14055">
        <v>0</v>
      </c>
      <c r="C14055" s="4" t="s">
        <v>28086</v>
      </c>
      <c r="D14055" s="4">
        <v>7</v>
      </c>
      <c r="E14055" s="4" t="s">
        <v>28087</v>
      </c>
      <c r="F14055" t="str">
        <f t="shared" si="219"/>
        <v>INSERT INTO TOKEN VALUES(14054,0,'102 b 3','KOEGLEN',7);</v>
      </c>
    </row>
    <row r="14056" spans="1:6">
      <c r="A14056">
        <v>14055</v>
      </c>
      <c r="B14056">
        <v>0</v>
      </c>
      <c r="C14056" s="4" t="s">
        <v>28088</v>
      </c>
      <c r="D14056" s="4">
        <v>7</v>
      </c>
      <c r="E14056" s="4" t="s">
        <v>28089</v>
      </c>
      <c r="F14056" t="str">
        <f t="shared" si="219"/>
        <v>INSERT INTO TOKEN VALUES(14055,0,'108 a3','KOEHLBICHL',7);</v>
      </c>
    </row>
    <row r="14057" spans="1:6">
      <c r="A14057">
        <v>14056</v>
      </c>
      <c r="B14057">
        <v>0</v>
      </c>
      <c r="C14057" s="4" t="s">
        <v>28090</v>
      </c>
      <c r="D14057" s="4">
        <v>7</v>
      </c>
      <c r="E14057" s="4" t="s">
        <v>28091</v>
      </c>
      <c r="F14057" t="str">
        <f t="shared" si="219"/>
        <v>INSERT INTO TOKEN VALUES(14056,0,'137 d2','KOELLDORF',7);</v>
      </c>
    </row>
    <row r="14058" spans="1:6">
      <c r="A14058">
        <v>14057</v>
      </c>
      <c r="B14058">
        <v>0</v>
      </c>
      <c r="C14058" s="4" t="s">
        <v>28092</v>
      </c>
      <c r="D14058" s="4">
        <v>7</v>
      </c>
      <c r="E14058" s="4" t="s">
        <v>28093</v>
      </c>
      <c r="F14058" t="str">
        <f t="shared" si="219"/>
        <v>INSERT INTO TOKEN VALUES(14057,0,'76 b2','KOELLN',7);</v>
      </c>
    </row>
    <row r="14059" spans="1:6">
      <c r="A14059">
        <v>14058</v>
      </c>
      <c r="B14059">
        <v>0</v>
      </c>
      <c r="C14059" s="4" t="s">
        <v>28094</v>
      </c>
      <c r="D14059" s="4">
        <v>7</v>
      </c>
      <c r="E14059" s="4" t="s">
        <v>28095</v>
      </c>
      <c r="F14059" t="str">
        <f t="shared" si="219"/>
        <v>INSERT INTO TOKEN VALUES(14058,0,'Stausee','KOELNPREINSPEICHER',7);</v>
      </c>
    </row>
    <row r="14060" spans="1:6">
      <c r="A14060">
        <v>14059</v>
      </c>
      <c r="B14060">
        <v>0</v>
      </c>
      <c r="C14060" s="4" t="s">
        <v>28096</v>
      </c>
      <c r="D14060" s="4">
        <v>7</v>
      </c>
      <c r="E14060" s="4" t="s">
        <v>28097</v>
      </c>
      <c r="F14060" t="str">
        <f t="shared" si="219"/>
        <v>INSERT INTO TOKEN VALUES(14059,0,'134 b 3','KOEMMEL',7);</v>
      </c>
    </row>
    <row r="14061" spans="1:6">
      <c r="A14061">
        <v>14060</v>
      </c>
      <c r="B14061">
        <v>0</v>
      </c>
      <c r="C14061" s="4" t="s">
        <v>28098</v>
      </c>
      <c r="D14061" s="4">
        <v>7</v>
      </c>
      <c r="E14061" s="4" t="s">
        <v>28099</v>
      </c>
      <c r="F14061" t="str">
        <f t="shared" si="219"/>
        <v>INSERT INTO TOKEN VALUES(14060,0,'134 b 3','KOEMMELGUPF',7);</v>
      </c>
    </row>
    <row r="14062" spans="1:6">
      <c r="A14062">
        <v>14061</v>
      </c>
      <c r="B14062">
        <v>0</v>
      </c>
      <c r="C14062" s="4" t="s">
        <v>28100</v>
      </c>
      <c r="D14062" s="4">
        <v>7</v>
      </c>
      <c r="E14062" s="4" t="s">
        <v>28101</v>
      </c>
      <c r="F14062" t="str">
        <f t="shared" si="219"/>
        <v>INSERT INTO TOKEN VALUES(14061,0,'Altkardinal von Wien','KOENIG',7);</v>
      </c>
    </row>
    <row r="14063" spans="1:6">
      <c r="A14063">
        <v>14062</v>
      </c>
      <c r="B14063">
        <v>0</v>
      </c>
      <c r="C14063" s="5" t="s">
        <v>28102</v>
      </c>
      <c r="D14063" s="4">
        <v>7</v>
      </c>
      <c r="E14063" s="4" t="s">
        <v>28103</v>
      </c>
      <c r="F14063" t="str">
        <f t="shared" si="219"/>
        <v>INSERT INTO TOKEN VALUES(14062,0,'Wiener Kardinal','KOENIG',7);</v>
      </c>
    </row>
    <row r="14064" spans="1:6">
      <c r="A14064">
        <v>14063</v>
      </c>
      <c r="B14064">
        <v>0</v>
      </c>
      <c r="C14064" s="5" t="s">
        <v>28104</v>
      </c>
      <c r="D14064" s="4">
        <v>7</v>
      </c>
      <c r="E14064" s="4" t="s">
        <v>28105</v>
      </c>
      <c r="F14064" t="str">
        <f t="shared" si="219"/>
        <v>INSERT INTO TOKEN VALUES(14063,0,'Kardinal','KOENIG',7);</v>
      </c>
    </row>
    <row r="14065" spans="1:6">
      <c r="A14065">
        <v>14064</v>
      </c>
      <c r="B14065">
        <v>0</v>
      </c>
      <c r="C14065" s="4" t="s">
        <v>28106</v>
      </c>
      <c r="D14065" s="4">
        <v>7</v>
      </c>
      <c r="E14065" s="4" t="s">
        <v>28107</v>
      </c>
      <c r="F14065" t="str">
        <f t="shared" si="219"/>
        <v>INSERT INTO TOKEN VALUES(14064,0,'116 b 2','KOENIGGRABEN',7);</v>
      </c>
    </row>
    <row r="14066" spans="1:6">
      <c r="A14066">
        <v>14065</v>
      </c>
      <c r="B14066">
        <v>0</v>
      </c>
      <c r="C14066" s="4" t="s">
        <v>28108</v>
      </c>
      <c r="D14066" s="4">
        <v>7</v>
      </c>
      <c r="E14066" s="4" t="s">
        <v>28109</v>
      </c>
      <c r="F14066" t="str">
        <f t="shared" si="219"/>
        <v>INSERT INTO TOKEN VALUES(14065,0,'71 d 2','KOENIGSALM',7);</v>
      </c>
    </row>
    <row r="14067" spans="1:6">
      <c r="A14067">
        <v>14066</v>
      </c>
      <c r="B14067">
        <v>0</v>
      </c>
      <c r="C14067" s="4" t="s">
        <v>28110</v>
      </c>
      <c r="D14067" s="4">
        <v>7</v>
      </c>
      <c r="E14067" s="4" t="s">
        <v>28111</v>
      </c>
      <c r="F14067" t="str">
        <f t="shared" si="219"/>
        <v>INSERT INTO TOKEN VALUES(14066,0,'69 c2','KOENIGSAU',7);</v>
      </c>
    </row>
    <row r="14068" spans="1:6">
      <c r="A14068">
        <v>14067</v>
      </c>
      <c r="B14068">
        <v>0</v>
      </c>
      <c r="C14068" s="4" t="s">
        <v>28112</v>
      </c>
      <c r="D14068" s="4">
        <v>7</v>
      </c>
      <c r="E14068" s="4" t="s">
        <v>28113</v>
      </c>
      <c r="F14068" t="str">
        <f t="shared" si="219"/>
        <v>INSERT INTO TOKEN VALUES(14067,0,'83 c1 2','KOENIGSBACH',7);</v>
      </c>
    </row>
    <row r="14069" spans="1:6">
      <c r="A14069">
        <v>14068</v>
      </c>
      <c r="B14069">
        <v>0</v>
      </c>
      <c r="C14069" s="5" t="s">
        <v>28114</v>
      </c>
      <c r="D14069" s="4">
        <v>7</v>
      </c>
      <c r="E14069" s="4" t="s">
        <v>28115</v>
      </c>
      <c r="F14069" t="str">
        <f t="shared" si="219"/>
        <v>INSERT INTO TOKEN VALUES(14068,0,'70 b 1','KOENIGSBACH',7);</v>
      </c>
    </row>
    <row r="14070" spans="1:6">
      <c r="A14070">
        <v>14069</v>
      </c>
      <c r="B14070">
        <v>0</v>
      </c>
      <c r="C14070" s="4" t="s">
        <v>28116</v>
      </c>
      <c r="D14070" s="4">
        <v>7</v>
      </c>
      <c r="E14070" s="4" t="s">
        <v>28117</v>
      </c>
      <c r="F14070" t="str">
        <f t="shared" si="219"/>
        <v>INSERT INTO TOKEN VALUES(14069,0,'76 a 3','KOENIGSBERG',7);</v>
      </c>
    </row>
    <row r="14071" spans="1:6">
      <c r="A14071">
        <v>14070</v>
      </c>
      <c r="B14071">
        <v>0</v>
      </c>
      <c r="C14071" s="4" t="s">
        <v>28118</v>
      </c>
      <c r="D14071" s="4">
        <v>7</v>
      </c>
      <c r="E14071" s="4" t="s">
        <v>28119</v>
      </c>
      <c r="F14071" t="str">
        <f t="shared" si="219"/>
        <v>INSERT INTO TOKEN VALUES(14070,0,'74 a 2','KOENIGSBRUNN',7);</v>
      </c>
    </row>
    <row r="14072" spans="1:6">
      <c r="A14072">
        <v>14071</v>
      </c>
      <c r="B14072">
        <v>0</v>
      </c>
      <c r="C14072" s="4" t="s">
        <v>28120</v>
      </c>
      <c r="D14072" s="4">
        <v>7</v>
      </c>
      <c r="E14072" s="4" t="s">
        <v>28121</v>
      </c>
      <c r="F14072" t="str">
        <f t="shared" si="219"/>
        <v>INSERT INTO TOKEN VALUES(14071,0,'Ort im Bezirk Jennersdorf','KOENIGSDORF',7);</v>
      </c>
    </row>
    <row r="14073" spans="1:6">
      <c r="A14073">
        <v>14072</v>
      </c>
      <c r="B14073">
        <v>0</v>
      </c>
      <c r="C14073" s="5" t="s">
        <v>28122</v>
      </c>
      <c r="D14073" s="4">
        <v>7</v>
      </c>
      <c r="E14073" s="4" t="s">
        <v>28123</v>
      </c>
      <c r="F14073" t="str">
        <f t="shared" si="219"/>
        <v>INSERT INTO TOKEN VALUES(14072,0,'119 c3','KOENIGSDORF',7);</v>
      </c>
    </row>
    <row r="14074" spans="1:6">
      <c r="A14074">
        <v>14073</v>
      </c>
      <c r="B14074">
        <v>0</v>
      </c>
      <c r="C14074" s="5" t="s">
        <v>28124</v>
      </c>
      <c r="D14074" s="4">
        <v>7</v>
      </c>
      <c r="E14074" s="4" t="s">
        <v>28125</v>
      </c>
      <c r="F14074" t="str">
        <f t="shared" si="219"/>
        <v>INSERT INTO TOKEN VALUES(14073,0,'68 a 2','KOENIGSDORF',7);</v>
      </c>
    </row>
    <row r="14075" spans="1:6">
      <c r="A14075">
        <v>14074</v>
      </c>
      <c r="B14075">
        <v>0</v>
      </c>
      <c r="C14075" s="4" t="s">
        <v>28126</v>
      </c>
      <c r="D14075" s="4">
        <v>7</v>
      </c>
      <c r="E14075" s="4" t="s">
        <v>28127</v>
      </c>
      <c r="F14075" t="str">
        <f t="shared" si="219"/>
        <v>INSERT INTO TOKEN VALUES(14074,0,'66 b 2 3','KOENIGSEDT',7);</v>
      </c>
    </row>
    <row r="14076" spans="1:6">
      <c r="A14076">
        <v>14075</v>
      </c>
      <c r="B14076">
        <v>0</v>
      </c>
      <c r="C14076" s="4" t="s">
        <v>28128</v>
      </c>
      <c r="D14076" s="2"/>
      <c r="E14076" s="4" t="s">
        <v>28129</v>
      </c>
      <c r="F14076" t="str">
        <f t="shared" si="219"/>
        <v>INSERT INTO TOKEN VALUES(14075,0,'bek. See in Bayern','KOENIGSEE',);</v>
      </c>
    </row>
    <row r="14077" spans="1:6">
      <c r="A14077">
        <v>14076</v>
      </c>
      <c r="B14077">
        <v>0</v>
      </c>
      <c r="C14077" s="4" t="s">
        <v>28130</v>
      </c>
      <c r="D14077" s="2"/>
      <c r="E14077" s="4" t="s">
        <v>28131</v>
      </c>
      <c r="F14077" t="str">
        <f t="shared" si="219"/>
        <v>INSERT INTO TOKEN VALUES(14076,0,'Blume','KOENIGSKERZE',);</v>
      </c>
    </row>
    <row r="14078" spans="1:6">
      <c r="A14078">
        <v>14077</v>
      </c>
      <c r="B14078">
        <v>0</v>
      </c>
      <c r="C14078" s="4" t="s">
        <v>28132</v>
      </c>
      <c r="D14078" s="4">
        <v>7</v>
      </c>
      <c r="E14078" s="4" t="s">
        <v>28133</v>
      </c>
      <c r="F14078" t="str">
        <f t="shared" si="219"/>
        <v>INSERT INTO TOKEN VALUES(14077,0,'90 a2','KOENIGSSTATT',7);</v>
      </c>
    </row>
    <row r="14079" spans="1:6">
      <c r="A14079">
        <v>14078</v>
      </c>
      <c r="B14079">
        <v>0</v>
      </c>
      <c r="C14079" s="4" t="s">
        <v>28134</v>
      </c>
      <c r="D14079" s="4">
        <v>7</v>
      </c>
      <c r="E14079" s="4" t="s">
        <v>28135</v>
      </c>
      <c r="F14079" t="str">
        <f t="shared" si="219"/>
        <v>INSERT INTO TOKEN VALUES(14078,0,'73 c3','KOENIGSTETTEN',7);</v>
      </c>
    </row>
    <row r="14080" spans="1:6">
      <c r="A14080">
        <v>14079</v>
      </c>
      <c r="B14080">
        <v>0</v>
      </c>
      <c r="C14080" s="4" t="s">
        <v>28136</v>
      </c>
      <c r="D14080" s="4">
        <v>7</v>
      </c>
      <c r="E14080" s="4" t="s">
        <v>28137</v>
      </c>
      <c r="F14080" t="str">
        <f t="shared" si="219"/>
        <v>INSERT INTO TOKEN VALUES(14079,0,'69 d3','KOENIGSWIESEN',7);</v>
      </c>
    </row>
    <row r="14081" spans="1:6">
      <c r="A14081">
        <v>14080</v>
      </c>
      <c r="B14081">
        <v>0</v>
      </c>
      <c r="C14081" s="4" t="s">
        <v>28138</v>
      </c>
      <c r="D14081" s="4">
        <v>7</v>
      </c>
      <c r="E14081" s="4" t="s">
        <v>28139</v>
      </c>
      <c r="F14081" t="str">
        <f t="shared" si="219"/>
        <v>INSERT INTO TOKEN VALUES(14080,0,'70 b2','KOENIGWALD',7);</v>
      </c>
    </row>
    <row r="14082" spans="1:6">
      <c r="A14082">
        <v>14081</v>
      </c>
      <c r="B14082">
        <v>0</v>
      </c>
      <c r="C14082" s="4" t="s">
        <v>28140</v>
      </c>
      <c r="D14082" s="4">
        <v>7</v>
      </c>
      <c r="E14082" s="4" t="s">
        <v>28141</v>
      </c>
      <c r="F14082" t="str">
        <f t="shared" si="219"/>
        <v>INSERT INTO TOKEN VALUES(14081,0,'78 a3','KOEPPACH',7);</v>
      </c>
    </row>
    <row r="14083" spans="1:6">
      <c r="A14083">
        <v>14082</v>
      </c>
      <c r="B14083">
        <v>0</v>
      </c>
      <c r="C14083" s="4" t="s">
        <v>28142</v>
      </c>
      <c r="D14083" s="4">
        <v>7</v>
      </c>
      <c r="E14083" s="4" t="s">
        <v>28143</v>
      </c>
      <c r="F14083" t="str">
        <f t="shared" ref="F14083:F14146" si="220">CONCATENATE("INSERT INTO TOKEN VALUES(",A14083,",",B14083,",","'",E14083,"','",C14083,"',",D14083,");")</f>
        <v>INSERT INTO TOKEN VALUES(14082,0,'116 b3','KOEPPLING',7);</v>
      </c>
    </row>
    <row r="14084" spans="1:6">
      <c r="A14084">
        <v>14083</v>
      </c>
      <c r="B14084">
        <v>0</v>
      </c>
      <c r="C14084" s="4" t="s">
        <v>28144</v>
      </c>
      <c r="D14084" s="4">
        <v>7</v>
      </c>
      <c r="E14084" s="4" t="s">
        <v>28145</v>
      </c>
      <c r="F14084" t="str">
        <f t="shared" si="220"/>
        <v>INSERT INTO TOKEN VALUES(14083,0,'135 d3','KOEPREINING',7);</v>
      </c>
    </row>
    <row r="14085" spans="1:6">
      <c r="A14085">
        <v>14084</v>
      </c>
      <c r="B14085">
        <v>0</v>
      </c>
      <c r="C14085" s="4" t="s">
        <v>28146</v>
      </c>
      <c r="D14085" s="2"/>
      <c r="E14085" s="4" t="s">
        <v>28147</v>
      </c>
      <c r="F14085" t="str">
        <f t="shared" si="220"/>
        <v>INSERT INTO TOKEN VALUES(14084,0,'ehem. österr. Bundespräsident','KOERNER',);</v>
      </c>
    </row>
    <row r="14086" spans="1:6">
      <c r="A14086">
        <v>14085</v>
      </c>
      <c r="B14086">
        <v>0</v>
      </c>
      <c r="C14086" s="4" t="s">
        <v>28148</v>
      </c>
      <c r="D14086" s="2"/>
      <c r="E14086" s="4" t="s">
        <v>28149</v>
      </c>
      <c r="F14086" t="str">
        <f t="shared" si="220"/>
        <v>INSERT INTO TOKEN VALUES(14085,0,'Steuer','KOERPERSCHAFTSSTEUER',);</v>
      </c>
    </row>
    <row r="14087" spans="1:6">
      <c r="A14087">
        <v>14086</v>
      </c>
      <c r="B14087">
        <v>0</v>
      </c>
      <c r="C14087" s="4" t="s">
        <v>28150</v>
      </c>
      <c r="D14087" s="4">
        <v>7</v>
      </c>
      <c r="E14087" s="4" t="s">
        <v>28151</v>
      </c>
      <c r="F14087" t="str">
        <f t="shared" si="220"/>
        <v>INSERT INTO TOKEN VALUES(14086,0,'117 d2','KOESCHMANNGRABEN',7);</v>
      </c>
    </row>
    <row r="14088" spans="1:6">
      <c r="A14088">
        <v>14087</v>
      </c>
      <c r="B14088">
        <v>0</v>
      </c>
      <c r="C14088" s="4" t="s">
        <v>28152</v>
      </c>
      <c r="D14088" s="4">
        <v>7</v>
      </c>
      <c r="E14088" s="4" t="s">
        <v>28153</v>
      </c>
      <c r="F14088" t="str">
        <f t="shared" si="220"/>
        <v>INSERT INTO TOKEN VALUES(14087,0,'78 b3','KOESSELWANG',7);</v>
      </c>
    </row>
    <row r="14089" spans="1:6">
      <c r="A14089">
        <v>14088</v>
      </c>
      <c r="B14089">
        <v>0</v>
      </c>
      <c r="C14089" s="4" t="s">
        <v>28154</v>
      </c>
      <c r="D14089" s="4">
        <v>7</v>
      </c>
      <c r="E14089" s="4" t="s">
        <v>28155</v>
      </c>
      <c r="F14089" t="str">
        <f t="shared" si="220"/>
        <v>INSERT INTO TOKEN VALUES(14088,0,'bekannte Kaiserwinkelgemeinde in Tirol','KOESSEN',7);</v>
      </c>
    </row>
    <row r="14090" spans="1:6">
      <c r="A14090">
        <v>14089</v>
      </c>
      <c r="B14090">
        <v>0</v>
      </c>
      <c r="C14090" s="5" t="s">
        <v>28156</v>
      </c>
      <c r="D14090" s="4">
        <v>7</v>
      </c>
      <c r="E14090" s="4" t="s">
        <v>28157</v>
      </c>
      <c r="F14090" t="str">
        <f t="shared" si="220"/>
        <v>INSERT INTO TOKEN VALUES(14089,0,'88 a2-3','KOESSEN',7);</v>
      </c>
    </row>
    <row r="14091" spans="1:6">
      <c r="A14091">
        <v>14090</v>
      </c>
      <c r="B14091">
        <v>0</v>
      </c>
      <c r="C14091" s="4" t="s">
        <v>28158</v>
      </c>
      <c r="D14091" s="4">
        <v>7</v>
      </c>
      <c r="E14091" s="4" t="s">
        <v>28159</v>
      </c>
      <c r="F14091" t="str">
        <f t="shared" si="220"/>
        <v>INSERT INTO TOKEN VALUES(14090,0,'123 d1','KOESSL',7);</v>
      </c>
    </row>
    <row r="14092" spans="1:6">
      <c r="A14092">
        <v>14091</v>
      </c>
      <c r="B14092">
        <v>0</v>
      </c>
      <c r="C14092" s="4" t="s">
        <v>28160</v>
      </c>
      <c r="D14092" s="4">
        <v>7</v>
      </c>
      <c r="E14092" s="4" t="s">
        <v>28161</v>
      </c>
      <c r="F14092" t="str">
        <f t="shared" si="220"/>
        <v>INSERT INTO TOKEN VALUES(14091,0,'91 c2','KOESSLBACH',7);</v>
      </c>
    </row>
    <row r="14093" spans="1:6">
      <c r="A14093">
        <v>14092</v>
      </c>
      <c r="B14093">
        <v>0</v>
      </c>
      <c r="C14093" s="4" t="s">
        <v>28162</v>
      </c>
      <c r="D14093" s="4">
        <v>7</v>
      </c>
      <c r="E14093" s="4" t="s">
        <v>28163</v>
      </c>
      <c r="F14093" t="str">
        <f t="shared" si="220"/>
        <v>INSERT INTO TOKEN VALUES(14092,0,'66 b2','KOESSLDORF',7);</v>
      </c>
    </row>
    <row r="14094" spans="1:6">
      <c r="A14094">
        <v>14093</v>
      </c>
      <c r="B14094">
        <v>0</v>
      </c>
      <c r="C14094" s="4" t="s">
        <v>28164</v>
      </c>
      <c r="D14094" s="4">
        <v>7</v>
      </c>
      <c r="E14094" s="4" t="s">
        <v>28165</v>
      </c>
      <c r="F14094" t="str">
        <f t="shared" si="220"/>
        <v>INSERT INTO TOKEN VALUES(14093,0,'150 b2','KOESTENBERG',7);</v>
      </c>
    </row>
    <row r="14095" spans="1:6">
      <c r="A14095">
        <v>14094</v>
      </c>
      <c r="B14095">
        <v>0</v>
      </c>
      <c r="C14095" s="4" t="s">
        <v>28166</v>
      </c>
      <c r="D14095" s="4">
        <v>7</v>
      </c>
      <c r="E14095" s="4" t="s">
        <v>28167</v>
      </c>
      <c r="F14095" t="str">
        <f t="shared" si="220"/>
        <v>INSERT INTO TOKEN VALUES(14094,0,'Ort im Flachgau','KOESTENDORF',7);</v>
      </c>
    </row>
    <row r="14096" spans="1:6">
      <c r="A14096">
        <v>14095</v>
      </c>
      <c r="B14096">
        <v>0</v>
      </c>
      <c r="C14096" s="5" t="s">
        <v>28168</v>
      </c>
      <c r="D14096" s="4">
        <v>7</v>
      </c>
      <c r="E14096" s="4" t="s">
        <v>28169</v>
      </c>
      <c r="F14096" t="str">
        <f t="shared" si="220"/>
        <v>INSERT INTO TOKEN VALUES(14095,0,'149 c2','KOESTENDORF',7);</v>
      </c>
    </row>
    <row r="14097" spans="1:6">
      <c r="A14097">
        <v>14096</v>
      </c>
      <c r="B14097">
        <v>0</v>
      </c>
      <c r="C14097" s="4" t="s">
        <v>28170</v>
      </c>
      <c r="D14097" s="4">
        <v>7</v>
      </c>
      <c r="E14097" s="4" t="s">
        <v>28171</v>
      </c>
      <c r="F14097" t="str">
        <f t="shared" si="220"/>
        <v>INSERT INTO TOKEN VALUES(14096,0,'148 a2','KOETSCHACH',7);</v>
      </c>
    </row>
    <row r="14098" spans="1:6">
      <c r="A14098">
        <v>14097</v>
      </c>
      <c r="B14098">
        <v>0</v>
      </c>
      <c r="C14098" s="4" t="s">
        <v>28172</v>
      </c>
      <c r="D14098" s="4">
        <v>7</v>
      </c>
      <c r="E14098" s="4" t="s">
        <v>28173</v>
      </c>
      <c r="F14098" t="str">
        <f t="shared" si="220"/>
        <v>INSERT INTO TOKEN VALUES(14097,0,'130 a-b 1','KOETSCHACHDORF',7);</v>
      </c>
    </row>
    <row r="14099" spans="1:6">
      <c r="A14099">
        <v>14098</v>
      </c>
      <c r="B14099">
        <v>0</v>
      </c>
      <c r="C14099" s="4" t="s">
        <v>28174</v>
      </c>
      <c r="D14099" s="4">
        <v>7</v>
      </c>
      <c r="E14099" s="4" t="s">
        <v>28175</v>
      </c>
      <c r="F14099" t="str">
        <f t="shared" si="220"/>
        <v>INSERT INTO TOKEN VALUES(14098,0,'Doppelort im Bezirk Hermagor','KOETSCHACHMAUTHEN',7);</v>
      </c>
    </row>
    <row r="14100" spans="1:6">
      <c r="A14100">
        <v>14099</v>
      </c>
      <c r="B14100">
        <v>0</v>
      </c>
      <c r="C14100" s="4" t="s">
        <v>28176</v>
      </c>
      <c r="D14100" s="4">
        <v>7</v>
      </c>
      <c r="E14100" s="4" t="s">
        <v>28177</v>
      </c>
      <c r="F14100" t="str">
        <f t="shared" si="220"/>
        <v>INSERT INTO TOKEN VALUES(14099,0,'130 b1','KOETSCHACHTAL',7);</v>
      </c>
    </row>
    <row r="14101" spans="1:6">
      <c r="A14101">
        <v>14100</v>
      </c>
      <c r="B14101">
        <v>0</v>
      </c>
      <c r="C14101" s="4" t="s">
        <v>28178</v>
      </c>
      <c r="D14101" s="4">
        <v>7</v>
      </c>
      <c r="E14101" s="4" t="s">
        <v>28179</v>
      </c>
      <c r="F14101" t="str">
        <f t="shared" si="220"/>
        <v>INSERT INTO TOKEN VALUES(14100,0,'116 b2','KOETSCHBERG',7);</v>
      </c>
    </row>
    <row r="14102" spans="1:6">
      <c r="A14102">
        <v>14101</v>
      </c>
      <c r="B14102">
        <v>0</v>
      </c>
      <c r="C14102" s="4" t="s">
        <v>28180</v>
      </c>
      <c r="D14102" s="4">
        <v>7</v>
      </c>
      <c r="E14102" s="4" t="s">
        <v>28181</v>
      </c>
      <c r="F14102" t="str">
        <f t="shared" si="220"/>
        <v>INSERT INTO TOKEN VALUES(14101,0,'132 133 b -c 3','KOETSCHENDORF',7);</v>
      </c>
    </row>
    <row r="14103" spans="1:6">
      <c r="A14103">
        <v>14102</v>
      </c>
      <c r="B14103">
        <v>0</v>
      </c>
      <c r="C14103" s="4" t="s">
        <v>28182</v>
      </c>
      <c r="D14103" s="4">
        <v>7</v>
      </c>
      <c r="E14103" s="4" t="s">
        <v>28183</v>
      </c>
      <c r="F14103" t="str">
        <f t="shared" si="220"/>
        <v>INSERT INTO TOKEN VALUES(14102,0,'150 b 1','KOETTERN',7);</v>
      </c>
    </row>
    <row r="14104" spans="1:6">
      <c r="A14104">
        <v>14103</v>
      </c>
      <c r="B14104">
        <v>0</v>
      </c>
      <c r="C14104" s="4" t="s">
        <v>28184</v>
      </c>
      <c r="D14104" s="4">
        <v>7</v>
      </c>
      <c r="E14104" s="4" t="s">
        <v>28185</v>
      </c>
      <c r="F14104" t="str">
        <f t="shared" si="220"/>
        <v>INSERT INTO TOKEN VALUES(14103,0,'71 c2','KOETTES',7);</v>
      </c>
    </row>
    <row r="14105" spans="1:6">
      <c r="A14105">
        <v>14104</v>
      </c>
      <c r="B14105">
        <v>0</v>
      </c>
      <c r="C14105" s="4" t="s">
        <v>28186</v>
      </c>
      <c r="D14105" s="4">
        <v>7</v>
      </c>
      <c r="E14105" s="4" t="s">
        <v>28187</v>
      </c>
      <c r="F14105" t="str">
        <f t="shared" si="220"/>
        <v>INSERT INTO TOKEN VALUES(14104,0,'80a2','KOETTING',7);</v>
      </c>
    </row>
    <row r="14106" spans="1:6">
      <c r="A14106">
        <v>14105</v>
      </c>
      <c r="B14106">
        <v>0</v>
      </c>
      <c r="C14106" s="4" t="s">
        <v>28188</v>
      </c>
      <c r="D14106" s="4">
        <v>7</v>
      </c>
      <c r="E14106" s="4" t="s">
        <v>28189</v>
      </c>
      <c r="F14106" t="str">
        <f t="shared" si="220"/>
        <v>INSERT INTO TOKEN VALUES(14105,0,'96 97 b -c 2','KOETTLACH',7);</v>
      </c>
    </row>
    <row r="14107" spans="1:6">
      <c r="A14107">
        <v>14106</v>
      </c>
      <c r="B14107">
        <v>0</v>
      </c>
      <c r="C14107" s="4" t="s">
        <v>28190</v>
      </c>
      <c r="D14107" s="4">
        <v>7</v>
      </c>
      <c r="E14107" s="4" t="s">
        <v>28191</v>
      </c>
      <c r="F14107" t="str">
        <f t="shared" si="220"/>
        <v>INSERT INTO TOKEN VALUES(14106,0,'82 B2','KOETTLACHSIEDLUNG',7);</v>
      </c>
    </row>
    <row r="14108" spans="1:6">
      <c r="A14108">
        <v>14107</v>
      </c>
      <c r="B14108">
        <v>0</v>
      </c>
      <c r="C14108" s="4" t="s">
        <v>28192</v>
      </c>
      <c r="D14108" s="4">
        <v>7</v>
      </c>
      <c r="E14108" s="4" t="s">
        <v>28193</v>
      </c>
      <c r="F14108" t="str">
        <f t="shared" si="220"/>
        <v>INSERT INTO TOKEN VALUES(14107,0,'151 c 2','KOETTMANNSDORF',7);</v>
      </c>
    </row>
    <row r="14109" spans="1:6">
      <c r="A14109">
        <v>14108</v>
      </c>
      <c r="B14109">
        <v>0</v>
      </c>
      <c r="C14109" s="5" t="s">
        <v>28194</v>
      </c>
      <c r="D14109" s="4">
        <v>7</v>
      </c>
      <c r="E14109" s="4" t="s">
        <v>28195</v>
      </c>
      <c r="F14109" t="str">
        <f t="shared" si="220"/>
        <v>INSERT INTO TOKEN VALUES(14108,0,'Ort im Bezirk Klagenfurt-Land','KOETTMANNSDORF',7);</v>
      </c>
    </row>
    <row r="14110" spans="1:6">
      <c r="A14110">
        <v>14109</v>
      </c>
      <c r="B14110">
        <v>0</v>
      </c>
      <c r="C14110" s="4" t="s">
        <v>28196</v>
      </c>
      <c r="D14110" s="4">
        <v>7</v>
      </c>
      <c r="E14110" s="4" t="s">
        <v>28197</v>
      </c>
      <c r="F14110" t="str">
        <f t="shared" si="220"/>
        <v>INSERT INTO TOKEN VALUES(14109,0,'150 A2','KOETTWEIN',7);</v>
      </c>
    </row>
    <row r="14111" spans="1:6">
      <c r="A14111">
        <v>14110</v>
      </c>
      <c r="B14111">
        <v>0</v>
      </c>
      <c r="C14111" s="4" t="s">
        <v>28198</v>
      </c>
      <c r="D14111" s="4">
        <v>7</v>
      </c>
      <c r="E14111" s="4" t="s">
        <v>28199</v>
      </c>
      <c r="F14111" t="str">
        <f t="shared" si="220"/>
        <v>INSERT INTO TOKEN VALUES(14110,0,'110 A3','KOETZERLEHEN',7);</v>
      </c>
    </row>
    <row r="14112" spans="1:6">
      <c r="A14112">
        <v>14111</v>
      </c>
      <c r="B14112">
        <v>0</v>
      </c>
      <c r="C14112" s="4" t="s">
        <v>28200</v>
      </c>
      <c r="D14112" s="4">
        <v>7</v>
      </c>
      <c r="E14112" s="4" t="s">
        <v>28201</v>
      </c>
      <c r="F14112" t="str">
        <f t="shared" si="220"/>
        <v>INSERT INTO TOKEN VALUES(14111,0,'131 C3','KOETZING',7);</v>
      </c>
    </row>
    <row r="14113" spans="1:6">
      <c r="A14113">
        <v>14112</v>
      </c>
      <c r="B14113">
        <v>0</v>
      </c>
      <c r="C14113" s="4" t="s">
        <v>28202</v>
      </c>
      <c r="D14113" s="4">
        <v>7</v>
      </c>
      <c r="E14113" s="4" t="s">
        <v>28203</v>
      </c>
      <c r="F14113" t="str">
        <f t="shared" si="220"/>
        <v>INSERT INTO TOKEN VALUES(14112,0,'117 c 2','KOGEL',7);</v>
      </c>
    </row>
    <row r="14114" spans="1:6">
      <c r="A14114">
        <v>14113</v>
      </c>
      <c r="B14114">
        <v>0</v>
      </c>
      <c r="C14114" s="5" t="s">
        <v>28204</v>
      </c>
      <c r="D14114" s="4">
        <v>7</v>
      </c>
      <c r="E14114" s="4" t="s">
        <v>28205</v>
      </c>
      <c r="F14114" t="str">
        <f t="shared" si="220"/>
        <v>INSERT INTO TOKEN VALUES(14113,0,'118 b1','KOGEL',7);</v>
      </c>
    </row>
    <row r="14115" spans="1:6">
      <c r="A14115">
        <v>14114</v>
      </c>
      <c r="B14115">
        <v>0</v>
      </c>
      <c r="C14115" s="5" t="s">
        <v>28206</v>
      </c>
      <c r="D14115" s="4">
        <v>7</v>
      </c>
      <c r="E14115" s="4" t="s">
        <v>28207</v>
      </c>
      <c r="F14115" t="str">
        <f t="shared" si="220"/>
        <v>INSERT INTO TOKEN VALUES(14114,0,'73 c3','KOGEL',7);</v>
      </c>
    </row>
    <row r="14116" spans="1:6">
      <c r="A14116">
        <v>14115</v>
      </c>
      <c r="B14116">
        <v>0</v>
      </c>
      <c r="C14116" s="4" t="s">
        <v>28208</v>
      </c>
      <c r="D14116" s="4">
        <v>7</v>
      </c>
      <c r="E14116" s="4" t="s">
        <v>28209</v>
      </c>
      <c r="F14116" t="str">
        <f t="shared" si="220"/>
        <v>INSERT INTO TOKEN VALUES(14115,0,'135 d1','KOGELBERG',7);</v>
      </c>
    </row>
    <row r="14117" spans="1:6">
      <c r="A14117">
        <v>14116</v>
      </c>
      <c r="B14117">
        <v>0</v>
      </c>
      <c r="C14117" s="4" t="s">
        <v>28210</v>
      </c>
      <c r="D14117" s="4">
        <v>7</v>
      </c>
      <c r="E14117" s="4" t="s">
        <v>28211</v>
      </c>
      <c r="F14117" t="str">
        <f t="shared" si="220"/>
        <v>INSERT INTO TOKEN VALUES(14116,0,'117 d3','KOGELBUCH',7);</v>
      </c>
    </row>
    <row r="14118" spans="1:6">
      <c r="A14118">
        <v>14117</v>
      </c>
      <c r="B14118">
        <v>0</v>
      </c>
      <c r="C14118" s="4" t="s">
        <v>28212</v>
      </c>
      <c r="D14118" s="2"/>
      <c r="E14118" s="4" t="s">
        <v>28213</v>
      </c>
      <c r="F14118" t="str">
        <f t="shared" si="220"/>
        <v>INSERT INTO TOKEN VALUES(14117,0,'Chefred. d. Spiegel-Auslandsressorts','KOGELFRANZ',);</v>
      </c>
    </row>
    <row r="14119" spans="1:6">
      <c r="A14119">
        <v>14118</v>
      </c>
      <c r="B14119">
        <v>0</v>
      </c>
      <c r="C14119" s="4" t="s">
        <v>28214</v>
      </c>
      <c r="D14119" s="4">
        <v>7</v>
      </c>
      <c r="E14119" s="4" t="s">
        <v>28215</v>
      </c>
      <c r="F14119" t="str">
        <f t="shared" si="220"/>
        <v>INSERT INTO TOKEN VALUES(14118,0,'117 d1','KOGELHOF',7);</v>
      </c>
    </row>
    <row r="14120" spans="1:6">
      <c r="A14120">
        <v>14119</v>
      </c>
      <c r="B14120">
        <v>0</v>
      </c>
      <c r="C14120" s="4" t="s">
        <v>28216</v>
      </c>
      <c r="D14120" s="4">
        <v>7</v>
      </c>
      <c r="E14120" s="4" t="s">
        <v>28217</v>
      </c>
      <c r="F14120" t="str">
        <f t="shared" si="220"/>
        <v>INSERT INTO TOKEN VALUES(14119,0,'97 c 3','KOGELREITH',7);</v>
      </c>
    </row>
    <row r="14121" spans="1:6">
      <c r="A14121">
        <v>14120</v>
      </c>
      <c r="B14121">
        <v>0</v>
      </c>
      <c r="C14121" s="4" t="s">
        <v>28218</v>
      </c>
      <c r="D14121" s="4">
        <v>7</v>
      </c>
      <c r="E14121" s="4" t="s">
        <v>28219</v>
      </c>
      <c r="F14121" t="str">
        <f t="shared" si="220"/>
        <v>INSERT INTO TOKEN VALUES(14120,0,'82 a 3','KOGELSBACH',7);</v>
      </c>
    </row>
    <row r="14122" spans="1:6">
      <c r="A14122">
        <v>14121</v>
      </c>
      <c r="B14122">
        <v>0</v>
      </c>
      <c r="C14122" s="4" t="s">
        <v>28220</v>
      </c>
      <c r="D14122" s="4">
        <v>7</v>
      </c>
      <c r="E14122" s="4" t="s">
        <v>28221</v>
      </c>
      <c r="F14122" t="str">
        <f t="shared" si="220"/>
        <v>INSERT INTO TOKEN VALUES(14121,0,'61 c2','KOGGENDORF',7);</v>
      </c>
    </row>
    <row r="14123" spans="1:6">
      <c r="A14123">
        <v>14122</v>
      </c>
      <c r="B14123">
        <v>0</v>
      </c>
      <c r="C14123" s="4" t="s">
        <v>28222</v>
      </c>
      <c r="D14123" s="4">
        <v>7</v>
      </c>
      <c r="E14123" s="4" t="s">
        <v>28223</v>
      </c>
      <c r="F14123" t="str">
        <f t="shared" si="220"/>
        <v>INSERT INTO TOKEN VALUES(14122,0,'Ortsteil von Fieberbrunn','KOGLEHEN',7);</v>
      </c>
    </row>
    <row r="14124" spans="1:6">
      <c r="A14124">
        <v>14123</v>
      </c>
      <c r="B14124">
        <v>0</v>
      </c>
      <c r="C14124" s="5" t="s">
        <v>28224</v>
      </c>
      <c r="D14124" s="4">
        <v>7</v>
      </c>
      <c r="E14124" s="4" t="s">
        <v>28225</v>
      </c>
      <c r="F14124" t="str">
        <f t="shared" si="220"/>
        <v>INSERT INTO TOKEN VALUES(14123,0,'Ortsteil von Fieberbrunn','KOGLEHEN',7);</v>
      </c>
    </row>
    <row r="14125" spans="1:6">
      <c r="A14125">
        <v>14124</v>
      </c>
      <c r="B14125">
        <v>0</v>
      </c>
      <c r="C14125" s="4" t="s">
        <v>28226</v>
      </c>
      <c r="D14125" s="4">
        <v>7</v>
      </c>
      <c r="E14125" s="4" t="s">
        <v>28227</v>
      </c>
      <c r="F14125" t="str">
        <f t="shared" si="220"/>
        <v>INSERT INTO TOKEN VALUES(14124,0,'Bauernhof in St. Ulrich a.P.','KOGLFASSER',7);</v>
      </c>
    </row>
    <row r="14126" spans="1:6">
      <c r="A14126">
        <v>14125</v>
      </c>
      <c r="B14126">
        <v>0</v>
      </c>
      <c r="C14126" s="4" t="s">
        <v>28228</v>
      </c>
      <c r="D14126" s="4">
        <v>7</v>
      </c>
      <c r="E14126" s="4" t="s">
        <v>28229</v>
      </c>
      <c r="F14126" t="str">
        <f t="shared" si="220"/>
        <v>INSERT INTO TOKEN VALUES(14125,0,'119 d 2','KOHFIDISCH',7);</v>
      </c>
    </row>
    <row r="14127" spans="1:6">
      <c r="A14127">
        <v>14126</v>
      </c>
      <c r="B14127">
        <v>0</v>
      </c>
      <c r="C14127" s="5" t="s">
        <v>28230</v>
      </c>
      <c r="D14127" s="4">
        <v>7</v>
      </c>
      <c r="E14127" s="4" t="s">
        <v>28231</v>
      </c>
      <c r="F14127" t="str">
        <f t="shared" si="220"/>
        <v>INSERT INTO TOKEN VALUES(14126,0,'Ort im Bezirk Oberwart','KOHFIDISCH',7);</v>
      </c>
    </row>
    <row r="14128" spans="1:6">
      <c r="A14128">
        <v>14127</v>
      </c>
      <c r="B14128">
        <v>0</v>
      </c>
      <c r="C14128" s="4" t="s">
        <v>28232</v>
      </c>
      <c r="D14128" s="2"/>
      <c r="E14128" s="4" t="s">
        <v>28233</v>
      </c>
      <c r="F14128" t="str">
        <f t="shared" si="220"/>
        <v>INSERT INTO TOKEN VALUES(14127,0,'Gemse','KOHL',);</v>
      </c>
    </row>
    <row r="14129" spans="1:6">
      <c r="A14129">
        <v>14128</v>
      </c>
      <c r="B14129">
        <v>0</v>
      </c>
      <c r="C14129" s="5" t="s">
        <v>28234</v>
      </c>
      <c r="D14129" s="2"/>
      <c r="E14129" s="4" t="s">
        <v>28235</v>
      </c>
      <c r="F14129" t="str">
        <f t="shared" si="220"/>
        <v>INSERT INTO TOKEN VALUES(14128,0,'Gemse','KOHL',);</v>
      </c>
    </row>
    <row r="14130" spans="1:6">
      <c r="A14130">
        <v>14129</v>
      </c>
      <c r="B14130">
        <v>0</v>
      </c>
      <c r="C14130" s="5" t="s">
        <v>28236</v>
      </c>
      <c r="D14130" s="2"/>
      <c r="E14130" s="4" t="s">
        <v>28237</v>
      </c>
      <c r="F14130" t="str">
        <f t="shared" si="220"/>
        <v>INSERT INTO TOKEN VALUES(14129,0,'deutscher Bundeskanzler','KOHL',);</v>
      </c>
    </row>
    <row r="14131" spans="1:6">
      <c r="A14131">
        <v>14130</v>
      </c>
      <c r="B14131">
        <v>0</v>
      </c>
      <c r="C14131" s="4" t="s">
        <v>28238</v>
      </c>
      <c r="D14131" s="4">
        <v>7</v>
      </c>
      <c r="E14131" s="4" t="s">
        <v>28239</v>
      </c>
      <c r="F14131" t="str">
        <f t="shared" si="220"/>
        <v>INSERT INTO TOKEN VALUES(14130,0,'137 c 1','KOHLBERG',7);</v>
      </c>
    </row>
    <row r="14132" spans="1:6">
      <c r="A14132">
        <v>14131</v>
      </c>
      <c r="B14132">
        <v>0</v>
      </c>
      <c r="C14132" s="4" t="s">
        <v>28240</v>
      </c>
      <c r="D14132" s="4">
        <v>7</v>
      </c>
      <c r="E14132" s="4" t="s">
        <v>28241</v>
      </c>
      <c r="F14132" t="str">
        <f t="shared" si="220"/>
        <v>INSERT INTO TOKEN VALUES(14131,0,'152   b','KOHLDORF',7);</v>
      </c>
    </row>
    <row r="14133" spans="1:6">
      <c r="A14133">
        <v>14132</v>
      </c>
      <c r="B14133">
        <v>0</v>
      </c>
      <c r="C14133" s="5" t="s">
        <v>28242</v>
      </c>
      <c r="D14133" s="4">
        <v>7</v>
      </c>
      <c r="E14133" s="4" t="s">
        <v>28243</v>
      </c>
      <c r="F14133" t="str">
        <f t="shared" si="220"/>
        <v>INSERT INTO TOKEN VALUES(14132,0,'151 d 2','KOHLDORF',7);</v>
      </c>
    </row>
    <row r="14134" spans="1:6">
      <c r="A14134">
        <v>14133</v>
      </c>
      <c r="B14134">
        <v>0</v>
      </c>
      <c r="C14134" s="5" t="s">
        <v>28244</v>
      </c>
      <c r="D14134" s="4">
        <v>7</v>
      </c>
      <c r="E14134" s="4" t="s">
        <v>28245</v>
      </c>
      <c r="F14134" t="str">
        <f t="shared" si="220"/>
        <v>INSERT INTO TOKEN VALUES(14133,0,'117 d3','KOHLDORF',7);</v>
      </c>
    </row>
    <row r="14135" spans="1:6">
      <c r="A14135">
        <v>14134</v>
      </c>
      <c r="B14135">
        <v>0</v>
      </c>
      <c r="C14135" s="5" t="s">
        <v>28246</v>
      </c>
      <c r="D14135" s="4">
        <v>7</v>
      </c>
      <c r="E14135" s="4" t="s">
        <v>28247</v>
      </c>
      <c r="F14135" t="str">
        <f t="shared" si="220"/>
        <v>INSERT INTO TOKEN VALUES(14134,0,'152 b 2','KOHLDORF',7);</v>
      </c>
    </row>
    <row r="14136" spans="1:6">
      <c r="A14136">
        <v>14135</v>
      </c>
      <c r="B14136">
        <v>0</v>
      </c>
      <c r="C14136" s="4" t="s">
        <v>28248</v>
      </c>
      <c r="D14136" s="4">
        <v>7</v>
      </c>
      <c r="E14136" s="4" t="s">
        <v>28249</v>
      </c>
      <c r="F14136" t="str">
        <f t="shared" si="220"/>
        <v>INSERT INTO TOKEN VALUES(14135,0,'96 a2','KOHLEBEN',7);</v>
      </c>
    </row>
    <row r="14137" spans="1:6">
      <c r="A14137">
        <v>14136</v>
      </c>
      <c r="B14137">
        <v>0</v>
      </c>
      <c r="C14137" s="4" t="s">
        <v>28250</v>
      </c>
      <c r="D14137" s="4">
        <v>7</v>
      </c>
      <c r="E14137" s="4" t="s">
        <v>28251</v>
      </c>
      <c r="F14137" t="str">
        <f t="shared" si="220"/>
        <v>INSERT INTO TOKEN VALUES(14136,0,'77 c d 2','KOHLECK',7);</v>
      </c>
    </row>
    <row r="14138" spans="1:6">
      <c r="A14138">
        <v>14137</v>
      </c>
      <c r="B14138">
        <v>0</v>
      </c>
      <c r="C14138" s="4" t="s">
        <v>28252</v>
      </c>
      <c r="D14138" s="2"/>
      <c r="E14138" s="4" t="s">
        <v>28253</v>
      </c>
      <c r="F14138" t="str">
        <f t="shared" si="220"/>
        <v>INSERT INTO TOKEN VALUES(14137,0,'Ernährungsstoff','KOHLEHYDRATE',);</v>
      </c>
    </row>
    <row r="14139" spans="1:6">
      <c r="A14139">
        <v>14138</v>
      </c>
      <c r="B14139">
        <v>0</v>
      </c>
      <c r="C14139" s="4" t="s">
        <v>28254</v>
      </c>
      <c r="D14139" s="4">
        <v>7</v>
      </c>
      <c r="E14139" s="4" t="s">
        <v>28255</v>
      </c>
      <c r="F14139" t="str">
        <f t="shared" si="220"/>
        <v>INSERT INTO TOKEN VALUES(14138,0,'Tal bei Kössen','KOHLENTAL',7);</v>
      </c>
    </row>
    <row r="14140" spans="1:6">
      <c r="A14140">
        <v>14139</v>
      </c>
      <c r="B14140">
        <v>0</v>
      </c>
      <c r="C14140" s="5" t="s">
        <v>28256</v>
      </c>
      <c r="D14140" s="4">
        <v>7</v>
      </c>
      <c r="E14140" s="4" t="s">
        <v>28257</v>
      </c>
      <c r="F14140" t="str">
        <f t="shared" si="220"/>
        <v>INSERT INTO TOKEN VALUES(14139,0,'Ortsteil von Schwendt','KOHLENTAL',7);</v>
      </c>
    </row>
    <row r="14141" spans="1:6">
      <c r="A14141">
        <v>14140</v>
      </c>
      <c r="B14141">
        <v>0</v>
      </c>
      <c r="C14141" s="4" t="s">
        <v>28258</v>
      </c>
      <c r="D14141" s="4">
        <v>7</v>
      </c>
      <c r="E14141" s="4" t="s">
        <v>28259</v>
      </c>
      <c r="F14141" t="str">
        <f t="shared" si="220"/>
        <v>INSERT INTO TOKEN VALUES(14140,0,'ehem. LR und BH Landeck','KOHLER',7);</v>
      </c>
    </row>
    <row r="14142" spans="1:6">
      <c r="A14142">
        <v>14141</v>
      </c>
      <c r="B14142">
        <v>0</v>
      </c>
      <c r="C14142" s="4" t="s">
        <v>28260</v>
      </c>
      <c r="D14142" s="4">
        <v>7</v>
      </c>
      <c r="E14142" s="4" t="s">
        <v>28261</v>
      </c>
      <c r="F14142" t="str">
        <f t="shared" si="220"/>
        <v>INSERT INTO TOKEN VALUES(14141,0,'78 a2','KOHLGRUBE',7);</v>
      </c>
    </row>
    <row r="14143" spans="1:6">
      <c r="A14143">
        <v>14142</v>
      </c>
      <c r="B14143">
        <v>0</v>
      </c>
      <c r="C14143" s="4" t="s">
        <v>28262</v>
      </c>
      <c r="D14143" s="4">
        <v>7</v>
      </c>
      <c r="E14143" s="4" t="s">
        <v>28263</v>
      </c>
      <c r="F14143" t="str">
        <f t="shared" si="220"/>
        <v>INSERT INTO TOKEN VALUES(14142,0,'77 d2','KOHLHOF',7);</v>
      </c>
    </row>
    <row r="14144" spans="1:6">
      <c r="A14144">
        <v>14143</v>
      </c>
      <c r="B14144">
        <v>0</v>
      </c>
      <c r="C14144" s="4" t="s">
        <v>28264</v>
      </c>
      <c r="D14144" s="4">
        <v>7</v>
      </c>
      <c r="E14144" s="4" t="s">
        <v>28265</v>
      </c>
      <c r="F14144" t="str">
        <f t="shared" si="220"/>
        <v>INSERT INTO TOKEN VALUES(14143,0,'137 c2','KOHLLEITEN',7);</v>
      </c>
    </row>
    <row r="14145" spans="1:6">
      <c r="A14145">
        <v>14144</v>
      </c>
      <c r="B14145">
        <v>0</v>
      </c>
      <c r="C14145" s="4" t="s">
        <v>28266</v>
      </c>
      <c r="D14145" s="4">
        <v>7</v>
      </c>
      <c r="E14145" s="4" t="s">
        <v>28267</v>
      </c>
      <c r="F14145" t="str">
        <f t="shared" si="220"/>
        <v>INSERT INTO TOKEN VALUES(14144,0,'110 a 2','KOHLMAISS',7);</v>
      </c>
    </row>
    <row r="14146" spans="1:6">
      <c r="A14146">
        <v>14145</v>
      </c>
      <c r="B14146">
        <v>0</v>
      </c>
      <c r="C14146" s="4" t="s">
        <v>28268</v>
      </c>
      <c r="D14146" s="2"/>
      <c r="E14146" s="4" t="s">
        <v>28269</v>
      </c>
      <c r="F14146" t="str">
        <f t="shared" si="220"/>
        <v>INSERT INTO TOKEN VALUES(14145,0,'schwarz wie Kohle','KOHLRABENSCHWARZ',);</v>
      </c>
    </row>
    <row r="14147" spans="1:6">
      <c r="A14147">
        <v>14146</v>
      </c>
      <c r="B14147">
        <v>0</v>
      </c>
      <c r="C14147" s="4" t="s">
        <v>28270</v>
      </c>
      <c r="D14147" s="2"/>
      <c r="E14147" s="4" t="s">
        <v>28271</v>
      </c>
      <c r="F14147" t="str">
        <f t="shared" ref="F14147:F14210" si="221">CONCATENATE("INSERT INTO TOKEN VALUES(",A14147,",",B14147,",","'",E14147,"','",C14147,"',",D14147,");")</f>
        <v>INSERT INTO TOKEN VALUES(14146,0,'Gemse','KOHLRABI',);</v>
      </c>
    </row>
    <row r="14148" spans="1:6">
      <c r="A14148">
        <v>14147</v>
      </c>
      <c r="B14148">
        <v>0</v>
      </c>
      <c r="C14148" s="4" t="s">
        <v>28272</v>
      </c>
      <c r="D14148" s="4">
        <v>7</v>
      </c>
      <c r="E14148" s="4" t="s">
        <v>28273</v>
      </c>
      <c r="F14148" t="str">
        <f t="shared" si="221"/>
        <v>INSERT INTO TOKEN VALUES(14147,0,'106 b3','KOHLSTATT',7);</v>
      </c>
    </row>
    <row r="14149" spans="1:6">
      <c r="A14149">
        <v>14148</v>
      </c>
      <c r="B14149">
        <v>0</v>
      </c>
      <c r="C14149" s="5" t="s">
        <v>28274</v>
      </c>
      <c r="D14149" s="4">
        <v>7</v>
      </c>
      <c r="E14149" s="4" t="s">
        <v>28275</v>
      </c>
      <c r="F14149" t="str">
        <f t="shared" si="221"/>
        <v>INSERT INTO TOKEN VALUES(14148,0,'107 d2','KOHLSTATT',7);</v>
      </c>
    </row>
    <row r="14150" spans="1:6">
      <c r="A14150">
        <v>14149</v>
      </c>
      <c r="B14150">
        <v>0</v>
      </c>
      <c r="C14150" s="5" t="s">
        <v>28276</v>
      </c>
      <c r="D14150" s="4">
        <v>7</v>
      </c>
      <c r="E14150" s="4" t="s">
        <v>28277</v>
      </c>
      <c r="F14150" t="str">
        <f t="shared" si="221"/>
        <v>INSERT INTO TOKEN VALUES(14149,0,'91 c2','KOHLSTATT',7);</v>
      </c>
    </row>
    <row r="14151" spans="1:6">
      <c r="A14151">
        <v>14150</v>
      </c>
      <c r="B14151">
        <v>0</v>
      </c>
      <c r="C14151" s="5" t="s">
        <v>28278</v>
      </c>
      <c r="D14151" s="4">
        <v>7</v>
      </c>
      <c r="E14151" s="4" t="s">
        <v>28279</v>
      </c>
      <c r="F14151" t="str">
        <f t="shared" si="221"/>
        <v>INSERT INTO TOKEN VALUES(14150,0,'91 c2','KOHLSTATT',7);</v>
      </c>
    </row>
    <row r="14152" spans="1:6">
      <c r="A14152">
        <v>14151</v>
      </c>
      <c r="B14152">
        <v>0</v>
      </c>
      <c r="C14152" s="5" t="s">
        <v>28280</v>
      </c>
      <c r="D14152" s="4">
        <v>7</v>
      </c>
      <c r="E14152" s="4" t="s">
        <v>28281</v>
      </c>
      <c r="F14152" t="str">
        <f t="shared" si="221"/>
        <v>INSERT INTO TOKEN VALUES(14151,0,'91 c 2','KOHLSTATT',7);</v>
      </c>
    </row>
    <row r="14153" spans="1:6">
      <c r="A14153">
        <v>14152</v>
      </c>
      <c r="B14153">
        <v>0</v>
      </c>
      <c r="C14153" s="5" t="s">
        <v>28282</v>
      </c>
      <c r="D14153" s="4">
        <v>7</v>
      </c>
      <c r="E14153" s="4" t="s">
        <v>28283</v>
      </c>
      <c r="F14153" t="str">
        <f t="shared" si="221"/>
        <v>INSERT INTO TOKEN VALUES(14152,0,'130 b 2 3','KOHLSTATT',7);</v>
      </c>
    </row>
    <row r="14154" spans="1:6">
      <c r="A14154">
        <v>14153</v>
      </c>
      <c r="B14154">
        <v>0</v>
      </c>
      <c r="C14154" s="4" t="s">
        <v>28284</v>
      </c>
      <c r="D14154" s="2"/>
      <c r="E14154" s="4" t="s">
        <v>28285</v>
      </c>
      <c r="F14154" t="str">
        <f t="shared" si="221"/>
        <v>INSERT INTO TOKEN VALUES(14153,0,'Schmetterling','KOHLWEISSLING',);</v>
      </c>
    </row>
    <row r="14155" spans="1:6">
      <c r="A14155">
        <v>14154</v>
      </c>
      <c r="B14155">
        <v>0</v>
      </c>
      <c r="C14155" s="5" t="s">
        <v>28286</v>
      </c>
      <c r="D14155" s="2"/>
      <c r="E14155" s="4" t="s">
        <v>28287</v>
      </c>
      <c r="F14155" t="str">
        <f t="shared" si="221"/>
        <v>INSERT INTO TOKEN VALUES(14154,0,'Tier','KOHLWEISSLING',);</v>
      </c>
    </row>
    <row r="14156" spans="1:6">
      <c r="A14156">
        <v>14155</v>
      </c>
      <c r="B14156">
        <v>0</v>
      </c>
      <c r="C14156" s="4" t="s">
        <v>28288</v>
      </c>
      <c r="D14156" s="4">
        <v>7</v>
      </c>
      <c r="E14156" s="4" t="s">
        <v>28289</v>
      </c>
      <c r="F14156" t="str">
        <f t="shared" si="221"/>
        <v>INSERT INTO TOKEN VALUES(14155,0,'BM von Aurach','KOIDL',7);</v>
      </c>
    </row>
    <row r="14157" spans="1:6">
      <c r="A14157">
        <v>14156</v>
      </c>
      <c r="B14157">
        <v>0</v>
      </c>
      <c r="C14157" s="4" t="s">
        <v>28290</v>
      </c>
      <c r="D14157" s="2"/>
      <c r="E14157" s="4" t="s">
        <v>28291</v>
      </c>
      <c r="F14157" t="str">
        <f t="shared" si="221"/>
        <v>INSERT INTO TOKEN VALUES(14156,0,'Rauschgift','KOKAIN',);</v>
      </c>
    </row>
    <row r="14158" spans="1:6">
      <c r="A14158">
        <v>14157</v>
      </c>
      <c r="B14158">
        <v>0</v>
      </c>
      <c r="C14158" s="4" t="s">
        <v>28292</v>
      </c>
      <c r="D14158" s="4">
        <v>7</v>
      </c>
      <c r="E14158" s="4" t="s">
        <v>28293</v>
      </c>
      <c r="F14158" t="str">
        <f t="shared" si="221"/>
        <v>INSERT INTO TOKEN VALUES(14157,0,'80 b2','KOLBING',7);</v>
      </c>
    </row>
    <row r="14159" spans="1:6">
      <c r="A14159">
        <v>14158</v>
      </c>
      <c r="B14159">
        <v>0</v>
      </c>
      <c r="C14159" s="5" t="s">
        <v>28294</v>
      </c>
      <c r="D14159" s="4">
        <v>7</v>
      </c>
      <c r="E14159" s="4" t="s">
        <v>28295</v>
      </c>
      <c r="F14159" t="str">
        <f t="shared" si="221"/>
        <v>INSERT INTO TOKEN VALUES(14158,0,'78 b1','KOLBING',7);</v>
      </c>
    </row>
    <row r="14160" spans="1:6">
      <c r="A14160">
        <v>14159</v>
      </c>
      <c r="B14160">
        <v>0</v>
      </c>
      <c r="C14160" s="4" t="s">
        <v>28296</v>
      </c>
      <c r="D14160" s="2"/>
      <c r="E14160" s="4" t="s">
        <v>28297</v>
      </c>
      <c r="F14160" t="str">
        <f t="shared" si="221"/>
        <v>INSERT INTO TOKEN VALUES(14159,0,'kleinster Vogel','KOLIBRI',);</v>
      </c>
    </row>
    <row r="14161" spans="1:6">
      <c r="A14161">
        <v>14160</v>
      </c>
      <c r="B14161">
        <v>0</v>
      </c>
      <c r="C14161" s="5" t="s">
        <v>28298</v>
      </c>
      <c r="D14161" s="2"/>
      <c r="E14161" s="4" t="s">
        <v>28299</v>
      </c>
      <c r="F14161" t="str">
        <f t="shared" si="221"/>
        <v>INSERT INTO TOKEN VALUES(14160,0,'Tier','KOLIBRI',);</v>
      </c>
    </row>
    <row r="14162" spans="1:6">
      <c r="A14162">
        <v>14161</v>
      </c>
      <c r="B14162">
        <v>0</v>
      </c>
      <c r="C14162" s="4" t="s">
        <v>28300</v>
      </c>
      <c r="D14162" s="2"/>
      <c r="E14162" s="4" t="s">
        <v>28301</v>
      </c>
      <c r="F14162" t="str">
        <f t="shared" si="221"/>
        <v>INSERT INTO TOKEN VALUES(14161,0,'Tier','KOLKRABE',);</v>
      </c>
    </row>
    <row r="14163" spans="1:6">
      <c r="A14163">
        <v>14162</v>
      </c>
      <c r="B14163">
        <v>0</v>
      </c>
      <c r="C14163" s="4" t="s">
        <v>28302</v>
      </c>
      <c r="D14163" s="2"/>
      <c r="E14163" s="4" t="s">
        <v>28303</v>
      </c>
      <c r="F14163" t="str">
        <f t="shared" si="221"/>
        <v>INSERT INTO TOKEN VALUES(14162,0,'Bentzungsbewilligung','KOLLADIERUNG',);</v>
      </c>
    </row>
    <row r="14164" spans="1:6">
      <c r="A14164">
        <v>14163</v>
      </c>
      <c r="B14164">
        <v>0</v>
      </c>
      <c r="C14164" s="4" t="s">
        <v>28304</v>
      </c>
      <c r="D14164" s="4">
        <v>7</v>
      </c>
      <c r="E14164" s="4" t="s">
        <v>28305</v>
      </c>
      <c r="F14164" t="str">
        <f t="shared" si="221"/>
        <v>INSERT INTO TOKEN VALUES(14163,0,'71 c3','KOLLAPRIEL',7);</v>
      </c>
    </row>
    <row r="14165" spans="1:6">
      <c r="A14165">
        <v>14164</v>
      </c>
      <c r="B14165">
        <v>0</v>
      </c>
      <c r="C14165" s="4" t="s">
        <v>28306</v>
      </c>
      <c r="D14165" s="4">
        <v>7</v>
      </c>
      <c r="E14165" s="4" t="s">
        <v>28307</v>
      </c>
      <c r="F14165" t="str">
        <f t="shared" si="221"/>
        <v>INSERT INTO TOKEN VALUES(14164,0,'134 a b 2','KOLLEGG',7);</v>
      </c>
    </row>
    <row r="14166" spans="1:6">
      <c r="A14166">
        <v>14165</v>
      </c>
      <c r="B14166">
        <v>0</v>
      </c>
      <c r="C14166" s="4" t="s">
        <v>28308</v>
      </c>
      <c r="D14166" s="4">
        <v>7</v>
      </c>
      <c r="E14166" s="4" t="s">
        <v>28309</v>
      </c>
      <c r="F14166" t="str">
        <f t="shared" si="221"/>
        <v>INSERT INTO TOKEN VALUES(14165,0,'Kirche in Salzburg','KOLLEGIENKIRCHE',7);</v>
      </c>
    </row>
    <row r="14167" spans="1:6">
      <c r="A14167">
        <v>14166</v>
      </c>
      <c r="B14167">
        <v>0</v>
      </c>
      <c r="C14167" s="4" t="s">
        <v>28310</v>
      </c>
      <c r="D14167" s="2"/>
      <c r="E14167" s="4" t="s">
        <v>28311</v>
      </c>
      <c r="F14167" t="str">
        <f t="shared" si="221"/>
        <v>INSERT INTO TOKEN VALUES(14166,0,'Arbeitsregelung','KOLLEKTIVVERTRAG',);</v>
      </c>
    </row>
    <row r="14168" spans="1:6">
      <c r="A14168">
        <v>14167</v>
      </c>
      <c r="B14168">
        <v>0</v>
      </c>
      <c r="C14168" s="4" t="s">
        <v>28312</v>
      </c>
      <c r="D14168" s="4">
        <v>7</v>
      </c>
      <c r="E14168" s="4" t="s">
        <v>28313</v>
      </c>
      <c r="F14168" t="str">
        <f t="shared" si="221"/>
        <v>INSERT INTO TOKEN VALUES(14167,0,'First Lady von Wien','KOLLER',7);</v>
      </c>
    </row>
    <row r="14169" spans="1:6">
      <c r="A14169">
        <v>14168</v>
      </c>
      <c r="B14169">
        <v>0</v>
      </c>
      <c r="C14169" s="5" t="s">
        <v>28314</v>
      </c>
      <c r="D14169" s="4">
        <v>7</v>
      </c>
      <c r="E14169" s="4" t="s">
        <v>28315</v>
      </c>
      <c r="F14169" t="str">
        <f t="shared" si="221"/>
        <v>INSERT INTO TOKEN VALUES(14168,0,'Zilk-Gattin','KOLLER',7);</v>
      </c>
    </row>
    <row r="14170" spans="1:6">
      <c r="A14170">
        <v>14169</v>
      </c>
      <c r="B14170">
        <v>0</v>
      </c>
      <c r="C14170" s="4" t="s">
        <v>28316</v>
      </c>
      <c r="D14170" s="4">
        <v>7</v>
      </c>
      <c r="E14170" s="4" t="s">
        <v>28317</v>
      </c>
      <c r="F14170" t="str">
        <f t="shared" si="221"/>
        <v>INSERT INTO TOKEN VALUES(14169,0,'84 a1','KOLLERSBERG',7);</v>
      </c>
    </row>
    <row r="14171" spans="1:6">
      <c r="A14171">
        <v>14170</v>
      </c>
      <c r="B14171">
        <v>0</v>
      </c>
      <c r="C14171" s="4" t="s">
        <v>28318</v>
      </c>
      <c r="D14171" s="4">
        <v>7</v>
      </c>
      <c r="E14171" s="4" t="s">
        <v>28319</v>
      </c>
      <c r="F14171" t="str">
        <f t="shared" si="221"/>
        <v>INSERT INTO TOKEN VALUES(14170,0,'67 c 2','KOLLERSCHLAG',7);</v>
      </c>
    </row>
    <row r="14172" spans="1:6">
      <c r="A14172">
        <v>14171</v>
      </c>
      <c r="B14172">
        <v>0</v>
      </c>
      <c r="C14172" s="4" t="s">
        <v>28320</v>
      </c>
      <c r="D14172" s="4">
        <v>7</v>
      </c>
      <c r="E14172" s="4" t="s">
        <v>28321</v>
      </c>
      <c r="F14172" t="str">
        <f t="shared" si="221"/>
        <v>INSERT INTO TOKEN VALUES(14171,0,'72 b2','KOLLERSDORF',7);</v>
      </c>
    </row>
    <row r="14173" spans="1:6">
      <c r="A14173">
        <v>14172</v>
      </c>
      <c r="B14173">
        <v>0</v>
      </c>
      <c r="C14173" s="5" t="s">
        <v>28322</v>
      </c>
      <c r="D14173" s="4">
        <v>7</v>
      </c>
      <c r="E14173" s="4" t="s">
        <v>28323</v>
      </c>
      <c r="F14173" t="str">
        <f t="shared" si="221"/>
        <v>INSERT INTO TOKEN VALUES(14172,0,'60 b2','KOLLERSDORF',7);</v>
      </c>
    </row>
    <row r="14174" spans="1:6">
      <c r="A14174">
        <v>14173</v>
      </c>
      <c r="B14174">
        <v>0</v>
      </c>
      <c r="C14174" s="4" t="s">
        <v>28324</v>
      </c>
      <c r="D14174" s="4">
        <v>7</v>
      </c>
      <c r="E14174" s="4" t="s">
        <v>28325</v>
      </c>
      <c r="F14174" t="str">
        <f t="shared" si="221"/>
        <v>INSERT INTO TOKEN VALUES(14173,0,'81 c2','KOLLMITZBERG',7);</v>
      </c>
    </row>
    <row r="14175" spans="1:6">
      <c r="A14175">
        <v>14174</v>
      </c>
      <c r="B14175">
        <v>0</v>
      </c>
      <c r="C14175" s="4" t="s">
        <v>28326</v>
      </c>
      <c r="D14175" s="4">
        <v>7</v>
      </c>
      <c r="E14175" s="4" t="s">
        <v>28327</v>
      </c>
      <c r="F14175" t="str">
        <f t="shared" si="221"/>
        <v>INSERT INTO TOKEN VALUES(14174,0,'61 d2','KOLLMITZDOERFL',7);</v>
      </c>
    </row>
    <row r="14176" spans="1:6">
      <c r="A14176">
        <v>14175</v>
      </c>
      <c r="B14176">
        <v>0</v>
      </c>
      <c r="C14176" s="4" t="s">
        <v>28328</v>
      </c>
      <c r="D14176" s="4">
        <v>7</v>
      </c>
      <c r="E14176" s="4" t="s">
        <v>28329</v>
      </c>
      <c r="F14176" t="str">
        <f t="shared" si="221"/>
        <v>INSERT INTO TOKEN VALUES(14175,0,'61 d2','KOLLMITZGRABEN',7);</v>
      </c>
    </row>
    <row r="14177" spans="1:6">
      <c r="A14177">
        <v>14176</v>
      </c>
      <c r="B14177">
        <v>0</v>
      </c>
      <c r="C14177" s="4" t="s">
        <v>28330</v>
      </c>
      <c r="D14177" s="4">
        <v>7</v>
      </c>
      <c r="E14177" s="4" t="s">
        <v>28331</v>
      </c>
      <c r="F14177" t="str">
        <f t="shared" si="221"/>
        <v>INSERT INTO TOKEN VALUES(14176,0,'74 b 2','KOLLNBRUNN',7);</v>
      </c>
    </row>
    <row r="14178" spans="1:6">
      <c r="A14178">
        <v>14177</v>
      </c>
      <c r="B14178">
        <v>0</v>
      </c>
      <c r="C14178" s="4" t="s">
        <v>28332</v>
      </c>
      <c r="D14178" s="4">
        <v>7</v>
      </c>
      <c r="E14178" s="4" t="s">
        <v>28333</v>
      </c>
      <c r="F14178" t="str">
        <f t="shared" si="221"/>
        <v>INSERT INTO TOKEN VALUES(14177,0,'ehem. BM von Gaimberg','KOLLNIG',7);</v>
      </c>
    </row>
    <row r="14179" spans="1:6">
      <c r="A14179">
        <v>14178</v>
      </c>
      <c r="B14179">
        <v>0</v>
      </c>
      <c r="C14179" s="4" t="s">
        <v>28334</v>
      </c>
      <c r="D14179" s="4">
        <v>7</v>
      </c>
      <c r="E14179" s="4" t="s">
        <v>28335</v>
      </c>
      <c r="F14179" t="str">
        <f t="shared" si="221"/>
        <v>INSERT INTO TOKEN VALUES(14178,0,'70 b3','KOLLNITZ',7);</v>
      </c>
    </row>
    <row r="14180" spans="1:6">
      <c r="A14180">
        <v>14179</v>
      </c>
      <c r="B14180">
        <v>0</v>
      </c>
      <c r="C14180" s="4" t="s">
        <v>28336</v>
      </c>
      <c r="D14180" s="4">
        <v>7</v>
      </c>
      <c r="E14180" s="4" t="s">
        <v>28337</v>
      </c>
      <c r="F14180" t="str">
        <f t="shared" si="221"/>
        <v>INSERT INTO TOKEN VALUES(14179,0,'146 b1','KOLLREID',7);</v>
      </c>
    </row>
    <row r="14181" spans="1:6">
      <c r="A14181">
        <v>14180</v>
      </c>
      <c r="B14181">
        <v>0</v>
      </c>
      <c r="C14181" s="4" t="s">
        <v>28338</v>
      </c>
      <c r="D14181" s="4">
        <v>7</v>
      </c>
      <c r="E14181" s="4" t="s">
        <v>28339</v>
      </c>
      <c r="F14181" t="str">
        <f t="shared" si="221"/>
        <v>INSERT INTO TOKEN VALUES(14180,0,'Kabarettist','KOLMANN',7);</v>
      </c>
    </row>
    <row r="14182" spans="1:6">
      <c r="A14182">
        <v>14181</v>
      </c>
      <c r="B14182">
        <v>0</v>
      </c>
      <c r="C14182" s="4" t="s">
        <v>28340</v>
      </c>
      <c r="D14182" s="4">
        <v>7</v>
      </c>
      <c r="E14182" s="4" t="s">
        <v>28341</v>
      </c>
      <c r="F14182" t="str">
        <f t="shared" si="221"/>
        <v>INSERT INTO TOKEN VALUES(14181,0,'117 c d 3','KOLMEGG',7);</v>
      </c>
    </row>
    <row r="14183" spans="1:6">
      <c r="A14183">
        <v>14182</v>
      </c>
      <c r="B14183">
        <v>0</v>
      </c>
      <c r="C14183" s="4" t="s">
        <v>28342</v>
      </c>
      <c r="D14183" s="4">
        <v>7</v>
      </c>
      <c r="E14183" s="4" t="s">
        <v>28343</v>
      </c>
      <c r="F14183" t="str">
        <f t="shared" si="221"/>
        <v>INSERT INTO TOKEN VALUES(14182,0,'77 d3','KOLOPFERN',7);</v>
      </c>
    </row>
    <row r="14184" spans="1:6">
      <c r="A14184">
        <v>14183</v>
      </c>
      <c r="B14184">
        <v>0</v>
      </c>
      <c r="C14184" s="4" t="s">
        <v>28344</v>
      </c>
      <c r="D14184" s="4">
        <v>7</v>
      </c>
      <c r="E14184" s="4" t="s">
        <v>28345</v>
      </c>
      <c r="F14184" t="str">
        <f t="shared" si="221"/>
        <v>INSERT INTO TOKEN VALUES(14183,0,'Ort im Unterinntal','KOLSASS',7);</v>
      </c>
    </row>
    <row r="14185" spans="1:6">
      <c r="A14185">
        <v>14184</v>
      </c>
      <c r="B14185">
        <v>0</v>
      </c>
      <c r="C14185" s="5" t="s">
        <v>28346</v>
      </c>
      <c r="D14185" s="4">
        <v>7</v>
      </c>
      <c r="E14185" s="4" t="s">
        <v>28347</v>
      </c>
      <c r="F14185" t="str">
        <f t="shared" si="221"/>
        <v>INSERT INTO TOKEN VALUES(14184,0,'125 d1','KOLSASS',7);</v>
      </c>
    </row>
    <row r="14186" spans="1:6">
      <c r="A14186">
        <v>14185</v>
      </c>
      <c r="B14186">
        <v>0</v>
      </c>
      <c r="C14186" s="4" t="s">
        <v>28348</v>
      </c>
      <c r="D14186" s="4">
        <v>7</v>
      </c>
      <c r="E14186" s="4" t="s">
        <v>28349</v>
      </c>
      <c r="F14186" t="str">
        <f t="shared" si="221"/>
        <v>INSERT INTO TOKEN VALUES(14185,0,'Ort bei Wattens','KOLSASSBERG',7);</v>
      </c>
    </row>
    <row r="14187" spans="1:6">
      <c r="A14187">
        <v>14186</v>
      </c>
      <c r="B14187">
        <v>0</v>
      </c>
      <c r="C14187" s="5" t="s">
        <v>28350</v>
      </c>
      <c r="D14187" s="4">
        <v>7</v>
      </c>
      <c r="E14187" s="4" t="s">
        <v>28351</v>
      </c>
      <c r="F14187" t="str">
        <f t="shared" si="221"/>
        <v>INSERT INTO TOKEN VALUES(14186,0,'125 d1','KOLSASSBERG',7);</v>
      </c>
    </row>
    <row r="14188" spans="1:6">
      <c r="A14188">
        <v>14187</v>
      </c>
      <c r="B14188">
        <v>0</v>
      </c>
      <c r="C14188" s="4" t="s">
        <v>28352</v>
      </c>
      <c r="D14188" s="2"/>
      <c r="E14188" s="4" t="s">
        <v>28353</v>
      </c>
      <c r="F14188" t="str">
        <f t="shared" si="221"/>
        <v>INSERT INTO TOKEN VALUES(14187,0,'männl. Vorname','KOLUMBIAN',);</v>
      </c>
    </row>
    <row r="14189" spans="1:6">
      <c r="A14189">
        <v>14188</v>
      </c>
      <c r="B14189">
        <v>0</v>
      </c>
      <c r="C14189" s="4" t="s">
        <v>28354</v>
      </c>
      <c r="D14189" s="2"/>
      <c r="E14189" s="4" t="s">
        <v>28355</v>
      </c>
      <c r="F14189" t="str">
        <f t="shared" si="221"/>
        <v>INSERT INTO TOKEN VALUES(14188,0,'sdamerik. Staat','KOLUMBIEN',);</v>
      </c>
    </row>
    <row r="14190" spans="1:6">
      <c r="A14190">
        <v>14189</v>
      </c>
      <c r="B14190">
        <v>0</v>
      </c>
      <c r="C14190" s="5" t="s">
        <v>28356</v>
      </c>
      <c r="D14190" s="2"/>
      <c r="E14190" s="4" t="s">
        <v>28357</v>
      </c>
      <c r="F14190" t="str">
        <f t="shared" si="221"/>
        <v>INSERT INTO TOKEN VALUES(14189,0,'Staat','KOLUMBIEN',);</v>
      </c>
    </row>
    <row r="14191" spans="1:6">
      <c r="A14191">
        <v>14190</v>
      </c>
      <c r="B14191">
        <v>0</v>
      </c>
      <c r="C14191" s="4" t="s">
        <v>28358</v>
      </c>
      <c r="D14191" s="2"/>
      <c r="E14191" s="4" t="s">
        <v>28359</v>
      </c>
      <c r="F14191" t="str">
        <f t="shared" si="221"/>
        <v>INSERT INTO TOKEN VALUES(14190,0,'Amerikaentdecker','KOLUMBUS',);</v>
      </c>
    </row>
    <row r="14192" spans="1:6">
      <c r="A14192">
        <v>14191</v>
      </c>
      <c r="B14192">
        <v>0</v>
      </c>
      <c r="C14192" s="5" t="s">
        <v>28360</v>
      </c>
      <c r="D14192" s="2"/>
      <c r="E14192" s="4" t="s">
        <v>28361</v>
      </c>
      <c r="F14192" t="str">
        <f t="shared" si="221"/>
        <v>INSERT INTO TOKEN VALUES(14191,0,'Entdecker Amerikas','KOLUMBUS',);</v>
      </c>
    </row>
    <row r="14193" spans="1:6">
      <c r="A14193">
        <v>14192</v>
      </c>
      <c r="B14193">
        <v>0</v>
      </c>
      <c r="C14193" s="4" t="s">
        <v>28362</v>
      </c>
      <c r="D14193" s="4">
        <v>7</v>
      </c>
      <c r="E14193" s="4" t="s">
        <v>28363</v>
      </c>
      <c r="F14193" t="str">
        <f t="shared" si="221"/>
        <v>INSERT INTO TOKEN VALUES(14192,0,'70 a1','KOMAU',7);</v>
      </c>
    </row>
    <row r="14194" spans="1:6">
      <c r="A14194">
        <v>14193</v>
      </c>
      <c r="B14194">
        <v>0</v>
      </c>
      <c r="C14194" s="4" t="s">
        <v>28364</v>
      </c>
      <c r="D14194" s="2"/>
      <c r="E14194" s="4" t="s">
        <v>28365</v>
      </c>
      <c r="F14194" t="str">
        <f t="shared" si="221"/>
        <v>INSERT INTO TOKEN VALUES(14193,0,'Kombination','KOMB',);</v>
      </c>
    </row>
    <row r="14195" spans="1:6">
      <c r="A14195">
        <v>14194</v>
      </c>
      <c r="B14195">
        <v>0</v>
      </c>
      <c r="C14195" s="4" t="s">
        <v>28366</v>
      </c>
      <c r="D14195" s="4">
        <v>7</v>
      </c>
      <c r="E14195" s="4" t="s">
        <v>28367</v>
      </c>
      <c r="F14195" t="str">
        <f t="shared" si="221"/>
        <v>INSERT INTO TOKEN VALUES(14194,0,'136 a2','KOMBERG',7);</v>
      </c>
    </row>
    <row r="14196" spans="1:6">
      <c r="A14196">
        <v>14195</v>
      </c>
      <c r="B14196">
        <v>0</v>
      </c>
      <c r="C14196" s="4" t="s">
        <v>28368</v>
      </c>
      <c r="D14196" s="2"/>
      <c r="E14196" s="4" t="s">
        <v>28369</v>
      </c>
      <c r="F14196" t="str">
        <f t="shared" si="221"/>
        <v>INSERT INTO TOKEN VALUES(14195,0,'Abordnung','KOMITEE',);</v>
      </c>
    </row>
    <row r="14197" spans="1:6">
      <c r="A14197">
        <v>14196</v>
      </c>
      <c r="B14197">
        <v>0</v>
      </c>
      <c r="C14197" s="4" t="s">
        <v>28370</v>
      </c>
      <c r="D14197" s="2"/>
      <c r="E14197" s="4" t="s">
        <v>28371</v>
      </c>
      <c r="F14197" t="str">
        <f t="shared" si="221"/>
        <v>INSERT INTO TOKEN VALUES(14196,0,'Kommaditist','KOMMAND',);</v>
      </c>
    </row>
    <row r="14198" spans="1:6">
      <c r="A14198">
        <v>14197</v>
      </c>
      <c r="B14198">
        <v>0</v>
      </c>
      <c r="C14198" s="4" t="s">
        <v>28372</v>
      </c>
      <c r="D14198" s="2"/>
      <c r="E14198" s="4" t="s">
        <v>28373</v>
      </c>
      <c r="F14198" t="str">
        <f t="shared" si="221"/>
        <v>INSERT INTO TOKEN VALUES(14197,0,'Gesellschaft','KOMMANDITGESELLSCHAFT',);</v>
      </c>
    </row>
    <row r="14199" spans="1:6">
      <c r="A14199">
        <v>14198</v>
      </c>
      <c r="B14199">
        <v>0</v>
      </c>
      <c r="C14199" s="4" t="s">
        <v>28374</v>
      </c>
      <c r="D14199" s="2"/>
      <c r="E14199" s="4" t="s">
        <v>28375</v>
      </c>
      <c r="F14199" t="str">
        <f t="shared" si="221"/>
        <v>INSERT INTO TOKEN VALUES(14198,0,'Dezimalstelle','KOMMASTELLE',);</v>
      </c>
    </row>
    <row r="14200" spans="1:6">
      <c r="A14200">
        <v>14199</v>
      </c>
      <c r="B14200">
        <v>0</v>
      </c>
      <c r="C14200" s="4" t="s">
        <v>28376</v>
      </c>
      <c r="D14200" s="2"/>
      <c r="E14200" s="4" t="s">
        <v>28377</v>
      </c>
      <c r="F14200" t="str">
        <f t="shared" si="221"/>
        <v>INSERT INTO TOKEN VALUES(14199,0,'Titel','KOMMERZIALRAT',);</v>
      </c>
    </row>
    <row r="14201" spans="1:6">
      <c r="A14201">
        <v>14200</v>
      </c>
      <c r="B14201">
        <v>0</v>
      </c>
      <c r="C14201" s="5" t="s">
        <v>28378</v>
      </c>
      <c r="D14201" s="2"/>
      <c r="E14201" s="4" t="s">
        <v>28379</v>
      </c>
      <c r="F14201" t="str">
        <f t="shared" si="221"/>
        <v>INSERT INTO TOKEN VALUES(14200,0,'Titel','KOMMERZIALRAT',);</v>
      </c>
    </row>
    <row r="14202" spans="1:6">
      <c r="A14202">
        <v>14201</v>
      </c>
      <c r="B14202">
        <v>0</v>
      </c>
      <c r="C14202" s="4" t="s">
        <v>28380</v>
      </c>
      <c r="D14202" s="2"/>
      <c r="E14202" s="4" t="s">
        <v>28381</v>
      </c>
      <c r="F14202" t="str">
        <f t="shared" si="221"/>
        <v>INSERT INTO TOKEN VALUES(14201,0,'Titel','KOMMRAT',);</v>
      </c>
    </row>
    <row r="14203" spans="1:6">
      <c r="A14203">
        <v>14202</v>
      </c>
      <c r="B14203">
        <v>0</v>
      </c>
      <c r="C14203" s="4" t="s">
        <v>28382</v>
      </c>
      <c r="D14203" s="2"/>
      <c r="E14203" s="4" t="s">
        <v>28383</v>
      </c>
      <c r="F14203" t="str">
        <f t="shared" si="221"/>
        <v>INSERT INTO TOKEN VALUES(14202,0,'Steuer','KOMMUNALSTEUER',);</v>
      </c>
    </row>
    <row r="14204" spans="1:6">
      <c r="A14204">
        <v>14203</v>
      </c>
      <c r="B14204">
        <v>0</v>
      </c>
      <c r="C14204" s="4" t="s">
        <v>28384</v>
      </c>
      <c r="D14204" s="2"/>
      <c r="E14204" s="4" t="s">
        <v>28385</v>
      </c>
      <c r="F14204" t="str">
        <f t="shared" si="221"/>
        <v>INSERT INTO TOKEN VALUES(14203,0,'Gespräch','KOMMUNIKATION',);</v>
      </c>
    </row>
    <row r="14205" spans="1:6">
      <c r="A14205">
        <v>14204</v>
      </c>
      <c r="B14205">
        <v>0</v>
      </c>
      <c r="C14205" s="4" t="s">
        <v>28386</v>
      </c>
      <c r="D14205" s="2"/>
      <c r="E14205" s="4" t="s">
        <v>28387</v>
      </c>
      <c r="F14205" t="str">
        <f t="shared" si="221"/>
        <v>INSERT INTO TOKEN VALUES(14204,0,'Sakrament','KOMMUNION',);</v>
      </c>
    </row>
    <row r="14206" spans="1:6">
      <c r="A14206">
        <v>14205</v>
      </c>
      <c r="B14206">
        <v>0</v>
      </c>
      <c r="C14206" s="5" t="s">
        <v>28388</v>
      </c>
      <c r="D14206" s="2"/>
      <c r="E14206" s="4" t="s">
        <v>28389</v>
      </c>
      <c r="F14206" t="str">
        <f t="shared" si="221"/>
        <v>INSERT INTO TOKEN VALUES(14205,0,'Abendmahlfeier','KOMMUNION',);</v>
      </c>
    </row>
    <row r="14207" spans="1:6">
      <c r="A14207">
        <v>14206</v>
      </c>
      <c r="B14207">
        <v>0</v>
      </c>
      <c r="C14207" s="4" t="s">
        <v>28390</v>
      </c>
      <c r="D14207" s="2"/>
      <c r="E14207" s="4" t="s">
        <v>28391</v>
      </c>
      <c r="F14207" t="str">
        <f t="shared" si="221"/>
        <v>INSERT INTO TOKEN VALUES(14206,0,'Heereseinheit','KOMPANIE',);</v>
      </c>
    </row>
    <row r="14208" spans="1:6">
      <c r="A14208">
        <v>14207</v>
      </c>
      <c r="B14208">
        <v>0</v>
      </c>
      <c r="C14208" s="4" t="s">
        <v>28392</v>
      </c>
      <c r="D14208" s="2"/>
      <c r="E14208" s="4" t="s">
        <v>28393</v>
      </c>
      <c r="F14208" t="str">
        <f t="shared" si="221"/>
        <v>INSERT INTO TOKEN VALUES(14207,0,'Beruf','KOMPARSE',);</v>
      </c>
    </row>
    <row r="14209" spans="1:6">
      <c r="A14209">
        <v>14208</v>
      </c>
      <c r="B14209">
        <v>0</v>
      </c>
      <c r="C14209" s="4" t="s">
        <v>28394</v>
      </c>
      <c r="D14209" s="2"/>
      <c r="E14209" s="4" t="s">
        <v>28395</v>
      </c>
      <c r="F14209" t="str">
        <f t="shared" si="221"/>
        <v>INSERT INTO TOKEN VALUES(14208,0,'ergänzbar, passend','KOMPATIBEL',);</v>
      </c>
    </row>
    <row r="14210" spans="1:6">
      <c r="A14210">
        <v>14209</v>
      </c>
      <c r="B14210">
        <v>0</v>
      </c>
      <c r="C14210" s="4" t="s">
        <v>28396</v>
      </c>
      <c r="D14210" s="2"/>
      <c r="E14210" s="4" t="s">
        <v>28397</v>
      </c>
      <c r="F14210" t="str">
        <f t="shared" si="221"/>
        <v>INSERT INTO TOKEN VALUES(14209,0,'Plan, Skizze, entwurf','KOMPENDIUM',);</v>
      </c>
    </row>
    <row r="14211" spans="1:6">
      <c r="A14211">
        <v>14210</v>
      </c>
      <c r="B14211">
        <v>0</v>
      </c>
      <c r="C14211" s="4" t="s">
        <v>28398</v>
      </c>
      <c r="D14211" s="2"/>
      <c r="E14211" s="4" t="s">
        <v>28399</v>
      </c>
      <c r="F14211" t="str">
        <f t="shared" ref="F14211:F14274" si="222">CONCATENATE("INSERT INTO TOKEN VALUES(",A14211,",",B14211,",","'",E14211,"','",C14211,"',",D14211,");")</f>
        <v>INSERT INTO TOKEN VALUES(14210,0,'fachkundig','KOMPETENT',);</v>
      </c>
    </row>
    <row r="14212" spans="1:6">
      <c r="A14212">
        <v>14211</v>
      </c>
      <c r="B14212">
        <v>0</v>
      </c>
      <c r="C14212" s="4" t="s">
        <v>28400</v>
      </c>
      <c r="D14212" s="2"/>
      <c r="E14212" s="2"/>
      <c r="F14212" t="str">
        <f t="shared" si="222"/>
        <v>INSERT INTO TOKEN VALUES(14211,0,'','KOMPETENZ',);</v>
      </c>
    </row>
    <row r="14213" spans="1:6">
      <c r="A14213">
        <v>14212</v>
      </c>
      <c r="B14213">
        <v>0</v>
      </c>
      <c r="C14213" s="4" t="s">
        <v>28401</v>
      </c>
      <c r="D14213" s="2"/>
      <c r="E14213" s="4" t="s">
        <v>28402</v>
      </c>
      <c r="F14213" t="str">
        <f t="shared" si="222"/>
        <v>INSERT INTO TOKEN VALUES(14212,0,'Komplementär','KOMPL',);</v>
      </c>
    </row>
    <row r="14214" spans="1:6">
      <c r="A14214">
        <v>14213</v>
      </c>
      <c r="B14214">
        <v>0</v>
      </c>
      <c r="C14214" s="5" t="s">
        <v>28403</v>
      </c>
      <c r="D14214" s="2"/>
      <c r="E14214" s="4" t="s">
        <v>28404</v>
      </c>
      <c r="F14214" t="str">
        <f t="shared" si="222"/>
        <v>INSERT INTO TOKEN VALUES(14213,0,'komplett','KOMPL',);</v>
      </c>
    </row>
    <row r="14215" spans="1:6">
      <c r="A14215">
        <v>14214</v>
      </c>
      <c r="B14215">
        <v>0</v>
      </c>
      <c r="C14215" s="5" t="s">
        <v>28405</v>
      </c>
      <c r="D14215" s="2"/>
      <c r="E14215" s="4" t="s">
        <v>28406</v>
      </c>
      <c r="F14215" t="str">
        <f t="shared" si="222"/>
        <v>INSERT INTO TOKEN VALUES(14214,0,'Komplementär','KOMPL',);</v>
      </c>
    </row>
    <row r="14216" spans="1:6">
      <c r="A14216">
        <v>14215</v>
      </c>
      <c r="B14216">
        <v>0</v>
      </c>
      <c r="C14216" s="4" t="s">
        <v>28407</v>
      </c>
      <c r="D14216" s="2"/>
      <c r="E14216" s="4" t="s">
        <v>28408</v>
      </c>
      <c r="F14216" t="str">
        <f t="shared" si="222"/>
        <v>INSERT INTO TOKEN VALUES(14215,0,'abgeschlossen, perfekt','KOMPLETT',);</v>
      </c>
    </row>
    <row r="14217" spans="1:6">
      <c r="A14217">
        <v>14216</v>
      </c>
      <c r="B14217">
        <v>0</v>
      </c>
      <c r="C14217" s="5" t="s">
        <v>28409</v>
      </c>
      <c r="D14217" s="2"/>
      <c r="E14217" s="2"/>
      <c r="F14217" t="str">
        <f t="shared" si="222"/>
        <v>INSERT INTO TOKEN VALUES(14216,0,'','KOMPLETT',);</v>
      </c>
    </row>
    <row r="14218" spans="1:6">
      <c r="A14218">
        <v>14217</v>
      </c>
      <c r="B14218">
        <v>0</v>
      </c>
      <c r="C14218" s="4" t="s">
        <v>28410</v>
      </c>
      <c r="D14218" s="2"/>
      <c r="E14218" s="4" t="s">
        <v>28411</v>
      </c>
      <c r="F14218" t="str">
        <f t="shared" si="222"/>
        <v>INSERT INTO TOKEN VALUES(14217,0,'Beruf','KOMPONIST',);</v>
      </c>
    </row>
    <row r="14219" spans="1:6">
      <c r="A14219">
        <v>14218</v>
      </c>
      <c r="B14219">
        <v>0</v>
      </c>
      <c r="C14219" s="4" t="s">
        <v>28412</v>
      </c>
      <c r="D14219" s="2"/>
      <c r="E14219" s="4" t="s">
        <v>28413</v>
      </c>
      <c r="F14219" t="str">
        <f t="shared" si="222"/>
        <v>INSERT INTO TOKEN VALUES(14218,0,'Musikstck','KOMPOSITION',);</v>
      </c>
    </row>
    <row r="14220" spans="1:6">
      <c r="A14220">
        <v>14219</v>
      </c>
      <c r="B14220">
        <v>0</v>
      </c>
      <c r="C14220" s="4" t="s">
        <v>28414</v>
      </c>
      <c r="D14220" s="2"/>
      <c r="E14220" s="4" t="s">
        <v>28415</v>
      </c>
      <c r="F14220" t="str">
        <f t="shared" si="222"/>
        <v>INSERT INTO TOKEN VALUES(14219,0,'biol. abfall','KOMPOST',);</v>
      </c>
    </row>
    <row r="14221" spans="1:6">
      <c r="A14221">
        <v>14220</v>
      </c>
      <c r="B14221">
        <v>0</v>
      </c>
      <c r="C14221" s="4" t="s">
        <v>28416</v>
      </c>
      <c r="D14221" s="4">
        <v>7</v>
      </c>
      <c r="E14221" s="4" t="s">
        <v>28417</v>
      </c>
      <c r="F14221" t="str">
        <f t="shared" si="222"/>
        <v>INSERT INTO TOKEN VALUES(14220,0,'altes KFZ-Kennz. v. Königshofen i. Gr. (D)','KÖN',7);</v>
      </c>
    </row>
    <row r="14222" spans="1:6">
      <c r="A14222">
        <v>14221</v>
      </c>
      <c r="B14222">
        <v>0</v>
      </c>
      <c r="C14222" s="4" t="s">
        <v>28418</v>
      </c>
      <c r="D14222" s="4">
        <v>7</v>
      </c>
      <c r="E14222" s="4" t="s">
        <v>28419</v>
      </c>
      <c r="F14222" t="str">
        <f t="shared" si="222"/>
        <v>INSERT INTO TOKEN VALUES(14221,0,'ehem. Teamtormann','KONCILIA',7);</v>
      </c>
    </row>
    <row r="14223" spans="1:6">
      <c r="A14223">
        <v>14222</v>
      </c>
      <c r="B14223">
        <v>0</v>
      </c>
      <c r="C14223" s="4" t="s">
        <v>28420</v>
      </c>
      <c r="D14223" s="2"/>
      <c r="E14223" s="4" t="s">
        <v>28421</v>
      </c>
      <c r="F14223" t="str">
        <f t="shared" si="222"/>
        <v>INSERT INTO TOKEN VALUES(14222,0,'Beruf','KONDITOR',);</v>
      </c>
    </row>
    <row r="14224" spans="1:6">
      <c r="A14224">
        <v>14223</v>
      </c>
      <c r="B14224">
        <v>0</v>
      </c>
      <c r="C14224" s="4" t="s">
        <v>28422</v>
      </c>
      <c r="D14224" s="2"/>
      <c r="E14224" s="4" t="s">
        <v>28423</v>
      </c>
      <c r="F14224" t="str">
        <f t="shared" si="222"/>
        <v>INSERT INTO TOKEN VALUES(14223,0,'Präservativ','KONDOM',);</v>
      </c>
    </row>
    <row r="14225" spans="1:6">
      <c r="A14225">
        <v>14224</v>
      </c>
      <c r="B14225">
        <v>0</v>
      </c>
      <c r="C14225" s="4" t="s">
        <v>28424</v>
      </c>
      <c r="D14225" s="2"/>
      <c r="E14225" s="4" t="s">
        <v>28425</v>
      </c>
      <c r="F14225" t="str">
        <f t="shared" si="222"/>
        <v>INSERT INTO TOKEN VALUES(14224,0,'Aasgeier','KONDOR',);</v>
      </c>
    </row>
    <row r="14226" spans="1:6">
      <c r="A14226">
        <v>14225</v>
      </c>
      <c r="B14226">
        <v>0</v>
      </c>
      <c r="C14226" s="5" t="s">
        <v>28426</v>
      </c>
      <c r="D14226" s="2"/>
      <c r="E14226" s="4" t="s">
        <v>28427</v>
      </c>
      <c r="F14226" t="str">
        <f t="shared" si="222"/>
        <v>INSERT INTO TOKEN VALUES(14225,0,'Tier','KONDOR',);</v>
      </c>
    </row>
    <row r="14227" spans="1:6">
      <c r="A14227">
        <v>14226</v>
      </c>
      <c r="B14227">
        <v>0</v>
      </c>
      <c r="C14227" s="5" t="s">
        <v>28428</v>
      </c>
      <c r="D14227" s="2"/>
      <c r="E14227" s="4" t="s">
        <v>28429</v>
      </c>
      <c r="F14227" t="str">
        <f t="shared" si="222"/>
        <v>INSERT INTO TOKEN VALUES(14226,0,'Vogel','KONDOR',);</v>
      </c>
    </row>
    <row r="14228" spans="1:6">
      <c r="A14228">
        <v>14227</v>
      </c>
      <c r="B14228">
        <v>0</v>
      </c>
      <c r="C14228" s="5" t="s">
        <v>28430</v>
      </c>
      <c r="D14228" s="2"/>
      <c r="E14228" s="4" t="s">
        <v>28431</v>
      </c>
      <c r="F14228" t="str">
        <f t="shared" si="222"/>
        <v>INSERT INTO TOKEN VALUES(14227,0,'Vogel','KONDOR',);</v>
      </c>
    </row>
    <row r="14229" spans="1:6">
      <c r="A14229">
        <v>14228</v>
      </c>
      <c r="B14229">
        <v>0</v>
      </c>
      <c r="C14229" s="4" t="s">
        <v>28432</v>
      </c>
      <c r="D14229" s="2"/>
      <c r="E14229" s="4" t="s">
        <v>28433</v>
      </c>
      <c r="F14229" t="str">
        <f t="shared" si="222"/>
        <v>INSERT INTO TOKEN VALUES(14228,0,'chines. Philosoph','KONFUTSE',);</v>
      </c>
    </row>
    <row r="14230" spans="1:6">
      <c r="A14230">
        <v>14229</v>
      </c>
      <c r="B14230">
        <v>0</v>
      </c>
      <c r="C14230" s="4" t="s">
        <v>28434</v>
      </c>
      <c r="D14230" s="2"/>
      <c r="E14230" s="4" t="s">
        <v>28435</v>
      </c>
      <c r="F14230" t="str">
        <f t="shared" si="222"/>
        <v>INSERT INTO TOKEN VALUES(14229,0,'afrikan. staat','KONGO',);</v>
      </c>
    </row>
    <row r="14231" spans="1:6">
      <c r="A14231">
        <v>14230</v>
      </c>
      <c r="B14231">
        <v>0</v>
      </c>
      <c r="C14231" s="5" t="s">
        <v>28436</v>
      </c>
      <c r="D14231" s="2"/>
      <c r="E14231" s="4" t="s">
        <v>28437</v>
      </c>
      <c r="F14231" t="str">
        <f t="shared" si="222"/>
        <v>INSERT INTO TOKEN VALUES(14230,0,'Staat','KONGO',);</v>
      </c>
    </row>
    <row r="14232" spans="1:6">
      <c r="A14232">
        <v>14231</v>
      </c>
      <c r="B14232">
        <v>0</v>
      </c>
      <c r="C14232" s="4" t="s">
        <v>28438</v>
      </c>
      <c r="D14232" s="2"/>
      <c r="E14232" s="4" t="s">
        <v>28439</v>
      </c>
      <c r="F14232" t="str">
        <f t="shared" si="222"/>
        <v>INSERT INTO TOKEN VALUES(14231,0,'Mitbewerber','KONKURRENT',);</v>
      </c>
    </row>
    <row r="14233" spans="1:6">
      <c r="A14233">
        <v>14232</v>
      </c>
      <c r="B14233">
        <v>0</v>
      </c>
      <c r="C14233" s="4" t="s">
        <v>28440</v>
      </c>
      <c r="D14233" s="2"/>
      <c r="E14233" s="4" t="s">
        <v>28441</v>
      </c>
      <c r="F14233" t="str">
        <f t="shared" si="222"/>
        <v>INSERT INTO TOKEN VALUES(14232,0,'Mitbewerberschaft','KONKURRENZ',);</v>
      </c>
    </row>
    <row r="14234" spans="1:6">
      <c r="A14234">
        <v>14233</v>
      </c>
      <c r="B14234">
        <v>0</v>
      </c>
      <c r="C14234" s="4" t="s">
        <v>28442</v>
      </c>
      <c r="D14234" s="2"/>
      <c r="E14234" s="4" t="s">
        <v>28443</v>
      </c>
      <c r="F14234" t="str">
        <f t="shared" si="222"/>
        <v>INSERT INTO TOKEN VALUES(14233,0,'Insolvenzverfahren','KONKURS',);</v>
      </c>
    </row>
    <row r="14235" spans="1:6">
      <c r="A14235">
        <v>14234</v>
      </c>
      <c r="B14235">
        <v>0</v>
      </c>
      <c r="C14235" s="5" t="s">
        <v>28444</v>
      </c>
      <c r="D14235" s="2"/>
      <c r="E14235" s="4" t="s">
        <v>28445</v>
      </c>
      <c r="F14235" t="str">
        <f t="shared" si="222"/>
        <v>INSERT INTO TOKEN VALUES(14234,0,'Lpeite','KONKURS',);</v>
      </c>
    </row>
    <row r="14236" spans="1:6">
      <c r="A14236">
        <v>14235</v>
      </c>
      <c r="B14236">
        <v>0</v>
      </c>
      <c r="C14236" s="5" t="s">
        <v>28446</v>
      </c>
      <c r="D14236" s="2"/>
      <c r="E14236" s="4" t="s">
        <v>28447</v>
      </c>
      <c r="F14236" t="str">
        <f t="shared" si="222"/>
        <v>INSERT INTO TOKEN VALUES(14235,0,'Insolvenz','KONKURS',);</v>
      </c>
    </row>
    <row r="14237" spans="1:6">
      <c r="A14237">
        <v>14236</v>
      </c>
      <c r="B14237">
        <v>0</v>
      </c>
      <c r="C14237" s="4" t="s">
        <v>28448</v>
      </c>
      <c r="D14237" s="2"/>
      <c r="E14237" s="4" t="s">
        <v>28449</v>
      </c>
      <c r="F14237" t="str">
        <f t="shared" si="222"/>
        <v>INSERT INTO TOKEN VALUES(14236,0,'männl. Vorname','KONRAD',);</v>
      </c>
    </row>
    <row r="14238" spans="1:6">
      <c r="A14238">
        <v>14237</v>
      </c>
      <c r="B14238">
        <v>0</v>
      </c>
      <c r="C14238" s="5" t="s">
        <v>28450</v>
      </c>
      <c r="D14238" s="2"/>
      <c r="E14238" s="4" t="s">
        <v>28451</v>
      </c>
      <c r="F14238" t="str">
        <f t="shared" si="222"/>
        <v>INSERT INTO TOKEN VALUES(14237,0,'männl. Vorname','KONRAD',);</v>
      </c>
    </row>
    <row r="14239" spans="1:6">
      <c r="A14239">
        <v>14238</v>
      </c>
      <c r="B14239">
        <v>0</v>
      </c>
      <c r="C14239" s="5" t="s">
        <v>28452</v>
      </c>
      <c r="D14239" s="2"/>
      <c r="E14239" s="4" t="s">
        <v>28453</v>
      </c>
      <c r="F14239" t="str">
        <f t="shared" si="222"/>
        <v>INSERT INTO TOKEN VALUES(14238,0,'ehem. österr. Frauenministerin','KONRAD',);</v>
      </c>
    </row>
    <row r="14240" spans="1:6">
      <c r="A14240">
        <v>14239</v>
      </c>
      <c r="B14240">
        <v>0</v>
      </c>
      <c r="C14240" s="4" t="s">
        <v>28454</v>
      </c>
      <c r="D14240" s="4">
        <v>7</v>
      </c>
      <c r="E14240" s="4" t="s">
        <v>28455</v>
      </c>
      <c r="F14240" t="str">
        <f t="shared" si="222"/>
        <v>INSERT INTO TOKEN VALUES(14239,0,'80b3','KONRADSHEIM',7);</v>
      </c>
    </row>
    <row r="14241" spans="1:6">
      <c r="A14241">
        <v>14240</v>
      </c>
      <c r="B14241">
        <v>0</v>
      </c>
      <c r="C14241" s="4" t="s">
        <v>28456</v>
      </c>
      <c r="D14241" s="2"/>
      <c r="E14241" s="4" t="s">
        <v>28457</v>
      </c>
      <c r="F14241" t="str">
        <f t="shared" si="222"/>
        <v>INSERT INTO TOKEN VALUES(14240,0,'Einigung','KONSENS',);</v>
      </c>
    </row>
    <row r="14242" spans="1:6">
      <c r="A14242">
        <v>14241</v>
      </c>
      <c r="B14242">
        <v>0</v>
      </c>
      <c r="C14242" s="4" t="s">
        <v>28458</v>
      </c>
      <c r="D14242" s="2"/>
      <c r="E14242" s="4" t="s">
        <v>28459</v>
      </c>
      <c r="F14242" t="str">
        <f t="shared" si="222"/>
        <v>INSERT INTO TOKEN VALUES(14241,0,'Musikhochschule','KONSERVATORIUM',);</v>
      </c>
    </row>
    <row r="14243" spans="1:6">
      <c r="A14243">
        <v>14242</v>
      </c>
      <c r="B14243">
        <v>0</v>
      </c>
      <c r="C14243" s="4" t="s">
        <v>28460</v>
      </c>
      <c r="D14243" s="2"/>
      <c r="E14243" s="4" t="s">
        <v>28461</v>
      </c>
      <c r="F14243" t="str">
        <f t="shared" si="222"/>
        <v>INSERT INTO TOKEN VALUES(14242,0,'männl. Vorname','KONSTANTIN',);</v>
      </c>
    </row>
    <row r="14244" spans="1:6">
      <c r="A14244">
        <v>14243</v>
      </c>
      <c r="B14244">
        <v>0</v>
      </c>
      <c r="C14244" s="5" t="s">
        <v>28462</v>
      </c>
      <c r="D14244" s="2"/>
      <c r="E14244" s="4" t="s">
        <v>28463</v>
      </c>
      <c r="F14244" t="str">
        <f t="shared" si="222"/>
        <v>INSERT INTO TOKEN VALUES(14243,0,'männl. Vorname','KONSTANTIN',);</v>
      </c>
    </row>
    <row r="14245" spans="1:6">
      <c r="A14245">
        <v>14244</v>
      </c>
      <c r="B14245">
        <v>0</v>
      </c>
      <c r="C14245" s="5" t="s">
        <v>28464</v>
      </c>
      <c r="D14245" s="2"/>
      <c r="E14245" s="4" t="s">
        <v>28465</v>
      </c>
      <c r="F14245" t="str">
        <f t="shared" si="222"/>
        <v>INSERT INTO TOKEN VALUES(14244,0,'männl. Vorname','KONSTANTIN',);</v>
      </c>
    </row>
    <row r="14246" spans="1:6">
      <c r="A14246">
        <v>14245</v>
      </c>
      <c r="B14246">
        <v>0</v>
      </c>
      <c r="C14246" s="4" t="s">
        <v>28466</v>
      </c>
      <c r="D14246" s="2"/>
      <c r="E14246" s="4" t="s">
        <v>28467</v>
      </c>
      <c r="F14246" t="str">
        <f t="shared" si="222"/>
        <v>INSERT INTO TOKEN VALUES(14245,0,'Beruf','KONSULENT',);</v>
      </c>
    </row>
    <row r="14247" spans="1:6">
      <c r="A14247">
        <v>14246</v>
      </c>
      <c r="B14247">
        <v>0</v>
      </c>
      <c r="C14247" s="4" t="s">
        <v>28468</v>
      </c>
      <c r="D14247" s="2"/>
      <c r="E14247" s="4" t="s">
        <v>28469</v>
      </c>
      <c r="F14247" t="str">
        <f t="shared" si="222"/>
        <v>INSERT INTO TOKEN VALUES(14246,0,'Kunde','KONSUMENT',);</v>
      </c>
    </row>
    <row r="14248" spans="1:6">
      <c r="A14248">
        <v>14247</v>
      </c>
      <c r="B14248">
        <v>0</v>
      </c>
      <c r="C14248" s="4" t="s">
        <v>28470</v>
      </c>
      <c r="D14248" s="2"/>
      <c r="E14248" s="4" t="s">
        <v>28471</v>
      </c>
      <c r="F14248" t="str">
        <f t="shared" si="222"/>
        <v>INSERT INTO TOKEN VALUES(14247,0,'Abbild, Portrait','KONTERFEI',);</v>
      </c>
    </row>
    <row r="14249" spans="1:6">
      <c r="A14249">
        <v>14248</v>
      </c>
      <c r="B14249">
        <v>0</v>
      </c>
      <c r="C14249" s="4" t="s">
        <v>28472</v>
      </c>
      <c r="D14249" s="2"/>
      <c r="E14249" s="4" t="s">
        <v>28473</v>
      </c>
      <c r="F14249" t="str">
        <f t="shared" si="222"/>
        <v>INSERT INTO TOKEN VALUES(14248,0,'Bankausdruck','KONTO',);</v>
      </c>
    </row>
    <row r="14250" spans="1:6">
      <c r="A14250">
        <v>14249</v>
      </c>
      <c r="B14250">
        <v>0</v>
      </c>
      <c r="C14250" s="5" t="s">
        <v>28474</v>
      </c>
      <c r="D14250" s="2"/>
      <c r="E14250" s="4" t="s">
        <v>28475</v>
      </c>
      <c r="F14250" t="str">
        <f t="shared" si="222"/>
        <v>INSERT INTO TOKEN VALUES(14249,0,'Bankausdruck','KONTO',);</v>
      </c>
    </row>
    <row r="14251" spans="1:6">
      <c r="A14251">
        <v>14250</v>
      </c>
      <c r="B14251">
        <v>0</v>
      </c>
      <c r="C14251" s="4" t="s">
        <v>28476</v>
      </c>
      <c r="D14251" s="2"/>
      <c r="E14251" s="4" t="s">
        <v>28477</v>
      </c>
      <c r="F14251" t="str">
        <f t="shared" si="222"/>
        <v>INSERT INTO TOKEN VALUES(14250,0,'bankausdruck','KONTOAUSZUG',);</v>
      </c>
    </row>
    <row r="14252" spans="1:6">
      <c r="A14252">
        <v>14251</v>
      </c>
      <c r="B14252">
        <v>0</v>
      </c>
      <c r="C14252" s="4" t="s">
        <v>28478</v>
      </c>
      <c r="D14252" s="2"/>
      <c r="E14252" s="4" t="s">
        <v>28479</v>
      </c>
      <c r="F14252" t="str">
        <f t="shared" si="222"/>
        <v>INSERT INTO TOKEN VALUES(14251,0,'Musikinstrument','KONTRABASS',);</v>
      </c>
    </row>
    <row r="14253" spans="1:6">
      <c r="A14253">
        <v>14252</v>
      </c>
      <c r="B14253">
        <v>0</v>
      </c>
      <c r="C14253" s="4" t="s">
        <v>28480</v>
      </c>
      <c r="D14253" s="2"/>
      <c r="E14253" s="4" t="s">
        <v>28481</v>
      </c>
      <c r="F14253" t="str">
        <f t="shared" si="222"/>
        <v>INSERT INTO TOKEN VALUES(14252,0,'medizinischer Ausdruck fr','KONTRAINDIKATIONEN',);</v>
      </c>
    </row>
    <row r="14254" spans="1:6">
      <c r="A14254">
        <v>14253</v>
      </c>
      <c r="B14254">
        <v>0</v>
      </c>
      <c r="C14254" s="4" t="s">
        <v>28482</v>
      </c>
      <c r="D14254" s="2"/>
      <c r="E14254" s="4" t="s">
        <v>28483</v>
      </c>
      <c r="F14254" t="str">
        <f t="shared" si="222"/>
        <v>INSERT INTO TOKEN VALUES(14253,0,'Vertrag, Pakt','KONTRAKT',);</v>
      </c>
    </row>
    <row r="14255" spans="1:6">
      <c r="A14255">
        <v>14254</v>
      </c>
      <c r="B14255">
        <v>0</v>
      </c>
      <c r="C14255" s="4" t="s">
        <v>28484</v>
      </c>
      <c r="D14255" s="2"/>
      <c r="E14255" s="4" t="s">
        <v>28485</v>
      </c>
      <c r="F14255" t="str">
        <f t="shared" si="222"/>
        <v>INSERT INTO TOKEN VALUES(14254,0,'medizinischer Ausdruck fr','KONTRAZEPTIVUM',);</v>
      </c>
    </row>
    <row r="14256" spans="1:6">
      <c r="A14256">
        <v>14255</v>
      </c>
      <c r="B14256">
        <v>0</v>
      </c>
      <c r="C14256" s="4" t="s">
        <v>28486</v>
      </c>
      <c r="D14256" s="2"/>
      <c r="E14256" s="4" t="s">
        <v>28487</v>
      </c>
      <c r="F14256" t="str">
        <f t="shared" si="222"/>
        <v>INSERT INTO TOKEN VALUES(14255,0,'šberprfung','KONTROLLE',);</v>
      </c>
    </row>
    <row r="14257" spans="1:6">
      <c r="A14257">
        <v>14256</v>
      </c>
      <c r="B14257">
        <v>0</v>
      </c>
      <c r="C14257" s="4" t="s">
        <v>28488</v>
      </c>
      <c r="D14257" s="2"/>
      <c r="E14257" s="4" t="s">
        <v>28489</v>
      </c>
      <c r="F14257" t="str">
        <f t="shared" si="222"/>
        <v>INSERT INTO TOKEN VALUES(14256,0,'Herstellung, Planung,','KONTRUKTION',);</v>
      </c>
    </row>
    <row r="14258" spans="1:6">
      <c r="A14258">
        <v>14257</v>
      </c>
      <c r="B14258">
        <v>0</v>
      </c>
      <c r="C14258" s="4" t="s">
        <v>28490</v>
      </c>
      <c r="D14258" s="2"/>
      <c r="E14258" s="4" t="s">
        <v>28491</v>
      </c>
      <c r="F14258" t="str">
        <f t="shared" si="222"/>
        <v>INSERT INTO TOKEN VALUES(14257,0,'šbereinkunft, vertrag','KONVENTION',);</v>
      </c>
    </row>
    <row r="14259" spans="1:6">
      <c r="A14259">
        <v>14258</v>
      </c>
      <c r="B14259">
        <v>0</v>
      </c>
      <c r="C14259" s="4" t="s">
        <v>28492</v>
      </c>
      <c r="D14259" s="2"/>
      <c r="E14259" s="4" t="s">
        <v>28493</v>
      </c>
      <c r="F14259" t="str">
        <f t="shared" si="222"/>
        <v>INSERT INTO TOKEN VALUES(14258,0,'Konzern, konzessioniert','KONZ',);</v>
      </c>
    </row>
    <row r="14260" spans="1:6">
      <c r="A14260">
        <v>14259</v>
      </c>
      <c r="B14260">
        <v>0</v>
      </c>
      <c r="C14260" s="4" t="s">
        <v>28494</v>
      </c>
      <c r="D14260" s="2"/>
      <c r="E14260" s="4" t="s">
        <v>28495</v>
      </c>
      <c r="F14260" t="str">
        <f t="shared" si="222"/>
        <v>INSERT INTO TOKEN VALUES(14259,0,'Fahrplan, Plan','KONZEPT',);</v>
      </c>
    </row>
    <row r="14261" spans="1:6">
      <c r="A14261">
        <v>14260</v>
      </c>
      <c r="B14261">
        <v>0</v>
      </c>
      <c r="C14261" s="4" t="s">
        <v>28496</v>
      </c>
      <c r="D14261" s="2"/>
      <c r="E14261" s="4" t="s">
        <v>28497</v>
      </c>
      <c r="F14261" t="str">
        <f t="shared" si="222"/>
        <v>INSERT INTO TOKEN VALUES(14260,0,'Plan, Vorsatz, Absicht, Ziel','KONZEPTION',);</v>
      </c>
    </row>
    <row r="14262" spans="1:6">
      <c r="A14262">
        <v>14261</v>
      </c>
      <c r="B14262">
        <v>0</v>
      </c>
      <c r="C14262" s="4" t="s">
        <v>28498</v>
      </c>
      <c r="D14262" s="2"/>
      <c r="E14262" s="4" t="s">
        <v>28499</v>
      </c>
      <c r="F14262" t="str">
        <f t="shared" si="222"/>
        <v>INSERT INTO TOKEN VALUES(14261,0,'große Firma','KONZERN',);</v>
      </c>
    </row>
    <row r="14263" spans="1:6">
      <c r="A14263">
        <v>14262</v>
      </c>
      <c r="B14263">
        <v>0</v>
      </c>
      <c r="C14263" s="5" t="s">
        <v>28500</v>
      </c>
      <c r="D14263" s="2"/>
      <c r="E14263" s="4" t="s">
        <v>28501</v>
      </c>
      <c r="F14263" t="str">
        <f t="shared" si="222"/>
        <v>INSERT INTO TOKEN VALUES(14262,0,'Firmenimperium','KONZERN',);</v>
      </c>
    </row>
    <row r="14264" spans="1:6">
      <c r="A14264">
        <v>14263</v>
      </c>
      <c r="B14264">
        <v>0</v>
      </c>
      <c r="C14264" s="4" t="s">
        <v>28502</v>
      </c>
      <c r="D14264" s="2"/>
      <c r="E14264" s="4" t="s">
        <v>28503</v>
      </c>
      <c r="F14264" t="str">
        <f t="shared" si="222"/>
        <v>INSERT INTO TOKEN VALUES(14263,0,'Musik','KONZERT',);</v>
      </c>
    </row>
    <row r="14265" spans="1:6">
      <c r="A14265">
        <v>14264</v>
      </c>
      <c r="B14265">
        <v>0</v>
      </c>
      <c r="C14265" s="5" t="s">
        <v>28504</v>
      </c>
      <c r="D14265" s="2"/>
      <c r="E14265" s="4" t="s">
        <v>28505</v>
      </c>
      <c r="F14265" t="str">
        <f t="shared" si="222"/>
        <v>INSERT INTO TOKEN VALUES(14264,0,'Musikdarbietung','KONZERT',);</v>
      </c>
    </row>
    <row r="14266" spans="1:6">
      <c r="A14266">
        <v>14265</v>
      </c>
      <c r="B14266">
        <v>0</v>
      </c>
      <c r="C14266" s="5" t="s">
        <v>28506</v>
      </c>
      <c r="D14266" s="2"/>
      <c r="E14266" s="4" t="s">
        <v>28507</v>
      </c>
      <c r="F14266" t="str">
        <f t="shared" si="222"/>
        <v>INSERT INTO TOKEN VALUES(14265,0,'Musikvorfhrung','KONZERT',);</v>
      </c>
    </row>
    <row r="14267" spans="1:6">
      <c r="A14267">
        <v>14266</v>
      </c>
      <c r="B14267">
        <v>0</v>
      </c>
      <c r="C14267" s="4" t="s">
        <v>28508</v>
      </c>
      <c r="D14267" s="4">
        <v>7</v>
      </c>
      <c r="E14267" s="4" t="s">
        <v>28509</v>
      </c>
      <c r="F14267" t="str">
        <f t="shared" si="222"/>
        <v>INSERT INTO TOKEN VALUES(14266,0,'Vize-BM von Fontanella','KONZETT',7);</v>
      </c>
    </row>
    <row r="14268" spans="1:6">
      <c r="A14268">
        <v>14267</v>
      </c>
      <c r="B14268">
        <v>0</v>
      </c>
      <c r="C14268" s="4" t="s">
        <v>28510</v>
      </c>
      <c r="D14268" s="2"/>
      <c r="E14268" s="4" t="s">
        <v>28511</v>
      </c>
      <c r="F14268" t="str">
        <f t="shared" si="222"/>
        <v>INSERT INTO TOKEN VALUES(14267,0,'Kooperationspartner','KOOP',);</v>
      </c>
    </row>
    <row r="14269" spans="1:6">
      <c r="A14269">
        <v>14268</v>
      </c>
      <c r="B14269">
        <v>0</v>
      </c>
      <c r="C14269" s="4" t="s">
        <v>28512</v>
      </c>
      <c r="D14269" s="2"/>
      <c r="E14269" s="4" t="s">
        <v>28513</v>
      </c>
      <c r="F14269" t="str">
        <f t="shared" si="222"/>
        <v>INSERT INTO TOKEN VALUES(14268,0,'Zusammenarbeit','KOOPERATION',);</v>
      </c>
    </row>
    <row r="14270" spans="1:6">
      <c r="A14270">
        <v>14269</v>
      </c>
      <c r="B14270">
        <v>0</v>
      </c>
      <c r="C14270" s="5" t="s">
        <v>28514</v>
      </c>
      <c r="D14270" s="2"/>
      <c r="E14270" s="4" t="s">
        <v>28515</v>
      </c>
      <c r="F14270" t="str">
        <f t="shared" si="222"/>
        <v>INSERT INTO TOKEN VALUES(14269,0,'Zusammenarbeit','KOOPERATION',);</v>
      </c>
    </row>
    <row r="14271" spans="1:6">
      <c r="A14271">
        <v>14270</v>
      </c>
      <c r="B14271">
        <v>0</v>
      </c>
      <c r="C14271" s="5" t="s">
        <v>28516</v>
      </c>
      <c r="D14271" s="2"/>
      <c r="E14271" s="4" t="s">
        <v>28517</v>
      </c>
      <c r="F14271" t="str">
        <f t="shared" si="222"/>
        <v>INSERT INTO TOKEN VALUES(14270,0,'Zusammenarbeit','KOOPERATION',);</v>
      </c>
    </row>
    <row r="14272" spans="1:6">
      <c r="A14272">
        <v>14271</v>
      </c>
      <c r="B14272">
        <v>0</v>
      </c>
      <c r="C14272" s="5" t="s">
        <v>28518</v>
      </c>
      <c r="D14272" s="2"/>
      <c r="E14272" s="4" t="s">
        <v>28519</v>
      </c>
      <c r="F14272" t="str">
        <f t="shared" si="222"/>
        <v>INSERT INTO TOKEN VALUES(14271,0,'Zusammenarbeit','KOOPERATION',);</v>
      </c>
    </row>
    <row r="14273" spans="1:6">
      <c r="A14273">
        <v>14272</v>
      </c>
      <c r="B14273">
        <v>0</v>
      </c>
      <c r="C14273" s="4" t="s">
        <v>28520</v>
      </c>
      <c r="D14273" s="2"/>
      <c r="E14273" s="4" t="s">
        <v>28521</v>
      </c>
      <c r="F14273" t="str">
        <f t="shared" si="222"/>
        <v>INSERT INTO TOKEN VALUES(14272,0,'Organisator, Ordner','KOORDINATOR',);</v>
      </c>
    </row>
    <row r="14274" spans="1:6">
      <c r="A14274">
        <v>14273</v>
      </c>
      <c r="B14274">
        <v>0</v>
      </c>
      <c r="C14274" s="4" t="s">
        <v>28522</v>
      </c>
      <c r="D14274" s="2"/>
      <c r="E14274" s="4" t="s">
        <v>28523</v>
      </c>
      <c r="F14274" t="str">
        <f t="shared" si="222"/>
        <v>INSERT INTO TOKEN VALUES(14273,0,'Kopeke','KOP',);</v>
      </c>
    </row>
    <row r="14275" spans="1:6">
      <c r="A14275">
        <v>14274</v>
      </c>
      <c r="B14275">
        <v>0</v>
      </c>
      <c r="C14275" s="5" t="s">
        <v>28524</v>
      </c>
      <c r="D14275" s="2"/>
      <c r="E14275" s="4" t="s">
        <v>28525</v>
      </c>
      <c r="F14275" t="str">
        <f t="shared" ref="F14275:F14338" si="223">CONCATENATE("INSERT INTO TOKEN VALUES(",A14275,",",B14275,",","'",E14275,"','",C14275,"',",D14275,");")</f>
        <v>INSERT INTO TOKEN VALUES(14274,0,'russ. Mnze','KOP',);</v>
      </c>
    </row>
    <row r="14276" spans="1:6">
      <c r="A14276">
        <v>14275</v>
      </c>
      <c r="B14276">
        <v>0</v>
      </c>
      <c r="C14276" s="4" t="s">
        <v>28526</v>
      </c>
      <c r="D14276" s="4">
        <v>7</v>
      </c>
      <c r="E14276" s="4" t="s">
        <v>28527</v>
      </c>
      <c r="F14276" t="str">
        <f t="shared" si="223"/>
        <v>INSERT INTO TOKEN VALUES(14275,0,'150 b 2 3','KOPEIN',7);</v>
      </c>
    </row>
    <row r="14277" spans="1:6">
      <c r="A14277">
        <v>14276</v>
      </c>
      <c r="B14277">
        <v>0</v>
      </c>
      <c r="C14277" s="4" t="s">
        <v>28528</v>
      </c>
      <c r="D14277" s="2"/>
      <c r="E14277" s="4" t="s">
        <v>28529</v>
      </c>
      <c r="F14277" t="str">
        <f t="shared" si="223"/>
        <v>INSERT INTO TOKEN VALUES(14276,0,'Hauptstadt von','KOPENHAGEN',);</v>
      </c>
    </row>
    <row r="14278" spans="1:6">
      <c r="A14278">
        <v>14277</v>
      </c>
      <c r="B14278">
        <v>0</v>
      </c>
      <c r="C14278" s="5" t="s">
        <v>28530</v>
      </c>
      <c r="D14278" s="2"/>
      <c r="E14278" s="4" t="s">
        <v>28531</v>
      </c>
      <c r="F14278" t="str">
        <f t="shared" si="223"/>
        <v>INSERT INTO TOKEN VALUES(14277,0,'Hauptstadt Dänemarks','KOPENHAGEN',);</v>
      </c>
    </row>
    <row r="14279" spans="1:6">
      <c r="A14279">
        <v>14278</v>
      </c>
      <c r="B14279">
        <v>0</v>
      </c>
      <c r="C14279" s="4" t="s">
        <v>28532</v>
      </c>
      <c r="D14279" s="2"/>
      <c r="E14279" s="4" t="s">
        <v>28533</v>
      </c>
      <c r="F14279" t="str">
        <f t="shared" si="223"/>
        <v>INSERT INTO TOKEN VALUES(14278,0,'Begrnder der neueren Astronomie  (Sonne ist Mittelpunkt)','KOPERNIKUS',);</v>
      </c>
    </row>
    <row r="14280" spans="1:6">
      <c r="A14280">
        <v>14279</v>
      </c>
      <c r="B14280">
        <v>0</v>
      </c>
      <c r="C14280" s="4" t="s">
        <v>28534</v>
      </c>
      <c r="D14280" s="4">
        <v>7</v>
      </c>
      <c r="E14280" s="4" t="s">
        <v>28535</v>
      </c>
      <c r="F14280" t="str">
        <f t="shared" si="223"/>
        <v>INSERT INTO TOKEN VALUES(14279,0,'125 c 2','KOPFERS',7);</v>
      </c>
    </row>
    <row r="14281" spans="1:6">
      <c r="A14281">
        <v>14280</v>
      </c>
      <c r="B14281">
        <v>0</v>
      </c>
      <c r="C14281" s="4" t="s">
        <v>28536</v>
      </c>
      <c r="D14281" s="4">
        <v>7</v>
      </c>
      <c r="E14281" s="4" t="s">
        <v>28537</v>
      </c>
      <c r="F14281" t="str">
        <f t="shared" si="223"/>
        <v>INSERT INTO TOKEN VALUES(14280,0,'66 b 3','KOPFING',7);</v>
      </c>
    </row>
    <row r="14282" spans="1:6">
      <c r="A14282">
        <v>14281</v>
      </c>
      <c r="B14282">
        <v>0</v>
      </c>
      <c r="C14282" s="5" t="s">
        <v>28538</v>
      </c>
      <c r="D14282" s="4">
        <v>7</v>
      </c>
      <c r="E14282" s="4" t="s">
        <v>28539</v>
      </c>
      <c r="F14282" t="str">
        <f t="shared" si="223"/>
        <v>INSERT INTO TOKEN VALUES(14281,0,'118 b 2','KOPFING',7);</v>
      </c>
    </row>
    <row r="14283" spans="1:6">
      <c r="A14283">
        <v>14282</v>
      </c>
      <c r="B14283">
        <v>0</v>
      </c>
      <c r="C14283" s="4" t="s">
        <v>28540</v>
      </c>
      <c r="D14283" s="4">
        <v>7</v>
      </c>
      <c r="E14283" s="4" t="s">
        <v>28541</v>
      </c>
      <c r="F14283" t="str">
        <f t="shared" si="223"/>
        <v>INSERT INTO TOKEN VALUES(14282,0,'66 b 3','KOPFINGERDORF',7);</v>
      </c>
    </row>
    <row r="14284" spans="1:6">
      <c r="A14284">
        <v>14283</v>
      </c>
      <c r="B14284">
        <v>0</v>
      </c>
      <c r="C14284" s="4" t="s">
        <v>28542</v>
      </c>
      <c r="D14284" s="2"/>
      <c r="E14284" s="4" t="s">
        <v>28543</v>
      </c>
      <c r="F14284" t="str">
        <f t="shared" si="223"/>
        <v>INSERT INTO TOKEN VALUES(14283,0,'Tier','KOPFLAUS',);</v>
      </c>
    </row>
    <row r="14285" spans="1:6">
      <c r="A14285">
        <v>14284</v>
      </c>
      <c r="B14285">
        <v>0</v>
      </c>
      <c r="C14285" s="5" t="s">
        <v>28544</v>
      </c>
      <c r="D14285" s="2"/>
      <c r="E14285" s="4" t="s">
        <v>28545</v>
      </c>
      <c r="F14285" t="str">
        <f t="shared" si="223"/>
        <v>INSERT INTO TOKEN VALUES(14284,0,'Tier','KOPFLAUS',);</v>
      </c>
    </row>
    <row r="14286" spans="1:6">
      <c r="A14286">
        <v>14285</v>
      </c>
      <c r="B14286">
        <v>0</v>
      </c>
      <c r="C14286" s="4" t="s">
        <v>28546</v>
      </c>
      <c r="D14286" s="4">
        <v>7</v>
      </c>
      <c r="E14286" s="4" t="s">
        <v>28547</v>
      </c>
      <c r="F14286" t="str">
        <f t="shared" si="223"/>
        <v>INSERT INTO TOKEN VALUES(14285,0,'87 c1','KOPFSTETTEN',7);</v>
      </c>
    </row>
    <row r="14287" spans="1:6">
      <c r="A14287">
        <v>14286</v>
      </c>
      <c r="B14287">
        <v>0</v>
      </c>
      <c r="C14287" s="4" t="s">
        <v>28548</v>
      </c>
      <c r="D14287" s="2"/>
      <c r="E14287" s="4" t="s">
        <v>28549</v>
      </c>
      <c r="F14287" t="str">
        <f t="shared" si="223"/>
        <v>INSERT INTO TOKEN VALUES(14286,0,'Kleidungsstck','KOPFTUCH',);</v>
      </c>
    </row>
    <row r="14288" spans="1:6">
      <c r="A14288">
        <v>14287</v>
      </c>
      <c r="B14288">
        <v>0</v>
      </c>
      <c r="C14288" s="4" t="s">
        <v>28550</v>
      </c>
      <c r="D14288" s="2"/>
      <c r="E14288" s="4" t="s">
        <v>28551</v>
      </c>
      <c r="F14288" t="str">
        <f t="shared" si="223"/>
        <v>INSERT INTO TOKEN VALUES(14287,0,'Abbild','KOPIE',);</v>
      </c>
    </row>
    <row r="14289" spans="1:6">
      <c r="A14289">
        <v>14288</v>
      </c>
      <c r="B14289">
        <v>0</v>
      </c>
      <c r="C14289" s="5" t="s">
        <v>28552</v>
      </c>
      <c r="D14289" s="2"/>
      <c r="E14289" s="4" t="s">
        <v>28553</v>
      </c>
      <c r="F14289" t="str">
        <f t="shared" si="223"/>
        <v>INSERT INTO TOKEN VALUES(14288,0,'Durchschrift, Abbild','KOPIE',);</v>
      </c>
    </row>
    <row r="14290" spans="1:6">
      <c r="A14290">
        <v>14289</v>
      </c>
      <c r="B14290">
        <v>0</v>
      </c>
      <c r="C14290" s="5" t="s">
        <v>28554</v>
      </c>
      <c r="D14290" s="2"/>
      <c r="E14290" s="4" t="s">
        <v>28555</v>
      </c>
      <c r="F14290" t="str">
        <f t="shared" si="223"/>
        <v>INSERT INTO TOKEN VALUES(14289,0,'Abdruck','KOPIE',);</v>
      </c>
    </row>
    <row r="14291" spans="1:6">
      <c r="A14291">
        <v>14290</v>
      </c>
      <c r="B14291">
        <v>0</v>
      </c>
      <c r="C14291" s="5" t="s">
        <v>28556</v>
      </c>
      <c r="D14291" s="2"/>
      <c r="E14291" s="4" t="s">
        <v>28557</v>
      </c>
      <c r="F14291" t="str">
        <f t="shared" si="223"/>
        <v>INSERT INTO TOKEN VALUES(14290,0,'Abschrift','KOPIE',);</v>
      </c>
    </row>
    <row r="14292" spans="1:6">
      <c r="A14292">
        <v>14291</v>
      </c>
      <c r="B14292">
        <v>0</v>
      </c>
      <c r="C14292" s="4" t="s">
        <v>28558</v>
      </c>
      <c r="D14292" s="2"/>
      <c r="E14292" s="4" t="s">
        <v>28559</v>
      </c>
      <c r="F14292" t="str">
        <f t="shared" si="223"/>
        <v>INSERT INTO TOKEN VALUES(14291,0,'vervielfältigen','KOPIEREN',);</v>
      </c>
    </row>
    <row r="14293" spans="1:6">
      <c r="A14293">
        <v>14292</v>
      </c>
      <c r="B14293">
        <v>0</v>
      </c>
      <c r="C14293" s="4" t="s">
        <v>28560</v>
      </c>
      <c r="D14293" s="4">
        <v>7</v>
      </c>
      <c r="E14293" s="4" t="s">
        <v>28561</v>
      </c>
      <c r="F14293" t="str">
        <f t="shared" si="223"/>
        <v>INSERT INTO TOKEN VALUES(14292,0,'81 c2','KOPLARN',7);</v>
      </c>
    </row>
    <row r="14294" spans="1:6">
      <c r="A14294">
        <v>14293</v>
      </c>
      <c r="B14294">
        <v>0</v>
      </c>
      <c r="C14294" s="4" t="s">
        <v>28562</v>
      </c>
      <c r="D14294" s="4">
        <v>7</v>
      </c>
      <c r="E14294" s="4" t="s">
        <v>28563</v>
      </c>
      <c r="F14294" t="str">
        <f t="shared" si="223"/>
        <v>INSERT INTO TOKEN VALUES(14293,0,'Chef d. Konsumentenvereinigung','KOPPE',7);</v>
      </c>
    </row>
    <row r="14295" spans="1:6">
      <c r="A14295">
        <v>14294</v>
      </c>
      <c r="B14295">
        <v>0</v>
      </c>
      <c r="C14295" s="5" t="s">
        <v>28564</v>
      </c>
      <c r="D14295" s="4">
        <v>7</v>
      </c>
      <c r="E14295" s="4" t="s">
        <v>28565</v>
      </c>
      <c r="F14295" t="str">
        <f t="shared" si="223"/>
        <v>INSERT INTO TOKEN VALUES(14294,0,'österr. Konsumentenschtzer','KOPPE',7);</v>
      </c>
    </row>
    <row r="14296" spans="1:6">
      <c r="A14296">
        <v>14295</v>
      </c>
      <c r="B14296">
        <v>0</v>
      </c>
      <c r="C14296" s="5" t="s">
        <v>28566</v>
      </c>
      <c r="D14296" s="2"/>
      <c r="E14296" s="4" t="s">
        <v>28567</v>
      </c>
      <c r="F14296" t="str">
        <f t="shared" si="223"/>
        <v>INSERT INTO TOKEN VALUES(14295,0,'Fisch','KOPPE',);</v>
      </c>
    </row>
    <row r="14297" spans="1:6">
      <c r="A14297">
        <v>14296</v>
      </c>
      <c r="B14297">
        <v>0</v>
      </c>
      <c r="C14297" s="4" t="s">
        <v>28568</v>
      </c>
      <c r="D14297" s="2"/>
      <c r="E14297" s="4" t="s">
        <v>28569</v>
      </c>
      <c r="F14297" t="str">
        <f t="shared" si="223"/>
        <v>INSERT INTO TOKEN VALUES(14296,0,'Weide','KOPPEL',);</v>
      </c>
    </row>
    <row r="14298" spans="1:6">
      <c r="A14298">
        <v>14297</v>
      </c>
      <c r="B14298">
        <v>0</v>
      </c>
      <c r="C14298" s="4" t="s">
        <v>28570</v>
      </c>
      <c r="D14298" s="4">
        <v>7</v>
      </c>
      <c r="E14298" s="4" t="s">
        <v>28571</v>
      </c>
      <c r="F14298" t="str">
        <f t="shared" si="223"/>
        <v>INSERT INTO TOKEN VALUES(14297,0,'111 d1','KOPPEN',7);</v>
      </c>
    </row>
    <row r="14299" spans="1:6">
      <c r="A14299">
        <v>14298</v>
      </c>
      <c r="B14299">
        <v>0</v>
      </c>
      <c r="C14299" s="4" t="s">
        <v>28572</v>
      </c>
      <c r="D14299" s="4">
        <v>7</v>
      </c>
      <c r="E14299" s="4" t="s">
        <v>28573</v>
      </c>
      <c r="F14299" t="str">
        <f t="shared" si="223"/>
        <v>INSERT INTO TOKEN VALUES(14298,0,'82 b2','KOPPENDORF',7);</v>
      </c>
    </row>
    <row r="14300" spans="1:6">
      <c r="A14300">
        <v>14299</v>
      </c>
      <c r="B14300">
        <v>0</v>
      </c>
      <c r="C14300" s="4" t="s">
        <v>28574</v>
      </c>
      <c r="D14300" s="4">
        <v>7</v>
      </c>
      <c r="E14300" s="4" t="s">
        <v>28575</v>
      </c>
      <c r="F14300" t="str">
        <f t="shared" si="223"/>
        <v>INSERT INTO TOKEN VALUES(14299,0,'Ort im Flachgau','KOPPL',7);</v>
      </c>
    </row>
    <row r="14301" spans="1:6">
      <c r="A14301">
        <v>14300</v>
      </c>
      <c r="B14301">
        <v>0</v>
      </c>
      <c r="C14301" s="5" t="s">
        <v>28576</v>
      </c>
      <c r="D14301" s="4">
        <v>7</v>
      </c>
      <c r="E14301" s="4" t="s">
        <v>28577</v>
      </c>
      <c r="F14301" t="str">
        <f t="shared" si="223"/>
        <v>INSERT INTO TOKEN VALUES(14300,0,'89 d2','KOPPL',7);</v>
      </c>
    </row>
    <row r="14302" spans="1:6">
      <c r="A14302">
        <v>14301</v>
      </c>
      <c r="B14302">
        <v>0</v>
      </c>
      <c r="C14302" s="4" t="s">
        <v>28578</v>
      </c>
      <c r="D14302" s="2"/>
      <c r="E14302" s="4" t="s">
        <v>28579</v>
      </c>
      <c r="F14302" t="str">
        <f t="shared" si="223"/>
        <v>INSERT INTO TOKEN VALUES(14301,0,'Kokospalme','KOPRA',);</v>
      </c>
    </row>
    <row r="14303" spans="1:6">
      <c r="A14303">
        <v>14302</v>
      </c>
      <c r="B14303">
        <v>0</v>
      </c>
      <c r="C14303" s="4" t="s">
        <v>28580</v>
      </c>
      <c r="D14303" s="2"/>
      <c r="E14303" s="4" t="s">
        <v>28581</v>
      </c>
      <c r="F14303" t="str">
        <f t="shared" si="223"/>
        <v>INSERT INTO TOKEN VALUES(14302,0,'weibl. bibl. Vorname','KORA',);</v>
      </c>
    </row>
    <row r="14304" spans="1:6">
      <c r="A14304">
        <v>14303</v>
      </c>
      <c r="B14304">
        <v>0</v>
      </c>
      <c r="C14304" s="4" t="s">
        <v>28582</v>
      </c>
      <c r="D14304" s="2"/>
      <c r="E14304" s="4" t="s">
        <v>28583</v>
      </c>
      <c r="F14304" t="str">
        <f t="shared" si="223"/>
        <v>INSERT INTO TOKEN VALUES(14303,0,'Tier','KORALLEN',);</v>
      </c>
    </row>
    <row r="14305" spans="1:6">
      <c r="A14305">
        <v>14304</v>
      </c>
      <c r="B14305">
        <v>0</v>
      </c>
      <c r="C14305" s="4" t="s">
        <v>28584</v>
      </c>
      <c r="D14305" s="2"/>
      <c r="E14305" s="4" t="s">
        <v>28585</v>
      </c>
      <c r="F14305" t="str">
        <f t="shared" si="223"/>
        <v>INSERT INTO TOKEN VALUES(14304,0,'heiliges Buch des Islam','KORAN',);</v>
      </c>
    </row>
    <row r="14306" spans="1:6">
      <c r="A14306">
        <v>14305</v>
      </c>
      <c r="B14306">
        <v>0</v>
      </c>
      <c r="C14306" s="4" t="s">
        <v>28586</v>
      </c>
      <c r="D14306" s="2"/>
      <c r="E14306" s="4" t="s">
        <v>28587</v>
      </c>
      <c r="F14306" t="str">
        <f t="shared" si="223"/>
        <v>INSERT INTO TOKEN VALUES(14305,0,'Sportart','KORBBALL',);</v>
      </c>
    </row>
    <row r="14307" spans="1:6">
      <c r="A14307">
        <v>14306</v>
      </c>
      <c r="B14307">
        <v>0</v>
      </c>
      <c r="C14307" s="4" t="s">
        <v>28588</v>
      </c>
      <c r="D14307" s="2"/>
      <c r="E14307" s="4" t="s">
        <v>28589</v>
      </c>
      <c r="F14307" t="str">
        <f t="shared" si="223"/>
        <v>INSERT INTO TOKEN VALUES(14306,0,'Abriegelung','KORDON',);</v>
      </c>
    </row>
    <row r="14308" spans="1:6">
      <c r="A14308">
        <v>14307</v>
      </c>
      <c r="B14308">
        <v>0</v>
      </c>
      <c r="C14308" s="4" t="s">
        <v>28590</v>
      </c>
      <c r="D14308" s="2"/>
      <c r="E14308" s="4" t="s">
        <v>28591</v>
      </c>
      <c r="F14308" t="str">
        <f t="shared" si="223"/>
        <v>INSERT INTO TOKEN VALUES(14307,0,'weibl. Vorname','KORDULA',);</v>
      </c>
    </row>
    <row r="14309" spans="1:6">
      <c r="A14309">
        <v>14308</v>
      </c>
      <c r="B14309">
        <v>0</v>
      </c>
      <c r="C14309" s="5" t="s">
        <v>28592</v>
      </c>
      <c r="D14309" s="2"/>
      <c r="E14309" s="4" t="s">
        <v>28593</v>
      </c>
      <c r="F14309" t="str">
        <f t="shared" si="223"/>
        <v>INSERT INTO TOKEN VALUES(14308,0,'weibl. Vorname','KORDULA',);</v>
      </c>
    </row>
    <row r="14310" spans="1:6">
      <c r="A14310">
        <v>14309</v>
      </c>
      <c r="B14310">
        <v>0</v>
      </c>
      <c r="C14310" s="4" t="s">
        <v>28594</v>
      </c>
      <c r="D14310" s="4">
        <v>7</v>
      </c>
      <c r="E14310" s="4" t="s">
        <v>28595</v>
      </c>
      <c r="F14310" t="str">
        <f t="shared" si="223"/>
        <v>INSERT INTO TOKEN VALUES(14309,0,'101 c2','KORLEN',7);</v>
      </c>
    </row>
    <row r="14311" spans="1:6">
      <c r="A14311">
        <v>14310</v>
      </c>
      <c r="B14311">
        <v>0</v>
      </c>
      <c r="C14311" s="4" t="s">
        <v>28596</v>
      </c>
      <c r="D14311" s="4">
        <v>7</v>
      </c>
      <c r="E14311" s="4" t="s">
        <v>28597</v>
      </c>
      <c r="F14311" t="str">
        <f t="shared" si="223"/>
        <v>INSERT INTO TOKEN VALUES(14310,0,'147 d2','KORNAT',7);</v>
      </c>
    </row>
    <row r="14312" spans="1:6">
      <c r="A14312">
        <v>14311</v>
      </c>
      <c r="B14312">
        <v>0</v>
      </c>
      <c r="C14312" s="4" t="s">
        <v>28598</v>
      </c>
      <c r="D14312" s="4">
        <v>7</v>
      </c>
      <c r="E14312" s="4" t="s">
        <v>28599</v>
      </c>
      <c r="F14312" t="str">
        <f t="shared" si="223"/>
        <v>INSERT INTO TOKEN VALUES(14311,0,'71 c2','KORNBERG',7);</v>
      </c>
    </row>
    <row r="14313" spans="1:6">
      <c r="A14313">
        <v>14312</v>
      </c>
      <c r="B14313">
        <v>0</v>
      </c>
      <c r="C14313" s="4" t="s">
        <v>28600</v>
      </c>
      <c r="D14313" s="2"/>
      <c r="E14313" s="4" t="s">
        <v>28601</v>
      </c>
      <c r="F14313" t="str">
        <f t="shared" si="223"/>
        <v>INSERT INTO TOKEN VALUES(14312,0,'Blume','KORNBLUME',);</v>
      </c>
    </row>
    <row r="14314" spans="1:6">
      <c r="A14314">
        <v>14313</v>
      </c>
      <c r="B14314">
        <v>0</v>
      </c>
      <c r="C14314" s="4" t="s">
        <v>28602</v>
      </c>
      <c r="D14314" s="4">
        <v>7</v>
      </c>
      <c r="E14314" s="4" t="s">
        <v>28603</v>
      </c>
      <c r="F14314" t="str">
        <f t="shared" si="223"/>
        <v>INSERT INTO TOKEN VALUES(14313,0,'66 a2','KORNEREDT',7);</v>
      </c>
    </row>
    <row r="14315" spans="1:6">
      <c r="A14315">
        <v>14314</v>
      </c>
      <c r="B14315">
        <v>0</v>
      </c>
      <c r="C14315" s="4" t="s">
        <v>28604</v>
      </c>
      <c r="D14315" s="2"/>
      <c r="E14315" s="4" t="s">
        <v>28605</v>
      </c>
      <c r="F14315" t="str">
        <f t="shared" si="223"/>
        <v>INSERT INTO TOKEN VALUES(14314,0,'Musikinstrument','KORNETT',);</v>
      </c>
    </row>
    <row r="14316" spans="1:6">
      <c r="A14316">
        <v>14315</v>
      </c>
      <c r="B14316">
        <v>0</v>
      </c>
      <c r="C14316" s="4" t="s">
        <v>28606</v>
      </c>
      <c r="D14316" s="4">
        <v>7</v>
      </c>
      <c r="E14316" s="4" t="s">
        <v>28607</v>
      </c>
      <c r="F14316" t="str">
        <f t="shared" si="223"/>
        <v>INSERT INTO TOKEN VALUES(14315,0,'74 a2','KORNEUBURG',7);</v>
      </c>
    </row>
    <row r="14317" spans="1:6">
      <c r="A14317">
        <v>14316</v>
      </c>
      <c r="B14317">
        <v>0</v>
      </c>
      <c r="C14317" s="4" t="s">
        <v>28608</v>
      </c>
      <c r="D14317" s="4">
        <v>7</v>
      </c>
      <c r="E14317" s="4" t="s">
        <v>28609</v>
      </c>
      <c r="F14317" t="str">
        <f t="shared" si="223"/>
        <v>INSERT INTO TOKEN VALUES(14316,0,'neuer Präsident der Finanzlandesdirektion Salzburg','KORNEXL',7);</v>
      </c>
    </row>
    <row r="14318" spans="1:6">
      <c r="A14318">
        <v>14317</v>
      </c>
      <c r="B14318">
        <v>0</v>
      </c>
      <c r="C14318" s="5" t="s">
        <v>28610</v>
      </c>
      <c r="D14318" s="4">
        <v>7</v>
      </c>
      <c r="E14318" s="4" t="s">
        <v>28611</v>
      </c>
      <c r="F14318" t="str">
        <f t="shared" si="223"/>
        <v>INSERT INTO TOKEN VALUES(14317,0,'LABG','KORNEXL',7);</v>
      </c>
    </row>
    <row r="14319" spans="1:6">
      <c r="A14319">
        <v>14318</v>
      </c>
      <c r="B14319">
        <v>0</v>
      </c>
      <c r="C14319" s="4" t="s">
        <v>28612</v>
      </c>
      <c r="D14319" s="4">
        <v>7</v>
      </c>
      <c r="E14319" s="4" t="s">
        <v>28613</v>
      </c>
      <c r="F14319" t="str">
        <f t="shared" si="223"/>
        <v>INSERT INTO TOKEN VALUES(14318,0,'71 d3','KORNING',7);</v>
      </c>
    </row>
    <row r="14320" spans="1:6">
      <c r="A14320">
        <v>14319</v>
      </c>
      <c r="B14320">
        <v>0</v>
      </c>
      <c r="C14320" s="4" t="s">
        <v>28614</v>
      </c>
      <c r="D14320" s="2"/>
      <c r="E14320" s="4" t="s">
        <v>28615</v>
      </c>
      <c r="F14320" t="str">
        <f t="shared" si="223"/>
        <v>INSERT INTO TOKEN VALUES(14319,0,'Brotart','KORNSPITZ',);</v>
      </c>
    </row>
    <row r="14321" spans="1:6">
      <c r="A14321">
        <v>14320</v>
      </c>
      <c r="B14321">
        <v>0</v>
      </c>
      <c r="C14321" s="4" t="s">
        <v>28616</v>
      </c>
      <c r="D14321" s="2"/>
      <c r="E14321" s="4" t="s">
        <v>28617</v>
      </c>
      <c r="F14321" t="str">
        <f t="shared" si="223"/>
        <v>INSERT INTO TOKEN VALUES(14320,0,'Hauptstadt von','KOROR',);</v>
      </c>
    </row>
    <row r="14322" spans="1:6">
      <c r="A14322">
        <v>14321</v>
      </c>
      <c r="B14322">
        <v>0</v>
      </c>
      <c r="C14322" s="4" t="s">
        <v>28618</v>
      </c>
      <c r="D14322" s="4">
        <v>7</v>
      </c>
      <c r="E14322" s="4" t="s">
        <v>28619</v>
      </c>
      <c r="F14322" t="str">
        <f t="shared" si="223"/>
        <v>INSERT INTO TOKEN VALUES(14321,0,'ehem. ÖVP-Generalsekretärin','KOROSEC',7);</v>
      </c>
    </row>
    <row r="14323" spans="1:6">
      <c r="A14323">
        <v>14322</v>
      </c>
      <c r="B14323">
        <v>0</v>
      </c>
      <c r="C14323" s="4" t="s">
        <v>28620</v>
      </c>
      <c r="D14323" s="2"/>
      <c r="E14323" s="4" t="s">
        <v>28621</v>
      </c>
      <c r="F14323" t="str">
        <f t="shared" si="223"/>
        <v>INSERT INTO TOKEN VALUES(14322,0,'ordentlich, sauber, richtig','KORREKT',);</v>
      </c>
    </row>
    <row r="14324" spans="1:6">
      <c r="A14324">
        <v>14323</v>
      </c>
      <c r="B14324">
        <v>0</v>
      </c>
      <c r="C14324" s="5" t="s">
        <v>28622</v>
      </c>
      <c r="D14324" s="2"/>
      <c r="E14324" s="4" t="s">
        <v>28623</v>
      </c>
      <c r="F14324" t="str">
        <f t="shared" si="223"/>
        <v>INSERT INTO TOKEN VALUES(14323,0,'in Ordnung, sauber usw.','KORREKT',);</v>
      </c>
    </row>
    <row r="14325" spans="1:6">
      <c r="A14325">
        <v>14324</v>
      </c>
      <c r="B14325">
        <v>0</v>
      </c>
      <c r="C14325" s="4" t="s">
        <v>28624</v>
      </c>
      <c r="D14325" s="4">
        <v>7</v>
      </c>
      <c r="E14325" s="4" t="s">
        <v>28625</v>
      </c>
      <c r="F14325" t="str">
        <f t="shared" si="223"/>
        <v>INSERT INTO TOKEN VALUES(14324,0,'150 a2-3','KORRPITSCH',7);</v>
      </c>
    </row>
    <row r="14326" spans="1:6">
      <c r="A14326">
        <v>14325</v>
      </c>
      <c r="B14326">
        <v>0</v>
      </c>
      <c r="C14326" s="4" t="s">
        <v>28626</v>
      </c>
      <c r="D14326" s="2"/>
      <c r="E14326" s="4" t="s">
        <v>28627</v>
      </c>
      <c r="F14326" t="str">
        <f t="shared" si="223"/>
        <v>INSERT INTO TOKEN VALUES(14325,0,'Europäer','KORSE',);</v>
      </c>
    </row>
    <row r="14327" spans="1:6">
      <c r="A14327">
        <v>14326</v>
      </c>
      <c r="B14327">
        <v>0</v>
      </c>
      <c r="C14327" s="4" t="s">
        <v>28628</v>
      </c>
      <c r="D14327" s="2"/>
      <c r="E14327" s="4" t="s">
        <v>28629</v>
      </c>
      <c r="F14327" t="str">
        <f t="shared" si="223"/>
        <v>INSERT INTO TOKEN VALUES(14326,0,'Kleidungsstck','KORSELETT',);</v>
      </c>
    </row>
    <row r="14328" spans="1:6">
      <c r="A14328">
        <v>14327</v>
      </c>
      <c r="B14328">
        <v>0</v>
      </c>
      <c r="C14328" s="4" t="s">
        <v>28630</v>
      </c>
      <c r="D14328" s="2"/>
      <c r="E14328" s="4" t="s">
        <v>28631</v>
      </c>
      <c r="F14328" t="str">
        <f t="shared" si="223"/>
        <v>INSERT INTO TOKEN VALUES(14327,0,'Kleidungsstck','KORSETT',);</v>
      </c>
    </row>
    <row r="14329" spans="1:6">
      <c r="A14329">
        <v>14328</v>
      </c>
      <c r="B14329">
        <v>0</v>
      </c>
      <c r="C14329" s="4" t="s">
        <v>28632</v>
      </c>
      <c r="D14329" s="4">
        <v>7</v>
      </c>
      <c r="E14329" s="4" t="s">
        <v>28633</v>
      </c>
      <c r="F14329" t="str">
        <f t="shared" si="223"/>
        <v>INSERT INTO TOKEN VALUES(14328,0,'151 d2','KOSASMOIACH',7);</v>
      </c>
    </row>
    <row r="14330" spans="1:6">
      <c r="A14330">
        <v>14329</v>
      </c>
      <c r="B14330">
        <v>0</v>
      </c>
      <c r="C14330" s="4" t="s">
        <v>28634</v>
      </c>
      <c r="D14330" s="4">
        <v>7</v>
      </c>
      <c r="E14330" s="4" t="s">
        <v>28635</v>
      </c>
      <c r="F14330" t="str">
        <f t="shared" si="223"/>
        <v>INSERT INTO TOKEN VALUES(14329,0,'131 c2','KOSCHACH',7);</v>
      </c>
    </row>
    <row r="14331" spans="1:6">
      <c r="A14331">
        <v>14330</v>
      </c>
      <c r="B14331">
        <v>0</v>
      </c>
      <c r="C14331" s="4" t="s">
        <v>28636</v>
      </c>
      <c r="D14331" s="4">
        <v>7</v>
      </c>
      <c r="E14331" s="4" t="s">
        <v>28637</v>
      </c>
      <c r="F14331" t="str">
        <f t="shared" si="223"/>
        <v>INSERT INTO TOKEN VALUES(14330,0,'134 b3','KOSCHNIG',7);</v>
      </c>
    </row>
    <row r="14332" spans="1:6">
      <c r="A14332">
        <v>14331</v>
      </c>
      <c r="B14332">
        <v>0</v>
      </c>
      <c r="C14332" s="4" t="s">
        <v>28638</v>
      </c>
      <c r="D14332" s="2"/>
      <c r="E14332" s="4" t="s">
        <v>28639</v>
      </c>
      <c r="F14332" t="str">
        <f t="shared" si="223"/>
        <v>INSERT INTO TOKEN VALUES(14331,0,'Beruf','KOSMETIKERIN',);</v>
      </c>
    </row>
    <row r="14333" spans="1:6">
      <c r="A14333">
        <v>14332</v>
      </c>
      <c r="B14333">
        <v>0</v>
      </c>
      <c r="C14333" s="4" t="s">
        <v>28640</v>
      </c>
      <c r="D14333" s="4">
        <v>7</v>
      </c>
      <c r="E14333" s="4" t="s">
        <v>28641</v>
      </c>
      <c r="F14333" t="str">
        <f t="shared" si="223"/>
        <v>INSERT INTO TOKEN VALUES(14332,0,'151 d2','KOSSIACH',7);</v>
      </c>
    </row>
    <row r="14334" spans="1:6">
      <c r="A14334">
        <v>14333</v>
      </c>
      <c r="B14334">
        <v>0</v>
      </c>
      <c r="C14334" s="4" t="s">
        <v>28642</v>
      </c>
      <c r="D14334" s="2"/>
      <c r="E14334" s="4" t="s">
        <v>28643</v>
      </c>
      <c r="F14334" t="str">
        <f t="shared" si="223"/>
        <v>INSERT INTO TOKEN VALUES(14333,0,'alter Name von Istanbul','KOSTANTINOPEL',);</v>
      </c>
    </row>
    <row r="14335" spans="1:6">
      <c r="A14335">
        <v>14334</v>
      </c>
      <c r="B14335">
        <v>0</v>
      </c>
      <c r="C14335" s="4" t="s">
        <v>28644</v>
      </c>
      <c r="D14335" s="2"/>
      <c r="E14335" s="4" t="s">
        <v>28645</v>
      </c>
      <c r="F14335" t="str">
        <f t="shared" si="223"/>
        <v>INSERT INTO TOKEN VALUES(14334,0,'österr. Militärbischof','KOSTELECKY',);</v>
      </c>
    </row>
    <row r="14336" spans="1:6">
      <c r="A14336">
        <v>14335</v>
      </c>
      <c r="B14336">
        <v>0</v>
      </c>
      <c r="C14336" s="4" t="s">
        <v>28646</v>
      </c>
      <c r="D14336" s="4">
        <v>7</v>
      </c>
      <c r="E14336" s="4" t="s">
        <v>28647</v>
      </c>
      <c r="F14336" t="str">
        <f t="shared" si="223"/>
        <v>INSERT INTO TOKEN VALUES(14335,0,'147 c1','KOSTEN',7);</v>
      </c>
    </row>
    <row r="14337" spans="1:6">
      <c r="A14337">
        <v>14336</v>
      </c>
      <c r="B14337">
        <v>0</v>
      </c>
      <c r="C14337" s="4" t="s">
        <v>28648</v>
      </c>
      <c r="D14337" s="2"/>
      <c r="E14337" s="4" t="s">
        <v>28649</v>
      </c>
      <c r="F14337" t="str">
        <f t="shared" si="223"/>
        <v>INSERT INTO TOKEN VALUES(14336,0,'Kleidungsstck','KOSTUEM',);</v>
      </c>
    </row>
    <row r="14338" spans="1:6">
      <c r="A14338">
        <v>14337</v>
      </c>
      <c r="B14338">
        <v>0</v>
      </c>
      <c r="C14338" s="4" t="s">
        <v>28650</v>
      </c>
      <c r="D14338" s="2"/>
      <c r="E14338" s="4" t="s">
        <v>28651</v>
      </c>
      <c r="F14338" t="str">
        <f t="shared" si="223"/>
        <v>INSERT INTO TOKEN VALUES(14337,0,'Beruf','KOSTUEMBILDNERIN',);</v>
      </c>
    </row>
    <row r="14339" spans="1:6">
      <c r="A14339">
        <v>14338</v>
      </c>
      <c r="B14339">
        <v>0</v>
      </c>
      <c r="C14339" s="4" t="s">
        <v>28652</v>
      </c>
      <c r="D14339" s="2"/>
      <c r="E14339" s="4" t="s">
        <v>28653</v>
      </c>
      <c r="F14339" t="str">
        <f t="shared" ref="F14339:F14402" si="224">CONCATENATE("INSERT INTO TOKEN VALUES(",A14339,",",B14339,",","'",E14339,"','",C14339,"',",D14339,");")</f>
        <v>INSERT INTO TOKEN VALUES(14338,0,'Tierausscheidung','KOT',);</v>
      </c>
    </row>
    <row r="14340" spans="1:6">
      <c r="A14340">
        <v>14339</v>
      </c>
      <c r="B14340">
        <v>0</v>
      </c>
      <c r="C14340" s="4" t="s">
        <v>28654</v>
      </c>
      <c r="D14340" s="4">
        <v>7</v>
      </c>
      <c r="E14340" s="4" t="s">
        <v>28655</v>
      </c>
      <c r="F14340" t="str">
        <f t="shared" si="224"/>
        <v>INSERT INTO TOKEN VALUES(14339,0,'KFZ-Kennz. v. Köthen (D)','KÖT',7);</v>
      </c>
    </row>
    <row r="14341" spans="1:6">
      <c r="A14341">
        <v>14340</v>
      </c>
      <c r="B14341">
        <v>0</v>
      </c>
      <c r="C14341" s="4" t="s">
        <v>28656</v>
      </c>
      <c r="D14341" s="4">
        <v>7</v>
      </c>
      <c r="E14341" s="4" t="s">
        <v>28657</v>
      </c>
      <c r="F14341" t="str">
        <f t="shared" si="224"/>
        <v>INSERT INTO TOKEN VALUES(14340,0,'83 c3','KOTEAU',7);</v>
      </c>
    </row>
    <row r="14342" spans="1:6">
      <c r="A14342">
        <v>14341</v>
      </c>
      <c r="B14342">
        <v>0</v>
      </c>
      <c r="C14342" s="4" t="s">
        <v>28658</v>
      </c>
      <c r="D14342" s="4">
        <v>7</v>
      </c>
      <c r="E14342" s="4" t="s">
        <v>28659</v>
      </c>
      <c r="F14342" t="str">
        <f t="shared" si="224"/>
        <v>INSERT INTO TOKEN VALUES(14341,0,'119d2','KOTEZICKEN',7);</v>
      </c>
    </row>
    <row r="14343" spans="1:6">
      <c r="A14343">
        <v>14342</v>
      </c>
      <c r="B14343">
        <v>0</v>
      </c>
      <c r="C14343" s="4" t="s">
        <v>28660</v>
      </c>
      <c r="D14343" s="4">
        <v>7</v>
      </c>
      <c r="E14343" s="4" t="s">
        <v>28661</v>
      </c>
      <c r="F14343" t="str">
        <f t="shared" si="224"/>
        <v>INSERT INTO TOKEN VALUES(14342,0,'66 b2','KOTHAU',7);</v>
      </c>
    </row>
    <row r="14344" spans="1:6">
      <c r="A14344">
        <v>14343</v>
      </c>
      <c r="B14344">
        <v>0</v>
      </c>
      <c r="C14344" s="4" t="s">
        <v>28662</v>
      </c>
      <c r="D14344" s="4">
        <v>7</v>
      </c>
      <c r="E14344" s="4" t="s">
        <v>28663</v>
      </c>
      <c r="F14344" t="str">
        <f t="shared" si="224"/>
        <v>INSERT INTO TOKEN VALUES(14343,0,'115 c3','KOTHGRABEN',7);</v>
      </c>
    </row>
    <row r="14345" spans="1:6">
      <c r="A14345">
        <v>14344</v>
      </c>
      <c r="B14345">
        <v>0</v>
      </c>
      <c r="C14345" s="4" t="s">
        <v>28664</v>
      </c>
      <c r="D14345" s="4">
        <v>7</v>
      </c>
      <c r="E14345" s="4" t="s">
        <v>28665</v>
      </c>
      <c r="F14345" t="str">
        <f t="shared" si="224"/>
        <v>INSERT INTO TOKEN VALUES(14344,0,'89 d1','KOTHGUMPRECHTING',7);</v>
      </c>
    </row>
    <row r="14346" spans="1:6">
      <c r="A14346">
        <v>14345</v>
      </c>
      <c r="B14346">
        <v>0</v>
      </c>
      <c r="C14346" s="4" t="s">
        <v>28666</v>
      </c>
      <c r="D14346" s="4">
        <v>7</v>
      </c>
      <c r="E14346" s="4" t="s">
        <v>28667</v>
      </c>
      <c r="F14346" t="str">
        <f t="shared" si="224"/>
        <v>INSERT INTO TOKEN VALUES(14345,0,'70 a1','KOTINGNONDORF',7);</v>
      </c>
    </row>
    <row r="14347" spans="1:6">
      <c r="A14347">
        <v>14346</v>
      </c>
      <c r="B14347">
        <v>0</v>
      </c>
      <c r="C14347" s="4" t="s">
        <v>28668</v>
      </c>
      <c r="D14347" s="4">
        <v>7</v>
      </c>
      <c r="E14347" s="4" t="s">
        <v>28669</v>
      </c>
      <c r="F14347" t="str">
        <f t="shared" si="224"/>
        <v>INSERT INTO TOKEN VALUES(14346,0,'80 a2','KOTINGRATH',7);</v>
      </c>
    </row>
    <row r="14348" spans="1:6">
      <c r="A14348">
        <v>14347</v>
      </c>
      <c r="B14348">
        <v>0</v>
      </c>
      <c r="C14348" s="4" t="s">
        <v>28670</v>
      </c>
      <c r="D14348" s="4">
        <v>7</v>
      </c>
      <c r="E14348" s="4" t="s">
        <v>28671</v>
      </c>
      <c r="F14348" t="str">
        <f t="shared" si="224"/>
        <v>INSERT INTO TOKEN VALUES(14347,0,'89 d1','KOTINGSTRASS',7);</v>
      </c>
    </row>
    <row r="14349" spans="1:6">
      <c r="A14349">
        <v>14348</v>
      </c>
      <c r="B14349">
        <v>0</v>
      </c>
      <c r="C14349" s="4" t="s">
        <v>28672</v>
      </c>
      <c r="D14349" s="4">
        <v>7</v>
      </c>
      <c r="E14349" s="4" t="s">
        <v>28673</v>
      </c>
      <c r="F14349" t="str">
        <f t="shared" si="224"/>
        <v>INSERT INTO TOKEN VALUES(14348,0,'62 a2','KOTTAUN',7);</v>
      </c>
    </row>
    <row r="14350" spans="1:6">
      <c r="A14350">
        <v>14349</v>
      </c>
      <c r="B14350">
        <v>0</v>
      </c>
      <c r="C14350" s="4" t="s">
        <v>28674</v>
      </c>
      <c r="D14350" s="4">
        <v>7</v>
      </c>
      <c r="E14350" s="4" t="s">
        <v>28675</v>
      </c>
      <c r="F14350" t="str">
        <f t="shared" si="224"/>
        <v>INSERT INTO TOKEN VALUES(14349,0,'83 d1','KOTTING',7);</v>
      </c>
    </row>
    <row r="14351" spans="1:6">
      <c r="A14351">
        <v>14350</v>
      </c>
      <c r="B14351">
        <v>0</v>
      </c>
      <c r="C14351" s="4" t="s">
        <v>28676</v>
      </c>
      <c r="D14351" s="4">
        <v>7</v>
      </c>
      <c r="E14351" s="4" t="s">
        <v>28677</v>
      </c>
      <c r="F14351" t="str">
        <f t="shared" si="224"/>
        <v>INSERT INTO TOKEN VALUES(14350,0,'76 b2','KOTTINGAUERBACH',7);</v>
      </c>
    </row>
    <row r="14352" spans="1:6">
      <c r="A14352">
        <v>14351</v>
      </c>
      <c r="B14352">
        <v>0</v>
      </c>
      <c r="C14352" s="4" t="s">
        <v>28678</v>
      </c>
      <c r="D14352" s="4">
        <v>7</v>
      </c>
      <c r="E14352" s="4" t="s">
        <v>28679</v>
      </c>
      <c r="F14352" t="str">
        <f t="shared" si="224"/>
        <v>INSERT INTO TOKEN VALUES(14351,0,'81 c-d 2','KOTTINGBURGSTALL',7);</v>
      </c>
    </row>
    <row r="14353" spans="1:6">
      <c r="A14353">
        <v>14352</v>
      </c>
      <c r="B14353">
        <v>0</v>
      </c>
      <c r="C14353" s="4" t="s">
        <v>28680</v>
      </c>
      <c r="D14353" s="4">
        <v>7</v>
      </c>
      <c r="E14353" s="4" t="s">
        <v>28681</v>
      </c>
      <c r="F14353" t="str">
        <f t="shared" si="224"/>
        <v>INSERT INTO TOKEN VALUES(14352,0,'96 b3','KOTTINGDORF',7);</v>
      </c>
    </row>
    <row r="14354" spans="1:6">
      <c r="A14354">
        <v>14353</v>
      </c>
      <c r="B14354">
        <v>0</v>
      </c>
      <c r="C14354" s="4" t="s">
        <v>28682</v>
      </c>
      <c r="D14354" s="4">
        <v>7</v>
      </c>
      <c r="E14354" s="4" t="s">
        <v>28683</v>
      </c>
      <c r="F14354" t="str">
        <f t="shared" si="224"/>
        <v>INSERT INTO TOKEN VALUES(14353,0,'108 b3','KOTTINGEINOEDEN',7);</v>
      </c>
    </row>
    <row r="14355" spans="1:6">
      <c r="A14355">
        <v>14354</v>
      </c>
      <c r="B14355">
        <v>0</v>
      </c>
      <c r="C14355" s="4" t="s">
        <v>28684</v>
      </c>
      <c r="D14355" s="4">
        <v>7</v>
      </c>
      <c r="E14355" s="4" t="s">
        <v>28685</v>
      </c>
      <c r="F14355" t="str">
        <f t="shared" si="224"/>
        <v>INSERT INTO TOKEN VALUES(14354,0,'60 b2','KOTTINGHOERMANNS',7);</v>
      </c>
    </row>
    <row r="14356" spans="1:6">
      <c r="A14356">
        <v>14355</v>
      </c>
      <c r="B14356">
        <v>0</v>
      </c>
      <c r="C14356" s="4" t="s">
        <v>28686</v>
      </c>
      <c r="D14356" s="4">
        <v>7</v>
      </c>
      <c r="E14356" s="4" t="s">
        <v>28687</v>
      </c>
      <c r="F14356" t="str">
        <f t="shared" si="224"/>
        <v>INSERT INTO TOKEN VALUES(14355,0,'85 c-d 2','KOTTINGSBRUNN',7);</v>
      </c>
    </row>
    <row r="14357" spans="1:6">
      <c r="A14357">
        <v>14356</v>
      </c>
      <c r="B14357">
        <v>0</v>
      </c>
      <c r="C14357" s="4" t="s">
        <v>28688</v>
      </c>
      <c r="D14357" s="4">
        <v>7</v>
      </c>
      <c r="E14357" s="4" t="s">
        <v>28689</v>
      </c>
      <c r="F14357" t="str">
        <f t="shared" si="224"/>
        <v>INSERT INTO TOKEN VALUES(14356,0,'61 C2','KOTTSCHALLINGS',7);</v>
      </c>
    </row>
    <row r="14358" spans="1:6">
      <c r="A14358">
        <v>14357</v>
      </c>
      <c r="B14358">
        <v>0</v>
      </c>
      <c r="C14358" s="4" t="s">
        <v>28690</v>
      </c>
      <c r="D14358" s="4">
        <v>7</v>
      </c>
      <c r="E14358" s="4" t="s">
        <v>28691</v>
      </c>
      <c r="F14358" t="str">
        <f t="shared" si="224"/>
        <v>INSERT INTO TOKEN VALUES(14357,0,'135 d2','KOTVOGEL',7);</v>
      </c>
    </row>
    <row r="14359" spans="1:6">
      <c r="A14359">
        <v>14358</v>
      </c>
      <c r="B14359">
        <v>0</v>
      </c>
      <c r="C14359" s="4" t="s">
        <v>28692</v>
      </c>
      <c r="D14359" s="4">
        <v>7</v>
      </c>
      <c r="E14359" s="4" t="s">
        <v>28693</v>
      </c>
      <c r="F14359" t="str">
        <f t="shared" si="224"/>
        <v>INSERT INTO TOKEN VALUES(14358,0,'62 A3','KOTZENDORF',7);</v>
      </c>
    </row>
    <row r="14360" spans="1:6">
      <c r="A14360">
        <v>14359</v>
      </c>
      <c r="B14360">
        <v>0</v>
      </c>
      <c r="C14360" s="4" t="s">
        <v>28694</v>
      </c>
      <c r="D14360" s="4">
        <v>7</v>
      </c>
      <c r="E14360" s="4" t="s">
        <v>28695</v>
      </c>
      <c r="F14360" t="str">
        <f t="shared" si="224"/>
        <v>INSERT INTO TOKEN VALUES(14359,0,'117 C2','KOTZERSDORF',7);</v>
      </c>
    </row>
    <row r="14361" spans="1:6">
      <c r="A14361">
        <v>14360</v>
      </c>
      <c r="B14361">
        <v>0</v>
      </c>
      <c r="C14361" s="4" t="s">
        <v>28696</v>
      </c>
      <c r="D14361" s="4">
        <v>7</v>
      </c>
      <c r="E14361" s="4" t="s">
        <v>28697</v>
      </c>
      <c r="F14361" t="str">
        <f t="shared" si="224"/>
        <v>INSERT INTO TOKEN VALUES(14360,0,'Salzb. Stadtarchäologe','KOVACSOVIC',7);</v>
      </c>
    </row>
    <row r="14362" spans="1:6">
      <c r="A14362">
        <v>14361</v>
      </c>
      <c r="B14362">
        <v>0</v>
      </c>
      <c r="C14362" s="4" t="s">
        <v>28698</v>
      </c>
      <c r="D14362" s="4">
        <v>7</v>
      </c>
      <c r="E14362" s="4" t="s">
        <v>28699</v>
      </c>
      <c r="F14362" t="str">
        <f t="shared" si="224"/>
        <v>INSERT INTO TOKEN VALUES(14361,0,'116 a3','KOWALD',7);</v>
      </c>
    </row>
    <row r="14363" spans="1:6">
      <c r="A14363">
        <v>14362</v>
      </c>
      <c r="B14363">
        <v>0</v>
      </c>
      <c r="C14363" s="4" t="s">
        <v>28700</v>
      </c>
      <c r="D14363" s="2"/>
      <c r="E14363" s="4" t="s">
        <v>28701</v>
      </c>
      <c r="F14363" t="str">
        <f t="shared" si="224"/>
        <v>INSERT INTO TOKEN VALUES(14362,0,'Computer-Chat-Krzel fr:','KOZ',);</v>
      </c>
    </row>
    <row r="14364" spans="1:6">
      <c r="A14364">
        <v>14363</v>
      </c>
      <c r="B14364">
        <v>0</v>
      </c>
      <c r="C14364" s="4" t="s">
        <v>28702</v>
      </c>
      <c r="D14364" s="4">
        <v>7</v>
      </c>
      <c r="E14364" s="4" t="s">
        <v>28703</v>
      </c>
      <c r="F14364" t="str">
        <f t="shared" si="224"/>
        <v>INSERT INTO TOKEN VALUES(14363,0,'altes KFZ-Kennz. v. Kötzting (D)','KÖZ',7);</v>
      </c>
    </row>
    <row r="14365" spans="1:6">
      <c r="A14365">
        <v>14364</v>
      </c>
      <c r="B14365">
        <v>0</v>
      </c>
      <c r="C14365" s="4" t="s">
        <v>28704</v>
      </c>
      <c r="D14365" s="2"/>
      <c r="E14365" s="4" t="s">
        <v>28705</v>
      </c>
      <c r="F14365" t="str">
        <f t="shared" si="224"/>
        <v>INSERT INTO TOKEN VALUES(14364,0,'Kundenpotential','KP',);</v>
      </c>
    </row>
    <row r="14366" spans="1:6">
      <c r="A14366">
        <v>14365</v>
      </c>
      <c r="B14366">
        <v>0</v>
      </c>
      <c r="C14366" s="5" t="s">
        <v>28706</v>
      </c>
      <c r="D14366" s="2"/>
      <c r="E14366" s="4" t="s">
        <v>28707</v>
      </c>
      <c r="F14366" t="str">
        <f t="shared" si="224"/>
        <v>INSERT INTO TOKEN VALUES(14365,0,'Kilopond','KP',);</v>
      </c>
    </row>
    <row r="14367" spans="1:6">
      <c r="A14367">
        <v>14366</v>
      </c>
      <c r="B14367">
        <v>0</v>
      </c>
      <c r="C14367" s="4" t="s">
        <v>28708</v>
      </c>
      <c r="D14367" s="2"/>
      <c r="E14367" s="4" t="s">
        <v>28709</v>
      </c>
      <c r="F14367" t="str">
        <f t="shared" si="224"/>
        <v>INSERT INTO TOKEN VALUES(14366,0,'Kilopascal','KPA',);</v>
      </c>
    </row>
    <row r="14368" spans="1:6">
      <c r="A14368">
        <v>14367</v>
      </c>
      <c r="B14368">
        <v>0</v>
      </c>
      <c r="C14368" s="4" t="s">
        <v>28710</v>
      </c>
      <c r="D14368" s="2"/>
      <c r="E14368" s="4" t="s">
        <v>28711</v>
      </c>
      <c r="F14368" t="str">
        <f t="shared" si="224"/>
        <v>INSERT INTO TOKEN VALUES(14367,0,'Komm. Partei Deutschlands','KPD',);</v>
      </c>
    </row>
    <row r="14369" spans="1:6">
      <c r="A14369">
        <v>14368</v>
      </c>
      <c r="B14369">
        <v>0</v>
      </c>
      <c r="C14369" s="4" t="s">
        <v>28712</v>
      </c>
      <c r="D14369" s="2"/>
      <c r="E14369" s="4" t="s">
        <v>28713</v>
      </c>
      <c r="F14369" t="str">
        <f t="shared" si="224"/>
        <v>INSERT INTO TOKEN VALUES(14368,0,'Kilopondmeter','KPM',);</v>
      </c>
    </row>
    <row r="14370" spans="1:6">
      <c r="A14370">
        <v>14369</v>
      </c>
      <c r="B14370">
        <v>0</v>
      </c>
      <c r="C14370" s="4" t="s">
        <v>28714</v>
      </c>
      <c r="D14370" s="2"/>
      <c r="E14370" s="4" t="s">
        <v>28715</v>
      </c>
      <c r="F14370" t="str">
        <f t="shared" si="224"/>
        <v>INSERT INTO TOKEN VALUES(14369,0,'Kurzbez. f.d. Kommunistische Partei Österreichs','KPOE',);</v>
      </c>
    </row>
    <row r="14371" spans="1:6">
      <c r="A14371">
        <v>14370</v>
      </c>
      <c r="B14371">
        <v>0</v>
      </c>
      <c r="C14371" s="4" t="s">
        <v>28716</v>
      </c>
      <c r="D14371" s="2"/>
      <c r="E14371" s="4" t="s">
        <v>28717</v>
      </c>
      <c r="F14371" t="str">
        <f t="shared" si="224"/>
        <v>INSERT INTO TOKEN VALUES(14370,0,'chem. Zeichen von Krypton','KR',);</v>
      </c>
    </row>
    <row r="14372" spans="1:6">
      <c r="A14372">
        <v>14371</v>
      </c>
      <c r="B14372">
        <v>0</v>
      </c>
      <c r="C14372" s="5" t="s">
        <v>28718</v>
      </c>
      <c r="D14372" s="2"/>
      <c r="E14372" s="4" t="s">
        <v>28719</v>
      </c>
      <c r="F14372" t="str">
        <f t="shared" si="224"/>
        <v>INSERT INTO TOKEN VALUES(14371,0,'Kommerzialrat, abgek.','KR',);</v>
      </c>
    </row>
    <row r="14373" spans="1:6">
      <c r="A14373">
        <v>14372</v>
      </c>
      <c r="B14373">
        <v>0</v>
      </c>
      <c r="C14373" s="5" t="s">
        <v>28720</v>
      </c>
      <c r="D14373" s="2"/>
      <c r="E14373" s="4" t="s">
        <v>28721</v>
      </c>
      <c r="F14373" t="str">
        <f t="shared" si="224"/>
        <v>INSERT INTO TOKEN VALUES(14372,0,'Kraftrad','KR',);</v>
      </c>
    </row>
    <row r="14374" spans="1:6">
      <c r="A14374">
        <v>14373</v>
      </c>
      <c r="B14374">
        <v>0</v>
      </c>
      <c r="C14374" s="5" t="s">
        <v>28722</v>
      </c>
      <c r="D14374" s="2"/>
      <c r="E14374" s="4" t="s">
        <v>28723</v>
      </c>
      <c r="F14374" t="str">
        <f t="shared" si="224"/>
        <v>INSERT INTO TOKEN VALUES(14373,0,'Krone','KR',);</v>
      </c>
    </row>
    <row r="14375" spans="1:6">
      <c r="A14375">
        <v>14374</v>
      </c>
      <c r="B14375">
        <v>0</v>
      </c>
      <c r="C14375" s="5" t="s">
        <v>28724</v>
      </c>
      <c r="D14375" s="2"/>
      <c r="E14375" s="4" t="s">
        <v>28725</v>
      </c>
      <c r="F14375" t="str">
        <f t="shared" si="224"/>
        <v>INSERT INTO TOKEN VALUES(14374,0,'Kreis','KR',);</v>
      </c>
    </row>
    <row r="14376" spans="1:6">
      <c r="A14376">
        <v>14375</v>
      </c>
      <c r="B14376">
        <v>0</v>
      </c>
      <c r="C14376" s="5" t="s">
        <v>28726</v>
      </c>
      <c r="D14376" s="2"/>
      <c r="E14376" s="4" t="s">
        <v>28727</v>
      </c>
      <c r="F14376" t="str">
        <f t="shared" si="224"/>
        <v>INSERT INTO TOKEN VALUES(14375,0,'FA: Kraftfahrzeugsteuer','KR',);</v>
      </c>
    </row>
    <row r="14377" spans="1:6">
      <c r="A14377">
        <v>14376</v>
      </c>
      <c r="B14377">
        <v>0</v>
      </c>
      <c r="C14377" s="5" t="s">
        <v>28728</v>
      </c>
      <c r="D14377" s="4">
        <v>7</v>
      </c>
      <c r="E14377" s="4" t="s">
        <v>28729</v>
      </c>
      <c r="F14377" t="str">
        <f t="shared" si="224"/>
        <v>INSERT INTO TOKEN VALUES(14376,0,'KFZ-Kennzeichen der Stadt Krems a.d. Donau','KR',7);</v>
      </c>
    </row>
    <row r="14378" spans="1:6">
      <c r="A14378">
        <v>14377</v>
      </c>
      <c r="B14378">
        <v>0</v>
      </c>
      <c r="C14378" s="5" t="s">
        <v>28730</v>
      </c>
      <c r="D14378" s="4">
        <v>7</v>
      </c>
      <c r="E14378" s="4" t="s">
        <v>28731</v>
      </c>
      <c r="F14378" t="str">
        <f t="shared" si="224"/>
        <v>INSERT INTO TOKEN VALUES(14377,0,'KFZ-Kennz. v. Krefeld (D)','KR',7);</v>
      </c>
    </row>
    <row r="14379" spans="1:6">
      <c r="A14379">
        <v>14378</v>
      </c>
      <c r="B14379">
        <v>0</v>
      </c>
      <c r="C14379" s="5" t="s">
        <v>28732</v>
      </c>
      <c r="D14379" s="2"/>
      <c r="E14379" s="4" t="s">
        <v>28733</v>
      </c>
      <c r="F14379" t="str">
        <f t="shared" si="224"/>
        <v>INSERT INTO TOKEN VALUES(14378,0,'Finanzkrzel fr Kraftfahrzeugsteuer','KR',);</v>
      </c>
    </row>
    <row r="14380" spans="1:6">
      <c r="A14380">
        <v>14379</v>
      </c>
      <c r="B14380">
        <v>0</v>
      </c>
      <c r="C14380" s="4" t="s">
        <v>28734</v>
      </c>
      <c r="D14380" s="2"/>
      <c r="E14380" s="4" t="s">
        <v>28735</v>
      </c>
      <c r="F14380" t="str">
        <f t="shared" si="224"/>
        <v>INSERT INTO TOKEN VALUES(14379,0,'Kammerrechtsanwalt','KRA',);</v>
      </c>
    </row>
    <row r="14381" spans="1:6">
      <c r="A14381">
        <v>14380</v>
      </c>
      <c r="B14381">
        <v>0</v>
      </c>
      <c r="C14381" s="4" t="s">
        <v>28736</v>
      </c>
      <c r="D14381" s="4">
        <v>7</v>
      </c>
      <c r="E14381" s="4" t="s">
        <v>28737</v>
      </c>
      <c r="F14381" t="str">
        <f t="shared" si="224"/>
        <v>INSERT INTO TOKEN VALUES(14380,0,'123 C2','KRABICHL',7);</v>
      </c>
    </row>
    <row r="14382" spans="1:6">
      <c r="A14382">
        <v>14381</v>
      </c>
      <c r="B14382">
        <v>0</v>
      </c>
      <c r="C14382" s="4" t="s">
        <v>28738</v>
      </c>
      <c r="D14382" s="4">
        <v>7</v>
      </c>
      <c r="E14382" s="4" t="s">
        <v>28739</v>
      </c>
      <c r="F14382" t="str">
        <f t="shared" si="224"/>
        <v>INSERT INTO TOKEN VALUES(14381,0,'117 c3','KRACHELBERG',7);</v>
      </c>
    </row>
    <row r="14383" spans="1:6">
      <c r="A14383">
        <v>14382</v>
      </c>
      <c r="B14383">
        <v>0</v>
      </c>
      <c r="C14383" s="4" t="s">
        <v>28740</v>
      </c>
      <c r="D14383" s="4">
        <v>7</v>
      </c>
      <c r="E14383" s="4" t="s">
        <v>28741</v>
      </c>
      <c r="F14383" t="str">
        <f t="shared" si="224"/>
        <v>INSERT INTO TOKEN VALUES(14382,0,'119 C2','KRACHERBERG',7);</v>
      </c>
    </row>
    <row r="14384" spans="1:6">
      <c r="A14384">
        <v>14383</v>
      </c>
      <c r="B14384">
        <v>0</v>
      </c>
      <c r="C14384" s="4" t="s">
        <v>28742</v>
      </c>
      <c r="D14384" s="4">
        <v>7</v>
      </c>
      <c r="E14384" s="4" t="s">
        <v>28743</v>
      </c>
      <c r="F14384" t="str">
        <f t="shared" si="224"/>
        <v>INSERT INTO TOKEN VALUES(14383,0,'81 D2','KRACKING',7);</v>
      </c>
    </row>
    <row r="14385" spans="1:6">
      <c r="A14385">
        <v>14384</v>
      </c>
      <c r="B14385">
        <v>0</v>
      </c>
      <c r="C14385" s="5" t="s">
        <v>28744</v>
      </c>
      <c r="D14385" s="4">
        <v>7</v>
      </c>
      <c r="E14385" s="4" t="s">
        <v>28745</v>
      </c>
      <c r="F14385" t="str">
        <f t="shared" si="224"/>
        <v>INSERT INTO TOKEN VALUES(14384,0,'73 C3','KRACKING',7);</v>
      </c>
    </row>
    <row r="14386" spans="1:6">
      <c r="A14386">
        <v>14385</v>
      </c>
      <c r="B14386">
        <v>0</v>
      </c>
      <c r="C14386" s="4" t="s">
        <v>28746</v>
      </c>
      <c r="D14386" s="2"/>
      <c r="E14386" s="4" t="s">
        <v>28747</v>
      </c>
      <c r="F14386" t="str">
        <f t="shared" si="224"/>
        <v>INSERT INTO TOKEN VALUES(14385,0,'altes Krzel fr Kraftrad','KRAD',);</v>
      </c>
    </row>
    <row r="14387" spans="1:6">
      <c r="A14387">
        <v>14386</v>
      </c>
      <c r="B14387">
        <v>0</v>
      </c>
      <c r="C14387" s="4" t="s">
        <v>28748</v>
      </c>
      <c r="D14387" s="2"/>
      <c r="E14387" s="4" t="s">
        <v>28749</v>
      </c>
      <c r="F14387" t="str">
        <f t="shared" si="224"/>
        <v>INSERT INTO TOKEN VALUES(14386,0,'muskulös','KRAEFTIG',);</v>
      </c>
    </row>
    <row r="14388" spans="1:6">
      <c r="A14388">
        <v>14387</v>
      </c>
      <c r="B14388">
        <v>0</v>
      </c>
      <c r="C14388" s="4" t="s">
        <v>28750</v>
      </c>
      <c r="D14388" s="2"/>
      <c r="E14388" s="4" t="s">
        <v>28751</v>
      </c>
      <c r="F14388" t="str">
        <f t="shared" si="224"/>
        <v>INSERT INTO TOKEN VALUES(14387,0,'Tier','KRAEHE',);</v>
      </c>
    </row>
    <row r="14389" spans="1:6">
      <c r="A14389">
        <v>14388</v>
      </c>
      <c r="B14389">
        <v>0</v>
      </c>
      <c r="C14389" s="5" t="s">
        <v>28752</v>
      </c>
      <c r="D14389" s="2"/>
      <c r="E14389" s="4" t="s">
        <v>28753</v>
      </c>
      <c r="F14389" t="str">
        <f t="shared" si="224"/>
        <v>INSERT INTO TOKEN VALUES(14388,0,'Vogel','KRAEHE',);</v>
      </c>
    </row>
    <row r="14390" spans="1:6">
      <c r="A14390">
        <v>14389</v>
      </c>
      <c r="B14390">
        <v>0</v>
      </c>
      <c r="C14390" s="5" t="s">
        <v>28754</v>
      </c>
      <c r="D14390" s="2"/>
      <c r="E14390" s="4" t="s">
        <v>28755</v>
      </c>
      <c r="F14390" t="str">
        <f t="shared" si="224"/>
        <v>INSERT INTO TOKEN VALUES(14389,0,'Vogel','KRAEHE',);</v>
      </c>
    </row>
    <row r="14391" spans="1:6">
      <c r="A14391">
        <v>14390</v>
      </c>
      <c r="B14391">
        <v>0</v>
      </c>
      <c r="C14391" s="5" t="s">
        <v>28756</v>
      </c>
      <c r="D14391" s="2"/>
      <c r="E14391" s="4" t="s">
        <v>28757</v>
      </c>
      <c r="F14391" t="str">
        <f t="shared" si="224"/>
        <v>INSERT INTO TOKEN VALUES(14390,0,'Vogel','KRAEHE',);</v>
      </c>
    </row>
    <row r="14392" spans="1:6">
      <c r="A14392">
        <v>14391</v>
      </c>
      <c r="B14392">
        <v>0</v>
      </c>
      <c r="C14392" s="5" t="s">
        <v>28758</v>
      </c>
      <c r="D14392" s="2"/>
      <c r="E14392" s="4" t="s">
        <v>28759</v>
      </c>
      <c r="F14392" t="str">
        <f t="shared" si="224"/>
        <v>INSERT INTO TOKEN VALUES(14391,0,'Tier','KRAEHE',);</v>
      </c>
    </row>
    <row r="14393" spans="1:6">
      <c r="A14393">
        <v>14392</v>
      </c>
      <c r="B14393">
        <v>0</v>
      </c>
      <c r="C14393" s="4" t="s">
        <v>28760</v>
      </c>
      <c r="D14393" s="2"/>
      <c r="E14393" s="4" t="s">
        <v>28761</v>
      </c>
      <c r="F14393" t="str">
        <f t="shared" si="224"/>
        <v>INSERT INTO TOKEN VALUES(14392,0,'Kleinhändler','KRAEMER',);</v>
      </c>
    </row>
    <row r="14394" spans="1:6">
      <c r="A14394">
        <v>14393</v>
      </c>
      <c r="B14394">
        <v>0</v>
      </c>
      <c r="C14394" s="4" t="s">
        <v>28762</v>
      </c>
      <c r="D14394" s="2"/>
      <c r="E14394" s="4" t="s">
        <v>28763</v>
      </c>
      <c r="F14394" t="str">
        <f t="shared" si="224"/>
        <v>INSERT INTO TOKEN VALUES(14393,0,'ländl. Markt','KRAEMERMARKT',);</v>
      </c>
    </row>
    <row r="14395" spans="1:6">
      <c r="A14395">
        <v>14394</v>
      </c>
      <c r="B14395">
        <v>0</v>
      </c>
      <c r="C14395" s="4" t="s">
        <v>28764</v>
      </c>
      <c r="D14395" s="2"/>
      <c r="E14395" s="4" t="s">
        <v>28765</v>
      </c>
      <c r="F14395" t="str">
        <f t="shared" si="224"/>
        <v>INSERT INTO TOKEN VALUES(14394,0,'Tier','KRAETZE',);</v>
      </c>
    </row>
    <row r="14396" spans="1:6">
      <c r="A14396">
        <v>14395</v>
      </c>
      <c r="B14396">
        <v>0</v>
      </c>
      <c r="C14396" s="4" t="s">
        <v>28766</v>
      </c>
      <c r="D14396" s="4">
        <v>7</v>
      </c>
      <c r="E14396" s="4" t="s">
        <v>28767</v>
      </c>
      <c r="F14396" t="str">
        <f t="shared" si="224"/>
        <v>INSERT INTO TOKEN VALUES(14395,0,'Weibischof von Wien','KRAETZL',7);</v>
      </c>
    </row>
    <row r="14397" spans="1:6">
      <c r="A14397">
        <v>14396</v>
      </c>
      <c r="B14397">
        <v>0</v>
      </c>
      <c r="C14397" s="4" t="s">
        <v>28768</v>
      </c>
      <c r="D14397" s="4">
        <v>7</v>
      </c>
      <c r="E14397" s="4" t="s">
        <v>28769</v>
      </c>
      <c r="F14397" t="str">
        <f t="shared" si="224"/>
        <v>INSERT INTO TOKEN VALUES(14396,0,'133 D2','KRAEUPING',7);</v>
      </c>
    </row>
    <row r="14398" spans="1:6">
      <c r="A14398">
        <v>14397</v>
      </c>
      <c r="B14398">
        <v>0</v>
      </c>
      <c r="C14398" s="4" t="s">
        <v>28770</v>
      </c>
      <c r="D14398" s="2"/>
      <c r="E14398" s="4" t="s">
        <v>28771</v>
      </c>
      <c r="F14398" t="str">
        <f t="shared" si="224"/>
        <v>INSERT INTO TOKEN VALUES(14397,0,'Milchprodukt','KRAEUTERKAESE',);</v>
      </c>
    </row>
    <row r="14399" spans="1:6">
      <c r="A14399">
        <v>14398</v>
      </c>
      <c r="B14399">
        <v>0</v>
      </c>
      <c r="C14399" s="4" t="s">
        <v>28772</v>
      </c>
      <c r="D14399" s="4">
        <v>7</v>
      </c>
      <c r="E14399" s="4" t="s">
        <v>28773</v>
      </c>
      <c r="F14399" t="str">
        <f t="shared" si="224"/>
        <v>INSERT INTO TOKEN VALUES(14398,0,'Bischof in Brasilien','KRAEUTLER',7);</v>
      </c>
    </row>
    <row r="14400" spans="1:6">
      <c r="A14400">
        <v>14399</v>
      </c>
      <c r="B14400">
        <v>0</v>
      </c>
      <c r="C14400" s="4" t="s">
        <v>28774</v>
      </c>
      <c r="D14400" s="4">
        <v>7</v>
      </c>
      <c r="E14400" s="4" t="s">
        <v>28775</v>
      </c>
      <c r="F14400" t="str">
        <f t="shared" si="224"/>
        <v>INSERT INTO TOKEN VALUES(14399,0,'LABG-in','KRAEUTLERBERGER',7);</v>
      </c>
    </row>
    <row r="14401" spans="1:6">
      <c r="A14401">
        <v>14400</v>
      </c>
      <c r="B14401">
        <v>0</v>
      </c>
      <c r="C14401" s="4" t="s">
        <v>28776</v>
      </c>
      <c r="D14401" s="2"/>
      <c r="E14401" s="4" t="s">
        <v>28777</v>
      </c>
      <c r="F14401" t="str">
        <f t="shared" si="224"/>
        <v>INSERT INTO TOKEN VALUES(14400,0,'Stärke','KRAFT',);</v>
      </c>
    </row>
    <row r="14402" spans="1:6">
      <c r="A14402">
        <v>14401</v>
      </c>
      <c r="B14402">
        <v>0</v>
      </c>
      <c r="C14402" s="4" t="s">
        <v>28778</v>
      </c>
      <c r="D14402" s="2"/>
      <c r="E14402" s="4" t="s">
        <v>28779</v>
      </c>
      <c r="F14402" t="str">
        <f t="shared" si="224"/>
        <v>INSERT INTO TOKEN VALUES(14401,0,'Beruf','KRAFTFAHRER',);</v>
      </c>
    </row>
    <row r="14403" spans="1:6">
      <c r="A14403">
        <v>14402</v>
      </c>
      <c r="B14403">
        <v>0</v>
      </c>
      <c r="C14403" s="5" t="s">
        <v>28780</v>
      </c>
      <c r="D14403" s="2"/>
      <c r="E14403" s="4" t="s">
        <v>28781</v>
      </c>
      <c r="F14403" t="str">
        <f t="shared" ref="F14403:F14466" si="225">CONCATENATE("INSERT INTO TOKEN VALUES(",A14403,",",B14403,",","'",E14403,"','",C14403,"',",D14403,");")</f>
        <v>INSERT INTO TOKEN VALUES(14402,0,'beruf','KRAFTFAHRER',);</v>
      </c>
    </row>
    <row r="14404" spans="1:6">
      <c r="A14404">
        <v>14403</v>
      </c>
      <c r="B14404">
        <v>0</v>
      </c>
      <c r="C14404" s="5" t="s">
        <v>28782</v>
      </c>
      <c r="D14404" s="2"/>
      <c r="E14404" s="4" t="s">
        <v>28783</v>
      </c>
      <c r="F14404" t="str">
        <f t="shared" si="225"/>
        <v>INSERT INTO TOKEN VALUES(14403,0,'Berug','KRAFTFAHRER',);</v>
      </c>
    </row>
    <row r="14405" spans="1:6">
      <c r="A14405">
        <v>14404</v>
      </c>
      <c r="B14405">
        <v>0</v>
      </c>
      <c r="C14405" s="4" t="s">
        <v>28784</v>
      </c>
      <c r="D14405" s="2"/>
      <c r="E14405" s="4" t="s">
        <v>28785</v>
      </c>
      <c r="F14405" t="str">
        <f t="shared" si="225"/>
        <v>INSERT INTO TOKEN VALUES(14404,0,'Steuer','KRAFTFAHRZEUGSTEUER',);</v>
      </c>
    </row>
    <row r="14406" spans="1:6">
      <c r="A14406">
        <v>14405</v>
      </c>
      <c r="B14406">
        <v>0</v>
      </c>
      <c r="C14406" s="4" t="s">
        <v>28786</v>
      </c>
      <c r="D14406" s="2"/>
      <c r="E14406" s="4" t="s">
        <v>28787</v>
      </c>
      <c r="F14406" t="str">
        <f t="shared" si="225"/>
        <v>INSERT INTO TOKEN VALUES(14405,0,'Verkehrsmittel','KRAFTWAGEN',);</v>
      </c>
    </row>
    <row r="14407" spans="1:6">
      <c r="A14407">
        <v>14406</v>
      </c>
      <c r="B14407">
        <v>0</v>
      </c>
      <c r="C14407" s="4" t="s">
        <v>28788</v>
      </c>
      <c r="D14407" s="4">
        <v>7</v>
      </c>
      <c r="E14407" s="4" t="s">
        <v>28789</v>
      </c>
      <c r="F14407" t="str">
        <f t="shared" si="225"/>
        <v>INSERT INTO TOKEN VALUES(14406,0,'134 B2','KRAGELSDORF',7);</v>
      </c>
    </row>
    <row r="14408" spans="1:6">
      <c r="A14408">
        <v>14407</v>
      </c>
      <c r="B14408">
        <v>0</v>
      </c>
      <c r="C14408" s="4" t="s">
        <v>28790</v>
      </c>
      <c r="D14408" s="4">
        <v>7</v>
      </c>
      <c r="E14408" s="4" t="s">
        <v>28791</v>
      </c>
      <c r="F14408" t="str">
        <f t="shared" si="225"/>
        <v>INSERT INTO TOKEN VALUES(14407,0,'131 C1','KRAGLAU',7);</v>
      </c>
    </row>
    <row r="14409" spans="1:6">
      <c r="A14409">
        <v>14408</v>
      </c>
      <c r="B14409">
        <v>0</v>
      </c>
      <c r="C14409" s="4" t="s">
        <v>28792</v>
      </c>
      <c r="D14409" s="4">
        <v>7</v>
      </c>
      <c r="E14409" s="4" t="s">
        <v>28793</v>
      </c>
      <c r="F14409" t="str">
        <f t="shared" si="225"/>
        <v>INSERT INTO TOKEN VALUES(14408,0,'102 B3','KRAICHEN',7);</v>
      </c>
    </row>
    <row r="14410" spans="1:6">
      <c r="A14410">
        <v>14409</v>
      </c>
      <c r="B14410">
        <v>0</v>
      </c>
      <c r="C14410" s="4" t="s">
        <v>28794</v>
      </c>
      <c r="D14410" s="4">
        <v>7</v>
      </c>
      <c r="E14410" s="4" t="s">
        <v>28795</v>
      </c>
      <c r="F14410" t="str">
        <f t="shared" si="225"/>
        <v>INSERT INTO TOKEN VALUES(14409,0,'133 C3','KRAIG',7);</v>
      </c>
    </row>
    <row r="14411" spans="1:6">
      <c r="A14411">
        <v>14410</v>
      </c>
      <c r="B14411">
        <v>0</v>
      </c>
      <c r="C14411" s="4" t="s">
        <v>28796</v>
      </c>
      <c r="D14411" s="4">
        <v>7</v>
      </c>
      <c r="E14411" s="4" t="s">
        <v>28797</v>
      </c>
      <c r="F14411" t="str">
        <f t="shared" si="225"/>
        <v>INSERT INTO TOKEN VALUES(14410,0,'89 D1','KRAIHAM',7);</v>
      </c>
    </row>
    <row r="14412" spans="1:6">
      <c r="A14412">
        <v>14411</v>
      </c>
      <c r="B14412">
        <v>0</v>
      </c>
      <c r="C14412" s="4" t="s">
        <v>28798</v>
      </c>
      <c r="D14412" s="4">
        <v>7</v>
      </c>
      <c r="E14412" s="4" t="s">
        <v>28799</v>
      </c>
      <c r="F14412" t="str">
        <f t="shared" si="225"/>
        <v>INSERT INTO TOKEN VALUES(14411,0,'78A3','KRAIMS',7);</v>
      </c>
    </row>
    <row r="14413" spans="1:6">
      <c r="A14413">
        <v>14412</v>
      </c>
      <c r="B14413">
        <v>0</v>
      </c>
      <c r="C14413" s="4" t="s">
        <v>28800</v>
      </c>
      <c r="D14413" s="4">
        <v>7</v>
      </c>
      <c r="E14413" s="4" t="s">
        <v>28801</v>
      </c>
      <c r="F14413" t="str">
        <f t="shared" si="225"/>
        <v>INSERT INTO TOKEN VALUES(14412,0,'152 A 1','KRAINBERG',7);</v>
      </c>
    </row>
    <row r="14414" spans="1:6">
      <c r="A14414">
        <v>14413</v>
      </c>
      <c r="B14414">
        <v>0</v>
      </c>
      <c r="C14414" s="5" t="s">
        <v>28802</v>
      </c>
      <c r="D14414" s="4">
        <v>7</v>
      </c>
      <c r="E14414" s="4" t="s">
        <v>28803</v>
      </c>
      <c r="F14414" t="str">
        <f t="shared" si="225"/>
        <v>INSERT INTO TOKEN VALUES(14413,0,'150 A3','KRAINBERG',7);</v>
      </c>
    </row>
    <row r="14415" spans="1:6">
      <c r="A14415">
        <v>14414</v>
      </c>
      <c r="B14415">
        <v>0</v>
      </c>
      <c r="C14415" s="4" t="s">
        <v>28804</v>
      </c>
      <c r="D14415" s="4">
        <v>7</v>
      </c>
      <c r="E14415" s="4" t="s">
        <v>28805</v>
      </c>
      <c r="F14415" t="str">
        <f t="shared" si="225"/>
        <v>INSERT INTO TOKEN VALUES(14414,0,'ehem. LH','KRAINER',7);</v>
      </c>
    </row>
    <row r="14416" spans="1:6">
      <c r="A14416">
        <v>14415</v>
      </c>
      <c r="B14416">
        <v>0</v>
      </c>
      <c r="C14416" s="4" t="s">
        <v>28806</v>
      </c>
      <c r="D14416" s="4">
        <v>7</v>
      </c>
      <c r="E14416" s="4" t="s">
        <v>28807</v>
      </c>
      <c r="F14416" t="str">
        <f t="shared" si="225"/>
        <v>INSERT INTO TOKEN VALUES(14415,0,'132 B1','KRAKAUDORF',7);</v>
      </c>
    </row>
    <row r="14417" spans="1:6">
      <c r="A14417">
        <v>14416</v>
      </c>
      <c r="B14417">
        <v>0</v>
      </c>
      <c r="C14417" s="4" t="s">
        <v>28808</v>
      </c>
      <c r="D14417" s="2"/>
      <c r="E14417" s="4" t="s">
        <v>28809</v>
      </c>
      <c r="F14417" t="str">
        <f t="shared" si="225"/>
        <v>INSERT INTO TOKEN VALUES(14416,0,'Wurstsorte','KRAKAUER',);</v>
      </c>
    </row>
    <row r="14418" spans="1:6">
      <c r="A14418">
        <v>14417</v>
      </c>
      <c r="B14418">
        <v>0</v>
      </c>
      <c r="C14418" s="4" t="s">
        <v>28810</v>
      </c>
      <c r="D14418" s="4">
        <v>7</v>
      </c>
      <c r="E14418" s="4" t="s">
        <v>28811</v>
      </c>
      <c r="F14418" t="str">
        <f t="shared" si="225"/>
        <v>INSERT INTO TOKEN VALUES(14417,0,'132 A','KRAKAUHINTERMUEHLEN',7);</v>
      </c>
    </row>
    <row r="14419" spans="1:6">
      <c r="A14419">
        <v>14418</v>
      </c>
      <c r="B14419">
        <v>0</v>
      </c>
      <c r="C14419" s="4" t="s">
        <v>28812</v>
      </c>
      <c r="D14419" s="4">
        <v>7</v>
      </c>
      <c r="E14419" s="4" t="s">
        <v>28813</v>
      </c>
      <c r="F14419" t="str">
        <f t="shared" si="225"/>
        <v>INSERT INTO TOKEN VALUES(14418,0,'132 A-B 1','KRAKAUSCHATTEN',7);</v>
      </c>
    </row>
    <row r="14420" spans="1:6">
      <c r="A14420">
        <v>14419</v>
      </c>
      <c r="B14420">
        <v>0</v>
      </c>
      <c r="C14420" s="4" t="s">
        <v>28814</v>
      </c>
      <c r="D14420" s="2"/>
      <c r="E14420" s="4" t="s">
        <v>28815</v>
      </c>
      <c r="F14420" t="str">
        <f t="shared" si="225"/>
        <v>INSERT INTO TOKEN VALUES(14419,0,'Oktopus','KRAKE',);</v>
      </c>
    </row>
    <row r="14421" spans="1:6">
      <c r="A14421">
        <v>14420</v>
      </c>
      <c r="B14421">
        <v>0</v>
      </c>
      <c r="C14421" s="5" t="s">
        <v>28816</v>
      </c>
      <c r="D14421" s="2"/>
      <c r="E14421" s="4" t="s">
        <v>28817</v>
      </c>
      <c r="F14421" t="str">
        <f t="shared" si="225"/>
        <v>INSERT INTO TOKEN VALUES(14420,0,'Oktopus','KRAKE',);</v>
      </c>
    </row>
    <row r="14422" spans="1:6">
      <c r="A14422">
        <v>14421</v>
      </c>
      <c r="B14422">
        <v>0</v>
      </c>
      <c r="C14422" s="4" t="s">
        <v>28818</v>
      </c>
      <c r="D14422" s="4">
        <v>7</v>
      </c>
      <c r="E14422" s="4" t="s">
        <v>28819</v>
      </c>
      <c r="F14422" t="str">
        <f t="shared" si="225"/>
        <v>INSERT INTO TOKEN VALUES(14421,0,'Wirt in gasteig','KRAMERHOF',7);</v>
      </c>
    </row>
    <row r="14423" spans="1:6">
      <c r="A14423">
        <v>14422</v>
      </c>
      <c r="B14423">
        <v>0</v>
      </c>
      <c r="C14423" s="5" t="s">
        <v>28820</v>
      </c>
      <c r="D14423" s="4">
        <v>7</v>
      </c>
      <c r="E14423" s="4" t="s">
        <v>28821</v>
      </c>
      <c r="F14423" t="str">
        <f t="shared" si="225"/>
        <v>INSERT INTO TOKEN VALUES(14422,0,'GH in Kirchdorf-Gasteig','KRAMERHOF',7);</v>
      </c>
    </row>
    <row r="14424" spans="1:6">
      <c r="A14424">
        <v>14423</v>
      </c>
      <c r="B14424">
        <v>0</v>
      </c>
      <c r="C14424" s="4" t="s">
        <v>28822</v>
      </c>
      <c r="D14424" s="4">
        <v>7</v>
      </c>
      <c r="E14424" s="4" t="s">
        <v>28823</v>
      </c>
      <c r="F14424" t="str">
        <f t="shared" si="225"/>
        <v>INSERT INTO TOKEN VALUES(14423,0,'119 C3','KRAMIGRABEN',7);</v>
      </c>
    </row>
    <row r="14425" spans="1:6">
      <c r="A14425">
        <v>14424</v>
      </c>
      <c r="B14425">
        <v>0</v>
      </c>
      <c r="C14425" s="4" t="s">
        <v>28824</v>
      </c>
      <c r="D14425" s="4">
        <v>7</v>
      </c>
      <c r="E14425" s="4" t="s">
        <v>28825</v>
      </c>
      <c r="F14425" t="str">
        <f t="shared" si="225"/>
        <v>INSERT INTO TOKEN VALUES(14424,0,'77 D 1','KRAMMERN',7);</v>
      </c>
    </row>
    <row r="14426" spans="1:6">
      <c r="A14426">
        <v>14425</v>
      </c>
      <c r="B14426">
        <v>0</v>
      </c>
      <c r="C14426" s="4" t="s">
        <v>28826</v>
      </c>
      <c r="D14426" s="4">
        <v>7</v>
      </c>
      <c r="E14426" s="4" t="s">
        <v>28827</v>
      </c>
      <c r="F14426" t="str">
        <f t="shared" si="225"/>
        <v>INSERT INTO TOKEN VALUES(14425,0,'117 C1','KRAMMERSDORF',7);</v>
      </c>
    </row>
    <row r="14427" spans="1:6">
      <c r="A14427">
        <v>14426</v>
      </c>
      <c r="B14427">
        <v>0</v>
      </c>
      <c r="C14427" s="4" t="s">
        <v>28828</v>
      </c>
      <c r="D14427" s="4">
        <v>7</v>
      </c>
      <c r="E14427" s="4" t="s">
        <v>28829</v>
      </c>
      <c r="F14427" t="str">
        <f t="shared" si="225"/>
        <v>INSERT INTO TOKEN VALUES(14426,0,'95 D2','KRAMPEN',7);</v>
      </c>
    </row>
    <row r="14428" spans="1:6">
      <c r="A14428">
        <v>14427</v>
      </c>
      <c r="B14428">
        <v>0</v>
      </c>
      <c r="C14428" s="4" t="s">
        <v>28830</v>
      </c>
      <c r="D14428" s="4">
        <v>7</v>
      </c>
      <c r="E14428" s="4" t="s">
        <v>28831</v>
      </c>
      <c r="F14428" t="str">
        <f t="shared" si="225"/>
        <v>INSERT INTO TOKEN VALUES(14427,0,'Ort im Unterinntal (Glas)','KRAMSACH',7);</v>
      </c>
    </row>
    <row r="14429" spans="1:6">
      <c r="A14429">
        <v>14428</v>
      </c>
      <c r="B14429">
        <v>0</v>
      </c>
      <c r="C14429" s="5" t="s">
        <v>28832</v>
      </c>
      <c r="D14429" s="4">
        <v>7</v>
      </c>
      <c r="E14429" s="4" t="s">
        <v>28833</v>
      </c>
      <c r="F14429" t="str">
        <f t="shared" si="225"/>
        <v>INSERT INTO TOKEN VALUES(14428,0,'106 b2','KRAMSACH',7);</v>
      </c>
    </row>
    <row r="14430" spans="1:6">
      <c r="A14430">
        <v>14429</v>
      </c>
      <c r="B14430">
        <v>0</v>
      </c>
      <c r="C14430" s="4" t="s">
        <v>28834</v>
      </c>
      <c r="D14430" s="4">
        <v>7</v>
      </c>
      <c r="E14430" s="4" t="s">
        <v>28835</v>
      </c>
      <c r="F14430" t="str">
        <f t="shared" si="225"/>
        <v>INSERT INTO TOKEN VALUES(14429,0,'Ortsteil von Kössen','KRANEBITTAU',7);</v>
      </c>
    </row>
    <row r="14431" spans="1:6">
      <c r="A14431">
        <v>14430</v>
      </c>
      <c r="B14431">
        <v>0</v>
      </c>
      <c r="C14431" s="5" t="s">
        <v>28836</v>
      </c>
      <c r="D14431" s="4">
        <v>7</v>
      </c>
      <c r="E14431" s="4" t="s">
        <v>28837</v>
      </c>
      <c r="F14431" t="str">
        <f t="shared" si="225"/>
        <v>INSERT INTO TOKEN VALUES(14430,0,'Ortsteil von Kössen','KRANEBITTAU',7);</v>
      </c>
    </row>
    <row r="14432" spans="1:6">
      <c r="A14432">
        <v>14431</v>
      </c>
      <c r="B14432">
        <v>0</v>
      </c>
      <c r="C14432" s="4" t="s">
        <v>28838</v>
      </c>
      <c r="D14432" s="4">
        <v>7</v>
      </c>
      <c r="E14432" s="4" t="s">
        <v>28839</v>
      </c>
      <c r="F14432" t="str">
        <f t="shared" si="225"/>
        <v>INSERT INTO TOKEN VALUES(14431,0,'Flughafen von Innsbruck','KRANEBITTEN',7);</v>
      </c>
    </row>
    <row r="14433" spans="1:6">
      <c r="A14433">
        <v>14432</v>
      </c>
      <c r="B14433">
        <v>0</v>
      </c>
      <c r="C14433" s="5" t="s">
        <v>28840</v>
      </c>
      <c r="D14433" s="4">
        <v>7</v>
      </c>
      <c r="E14433" s="4" t="s">
        <v>28841</v>
      </c>
      <c r="F14433" t="str">
        <f t="shared" si="225"/>
        <v>INSERT INTO TOKEN VALUES(14432,0,'124/125 B-C1','KRANEBITTEN',7);</v>
      </c>
    </row>
    <row r="14434" spans="1:6">
      <c r="A14434">
        <v>14433</v>
      </c>
      <c r="B14434">
        <v>0</v>
      </c>
      <c r="C14434" s="4" t="s">
        <v>28842</v>
      </c>
      <c r="D14434" s="4">
        <v>7</v>
      </c>
      <c r="E14434" s="4" t="s">
        <v>28843</v>
      </c>
      <c r="F14434" t="str">
        <f t="shared" si="225"/>
        <v>INSERT INTO TOKEN VALUES(14433,0,'Kabaretistin','KRANER',7);</v>
      </c>
    </row>
    <row r="14435" spans="1:6">
      <c r="A14435">
        <v>14434</v>
      </c>
      <c r="B14435">
        <v>0</v>
      </c>
      <c r="C14435" s="4" t="s">
        <v>28844</v>
      </c>
      <c r="D14435" s="2"/>
      <c r="E14435" s="4" t="s">
        <v>28845</v>
      </c>
      <c r="F14435" t="str">
        <f t="shared" si="225"/>
        <v>INSERT INTO TOKEN VALUES(14434,0,'Beruf','KRANFUEHRER',);</v>
      </c>
    </row>
    <row r="14436" spans="1:6">
      <c r="A14436">
        <v>14435</v>
      </c>
      <c r="B14436">
        <v>0</v>
      </c>
      <c r="C14436" s="4" t="s">
        <v>28846</v>
      </c>
      <c r="D14436" s="4">
        <v>7</v>
      </c>
      <c r="E14436" s="4" t="s">
        <v>28847</v>
      </c>
      <c r="F14436" t="str">
        <f t="shared" si="225"/>
        <v>INSERT INTO TOKEN VALUES(14435,0,'131 d2','KRANGL',7);</v>
      </c>
    </row>
    <row r="14437" spans="1:6">
      <c r="A14437">
        <v>14436</v>
      </c>
      <c r="B14437">
        <v>0</v>
      </c>
      <c r="C14437" s="4" t="s">
        <v>28848</v>
      </c>
      <c r="D14437" s="2"/>
      <c r="E14437" s="4" t="s">
        <v>28849</v>
      </c>
      <c r="F14437" t="str">
        <f t="shared" si="225"/>
        <v>INSERT INTO TOKEN VALUES(14436,0,'Vogel','KRANICH',);</v>
      </c>
    </row>
    <row r="14438" spans="1:6">
      <c r="A14438">
        <v>14437</v>
      </c>
      <c r="B14438">
        <v>0</v>
      </c>
      <c r="C14438" s="4" t="s">
        <v>28850</v>
      </c>
      <c r="D14438" s="4">
        <v>7</v>
      </c>
      <c r="E14438" s="4" t="s">
        <v>28851</v>
      </c>
      <c r="F14438" t="str">
        <f t="shared" si="225"/>
        <v>INSERT INTO TOKEN VALUES(14437,0,'96 B2','KRANICHBERG',7);</v>
      </c>
    </row>
    <row r="14439" spans="1:6">
      <c r="A14439">
        <v>14438</v>
      </c>
      <c r="B14439">
        <v>0</v>
      </c>
      <c r="C14439" s="4" t="s">
        <v>28852</v>
      </c>
      <c r="D14439" s="4">
        <v>7</v>
      </c>
      <c r="E14439" s="4" t="s">
        <v>28853</v>
      </c>
      <c r="F14439" t="str">
        <f t="shared" si="225"/>
        <v>INSERT INTO TOKEN VALUES(14438,0,'91 B1','KRANICHSTEG',7);</v>
      </c>
    </row>
    <row r="14440" spans="1:6">
      <c r="A14440">
        <v>14439</v>
      </c>
      <c r="B14440">
        <v>0</v>
      </c>
      <c r="C14440" s="4" t="s">
        <v>28854</v>
      </c>
      <c r="D14440" s="2"/>
      <c r="E14440" s="4" t="s">
        <v>28855</v>
      </c>
      <c r="F14440" t="str">
        <f t="shared" si="225"/>
        <v>INSERT INTO TOKEN VALUES(14439,0,'slow. wintersportort','KRANJSKAGORA',);</v>
      </c>
    </row>
    <row r="14441" spans="1:6">
      <c r="A14441">
        <v>14440</v>
      </c>
      <c r="B14441">
        <v>0</v>
      </c>
      <c r="C14441" s="4" t="s">
        <v>28856</v>
      </c>
      <c r="D14441" s="2"/>
      <c r="E14441" s="4" t="s">
        <v>28857</v>
      </c>
      <c r="F14441" t="str">
        <f t="shared" si="225"/>
        <v>INSERT INTO TOKEN VALUES(14440,0,'Spital','KRANKENHAUS',);</v>
      </c>
    </row>
    <row r="14442" spans="1:6">
      <c r="A14442">
        <v>14441</v>
      </c>
      <c r="B14442">
        <v>0</v>
      </c>
      <c r="C14442" s="4" t="s">
        <v>28858</v>
      </c>
      <c r="D14442" s="2"/>
      <c r="E14442" s="4" t="s">
        <v>28859</v>
      </c>
      <c r="F14442" t="str">
        <f t="shared" si="225"/>
        <v>INSERT INTO TOKEN VALUES(14441,0,'Beruf','KRANKENPFLEGER',);</v>
      </c>
    </row>
    <row r="14443" spans="1:6">
      <c r="A14443">
        <v>14442</v>
      </c>
      <c r="B14443">
        <v>0</v>
      </c>
      <c r="C14443" s="4" t="s">
        <v>28860</v>
      </c>
      <c r="D14443" s="2"/>
      <c r="E14443" s="4" t="s">
        <v>28861</v>
      </c>
      <c r="F14443" t="str">
        <f t="shared" si="225"/>
        <v>INSERT INTO TOKEN VALUES(14442,0,'Beruf','KRANKENSCHWESTER',);</v>
      </c>
    </row>
    <row r="14444" spans="1:6">
      <c r="A14444">
        <v>14443</v>
      </c>
      <c r="B14444">
        <v>0</v>
      </c>
      <c r="C14444" s="4" t="s">
        <v>28862</v>
      </c>
      <c r="D14444" s="2"/>
      <c r="E14444" s="4" t="s">
        <v>28863</v>
      </c>
      <c r="F14444" t="str">
        <f t="shared" si="225"/>
        <v>INSERT INTO TOKEN VALUES(14443,0,'Verkehrsmittel','KRANKENWAGEN',);</v>
      </c>
    </row>
    <row r="14445" spans="1:6">
      <c r="A14445">
        <v>14444</v>
      </c>
      <c r="B14445">
        <v>0</v>
      </c>
      <c r="C14445" s="4" t="s">
        <v>28864</v>
      </c>
      <c r="D14445" s="2"/>
      <c r="E14445" s="4" t="s">
        <v>28865</v>
      </c>
      <c r="F14445" t="str">
        <f t="shared" si="225"/>
        <v>INSERT INTO TOKEN VALUES(14444,0,'körperliche Unpäßlichkeit','KRANKHEIT',);</v>
      </c>
    </row>
    <row r="14446" spans="1:6">
      <c r="A14446">
        <v>14445</v>
      </c>
      <c r="B14446">
        <v>0</v>
      </c>
      <c r="C14446" s="4" t="s">
        <v>28866</v>
      </c>
      <c r="D14446" s="4">
        <v>7</v>
      </c>
      <c r="E14446" s="4" t="s">
        <v>28867</v>
      </c>
      <c r="F14446" t="str">
        <f t="shared" si="225"/>
        <v>INSERT INTO TOKEN VALUES(14445,0,'österr. Fußballtrainer','KRANKL',7);</v>
      </c>
    </row>
    <row r="14447" spans="1:6">
      <c r="A14447">
        <v>14446</v>
      </c>
      <c r="B14447">
        <v>0</v>
      </c>
      <c r="C14447" s="5" t="s">
        <v>28868</v>
      </c>
      <c r="D14447" s="4">
        <v>7</v>
      </c>
      <c r="E14447" s="4" t="s">
        <v>28869</v>
      </c>
      <c r="F14447" t="str">
        <f t="shared" si="225"/>
        <v>INSERT INTO TOKEN VALUES(14446,0,'Mödling-Trainer','KRANKL',7);</v>
      </c>
    </row>
    <row r="14448" spans="1:6">
      <c r="A14448">
        <v>14447</v>
      </c>
      <c r="B14448">
        <v>0</v>
      </c>
      <c r="C14448" s="4" t="s">
        <v>28870</v>
      </c>
      <c r="D14448" s="4">
        <v>7</v>
      </c>
      <c r="E14448" s="4" t="s">
        <v>28871</v>
      </c>
      <c r="F14448" t="str">
        <f t="shared" si="225"/>
        <v>INSERT INTO TOKEN VALUES(14447,0,'Ortsteil von Kössen','KRANZACH',7);</v>
      </c>
    </row>
    <row r="14449" spans="1:6">
      <c r="A14449">
        <v>14448</v>
      </c>
      <c r="B14449">
        <v>0</v>
      </c>
      <c r="C14449" s="5" t="s">
        <v>28872</v>
      </c>
      <c r="D14449" s="4">
        <v>7</v>
      </c>
      <c r="E14449" s="4" t="s">
        <v>28873</v>
      </c>
      <c r="F14449" t="str">
        <f t="shared" si="225"/>
        <v>INSERT INTO TOKEN VALUES(14448,0,'Ortsteil von Kössen','KRANZACH',7);</v>
      </c>
    </row>
    <row r="14450" spans="1:6">
      <c r="A14450">
        <v>14449</v>
      </c>
      <c r="B14450">
        <v>0</v>
      </c>
      <c r="C14450" s="5" t="s">
        <v>28874</v>
      </c>
      <c r="D14450" s="4">
        <v>7</v>
      </c>
      <c r="E14450" s="4" t="s">
        <v>28875</v>
      </c>
      <c r="F14450" t="str">
        <f t="shared" si="225"/>
        <v>INSERT INTO TOKEN VALUES(14449,0,'107 D1','KRANZACH',7);</v>
      </c>
    </row>
    <row r="14451" spans="1:6">
      <c r="A14451">
        <v>14450</v>
      </c>
      <c r="B14451">
        <v>0</v>
      </c>
      <c r="C14451" s="5" t="s">
        <v>28876</v>
      </c>
      <c r="D14451" s="4">
        <v>7</v>
      </c>
      <c r="E14451" s="4" t="s">
        <v>28877</v>
      </c>
      <c r="F14451" t="str">
        <f t="shared" si="225"/>
        <v>INSERT INTO TOKEN VALUES(14450,0,'Ortsteil von Kössen','KRANZACH',7);</v>
      </c>
    </row>
    <row r="14452" spans="1:6">
      <c r="A14452">
        <v>14451</v>
      </c>
      <c r="B14452">
        <v>0</v>
      </c>
      <c r="C14452" s="4" t="s">
        <v>28878</v>
      </c>
      <c r="D14452" s="4">
        <v>7</v>
      </c>
      <c r="E14452" s="4" t="s">
        <v>28879</v>
      </c>
      <c r="F14452" t="str">
        <f t="shared" si="225"/>
        <v>INSERT INTO TOKEN VALUES(14451,0,'111 D2','KRANZBACH',7);</v>
      </c>
    </row>
    <row r="14453" spans="1:6">
      <c r="A14453">
        <v>14452</v>
      </c>
      <c r="B14453">
        <v>0</v>
      </c>
      <c r="C14453" s="4" t="s">
        <v>28880</v>
      </c>
      <c r="D14453" s="4">
        <v>7</v>
      </c>
      <c r="E14453" s="4" t="s">
        <v>28881</v>
      </c>
      <c r="F14453" t="str">
        <f t="shared" si="225"/>
        <v>INSERT INTO TOKEN VALUES(14452,0,'Berg zw. Walchsee und Kössen','KRANZINGERBERG',7);</v>
      </c>
    </row>
    <row r="14454" spans="1:6">
      <c r="A14454">
        <v>14453</v>
      </c>
      <c r="B14454">
        <v>0</v>
      </c>
      <c r="C14454" s="4" t="s">
        <v>28882</v>
      </c>
      <c r="D14454" s="4">
        <v>7</v>
      </c>
      <c r="E14454" s="4" t="s">
        <v>28883</v>
      </c>
      <c r="F14454" t="str">
        <f t="shared" si="225"/>
        <v>INSERT INTO TOKEN VALUES(14453,0,'150 B2','KRANZLHOFEN',7);</v>
      </c>
    </row>
    <row r="14455" spans="1:6">
      <c r="A14455">
        <v>14454</v>
      </c>
      <c r="B14455">
        <v>0</v>
      </c>
      <c r="C14455" s="4" t="s">
        <v>28884</v>
      </c>
      <c r="D14455" s="4">
        <v>7</v>
      </c>
      <c r="E14455" s="4" t="s">
        <v>28885</v>
      </c>
      <c r="F14455" t="str">
        <f t="shared" si="225"/>
        <v>INSERT INTO TOKEN VALUES(14454,0,'71 D3','KRAPFENBERG',7);</v>
      </c>
    </row>
    <row r="14456" spans="1:6">
      <c r="A14456">
        <v>14455</v>
      </c>
      <c r="B14456">
        <v>0</v>
      </c>
      <c r="C14456" s="4" t="s">
        <v>28886</v>
      </c>
      <c r="D14456" s="4">
        <v>7</v>
      </c>
      <c r="E14456" s="4" t="s">
        <v>28887</v>
      </c>
      <c r="F14456" t="str">
        <f t="shared" si="225"/>
        <v>INSERT INTO TOKEN VALUES(14455,0,'150 A2','KRAS',7);</v>
      </c>
    </row>
    <row r="14457" spans="1:6">
      <c r="A14457">
        <v>14456</v>
      </c>
      <c r="B14457">
        <v>0</v>
      </c>
      <c r="C14457" s="4" t="s">
        <v>28888</v>
      </c>
      <c r="D14457" s="4">
        <v>7</v>
      </c>
      <c r="E14457" s="4" t="s">
        <v>28889</v>
      </c>
      <c r="F14457" t="str">
        <f t="shared" si="225"/>
        <v>INSERT INTO TOKEN VALUES(14456,0,'129 D2','KRASS',7);</v>
      </c>
    </row>
    <row r="14458" spans="1:6">
      <c r="A14458">
        <v>14457</v>
      </c>
      <c r="B14458">
        <v>0</v>
      </c>
      <c r="C14458" s="4" t="s">
        <v>28890</v>
      </c>
      <c r="D14458" s="4">
        <v>7</v>
      </c>
      <c r="E14458" s="4" t="s">
        <v>28891</v>
      </c>
      <c r="F14458" t="str">
        <f t="shared" si="225"/>
        <v>INSERT INTO TOKEN VALUES(14457,0,'133 C3','KRASSNITZ',7);</v>
      </c>
    </row>
    <row r="14459" spans="1:6">
      <c r="A14459">
        <v>14458</v>
      </c>
      <c r="B14459">
        <v>0</v>
      </c>
      <c r="C14459" s="5" t="s">
        <v>28892</v>
      </c>
      <c r="D14459" s="4">
        <v>7</v>
      </c>
      <c r="E14459" s="4" t="s">
        <v>28893</v>
      </c>
      <c r="F14459" t="str">
        <f t="shared" si="225"/>
        <v>INSERT INTO TOKEN VALUES(14458,0,'133 c2','KRASSNITZ',7);</v>
      </c>
    </row>
    <row r="14460" spans="1:6">
      <c r="A14460">
        <v>14459</v>
      </c>
      <c r="B14460">
        <v>0</v>
      </c>
      <c r="C14460" s="4" t="s">
        <v>28894</v>
      </c>
      <c r="D14460" s="4">
        <v>7</v>
      </c>
      <c r="E14460" s="4" t="s">
        <v>28895</v>
      </c>
      <c r="F14460" t="str">
        <f t="shared" si="225"/>
        <v>INSERT INTO TOKEN VALUES(14459,0,'133 d3','KRASTA',7);</v>
      </c>
    </row>
    <row r="14461" spans="1:6">
      <c r="A14461">
        <v>14460</v>
      </c>
      <c r="B14461">
        <v>0</v>
      </c>
      <c r="C14461" s="4" t="s">
        <v>28896</v>
      </c>
      <c r="D14461" s="2"/>
      <c r="E14461" s="4" t="s">
        <v>28897</v>
      </c>
      <c r="F14461" t="str">
        <f t="shared" si="225"/>
        <v>INSERT INTO TOKEN VALUES(14460,0,'Teil des Vulkans','KRATER',);</v>
      </c>
    </row>
    <row r="14462" spans="1:6">
      <c r="A14462">
        <v>14461</v>
      </c>
      <c r="B14462">
        <v>0</v>
      </c>
      <c r="C14462" s="4" t="s">
        <v>28898</v>
      </c>
      <c r="D14462" s="4">
        <v>7</v>
      </c>
      <c r="E14462" s="4" t="s">
        <v>28899</v>
      </c>
      <c r="F14462" t="str">
        <f t="shared" si="225"/>
        <v>INSERT INTO TOKEN VALUES(14461,0,'150 B2','KRATSCHACH',7);</v>
      </c>
    </row>
    <row r="14463" spans="1:6">
      <c r="A14463">
        <v>14462</v>
      </c>
      <c r="B14463">
        <v>0</v>
      </c>
      <c r="C14463" s="4" t="s">
        <v>28900</v>
      </c>
      <c r="D14463" s="4">
        <v>7</v>
      </c>
      <c r="E14463" s="4" t="s">
        <v>28901</v>
      </c>
      <c r="F14463" t="str">
        <f t="shared" si="225"/>
        <v>INSERT INTO TOKEN VALUES(14462,0,'Bauer in Hopfgarten','KRATZ',7);</v>
      </c>
    </row>
    <row r="14464" spans="1:6">
      <c r="A14464">
        <v>14463</v>
      </c>
      <c r="B14464">
        <v>0</v>
      </c>
      <c r="C14464" s="4" t="s">
        <v>28902</v>
      </c>
      <c r="D14464" s="4">
        <v>7</v>
      </c>
      <c r="E14464" s="4" t="s">
        <v>28903</v>
      </c>
      <c r="F14464" t="str">
        <f t="shared" si="225"/>
        <v>INSERT INTO TOKEN VALUES(14463,0,'115 C D1','KRAUBATH AN DER MUR',7);</v>
      </c>
    </row>
    <row r="14465" spans="1:6">
      <c r="A14465">
        <v>14464</v>
      </c>
      <c r="B14465">
        <v>0</v>
      </c>
      <c r="C14465" s="4" t="s">
        <v>28904</v>
      </c>
      <c r="D14465" s="4">
        <v>7</v>
      </c>
      <c r="E14465" s="4" t="s">
        <v>28905</v>
      </c>
      <c r="F14465" t="str">
        <f t="shared" si="225"/>
        <v>INSERT INTO TOKEN VALUES(14464,0,'135 D2','KRAUBATH IN DER WESTST..',7);</v>
      </c>
    </row>
    <row r="14466" spans="1:6">
      <c r="A14466">
        <v>14465</v>
      </c>
      <c r="B14466">
        <v>0</v>
      </c>
      <c r="C14466" s="4" t="s">
        <v>28906</v>
      </c>
      <c r="D14466" s="2"/>
      <c r="E14466" s="4" t="s">
        <v>28907</v>
      </c>
      <c r="F14466" t="str">
        <f t="shared" si="225"/>
        <v>INSERT INTO TOKEN VALUES(14465,0,'Sportart','KRAULEN',);</v>
      </c>
    </row>
    <row r="14467" spans="1:6">
      <c r="A14467">
        <v>14466</v>
      </c>
      <c r="B14467">
        <v>0</v>
      </c>
      <c r="C14467" s="4" t="s">
        <v>28908</v>
      </c>
      <c r="D14467" s="4">
        <v>7</v>
      </c>
      <c r="E14467" s="4" t="s">
        <v>28909</v>
      </c>
      <c r="F14467" t="str">
        <f t="shared" ref="F14467:F14530" si="226">CONCATENATE("INSERT INTO TOKEN VALUES(",A14467,",",B14467,",","'",E14467,"','",C14467,"',",D14467,");")</f>
        <v>INSERT INTO TOKEN VALUES(14466,0,'131 C3','KRAUT',7);</v>
      </c>
    </row>
    <row r="14468" spans="1:6">
      <c r="A14468">
        <v>14467</v>
      </c>
      <c r="B14468">
        <v>0</v>
      </c>
      <c r="C14468" s="4" t="s">
        <v>28910</v>
      </c>
      <c r="D14468" s="4">
        <v>7</v>
      </c>
      <c r="E14468" s="4" t="s">
        <v>28911</v>
      </c>
      <c r="F14468" t="str">
        <f t="shared" si="226"/>
        <v>INSERT INTO TOKEN VALUES(14467,0,'93 D3','KRAUTGARTEN',7);</v>
      </c>
    </row>
    <row r="14469" spans="1:6">
      <c r="A14469">
        <v>14468</v>
      </c>
      <c r="B14469">
        <v>0</v>
      </c>
      <c r="C14469" s="4" t="s">
        <v>28912</v>
      </c>
      <c r="D14469" s="4">
        <v>7</v>
      </c>
      <c r="E14469" s="4" t="s">
        <v>28913</v>
      </c>
      <c r="F14469" t="str">
        <f t="shared" si="226"/>
        <v>INSERT INTO TOKEN VALUES(14468,0,'93 D2','KRAUTGRABEN',7);</v>
      </c>
    </row>
    <row r="14470" spans="1:6">
      <c r="A14470">
        <v>14469</v>
      </c>
      <c r="B14470">
        <v>0</v>
      </c>
      <c r="C14470" s="4" t="s">
        <v>28914</v>
      </c>
      <c r="D14470" s="2"/>
      <c r="E14470" s="4" t="s">
        <v>28915</v>
      </c>
      <c r="F14470" t="str">
        <f t="shared" si="226"/>
        <v>INSERT INTO TOKEN VALUES(14469,0,'Kleidungsstck','KRAWATTE',);</v>
      </c>
    </row>
    <row r="14471" spans="1:6">
      <c r="A14471">
        <v>14470</v>
      </c>
      <c r="B14471">
        <v>0</v>
      </c>
      <c r="C14471" s="4" t="s">
        <v>28916</v>
      </c>
      <c r="D14471" s="4">
        <v>7</v>
      </c>
      <c r="E14471" s="4" t="s">
        <v>28917</v>
      </c>
      <c r="F14471" t="str">
        <f t="shared" si="226"/>
        <v>INSERT INTO TOKEN VALUES(14470,0,'77 C2','KRAXENBERG',7);</v>
      </c>
    </row>
    <row r="14472" spans="1:6">
      <c r="A14472">
        <v>14471</v>
      </c>
      <c r="B14472">
        <v>0</v>
      </c>
      <c r="C14472" s="4" t="s">
        <v>28918</v>
      </c>
      <c r="D14472" s="4">
        <v>7</v>
      </c>
      <c r="E14472" s="4" t="s">
        <v>28919</v>
      </c>
      <c r="F14472" t="str">
        <f t="shared" si="226"/>
        <v>INSERT INTO TOKEN VALUES(14471,0,'82 B2','KRAXENREITH',7);</v>
      </c>
    </row>
    <row r="14473" spans="1:6">
      <c r="A14473">
        <v>14472</v>
      </c>
      <c r="B14473">
        <v>0</v>
      </c>
      <c r="C14473" s="4" t="s">
        <v>28920</v>
      </c>
      <c r="D14473" s="2"/>
      <c r="E14473" s="4" t="s">
        <v>28921</v>
      </c>
      <c r="F14473" t="str">
        <f t="shared" si="226"/>
        <v>INSERT INTO TOKEN VALUES(14472,0,'Krankenanstalten-Zusammenarbeitsfond','KRAZAF',);</v>
      </c>
    </row>
    <row r="14474" spans="1:6">
      <c r="A14474">
        <v>14473</v>
      </c>
      <c r="B14474">
        <v>0</v>
      </c>
      <c r="C14474" s="4" t="s">
        <v>28922</v>
      </c>
      <c r="D14474" s="4">
        <v>7</v>
      </c>
      <c r="E14474" s="4" t="s">
        <v>28923</v>
      </c>
      <c r="F14474" t="str">
        <f t="shared" si="226"/>
        <v>INSERT INTO TOKEN VALUES(14473,0,'150 A1','KREA',7);</v>
      </c>
    </row>
    <row r="14475" spans="1:6">
      <c r="A14475">
        <v>14474</v>
      </c>
      <c r="B14475">
        <v>0</v>
      </c>
      <c r="C14475" s="4" t="s">
        <v>28924</v>
      </c>
      <c r="D14475" s="2"/>
      <c r="E14475" s="4" t="s">
        <v>28925</v>
      </c>
      <c r="F14475" t="str">
        <f t="shared" si="226"/>
        <v>INSERT INTO TOKEN VALUES(14474,0,'schöpferisch','KREATIV',);</v>
      </c>
    </row>
    <row r="14476" spans="1:6">
      <c r="A14476">
        <v>14475</v>
      </c>
      <c r="B14476">
        <v>0</v>
      </c>
      <c r="C14476" s="5" t="s">
        <v>28926</v>
      </c>
      <c r="D14476" s="2"/>
      <c r="E14476" s="4" t="s">
        <v>28927</v>
      </c>
      <c r="F14476" t="str">
        <f t="shared" si="226"/>
        <v>INSERT INTO TOKEN VALUES(14475,0,'innovativ','KREATIV',);</v>
      </c>
    </row>
    <row r="14477" spans="1:6">
      <c r="A14477">
        <v>14476</v>
      </c>
      <c r="B14477">
        <v>0</v>
      </c>
      <c r="C14477" s="4" t="s">
        <v>28928</v>
      </c>
      <c r="D14477" s="2"/>
      <c r="E14477" s="4" t="s">
        <v>28929</v>
      </c>
      <c r="F14477" t="str">
        <f t="shared" si="226"/>
        <v>INSERT INTO TOKEN VALUES(14476,0,'Tier','KREBS',);</v>
      </c>
    </row>
    <row r="14478" spans="1:6">
      <c r="A14478">
        <v>14477</v>
      </c>
      <c r="B14478">
        <v>0</v>
      </c>
      <c r="C14478" s="5" t="s">
        <v>28930</v>
      </c>
      <c r="D14478" s="2"/>
      <c r="E14478" s="4" t="s">
        <v>28931</v>
      </c>
      <c r="F14478" t="str">
        <f t="shared" si="226"/>
        <v>INSERT INTO TOKEN VALUES(14477,0,'Tier','KREBS',);</v>
      </c>
    </row>
    <row r="14479" spans="1:6">
      <c r="A14479">
        <v>14478</v>
      </c>
      <c r="B14479">
        <v>0</v>
      </c>
      <c r="C14479" s="5" t="s">
        <v>28932</v>
      </c>
      <c r="D14479" s="2"/>
      <c r="E14479" s="4" t="s">
        <v>28933</v>
      </c>
      <c r="F14479" t="str">
        <f t="shared" si="226"/>
        <v>INSERT INTO TOKEN VALUES(14478,0,'Sternzeichen','KREBS',);</v>
      </c>
    </row>
    <row r="14480" spans="1:6">
      <c r="A14480">
        <v>14479</v>
      </c>
      <c r="B14480">
        <v>0</v>
      </c>
      <c r="C14480" s="5" t="s">
        <v>28934</v>
      </c>
      <c r="D14480" s="2"/>
      <c r="E14480" s="4" t="s">
        <v>28935</v>
      </c>
      <c r="F14480" t="str">
        <f t="shared" si="226"/>
        <v>INSERT INTO TOKEN VALUES(14479,0,'Sternzeichen','KREBS',);</v>
      </c>
    </row>
    <row r="14481" spans="1:6">
      <c r="A14481">
        <v>14480</v>
      </c>
      <c r="B14481">
        <v>0</v>
      </c>
      <c r="C14481" s="5" t="s">
        <v>28936</v>
      </c>
      <c r="D14481" s="2"/>
      <c r="E14481" s="4" t="s">
        <v>28937</v>
      </c>
      <c r="F14481" t="str">
        <f t="shared" si="226"/>
        <v>INSERT INTO TOKEN VALUES(14480,0,'Krankheit','KREBS',);</v>
      </c>
    </row>
    <row r="14482" spans="1:6">
      <c r="A14482">
        <v>14481</v>
      </c>
      <c r="B14482">
        <v>0</v>
      </c>
      <c r="C14482" s="5" t="s">
        <v>28938</v>
      </c>
      <c r="D14482" s="2"/>
      <c r="E14482" s="4" t="s">
        <v>28939</v>
      </c>
      <c r="F14482" t="str">
        <f t="shared" si="226"/>
        <v>INSERT INTO TOKEN VALUES(14481,0,'Sternzeichen','KREBS',);</v>
      </c>
    </row>
    <row r="14483" spans="1:6">
      <c r="A14483">
        <v>14482</v>
      </c>
      <c r="B14483">
        <v>0</v>
      </c>
      <c r="C14483" s="5" t="s">
        <v>28940</v>
      </c>
      <c r="D14483" s="2"/>
      <c r="E14483" s="4" t="s">
        <v>28941</v>
      </c>
      <c r="F14483" t="str">
        <f t="shared" si="226"/>
        <v>INSERT INTO TOKEN VALUES(14482,0,'Tier','KREBS',);</v>
      </c>
    </row>
    <row r="14484" spans="1:6">
      <c r="A14484">
        <v>14483</v>
      </c>
      <c r="B14484">
        <v>0</v>
      </c>
      <c r="C14484" s="4" t="s">
        <v>28942</v>
      </c>
      <c r="D14484" s="2"/>
      <c r="E14484" s="4" t="s">
        <v>28943</v>
      </c>
      <c r="F14484" t="str">
        <f t="shared" si="226"/>
        <v>INSERT INTO TOKEN VALUES(14483,0,'Kredit','KRED',);</v>
      </c>
    </row>
    <row r="14485" spans="1:6">
      <c r="A14485">
        <v>14484</v>
      </c>
      <c r="B14485">
        <v>0</v>
      </c>
      <c r="C14485" s="4" t="s">
        <v>28944</v>
      </c>
      <c r="D14485" s="2"/>
      <c r="E14485" s="4" t="s">
        <v>28945</v>
      </c>
      <c r="F14485" t="str">
        <f t="shared" si="226"/>
        <v>INSERT INTO TOKEN VALUES(14484,0,'Bankausdruck','KREDIT',);</v>
      </c>
    </row>
    <row r="14486" spans="1:6">
      <c r="A14486">
        <v>14485</v>
      </c>
      <c r="B14486">
        <v>0</v>
      </c>
      <c r="C14486" s="5" t="s">
        <v>28946</v>
      </c>
      <c r="D14486" s="2"/>
      <c r="E14486" s="4" t="s">
        <v>28947</v>
      </c>
      <c r="F14486" t="str">
        <f t="shared" si="226"/>
        <v>INSERT INTO TOKEN VALUES(14485,0,'Darlehen','KREDIT',);</v>
      </c>
    </row>
    <row r="14487" spans="1:6">
      <c r="A14487">
        <v>14486</v>
      </c>
      <c r="B14487">
        <v>0</v>
      </c>
      <c r="C14487" s="4" t="s">
        <v>28948</v>
      </c>
      <c r="D14487" s="4">
        <v>7</v>
      </c>
      <c r="E14487" s="4" t="s">
        <v>28949</v>
      </c>
      <c r="F14487" t="str">
        <f t="shared" si="226"/>
        <v>INSERT INTO TOKEN VALUES(14486,0,'130 B1','KREE',7);</v>
      </c>
    </row>
    <row r="14488" spans="1:6">
      <c r="A14488">
        <v>14487</v>
      </c>
      <c r="B14488">
        <v>0</v>
      </c>
      <c r="C14488" s="4" t="s">
        <v>28950</v>
      </c>
      <c r="D14488" s="4">
        <v>7</v>
      </c>
      <c r="E14488" s="4" t="s">
        <v>28951</v>
      </c>
      <c r="F14488" t="str">
        <f t="shared" si="226"/>
        <v>INSERT INTO TOKEN VALUES(14487,0,'ehem. TVB-Dir. Reith i.A.','KREIDL',7);</v>
      </c>
    </row>
    <row r="14489" spans="1:6">
      <c r="A14489">
        <v>14488</v>
      </c>
      <c r="B14489">
        <v>0</v>
      </c>
      <c r="C14489" s="4" t="s">
        <v>28952</v>
      </c>
      <c r="D14489" s="4">
        <v>7</v>
      </c>
      <c r="E14489" s="4" t="s">
        <v>28953</v>
      </c>
      <c r="F14489" t="str">
        <f t="shared" si="226"/>
        <v>INSERT INTO TOKEN VALUES(14488,0,'89 D1','KREIHAM',7);</v>
      </c>
    </row>
    <row r="14490" spans="1:6">
      <c r="A14490">
        <v>14489</v>
      </c>
      <c r="B14490">
        <v>0</v>
      </c>
      <c r="C14490" s="4" t="s">
        <v>28954</v>
      </c>
      <c r="D14490" s="4">
        <v>7</v>
      </c>
      <c r="E14490" s="4" t="s">
        <v>28955</v>
      </c>
      <c r="F14490" t="str">
        <f t="shared" si="226"/>
        <v>INSERT INTO TOKEN VALUES(14489,0,'78A3','KREIMS',7);</v>
      </c>
    </row>
    <row r="14491" spans="1:6">
      <c r="A14491">
        <v>14490</v>
      </c>
      <c r="B14491">
        <v>0</v>
      </c>
      <c r="C14491" s="4" t="s">
        <v>28956</v>
      </c>
      <c r="D14491" s="4">
        <v>7</v>
      </c>
      <c r="E14491" s="4" t="s">
        <v>28957</v>
      </c>
      <c r="F14491" t="str">
        <f t="shared" si="226"/>
        <v>INSERT INTO TOKEN VALUES(14490,0,'84 A1','KREISBACH',7);</v>
      </c>
    </row>
    <row r="14492" spans="1:6">
      <c r="A14492">
        <v>14491</v>
      </c>
      <c r="B14492">
        <v>0</v>
      </c>
      <c r="C14492" s="4" t="s">
        <v>28958</v>
      </c>
      <c r="D14492" s="2"/>
      <c r="E14492" s="4" t="s">
        <v>28959</v>
      </c>
      <c r="F14492" t="str">
        <f t="shared" si="226"/>
        <v>INSERT INTO TOKEN VALUES(14491,0,'ehem. österr. Bundeskanzler','KREISKY',);</v>
      </c>
    </row>
    <row r="14493" spans="1:6">
      <c r="A14493">
        <v>14492</v>
      </c>
      <c r="B14493">
        <v>0</v>
      </c>
      <c r="C14493" s="5" t="s">
        <v>28960</v>
      </c>
      <c r="D14493" s="4">
        <v>7</v>
      </c>
      <c r="E14493" s="4" t="s">
        <v>28961</v>
      </c>
      <c r="F14493" t="str">
        <f t="shared" si="226"/>
        <v>INSERT INTO TOKEN VALUES(14492,0,'ehem. österr. Bundeskanzler','KREISKY',7);</v>
      </c>
    </row>
    <row r="14494" spans="1:6">
      <c r="A14494">
        <v>14493</v>
      </c>
      <c r="B14494">
        <v>0</v>
      </c>
      <c r="C14494" s="4" t="s">
        <v>28962</v>
      </c>
      <c r="D14494" s="4">
        <v>7</v>
      </c>
      <c r="E14494" s="4" t="s">
        <v>28963</v>
      </c>
      <c r="F14494" t="str">
        <f t="shared" si="226"/>
        <v>INSERT INTO TOKEN VALUES(14493,0,'125 C1-2','KREITH',7);</v>
      </c>
    </row>
    <row r="14495" spans="1:6">
      <c r="A14495">
        <v>14494</v>
      </c>
      <c r="B14495">
        <v>0</v>
      </c>
      <c r="C14495" s="5" t="s">
        <v>28964</v>
      </c>
      <c r="D14495" s="4">
        <v>7</v>
      </c>
      <c r="E14495" s="4" t="s">
        <v>28965</v>
      </c>
      <c r="F14495" t="str">
        <f t="shared" si="226"/>
        <v>INSERT INTO TOKEN VALUES(14494,0,'96/97 B-C 2','KREITH',7);</v>
      </c>
    </row>
    <row r="14496" spans="1:6">
      <c r="A14496">
        <v>14495</v>
      </c>
      <c r="B14496">
        <v>0</v>
      </c>
      <c r="C14496" s="5" t="s">
        <v>28966</v>
      </c>
      <c r="D14496" s="4">
        <v>7</v>
      </c>
      <c r="E14496" s="4" t="s">
        <v>28967</v>
      </c>
      <c r="F14496" t="str">
        <f t="shared" si="226"/>
        <v>INSERT INTO TOKEN VALUES(14495,0,'84 B1','KREITH',7);</v>
      </c>
    </row>
    <row r="14497" spans="1:6">
      <c r="A14497">
        <v>14496</v>
      </c>
      <c r="B14497">
        <v>0</v>
      </c>
      <c r="C14497" s="5" t="s">
        <v>28968</v>
      </c>
      <c r="D14497" s="4">
        <v>7</v>
      </c>
      <c r="E14497" s="4" t="s">
        <v>28969</v>
      </c>
      <c r="F14497" t="str">
        <f t="shared" si="226"/>
        <v>INSERT INTO TOKEN VALUES(14496,0,'96 A2','KREITH',7);</v>
      </c>
    </row>
    <row r="14498" spans="1:6">
      <c r="A14498">
        <v>14497</v>
      </c>
      <c r="B14498">
        <v>0</v>
      </c>
      <c r="C14498" s="4" t="s">
        <v>28970</v>
      </c>
      <c r="D14498" s="2"/>
      <c r="E14498" s="4" t="s">
        <v>28971</v>
      </c>
      <c r="F14498" t="str">
        <f t="shared" si="226"/>
        <v>INSERT INTO TOKEN VALUES(14497,0,'Mittelpunkt Moskaus','KREML',);</v>
      </c>
    </row>
    <row r="14499" spans="1:6">
      <c r="A14499">
        <v>14498</v>
      </c>
      <c r="B14499">
        <v>0</v>
      </c>
      <c r="C14499" s="4" t="s">
        <v>28972</v>
      </c>
      <c r="D14499" s="2"/>
      <c r="E14499" s="4" t="s">
        <v>28973</v>
      </c>
      <c r="F14499" t="str">
        <f t="shared" si="226"/>
        <v>INSERT INTO TOKEN VALUES(14498,0,'Hutrand','KREMPE',);</v>
      </c>
    </row>
    <row r="14500" spans="1:6">
      <c r="A14500">
        <v>14499</v>
      </c>
      <c r="B14500">
        <v>0</v>
      </c>
      <c r="C14500" s="4" t="s">
        <v>28974</v>
      </c>
      <c r="D14500" s="4">
        <v>7</v>
      </c>
      <c r="E14500" s="4" t="s">
        <v>28975</v>
      </c>
      <c r="F14500" t="str">
        <f t="shared" si="226"/>
        <v>INSERT INTO TOKEN VALUES(14499,0,'Ort im Bezirk Spittal an der Drau','KREMS',7);</v>
      </c>
    </row>
    <row r="14501" spans="1:6">
      <c r="A14501">
        <v>14500</v>
      </c>
      <c r="B14501">
        <v>0</v>
      </c>
      <c r="C14501" s="5" t="s">
        <v>28976</v>
      </c>
      <c r="D14501" s="4">
        <v>7</v>
      </c>
      <c r="E14501" s="4" t="s">
        <v>28977</v>
      </c>
      <c r="F14501" t="str">
        <f t="shared" si="226"/>
        <v>INSERT INTO TOKEN VALUES(14500,0,'92 A1','KREMS',7);</v>
      </c>
    </row>
    <row r="14502" spans="1:6">
      <c r="A14502">
        <v>14501</v>
      </c>
      <c r="B14502">
        <v>0</v>
      </c>
      <c r="C14502" s="5" t="s">
        <v>28978</v>
      </c>
      <c r="D14502" s="4">
        <v>7</v>
      </c>
      <c r="E14502" s="4" t="s">
        <v>28979</v>
      </c>
      <c r="F14502" t="str">
        <f t="shared" si="226"/>
        <v>INSERT INTO TOKEN VALUES(14501,0,'116 A-B 3','KREMS',7);</v>
      </c>
    </row>
    <row r="14503" spans="1:6">
      <c r="A14503">
        <v>14502</v>
      </c>
      <c r="B14503">
        <v>0</v>
      </c>
      <c r="C14503" s="4" t="s">
        <v>28980</v>
      </c>
      <c r="D14503" s="4">
        <v>7</v>
      </c>
      <c r="E14503" s="4" t="s">
        <v>28981</v>
      </c>
      <c r="F14503" t="str">
        <f t="shared" si="226"/>
        <v>INSERT INTO TOKEN VALUES(14502,0,'71 D2','KREMS AN DER DONAU',7);</v>
      </c>
    </row>
    <row r="14504" spans="1:6">
      <c r="A14504">
        <v>14503</v>
      </c>
      <c r="B14504">
        <v>0</v>
      </c>
      <c r="C14504" s="4" t="s">
        <v>28982</v>
      </c>
      <c r="D14504" s="4">
        <v>7</v>
      </c>
      <c r="E14504" s="4" t="s">
        <v>28983</v>
      </c>
      <c r="F14504" t="str">
        <f t="shared" si="226"/>
        <v>INSERT INTO TOKEN VALUES(14503,0,'131 D2','KREMSBERG',7);</v>
      </c>
    </row>
    <row r="14505" spans="1:6">
      <c r="A14505">
        <v>14504</v>
      </c>
      <c r="B14505">
        <v>0</v>
      </c>
      <c r="C14505" s="4" t="s">
        <v>28984</v>
      </c>
      <c r="D14505" s="4">
        <v>7</v>
      </c>
      <c r="E14505" s="4" t="s">
        <v>28985</v>
      </c>
      <c r="F14505" t="str">
        <f t="shared" si="226"/>
        <v>INSERT INTO TOKEN VALUES(14504,0,'131 d2','KREMSBRUECKE',7);</v>
      </c>
    </row>
    <row r="14506" spans="1:6">
      <c r="A14506">
        <v>14505</v>
      </c>
      <c r="B14506">
        <v>0</v>
      </c>
      <c r="C14506" s="5" t="s">
        <v>28986</v>
      </c>
      <c r="D14506" s="4">
        <v>7</v>
      </c>
      <c r="E14506" s="4" t="s">
        <v>28987</v>
      </c>
      <c r="F14506" t="str">
        <f t="shared" si="226"/>
        <v>INSERT INTO TOKEN VALUES(14505,0,'Ort im Liesertal','KREMSBRUECKE',7);</v>
      </c>
    </row>
    <row r="14507" spans="1:6">
      <c r="A14507">
        <v>14506</v>
      </c>
      <c r="B14507">
        <v>0</v>
      </c>
      <c r="C14507" s="4" t="s">
        <v>28988</v>
      </c>
      <c r="D14507" s="4">
        <v>7</v>
      </c>
      <c r="E14507" s="4" t="s">
        <v>28989</v>
      </c>
      <c r="F14507" t="str">
        <f t="shared" si="226"/>
        <v>INSERT INTO TOKEN VALUES(14506,0,'92 A1','KREMSDORF',7);</v>
      </c>
    </row>
    <row r="14508" spans="1:6">
      <c r="A14508">
        <v>14507</v>
      </c>
      <c r="B14508">
        <v>0</v>
      </c>
      <c r="C14508" s="5" t="s">
        <v>28990</v>
      </c>
      <c r="D14508" s="4">
        <v>7</v>
      </c>
      <c r="E14508" s="4" t="s">
        <v>28991</v>
      </c>
      <c r="F14508" t="str">
        <f t="shared" si="226"/>
        <v>INSERT INTO TOKEN VALUES(14507,0,'79 D2','KREMSDORF',7);</v>
      </c>
    </row>
    <row r="14509" spans="1:6">
      <c r="A14509">
        <v>14508</v>
      </c>
      <c r="B14509">
        <v>0</v>
      </c>
      <c r="C14509" s="4" t="s">
        <v>28992</v>
      </c>
      <c r="D14509" s="4">
        <v>7</v>
      </c>
      <c r="E14509" s="4" t="s">
        <v>28993</v>
      </c>
      <c r="F14509" t="str">
        <f t="shared" si="226"/>
        <v>INSERT INTO TOKEN VALUES(14508,0,'79 C 3','KREMSEGG',7);</v>
      </c>
    </row>
    <row r="14510" spans="1:6">
      <c r="A14510">
        <v>14509</v>
      </c>
      <c r="B14510">
        <v>0</v>
      </c>
      <c r="C14510" s="4" t="s">
        <v>28994</v>
      </c>
      <c r="D14510" s="4">
        <v>7</v>
      </c>
      <c r="E14510" s="4" t="s">
        <v>28995</v>
      </c>
      <c r="F14510" t="str">
        <f t="shared" si="226"/>
        <v>INSERT INTO TOKEN VALUES(14509,0,'79 c3','KREMSMUENSTER',7);</v>
      </c>
    </row>
    <row r="14511" spans="1:6">
      <c r="A14511">
        <v>14510</v>
      </c>
      <c r="B14511">
        <v>0</v>
      </c>
      <c r="C14511" s="4" t="s">
        <v>28996</v>
      </c>
      <c r="D14511" s="2"/>
      <c r="E14511" s="4" t="s">
        <v>28997</v>
      </c>
      <c r="F14511" t="str">
        <f t="shared" si="226"/>
        <v>INSERT INTO TOKEN VALUES(14510,0,'Gewrzwurzel','KREN',);</v>
      </c>
    </row>
    <row r="14512" spans="1:6">
      <c r="A14512">
        <v>14511</v>
      </c>
      <c r="B14512">
        <v>0</v>
      </c>
      <c r="C14512" s="5" t="s">
        <v>28998</v>
      </c>
      <c r="D14512" s="2"/>
      <c r="E14512" s="4" t="s">
        <v>28999</v>
      </c>
      <c r="F14512" t="str">
        <f t="shared" si="226"/>
        <v>INSERT INTO TOKEN VALUES(14511,0,'Gemse','KREN',);</v>
      </c>
    </row>
    <row r="14513" spans="1:6">
      <c r="A14513">
        <v>14512</v>
      </c>
      <c r="B14513">
        <v>0</v>
      </c>
      <c r="C14513" s="4" t="s">
        <v>29000</v>
      </c>
      <c r="D14513" s="4">
        <v>7</v>
      </c>
      <c r="E14513" s="4" t="s">
        <v>29001</v>
      </c>
      <c r="F14513" t="str">
        <f t="shared" si="226"/>
        <v>INSERT INTO TOKEN VALUES(14512,0,'78 a1','KRENA',7);</v>
      </c>
    </row>
    <row r="14514" spans="1:6">
      <c r="A14514">
        <v>14513</v>
      </c>
      <c r="B14514">
        <v>0</v>
      </c>
      <c r="C14514" s="4" t="s">
        <v>29002</v>
      </c>
      <c r="D14514" s="4">
        <v>7</v>
      </c>
      <c r="E14514" s="4" t="s">
        <v>29003</v>
      </c>
      <c r="F14514" t="str">
        <f t="shared" si="226"/>
        <v>INSERT INTO TOKEN VALUES(14513,0,'78 B2','KRENGLBACH',7);</v>
      </c>
    </row>
    <row r="14515" spans="1:6">
      <c r="A14515">
        <v>14514</v>
      </c>
      <c r="B14515">
        <v>0</v>
      </c>
      <c r="C14515" s="4" t="s">
        <v>29004</v>
      </c>
      <c r="D14515" s="4">
        <v>7</v>
      </c>
      <c r="E14515" s="4" t="s">
        <v>29005</v>
      </c>
      <c r="F14515" t="str">
        <f t="shared" si="226"/>
        <v>INSERT INTO TOKEN VALUES(14514,0,'Bischof von St. Pölten','KRENN',7);</v>
      </c>
    </row>
    <row r="14516" spans="1:6">
      <c r="A14516">
        <v>14515</v>
      </c>
      <c r="B14516">
        <v>0</v>
      </c>
      <c r="C14516" s="4" t="s">
        <v>29006</v>
      </c>
      <c r="D14516" s="4">
        <v>7</v>
      </c>
      <c r="E14516" s="4" t="s">
        <v>29007</v>
      </c>
      <c r="F14516" t="str">
        <f t="shared" si="226"/>
        <v>INSERT INTO TOKEN VALUES(14515,0,'118 A-B 3','KRENNBACH',7);</v>
      </c>
    </row>
    <row r="14517" spans="1:6">
      <c r="A14517">
        <v>14516</v>
      </c>
      <c r="B14517">
        <v>0</v>
      </c>
      <c r="C14517" s="4" t="s">
        <v>29008</v>
      </c>
      <c r="D14517" s="4">
        <v>7</v>
      </c>
      <c r="E14517" s="4" t="s">
        <v>29009</v>
      </c>
      <c r="F14517" t="str">
        <f t="shared" si="226"/>
        <v>INSERT INTO TOKEN VALUES(14516,0,'152 A2','KRENOBITSCH',7);</v>
      </c>
    </row>
    <row r="14518" spans="1:6">
      <c r="A14518">
        <v>14517</v>
      </c>
      <c r="B14518">
        <v>0</v>
      </c>
      <c r="C14518" s="4" t="s">
        <v>29010</v>
      </c>
      <c r="D14518" s="4">
        <v>7</v>
      </c>
      <c r="E14518" s="4" t="s">
        <v>29011</v>
      </c>
      <c r="F14518" t="str">
        <f t="shared" si="226"/>
        <v>INSERT INTO TOKEN VALUES(14517,0,'135 D2','KRENSBACH',7);</v>
      </c>
    </row>
    <row r="14519" spans="1:6">
      <c r="A14519">
        <v>14518</v>
      </c>
      <c r="B14519">
        <v>0</v>
      </c>
      <c r="C14519" s="4" t="s">
        <v>29012</v>
      </c>
      <c r="D14519" s="4">
        <v>7</v>
      </c>
      <c r="E14519" s="4" t="s">
        <v>29013</v>
      </c>
      <c r="F14519" t="str">
        <f t="shared" si="226"/>
        <v>INSERT INTO TOKEN VALUES(14518,0,'86 A3','KRENSDORF',7);</v>
      </c>
    </row>
    <row r="14520" spans="1:6">
      <c r="A14520">
        <v>14519</v>
      </c>
      <c r="B14520">
        <v>0</v>
      </c>
      <c r="C14520" s="4" t="s">
        <v>29014</v>
      </c>
      <c r="D14520" s="4">
        <v>7</v>
      </c>
      <c r="E14520" s="4" t="s">
        <v>29015</v>
      </c>
      <c r="F14520" t="str">
        <f t="shared" si="226"/>
        <v>INSERT INTO TOKEN VALUES(14519,0,'80 B3','KRENSTETTEN',7);</v>
      </c>
    </row>
    <row r="14521" spans="1:6">
      <c r="A14521">
        <v>14520</v>
      </c>
      <c r="B14521">
        <v>0</v>
      </c>
      <c r="C14521" s="4" t="s">
        <v>29016</v>
      </c>
      <c r="D14521" s="4">
        <v>7</v>
      </c>
      <c r="E14521" s="4" t="s">
        <v>29017</v>
      </c>
      <c r="F14521" t="str">
        <f t="shared" si="226"/>
        <v>INSERT INTO TOKEN VALUES(14520,0,'77 C3','KRENWALD',7);</v>
      </c>
    </row>
    <row r="14522" spans="1:6">
      <c r="A14522">
        <v>14521</v>
      </c>
      <c r="B14522">
        <v>0</v>
      </c>
      <c r="C14522" s="4" t="s">
        <v>29018</v>
      </c>
      <c r="D14522" s="2"/>
      <c r="E14522" s="4" t="s">
        <v>29019</v>
      </c>
      <c r="F14522" t="str">
        <f t="shared" si="226"/>
        <v>INSERT INTO TOKEN VALUES(14521,0,'Gemse','KRENWURZ',);</v>
      </c>
    </row>
    <row r="14523" spans="1:6">
      <c r="A14523">
        <v>14522</v>
      </c>
      <c r="B14523">
        <v>0</v>
      </c>
      <c r="C14523" s="4" t="s">
        <v>29020</v>
      </c>
      <c r="D14523" s="2"/>
      <c r="E14523" s="4" t="s">
        <v>29021</v>
      </c>
      <c r="F14523" t="str">
        <f t="shared" si="226"/>
        <v>INSERT INTO TOKEN VALUES(14522,0,'weibl. ländl. Vorname','KRESZENZ',);</v>
      </c>
    </row>
    <row r="14524" spans="1:6">
      <c r="A14524">
        <v>14523</v>
      </c>
      <c r="B14524">
        <v>0</v>
      </c>
      <c r="C14524" s="4" t="s">
        <v>29022</v>
      </c>
      <c r="D14524" s="4">
        <v>7</v>
      </c>
      <c r="E14524" s="4" t="s">
        <v>29023</v>
      </c>
      <c r="F14524" t="str">
        <f t="shared" si="226"/>
        <v>INSERT INTO TOKEN VALUES(14523,0,'90 B2','KREUTERN',7);</v>
      </c>
    </row>
    <row r="14525" spans="1:6">
      <c r="A14525">
        <v>14524</v>
      </c>
      <c r="B14525">
        <v>0</v>
      </c>
      <c r="C14525" s="4" t="s">
        <v>29024</v>
      </c>
      <c r="D14525" s="4">
        <v>7</v>
      </c>
      <c r="E14525" s="4" t="s">
        <v>29025</v>
      </c>
      <c r="F14525" t="str">
        <f t="shared" si="226"/>
        <v>INSERT INTO TOKEN VALUES(14524,0,'148 A2','KREUTH',7);</v>
      </c>
    </row>
    <row r="14526" spans="1:6">
      <c r="A14526">
        <v>14525</v>
      </c>
      <c r="B14526">
        <v>0</v>
      </c>
      <c r="C14526" s="5" t="s">
        <v>29026</v>
      </c>
      <c r="D14526" s="4">
        <v>7</v>
      </c>
      <c r="E14526" s="4" t="s">
        <v>29027</v>
      </c>
      <c r="F14526" t="str">
        <f t="shared" si="226"/>
        <v>INSERT INTO TOKEN VALUES(14525,0,'148 B2','KREUTH',7);</v>
      </c>
    </row>
    <row r="14527" spans="1:6">
      <c r="A14527">
        <v>14526</v>
      </c>
      <c r="B14527">
        <v>0</v>
      </c>
      <c r="C14527" s="5" t="s">
        <v>29028</v>
      </c>
      <c r="D14527" s="4">
        <v>7</v>
      </c>
      <c r="E14527" s="4" t="s">
        <v>29029</v>
      </c>
      <c r="F14527" t="str">
        <f t="shared" si="226"/>
        <v>INSERT INTO TOKEN VALUES(14526,0,'149 C2','KREUTH',7);</v>
      </c>
    </row>
    <row r="14528" spans="1:6">
      <c r="A14528">
        <v>14527</v>
      </c>
      <c r="B14528">
        <v>0</v>
      </c>
      <c r="C14528" s="5" t="s">
        <v>29030</v>
      </c>
      <c r="D14528" s="4">
        <v>7</v>
      </c>
      <c r="E14528" s="4" t="s">
        <v>29031</v>
      </c>
      <c r="F14528" t="str">
        <f t="shared" si="226"/>
        <v>INSERT INTO TOKEN VALUES(14527,0,'151 C3','KREUTH',7);</v>
      </c>
    </row>
    <row r="14529" spans="1:6">
      <c r="A14529">
        <v>14528</v>
      </c>
      <c r="B14529">
        <v>0</v>
      </c>
      <c r="C14529" s="5" t="s">
        <v>29032</v>
      </c>
      <c r="D14529" s="4">
        <v>7</v>
      </c>
      <c r="E14529" s="4" t="s">
        <v>29033</v>
      </c>
      <c r="F14529" t="str">
        <f t="shared" si="226"/>
        <v>INSERT INTO TOKEN VALUES(14528,0,'97 C2','KREUTH',7);</v>
      </c>
    </row>
    <row r="14530" spans="1:6">
      <c r="A14530">
        <v>14529</v>
      </c>
      <c r="B14530">
        <v>0</v>
      </c>
      <c r="C14530" s="5" t="s">
        <v>29034</v>
      </c>
      <c r="D14530" s="4">
        <v>7</v>
      </c>
      <c r="E14530" s="4" t="s">
        <v>29035</v>
      </c>
      <c r="F14530" t="str">
        <f t="shared" si="226"/>
        <v>INSERT INTO TOKEN VALUES(14529,0,'73 C3','KREUTH',7);</v>
      </c>
    </row>
    <row r="14531" spans="1:6">
      <c r="A14531">
        <v>14530</v>
      </c>
      <c r="B14531">
        <v>0</v>
      </c>
      <c r="C14531" s="4" t="s">
        <v>29036</v>
      </c>
      <c r="D14531" s="4">
        <v>7</v>
      </c>
      <c r="E14531" s="4" t="s">
        <v>29037</v>
      </c>
      <c r="F14531" t="str">
        <f t="shared" ref="F14531:F14594" si="227">CONCATENATE("INSERT INTO TOKEN VALUES(",A14531,",",B14531,",","'",E14531,"','",C14531,"',",D14531,");")</f>
        <v>INSERT INTO TOKEN VALUES(14530,0,'135 C2','KREUTZBACH',7);</v>
      </c>
    </row>
    <row r="14532" spans="1:6">
      <c r="A14532">
        <v>14531</v>
      </c>
      <c r="B14532">
        <v>0</v>
      </c>
      <c r="C14532" s="5" t="s">
        <v>29038</v>
      </c>
      <c r="D14532" s="4">
        <v>7</v>
      </c>
      <c r="E14532" s="4" t="s">
        <v>29039</v>
      </c>
      <c r="F14532" t="str">
        <f t="shared" si="227"/>
        <v>INSERT INTO TOKEN VALUES(14531,0,'84/85 B-C 3','KREUTZBACH',7);</v>
      </c>
    </row>
    <row r="14533" spans="1:6">
      <c r="A14533">
        <v>14532</v>
      </c>
      <c r="B14533">
        <v>0</v>
      </c>
      <c r="C14533" s="4" t="s">
        <v>29040</v>
      </c>
      <c r="D14533" s="4">
        <v>7</v>
      </c>
      <c r="E14533" s="4" t="s">
        <v>29041</v>
      </c>
      <c r="F14533" t="str">
        <f t="shared" si="227"/>
        <v>INSERT INTO TOKEN VALUES(14532,0,'80 B3','KREUTZBERG',7);</v>
      </c>
    </row>
    <row r="14534" spans="1:6">
      <c r="A14534">
        <v>14533</v>
      </c>
      <c r="B14534">
        <v>0</v>
      </c>
      <c r="C14534" s="5" t="s">
        <v>29042</v>
      </c>
      <c r="D14534" s="4">
        <v>7</v>
      </c>
      <c r="E14534" s="4" t="s">
        <v>29043</v>
      </c>
      <c r="F14534" t="str">
        <f t="shared" si="227"/>
        <v>INSERT INTO TOKEN VALUES(14533,0,'148 B1','KREUTZBERG',7);</v>
      </c>
    </row>
    <row r="14535" spans="1:6">
      <c r="A14535">
        <v>14534</v>
      </c>
      <c r="B14535">
        <v>0</v>
      </c>
      <c r="C14535" s="5" t="s">
        <v>29044</v>
      </c>
      <c r="D14535" s="4">
        <v>7</v>
      </c>
      <c r="E14535" s="4" t="s">
        <v>29045</v>
      </c>
      <c r="F14535" t="str">
        <f t="shared" si="227"/>
        <v>INSERT INTO TOKEN VALUES(14534,0,'134 A1','KREUTZBERG',7);</v>
      </c>
    </row>
    <row r="14536" spans="1:6">
      <c r="A14536">
        <v>14535</v>
      </c>
      <c r="B14536">
        <v>0</v>
      </c>
      <c r="C14536" s="5" t="s">
        <v>29046</v>
      </c>
      <c r="D14536" s="4">
        <v>7</v>
      </c>
      <c r="E14536" s="4" t="s">
        <v>29047</v>
      </c>
      <c r="F14536" t="str">
        <f t="shared" si="227"/>
        <v>INSERT INTO TOKEN VALUES(14535,0,'96 B2','KREUTZBERG',7);</v>
      </c>
    </row>
    <row r="14537" spans="1:6">
      <c r="A14537">
        <v>14536</v>
      </c>
      <c r="B14537">
        <v>0</v>
      </c>
      <c r="C14537" s="4" t="s">
        <v>29048</v>
      </c>
      <c r="D14537" s="4">
        <v>7</v>
      </c>
      <c r="E14537" s="4" t="s">
        <v>29049</v>
      </c>
      <c r="F14537" t="str">
        <f t="shared" si="227"/>
        <v>INSERT INTO TOKEN VALUES(14536,0,'ehem. Teamfußballer und jetzt Trainer','KREUZ',7);</v>
      </c>
    </row>
    <row r="14538" spans="1:6">
      <c r="A14538">
        <v>14537</v>
      </c>
      <c r="B14538">
        <v>0</v>
      </c>
      <c r="C14538" s="5" t="s">
        <v>29050</v>
      </c>
      <c r="D14538" s="4">
        <v>7</v>
      </c>
      <c r="E14538" s="4" t="s">
        <v>29051</v>
      </c>
      <c r="F14538" t="str">
        <f t="shared" si="227"/>
        <v>INSERT INTO TOKEN VALUES(14537,0,'91 D 3','KREUZ',7);</v>
      </c>
    </row>
    <row r="14539" spans="1:6">
      <c r="A14539">
        <v>14538</v>
      </c>
      <c r="B14539">
        <v>0</v>
      </c>
      <c r="C14539" s="4" t="s">
        <v>29052</v>
      </c>
      <c r="D14539" s="4">
        <v>7</v>
      </c>
      <c r="E14539" s="4" t="s">
        <v>29053</v>
      </c>
      <c r="F14539" t="str">
        <f t="shared" si="227"/>
        <v>INSERT INTO TOKEN VALUES(14538,0,'110 A2','KREUZBERG',7);</v>
      </c>
    </row>
    <row r="14540" spans="1:6">
      <c r="A14540">
        <v>14539</v>
      </c>
      <c r="B14540">
        <v>0</v>
      </c>
      <c r="C14540" s="5" t="s">
        <v>29054</v>
      </c>
      <c r="D14540" s="4">
        <v>7</v>
      </c>
      <c r="E14540" s="4" t="s">
        <v>29055</v>
      </c>
      <c r="F14540" t="str">
        <f t="shared" si="227"/>
        <v>INSERT INTO TOKEN VALUES(14539,0,'117 C2','KREUZBERG',7);</v>
      </c>
    </row>
    <row r="14541" spans="1:6">
      <c r="A14541">
        <v>14540</v>
      </c>
      <c r="B14541">
        <v>0</v>
      </c>
      <c r="C14541" s="4" t="s">
        <v>29056</v>
      </c>
      <c r="D14541" s="4">
        <v>7</v>
      </c>
      <c r="E14541" s="4" t="s">
        <v>29057</v>
      </c>
      <c r="F14541" t="str">
        <f t="shared" si="227"/>
        <v>INSERT INTO TOKEN VALUES(14540,0,'Gebirgwe','KREUZECKGRUPPE',7);</v>
      </c>
    </row>
    <row r="14542" spans="1:6">
      <c r="A14542">
        <v>14541</v>
      </c>
      <c r="B14542">
        <v>0</v>
      </c>
      <c r="C14542" s="4" t="s">
        <v>29058</v>
      </c>
      <c r="D14542" s="4">
        <v>7</v>
      </c>
      <c r="E14542" s="4" t="s">
        <v>29059</v>
      </c>
      <c r="F14542" t="str">
        <f t="shared" si="227"/>
        <v>INSERT INTO TOKEN VALUES(14541,0,'149 D2','KREUZEN',7);</v>
      </c>
    </row>
    <row r="14543" spans="1:6">
      <c r="A14543">
        <v>14542</v>
      </c>
      <c r="B14543">
        <v>0</v>
      </c>
      <c r="C14543" s="4" t="s">
        <v>29060</v>
      </c>
      <c r="D14543" s="4">
        <v>7</v>
      </c>
      <c r="E14543" s="4" t="s">
        <v>29061</v>
      </c>
      <c r="F14543" t="str">
        <f t="shared" si="227"/>
        <v>INSERT INTO TOKEN VALUES(14542,0,'ehem. BM von Lavant','KREUZER',7);</v>
      </c>
    </row>
    <row r="14544" spans="1:6">
      <c r="A14544">
        <v>14543</v>
      </c>
      <c r="B14544">
        <v>0</v>
      </c>
      <c r="C14544" s="5" t="s">
        <v>29062</v>
      </c>
      <c r="D14544" s="4">
        <v>7</v>
      </c>
      <c r="E14544" s="4" t="s">
        <v>29063</v>
      </c>
      <c r="F14544" t="str">
        <f t="shared" si="227"/>
        <v>INSERT INTO TOKEN VALUES(14543,0,'Ex-Gesundheitsminister','KREUZER',7);</v>
      </c>
    </row>
    <row r="14545" spans="1:6">
      <c r="A14545">
        <v>14544</v>
      </c>
      <c r="B14545">
        <v>0</v>
      </c>
      <c r="C14545" s="4" t="s">
        <v>29064</v>
      </c>
      <c r="D14545" s="4">
        <v>7</v>
      </c>
      <c r="E14545" s="4" t="s">
        <v>29065</v>
      </c>
      <c r="F14545" t="str">
        <f t="shared" si="227"/>
        <v>INSERT INTO TOKEN VALUES(14544,0,'108 B2','KREUZERLEHEN',7);</v>
      </c>
    </row>
    <row r="14546" spans="1:6">
      <c r="A14546">
        <v>14545</v>
      </c>
      <c r="B14546">
        <v>0</v>
      </c>
      <c r="C14546" s="4" t="s">
        <v>29066</v>
      </c>
      <c r="D14546" s="4">
        <v>7</v>
      </c>
      <c r="E14546" s="4" t="s">
        <v>29067</v>
      </c>
      <c r="F14546" t="str">
        <f t="shared" si="227"/>
        <v>INSERT INTO TOKEN VALUES(14545,0,'79 c2','KREUZING',7);</v>
      </c>
    </row>
    <row r="14547" spans="1:6">
      <c r="A14547">
        <v>14546</v>
      </c>
      <c r="B14547">
        <v>0</v>
      </c>
      <c r="C14547" s="4" t="s">
        <v>29068</v>
      </c>
      <c r="D14547" s="4">
        <v>7</v>
      </c>
      <c r="E14547" s="4" t="s">
        <v>29069</v>
      </c>
      <c r="F14547" t="str">
        <f t="shared" si="227"/>
        <v>INSERT INTO TOKEN VALUES(14546,0,'76 A2','KREUZLINDEN',7);</v>
      </c>
    </row>
    <row r="14548" spans="1:6">
      <c r="A14548">
        <v>14547</v>
      </c>
      <c r="B14548">
        <v>0</v>
      </c>
      <c r="C14548" s="4" t="s">
        <v>29070</v>
      </c>
      <c r="D14548" s="2"/>
      <c r="E14548" s="4" t="s">
        <v>29071</v>
      </c>
      <c r="F14548" t="str">
        <f t="shared" si="227"/>
        <v>INSERT INTO TOKEN VALUES(14547,0,'Schlange','KREUZOTTER',);</v>
      </c>
    </row>
    <row r="14549" spans="1:6">
      <c r="A14549">
        <v>14548</v>
      </c>
      <c r="B14549">
        <v>0</v>
      </c>
      <c r="C14549" s="5" t="s">
        <v>29072</v>
      </c>
      <c r="D14549" s="2"/>
      <c r="E14549" s="4" t="s">
        <v>29073</v>
      </c>
      <c r="F14549" t="str">
        <f t="shared" si="227"/>
        <v>INSERT INTO TOKEN VALUES(14548,0,'Tier','KREUZOTTER',);</v>
      </c>
    </row>
    <row r="14550" spans="1:6">
      <c r="A14550">
        <v>14549</v>
      </c>
      <c r="B14550">
        <v>0</v>
      </c>
      <c r="C14550" s="4" t="s">
        <v>29074</v>
      </c>
      <c r="D14550" s="2"/>
      <c r="E14550" s="4" t="s">
        <v>29075</v>
      </c>
      <c r="F14550" t="str">
        <f t="shared" si="227"/>
        <v>INSERT INTO TOKEN VALUES(14549,0,'Vogel','KREUZSCHNABEL',);</v>
      </c>
    </row>
    <row r="14551" spans="1:6">
      <c r="A14551">
        <v>14550</v>
      </c>
      <c r="B14551">
        <v>0</v>
      </c>
      <c r="C14551" s="5" t="s">
        <v>29076</v>
      </c>
      <c r="D14551" s="2"/>
      <c r="E14551" s="4" t="s">
        <v>29077</v>
      </c>
      <c r="F14551" t="str">
        <f t="shared" si="227"/>
        <v>INSERT INTO TOKEN VALUES(14550,0,'Tier','KREUZSCHNABEL',);</v>
      </c>
    </row>
    <row r="14552" spans="1:6">
      <c r="A14552">
        <v>14551</v>
      </c>
      <c r="B14552">
        <v>0</v>
      </c>
      <c r="C14552" s="4" t="s">
        <v>29078</v>
      </c>
      <c r="D14552" s="2"/>
      <c r="E14552" s="4" t="s">
        <v>29079</v>
      </c>
      <c r="F14552" t="str">
        <f t="shared" si="227"/>
        <v>INSERT INTO TOKEN VALUES(14551,0,'Tier','KREUZSPINNE',);</v>
      </c>
    </row>
    <row r="14553" spans="1:6">
      <c r="A14553">
        <v>14552</v>
      </c>
      <c r="B14553">
        <v>0</v>
      </c>
      <c r="C14553" s="5" t="s">
        <v>29080</v>
      </c>
      <c r="D14553" s="2"/>
      <c r="E14553" s="4" t="s">
        <v>29081</v>
      </c>
      <c r="F14553" t="str">
        <f t="shared" si="227"/>
        <v>INSERT INTO TOKEN VALUES(14552,0,'Tier','KREUZSPINNE',);</v>
      </c>
    </row>
    <row r="14554" spans="1:6">
      <c r="A14554">
        <v>14553</v>
      </c>
      <c r="B14554">
        <v>0</v>
      </c>
      <c r="C14554" s="4" t="s">
        <v>29082</v>
      </c>
      <c r="D14554" s="4">
        <v>7</v>
      </c>
      <c r="E14554" s="4" t="s">
        <v>29083</v>
      </c>
      <c r="F14554" t="str">
        <f t="shared" si="227"/>
        <v>INSERT INTO TOKEN VALUES(14553,0,'90 B2','KREUZSTEIN',7);</v>
      </c>
    </row>
    <row r="14555" spans="1:6">
      <c r="A14555">
        <v>14554</v>
      </c>
      <c r="B14555">
        <v>0</v>
      </c>
      <c r="C14555" s="4" t="s">
        <v>29084</v>
      </c>
      <c r="D14555" s="2"/>
      <c r="E14555" s="4" t="s">
        <v>29085</v>
      </c>
      <c r="F14555" t="str">
        <f t="shared" si="227"/>
        <v>INSERT INTO TOKEN VALUES(14554,0,'Kontrollrechnung','KRG',);</v>
      </c>
    </row>
    <row r="14556" spans="1:6">
      <c r="A14556">
        <v>14555</v>
      </c>
      <c r="B14556">
        <v>0</v>
      </c>
      <c r="C14556" s="4" t="s">
        <v>29086</v>
      </c>
      <c r="D14556" s="4">
        <v>7</v>
      </c>
      <c r="E14556" s="4" t="s">
        <v>29087</v>
      </c>
      <c r="F14556" t="str">
        <f t="shared" si="227"/>
        <v>INSERT INTO TOKEN VALUES(14555,0,'80 B1','KRIECHBAUM',7);</v>
      </c>
    </row>
    <row r="14557" spans="1:6">
      <c r="A14557">
        <v>14556</v>
      </c>
      <c r="B14557">
        <v>0</v>
      </c>
      <c r="C14557" s="4" t="s">
        <v>29088</v>
      </c>
      <c r="D14557" s="4">
        <v>7</v>
      </c>
      <c r="E14557" s="4" t="s">
        <v>29089</v>
      </c>
      <c r="F14557" t="str">
        <f t="shared" si="227"/>
        <v>INSERT INTO TOKEN VALUES(14556,0,'66 B3','KRIEGEN',7);</v>
      </c>
    </row>
    <row r="14558" spans="1:6">
      <c r="A14558">
        <v>14557</v>
      </c>
      <c r="B14558">
        <v>0</v>
      </c>
      <c r="C14558" s="4" t="s">
        <v>29090</v>
      </c>
      <c r="D14558" s="4">
        <v>7</v>
      </c>
      <c r="E14558" s="4" t="s">
        <v>29091</v>
      </c>
      <c r="F14558" t="str">
        <f t="shared" si="227"/>
        <v>INSERT INTO TOKEN VALUES(14557,0,'72 A1','KRIEGENREITH',7);</v>
      </c>
    </row>
    <row r="14559" spans="1:6">
      <c r="A14559">
        <v>14558</v>
      </c>
      <c r="B14559">
        <v>0</v>
      </c>
      <c r="C14559" s="4" t="s">
        <v>29092</v>
      </c>
      <c r="D14559" s="4">
        <v>7</v>
      </c>
      <c r="E14559" s="4" t="s">
        <v>29093</v>
      </c>
      <c r="F14559" t="str">
        <f t="shared" si="227"/>
        <v>INSERT INTO TOKEN VALUES(14558,0,'95 d 2-3','KRIEGLACH',7);</v>
      </c>
    </row>
    <row r="14560" spans="1:6">
      <c r="A14560">
        <v>14559</v>
      </c>
      <c r="B14560">
        <v>0</v>
      </c>
      <c r="C14560" s="4" t="s">
        <v>29094</v>
      </c>
      <c r="D14560" s="4">
        <v>7</v>
      </c>
      <c r="E14560" s="4" t="s">
        <v>29095</v>
      </c>
      <c r="F14560" t="str">
        <f t="shared" si="227"/>
        <v>INSERT INTO TOKEN VALUES(14559,0,'78 B3','KRIEGSHAM',7);</v>
      </c>
    </row>
    <row r="14561" spans="1:6">
      <c r="A14561">
        <v>14560</v>
      </c>
      <c r="B14561">
        <v>0</v>
      </c>
      <c r="C14561" s="4" t="s">
        <v>29096</v>
      </c>
      <c r="D14561" s="2"/>
      <c r="E14561" s="4" t="s">
        <v>29097</v>
      </c>
      <c r="F14561" t="str">
        <f t="shared" si="227"/>
        <v>INSERT INTO TOKEN VALUES(14560,0,'weibl. german. Vorname','KRIEMHILD',);</v>
      </c>
    </row>
    <row r="14562" spans="1:6">
      <c r="A14562">
        <v>14561</v>
      </c>
      <c r="B14562">
        <v>0</v>
      </c>
      <c r="C14562" s="4" t="s">
        <v>29098</v>
      </c>
      <c r="D14562" s="4">
        <v>7</v>
      </c>
      <c r="E14562" s="4" t="s">
        <v>29099</v>
      </c>
      <c r="F14562" t="str">
        <f t="shared" si="227"/>
        <v>INSERT INTO TOKEN VALUES(14561,0,'Fotograf St. Johann','KRIESCHE',7);</v>
      </c>
    </row>
    <row r="14563" spans="1:6">
      <c r="A14563">
        <v>14562</v>
      </c>
      <c r="B14563">
        <v>0</v>
      </c>
      <c r="C14563" s="4" t="s">
        <v>29100</v>
      </c>
      <c r="D14563" s="4">
        <v>7</v>
      </c>
      <c r="E14563" s="4" t="s">
        <v>29101</v>
      </c>
      <c r="F14563" t="str">
        <f t="shared" si="227"/>
        <v>INSERT INTO TOKEN VALUES(14562,0,'79 c3','KRIFT',7);</v>
      </c>
    </row>
    <row r="14564" spans="1:6">
      <c r="A14564">
        <v>14563</v>
      </c>
      <c r="B14564">
        <v>0</v>
      </c>
      <c r="C14564" s="4" t="s">
        <v>29102</v>
      </c>
      <c r="D14564" s="4">
        <v>7</v>
      </c>
      <c r="E14564" s="4" t="s">
        <v>29103</v>
      </c>
      <c r="F14564" t="str">
        <f t="shared" si="227"/>
        <v>INSERT INTO TOKEN VALUES(14563,0,'Kitzbheler Sparkassen-Chef','KRIMBACHER',7);</v>
      </c>
    </row>
    <row r="14565" spans="1:6">
      <c r="A14565">
        <v>14564</v>
      </c>
      <c r="B14565">
        <v>0</v>
      </c>
      <c r="C14565" s="4" t="s">
        <v>29104</v>
      </c>
      <c r="D14565" s="2"/>
      <c r="E14565" s="4" t="s">
        <v>29105</v>
      </c>
      <c r="F14565" t="str">
        <f t="shared" si="227"/>
        <v>INSERT INTO TOKEN VALUES(14564,0,'Beruf','KRIMINALBEAMTER',);</v>
      </c>
    </row>
    <row r="14566" spans="1:6">
      <c r="A14566">
        <v>14565</v>
      </c>
      <c r="B14566">
        <v>0</v>
      </c>
      <c r="C14566" s="4" t="s">
        <v>29106</v>
      </c>
      <c r="D14566" s="4">
        <v>7</v>
      </c>
      <c r="E14566" s="4" t="s">
        <v>29107</v>
      </c>
      <c r="F14566" t="str">
        <f t="shared" si="227"/>
        <v>INSERT INTO TOKEN VALUES(14565,0,'Ort berhmter Wasserfälle im Oberpinzgau','KRIMML',7);</v>
      </c>
    </row>
    <row r="14567" spans="1:6">
      <c r="A14567">
        <v>14566</v>
      </c>
      <c r="B14567">
        <v>0</v>
      </c>
      <c r="C14567" s="5" t="s">
        <v>29108</v>
      </c>
      <c r="D14567" s="4">
        <v>7</v>
      </c>
      <c r="E14567" s="4" t="s">
        <v>29109</v>
      </c>
      <c r="F14567" t="str">
        <f t="shared" si="227"/>
        <v>INSERT INTO TOKEN VALUES(14566,0,'127 C1','KRIMML',7);</v>
      </c>
    </row>
    <row r="14568" spans="1:6">
      <c r="A14568">
        <v>14567</v>
      </c>
      <c r="B14568">
        <v>0</v>
      </c>
      <c r="C14568" s="4" t="s">
        <v>29110</v>
      </c>
      <c r="D14568" s="4">
        <v>7</v>
      </c>
      <c r="E14568" s="4" t="s">
        <v>29111</v>
      </c>
      <c r="F14568" t="str">
        <f t="shared" si="227"/>
        <v>INSERT INTO TOKEN VALUES(14567,0,'Ortsteil von Kirchberg','KRINBERG',7);</v>
      </c>
    </row>
    <row r="14569" spans="1:6">
      <c r="A14569">
        <v>14568</v>
      </c>
      <c r="B14569">
        <v>0</v>
      </c>
      <c r="C14569" s="4" t="s">
        <v>29112</v>
      </c>
      <c r="D14569" s="2"/>
      <c r="E14569" s="4" t="s">
        <v>29113</v>
      </c>
      <c r="F14569" t="str">
        <f t="shared" si="227"/>
        <v>INSERT INTO TOKEN VALUES(14568,0,'Kriminalpolizei','KRIPO',);</v>
      </c>
    </row>
    <row r="14570" spans="1:6">
      <c r="A14570">
        <v>14569</v>
      </c>
      <c r="B14570">
        <v>0</v>
      </c>
      <c r="C14570" s="4" t="s">
        <v>29114</v>
      </c>
      <c r="D14570" s="4">
        <v>7</v>
      </c>
      <c r="E14570" s="4" t="s">
        <v>29115</v>
      </c>
      <c r="F14570" t="str">
        <f t="shared" si="227"/>
        <v>INSERT INTO TOKEN VALUES(14569,0,'93 D2','KRIPPAU',7);</v>
      </c>
    </row>
    <row r="14571" spans="1:6">
      <c r="A14571">
        <v>14570</v>
      </c>
      <c r="B14571">
        <v>0</v>
      </c>
      <c r="C14571" s="4" t="s">
        <v>29116</v>
      </c>
      <c r="D14571" s="4">
        <v>7</v>
      </c>
      <c r="E14571" s="4" t="s">
        <v>29117</v>
      </c>
      <c r="F14571" t="str">
        <f t="shared" si="227"/>
        <v>INSERT INTO TOKEN VALUES(14570,0,'78 b1-2','KRISBACH',7);</v>
      </c>
    </row>
    <row r="14572" spans="1:6">
      <c r="A14572">
        <v>14571</v>
      </c>
      <c r="B14572">
        <v>0</v>
      </c>
      <c r="C14572" s="4" t="s">
        <v>29118</v>
      </c>
      <c r="D14572" s="2"/>
      <c r="E14572" s="4" t="s">
        <v>29119</v>
      </c>
      <c r="F14572" t="str">
        <f t="shared" si="227"/>
        <v>INSERT INTO TOKEN VALUES(14571,0,'Probleme, Untergang usw.','KRISE',);</v>
      </c>
    </row>
    <row r="14573" spans="1:6">
      <c r="A14573">
        <v>14572</v>
      </c>
      <c r="B14573">
        <v>0</v>
      </c>
      <c r="C14573" s="5" t="s">
        <v>29120</v>
      </c>
      <c r="D14573" s="2"/>
      <c r="E14573" s="4" t="s">
        <v>29121</v>
      </c>
      <c r="F14573" t="str">
        <f t="shared" si="227"/>
        <v>INSERT INTO TOKEN VALUES(14572,0,'Tiefpunkt','KRISE',);</v>
      </c>
    </row>
    <row r="14574" spans="1:6">
      <c r="A14574">
        <v>14573</v>
      </c>
      <c r="B14574">
        <v>0</v>
      </c>
      <c r="C14574" s="4" t="s">
        <v>29122</v>
      </c>
      <c r="D14574" s="4">
        <v>7</v>
      </c>
      <c r="E14574" s="4" t="s">
        <v>29123</v>
      </c>
      <c r="F14574" t="str">
        <f t="shared" si="227"/>
        <v>INSERT INTO TOKEN VALUES(14573,0,'Ort im Tennengau','KRISPL',7);</v>
      </c>
    </row>
    <row r="14575" spans="1:6">
      <c r="A14575">
        <v>14574</v>
      </c>
      <c r="B14575">
        <v>0</v>
      </c>
      <c r="C14575" s="5" t="s">
        <v>29124</v>
      </c>
      <c r="D14575" s="4">
        <v>7</v>
      </c>
      <c r="E14575" s="4" t="s">
        <v>29125</v>
      </c>
      <c r="F14575" t="str">
        <f t="shared" si="227"/>
        <v>INSERT INTO TOKEN VALUES(14574,0,'89 D2','KRISPL',7);</v>
      </c>
    </row>
    <row r="14576" spans="1:6">
      <c r="A14576">
        <v>14575</v>
      </c>
      <c r="B14576">
        <v>0</v>
      </c>
      <c r="C14576" s="4" t="s">
        <v>29126</v>
      </c>
      <c r="D14576" s="4">
        <v>7</v>
      </c>
      <c r="E14576" s="4" t="s">
        <v>29127</v>
      </c>
      <c r="F14576" t="str">
        <f t="shared" si="227"/>
        <v>INSERT INTO TOKEN VALUES(14575,0,'152 A3','KRISTAN',7);</v>
      </c>
    </row>
    <row r="14577" spans="1:6">
      <c r="A14577">
        <v>14576</v>
      </c>
      <c r="B14577">
        <v>0</v>
      </c>
      <c r="C14577" s="4" t="s">
        <v>29128</v>
      </c>
      <c r="D14577" s="4">
        <v>7</v>
      </c>
      <c r="E14577" s="4" t="s">
        <v>29129</v>
      </c>
      <c r="F14577" t="str">
        <f t="shared" si="227"/>
        <v>INSERT INTO TOKEN VALUES(14576,0,'80 A2','KRISTEIN',7);</v>
      </c>
    </row>
    <row r="14578" spans="1:6">
      <c r="A14578">
        <v>14577</v>
      </c>
      <c r="B14578">
        <v>0</v>
      </c>
      <c r="C14578" s="4" t="s">
        <v>29130</v>
      </c>
      <c r="D14578" s="2"/>
      <c r="E14578" s="4" t="s">
        <v>29131</v>
      </c>
      <c r="F14578" t="str">
        <f t="shared" si="227"/>
        <v>INSERT INTO TOKEN VALUES(14577,0,'weibl. Vorname','KRISTINA',);</v>
      </c>
    </row>
    <row r="14579" spans="1:6">
      <c r="A14579">
        <v>14578</v>
      </c>
      <c r="B14579">
        <v>0</v>
      </c>
      <c r="C14579" s="4" t="s">
        <v>29132</v>
      </c>
      <c r="D14579" s="2"/>
      <c r="E14579" s="4" t="s">
        <v>29133</v>
      </c>
      <c r="F14579" t="str">
        <f t="shared" si="227"/>
        <v>INSERT INTO TOKEN VALUES(14578,0,'Voraussetzungen','KRITERIEN',);</v>
      </c>
    </row>
    <row r="14580" spans="1:6">
      <c r="A14580">
        <v>14579</v>
      </c>
      <c r="B14580">
        <v>0</v>
      </c>
      <c r="C14580" s="4" t="s">
        <v>29134</v>
      </c>
      <c r="D14580" s="2"/>
      <c r="E14580" s="4" t="s">
        <v>29135</v>
      </c>
      <c r="F14580" t="str">
        <f t="shared" si="227"/>
        <v>INSERT INTO TOKEN VALUES(14579,0,'Voraussetzung','KRITERIUM',);</v>
      </c>
    </row>
    <row r="14581" spans="1:6">
      <c r="A14581">
        <v>14580</v>
      </c>
      <c r="B14581">
        <v>0</v>
      </c>
      <c r="C14581" s="4" t="s">
        <v>29136</v>
      </c>
      <c r="D14581" s="2"/>
      <c r="E14581" s="2"/>
      <c r="F14581" t="str">
        <f t="shared" si="227"/>
        <v>INSERT INTO TOKEN VALUES(14580,0,'','KRITIK',);</v>
      </c>
    </row>
    <row r="14582" spans="1:6">
      <c r="A14582">
        <v>14581</v>
      </c>
      <c r="B14582">
        <v>0</v>
      </c>
      <c r="C14582" s="4" t="s">
        <v>29137</v>
      </c>
      <c r="D14582" s="4">
        <v>7</v>
      </c>
      <c r="E14582" s="4" t="s">
        <v>29138</v>
      </c>
      <c r="F14582" t="str">
        <f t="shared" si="227"/>
        <v>INSERT INTO TOKEN VALUES(14581,0,'73 D2','KRITZENDORF',7);</v>
      </c>
    </row>
    <row r="14583" spans="1:6">
      <c r="A14583">
        <v>14582</v>
      </c>
      <c r="B14583">
        <v>0</v>
      </c>
      <c r="C14583" s="4" t="s">
        <v>29139</v>
      </c>
      <c r="D14583" s="2"/>
      <c r="E14583" s="4" t="s">
        <v>29140</v>
      </c>
      <c r="F14583" t="str">
        <f t="shared" si="227"/>
        <v>INSERT INTO TOKEN VALUES(14582,0,'kroatische Badeinsel','KRK',);</v>
      </c>
    </row>
    <row r="14584" spans="1:6">
      <c r="A14584">
        <v>14583</v>
      </c>
      <c r="B14584">
        <v>0</v>
      </c>
      <c r="C14584" s="4" t="s">
        <v>29141</v>
      </c>
      <c r="D14584" s="2"/>
      <c r="E14584" s="4" t="s">
        <v>29142</v>
      </c>
      <c r="F14584" t="str">
        <f t="shared" si="227"/>
        <v>INSERT INTO TOKEN VALUES(14583,0,'Europäer','KROATE',);</v>
      </c>
    </row>
    <row r="14585" spans="1:6">
      <c r="A14585">
        <v>14584</v>
      </c>
      <c r="B14585">
        <v>0</v>
      </c>
      <c r="C14585" s="4" t="s">
        <v>29143</v>
      </c>
      <c r="D14585" s="2"/>
      <c r="E14585" s="4" t="s">
        <v>29144</v>
      </c>
      <c r="F14585" t="str">
        <f t="shared" si="227"/>
        <v>INSERT INTO TOKEN VALUES(14584,0,'europ. Staat','KROATIEN',);</v>
      </c>
    </row>
    <row r="14586" spans="1:6">
      <c r="A14586">
        <v>14585</v>
      </c>
      <c r="B14586">
        <v>0</v>
      </c>
      <c r="C14586" s="5" t="s">
        <v>29145</v>
      </c>
      <c r="D14586" s="2"/>
      <c r="E14586" s="4" t="s">
        <v>29146</v>
      </c>
      <c r="F14586" t="str">
        <f t="shared" si="227"/>
        <v>INSERT INTO TOKEN VALUES(14585,0,'Staat','KROATIEN',);</v>
      </c>
    </row>
    <row r="14587" spans="1:6">
      <c r="A14587">
        <v>14586</v>
      </c>
      <c r="B14587">
        <v>0</v>
      </c>
      <c r="C14587" s="5" t="s">
        <v>29147</v>
      </c>
      <c r="D14587" s="2"/>
      <c r="E14587" s="4" t="s">
        <v>29148</v>
      </c>
      <c r="F14587" t="str">
        <f t="shared" si="227"/>
        <v>INSERT INTO TOKEN VALUES(14586,0,'neuer europ. Staat','KROATIEN',);</v>
      </c>
    </row>
    <row r="14588" spans="1:6">
      <c r="A14588">
        <v>14587</v>
      </c>
      <c r="B14588">
        <v>0</v>
      </c>
      <c r="C14588" s="5" t="s">
        <v>29149</v>
      </c>
      <c r="D14588" s="2"/>
      <c r="E14588" s="4" t="s">
        <v>29150</v>
      </c>
      <c r="F14588" t="str">
        <f t="shared" si="227"/>
        <v>INSERT INTO TOKEN VALUES(14587,0,'Staat in Europa','KROATIEN',);</v>
      </c>
    </row>
    <row r="14589" spans="1:6">
      <c r="A14589">
        <v>14588</v>
      </c>
      <c r="B14589">
        <v>0</v>
      </c>
      <c r="C14589" s="4" t="s">
        <v>29151</v>
      </c>
      <c r="D14589" s="4">
        <v>7</v>
      </c>
      <c r="E14589" s="4" t="s">
        <v>29152</v>
      </c>
      <c r="F14589" t="str">
        <f t="shared" si="227"/>
        <v>INSERT INTO TOKEN VALUES(14588,0,'119 D2','KROATISCHEHRENSDORF',7);</v>
      </c>
    </row>
    <row r="14590" spans="1:6">
      <c r="A14590">
        <v>14589</v>
      </c>
      <c r="B14590">
        <v>0</v>
      </c>
      <c r="C14590" s="4" t="s">
        <v>29153</v>
      </c>
      <c r="D14590" s="4">
        <v>7</v>
      </c>
      <c r="E14590" s="4" t="s">
        <v>29154</v>
      </c>
      <c r="F14590" t="str">
        <f t="shared" si="227"/>
        <v>INSERT INTO TOKEN VALUES(14589,0,'98 B3','KROATISCHGERESDORF',7);</v>
      </c>
    </row>
    <row r="14591" spans="1:6">
      <c r="A14591">
        <v>14590</v>
      </c>
      <c r="B14591">
        <v>0</v>
      </c>
      <c r="C14591" s="4" t="s">
        <v>29155</v>
      </c>
      <c r="D14591" s="4">
        <v>7</v>
      </c>
      <c r="E14591" s="4" t="s">
        <v>29156</v>
      </c>
      <c r="F14591" t="str">
        <f t="shared" si="227"/>
        <v>INSERT INTO TOKEN VALUES(14590,0,'98 B3','KROATISCHMINIHOF',7);</v>
      </c>
    </row>
    <row r="14592" spans="1:6">
      <c r="A14592">
        <v>14591</v>
      </c>
      <c r="B14592">
        <v>0</v>
      </c>
      <c r="C14592" s="4" t="s">
        <v>29157</v>
      </c>
      <c r="D14592" s="4">
        <v>7</v>
      </c>
      <c r="E14592" s="4" t="s">
        <v>29158</v>
      </c>
      <c r="F14592" t="str">
        <f t="shared" si="227"/>
        <v>INSERT INTO TOKEN VALUES(14591,0,'152A 1-2','KROBATHEN',7);</v>
      </c>
    </row>
    <row r="14593" spans="1:6">
      <c r="A14593">
        <v>14592</v>
      </c>
      <c r="B14593">
        <v>0</v>
      </c>
      <c r="C14593" s="4" t="s">
        <v>29159</v>
      </c>
      <c r="D14593" s="4">
        <v>7</v>
      </c>
      <c r="E14593" s="4" t="s">
        <v>29160</v>
      </c>
      <c r="F14593" t="str">
        <f t="shared" si="227"/>
        <v>INSERT INTO TOKEN VALUES(14592,0,'119 C3','KROBOTEK',7);</v>
      </c>
    </row>
    <row r="14594" spans="1:6">
      <c r="A14594">
        <v>14593</v>
      </c>
      <c r="B14594">
        <v>0</v>
      </c>
      <c r="C14594" s="4" t="s">
        <v>29161</v>
      </c>
      <c r="D14594" s="4">
        <v>7</v>
      </c>
      <c r="E14594" s="4" t="s">
        <v>29162</v>
      </c>
      <c r="F14594" t="str">
        <f t="shared" si="227"/>
        <v>INSERT INTO TOKEN VALUES(14593,0,'76 a3','KROEGEN',7);</v>
      </c>
    </row>
    <row r="14595" spans="1:6">
      <c r="A14595">
        <v>14594</v>
      </c>
      <c r="B14595">
        <v>0</v>
      </c>
      <c r="C14595" s="4" t="s">
        <v>29163</v>
      </c>
      <c r="D14595" s="4">
        <v>7</v>
      </c>
      <c r="E14595" s="4" t="s">
        <v>29164</v>
      </c>
      <c r="F14595" t="str">
        <f t="shared" ref="F14595:F14658" si="228">CONCATENATE("INSERT INTO TOKEN VALUES(",A14595,",",B14595,",","'",E14595,"','",C14595,"',",D14595,");")</f>
        <v>INSERT INTO TOKEN VALUES(14594,0,'BM Schladming','KROELL',7);</v>
      </c>
    </row>
    <row r="14596" spans="1:6">
      <c r="A14596">
        <v>14595</v>
      </c>
      <c r="B14596">
        <v>0</v>
      </c>
      <c r="C14596" s="5" t="s">
        <v>29165</v>
      </c>
      <c r="D14596" s="4">
        <v>7</v>
      </c>
      <c r="E14596" s="4" t="s">
        <v>29166</v>
      </c>
      <c r="F14596" t="str">
        <f t="shared" si="228"/>
        <v>INSERT INTO TOKEN VALUES(14595,0,'ehem. VBM von Saalbach-Hinterglemm','KROELL',7);</v>
      </c>
    </row>
    <row r="14597" spans="1:6">
      <c r="A14597">
        <v>14596</v>
      </c>
      <c r="B14597">
        <v>0</v>
      </c>
      <c r="C14597" s="5" t="s">
        <v>29167</v>
      </c>
      <c r="D14597" s="4">
        <v>7</v>
      </c>
      <c r="E14597" s="4" t="s">
        <v>29168</v>
      </c>
      <c r="F14597" t="str">
        <f t="shared" si="228"/>
        <v>INSERT INTO TOKEN VALUES(14596,0,'ehem. BM von st. Ulrich a.P.','KROELL',7);</v>
      </c>
    </row>
    <row r="14598" spans="1:6">
      <c r="A14598">
        <v>14597</v>
      </c>
      <c r="B14598">
        <v>0</v>
      </c>
      <c r="C14598" s="4" t="s">
        <v>29169</v>
      </c>
      <c r="D14598" s="4">
        <v>7</v>
      </c>
      <c r="E14598" s="4" t="s">
        <v>29170</v>
      </c>
      <c r="F14598" t="str">
        <f t="shared" si="228"/>
        <v>INSERT INTO TOKEN VALUES(14597,0,'80 81B-C 3','KROELLENDORF',7);</v>
      </c>
    </row>
    <row r="14599" spans="1:6">
      <c r="A14599">
        <v>14598</v>
      </c>
      <c r="B14599">
        <v>0</v>
      </c>
      <c r="C14599" s="4" t="s">
        <v>29171</v>
      </c>
      <c r="D14599" s="4">
        <v>7</v>
      </c>
      <c r="E14599" s="4" t="s">
        <v>29172</v>
      </c>
      <c r="F14599" t="str">
        <f t="shared" si="228"/>
        <v>INSERT INTO TOKEN VALUES(14598,0,'133 C3','KROEN',7);</v>
      </c>
    </row>
    <row r="14600" spans="1:6">
      <c r="A14600">
        <v>14599</v>
      </c>
      <c r="B14600">
        <v>0</v>
      </c>
      <c r="C14600" s="4" t="s">
        <v>29173</v>
      </c>
      <c r="D14600" s="4">
        <v>7</v>
      </c>
      <c r="E14600" s="4" t="s">
        <v>29174</v>
      </c>
      <c r="F14600" t="str">
        <f t="shared" si="228"/>
        <v>INSERT INTO TOKEN VALUES(14599,0,'119 C2','KROEPFHAEUSER',7);</v>
      </c>
    </row>
    <row r="14601" spans="1:6">
      <c r="A14601">
        <v>14600</v>
      </c>
      <c r="B14601">
        <v>0</v>
      </c>
      <c r="C14601" s="4" t="s">
        <v>29175</v>
      </c>
      <c r="D14601" s="4">
        <v>7</v>
      </c>
      <c r="E14601" s="4" t="s">
        <v>29176</v>
      </c>
      <c r="F14601" t="str">
        <f t="shared" si="228"/>
        <v>INSERT INTO TOKEN VALUES(14600,0,'124 B2','KROESSBACH',7);</v>
      </c>
    </row>
    <row r="14602" spans="1:6">
      <c r="A14602">
        <v>14601</v>
      </c>
      <c r="B14602">
        <v>0</v>
      </c>
      <c r="C14602" s="4" t="s">
        <v>29177</v>
      </c>
      <c r="D14602" s="2"/>
      <c r="E14602" s="4" t="s">
        <v>29178</v>
      </c>
      <c r="F14602" t="str">
        <f t="shared" si="228"/>
        <v>INSERT INTO TOKEN VALUES(14601,0,'letzter König der Lyder','KROESUS',);</v>
      </c>
    </row>
    <row r="14603" spans="1:6">
      <c r="A14603">
        <v>14602</v>
      </c>
      <c r="B14603">
        <v>0</v>
      </c>
      <c r="C14603" s="4" t="s">
        <v>29179</v>
      </c>
      <c r="D14603" s="2"/>
      <c r="E14603" s="4" t="s">
        <v>29180</v>
      </c>
      <c r="F14603" t="str">
        <f t="shared" si="228"/>
        <v>INSERT INTO TOKEN VALUES(14602,0,'Tier','KROETE',);</v>
      </c>
    </row>
    <row r="14604" spans="1:6">
      <c r="A14604">
        <v>14603</v>
      </c>
      <c r="B14604">
        <v>0</v>
      </c>
      <c r="C14604" s="5" t="s">
        <v>29181</v>
      </c>
      <c r="D14604" s="2"/>
      <c r="E14604" s="4" t="s">
        <v>29182</v>
      </c>
      <c r="F14604" t="str">
        <f t="shared" si="228"/>
        <v>INSERT INTO TOKEN VALUES(14603,0,'Tier','KROETE',);</v>
      </c>
    </row>
    <row r="14605" spans="1:6">
      <c r="A14605">
        <v>14604</v>
      </c>
      <c r="B14605">
        <v>0</v>
      </c>
      <c r="C14605" s="5" t="s">
        <v>29183</v>
      </c>
      <c r="D14605" s="2"/>
      <c r="E14605" s="4" t="s">
        <v>29184</v>
      </c>
      <c r="F14605" t="str">
        <f t="shared" si="228"/>
        <v>INSERT INTO TOKEN VALUES(14604,0,'Tier','KROETE',);</v>
      </c>
    </row>
    <row r="14606" spans="1:6">
      <c r="A14606">
        <v>14605</v>
      </c>
      <c r="B14606">
        <v>0</v>
      </c>
      <c r="C14606" s="4" t="s">
        <v>29185</v>
      </c>
      <c r="D14606" s="4">
        <v>7</v>
      </c>
      <c r="E14606" s="4" t="s">
        <v>29186</v>
      </c>
      <c r="F14606" t="str">
        <f t="shared" si="228"/>
        <v>INSERT INTO TOKEN VALUES(14605,0,'79 d2','KROISBACH',7);</v>
      </c>
    </row>
    <row r="14607" spans="1:6">
      <c r="A14607">
        <v>14606</v>
      </c>
      <c r="B14607">
        <v>0</v>
      </c>
      <c r="C14607" s="5" t="s">
        <v>29187</v>
      </c>
      <c r="D14607" s="4">
        <v>7</v>
      </c>
      <c r="E14607" s="4" t="s">
        <v>29188</v>
      </c>
      <c r="F14607" t="str">
        <f t="shared" si="228"/>
        <v>INSERT INTO TOKEN VALUES(14606,0,'117 c 2','KROISBACH',7);</v>
      </c>
    </row>
    <row r="14608" spans="1:6">
      <c r="A14608">
        <v>14607</v>
      </c>
      <c r="B14608">
        <v>0</v>
      </c>
      <c r="C14608" s="5" t="s">
        <v>29189</v>
      </c>
      <c r="D14608" s="4">
        <v>7</v>
      </c>
      <c r="E14608" s="4" t="s">
        <v>29190</v>
      </c>
      <c r="F14608" t="str">
        <f t="shared" si="228"/>
        <v>INSERT INTO TOKEN VALUES(14607,0,'97 c3','KROISBACH',7);</v>
      </c>
    </row>
    <row r="14609" spans="1:6">
      <c r="A14609">
        <v>14608</v>
      </c>
      <c r="B14609">
        <v>0</v>
      </c>
      <c r="C14609" s="5" t="s">
        <v>29191</v>
      </c>
      <c r="D14609" s="4">
        <v>7</v>
      </c>
      <c r="E14609" s="4" t="s">
        <v>29192</v>
      </c>
      <c r="F14609" t="str">
        <f t="shared" si="228"/>
        <v>INSERT INTO TOKEN VALUES(14608,0,'117 D3','KROISBACH',7);</v>
      </c>
    </row>
    <row r="14610" spans="1:6">
      <c r="A14610">
        <v>14609</v>
      </c>
      <c r="B14610">
        <v>0</v>
      </c>
      <c r="C14610" s="4" t="s">
        <v>29193</v>
      </c>
      <c r="D14610" s="4">
        <v>7</v>
      </c>
      <c r="E14610" s="4" t="s">
        <v>29194</v>
      </c>
      <c r="F14610" t="str">
        <f t="shared" si="228"/>
        <v>INSERT INTO TOKEN VALUES(14609,0,'118 a2','KROISBACH AN DER FEISTRZ',7);</v>
      </c>
    </row>
    <row r="14611" spans="1:6">
      <c r="A14611">
        <v>14610</v>
      </c>
      <c r="B14611">
        <v>0</v>
      </c>
      <c r="C14611" s="4" t="s">
        <v>29195</v>
      </c>
      <c r="D14611" s="4">
        <v>7</v>
      </c>
      <c r="E14611" s="4" t="s">
        <v>29196</v>
      </c>
      <c r="F14611" t="str">
        <f t="shared" si="228"/>
        <v>INSERT INTO TOKEN VALUES(14610,0,'80 b 2','KROISBERG',7);</v>
      </c>
    </row>
    <row r="14612" spans="1:6">
      <c r="A14612">
        <v>14611</v>
      </c>
      <c r="B14612">
        <v>0</v>
      </c>
      <c r="C14612" s="4" t="s">
        <v>29197</v>
      </c>
      <c r="D14612" s="4">
        <v>7</v>
      </c>
      <c r="E14612" s="4" t="s">
        <v>29198</v>
      </c>
      <c r="F14612" t="str">
        <f t="shared" si="228"/>
        <v>INSERT INTO TOKEN VALUES(14611,0,'118 b1','KROISEGG',7);</v>
      </c>
    </row>
    <row r="14613" spans="1:6">
      <c r="A14613">
        <v>14612</v>
      </c>
      <c r="B14613">
        <v>0</v>
      </c>
      <c r="C14613" s="4" t="s">
        <v>29199</v>
      </c>
      <c r="D14613" s="2"/>
      <c r="E14613" s="4" t="s">
        <v>29200</v>
      </c>
      <c r="F14613" t="str">
        <f t="shared" si="228"/>
        <v>INSERT INTO TOKEN VALUES(14612,0,'Tier','KROKODIL',);</v>
      </c>
    </row>
    <row r="14614" spans="1:6">
      <c r="A14614">
        <v>14613</v>
      </c>
      <c r="B14614">
        <v>0</v>
      </c>
      <c r="C14614" s="5" t="s">
        <v>29201</v>
      </c>
      <c r="D14614" s="2"/>
      <c r="E14614" s="4" t="s">
        <v>29202</v>
      </c>
      <c r="F14614" t="str">
        <f t="shared" si="228"/>
        <v>INSERT INTO TOKEN VALUES(14613,0,'Tier','KROKODIL',);</v>
      </c>
    </row>
    <row r="14615" spans="1:6">
      <c r="A14615">
        <v>14614</v>
      </c>
      <c r="B14615">
        <v>0</v>
      </c>
      <c r="C14615" s="4" t="s">
        <v>29203</v>
      </c>
      <c r="D14615" s="2"/>
      <c r="E14615" s="4" t="s">
        <v>29204</v>
      </c>
      <c r="F14615" t="str">
        <f t="shared" si="228"/>
        <v>INSERT INTO TOKEN VALUES(14614,0,'Blume','KROKUS',);</v>
      </c>
    </row>
    <row r="14616" spans="1:6">
      <c r="A14616">
        <v>14615</v>
      </c>
      <c r="B14616">
        <v>0</v>
      </c>
      <c r="C14616" s="4" t="s">
        <v>29205</v>
      </c>
      <c r="D14616" s="4">
        <v>7</v>
      </c>
      <c r="E14616" s="4" t="s">
        <v>29206</v>
      </c>
      <c r="F14616" t="str">
        <f t="shared" si="228"/>
        <v>INSERT INTO TOKEN VALUES(14615,0,'151 D2','KRONABETH',7);</v>
      </c>
    </row>
    <row r="14617" spans="1:6">
      <c r="A14617">
        <v>14616</v>
      </c>
      <c r="B14617">
        <v>0</v>
      </c>
      <c r="C14617" s="4" t="s">
        <v>29207</v>
      </c>
      <c r="D14617" s="4">
        <v>7</v>
      </c>
      <c r="E14617" s="4" t="s">
        <v>29208</v>
      </c>
      <c r="F14617" t="str">
        <f t="shared" si="228"/>
        <v>INSERT INTO TOKEN VALUES(14616,0,'68 A3','KRONABIEDT',7);</v>
      </c>
    </row>
    <row r="14618" spans="1:6">
      <c r="A14618">
        <v>14617</v>
      </c>
      <c r="B14618">
        <v>0</v>
      </c>
      <c r="C14618" s="4" t="s">
        <v>29209</v>
      </c>
      <c r="D14618" s="4">
        <v>7</v>
      </c>
      <c r="E14618" s="4" t="s">
        <v>29210</v>
      </c>
      <c r="F14618" t="str">
        <f t="shared" si="228"/>
        <v>INSERT INTO TOKEN VALUES(14617,0,'B2-3','KRONAST',7);</v>
      </c>
    </row>
    <row r="14619" spans="1:6">
      <c r="A14619">
        <v>14618</v>
      </c>
      <c r="B14619">
        <v>0</v>
      </c>
      <c r="C14619" s="4" t="s">
        <v>29211</v>
      </c>
      <c r="D14619" s="4">
        <v>7</v>
      </c>
      <c r="E14619" s="4" t="s">
        <v>29212</v>
      </c>
      <c r="F14619" t="str">
        <f t="shared" si="228"/>
        <v>INSERT INTO TOKEN VALUES(14618,0,'73 c3','KRONAU',7);</v>
      </c>
    </row>
    <row r="14620" spans="1:6">
      <c r="A14620">
        <v>14619</v>
      </c>
      <c r="B14620">
        <v>0</v>
      </c>
      <c r="C14620" s="5" t="s">
        <v>29213</v>
      </c>
      <c r="D14620" s="4">
        <v>7</v>
      </c>
      <c r="E14620" s="4" t="s">
        <v>29214</v>
      </c>
      <c r="F14620" t="str">
        <f t="shared" si="228"/>
        <v>INSERT INTO TOKEN VALUES(14619,0,'80 A2','KRONAU',7);</v>
      </c>
    </row>
    <row r="14621" spans="1:6">
      <c r="A14621">
        <v>14620</v>
      </c>
      <c r="B14621">
        <v>0</v>
      </c>
      <c r="C14621" s="5" t="s">
        <v>29215</v>
      </c>
      <c r="D14621" s="4">
        <v>7</v>
      </c>
      <c r="E14621" s="4" t="s">
        <v>29216</v>
      </c>
      <c r="F14621" t="str">
        <f t="shared" si="228"/>
        <v>INSERT INTO TOKEN VALUES(14620,0,'68 B2','KRONAU',7);</v>
      </c>
    </row>
    <row r="14622" spans="1:6">
      <c r="A14622">
        <v>14621</v>
      </c>
      <c r="B14622">
        <v>0</v>
      </c>
      <c r="C14622" s="4" t="s">
        <v>29217</v>
      </c>
      <c r="D14622" s="4">
        <v>7</v>
      </c>
      <c r="E14622" s="4" t="s">
        <v>29218</v>
      </c>
      <c r="F14622" t="str">
        <f t="shared" si="228"/>
        <v>INSERT INTO TOKEN VALUES(14621,0,'123 C1-2','KRONBERG',7);</v>
      </c>
    </row>
    <row r="14623" spans="1:6">
      <c r="A14623">
        <v>14622</v>
      </c>
      <c r="B14623">
        <v>0</v>
      </c>
      <c r="C14623" s="5" t="s">
        <v>29219</v>
      </c>
      <c r="D14623" s="4">
        <v>7</v>
      </c>
      <c r="E14623" s="4" t="s">
        <v>29220</v>
      </c>
      <c r="F14623" t="str">
        <f t="shared" si="228"/>
        <v>INSERT INTO TOKEN VALUES(14622,0,'69 D3','KRONBERG',7);</v>
      </c>
    </row>
    <row r="14624" spans="1:6">
      <c r="A14624">
        <v>14623</v>
      </c>
      <c r="B14624">
        <v>0</v>
      </c>
      <c r="C14624" s="5" t="s">
        <v>29221</v>
      </c>
      <c r="D14624" s="4">
        <v>7</v>
      </c>
      <c r="E14624" s="4" t="s">
        <v>29222</v>
      </c>
      <c r="F14624" t="str">
        <f t="shared" si="228"/>
        <v>INSERT INTO TOKEN VALUES(14623,0,'74 b2','KRONBERG',7);</v>
      </c>
    </row>
    <row r="14625" spans="1:6">
      <c r="A14625">
        <v>14624</v>
      </c>
      <c r="B14625">
        <v>0</v>
      </c>
      <c r="C14625" s="5" t="s">
        <v>29223</v>
      </c>
      <c r="D14625" s="4">
        <v>7</v>
      </c>
      <c r="E14625" s="4" t="s">
        <v>29224</v>
      </c>
      <c r="F14625" t="str">
        <f t="shared" si="228"/>
        <v>INSERT INTO TOKEN VALUES(14624,0,'70 A2','KRONBERG',7);</v>
      </c>
    </row>
    <row r="14626" spans="1:6">
      <c r="A14626">
        <v>14625</v>
      </c>
      <c r="B14626">
        <v>0</v>
      </c>
      <c r="C14626" s="4" t="s">
        <v>29225</v>
      </c>
      <c r="D14626" s="4">
        <v>7</v>
      </c>
      <c r="E14626" s="4" t="s">
        <v>29226</v>
      </c>
      <c r="F14626" t="str">
        <f t="shared" si="228"/>
        <v>INSERT INTO TOKEN VALUES(14625,0,'Gold-Mädel','KRONBERGER',7);</v>
      </c>
    </row>
    <row r="14627" spans="1:6">
      <c r="A14627">
        <v>14626</v>
      </c>
      <c r="B14627">
        <v>0</v>
      </c>
      <c r="C14627" s="4" t="s">
        <v>29227</v>
      </c>
      <c r="D14627" s="4">
        <v>7</v>
      </c>
      <c r="E14627" s="4" t="s">
        <v>29228</v>
      </c>
      <c r="F14627" t="str">
        <f t="shared" si="228"/>
        <v>INSERT INTO TOKEN VALUES(14626,0,'67 C 2','KRONDORF',7);</v>
      </c>
    </row>
    <row r="14628" spans="1:6">
      <c r="A14628">
        <v>14627</v>
      </c>
      <c r="B14628">
        <v>0</v>
      </c>
      <c r="C14628" s="4" t="s">
        <v>29229</v>
      </c>
      <c r="D14628" s="2"/>
      <c r="E14628" s="4" t="s">
        <v>29230</v>
      </c>
      <c r="F14628" t="str">
        <f t="shared" si="228"/>
        <v>INSERT INTO TOKEN VALUES(14627,0,'Währung in','KRONE',);</v>
      </c>
    </row>
    <row r="14629" spans="1:6">
      <c r="A14629">
        <v>14628</v>
      </c>
      <c r="B14629">
        <v>0</v>
      </c>
      <c r="C14629" s="5" t="s">
        <v>29231</v>
      </c>
      <c r="D14629" s="2"/>
      <c r="E14629" s="4" t="s">
        <v>29232</v>
      </c>
      <c r="F14629" t="str">
        <f t="shared" si="228"/>
        <v>INSERT INTO TOKEN VALUES(14628,0,'Währung in','KRONE',);</v>
      </c>
    </row>
    <row r="14630" spans="1:6">
      <c r="A14630">
        <v>14629</v>
      </c>
      <c r="B14630">
        <v>0</v>
      </c>
      <c r="C14630" s="5" t="s">
        <v>29233</v>
      </c>
      <c r="D14630" s="2"/>
      <c r="E14630" s="4" t="s">
        <v>29234</v>
      </c>
      <c r="F14630" t="str">
        <f t="shared" si="228"/>
        <v>INSERT INTO TOKEN VALUES(14629,0,'Währung in','KRONE',);</v>
      </c>
    </row>
    <row r="14631" spans="1:6">
      <c r="A14631">
        <v>14630</v>
      </c>
      <c r="B14631">
        <v>0</v>
      </c>
      <c r="C14631" s="5" t="s">
        <v>29235</v>
      </c>
      <c r="D14631" s="2"/>
      <c r="E14631" s="4" t="s">
        <v>29236</v>
      </c>
      <c r="F14631" t="str">
        <f t="shared" si="228"/>
        <v>INSERT INTO TOKEN VALUES(14630,0,'Währung in','KRONE',);</v>
      </c>
    </row>
    <row r="14632" spans="1:6">
      <c r="A14632">
        <v>14631</v>
      </c>
      <c r="B14632">
        <v>0</v>
      </c>
      <c r="C14632" s="5" t="s">
        <v>29237</v>
      </c>
      <c r="D14632" s="2"/>
      <c r="E14632" s="4" t="s">
        <v>29238</v>
      </c>
      <c r="F14632" t="str">
        <f t="shared" si="228"/>
        <v>INSERT INTO TOKEN VALUES(14631,0,'Währung in','KRONE',);</v>
      </c>
    </row>
    <row r="14633" spans="1:6">
      <c r="A14633">
        <v>14632</v>
      </c>
      <c r="B14633">
        <v>0</v>
      </c>
      <c r="C14633" s="5" t="s">
        <v>29239</v>
      </c>
      <c r="D14633" s="2"/>
      <c r="E14633" s="4" t="s">
        <v>29240</v>
      </c>
      <c r="F14633" t="str">
        <f t="shared" si="228"/>
        <v>INSERT INTO TOKEN VALUES(14632,0,'Währung in','KRONE',);</v>
      </c>
    </row>
    <row r="14634" spans="1:6">
      <c r="A14634">
        <v>14633</v>
      </c>
      <c r="B14634">
        <v>0</v>
      </c>
      <c r="C14634" s="5" t="s">
        <v>29241</v>
      </c>
      <c r="D14634" s="2"/>
      <c r="E14634" s="4" t="s">
        <v>29242</v>
      </c>
      <c r="F14634" t="str">
        <f t="shared" si="228"/>
        <v>INSERT INTO TOKEN VALUES(14633,0,'Währung in','KRONE',);</v>
      </c>
    </row>
    <row r="14635" spans="1:6">
      <c r="A14635">
        <v>14634</v>
      </c>
      <c r="B14635">
        <v>0</v>
      </c>
      <c r="C14635" s="4" t="s">
        <v>29243</v>
      </c>
      <c r="D14635" s="4">
        <v>7</v>
      </c>
      <c r="E14635" s="4" t="s">
        <v>29244</v>
      </c>
      <c r="F14635" t="str">
        <f t="shared" si="228"/>
        <v>INSERT INTO TOKEN VALUES(14634,0,'70 A2','KRONEGG',7);</v>
      </c>
    </row>
    <row r="14636" spans="1:6">
      <c r="A14636">
        <v>14635</v>
      </c>
      <c r="B14636">
        <v>0</v>
      </c>
      <c r="C14636" s="4" t="s">
        <v>29245</v>
      </c>
      <c r="D14636" s="2"/>
      <c r="E14636" s="4" t="s">
        <v>29246</v>
      </c>
      <c r="F14636" t="str">
        <f t="shared" si="228"/>
        <v>INSERT INTO TOKEN VALUES(14635,0,'österr. Tageszeitung','KRONENZEITUNG',);</v>
      </c>
    </row>
    <row r="14637" spans="1:6">
      <c r="A14637">
        <v>14636</v>
      </c>
      <c r="B14637">
        <v>0</v>
      </c>
      <c r="C14637" s="5" t="s">
        <v>29247</v>
      </c>
      <c r="D14637" s="2"/>
      <c r="E14637" s="4" t="s">
        <v>29248</v>
      </c>
      <c r="F14637" t="str">
        <f t="shared" si="228"/>
        <v>INSERT INTO TOKEN VALUES(14636,0,'Österr. Tageszeitung','KRONENZEITUNG',);</v>
      </c>
    </row>
    <row r="14638" spans="1:6">
      <c r="A14638">
        <v>14637</v>
      </c>
      <c r="B14638">
        <v>0</v>
      </c>
      <c r="C14638" s="4" t="s">
        <v>29249</v>
      </c>
      <c r="D14638" s="4">
        <v>7</v>
      </c>
      <c r="E14638" s="4" t="s">
        <v>29250</v>
      </c>
      <c r="F14638" t="str">
        <f t="shared" si="228"/>
        <v>INSERT INTO TOKEN VALUES(14637,0,'96 b2','KRONICHHOF',7);</v>
      </c>
    </row>
    <row r="14639" spans="1:6">
      <c r="A14639">
        <v>14638</v>
      </c>
      <c r="B14639">
        <v>0</v>
      </c>
      <c r="C14639" s="4" t="s">
        <v>29251</v>
      </c>
      <c r="D14639" s="4">
        <v>7</v>
      </c>
      <c r="E14639" s="4" t="s">
        <v>29252</v>
      </c>
      <c r="F14639" t="str">
        <f t="shared" si="228"/>
        <v>INSERT INTO TOKEN VALUES(14638,0,'76 b2','KRONLEITEN',7);</v>
      </c>
    </row>
    <row r="14640" spans="1:6">
      <c r="A14640">
        <v>14639</v>
      </c>
      <c r="B14640">
        <v>0</v>
      </c>
      <c r="C14640" s="4" t="s">
        <v>29253</v>
      </c>
      <c r="D14640" s="4">
        <v>7</v>
      </c>
      <c r="E14640" s="4" t="s">
        <v>29254</v>
      </c>
      <c r="F14640" t="str">
        <f t="shared" si="228"/>
        <v>INSERT INTO TOKEN VALUES(14639,0,'137 c2','KRONNERSDORF',7);</v>
      </c>
    </row>
    <row r="14641" spans="1:6">
      <c r="A14641">
        <v>14640</v>
      </c>
      <c r="B14641">
        <v>0</v>
      </c>
      <c r="C14641" s="4" t="s">
        <v>29255</v>
      </c>
      <c r="D14641" s="4">
        <v>7</v>
      </c>
      <c r="E14641" s="4" t="s">
        <v>29256</v>
      </c>
      <c r="F14641" t="str">
        <f t="shared" si="228"/>
        <v>INSERT INTO TOKEN VALUES(14640,0,'72 A1','KRONSEGG',7);</v>
      </c>
    </row>
    <row r="14642" spans="1:6">
      <c r="A14642">
        <v>14641</v>
      </c>
      <c r="B14642">
        <v>0</v>
      </c>
      <c r="C14642" s="4" t="s">
        <v>29257</v>
      </c>
      <c r="D14642" s="4">
        <v>7</v>
      </c>
      <c r="E14642" s="4" t="s">
        <v>29258</v>
      </c>
      <c r="F14642" t="str">
        <f t="shared" si="228"/>
        <v>INSERT INTO TOKEN VALUES(14641,0,'73 C3','KRONSTEIN',7);</v>
      </c>
    </row>
    <row r="14643" spans="1:6">
      <c r="A14643">
        <v>14642</v>
      </c>
      <c r="B14643">
        <v>0</v>
      </c>
      <c r="C14643" s="4" t="s">
        <v>29259</v>
      </c>
      <c r="D14643" s="4">
        <v>7</v>
      </c>
      <c r="E14643" s="4" t="s">
        <v>29260</v>
      </c>
      <c r="F14643" t="str">
        <f t="shared" si="228"/>
        <v>INSERT INTO TOKEN VALUES(14642,0,'80 A2','KRONSTORF',7);</v>
      </c>
    </row>
    <row r="14644" spans="1:6">
      <c r="A14644">
        <v>14643</v>
      </c>
      <c r="B14644">
        <v>0</v>
      </c>
      <c r="C14644" s="4" t="s">
        <v>29261</v>
      </c>
      <c r="D14644" s="4">
        <v>7</v>
      </c>
      <c r="E14644" s="4" t="s">
        <v>29262</v>
      </c>
      <c r="F14644" t="str">
        <f t="shared" si="228"/>
        <v>INSERT INTO TOKEN VALUES(14643,0,'78 B3','KROPFING',7);</v>
      </c>
    </row>
    <row r="14645" spans="1:6">
      <c r="A14645">
        <v>14644</v>
      </c>
      <c r="B14645">
        <v>0</v>
      </c>
      <c r="C14645" s="5" t="s">
        <v>29263</v>
      </c>
      <c r="D14645" s="4">
        <v>7</v>
      </c>
      <c r="E14645" s="4" t="s">
        <v>29264</v>
      </c>
      <c r="F14645" t="str">
        <f t="shared" si="228"/>
        <v>INSERT INTO TOKEN VALUES(14644,0,'77 d3','KROPFING',7);</v>
      </c>
    </row>
    <row r="14646" spans="1:6">
      <c r="A14646">
        <v>14645</v>
      </c>
      <c r="B14646">
        <v>0</v>
      </c>
      <c r="C14646" s="4" t="s">
        <v>29265</v>
      </c>
      <c r="D14646" s="4">
        <v>7</v>
      </c>
      <c r="E14646" s="4" t="s">
        <v>29266</v>
      </c>
      <c r="F14646" t="str">
        <f t="shared" si="228"/>
        <v>INSERT INTO TOKEN VALUES(14645,0,'Ortsteil von Hopfgarten','KROPFRAD',7);</v>
      </c>
    </row>
    <row r="14647" spans="1:6">
      <c r="A14647">
        <v>14646</v>
      </c>
      <c r="B14647">
        <v>0</v>
      </c>
      <c r="C14647" s="4" t="s">
        <v>29267</v>
      </c>
      <c r="D14647" s="4">
        <v>7</v>
      </c>
      <c r="E14647" s="4" t="s">
        <v>29268</v>
      </c>
      <c r="F14647" t="str">
        <f t="shared" si="228"/>
        <v>INSERT INTO TOKEN VALUES(14646,0,'84 a2','KROPFSDORF',7);</v>
      </c>
    </row>
    <row r="14648" spans="1:6">
      <c r="A14648">
        <v>14647</v>
      </c>
      <c r="B14648">
        <v>0</v>
      </c>
      <c r="C14648" s="5" t="s">
        <v>29269</v>
      </c>
      <c r="D14648" s="4">
        <v>7</v>
      </c>
      <c r="E14648" s="4" t="s">
        <v>29270</v>
      </c>
      <c r="F14648" t="str">
        <f t="shared" si="228"/>
        <v>INSERT INTO TOKEN VALUES(14647,0,'84 A1','KROPFSDORF',7);</v>
      </c>
    </row>
    <row r="14649" spans="1:6">
      <c r="A14649">
        <v>14648</v>
      </c>
      <c r="B14649">
        <v>0</v>
      </c>
      <c r="C14649" s="4" t="s">
        <v>29271</v>
      </c>
      <c r="D14649" s="4">
        <v>7</v>
      </c>
      <c r="E14649" s="4" t="s">
        <v>29272</v>
      </c>
      <c r="F14649" t="str">
        <f t="shared" si="228"/>
        <v>INSERT INTO TOKEN VALUES(14648,0,'151 D3','KROPIVNA',7);</v>
      </c>
    </row>
    <row r="14650" spans="1:6">
      <c r="A14650">
        <v>14649</v>
      </c>
      <c r="B14650">
        <v>0</v>
      </c>
      <c r="C14650" s="4" t="s">
        <v>29273</v>
      </c>
      <c r="D14650" s="4">
        <v>7</v>
      </c>
      <c r="E14650" s="4" t="s">
        <v>29274</v>
      </c>
      <c r="F14650" t="str">
        <f t="shared" si="228"/>
        <v>INSERT INTO TOKEN VALUES(14649,0,'84/85 B-C 1','KROTTENBACH',7);</v>
      </c>
    </row>
    <row r="14651" spans="1:6">
      <c r="A14651">
        <v>14650</v>
      </c>
      <c r="B14651">
        <v>0</v>
      </c>
      <c r="C14651" s="4" t="s">
        <v>29275</v>
      </c>
      <c r="D14651" s="4">
        <v>7</v>
      </c>
      <c r="E14651" s="4" t="s">
        <v>29276</v>
      </c>
      <c r="F14651" t="str">
        <f t="shared" si="228"/>
        <v>INSERT INTO TOKEN VALUES(14650,0,'136 B1-2','KROTTENDORF',7);</v>
      </c>
    </row>
    <row r="14652" spans="1:6">
      <c r="A14652">
        <v>14651</v>
      </c>
      <c r="B14652">
        <v>0</v>
      </c>
      <c r="C14652" s="5" t="s">
        <v>29277</v>
      </c>
      <c r="D14652" s="4">
        <v>7</v>
      </c>
      <c r="E14652" s="4" t="s">
        <v>29278</v>
      </c>
      <c r="F14652" t="str">
        <f t="shared" si="228"/>
        <v>INSERT INTO TOKEN VALUES(14651,0,'134 B3','KROTTENDORF',7);</v>
      </c>
    </row>
    <row r="14653" spans="1:6">
      <c r="A14653">
        <v>14652</v>
      </c>
      <c r="B14653">
        <v>0</v>
      </c>
      <c r="C14653" s="5" t="s">
        <v>29279</v>
      </c>
      <c r="D14653" s="4">
        <v>7</v>
      </c>
      <c r="E14653" s="4" t="s">
        <v>29280</v>
      </c>
      <c r="F14653" t="str">
        <f t="shared" si="228"/>
        <v>INSERT INTO TOKEN VALUES(14652,0,'80 A2-3','KROTTENDORF',7);</v>
      </c>
    </row>
    <row r="14654" spans="1:6">
      <c r="A14654">
        <v>14653</v>
      </c>
      <c r="B14654">
        <v>0</v>
      </c>
      <c r="C14654" s="5" t="s">
        <v>29281</v>
      </c>
      <c r="D14654" s="4">
        <v>7</v>
      </c>
      <c r="E14654" s="4" t="s">
        <v>29282</v>
      </c>
      <c r="F14654" t="str">
        <f t="shared" si="228"/>
        <v>INSERT INTO TOKEN VALUES(14653,0,'91 B1','KROTTENDORF',7);</v>
      </c>
    </row>
    <row r="14655" spans="1:6">
      <c r="A14655">
        <v>14654</v>
      </c>
      <c r="B14655">
        <v>0</v>
      </c>
      <c r="C14655" s="5" t="s">
        <v>29283</v>
      </c>
      <c r="D14655" s="4">
        <v>7</v>
      </c>
      <c r="E14655" s="4" t="s">
        <v>29284</v>
      </c>
      <c r="F14655" t="str">
        <f t="shared" si="228"/>
        <v>INSERT INTO TOKEN VALUES(14654,0,'79 D3','KROTTENDORF',7);</v>
      </c>
    </row>
    <row r="14656" spans="1:6">
      <c r="A14656">
        <v>14655</v>
      </c>
      <c r="B14656">
        <v>0</v>
      </c>
      <c r="C14656" s="5" t="s">
        <v>29285</v>
      </c>
      <c r="D14656" s="4">
        <v>7</v>
      </c>
      <c r="E14656" s="4" t="s">
        <v>29286</v>
      </c>
      <c r="F14656" t="str">
        <f t="shared" si="228"/>
        <v>INSERT INTO TOKEN VALUES(14655,0,'95 C3','KROTTENDORF',7);</v>
      </c>
    </row>
    <row r="14657" spans="1:6">
      <c r="A14657">
        <v>14656</v>
      </c>
      <c r="B14657">
        <v>0</v>
      </c>
      <c r="C14657" s="5" t="s">
        <v>29287</v>
      </c>
      <c r="D14657" s="4">
        <v>7</v>
      </c>
      <c r="E14657" s="4" t="s">
        <v>29288</v>
      </c>
      <c r="F14657" t="str">
        <f t="shared" si="228"/>
        <v>INSERT INTO TOKEN VALUES(14656,0,'116 B3','KROTTENDORF',7);</v>
      </c>
    </row>
    <row r="14658" spans="1:6">
      <c r="A14658">
        <v>14657</v>
      </c>
      <c r="B14658">
        <v>0</v>
      </c>
      <c r="C14658" s="5" t="s">
        <v>29289</v>
      </c>
      <c r="D14658" s="4">
        <v>7</v>
      </c>
      <c r="E14658" s="4" t="s">
        <v>29290</v>
      </c>
      <c r="F14658" t="str">
        <f t="shared" si="228"/>
        <v>INSERT INTO TOKEN VALUES(14657,0,'116/117 B-C3','KROTTENDORF',7);</v>
      </c>
    </row>
    <row r="14659" spans="1:6">
      <c r="A14659">
        <v>14658</v>
      </c>
      <c r="B14659">
        <v>0</v>
      </c>
      <c r="C14659" s="5" t="s">
        <v>29291</v>
      </c>
      <c r="D14659" s="4">
        <v>7</v>
      </c>
      <c r="E14659" s="4" t="s">
        <v>29292</v>
      </c>
      <c r="F14659" t="str">
        <f t="shared" ref="F14659:F14722" si="229">CONCATENATE("INSERT INTO TOKEN VALUES(",A14659,",",B14659,",","'",E14659,"','",C14659,"',",D14659,");")</f>
        <v>INSERT INTO TOKEN VALUES(14658,0,'117 D2','KROTTENDORF',7);</v>
      </c>
    </row>
    <row r="14660" spans="1:6">
      <c r="A14660">
        <v>14659</v>
      </c>
      <c r="B14660">
        <v>0</v>
      </c>
      <c r="C14660" s="5" t="s">
        <v>29293</v>
      </c>
      <c r="D14660" s="4">
        <v>7</v>
      </c>
      <c r="E14660" s="4" t="s">
        <v>29294</v>
      </c>
      <c r="F14660" t="str">
        <f t="shared" si="229"/>
        <v>INSERT INTO TOKEN VALUES(14659,0,'135 D2','KROTTENDORF',7);</v>
      </c>
    </row>
    <row r="14661" spans="1:6">
      <c r="A14661">
        <v>14660</v>
      </c>
      <c r="B14661">
        <v>0</v>
      </c>
      <c r="C14661" s="5" t="s">
        <v>29295</v>
      </c>
      <c r="D14661" s="4">
        <v>7</v>
      </c>
      <c r="E14661" s="4" t="s">
        <v>29296</v>
      </c>
      <c r="F14661" t="str">
        <f t="shared" si="229"/>
        <v>INSERT INTO TOKEN VALUES(14660,0,'119 C-D3','KROTTENDORF',7);</v>
      </c>
    </row>
    <row r="14662" spans="1:6">
      <c r="A14662">
        <v>14661</v>
      </c>
      <c r="B14662">
        <v>0</v>
      </c>
      <c r="C14662" s="5" t="s">
        <v>29297</v>
      </c>
      <c r="D14662" s="4">
        <v>7</v>
      </c>
      <c r="E14662" s="4" t="s">
        <v>29298</v>
      </c>
      <c r="F14662" t="str">
        <f t="shared" si="229"/>
        <v>INSERT INTO TOKEN VALUES(14661,0,'137 D2','KROTTENDORF',7);</v>
      </c>
    </row>
    <row r="14663" spans="1:6">
      <c r="A14663">
        <v>14662</v>
      </c>
      <c r="B14663">
        <v>0</v>
      </c>
      <c r="C14663" s="4" t="s">
        <v>29299</v>
      </c>
      <c r="D14663" s="4">
        <v>7</v>
      </c>
      <c r="E14663" s="4" t="s">
        <v>29300</v>
      </c>
      <c r="F14663" t="str">
        <f t="shared" si="229"/>
        <v>INSERT INTO TOKEN VALUES(14662,0,'79 D2','KROTTENTHAL',7);</v>
      </c>
    </row>
    <row r="14664" spans="1:6">
      <c r="A14664">
        <v>14663</v>
      </c>
      <c r="B14664">
        <v>0</v>
      </c>
      <c r="C14664" s="4" t="s">
        <v>29301</v>
      </c>
      <c r="D14664" s="2"/>
      <c r="E14664" s="4" t="s">
        <v>29302</v>
      </c>
      <c r="F14664" t="str">
        <f t="shared" si="229"/>
        <v>INSERT INTO TOKEN VALUES(14663,0,'TV-Sprecherin','KROTZ',);</v>
      </c>
    </row>
    <row r="14665" spans="1:6">
      <c r="A14665">
        <v>14664</v>
      </c>
      <c r="B14665">
        <v>0</v>
      </c>
      <c r="C14665" s="4" t="s">
        <v>29303</v>
      </c>
      <c r="D14665" s="4">
        <v>7</v>
      </c>
      <c r="E14665" s="4" t="s">
        <v>29304</v>
      </c>
      <c r="F14665" t="str">
        <f t="shared" si="229"/>
        <v>INSERT INTO TOKEN VALUES(14664,0,'altes KFZ-Kennz. v. Krumbach (D)','KRU',7);</v>
      </c>
    </row>
    <row r="14666" spans="1:6">
      <c r="A14666">
        <v>14665</v>
      </c>
      <c r="B14666">
        <v>0</v>
      </c>
      <c r="C14666" s="4" t="s">
        <v>29305</v>
      </c>
      <c r="D14666" s="4">
        <v>7</v>
      </c>
      <c r="E14666" s="4" t="s">
        <v>29306</v>
      </c>
      <c r="F14666" t="str">
        <f t="shared" si="229"/>
        <v>INSERT INTO TOKEN VALUES(14665,0,'80 A1','KRUCKENBERG',7);</v>
      </c>
    </row>
    <row r="14667" spans="1:6">
      <c r="A14667">
        <v>14666</v>
      </c>
      <c r="B14667">
        <v>0</v>
      </c>
      <c r="C14667" s="4" t="s">
        <v>29307</v>
      </c>
      <c r="D14667" s="4">
        <v>7</v>
      </c>
      <c r="E14667" s="4" t="s">
        <v>29308</v>
      </c>
      <c r="F14667" t="str">
        <f t="shared" si="229"/>
        <v>INSERT INTO TOKEN VALUES(14666,0,'82 B1','KRUEGLING',7);</v>
      </c>
    </row>
    <row r="14668" spans="1:6">
      <c r="A14668">
        <v>14667</v>
      </c>
      <c r="B14668">
        <v>0</v>
      </c>
      <c r="C14668" s="4" t="s">
        <v>29309</v>
      </c>
      <c r="D14668" s="4">
        <v>7</v>
      </c>
      <c r="E14668" s="4" t="s">
        <v>29310</v>
      </c>
      <c r="F14668" t="str">
        <f t="shared" si="229"/>
        <v>INSERT INTO TOKEN VALUES(14667,0,'neuer BM von Rietz','KRUG',7);</v>
      </c>
    </row>
    <row r="14669" spans="1:6">
      <c r="A14669">
        <v>14668</v>
      </c>
      <c r="B14669">
        <v>0</v>
      </c>
      <c r="C14669" s="5" t="s">
        <v>29311</v>
      </c>
      <c r="D14669" s="4">
        <v>7</v>
      </c>
      <c r="E14669" s="4" t="s">
        <v>29312</v>
      </c>
      <c r="F14669" t="str">
        <f t="shared" si="229"/>
        <v>INSERT INTO TOKEN VALUES(14668,0,'61 D3','KRUG',7);</v>
      </c>
    </row>
    <row r="14670" spans="1:6">
      <c r="A14670">
        <v>14669</v>
      </c>
      <c r="B14670">
        <v>0</v>
      </c>
      <c r="C14670" s="4" t="s">
        <v>29313</v>
      </c>
      <c r="D14670" s="4">
        <v>7</v>
      </c>
      <c r="E14670" s="4" t="s">
        <v>29314</v>
      </c>
      <c r="F14670" t="str">
        <f t="shared" si="229"/>
        <v>INSERT INTO TOKEN VALUES(14669,0,'93 C3','KRUMAU',7);</v>
      </c>
    </row>
    <row r="14671" spans="1:6">
      <c r="A14671">
        <v>14670</v>
      </c>
      <c r="B14671">
        <v>0</v>
      </c>
      <c r="C14671" s="5" t="s">
        <v>29315</v>
      </c>
      <c r="D14671" s="4">
        <v>7</v>
      </c>
      <c r="E14671" s="4" t="s">
        <v>29316</v>
      </c>
      <c r="F14671" t="str">
        <f t="shared" si="229"/>
        <v>INSERT INTO TOKEN VALUES(14670,0,'61 C3','KRUMAU',7);</v>
      </c>
    </row>
    <row r="14672" spans="1:6">
      <c r="A14672">
        <v>14671</v>
      </c>
      <c r="B14672">
        <v>0</v>
      </c>
      <c r="C14672" s="4" t="s">
        <v>29317</v>
      </c>
      <c r="D14672" s="4">
        <v>7</v>
      </c>
      <c r="E14672" s="4" t="s">
        <v>29318</v>
      </c>
      <c r="F14672" t="str">
        <f t="shared" si="229"/>
        <v>INSERT INTO TOKEN VALUES(14671,0,'Ort in Vbg.','KRUMBACH',7);</v>
      </c>
    </row>
    <row r="14673" spans="1:6">
      <c r="A14673">
        <v>14672</v>
      </c>
      <c r="B14673">
        <v>0</v>
      </c>
      <c r="C14673" s="5" t="s">
        <v>29319</v>
      </c>
      <c r="D14673" s="4">
        <v>7</v>
      </c>
      <c r="E14673" s="4" t="s">
        <v>29320</v>
      </c>
      <c r="F14673" t="str">
        <f t="shared" si="229"/>
        <v>INSERT INTO TOKEN VALUES(14672,0,'97 C3','KRUMBACH',7);</v>
      </c>
    </row>
    <row r="14674" spans="1:6">
      <c r="A14674">
        <v>14673</v>
      </c>
      <c r="B14674">
        <v>0</v>
      </c>
      <c r="C14674" s="5" t="s">
        <v>29321</v>
      </c>
      <c r="D14674" s="4">
        <v>7</v>
      </c>
      <c r="E14674" s="4" t="s">
        <v>29322</v>
      </c>
      <c r="F14674" t="str">
        <f t="shared" si="229"/>
        <v>INSERT INTO TOKEN VALUES(14673,0,'83 C-D3','KRUMBACH',7);</v>
      </c>
    </row>
    <row r="14675" spans="1:6">
      <c r="A14675">
        <v>14674</v>
      </c>
      <c r="B14675">
        <v>0</v>
      </c>
      <c r="C14675" s="5" t="s">
        <v>29323</v>
      </c>
      <c r="D14675" s="4">
        <v>7</v>
      </c>
      <c r="E14675" s="4" t="s">
        <v>29324</v>
      </c>
      <c r="F14675" t="str">
        <f t="shared" si="229"/>
        <v>INSERT INTO TOKEN VALUES(14674,0,'135 C3','KRUMBACH',7);</v>
      </c>
    </row>
    <row r="14676" spans="1:6">
      <c r="A14676">
        <v>14675</v>
      </c>
      <c r="B14676">
        <v>0</v>
      </c>
      <c r="C14676" s="5" t="s">
        <v>29325</v>
      </c>
      <c r="D14676" s="4">
        <v>7</v>
      </c>
      <c r="E14676" s="4" t="s">
        <v>29326</v>
      </c>
      <c r="F14676" t="str">
        <f t="shared" si="229"/>
        <v>INSERT INTO TOKEN VALUES(14675,0,'101 C2','KRUMBACH',7);</v>
      </c>
    </row>
    <row r="14677" spans="1:6">
      <c r="A14677">
        <v>14676</v>
      </c>
      <c r="B14677">
        <v>0</v>
      </c>
      <c r="C14677" s="4" t="s">
        <v>29327</v>
      </c>
      <c r="D14677" s="4">
        <v>7</v>
      </c>
      <c r="E14677" s="4" t="s">
        <v>29328</v>
      </c>
      <c r="F14677" t="str">
        <f t="shared" si="229"/>
        <v>INSERT INTO TOKEN VALUES(14676,0,'117 D3','KRUMEGG',7);</v>
      </c>
    </row>
    <row r="14678" spans="1:6">
      <c r="A14678">
        <v>14677</v>
      </c>
      <c r="B14678">
        <v>0</v>
      </c>
      <c r="C14678" s="4" t="s">
        <v>29329</v>
      </c>
      <c r="D14678" s="4">
        <v>7</v>
      </c>
      <c r="E14678" s="4" t="s">
        <v>29330</v>
      </c>
      <c r="F14678" t="str">
        <f t="shared" si="229"/>
        <v>INSERT INTO TOKEN VALUES(14677,0,'102 B3','KRUMMENSTEIN',7);</v>
      </c>
    </row>
    <row r="14679" spans="1:6">
      <c r="A14679">
        <v>14678</v>
      </c>
      <c r="B14679">
        <v>0</v>
      </c>
      <c r="C14679" s="4" t="s">
        <v>29331</v>
      </c>
      <c r="D14679" s="4">
        <v>7</v>
      </c>
      <c r="E14679" s="4" t="s">
        <v>29332</v>
      </c>
      <c r="F14679" t="str">
        <f t="shared" si="229"/>
        <v>INSERT INTO TOKEN VALUES(14678,0,'81 D2','KRUMMNUSSBAUM',7);</v>
      </c>
    </row>
    <row r="14680" spans="1:6">
      <c r="A14680">
        <v>14679</v>
      </c>
      <c r="B14680">
        <v>0</v>
      </c>
      <c r="C14680" s="4" t="s">
        <v>29333</v>
      </c>
      <c r="D14680" s="2"/>
      <c r="E14680" s="4" t="s">
        <v>29334</v>
      </c>
      <c r="F14680" t="str">
        <f t="shared" si="229"/>
        <v>INSERT INTO TOKEN VALUES(14679,0,'Tier','KRUMMSCHNABEL',);</v>
      </c>
    </row>
    <row r="14681" spans="1:6">
      <c r="A14681">
        <v>14680</v>
      </c>
      <c r="B14681">
        <v>0</v>
      </c>
      <c r="C14681" s="4" t="s">
        <v>29335</v>
      </c>
      <c r="D14681" s="4">
        <v>7</v>
      </c>
      <c r="E14681" s="4" t="s">
        <v>29336</v>
      </c>
      <c r="F14681" t="str">
        <f t="shared" si="229"/>
        <v>INSERT INTO TOKEN VALUES(14680,0,'See in Tirol','KRUMMSEE',7);</v>
      </c>
    </row>
    <row r="14682" spans="1:6">
      <c r="A14682">
        <v>14681</v>
      </c>
      <c r="B14682">
        <v>0</v>
      </c>
      <c r="C14682" s="5" t="s">
        <v>29337</v>
      </c>
      <c r="D14682" s="4">
        <v>7</v>
      </c>
      <c r="E14682" s="4" t="s">
        <v>29338</v>
      </c>
      <c r="F14682" t="str">
        <f t="shared" si="229"/>
        <v>INSERT INTO TOKEN VALUES(14681,0,'See in Tirol','KRUMMSEE',7);</v>
      </c>
    </row>
    <row r="14683" spans="1:6">
      <c r="A14683">
        <v>14682</v>
      </c>
      <c r="B14683">
        <v>0</v>
      </c>
      <c r="C14683" s="4" t="s">
        <v>29339</v>
      </c>
      <c r="D14683" s="4">
        <v>7</v>
      </c>
      <c r="E14683" s="4" t="s">
        <v>29340</v>
      </c>
      <c r="F14683" t="str">
        <f t="shared" si="229"/>
        <v>INSERT INTO TOKEN VALUES(14682,0,'151 C2','KRUMPENDORF',7);</v>
      </c>
    </row>
    <row r="14684" spans="1:6">
      <c r="A14684">
        <v>14683</v>
      </c>
      <c r="B14684">
        <v>0</v>
      </c>
      <c r="C14684" s="5" t="s">
        <v>29341</v>
      </c>
      <c r="D14684" s="4">
        <v>7</v>
      </c>
      <c r="E14684" s="4" t="s">
        <v>29342</v>
      </c>
      <c r="F14684" t="str">
        <f t="shared" si="229"/>
        <v>INSERT INTO TOKEN VALUES(14683,0,'Ort im Bezirk Klagenfurt-Land','KRUMPENDORF',7);</v>
      </c>
    </row>
    <row r="14685" spans="1:6">
      <c r="A14685">
        <v>14684</v>
      </c>
      <c r="B14685">
        <v>0</v>
      </c>
      <c r="C14685" s="4" t="s">
        <v>29343</v>
      </c>
      <c r="D14685" s="4">
        <v>7</v>
      </c>
      <c r="E14685" s="4" t="s">
        <v>29344</v>
      </c>
      <c r="F14685" t="str">
        <f t="shared" si="229"/>
        <v>INSERT INTO TOKEN VALUES(14684,0,'neuer BM von Kufstein','KRUMSCHNABEL',7);</v>
      </c>
    </row>
    <row r="14686" spans="1:6">
      <c r="A14686">
        <v>14685</v>
      </c>
      <c r="B14686">
        <v>0</v>
      </c>
      <c r="C14686" s="4" t="s">
        <v>29345</v>
      </c>
      <c r="D14686" s="4">
        <v>7</v>
      </c>
      <c r="E14686" s="4" t="s">
        <v>29346</v>
      </c>
      <c r="F14686" t="str">
        <f t="shared" si="229"/>
        <v>INSERT INTO TOKEN VALUES(14685,0,'111 D1','KRUNGL',7);</v>
      </c>
    </row>
    <row r="14687" spans="1:6">
      <c r="A14687">
        <v>14686</v>
      </c>
      <c r="B14687">
        <v>0</v>
      </c>
      <c r="C14687" s="4" t="s">
        <v>29347</v>
      </c>
      <c r="D14687" s="4">
        <v>7</v>
      </c>
      <c r="E14687" s="4" t="s">
        <v>29348</v>
      </c>
      <c r="F14687" t="str">
        <f t="shared" si="229"/>
        <v>INSERT INTO TOKEN VALUES(14686,0,'137 C2','KRUSDORF',7);</v>
      </c>
    </row>
    <row r="14688" spans="1:6">
      <c r="A14688">
        <v>14687</v>
      </c>
      <c r="B14688">
        <v>0</v>
      </c>
      <c r="C14688" s="4" t="s">
        <v>29349</v>
      </c>
      <c r="D14688" s="4">
        <v>7</v>
      </c>
      <c r="E14688" s="4" t="s">
        <v>29350</v>
      </c>
      <c r="F14688" t="str">
        <f t="shared" si="229"/>
        <v>INSERT INTO TOKEN VALUES(14687,0,'72 A2','KRUSTETTEN',7);</v>
      </c>
    </row>
    <row r="14689" spans="1:6">
      <c r="A14689">
        <v>14688</v>
      </c>
      <c r="B14689">
        <v>0</v>
      </c>
      <c r="C14689" s="4" t="s">
        <v>29351</v>
      </c>
      <c r="D14689" s="2"/>
      <c r="E14689" s="4" t="s">
        <v>29352</v>
      </c>
      <c r="F14689" t="str">
        <f t="shared" si="229"/>
        <v>INSERT INTO TOKEN VALUES(14688,0,'TV-Reporter','KRYNEDL',);</v>
      </c>
    </row>
    <row r="14690" spans="1:6">
      <c r="A14690">
        <v>14689</v>
      </c>
      <c r="B14690">
        <v>0</v>
      </c>
      <c r="C14690" s="4" t="s">
        <v>29353</v>
      </c>
      <c r="D14690" s="2"/>
      <c r="E14690" s="4" t="s">
        <v>29354</v>
      </c>
      <c r="F14690" t="str">
        <f t="shared" si="229"/>
        <v>INSERT INTO TOKEN VALUES(14689,0,'Kansas','KS',);</v>
      </c>
    </row>
    <row r="14691" spans="1:6">
      <c r="A14691">
        <v>14690</v>
      </c>
      <c r="B14691">
        <v>0</v>
      </c>
      <c r="C14691" s="5" t="s">
        <v>29355</v>
      </c>
      <c r="D14691" s="2"/>
      <c r="E14691" s="4" t="s">
        <v>29356</v>
      </c>
      <c r="F14691" t="str">
        <f t="shared" si="229"/>
        <v>INSERT INTO TOKEN VALUES(14690,0,'FA: Kosten des Finanzstrafverfahrens','KS',);</v>
      </c>
    </row>
    <row r="14692" spans="1:6">
      <c r="A14692">
        <v>14691</v>
      </c>
      <c r="B14692">
        <v>0</v>
      </c>
      <c r="C14692" s="5" t="s">
        <v>29357</v>
      </c>
      <c r="D14692" s="4">
        <v>7</v>
      </c>
      <c r="E14692" s="4" t="s">
        <v>29358</v>
      </c>
      <c r="F14692" t="str">
        <f t="shared" si="229"/>
        <v>INSERT INTO TOKEN VALUES(14691,0,'KFZ-Kennzeichen des Bezirkes Krems a.d. Donau','KS',7);</v>
      </c>
    </row>
    <row r="14693" spans="1:6">
      <c r="A14693">
        <v>14692</v>
      </c>
      <c r="B14693">
        <v>0</v>
      </c>
      <c r="C14693" s="5" t="s">
        <v>29359</v>
      </c>
      <c r="D14693" s="4">
        <v>7</v>
      </c>
      <c r="E14693" s="4" t="s">
        <v>29360</v>
      </c>
      <c r="F14693" t="str">
        <f t="shared" si="229"/>
        <v>INSERT INTO TOKEN VALUES(14692,0,'KFZ-Kennz. v. Kassel (D)','KS',7);</v>
      </c>
    </row>
    <row r="14694" spans="1:6">
      <c r="A14694">
        <v>14693</v>
      </c>
      <c r="B14694">
        <v>0</v>
      </c>
      <c r="C14694" s="5" t="s">
        <v>29361</v>
      </c>
      <c r="D14694" s="2"/>
      <c r="E14694" s="4" t="s">
        <v>29362</v>
      </c>
      <c r="F14694" t="str">
        <f t="shared" si="229"/>
        <v>INSERT INTO TOKEN VALUES(14693,0,'Kansas','KS',);</v>
      </c>
    </row>
    <row r="14695" spans="1:6">
      <c r="A14695">
        <v>14694</v>
      </c>
      <c r="B14695">
        <v>0</v>
      </c>
      <c r="C14695" s="4" t="s">
        <v>29363</v>
      </c>
      <c r="D14695" s="2"/>
      <c r="E14695" s="4" t="s">
        <v>29364</v>
      </c>
      <c r="F14695" t="str">
        <f t="shared" si="229"/>
        <v>INSERT INTO TOKEN VALUES(14694,0,'Computer-Chat-Krzel fr:','KSF',);</v>
      </c>
    </row>
    <row r="14696" spans="1:6">
      <c r="A14696">
        <v>14695</v>
      </c>
      <c r="B14696">
        <v>0</v>
      </c>
      <c r="C14696" s="4" t="s">
        <v>29365</v>
      </c>
      <c r="D14696" s="2"/>
      <c r="E14696" s="4" t="s">
        <v>29366</v>
      </c>
      <c r="F14696" t="str">
        <f t="shared" si="229"/>
        <v>INSERT INTO TOKEN VALUES(14695,0,'Kraftsportinstitut','KSI',);</v>
      </c>
    </row>
    <row r="14697" spans="1:6">
      <c r="A14697">
        <v>14696</v>
      </c>
      <c r="B14697">
        <v>0</v>
      </c>
      <c r="C14697" s="5" t="s">
        <v>29367</v>
      </c>
      <c r="D14697" s="2"/>
      <c r="E14697" s="4" t="s">
        <v>29368</v>
      </c>
      <c r="F14697" t="str">
        <f t="shared" si="229"/>
        <v>INSERT INTO TOKEN VALUES(14696,0,'Kreditschutzinstitut','KSI',);</v>
      </c>
    </row>
    <row r="14698" spans="1:6">
      <c r="A14698">
        <v>14697</v>
      </c>
      <c r="B14698">
        <v>0</v>
      </c>
      <c r="C14698" s="4" t="s">
        <v>29369</v>
      </c>
      <c r="D14698" s="4">
        <v>7</v>
      </c>
      <c r="E14698" s="4" t="s">
        <v>29370</v>
      </c>
      <c r="F14698" t="str">
        <f t="shared" si="229"/>
        <v>INSERT INTO TOKEN VALUES(14697,0,'KFZ-Kennz. v. Knzelsau (D)','KšN',7);</v>
      </c>
    </row>
    <row r="14699" spans="1:6">
      <c r="A14699">
        <v>14698</v>
      </c>
      <c r="B14699">
        <v>0</v>
      </c>
      <c r="C14699" s="4" t="s">
        <v>29371</v>
      </c>
      <c r="D14699" s="2"/>
      <c r="E14699" s="4" t="s">
        <v>29372</v>
      </c>
      <c r="F14699" t="str">
        <f t="shared" si="229"/>
        <v>INSERT INTO TOKEN VALUES(14698,0,'Kaiserreich','KSR',);</v>
      </c>
    </row>
    <row r="14700" spans="1:6">
      <c r="A14700">
        <v>14699</v>
      </c>
      <c r="B14700">
        <v>0</v>
      </c>
      <c r="C14700" s="4" t="s">
        <v>29373</v>
      </c>
      <c r="D14700" s="2"/>
      <c r="E14700" s="4" t="s">
        <v>29374</v>
      </c>
      <c r="F14700" t="str">
        <f t="shared" si="229"/>
        <v>INSERT INTO TOKEN VALUES(14699,0,'Kaiserreich','KSRR',);</v>
      </c>
    </row>
    <row r="14701" spans="1:6">
      <c r="A14701">
        <v>14700</v>
      </c>
      <c r="B14701">
        <v>0</v>
      </c>
      <c r="C14701" s="4" t="s">
        <v>29375</v>
      </c>
      <c r="D14701" s="2"/>
      <c r="E14701" s="4" t="s">
        <v>29376</v>
      </c>
      <c r="F14701" t="str">
        <f t="shared" si="229"/>
        <v>INSERT INTO TOKEN VALUES(14700,0,'Kreditsteuer','KST',);</v>
      </c>
    </row>
    <row r="14702" spans="1:6">
      <c r="A14702">
        <v>14701</v>
      </c>
      <c r="B14702">
        <v>0</v>
      </c>
      <c r="C14702" s="5" t="s">
        <v>29377</v>
      </c>
      <c r="D14702" s="2"/>
      <c r="E14702" s="4" t="s">
        <v>29378</v>
      </c>
      <c r="F14702" t="str">
        <f t="shared" si="229"/>
        <v>INSERT INTO TOKEN VALUES(14701,0,'Körperschaftsteuer','KST',);</v>
      </c>
    </row>
    <row r="14703" spans="1:6">
      <c r="A14703">
        <v>14702</v>
      </c>
      <c r="B14703">
        <v>0</v>
      </c>
      <c r="C14703" s="4" t="s">
        <v>29379</v>
      </c>
      <c r="D14703" s="2"/>
      <c r="E14703" s="4" t="s">
        <v>29380</v>
      </c>
      <c r="F14703" t="str">
        <f t="shared" si="229"/>
        <v>INSERT INTO TOKEN VALUES(14702,0,'Körperschaftssteuergesetz','KSTG',);</v>
      </c>
    </row>
    <row r="14704" spans="1:6">
      <c r="A14704">
        <v>14703</v>
      </c>
      <c r="B14704">
        <v>0</v>
      </c>
      <c r="C14704" s="4" t="s">
        <v>29381</v>
      </c>
      <c r="D14704" s="2"/>
      <c r="E14704" s="4" t="s">
        <v>29382</v>
      </c>
      <c r="F14704" t="str">
        <f t="shared" si="229"/>
        <v>INSERT INTO TOKEN VALUES(14703,0,'Kraftsportverein','KSV',);</v>
      </c>
    </row>
    <row r="14705" spans="1:6">
      <c r="A14705">
        <v>14704</v>
      </c>
      <c r="B14705">
        <v>0</v>
      </c>
      <c r="C14705" s="5" t="s">
        <v>29383</v>
      </c>
      <c r="D14705" s="2"/>
      <c r="E14705" s="4" t="s">
        <v>29384</v>
      </c>
      <c r="F14705" t="str">
        <f t="shared" si="229"/>
        <v>INSERT INTO TOKEN VALUES(14704,0,'Kreditschutzverband','KSV',);</v>
      </c>
    </row>
    <row r="14706" spans="1:6">
      <c r="A14706">
        <v>14705</v>
      </c>
      <c r="B14706">
        <v>0</v>
      </c>
      <c r="C14706" s="5" t="s">
        <v>29385</v>
      </c>
      <c r="D14706" s="2"/>
      <c r="E14706" s="4" t="s">
        <v>29386</v>
      </c>
      <c r="F14706" t="str">
        <f t="shared" si="229"/>
        <v>INSERT INTO TOKEN VALUES(14705,0,'Kreditschutzverband','KSV',);</v>
      </c>
    </row>
    <row r="14707" spans="1:6">
      <c r="A14707">
        <v>14706</v>
      </c>
      <c r="B14707">
        <v>0</v>
      </c>
      <c r="C14707" s="4" t="s">
        <v>29387</v>
      </c>
      <c r="D14707" s="2"/>
      <c r="E14707" s="4" t="s">
        <v>29388</v>
      </c>
      <c r="F14707" t="str">
        <f t="shared" si="229"/>
        <v>INSERT INTO TOKEN VALUES(14706,0,'Konferenz fr Sicherheit und Abrstung','KSZE',);</v>
      </c>
    </row>
    <row r="14708" spans="1:6">
      <c r="A14708">
        <v>14707</v>
      </c>
      <c r="B14708">
        <v>0</v>
      </c>
      <c r="C14708" s="5" t="s">
        <v>29389</v>
      </c>
      <c r="D14708" s="2"/>
      <c r="E14708" s="4" t="s">
        <v>29390</v>
      </c>
      <c r="F14708" t="str">
        <f t="shared" si="229"/>
        <v>INSERT INTO TOKEN VALUES(14707,0,'Konferenz f. europ. Sicherheit und Zusammenarbeit','KSZE',);</v>
      </c>
    </row>
    <row r="14709" spans="1:6">
      <c r="A14709">
        <v>14708</v>
      </c>
      <c r="B14709">
        <v>0</v>
      </c>
      <c r="C14709" s="4" t="s">
        <v>29391</v>
      </c>
      <c r="D14709" s="2"/>
      <c r="E14709" s="4" t="s">
        <v>29392</v>
      </c>
      <c r="F14709" t="str">
        <f t="shared" si="229"/>
        <v>INSERT INTO TOKEN VALUES(14708,0,'Kanton','KT',);</v>
      </c>
    </row>
    <row r="14710" spans="1:6">
      <c r="A14710">
        <v>14709</v>
      </c>
      <c r="B14710">
        <v>0</v>
      </c>
      <c r="C14710" s="5" t="s">
        <v>29393</v>
      </c>
      <c r="D14710" s="4">
        <v>7</v>
      </c>
      <c r="E14710" s="4" t="s">
        <v>29394</v>
      </c>
      <c r="F14710" t="str">
        <f t="shared" si="229"/>
        <v>INSERT INTO TOKEN VALUES(14709,0,'KFZ-Kennzeichen von Kuwait','KT',7);</v>
      </c>
    </row>
    <row r="14711" spans="1:6">
      <c r="A14711">
        <v>14710</v>
      </c>
      <c r="B14711">
        <v>0</v>
      </c>
      <c r="C14711" s="5" t="s">
        <v>29395</v>
      </c>
      <c r="D14711" s="4">
        <v>7</v>
      </c>
      <c r="E14711" s="4" t="s">
        <v>29396</v>
      </c>
      <c r="F14711" t="str">
        <f t="shared" si="229"/>
        <v>INSERT INTO TOKEN VALUES(14710,0,'KFZ-Kennz. v. Kitzingen (D)','KT',7);</v>
      </c>
    </row>
    <row r="14712" spans="1:6">
      <c r="A14712">
        <v>14711</v>
      </c>
      <c r="B14712">
        <v>0</v>
      </c>
      <c r="C14712" s="4" t="s">
        <v>29397</v>
      </c>
      <c r="D14712" s="2"/>
      <c r="E14712" s="4" t="s">
        <v>29398</v>
      </c>
      <c r="F14712" t="str">
        <f t="shared" si="229"/>
        <v>INSERT INTO TOKEN VALUES(14711,0,'Kurztarifeinheit','KTE',);</v>
      </c>
    </row>
    <row r="14713" spans="1:6">
      <c r="A14713">
        <v>14712</v>
      </c>
      <c r="B14713">
        <v>0</v>
      </c>
      <c r="C14713" s="4" t="s">
        <v>29399</v>
      </c>
      <c r="D14713" s="4">
        <v>7</v>
      </c>
      <c r="E14713" s="4" t="s">
        <v>29400</v>
      </c>
      <c r="F14713" t="str">
        <f t="shared" si="229"/>
        <v>INSERT INTO TOKEN VALUES(14712,0,'Kärntner Tourismusgesellschaft','KTG',7);</v>
      </c>
    </row>
    <row r="14714" spans="1:6">
      <c r="A14714">
        <v>14713</v>
      </c>
      <c r="B14714">
        <v>0</v>
      </c>
      <c r="C14714" s="4" t="s">
        <v>29401</v>
      </c>
      <c r="D14714" s="2"/>
      <c r="E14714" s="4" t="s">
        <v>29402</v>
      </c>
      <c r="F14714" t="str">
        <f t="shared" si="229"/>
        <v>INSERT INTO TOKEN VALUES(14713,0,'Motorradhersteller aus Mattighofen (OÖ)','KTM',);</v>
      </c>
    </row>
    <row r="14715" spans="1:6">
      <c r="A14715">
        <v>14714</v>
      </c>
      <c r="B14715">
        <v>0</v>
      </c>
      <c r="C14715" s="4" t="s">
        <v>29403</v>
      </c>
      <c r="D14715" s="2"/>
      <c r="E14715" s="4" t="s">
        <v>29404</v>
      </c>
      <c r="F14715" t="str">
        <f t="shared" si="229"/>
        <v>INSERT INTO TOKEN VALUES(14714,0,'Konto','KTO',);</v>
      </c>
    </row>
    <row r="14716" spans="1:6">
      <c r="A14716">
        <v>14715</v>
      </c>
      <c r="B14716">
        <v>0</v>
      </c>
      <c r="C14716" s="5" t="s">
        <v>29405</v>
      </c>
      <c r="D14716" s="2"/>
      <c r="E14716" s="4" t="s">
        <v>29406</v>
      </c>
      <c r="F14716" t="str">
        <f t="shared" si="229"/>
        <v>INSERT INTO TOKEN VALUES(14715,0,'Konto','KTO',);</v>
      </c>
    </row>
    <row r="14717" spans="1:6">
      <c r="A14717">
        <v>14716</v>
      </c>
      <c r="B14717">
        <v>0</v>
      </c>
      <c r="C14717" s="4" t="s">
        <v>29407</v>
      </c>
      <c r="D14717" s="4">
        <v>7</v>
      </c>
      <c r="E14717" s="4" t="s">
        <v>29408</v>
      </c>
      <c r="F14717" t="str">
        <f t="shared" si="229"/>
        <v>INSERT INTO TOKEN VALUES(14716,0,'KFZ-Kennzeichen von Kufstein','KU',7);</v>
      </c>
    </row>
    <row r="14718" spans="1:6">
      <c r="A14718">
        <v>14717</v>
      </c>
      <c r="B14718">
        <v>0</v>
      </c>
      <c r="C14718" s="5" t="s">
        <v>29409</v>
      </c>
      <c r="D14718" s="4">
        <v>7</v>
      </c>
      <c r="E14718" s="4" t="s">
        <v>29410</v>
      </c>
      <c r="F14718" t="str">
        <f t="shared" si="229"/>
        <v>INSERT INTO TOKEN VALUES(14717,0,'KFZ-Kennz. v. Kulmbach (D)','KU',7);</v>
      </c>
    </row>
    <row r="14719" spans="1:6">
      <c r="A14719">
        <v>14718</v>
      </c>
      <c r="B14719">
        <v>0</v>
      </c>
      <c r="C14719" s="4" t="s">
        <v>29411</v>
      </c>
      <c r="D14719" s="2"/>
      <c r="E14719" s="4" t="s">
        <v>29412</v>
      </c>
      <c r="F14719" t="str">
        <f t="shared" si="229"/>
        <v>INSERT INTO TOKEN VALUES(14718,0,'Inselstaat vor Nordamerika','KUBA',);</v>
      </c>
    </row>
    <row r="14720" spans="1:6">
      <c r="A14720">
        <v>14719</v>
      </c>
      <c r="B14720">
        <v>0</v>
      </c>
      <c r="C14720" s="5" t="s">
        <v>29413</v>
      </c>
      <c r="D14720" s="2"/>
      <c r="E14720" s="4" t="s">
        <v>29414</v>
      </c>
      <c r="F14720" t="str">
        <f t="shared" si="229"/>
        <v>INSERT INTO TOKEN VALUES(14719,0,'Staat','KUBA',);</v>
      </c>
    </row>
    <row r="14721" spans="1:6">
      <c r="A14721">
        <v>14720</v>
      </c>
      <c r="B14721">
        <v>0</v>
      </c>
      <c r="C14721" s="4" t="s">
        <v>29415</v>
      </c>
      <c r="D14721" s="2"/>
      <c r="E14721" s="4" t="s">
        <v>29416</v>
      </c>
      <c r="F14721" t="str">
        <f t="shared" si="229"/>
        <v>INSERT INTO TOKEN VALUES(14720,0,'österr. Maler','KUBIN',);</v>
      </c>
    </row>
    <row r="14722" spans="1:6">
      <c r="A14722">
        <v>14721</v>
      </c>
      <c r="B14722">
        <v>0</v>
      </c>
      <c r="C14722" s="4" t="s">
        <v>29417</v>
      </c>
      <c r="D14722" s="4">
        <v>7</v>
      </c>
      <c r="E14722" s="4" t="s">
        <v>29418</v>
      </c>
      <c r="F14722" t="str">
        <f t="shared" si="229"/>
        <v>INSERT INTO TOKEN VALUES(14721,0,'78 A2','KUBING',7);</v>
      </c>
    </row>
    <row r="14723" spans="1:6">
      <c r="A14723">
        <v>14722</v>
      </c>
      <c r="B14723">
        <v>0</v>
      </c>
      <c r="C14723" s="4" t="s">
        <v>29419</v>
      </c>
      <c r="D14723" s="4">
        <v>7</v>
      </c>
      <c r="E14723" s="4" t="s">
        <v>29420</v>
      </c>
      <c r="F14723" t="str">
        <f t="shared" ref="F14723:F14786" si="230">CONCATENATE("INSERT INTO TOKEN VALUES(",A14723,",",B14723,",","'",E14723,"','",C14723,"',",D14723,");")</f>
        <v>INSERT INTO TOKEN VALUES(14722,0,'österr. Sportmultifunktionär','KUCERA',7);</v>
      </c>
    </row>
    <row r="14724" spans="1:6">
      <c r="A14724">
        <v>14723</v>
      </c>
      <c r="B14724">
        <v>0</v>
      </c>
      <c r="C14724" s="4" t="s">
        <v>29421</v>
      </c>
      <c r="D14724" s="4">
        <v>7</v>
      </c>
      <c r="E14724" s="4" t="s">
        <v>29422</v>
      </c>
      <c r="F14724" t="str">
        <f t="shared" si="230"/>
        <v>INSERT INTO TOKEN VALUES(14723,0,'Fluß im Burgenland','KUCHELBACH',7);</v>
      </c>
    </row>
    <row r="14725" spans="1:6">
      <c r="A14725">
        <v>14724</v>
      </c>
      <c r="B14725">
        <v>0</v>
      </c>
      <c r="C14725" s="4" t="s">
        <v>29423</v>
      </c>
      <c r="D14725" s="4">
        <v>7</v>
      </c>
      <c r="E14725" s="4" t="s">
        <v>29424</v>
      </c>
      <c r="F14725" t="str">
        <f t="shared" si="230"/>
        <v>INSERT INTO TOKEN VALUES(14724,0,'Berg der Leoganger Steinberge','KUCHELHORN',7);</v>
      </c>
    </row>
    <row r="14726" spans="1:6">
      <c r="A14726">
        <v>14725</v>
      </c>
      <c r="B14726">
        <v>0</v>
      </c>
      <c r="C14726" s="4" t="s">
        <v>29425</v>
      </c>
      <c r="D14726" s="4">
        <v>7</v>
      </c>
      <c r="E14726" s="4" t="s">
        <v>29426</v>
      </c>
      <c r="F14726" t="str">
        <f t="shared" si="230"/>
        <v>INSERT INTO TOKEN VALUES(14725,0,'Ort im Tennengau','KUCHL',7);</v>
      </c>
    </row>
    <row r="14727" spans="1:6">
      <c r="A14727">
        <v>14726</v>
      </c>
      <c r="B14727">
        <v>0</v>
      </c>
      <c r="C14727" s="5" t="s">
        <v>29427</v>
      </c>
      <c r="D14727" s="4">
        <v>7</v>
      </c>
      <c r="E14727" s="4" t="s">
        <v>29428</v>
      </c>
      <c r="F14727" t="str">
        <f t="shared" si="230"/>
        <v>INSERT INTO TOKEN VALUES(14726,0,'89 D3','KUCHL',7);</v>
      </c>
    </row>
    <row r="14728" spans="1:6">
      <c r="A14728">
        <v>14727</v>
      </c>
      <c r="B14728">
        <v>0</v>
      </c>
      <c r="C14728" s="5" t="s">
        <v>29429</v>
      </c>
      <c r="D14728" s="4">
        <v>7</v>
      </c>
      <c r="E14728" s="4" t="s">
        <v>29430</v>
      </c>
      <c r="F14728" t="str">
        <f t="shared" si="230"/>
        <v>INSERT INTO TOKEN VALUES(14727,0,'84 A3','KUCHL',7);</v>
      </c>
    </row>
    <row r="14729" spans="1:6">
      <c r="A14729">
        <v>14728</v>
      </c>
      <c r="B14729">
        <v>0</v>
      </c>
      <c r="C14729" s="4" t="s">
        <v>29431</v>
      </c>
      <c r="D14729" s="4">
        <v>7</v>
      </c>
      <c r="E14729" s="4" t="s">
        <v>29432</v>
      </c>
      <c r="F14729" t="str">
        <f t="shared" si="230"/>
        <v>INSERT INTO TOKEN VALUES(14728,0,'90 A3','KUCHLBACH',7);</v>
      </c>
    </row>
    <row r="14730" spans="1:6">
      <c r="A14730">
        <v>14729</v>
      </c>
      <c r="B14730">
        <v>0</v>
      </c>
      <c r="C14730" s="4" t="s">
        <v>29433</v>
      </c>
      <c r="D14730" s="4">
        <v>7</v>
      </c>
      <c r="E14730" s="4" t="s">
        <v>29434</v>
      </c>
      <c r="F14730" t="str">
        <f t="shared" si="230"/>
        <v>INSERT INTO TOKEN VALUES(14729,0,'69 D2','KUCHLREITH',7);</v>
      </c>
    </row>
    <row r="14731" spans="1:6">
      <c r="A14731">
        <v>14730</v>
      </c>
      <c r="B14731">
        <v>0</v>
      </c>
      <c r="C14731" s="4" t="s">
        <v>29435</v>
      </c>
      <c r="D14731" s="2"/>
      <c r="E14731" s="4" t="s">
        <v>29436</v>
      </c>
      <c r="F14731" t="str">
        <f t="shared" si="230"/>
        <v>INSERT INTO TOKEN VALUES(14730,0,'Tier','KUCKUCK',);</v>
      </c>
    </row>
    <row r="14732" spans="1:6">
      <c r="A14732">
        <v>14731</v>
      </c>
      <c r="B14732">
        <v>0</v>
      </c>
      <c r="C14732" s="5" t="s">
        <v>29437</v>
      </c>
      <c r="D14732" s="2"/>
      <c r="E14732" s="4" t="s">
        <v>29438</v>
      </c>
      <c r="F14732" t="str">
        <f t="shared" si="230"/>
        <v>INSERT INTO TOKEN VALUES(14731,0,'Vogel','KUCKUCK',);</v>
      </c>
    </row>
    <row r="14733" spans="1:6">
      <c r="A14733">
        <v>14732</v>
      </c>
      <c r="B14733">
        <v>0</v>
      </c>
      <c r="C14733" s="4" t="s">
        <v>29439</v>
      </c>
      <c r="D14733" s="4">
        <v>7</v>
      </c>
      <c r="E14733" s="4" t="s">
        <v>29440</v>
      </c>
      <c r="F14733" t="str">
        <f t="shared" si="230"/>
        <v>INSERT INTO TOKEN VALUES(14732,0,'96 B2','KUEB',7);</v>
      </c>
    </row>
    <row r="14734" spans="1:6">
      <c r="A14734">
        <v>14733</v>
      </c>
      <c r="B14734">
        <v>0</v>
      </c>
      <c r="C14734" s="4" t="s">
        <v>29441</v>
      </c>
      <c r="D14734" s="4">
        <v>7</v>
      </c>
      <c r="E14734" s="4" t="s">
        <v>29442</v>
      </c>
      <c r="F14734" t="str">
        <f t="shared" si="230"/>
        <v>INSERT INTO TOKEN VALUES(14733,0,'69 C2','KUEBERG',7);</v>
      </c>
    </row>
    <row r="14735" spans="1:6">
      <c r="A14735">
        <v>14734</v>
      </c>
      <c r="B14735">
        <v>0</v>
      </c>
      <c r="C14735" s="5" t="s">
        <v>29443</v>
      </c>
      <c r="D14735" s="4">
        <v>7</v>
      </c>
      <c r="E14735" s="4" t="s">
        <v>29444</v>
      </c>
      <c r="F14735" t="str">
        <f t="shared" si="230"/>
        <v>INSERT INTO TOKEN VALUES(14734,0,'76 b2','KUEBERG',7);</v>
      </c>
    </row>
    <row r="14736" spans="1:6">
      <c r="A14736">
        <v>14735</v>
      </c>
      <c r="B14736">
        <v>0</v>
      </c>
      <c r="C14736" s="4" t="s">
        <v>29445</v>
      </c>
      <c r="D14736" s="4">
        <v>7</v>
      </c>
      <c r="E14736" s="4" t="s">
        <v>29446</v>
      </c>
      <c r="F14736" t="str">
        <f t="shared" si="230"/>
        <v>INSERT INTO TOKEN VALUES(14735,0,'118 B3','KUEBERGEN',7);</v>
      </c>
    </row>
    <row r="14737" spans="1:6">
      <c r="A14737">
        <v>14736</v>
      </c>
      <c r="B14737">
        <v>0</v>
      </c>
      <c r="C14737" s="4" t="s">
        <v>29447</v>
      </c>
      <c r="D14737" s="4">
        <v>7</v>
      </c>
      <c r="E14737" s="4" t="s">
        <v>29448</v>
      </c>
      <c r="F14737" t="str">
        <f t="shared" si="230"/>
        <v>INSERT INTO TOKEN VALUES(14736,0,'66 A2','KUEBING',7);</v>
      </c>
    </row>
    <row r="14738" spans="1:6">
      <c r="A14738">
        <v>14737</v>
      </c>
      <c r="B14738">
        <v>0</v>
      </c>
      <c r="C14738" s="4" t="s">
        <v>29449</v>
      </c>
      <c r="D14738" s="2"/>
      <c r="E14738" s="4" t="s">
        <v>29450</v>
      </c>
      <c r="F14738" t="str">
        <f t="shared" si="230"/>
        <v>INSERT INTO TOKEN VALUES(14737,0,'Wohnungsteil','KUECHE',);</v>
      </c>
    </row>
    <row r="14739" spans="1:6">
      <c r="A14739">
        <v>14738</v>
      </c>
      <c r="B14739">
        <v>0</v>
      </c>
      <c r="C14739" s="5" t="s">
        <v>29451</v>
      </c>
      <c r="D14739" s="2"/>
      <c r="E14739" s="4" t="s">
        <v>29452</v>
      </c>
      <c r="F14739" t="str">
        <f t="shared" si="230"/>
        <v>INSERT INTO TOKEN VALUES(14738,0,'Teil der Wohnung','KUECHE',);</v>
      </c>
    </row>
    <row r="14740" spans="1:6">
      <c r="A14740">
        <v>14739</v>
      </c>
      <c r="B14740">
        <v>0</v>
      </c>
      <c r="C14740" s="4" t="s">
        <v>29453</v>
      </c>
      <c r="D14740" s="2"/>
      <c r="E14740" s="4" t="s">
        <v>29454</v>
      </c>
      <c r="F14740" t="str">
        <f t="shared" si="230"/>
        <v>INSERT INTO TOKEN VALUES(14739,0,'Beruf','KUECHENCHEF',);</v>
      </c>
    </row>
    <row r="14741" spans="1:6">
      <c r="A14741">
        <v>14740</v>
      </c>
      <c r="B14741">
        <v>0</v>
      </c>
      <c r="C14741" s="4" t="s">
        <v>29455</v>
      </c>
      <c r="D14741" s="2"/>
      <c r="E14741" s="4" t="s">
        <v>29456</v>
      </c>
      <c r="F14741" t="str">
        <f t="shared" si="230"/>
        <v>INSERT INTO TOKEN VALUES(14740,0,'Beruf','KUECHENHILFE',);</v>
      </c>
    </row>
    <row r="14742" spans="1:6">
      <c r="A14742">
        <v>14741</v>
      </c>
      <c r="B14742">
        <v>0</v>
      </c>
      <c r="C14742" s="4" t="s">
        <v>29457</v>
      </c>
      <c r="D14742" s="4">
        <v>7</v>
      </c>
      <c r="E14742" s="4" t="s">
        <v>29458</v>
      </c>
      <c r="F14742" t="str">
        <f t="shared" si="230"/>
        <v>INSERT INTO TOKEN VALUES(14741,0,'ehem. GF Wirtschaftsbund Bez. Kitzbhel','KUECHENMEISTER',7);</v>
      </c>
    </row>
    <row r="14743" spans="1:6">
      <c r="A14743">
        <v>14742</v>
      </c>
      <c r="B14743">
        <v>0</v>
      </c>
      <c r="C14743" s="4" t="s">
        <v>29459</v>
      </c>
      <c r="D14743" s="2"/>
      <c r="E14743" s="4" t="s">
        <v>29460</v>
      </c>
      <c r="F14743" t="str">
        <f t="shared" si="230"/>
        <v>INSERT INTO TOKEN VALUES(14742,0,'Insekt','KUECHENSCHABE',);</v>
      </c>
    </row>
    <row r="14744" spans="1:6">
      <c r="A14744">
        <v>14743</v>
      </c>
      <c r="B14744">
        <v>0</v>
      </c>
      <c r="C14744" s="5" t="s">
        <v>29461</v>
      </c>
      <c r="D14744" s="2"/>
      <c r="E14744" s="4" t="s">
        <v>29462</v>
      </c>
      <c r="F14744" t="str">
        <f t="shared" si="230"/>
        <v>INSERT INTO TOKEN VALUES(14743,0,'Tier','KUECHENSCHABE',);</v>
      </c>
    </row>
    <row r="14745" spans="1:6">
      <c r="A14745">
        <v>14744</v>
      </c>
      <c r="B14745">
        <v>0</v>
      </c>
      <c r="C14745" s="4" t="s">
        <v>29463</v>
      </c>
      <c r="D14745" s="4">
        <v>7</v>
      </c>
      <c r="E14745" s="4" t="s">
        <v>29464</v>
      </c>
      <c r="F14745" t="str">
        <f t="shared" si="230"/>
        <v>INSERT INTO TOKEN VALUES(14744,0,'67 D2','KUECKENDORF',7);</v>
      </c>
    </row>
    <row r="14746" spans="1:6">
      <c r="A14746">
        <v>14745</v>
      </c>
      <c r="B14746">
        <v>0</v>
      </c>
      <c r="C14746" s="4" t="s">
        <v>29465</v>
      </c>
      <c r="D14746" s="4">
        <v>7</v>
      </c>
      <c r="E14746" s="4" t="s">
        <v>29466</v>
      </c>
      <c r="F14746" t="str">
        <f t="shared" si="230"/>
        <v>INSERT INTO TOKEN VALUES(14745,0,'97 D2','KUEHBACH',7);</v>
      </c>
    </row>
    <row r="14747" spans="1:6">
      <c r="A14747">
        <v>14746</v>
      </c>
      <c r="B14747">
        <v>0</v>
      </c>
      <c r="C14747" s="4" t="s">
        <v>29467</v>
      </c>
      <c r="D14747" s="4">
        <v>7</v>
      </c>
      <c r="E14747" s="4" t="s">
        <v>29468</v>
      </c>
      <c r="F14747" t="str">
        <f t="shared" si="230"/>
        <v>INSERT INTO TOKEN VALUES(14746,0,'94 A2','KUEHBACHAU',7);</v>
      </c>
    </row>
    <row r="14748" spans="1:6">
      <c r="A14748">
        <v>14747</v>
      </c>
      <c r="B14748">
        <v>0</v>
      </c>
      <c r="C14748" s="4" t="s">
        <v>29469</v>
      </c>
      <c r="D14748" s="4">
        <v>7</v>
      </c>
      <c r="E14748" s="4" t="s">
        <v>29470</v>
      </c>
      <c r="F14748" t="str">
        <f t="shared" si="230"/>
        <v>INSERT INTO TOKEN VALUES(14747,0,'120 b1','KUEHBRUCK',7);</v>
      </c>
    </row>
    <row r="14749" spans="1:6">
      <c r="A14749">
        <v>14748</v>
      </c>
      <c r="B14749">
        <v>0</v>
      </c>
      <c r="C14749" s="4" t="s">
        <v>29471</v>
      </c>
      <c r="D14749" s="4">
        <v>7</v>
      </c>
      <c r="E14749" s="4" t="s">
        <v>29472</v>
      </c>
      <c r="F14749" t="str">
        <f t="shared" si="230"/>
        <v>INSERT INTO TOKEN VALUES(14748,0,'107 C2','KUEHLELUFT',7);</v>
      </c>
    </row>
    <row r="14750" spans="1:6">
      <c r="A14750">
        <v>14749</v>
      </c>
      <c r="B14750">
        <v>0</v>
      </c>
      <c r="C14750" s="5" t="s">
        <v>29473</v>
      </c>
      <c r="D14750" s="4">
        <v>7</v>
      </c>
      <c r="E14750" s="4" t="s">
        <v>29474</v>
      </c>
      <c r="F14750" t="str">
        <f t="shared" si="230"/>
        <v>INSERT INTO TOKEN VALUES(14749,0,'Ortsteil von Hopfgarten','KUEHLELUFT',7);</v>
      </c>
    </row>
    <row r="14751" spans="1:6">
      <c r="A14751">
        <v>14750</v>
      </c>
      <c r="B14751">
        <v>0</v>
      </c>
      <c r="C14751" s="5" t="s">
        <v>29475</v>
      </c>
      <c r="D14751" s="4">
        <v>7</v>
      </c>
      <c r="E14751" s="4" t="s">
        <v>29476</v>
      </c>
      <c r="F14751" t="str">
        <f t="shared" si="230"/>
        <v>INSERT INTO TOKEN VALUES(14750,0,'Ortsteil von Hopfgarten','KUEHLELUFT',7);</v>
      </c>
    </row>
    <row r="14752" spans="1:6">
      <c r="A14752">
        <v>14751</v>
      </c>
      <c r="B14752">
        <v>0</v>
      </c>
      <c r="C14752" s="4" t="s">
        <v>29477</v>
      </c>
      <c r="D14752" s="4">
        <v>7</v>
      </c>
      <c r="E14752" s="4" t="s">
        <v>29478</v>
      </c>
      <c r="F14752" t="str">
        <f t="shared" si="230"/>
        <v>INSERT INTO TOKEN VALUES(14751,0,'101 c1','KUEHN',7);</v>
      </c>
    </row>
    <row r="14753" spans="1:6">
      <c r="A14753">
        <v>14752</v>
      </c>
      <c r="B14753">
        <v>0</v>
      </c>
      <c r="C14753" s="4" t="s">
        <v>29479</v>
      </c>
      <c r="D14753" s="4">
        <v>7</v>
      </c>
      <c r="E14753" s="4" t="s">
        <v>29480</v>
      </c>
      <c r="F14753" t="str">
        <f t="shared" si="230"/>
        <v>INSERT INTO TOKEN VALUES(14752,0,'149 c2','KUEHNBERG',7);</v>
      </c>
    </row>
    <row r="14754" spans="1:6">
      <c r="A14754">
        <v>14753</v>
      </c>
      <c r="B14754">
        <v>0</v>
      </c>
      <c r="C14754" s="4" t="s">
        <v>29481</v>
      </c>
      <c r="D14754" s="4">
        <v>7</v>
      </c>
      <c r="E14754" s="4" t="s">
        <v>29482</v>
      </c>
      <c r="F14754" t="str">
        <f t="shared" si="230"/>
        <v>INSERT INTO TOKEN VALUES(14753,0,'62 b3','KUEHNRING',7);</v>
      </c>
    </row>
    <row r="14755" spans="1:6">
      <c r="A14755">
        <v>14754</v>
      </c>
      <c r="B14755">
        <v>0</v>
      </c>
      <c r="C14755" s="4" t="s">
        <v>29483</v>
      </c>
      <c r="D14755" s="4">
        <v>7</v>
      </c>
      <c r="E14755" s="4" t="s">
        <v>29484</v>
      </c>
      <c r="F14755" t="str">
        <f t="shared" si="230"/>
        <v>INSERT INTO TOKEN VALUES(14754,0,'152 b2','KUEHNSDORF',7);</v>
      </c>
    </row>
    <row r="14756" spans="1:6">
      <c r="A14756">
        <v>14755</v>
      </c>
      <c r="B14756">
        <v>0</v>
      </c>
      <c r="C14756" s="4" t="s">
        <v>29485</v>
      </c>
      <c r="D14756" s="4">
        <v>7</v>
      </c>
      <c r="E14756" s="4" t="s">
        <v>29486</v>
      </c>
      <c r="F14756" t="str">
        <f t="shared" si="230"/>
        <v>INSERT INTO TOKEN VALUES(14755,0,'80 b2','KUEHOFEN',7);</v>
      </c>
    </row>
    <row r="14757" spans="1:6">
      <c r="A14757">
        <v>14756</v>
      </c>
      <c r="B14757">
        <v>0</v>
      </c>
      <c r="C14757" s="4" t="s">
        <v>29487</v>
      </c>
      <c r="D14757" s="4">
        <v>7</v>
      </c>
      <c r="E14757" s="4" t="s">
        <v>29488</v>
      </c>
      <c r="F14757" t="str">
        <f t="shared" si="230"/>
        <v>INSERT INTO TOKEN VALUES(14756,0,'Ortsteil von Silz','KUEHTAI',7);</v>
      </c>
    </row>
    <row r="14758" spans="1:6">
      <c r="A14758">
        <v>14757</v>
      </c>
      <c r="B14758">
        <v>0</v>
      </c>
      <c r="C14758" s="5" t="s">
        <v>29489</v>
      </c>
      <c r="D14758" s="4">
        <v>7</v>
      </c>
      <c r="E14758" s="4" t="s">
        <v>29490</v>
      </c>
      <c r="F14758" t="str">
        <f t="shared" si="230"/>
        <v>INSERT INTO TOKEN VALUES(14757,0,'124 A1','KUEHTAI',7);</v>
      </c>
    </row>
    <row r="14759" spans="1:6">
      <c r="A14759">
        <v>14758</v>
      </c>
      <c r="B14759">
        <v>0</v>
      </c>
      <c r="C14759" s="4" t="s">
        <v>29491</v>
      </c>
      <c r="D14759" s="4">
        <v>7</v>
      </c>
      <c r="E14759" s="4" t="s">
        <v>29492</v>
      </c>
      <c r="F14759" t="str">
        <f t="shared" si="230"/>
        <v>INSERT INTO TOKEN VALUES(14758,0,'149 d2','KUEHWEG',7);</v>
      </c>
    </row>
    <row r="14760" spans="1:6">
      <c r="A14760">
        <v>14759</v>
      </c>
      <c r="B14760">
        <v>0</v>
      </c>
      <c r="C14760" s="4" t="s">
        <v>29493</v>
      </c>
      <c r="D14760" s="2"/>
      <c r="E14760" s="4" t="s">
        <v>29494</v>
      </c>
      <c r="F14760" t="str">
        <f t="shared" si="230"/>
        <v>INSERT INTO TOKEN VALUES(14759,0,'Tier','KUEKEN',);</v>
      </c>
    </row>
    <row r="14761" spans="1:6">
      <c r="A14761">
        <v>14760</v>
      </c>
      <c r="B14761">
        <v>0</v>
      </c>
      <c r="C14761" s="4" t="s">
        <v>29495</v>
      </c>
      <c r="D14761" s="4">
        <v>7</v>
      </c>
      <c r="E14761" s="4" t="s">
        <v>29496</v>
      </c>
      <c r="F14761" t="str">
        <f t="shared" si="230"/>
        <v>INSERT INTO TOKEN VALUES(14760,0,'Vize-BM von Raggal','KUENG',7);</v>
      </c>
    </row>
    <row r="14762" spans="1:6">
      <c r="A14762">
        <v>14761</v>
      </c>
      <c r="B14762">
        <v>0</v>
      </c>
      <c r="C14762" s="5" t="s">
        <v>29497</v>
      </c>
      <c r="D14762" s="4">
        <v>7</v>
      </c>
      <c r="E14762" s="4" t="s">
        <v>29498</v>
      </c>
      <c r="F14762" t="str">
        <f t="shared" si="230"/>
        <v>INSERT INTO TOKEN VALUES(14761,0,'Bischof von Feldkirch','KUENG',7);</v>
      </c>
    </row>
    <row r="14763" spans="1:6">
      <c r="A14763">
        <v>14762</v>
      </c>
      <c r="B14763">
        <v>0</v>
      </c>
      <c r="C14763" s="4" t="s">
        <v>29499</v>
      </c>
      <c r="D14763" s="4">
        <v>7</v>
      </c>
      <c r="E14763" s="4" t="s">
        <v>29500</v>
      </c>
      <c r="F14763" t="str">
        <f t="shared" si="230"/>
        <v>INSERT INTO TOKEN VALUES(14762,0,'Ort in Sdtirol','KUENS',7);</v>
      </c>
    </row>
    <row r="14764" spans="1:6">
      <c r="A14764">
        <v>14763</v>
      </c>
      <c r="B14764">
        <v>0</v>
      </c>
      <c r="C14764" s="4" t="s">
        <v>29501</v>
      </c>
      <c r="D14764" s="4">
        <v>7</v>
      </c>
      <c r="E14764" s="4" t="s">
        <v>29502</v>
      </c>
      <c r="F14764" t="str">
        <f t="shared" si="230"/>
        <v>INSERT INTO TOKEN VALUES(14763,0,'Ortsteil von Jochberg','KUENSTLER',7);</v>
      </c>
    </row>
    <row r="14765" spans="1:6">
      <c r="A14765">
        <v>14764</v>
      </c>
      <c r="B14765">
        <v>0</v>
      </c>
      <c r="C14765" s="5" t="s">
        <v>29503</v>
      </c>
      <c r="D14765" s="2"/>
      <c r="E14765" s="4" t="s">
        <v>29504</v>
      </c>
      <c r="F14765" t="str">
        <f t="shared" si="230"/>
        <v>INSERT INTO TOKEN VALUES(14764,0,'beruf','KUENSTLER',);</v>
      </c>
    </row>
    <row r="14766" spans="1:6">
      <c r="A14766">
        <v>14765</v>
      </c>
      <c r="B14766">
        <v>0</v>
      </c>
      <c r="C14766" s="5" t="s">
        <v>29505</v>
      </c>
      <c r="D14766" s="2"/>
      <c r="E14766" s="4" t="s">
        <v>29506</v>
      </c>
      <c r="F14766" t="str">
        <f t="shared" si="230"/>
        <v>INSERT INTO TOKEN VALUES(14765,0,'muisch Tätiger','KUENSTLER',);</v>
      </c>
    </row>
    <row r="14767" spans="1:6">
      <c r="A14767">
        <v>14766</v>
      </c>
      <c r="B14767">
        <v>0</v>
      </c>
      <c r="C14767" s="4" t="s">
        <v>29507</v>
      </c>
      <c r="D14767" s="4">
        <v>7</v>
      </c>
      <c r="E14767" s="4" t="s">
        <v>29508</v>
      </c>
      <c r="F14767" t="str">
        <f t="shared" si="230"/>
        <v>INSERT INTO TOKEN VALUES(14766,0,'Fieberbrunn','KUENSTLERFENSTER',7);</v>
      </c>
    </row>
    <row r="14768" spans="1:6">
      <c r="A14768">
        <v>14767</v>
      </c>
      <c r="B14768">
        <v>0</v>
      </c>
      <c r="C14768" s="4" t="s">
        <v>29509</v>
      </c>
      <c r="D14768" s="2"/>
      <c r="E14768" s="4" t="s">
        <v>29510</v>
      </c>
      <c r="F14768" t="str">
        <f t="shared" si="230"/>
        <v>INSERT INTO TOKEN VALUES(14767,0,'musisch','KUENSTLERISCH',);</v>
      </c>
    </row>
    <row r="14769" spans="1:6">
      <c r="A14769">
        <v>14768</v>
      </c>
      <c r="B14769">
        <v>0</v>
      </c>
      <c r="C14769" s="4" t="s">
        <v>29511</v>
      </c>
      <c r="D14769" s="4">
        <v>7</v>
      </c>
      <c r="E14769" s="4" t="s">
        <v>29512</v>
      </c>
      <c r="F14769" t="str">
        <f t="shared" si="230"/>
        <v>INSERT INTO TOKEN VALUES(14768,0,'93c1','KUEPFERN',7);</v>
      </c>
    </row>
    <row r="14770" spans="1:6">
      <c r="A14770">
        <v>14769</v>
      </c>
      <c r="B14770">
        <v>0</v>
      </c>
      <c r="C14770" s="4" t="s">
        <v>29513</v>
      </c>
      <c r="D14770" s="2"/>
      <c r="E14770" s="4" t="s">
        <v>29514</v>
      </c>
      <c r="F14770" t="str">
        <f t="shared" si="230"/>
        <v>INSERT INTO TOKEN VALUES(14769,0,'Gemse','KUERBIS',);</v>
      </c>
    </row>
    <row r="14771" spans="1:6">
      <c r="A14771">
        <v>14770</v>
      </c>
      <c r="B14771">
        <v>0</v>
      </c>
      <c r="C14771" s="4" t="s">
        <v>29515</v>
      </c>
      <c r="D14771" s="2"/>
      <c r="E14771" s="4" t="s">
        <v>29516</v>
      </c>
      <c r="F14771" t="str">
        <f t="shared" si="230"/>
        <v>INSERT INTO TOKEN VALUES(14770,0,'steir. Spezialität','KUERBISKERNOEL',);</v>
      </c>
    </row>
    <row r="14772" spans="1:6">
      <c r="A14772">
        <v>14771</v>
      </c>
      <c r="B14772">
        <v>0</v>
      </c>
      <c r="C14772" s="4" t="s">
        <v>29517</v>
      </c>
      <c r="D14772" s="4">
        <v>7</v>
      </c>
      <c r="E14772" s="4" t="s">
        <v>29518</v>
      </c>
      <c r="F14772" t="str">
        <f t="shared" si="230"/>
        <v>INSERT INTO TOKEN VALUES(14771,0,'80 A3','KUERNBERG',7);</v>
      </c>
    </row>
    <row r="14773" spans="1:6">
      <c r="A14773">
        <v>14772</v>
      </c>
      <c r="B14773">
        <v>0</v>
      </c>
      <c r="C14773" s="4" t="s">
        <v>29519</v>
      </c>
      <c r="D14773" s="4">
        <v>7</v>
      </c>
      <c r="E14773" s="4" t="s">
        <v>29520</v>
      </c>
      <c r="F14773" t="str">
        <f t="shared" si="230"/>
        <v>INSERT INTO TOKEN VALUES(14772,0,'117 d2','KUEWIESEN',7);</v>
      </c>
    </row>
    <row r="14774" spans="1:6">
      <c r="A14774">
        <v>14773</v>
      </c>
      <c r="B14774">
        <v>0</v>
      </c>
      <c r="C14774" s="4" t="s">
        <v>29521</v>
      </c>
      <c r="D14774" s="4">
        <v>7</v>
      </c>
      <c r="E14774" s="4" t="s">
        <v>29522</v>
      </c>
      <c r="F14774" t="str">
        <f t="shared" si="230"/>
        <v>INSERT INTO TOKEN VALUES(14773,0,'71 C3','KUFFARN',7);</v>
      </c>
    </row>
    <row r="14775" spans="1:6">
      <c r="A14775">
        <v>14774</v>
      </c>
      <c r="B14775">
        <v>0</v>
      </c>
      <c r="C14775" s="4" t="s">
        <v>29523</v>
      </c>
      <c r="D14775" s="4">
        <v>7</v>
      </c>
      <c r="E14775" s="4" t="s">
        <v>29524</v>
      </c>
      <c r="F14775" t="str">
        <f t="shared" si="230"/>
        <v>INSERT INTO TOKEN VALUES(14774,0,'72 A3','KUFFERN',7);</v>
      </c>
    </row>
    <row r="14776" spans="1:6">
      <c r="A14776">
        <v>14775</v>
      </c>
      <c r="B14776">
        <v>0</v>
      </c>
      <c r="C14776" s="4" t="s">
        <v>29525</v>
      </c>
      <c r="D14776" s="4">
        <v>7</v>
      </c>
      <c r="E14776" s="4" t="s">
        <v>29526</v>
      </c>
      <c r="F14776" t="str">
        <f t="shared" si="230"/>
        <v>INSERT INTO TOKEN VALUES(14775,0,'Zweitgrößte Stadt Tirols','KUFSTEIN',7);</v>
      </c>
    </row>
    <row r="14777" spans="1:6">
      <c r="A14777">
        <v>14776</v>
      </c>
      <c r="B14777">
        <v>0</v>
      </c>
      <c r="C14777" s="5" t="s">
        <v>29527</v>
      </c>
      <c r="D14777" s="4">
        <v>7</v>
      </c>
      <c r="E14777" s="4" t="s">
        <v>29528</v>
      </c>
      <c r="F14777" t="str">
        <f t="shared" si="230"/>
        <v>INSERT INTO TOKEN VALUES(14776,0,'107 C1-2','KUFSTEIN',7);</v>
      </c>
    </row>
    <row r="14778" spans="1:6">
      <c r="A14778">
        <v>14777</v>
      </c>
      <c r="B14778">
        <v>0</v>
      </c>
      <c r="C14778" s="4" t="s">
        <v>29529</v>
      </c>
      <c r="D14778" s="2"/>
      <c r="E14778" s="4" t="s">
        <v>29530</v>
      </c>
      <c r="F14778" t="str">
        <f t="shared" si="230"/>
        <v>INSERT INTO TOKEN VALUES(14777,0,'Schreibgerät','KUGELSCHREIBER',);</v>
      </c>
    </row>
    <row r="14779" spans="1:6">
      <c r="A14779">
        <v>14778</v>
      </c>
      <c r="B14779">
        <v>0</v>
      </c>
      <c r="C14779" s="4" t="s">
        <v>29531</v>
      </c>
      <c r="D14779" s="2"/>
      <c r="E14779" s="4" t="s">
        <v>29532</v>
      </c>
      <c r="F14779" t="str">
        <f t="shared" si="230"/>
        <v>INSERT INTO TOKEN VALUES(14778,0,'Sportart','KUGELSTOSSEN',);</v>
      </c>
    </row>
    <row r="14780" spans="1:6">
      <c r="A14780">
        <v>14779</v>
      </c>
      <c r="B14780">
        <v>0</v>
      </c>
      <c r="C14780" s="5" t="s">
        <v>29533</v>
      </c>
      <c r="D14780" s="2"/>
      <c r="E14780" s="4" t="s">
        <v>29534</v>
      </c>
      <c r="F14780" t="str">
        <f t="shared" si="230"/>
        <v>INSERT INTO TOKEN VALUES(14779,0,'Sportart','KUGELSTOSSEN',);</v>
      </c>
    </row>
    <row r="14781" spans="1:6">
      <c r="A14781">
        <v>14780</v>
      </c>
      <c r="B14781">
        <v>0</v>
      </c>
      <c r="C14781" s="4" t="s">
        <v>29535</v>
      </c>
      <c r="D14781" s="4">
        <v>7</v>
      </c>
      <c r="E14781" s="4" t="s">
        <v>29536</v>
      </c>
      <c r="F14781" t="str">
        <f t="shared" si="230"/>
        <v>INSERT INTO TOKEN VALUES(14780,0,'80 B3','KUGLACH',7);</v>
      </c>
    </row>
    <row r="14782" spans="1:6">
      <c r="A14782">
        <v>14781</v>
      </c>
      <c r="B14782">
        <v>0</v>
      </c>
      <c r="C14782" s="4" t="s">
        <v>29537</v>
      </c>
      <c r="D14782" s="2"/>
      <c r="E14782" s="4" t="s">
        <v>29538</v>
      </c>
      <c r="F14782" t="str">
        <f t="shared" si="230"/>
        <v>INSERT INTO TOKEN VALUES(14781,0,'weibl. Rind','KUH',);</v>
      </c>
    </row>
    <row r="14783" spans="1:6">
      <c r="A14783">
        <v>14782</v>
      </c>
      <c r="B14783">
        <v>0</v>
      </c>
      <c r="C14783" s="4" t="s">
        <v>29539</v>
      </c>
      <c r="D14783" s="2"/>
      <c r="E14783" s="4" t="s">
        <v>29540</v>
      </c>
      <c r="F14783" t="str">
        <f t="shared" si="230"/>
        <v>INSERT INTO TOKEN VALUES(14782,0,'Tier','KUHANTILOPE',);</v>
      </c>
    </row>
    <row r="14784" spans="1:6">
      <c r="A14784">
        <v>14783</v>
      </c>
      <c r="B14784">
        <v>0</v>
      </c>
      <c r="C14784" s="4" t="s">
        <v>29541</v>
      </c>
      <c r="D14784" s="2"/>
      <c r="E14784" s="4" t="s">
        <v>29542</v>
      </c>
      <c r="F14784" t="str">
        <f t="shared" si="230"/>
        <v>INSERT INTO TOKEN VALUES(14783,0,'Milchprodukt','KUHMILCH',);</v>
      </c>
    </row>
    <row r="14785" spans="1:6">
      <c r="A14785">
        <v>14784</v>
      </c>
      <c r="B14785">
        <v>0</v>
      </c>
      <c r="C14785" s="4" t="s">
        <v>29543</v>
      </c>
      <c r="D14785" s="4">
        <v>7</v>
      </c>
      <c r="E14785" s="4" t="s">
        <v>29544</v>
      </c>
      <c r="F14785" t="str">
        <f t="shared" si="230"/>
        <v>INSERT INTO TOKEN VALUES(14784,0,'Sportreporter','KUHN',7);</v>
      </c>
    </row>
    <row r="14786" spans="1:6">
      <c r="A14786">
        <v>14785</v>
      </c>
      <c r="B14786">
        <v>0</v>
      </c>
      <c r="C14786" s="4" t="s">
        <v>29545</v>
      </c>
      <c r="D14786" s="4">
        <v>7</v>
      </c>
      <c r="E14786" s="4" t="s">
        <v>29546</v>
      </c>
      <c r="F14786" t="str">
        <f t="shared" si="230"/>
        <v>INSERT INTO TOKEN VALUES(14785,0,'97 D1 -2','KUHWALD',7);</v>
      </c>
    </row>
    <row r="14787" spans="1:6">
      <c r="A14787">
        <v>14786</v>
      </c>
      <c r="B14787">
        <v>0</v>
      </c>
      <c r="C14787" s="4" t="s">
        <v>29547</v>
      </c>
      <c r="D14787" s="2"/>
      <c r="E14787" s="4" t="s">
        <v>29548</v>
      </c>
      <c r="F14787" t="str">
        <f t="shared" ref="F14787:F14850" si="231">CONCATENATE("INSERT INTO TOKEN VALUES(",A14787,",",B14787,",","'",E14787,"','",C14787,"',",D14787,");")</f>
        <v>INSERT INTO TOKEN VALUES(14786,0,'kaiserlich und königlich','KUK',);</v>
      </c>
    </row>
    <row r="14788" spans="1:6">
      <c r="A14788">
        <v>14787</v>
      </c>
      <c r="B14788">
        <v>0</v>
      </c>
      <c r="C14788" s="5" t="s">
        <v>29549</v>
      </c>
      <c r="D14788" s="4">
        <v>7</v>
      </c>
      <c r="E14788" s="4" t="s">
        <v>29550</v>
      </c>
      <c r="F14788" t="str">
        <f t="shared" si="231"/>
        <v>INSERT INTO TOKEN VALUES(14787,0,'Wiener Nesse fr Kche und Keller (Hotellerie)','KUK',7);</v>
      </c>
    </row>
    <row r="14789" spans="1:6">
      <c r="A14789">
        <v>14788</v>
      </c>
      <c r="B14789">
        <v>0</v>
      </c>
      <c r="C14789" s="4" t="s">
        <v>29551</v>
      </c>
      <c r="D14789" s="4">
        <v>7</v>
      </c>
      <c r="E14789" s="4" t="s">
        <v>29552</v>
      </c>
      <c r="F14789" t="str">
        <f t="shared" si="231"/>
        <v>INSERT INTO TOKEN VALUES(14788,0,'Ort im Bezirk Gssing','KUKMIRN',7);</v>
      </c>
    </row>
    <row r="14790" spans="1:6">
      <c r="A14790">
        <v>14789</v>
      </c>
      <c r="B14790">
        <v>0</v>
      </c>
      <c r="C14790" s="5" t="s">
        <v>29553</v>
      </c>
      <c r="D14790" s="4">
        <v>7</v>
      </c>
      <c r="E14790" s="4" t="s">
        <v>29554</v>
      </c>
      <c r="F14790" t="str">
        <f t="shared" si="231"/>
        <v>INSERT INTO TOKEN VALUES(14789,0,'119 c3','KUKMIRN',7);</v>
      </c>
    </row>
    <row r="14791" spans="1:6">
      <c r="A14791">
        <v>14790</v>
      </c>
      <c r="B14791">
        <v>0</v>
      </c>
      <c r="C14791" s="4" t="s">
        <v>29555</v>
      </c>
      <c r="D14791" s="2"/>
      <c r="E14791" s="4" t="s">
        <v>29556</v>
      </c>
      <c r="F14791" t="str">
        <f t="shared" si="231"/>
        <v>INSERT INTO TOKEN VALUES(14790,0,'Mais','KUKURUZ',);</v>
      </c>
    </row>
    <row r="14792" spans="1:6">
      <c r="A14792">
        <v>14791</v>
      </c>
      <c r="B14792">
        <v>0</v>
      </c>
      <c r="C14792" s="4" t="s">
        <v>29557</v>
      </c>
      <c r="D14792" s="2"/>
      <c r="E14792" s="4" t="s">
        <v>29558</v>
      </c>
      <c r="F14792" t="str">
        <f t="shared" si="231"/>
        <v>INSERT INTO TOKEN VALUES(14791,0,'Großbauer im zar. Rußland','KULAK',);</v>
      </c>
    </row>
    <row r="14793" spans="1:6">
      <c r="A14793">
        <v>14792</v>
      </c>
      <c r="B14793">
        <v>0</v>
      </c>
      <c r="C14793" s="4" t="s">
        <v>29559</v>
      </c>
      <c r="D14793" s="2"/>
      <c r="E14793" s="4" t="s">
        <v>29560</v>
      </c>
      <c r="F14793" t="str">
        <f t="shared" si="231"/>
        <v>INSERT INTO TOKEN VALUES(14792,0,'Kugelschreiber','KULI',);</v>
      </c>
    </row>
    <row r="14794" spans="1:6">
      <c r="A14794">
        <v>14793</v>
      </c>
      <c r="B14794">
        <v>0</v>
      </c>
      <c r="C14794" s="4" t="s">
        <v>29561</v>
      </c>
      <c r="D14794" s="4">
        <v>7</v>
      </c>
      <c r="E14794" s="4" t="s">
        <v>29562</v>
      </c>
      <c r="F14794" t="str">
        <f t="shared" si="231"/>
        <v>INSERT INTO TOKEN VALUES(14793,0,'97 c2','KULM',7);</v>
      </c>
    </row>
    <row r="14795" spans="1:6">
      <c r="A14795">
        <v>14794</v>
      </c>
      <c r="B14795">
        <v>0</v>
      </c>
      <c r="C14795" s="5" t="s">
        <v>29563</v>
      </c>
      <c r="D14795" s="4">
        <v>7</v>
      </c>
      <c r="E14795" s="4" t="s">
        <v>29564</v>
      </c>
      <c r="F14795" t="str">
        <f t="shared" si="231"/>
        <v>INSERT INTO TOKEN VALUES(14794,0,'68 a3','KULM',7);</v>
      </c>
    </row>
    <row r="14796" spans="1:6">
      <c r="A14796">
        <v>14795</v>
      </c>
      <c r="B14796">
        <v>0</v>
      </c>
      <c r="C14796" s="5" t="s">
        <v>29565</v>
      </c>
      <c r="D14796" s="4">
        <v>7</v>
      </c>
      <c r="E14796" s="4" t="s">
        <v>29566</v>
      </c>
      <c r="F14796" t="str">
        <f t="shared" si="231"/>
        <v>INSERT INTO TOKEN VALUES(14795,0,'111 c2','KULM',7);</v>
      </c>
    </row>
    <row r="14797" spans="1:6">
      <c r="A14797">
        <v>14796</v>
      </c>
      <c r="B14797">
        <v>0</v>
      </c>
      <c r="C14797" s="5" t="s">
        <v>29567</v>
      </c>
      <c r="D14797" s="4">
        <v>7</v>
      </c>
      <c r="E14797" s="4" t="s">
        <v>29568</v>
      </c>
      <c r="F14797" t="str">
        <f t="shared" si="231"/>
        <v>INSERT INTO TOKEN VALUES(14796,0,'118 a2','KULM',7);</v>
      </c>
    </row>
    <row r="14798" spans="1:6">
      <c r="A14798">
        <v>14797</v>
      </c>
      <c r="B14798">
        <v>0</v>
      </c>
      <c r="C14798" s="5" t="s">
        <v>29569</v>
      </c>
      <c r="D14798" s="4">
        <v>7</v>
      </c>
      <c r="E14798" s="4" t="s">
        <v>29570</v>
      </c>
      <c r="F14798" t="str">
        <f t="shared" si="231"/>
        <v>INSERT INTO TOKEN VALUES(14797,0,'Flugschanze','KULM',7);</v>
      </c>
    </row>
    <row r="14799" spans="1:6">
      <c r="A14799">
        <v>14798</v>
      </c>
      <c r="B14799">
        <v>0</v>
      </c>
      <c r="C14799" s="4" t="s">
        <v>29571</v>
      </c>
      <c r="D14799" s="4">
        <v>7</v>
      </c>
      <c r="E14799" s="4" t="s">
        <v>29572</v>
      </c>
      <c r="F14799" t="str">
        <f t="shared" si="231"/>
        <v>INSERT INTO TOKEN VALUES(14798,0,'133 d1','KULM AM ZIRBITZ',7);</v>
      </c>
    </row>
    <row r="14800" spans="1:6">
      <c r="A14800">
        <v>14799</v>
      </c>
      <c r="B14800">
        <v>0</v>
      </c>
      <c r="C14800" s="4" t="s">
        <v>29573</v>
      </c>
      <c r="D14800" s="4">
        <v>7</v>
      </c>
      <c r="E14800" s="4" t="s">
        <v>29574</v>
      </c>
      <c r="F14800" t="str">
        <f t="shared" si="231"/>
        <v>INSERT INTO TOKEN VALUES(14799,0,'97 c2-3','KULMA',7);</v>
      </c>
    </row>
    <row r="14801" spans="1:6">
      <c r="A14801">
        <v>14800</v>
      </c>
      <c r="B14801">
        <v>0</v>
      </c>
      <c r="C14801" s="4" t="s">
        <v>29575</v>
      </c>
      <c r="D14801" s="4">
        <v>7</v>
      </c>
      <c r="E14801" s="4" t="s">
        <v>29576</v>
      </c>
      <c r="F14801" t="str">
        <f t="shared" si="231"/>
        <v>INSERT INTO TOKEN VALUES(14800,0,'118 a2','KULMING',7);</v>
      </c>
    </row>
    <row r="14802" spans="1:6">
      <c r="A14802">
        <v>14801</v>
      </c>
      <c r="B14802">
        <v>0</v>
      </c>
      <c r="C14802" s="4" t="s">
        <v>29577</v>
      </c>
      <c r="D14802" s="4">
        <v>7</v>
      </c>
      <c r="E14802" s="4" t="s">
        <v>29578</v>
      </c>
      <c r="F14802" t="str">
        <f t="shared" si="231"/>
        <v>INSERT INTO TOKEN VALUES(14801,0,'152 a1','KULMITZ',7);</v>
      </c>
    </row>
    <row r="14803" spans="1:6">
      <c r="A14803">
        <v>14802</v>
      </c>
      <c r="B14803">
        <v>0</v>
      </c>
      <c r="C14803" s="4" t="s">
        <v>29579</v>
      </c>
      <c r="D14803" s="2"/>
      <c r="E14803" s="4" t="s">
        <v>29580</v>
      </c>
      <c r="F14803" t="str">
        <f t="shared" si="231"/>
        <v>INSERT INTO TOKEN VALUES(14802,0,'Schulfach','KULTURKUNDE',);</v>
      </c>
    </row>
    <row r="14804" spans="1:6">
      <c r="A14804">
        <v>14803</v>
      </c>
      <c r="B14804">
        <v>0</v>
      </c>
      <c r="C14804" s="4" t="s">
        <v>29581</v>
      </c>
      <c r="D14804" s="4">
        <v>7</v>
      </c>
      <c r="E14804" s="4" t="s">
        <v>29582</v>
      </c>
      <c r="F14804" t="str">
        <f t="shared" si="231"/>
        <v>INSERT INTO TOKEN VALUES(14803,0,'117 c2','KUMBERG',7);</v>
      </c>
    </row>
    <row r="14805" spans="1:6">
      <c r="A14805">
        <v>14804</v>
      </c>
      <c r="B14805">
        <v>0</v>
      </c>
      <c r="C14805" s="4" t="s">
        <v>29583</v>
      </c>
      <c r="D14805" s="4">
        <v>7</v>
      </c>
      <c r="E14805" s="4" t="s">
        <v>29584</v>
      </c>
      <c r="F14805" t="str">
        <f t="shared" si="231"/>
        <v>INSERT INTO TOKEN VALUES(14804,0,'150 A-B2','KUMITZ',7);</v>
      </c>
    </row>
    <row r="14806" spans="1:6">
      <c r="A14806">
        <v>14805</v>
      </c>
      <c r="B14806">
        <v>0</v>
      </c>
      <c r="C14806" s="4" t="s">
        <v>29585</v>
      </c>
      <c r="D14806" s="4">
        <v>7</v>
      </c>
      <c r="E14806" s="4" t="s">
        <v>29586</v>
      </c>
      <c r="F14806" t="str">
        <f t="shared" si="231"/>
        <v>INSERT INTO TOKEN VALUES(14805,0,'100 a 2-3','KUMMEN',7);</v>
      </c>
    </row>
    <row r="14807" spans="1:6">
      <c r="A14807">
        <v>14806</v>
      </c>
      <c r="B14807">
        <v>0</v>
      </c>
      <c r="C14807" s="4" t="s">
        <v>29587</v>
      </c>
      <c r="D14807" s="2"/>
      <c r="E14807" s="4" t="s">
        <v>29588</v>
      </c>
      <c r="F14807" t="str">
        <f t="shared" si="231"/>
        <v>INSERT INTO TOKEN VALUES(14806,0,'Leid','KUMMER',);</v>
      </c>
    </row>
    <row r="14808" spans="1:6">
      <c r="A14808">
        <v>14807</v>
      </c>
      <c r="B14808">
        <v>0</v>
      </c>
      <c r="C14808" s="4" t="s">
        <v>29589</v>
      </c>
      <c r="D14808" s="4">
        <v>7</v>
      </c>
      <c r="E14808" s="4" t="s">
        <v>29590</v>
      </c>
      <c r="F14808" t="str">
        <f t="shared" si="231"/>
        <v>INSERT INTO TOKEN VALUES(14807,0,'Ortsteil von Westendorf','KUMMERN',7);</v>
      </c>
    </row>
    <row r="14809" spans="1:6">
      <c r="A14809">
        <v>14808</v>
      </c>
      <c r="B14809">
        <v>0</v>
      </c>
      <c r="C14809" s="4" t="s">
        <v>29591</v>
      </c>
      <c r="D14809" s="4">
        <v>7</v>
      </c>
      <c r="E14809" s="4" t="s">
        <v>29592</v>
      </c>
      <c r="F14809" t="str">
        <f t="shared" si="231"/>
        <v>INSERT INTO TOKEN VALUES(14808,0,'114 B2','KUMPITU',7);</v>
      </c>
    </row>
    <row r="14810" spans="1:6">
      <c r="A14810">
        <v>14809</v>
      </c>
      <c r="B14810">
        <v>0</v>
      </c>
      <c r="C14810" s="4" t="s">
        <v>29593</v>
      </c>
      <c r="D14810" s="2"/>
      <c r="E14810" s="4" t="s">
        <v>29594</v>
      </c>
      <c r="F14810" t="str">
        <f t="shared" si="231"/>
        <v>INSERT INTO TOKEN VALUES(14809,0,'exotische Frchte','KUMQUATS',);</v>
      </c>
    </row>
    <row r="14811" spans="1:6">
      <c r="A14811">
        <v>14810</v>
      </c>
      <c r="B14811">
        <v>0</v>
      </c>
      <c r="C14811" s="4" t="s">
        <v>29595</v>
      </c>
      <c r="D14811" s="2"/>
      <c r="E14811" s="4" t="s">
        <v>29596</v>
      </c>
      <c r="F14811" t="str">
        <f t="shared" si="231"/>
        <v>INSERT INTO TOKEN VALUES(14810,0,'Kulturmuseum','KUMU',);</v>
      </c>
    </row>
    <row r="14812" spans="1:6">
      <c r="A14812">
        <v>14811</v>
      </c>
      <c r="B14812">
        <v>0</v>
      </c>
      <c r="C14812" s="4" t="s">
        <v>29597</v>
      </c>
      <c r="D14812" s="2"/>
      <c r="E14812" s="4" t="s">
        <v>29598</v>
      </c>
      <c r="F14812" t="str">
        <f t="shared" si="231"/>
        <v>INSERT INTO TOKEN VALUES(14811,0,'Abnaehmer','KUNDE',);</v>
      </c>
    </row>
    <row r="14813" spans="1:6">
      <c r="A14813">
        <v>14812</v>
      </c>
      <c r="B14813">
        <v>0</v>
      </c>
      <c r="C14813" s="4" t="s">
        <v>29599</v>
      </c>
      <c r="D14813" s="2"/>
      <c r="E14813" s="4" t="s">
        <v>29600</v>
      </c>
      <c r="F14813" t="str">
        <f t="shared" si="231"/>
        <v>INSERT INTO TOKEN VALUES(14812,0,'Service','KUNDENDIENST',);</v>
      </c>
    </row>
    <row r="14814" spans="1:6">
      <c r="A14814">
        <v>14813</v>
      </c>
      <c r="B14814">
        <v>0</v>
      </c>
      <c r="C14814" s="4" t="s">
        <v>29601</v>
      </c>
      <c r="D14814" s="4">
        <v>7</v>
      </c>
      <c r="E14814" s="4" t="s">
        <v>29602</v>
      </c>
      <c r="F14814" t="str">
        <f t="shared" si="231"/>
        <v>INSERT INTO TOKEN VALUES(14813,0,'Industrieort im Unterinntal','KUNDL',7);</v>
      </c>
    </row>
    <row r="14815" spans="1:6">
      <c r="A14815">
        <v>14814</v>
      </c>
      <c r="B14815">
        <v>0</v>
      </c>
      <c r="C14815" s="5" t="s">
        <v>29603</v>
      </c>
      <c r="D14815" s="4">
        <v>7</v>
      </c>
      <c r="E14815" s="4" t="s">
        <v>29604</v>
      </c>
      <c r="F14815" t="str">
        <f t="shared" si="231"/>
        <v>INSERT INTO TOKEN VALUES(14814,0,'106 b2','KUNDL',7);</v>
      </c>
    </row>
    <row r="14816" spans="1:6">
      <c r="A14816">
        <v>14815</v>
      </c>
      <c r="B14816">
        <v>0</v>
      </c>
      <c r="C14816" s="4" t="s">
        <v>29605</v>
      </c>
      <c r="D14816" s="4">
        <v>7</v>
      </c>
      <c r="E14816" s="4" t="s">
        <v>29606</v>
      </c>
      <c r="F14816" t="str">
        <f t="shared" si="231"/>
        <v>INSERT INTO TOKEN VALUES(14815,0,'Klamm im Unterinntal','KUNDLERKLAMM',7);</v>
      </c>
    </row>
    <row r="14817" spans="1:6">
      <c r="A14817">
        <v>14816</v>
      </c>
      <c r="B14817">
        <v>0</v>
      </c>
      <c r="C14817" s="4" t="s">
        <v>29607</v>
      </c>
      <c r="D14817" s="2"/>
      <c r="E14817" s="4" t="s">
        <v>29608</v>
      </c>
      <c r="F14817" t="str">
        <f t="shared" si="231"/>
        <v>INSERT INTO TOKEN VALUES(14816,0,'männl. german. Vorname','KUNIBERT',);</v>
      </c>
    </row>
    <row r="14818" spans="1:6">
      <c r="A14818">
        <v>14817</v>
      </c>
      <c r="B14818">
        <v>0</v>
      </c>
      <c r="C14818" s="5" t="s">
        <v>29609</v>
      </c>
      <c r="D14818" s="2"/>
      <c r="E14818" s="4" t="s">
        <v>29610</v>
      </c>
      <c r="F14818" t="str">
        <f t="shared" si="231"/>
        <v>INSERT INTO TOKEN VALUES(14817,0,'männl. Vorname','KUNIBERT',);</v>
      </c>
    </row>
    <row r="14819" spans="1:6">
      <c r="A14819">
        <v>14818</v>
      </c>
      <c r="B14819">
        <v>0</v>
      </c>
      <c r="C14819" s="4" t="s">
        <v>29611</v>
      </c>
      <c r="D14819" s="2"/>
      <c r="E14819" s="4" t="s">
        <v>29612</v>
      </c>
      <c r="F14819" t="str">
        <f t="shared" si="231"/>
        <v>INSERT INTO TOKEN VALUES(14818,0,'weibl. Vorname','KUNIGUNDE',);</v>
      </c>
    </row>
    <row r="14820" spans="1:6">
      <c r="A14820">
        <v>14819</v>
      </c>
      <c r="B14820">
        <v>0</v>
      </c>
      <c r="C14820" s="5" t="s">
        <v>29613</v>
      </c>
      <c r="D14820" s="2"/>
      <c r="E14820" s="4" t="s">
        <v>29614</v>
      </c>
      <c r="F14820" t="str">
        <f t="shared" si="231"/>
        <v>INSERT INTO TOKEN VALUES(14819,0,'weibl. Vorname','KUNIGUNDE',);</v>
      </c>
    </row>
    <row r="14821" spans="1:6">
      <c r="A14821">
        <v>14820</v>
      </c>
      <c r="B14821">
        <v>0</v>
      </c>
      <c r="C14821" s="5" t="s">
        <v>29615</v>
      </c>
      <c r="D14821" s="2"/>
      <c r="E14821" s="4" t="s">
        <v>29616</v>
      </c>
      <c r="F14821" t="str">
        <f t="shared" si="231"/>
        <v>INSERT INTO TOKEN VALUES(14820,0,'weibl. german. Vorname','KUNIGUNDE',);</v>
      </c>
    </row>
    <row r="14822" spans="1:6">
      <c r="A14822">
        <v>14821</v>
      </c>
      <c r="B14822">
        <v>0</v>
      </c>
      <c r="C14822" s="4" t="s">
        <v>29617</v>
      </c>
      <c r="D14822" s="2"/>
      <c r="E14822" s="4" t="s">
        <v>29618</v>
      </c>
      <c r="F14822" t="str">
        <f t="shared" si="231"/>
        <v>INSERT INTO TOKEN VALUES(14821,0,'männl. Kurzvorname','KUNO',);</v>
      </c>
    </row>
    <row r="14823" spans="1:6">
      <c r="A14823">
        <v>14822</v>
      </c>
      <c r="B14823">
        <v>0</v>
      </c>
      <c r="C14823" s="5" t="s">
        <v>29619</v>
      </c>
      <c r="D14823" s="2"/>
      <c r="E14823" s="4" t="s">
        <v>29620</v>
      </c>
      <c r="F14823" t="str">
        <f t="shared" si="231"/>
        <v>INSERT INTO TOKEN VALUES(14822,0,'männl. Vorname','KUNO',);</v>
      </c>
    </row>
    <row r="14824" spans="1:6">
      <c r="A14824">
        <v>14823</v>
      </c>
      <c r="B14824">
        <v>0</v>
      </c>
      <c r="C14824" s="4" t="s">
        <v>29621</v>
      </c>
      <c r="D14824" s="4">
        <v>7</v>
      </c>
      <c r="E14824" s="4" t="s">
        <v>29622</v>
      </c>
      <c r="F14824" t="str">
        <f t="shared" si="231"/>
        <v>INSERT INTO TOKEN VALUES(14823,0,'ehem. Tiroler LH-Stv.','KUNST',7);</v>
      </c>
    </row>
    <row r="14825" spans="1:6">
      <c r="A14825">
        <v>14824</v>
      </c>
      <c r="B14825">
        <v>0</v>
      </c>
      <c r="C14825" s="4" t="s">
        <v>29623</v>
      </c>
      <c r="D14825" s="2"/>
      <c r="E14825" s="4" t="s">
        <v>29624</v>
      </c>
      <c r="F14825" t="str">
        <f t="shared" si="231"/>
        <v>INSERT INTO TOKEN VALUES(14824,0,'Sportart','KUNSTBAHNRODELN',);</v>
      </c>
    </row>
    <row r="14826" spans="1:6">
      <c r="A14826">
        <v>14825</v>
      </c>
      <c r="B14826">
        <v>0</v>
      </c>
      <c r="C14826" s="5" t="s">
        <v>29625</v>
      </c>
      <c r="D14826" s="2"/>
      <c r="E14826" s="4" t="s">
        <v>29626</v>
      </c>
      <c r="F14826" t="str">
        <f t="shared" si="231"/>
        <v>INSERT INTO TOKEN VALUES(14825,0,'Sportart','KUNSTBAHNRODELN',);</v>
      </c>
    </row>
    <row r="14827" spans="1:6">
      <c r="A14827">
        <v>14826</v>
      </c>
      <c r="B14827">
        <v>0</v>
      </c>
      <c r="C14827" s="4" t="s">
        <v>29627</v>
      </c>
      <c r="D14827" s="2"/>
      <c r="E14827" s="4" t="s">
        <v>29628</v>
      </c>
      <c r="F14827" t="str">
        <f t="shared" si="231"/>
        <v>INSERT INTO TOKEN VALUES(14826,0,'Beruf','KUNSTMALER',);</v>
      </c>
    </row>
    <row r="14828" spans="1:6">
      <c r="A14828">
        <v>14827</v>
      </c>
      <c r="B14828">
        <v>0</v>
      </c>
      <c r="C14828" s="5" t="s">
        <v>29629</v>
      </c>
      <c r="D14828" s="2"/>
      <c r="E14828" s="4" t="s">
        <v>29630</v>
      </c>
      <c r="F14828" t="str">
        <f t="shared" si="231"/>
        <v>INSERT INTO TOKEN VALUES(14827,0,'Beruf','KUNSTMALER',);</v>
      </c>
    </row>
    <row r="14829" spans="1:6">
      <c r="A14829">
        <v>14828</v>
      </c>
      <c r="B14829">
        <v>0</v>
      </c>
      <c r="C14829" s="5" t="s">
        <v>29631</v>
      </c>
      <c r="D14829" s="2"/>
      <c r="E14829" s="4" t="s">
        <v>29632</v>
      </c>
      <c r="F14829" t="str">
        <f t="shared" si="231"/>
        <v>INSERT INTO TOKEN VALUES(14828,0,'Beruf','KUNSTMALER',);</v>
      </c>
    </row>
    <row r="14830" spans="1:6">
      <c r="A14830">
        <v>14829</v>
      </c>
      <c r="B14830">
        <v>0</v>
      </c>
      <c r="C14830" s="4" t="s">
        <v>29633</v>
      </c>
      <c r="D14830" s="2"/>
      <c r="E14830" s="4" t="s">
        <v>29634</v>
      </c>
      <c r="F14830" t="str">
        <f t="shared" si="231"/>
        <v>INSERT INTO TOKEN VALUES(14829,0,'Beruf','KUNSTSCHLOSSER',);</v>
      </c>
    </row>
    <row r="14831" spans="1:6">
      <c r="A14831">
        <v>14830</v>
      </c>
      <c r="B14831">
        <v>0</v>
      </c>
      <c r="C14831" s="4" t="s">
        <v>29635</v>
      </c>
      <c r="D14831" s="2"/>
      <c r="E14831" s="4" t="s">
        <v>29636</v>
      </c>
      <c r="F14831" t="str">
        <f t="shared" si="231"/>
        <v>INSERT INTO TOKEN VALUES(14830,0,'Beruf','KUNSTSCHMIED',);</v>
      </c>
    </row>
    <row r="14832" spans="1:6">
      <c r="A14832">
        <v>14831</v>
      </c>
      <c r="B14832">
        <v>0</v>
      </c>
      <c r="C14832" s="5" t="s">
        <v>29637</v>
      </c>
      <c r="D14832" s="2"/>
      <c r="E14832" s="4" t="s">
        <v>29638</v>
      </c>
      <c r="F14832" t="str">
        <f t="shared" si="231"/>
        <v>INSERT INTO TOKEN VALUES(14831,0,'Beruf','KUNSTSCHMIED',);</v>
      </c>
    </row>
    <row r="14833" spans="1:6">
      <c r="A14833">
        <v>14832</v>
      </c>
      <c r="B14833">
        <v>0</v>
      </c>
      <c r="C14833" s="4" t="s">
        <v>29639</v>
      </c>
      <c r="D14833" s="2"/>
      <c r="E14833" s="4" t="s">
        <v>29640</v>
      </c>
      <c r="F14833" t="str">
        <f t="shared" si="231"/>
        <v>INSERT INTO TOKEN VALUES(14832,0,'Musisch','KUNSTSINNIG',);</v>
      </c>
    </row>
    <row r="14834" spans="1:6">
      <c r="A14834">
        <v>14833</v>
      </c>
      <c r="B14834">
        <v>0</v>
      </c>
      <c r="C14834" s="4" t="s">
        <v>29641</v>
      </c>
      <c r="D14834" s="2"/>
      <c r="E14834" s="4" t="s">
        <v>29642</v>
      </c>
      <c r="F14834" t="str">
        <f t="shared" si="231"/>
        <v>INSERT INTO TOKEN VALUES(14833,0,'Sportart','KUNSTSPRINGEN',);</v>
      </c>
    </row>
    <row r="14835" spans="1:6">
      <c r="A14835">
        <v>14834</v>
      </c>
      <c r="B14835">
        <v>0</v>
      </c>
      <c r="C14835" s="4" t="s">
        <v>29643</v>
      </c>
      <c r="D14835" s="2"/>
      <c r="E14835" s="4" t="s">
        <v>29644</v>
      </c>
      <c r="F14835" t="str">
        <f t="shared" si="231"/>
        <v>INSERT INTO TOKEN VALUES(14834,0,'Beruf','KUNSTSTOFFTECHNIKER',);</v>
      </c>
    </row>
    <row r="14836" spans="1:6">
      <c r="A14836">
        <v>14835</v>
      </c>
      <c r="B14836">
        <v>0</v>
      </c>
      <c r="C14836" s="4" t="s">
        <v>29645</v>
      </c>
      <c r="D14836" s="2"/>
      <c r="E14836" s="4" t="s">
        <v>29646</v>
      </c>
      <c r="F14836" t="str">
        <f t="shared" si="231"/>
        <v>INSERT INTO TOKEN VALUES(14835,0,'Kunstwissenschaft, abgek.','KUNSTW',);</v>
      </c>
    </row>
    <row r="14837" spans="1:6">
      <c r="A14837">
        <v>14836</v>
      </c>
      <c r="B14837">
        <v>0</v>
      </c>
      <c r="C14837" s="4" t="s">
        <v>29647</v>
      </c>
      <c r="D14837" s="4">
        <v>7</v>
      </c>
      <c r="E14837" s="4" t="s">
        <v>29648</v>
      </c>
      <c r="F14837" t="str">
        <f t="shared" si="231"/>
        <v>INSERT INTO TOKEN VALUES(14836,0,'Weihbischof Wien','KUNTNER',7);</v>
      </c>
    </row>
    <row r="14838" spans="1:6">
      <c r="A14838">
        <v>14837</v>
      </c>
      <c r="B14838">
        <v>0</v>
      </c>
      <c r="C14838" s="4" t="s">
        <v>29649</v>
      </c>
      <c r="D14838" s="4">
        <v>7</v>
      </c>
      <c r="E14838" s="4" t="s">
        <v>29650</v>
      </c>
      <c r="F14838" t="str">
        <f t="shared" si="231"/>
        <v>INSERT INTO TOKEN VALUES(14837,0,'ehem. BH Lienz','KUNZ',7);</v>
      </c>
    </row>
    <row r="14839" spans="1:6">
      <c r="A14839">
        <v>14838</v>
      </c>
      <c r="B14839">
        <v>0</v>
      </c>
      <c r="C14839" s="5" t="s">
        <v>29651</v>
      </c>
      <c r="D14839" s="4">
        <v>7</v>
      </c>
      <c r="E14839" s="4" t="s">
        <v>29652</v>
      </c>
      <c r="F14839" t="str">
        <f t="shared" si="231"/>
        <v>INSERT INTO TOKEN VALUES(14838,0,'TV-Informationsindeteant','KUNZ',7);</v>
      </c>
    </row>
    <row r="14840" spans="1:6">
      <c r="A14840">
        <v>14839</v>
      </c>
      <c r="B14840">
        <v>0</v>
      </c>
      <c r="C14840" s="4" t="s">
        <v>29653</v>
      </c>
      <c r="D14840" s="2"/>
      <c r="E14840" s="4" t="s">
        <v>29654</v>
      </c>
      <c r="F14840" t="str">
        <f t="shared" si="231"/>
        <v>INSERT INTO TOKEN VALUES(14839,0,'Kulturplattform','KUPF',);</v>
      </c>
    </row>
    <row r="14841" spans="1:6">
      <c r="A14841">
        <v>14840</v>
      </c>
      <c r="B14841">
        <v>0</v>
      </c>
      <c r="C14841" s="4" t="s">
        <v>29655</v>
      </c>
      <c r="D14841" s="2"/>
      <c r="E14841" s="4" t="s">
        <v>29656</v>
      </c>
      <c r="F14841" t="str">
        <f t="shared" si="231"/>
        <v>INSERT INTO TOKEN VALUES(14840,0,'Metall','KUPFER',);</v>
      </c>
    </row>
    <row r="14842" spans="1:6">
      <c r="A14842">
        <v>14841</v>
      </c>
      <c r="B14842">
        <v>0</v>
      </c>
      <c r="C14842" s="4" t="s">
        <v>29657</v>
      </c>
      <c r="D14842" s="4">
        <v>7</v>
      </c>
      <c r="E14842" s="4" t="s">
        <v>29658</v>
      </c>
      <c r="F14842" t="str">
        <f t="shared" si="231"/>
        <v>INSERT INTO TOKEN VALUES(14841,0,'78 a1','KUPFMUEHL',7);</v>
      </c>
    </row>
    <row r="14843" spans="1:6">
      <c r="A14843">
        <v>14842</v>
      </c>
      <c r="B14843">
        <v>0</v>
      </c>
      <c r="C14843" s="4" t="s">
        <v>29659</v>
      </c>
      <c r="D14843" s="4">
        <v>7</v>
      </c>
      <c r="E14843" s="4" t="s">
        <v>29660</v>
      </c>
      <c r="F14843" t="str">
        <f t="shared" si="231"/>
        <v>INSERT INTO TOKEN VALUES(14842,0,'152 a-b 3','KUPITZ',7);</v>
      </c>
    </row>
    <row r="14844" spans="1:6">
      <c r="A14844">
        <v>14843</v>
      </c>
      <c r="B14844">
        <v>0</v>
      </c>
      <c r="C14844" s="4" t="s">
        <v>29661</v>
      </c>
      <c r="D14844" s="2"/>
      <c r="E14844" s="4" t="s">
        <v>29662</v>
      </c>
      <c r="F14844" t="str">
        <f t="shared" si="231"/>
        <v>INSERT INTO TOKEN VALUES(14843,0,'Abschnitt','KUPON',);</v>
      </c>
    </row>
    <row r="14845" spans="1:6">
      <c r="A14845">
        <v>14844</v>
      </c>
      <c r="B14845">
        <v>0</v>
      </c>
      <c r="C14845" s="4" t="s">
        <v>29663</v>
      </c>
      <c r="D14845" s="4">
        <v>7</v>
      </c>
      <c r="E14845" s="4" t="s">
        <v>29664</v>
      </c>
      <c r="F14845" t="str">
        <f t="shared" si="231"/>
        <v>INSERT INTO TOKEN VALUES(14844,0,'80 A 3','KUPPLMUEHLE',7);</v>
      </c>
    </row>
    <row r="14846" spans="1:6">
      <c r="A14846">
        <v>14845</v>
      </c>
      <c r="B14846">
        <v>0</v>
      </c>
      <c r="C14846" s="4" t="s">
        <v>29665</v>
      </c>
      <c r="D14846" s="2"/>
      <c r="E14846" s="4" t="s">
        <v>29666</v>
      </c>
      <c r="F14846" t="str">
        <f t="shared" si="231"/>
        <v>INSERT INTO TOKEN VALUES(14845,0,'Beruf','KURDIREKTOR',);</v>
      </c>
    </row>
    <row r="14847" spans="1:6">
      <c r="A14847">
        <v>14846</v>
      </c>
      <c r="B14847">
        <v>0</v>
      </c>
      <c r="C14847" s="4" t="s">
        <v>29667</v>
      </c>
      <c r="D14847" s="4">
        <v>7</v>
      </c>
      <c r="E14847" s="4" t="s">
        <v>29668</v>
      </c>
      <c r="F14847" t="str">
        <f t="shared" si="231"/>
        <v>INSERT INTO TOKEN VALUES(14846,0,'Ort in Sdtirol','KURFAR',7);</v>
      </c>
    </row>
    <row r="14848" spans="1:6">
      <c r="A14848">
        <v>14847</v>
      </c>
      <c r="B14848">
        <v>0</v>
      </c>
      <c r="C14848" s="4" t="s">
        <v>29669</v>
      </c>
      <c r="D14848" s="2"/>
      <c r="E14848" s="4" t="s">
        <v>29670</v>
      </c>
      <c r="F14848" t="str">
        <f t="shared" si="231"/>
        <v>INSERT INTO TOKEN VALUES(14847,0,'Österr. Tageszeitung','KURIER',);</v>
      </c>
    </row>
    <row r="14849" spans="1:6">
      <c r="A14849">
        <v>14848</v>
      </c>
      <c r="B14849">
        <v>0</v>
      </c>
      <c r="C14849" s="5" t="s">
        <v>29671</v>
      </c>
      <c r="D14849" s="2"/>
      <c r="E14849" s="4" t="s">
        <v>29672</v>
      </c>
      <c r="F14849" t="str">
        <f t="shared" si="231"/>
        <v>INSERT INTO TOKEN VALUES(14848,0,'österr. Tageszeitung','KURIER',);</v>
      </c>
    </row>
    <row r="14850" spans="1:6">
      <c r="A14850">
        <v>14849</v>
      </c>
      <c r="B14850">
        <v>0</v>
      </c>
      <c r="C14850" s="4" t="s">
        <v>29673</v>
      </c>
      <c r="D14850" s="2"/>
      <c r="E14850" s="4" t="s">
        <v>29674</v>
      </c>
      <c r="F14850" t="str">
        <f t="shared" si="231"/>
        <v>INSERT INTO TOKEN VALUES(14849,0,'abgesteckte Strecke','KURS',);</v>
      </c>
    </row>
    <row r="14851" spans="1:6">
      <c r="A14851">
        <v>14850</v>
      </c>
      <c r="B14851">
        <v>0</v>
      </c>
      <c r="C14851" s="5" t="s">
        <v>29675</v>
      </c>
      <c r="D14851" s="2"/>
      <c r="E14851" s="4" t="s">
        <v>29676</v>
      </c>
      <c r="F14851" t="str">
        <f t="shared" ref="F14851:F14914" si="232">CONCATENATE("INSERT INTO TOKEN VALUES(",A14851,",",B14851,",","'",E14851,"','",C14851,"',",D14851,");")</f>
        <v>INSERT INTO TOKEN VALUES(14850,0,'Lehrgang','KURS',);</v>
      </c>
    </row>
    <row r="14852" spans="1:6">
      <c r="A14852">
        <v>14851</v>
      </c>
      <c r="B14852">
        <v>0</v>
      </c>
      <c r="C14852" s="4" t="s">
        <v>29677</v>
      </c>
      <c r="D14852" s="2"/>
      <c r="E14852" s="4" t="s">
        <v>29678</v>
      </c>
      <c r="F14852" t="str">
        <f t="shared" si="232"/>
        <v>INSERT INTO TOKEN VALUES(14851,0,'männl. Vorname','KURT',);</v>
      </c>
    </row>
    <row r="14853" spans="1:6">
      <c r="A14853">
        <v>14852</v>
      </c>
      <c r="B14853">
        <v>0</v>
      </c>
      <c r="C14853" s="4" t="s">
        <v>29679</v>
      </c>
      <c r="D14853" s="4">
        <v>7</v>
      </c>
      <c r="E14853" s="4" t="s">
        <v>29680</v>
      </c>
      <c r="F14853" t="str">
        <f t="shared" si="232"/>
        <v>INSERT INTO TOKEN VALUES(14852,0,'Ort in Sdtirol','KURTATSCH',7);</v>
      </c>
    </row>
    <row r="14854" spans="1:6">
      <c r="A14854">
        <v>14853</v>
      </c>
      <c r="B14854">
        <v>0</v>
      </c>
      <c r="C14854" s="4" t="s">
        <v>29681</v>
      </c>
      <c r="D14854" s="2"/>
      <c r="E14854" s="4" t="s">
        <v>29682</v>
      </c>
      <c r="F14854" t="str">
        <f t="shared" si="232"/>
        <v>INSERT INTO TOKEN VALUES(14853,0,'Ortsabgabe','KURTAXE',);</v>
      </c>
    </row>
    <row r="14855" spans="1:6">
      <c r="A14855">
        <v>14854</v>
      </c>
      <c r="B14855">
        <v>0</v>
      </c>
      <c r="C14855" s="5" t="s">
        <v>29683</v>
      </c>
      <c r="D14855" s="2"/>
      <c r="E14855" s="4" t="s">
        <v>29684</v>
      </c>
      <c r="F14855" t="str">
        <f t="shared" si="232"/>
        <v>INSERT INTO TOKEN VALUES(14854,0,'Steuer','KURTAXE',);</v>
      </c>
    </row>
    <row r="14856" spans="1:6">
      <c r="A14856">
        <v>14855</v>
      </c>
      <c r="B14856">
        <v>0</v>
      </c>
      <c r="C14856" s="4" t="s">
        <v>29685</v>
      </c>
      <c r="D14856" s="4">
        <v>7</v>
      </c>
      <c r="E14856" s="4" t="s">
        <v>29686</v>
      </c>
      <c r="F14856" t="str">
        <f t="shared" si="232"/>
        <v>INSERT INTO TOKEN VALUES(14855,0,'Ort in Sdtirol','KURTINIG',7);</v>
      </c>
    </row>
    <row r="14857" spans="1:6">
      <c r="A14857">
        <v>14856</v>
      </c>
      <c r="B14857">
        <v>0</v>
      </c>
      <c r="C14857" s="4" t="s">
        <v>29687</v>
      </c>
      <c r="D14857" s="4">
        <v>7</v>
      </c>
      <c r="E14857" s="4" t="s">
        <v>29688</v>
      </c>
      <c r="F14857" t="str">
        <f t="shared" si="232"/>
        <v>INSERT INTO TOKEN VALUES(14856,0,'Ex-BM von Hallein','KURZ',7);</v>
      </c>
    </row>
    <row r="14858" spans="1:6">
      <c r="A14858">
        <v>14857</v>
      </c>
      <c r="B14858">
        <v>0</v>
      </c>
      <c r="C14858" s="5" t="s">
        <v>29689</v>
      </c>
      <c r="D14858" s="2"/>
      <c r="E14858" s="4" t="s">
        <v>29690</v>
      </c>
      <c r="F14858" t="str">
        <f t="shared" si="232"/>
        <v>INSERT INTO TOKEN VALUES(14857,0,'Gegenteil von lang','KURZ',);</v>
      </c>
    </row>
    <row r="14859" spans="1:6">
      <c r="A14859">
        <v>14858</v>
      </c>
      <c r="B14859">
        <v>0</v>
      </c>
      <c r="C14859" s="4" t="s">
        <v>29691</v>
      </c>
      <c r="D14859" s="4">
        <v>7</v>
      </c>
      <c r="E14859" s="4" t="s">
        <v>29692</v>
      </c>
      <c r="F14859" t="str">
        <f t="shared" si="232"/>
        <v>INSERT INTO TOKEN VALUES(14858,0,'79 d2','KURZENKIRCHEN',7);</v>
      </c>
    </row>
    <row r="14860" spans="1:6">
      <c r="A14860">
        <v>14859</v>
      </c>
      <c r="B14860">
        <v>0</v>
      </c>
      <c r="C14860" s="4" t="s">
        <v>29693</v>
      </c>
      <c r="D14860" s="4">
        <v>7</v>
      </c>
      <c r="E14860" s="4" t="s">
        <v>29694</v>
      </c>
      <c r="F14860" t="str">
        <f t="shared" si="232"/>
        <v>INSERT INTO TOKEN VALUES(14859,0,'94 A3','KURZHEIM',7);</v>
      </c>
    </row>
    <row r="14861" spans="1:6">
      <c r="A14861">
        <v>14860</v>
      </c>
      <c r="B14861">
        <v>0</v>
      </c>
      <c r="C14861" s="4" t="s">
        <v>29695</v>
      </c>
      <c r="D14861" s="2"/>
      <c r="E14861" s="4" t="s">
        <v>29696</v>
      </c>
      <c r="F14861" t="str">
        <f t="shared" si="232"/>
        <v>INSERT INTO TOKEN VALUES(14860,0,'Kleidungsstck','KURZMANTEL',);</v>
      </c>
    </row>
    <row r="14862" spans="1:6">
      <c r="A14862">
        <v>14861</v>
      </c>
      <c r="B14862">
        <v>0</v>
      </c>
      <c r="C14862" s="4" t="s">
        <v>29697</v>
      </c>
      <c r="D14862" s="4">
        <v>7</v>
      </c>
      <c r="E14862" s="4" t="s">
        <v>29698</v>
      </c>
      <c r="F14862" t="str">
        <f t="shared" si="232"/>
        <v>INSERT INTO TOKEN VALUES(14861,0,'136 B1-2','KURZRAGNITZ',7);</v>
      </c>
    </row>
    <row r="14863" spans="1:6">
      <c r="A14863">
        <v>14862</v>
      </c>
      <c r="B14863">
        <v>0</v>
      </c>
      <c r="C14863" s="4" t="s">
        <v>29699</v>
      </c>
      <c r="D14863" s="2"/>
      <c r="E14863" s="4" t="s">
        <v>29700</v>
      </c>
      <c r="F14863" t="str">
        <f t="shared" si="232"/>
        <v>INSERT INTO TOKEN VALUES(14862,0,'Schulfach','KURZSCHRIFT',);</v>
      </c>
    </row>
    <row r="14864" spans="1:6">
      <c r="A14864">
        <v>14863</v>
      </c>
      <c r="B14864">
        <v>0</v>
      </c>
      <c r="C14864" s="4" t="s">
        <v>29701</v>
      </c>
      <c r="D14864" s="4">
        <v>7</v>
      </c>
      <c r="E14864" s="4" t="s">
        <v>29702</v>
      </c>
      <c r="F14864" t="str">
        <f t="shared" si="232"/>
        <v>INSERT INTO TOKEN VALUES(14863,0,'60 B 2','KURZSCHWARZA',7);</v>
      </c>
    </row>
    <row r="14865" spans="1:6">
      <c r="A14865">
        <v>14864</v>
      </c>
      <c r="B14865">
        <v>0</v>
      </c>
      <c r="C14865" s="4" t="s">
        <v>29703</v>
      </c>
      <c r="D14865" s="2"/>
      <c r="E14865" s="4" t="s">
        <v>29704</v>
      </c>
      <c r="F14865" t="str">
        <f t="shared" si="232"/>
        <v>INSERT INTO TOKEN VALUES(14864,0,'Kurzwort, abgek.','KURZW',);</v>
      </c>
    </row>
    <row r="14866" spans="1:6">
      <c r="A14866">
        <v>14865</v>
      </c>
      <c r="B14866">
        <v>0</v>
      </c>
      <c r="C14866" s="4" t="s">
        <v>29705</v>
      </c>
      <c r="D14866" s="4">
        <v>7</v>
      </c>
      <c r="E14866" s="4" t="s">
        <v>29706</v>
      </c>
      <c r="F14866" t="str">
        <f t="shared" si="232"/>
        <v>INSERT INTO TOKEN VALUES(14865,0,'KFZ-Kennz. v. Kusel (D)','KUS',7);</v>
      </c>
    </row>
    <row r="14867" spans="1:6">
      <c r="A14867">
        <v>14866</v>
      </c>
      <c r="B14867">
        <v>0</v>
      </c>
      <c r="C14867" s="4" t="s">
        <v>29707</v>
      </c>
      <c r="D14867" s="2"/>
      <c r="E14867" s="4" t="s">
        <v>29708</v>
      </c>
      <c r="F14867" t="str">
        <f t="shared" si="232"/>
        <v>INSERT INTO TOKEN VALUES(14866,0,'wissenschaftl. Sachbearbeiter','KUSTOS',);</v>
      </c>
    </row>
    <row r="14868" spans="1:6">
      <c r="A14868">
        <v>14867</v>
      </c>
      <c r="B14868">
        <v>0</v>
      </c>
      <c r="C14868" s="4" t="s">
        <v>29709</v>
      </c>
      <c r="D14868" s="4">
        <v>7</v>
      </c>
      <c r="E14868" s="4" t="s">
        <v>29710</v>
      </c>
      <c r="F14868" t="str">
        <f t="shared" si="232"/>
        <v>INSERT INTO TOKEN VALUES(14867,0,'134/135 B-C 3','KUTSCHE',7);</v>
      </c>
    </row>
    <row r="14869" spans="1:6">
      <c r="A14869">
        <v>14868</v>
      </c>
      <c r="B14869">
        <v>0</v>
      </c>
      <c r="C14869" s="5" t="s">
        <v>29711</v>
      </c>
      <c r="D14869" s="2"/>
      <c r="E14869" s="4" t="s">
        <v>29712</v>
      </c>
      <c r="F14869" t="str">
        <f t="shared" si="232"/>
        <v>INSERT INTO TOKEN VALUES(14868,0,'Verkehrsmittel','KUTSCHE',);</v>
      </c>
    </row>
    <row r="14870" spans="1:6">
      <c r="A14870">
        <v>14869</v>
      </c>
      <c r="B14870">
        <v>0</v>
      </c>
      <c r="C14870" s="4" t="s">
        <v>29713</v>
      </c>
      <c r="D14870" s="2"/>
      <c r="E14870" s="4" t="s">
        <v>29714</v>
      </c>
      <c r="F14870" t="str">
        <f t="shared" si="232"/>
        <v>INSERT INTO TOKEN VALUES(14869,0,'asiatischer Wstenstaat','KUWAIT',);</v>
      </c>
    </row>
    <row r="14871" spans="1:6">
      <c r="A14871">
        <v>14870</v>
      </c>
      <c r="B14871">
        <v>0</v>
      </c>
      <c r="C14871" s="5" t="s">
        <v>29715</v>
      </c>
      <c r="D14871" s="2"/>
      <c r="E14871" s="4" t="s">
        <v>29716</v>
      </c>
      <c r="F14871" t="str">
        <f t="shared" si="232"/>
        <v>INSERT INTO TOKEN VALUES(14870,0,'Staat in Nahen Osten','KUWAIT',);</v>
      </c>
    </row>
    <row r="14872" spans="1:6">
      <c r="A14872">
        <v>14871</v>
      </c>
      <c r="B14872">
        <v>0</v>
      </c>
      <c r="C14872" s="5" t="s">
        <v>29717</v>
      </c>
      <c r="D14872" s="2"/>
      <c r="E14872" s="4" t="s">
        <v>29718</v>
      </c>
      <c r="F14872" t="str">
        <f t="shared" si="232"/>
        <v>INSERT INTO TOKEN VALUES(14871,0,'Staat','KUWAIT',);</v>
      </c>
    </row>
    <row r="14873" spans="1:6">
      <c r="A14873">
        <v>14872</v>
      </c>
      <c r="B14873">
        <v>0</v>
      </c>
      <c r="C14873" s="4" t="s">
        <v>29719</v>
      </c>
      <c r="D14873" s="2"/>
      <c r="E14873" s="4" t="s">
        <v>29720</v>
      </c>
      <c r="F14873" t="str">
        <f t="shared" si="232"/>
        <v>INSERT INTO TOKEN VALUES(14872,0,'Kollektivvertrag','KV',);</v>
      </c>
    </row>
    <row r="14874" spans="1:6">
      <c r="A14874">
        <v>14873</v>
      </c>
      <c r="B14874">
        <v>0</v>
      </c>
      <c r="C14874" s="5" t="s">
        <v>29721</v>
      </c>
      <c r="D14874" s="2"/>
      <c r="E14874" s="4" t="s">
        <v>29722</v>
      </c>
      <c r="F14874" t="str">
        <f t="shared" si="232"/>
        <v>INSERT INTO TOKEN VALUES(14873,0,'Kapitalversicherung','KV',);</v>
      </c>
    </row>
    <row r="14875" spans="1:6">
      <c r="A14875">
        <v>14874</v>
      </c>
      <c r="B14875">
        <v>0</v>
      </c>
      <c r="C14875" s="5" t="s">
        <v>29723</v>
      </c>
      <c r="D14875" s="2"/>
      <c r="E14875" s="4" t="s">
        <v>29724</v>
      </c>
      <c r="F14875" t="str">
        <f t="shared" si="232"/>
        <v>INSERT INTO TOKEN VALUES(14874,0,'Krankenversicherung','KV',);</v>
      </c>
    </row>
    <row r="14876" spans="1:6">
      <c r="A14876">
        <v>14875</v>
      </c>
      <c r="B14876">
        <v>0</v>
      </c>
      <c r="C14876" s="5" t="s">
        <v>29725</v>
      </c>
      <c r="D14876" s="2"/>
      <c r="E14876" s="4" t="s">
        <v>29726</v>
      </c>
      <c r="F14876" t="str">
        <f t="shared" si="232"/>
        <v>INSERT INTO TOKEN VALUES(14875,0,'Krankenversicherung','KV',);</v>
      </c>
    </row>
    <row r="14877" spans="1:6">
      <c r="A14877">
        <v>14876</v>
      </c>
      <c r="B14877">
        <v>0</v>
      </c>
      <c r="C14877" s="5" t="s">
        <v>29727</v>
      </c>
      <c r="D14877" s="2"/>
      <c r="E14877" s="4" t="s">
        <v>29728</v>
      </c>
      <c r="F14877" t="str">
        <f t="shared" si="232"/>
        <v>INSERT INTO TOKEN VALUES(14876,0,'Kreditvertrag','KV',);</v>
      </c>
    </row>
    <row r="14878" spans="1:6">
      <c r="A14878">
        <v>14877</v>
      </c>
      <c r="B14878">
        <v>0</v>
      </c>
      <c r="C14878" s="5" t="s">
        <v>29729</v>
      </c>
      <c r="D14878" s="2"/>
      <c r="E14878" s="4" t="s">
        <v>29730</v>
      </c>
      <c r="F14878" t="str">
        <f t="shared" si="232"/>
        <v>INSERT INTO TOKEN VALUES(14877,0,'Computer-Chat-Krzel fr:','KV',);</v>
      </c>
    </row>
    <row r="14879" spans="1:6">
      <c r="A14879">
        <v>14878</v>
      </c>
      <c r="B14879">
        <v>0</v>
      </c>
      <c r="C14879" s="4" t="s">
        <v>29731</v>
      </c>
      <c r="D14879" s="2"/>
      <c r="E14879" s="4" t="s">
        <v>29732</v>
      </c>
      <c r="F14879" t="str">
        <f t="shared" si="232"/>
        <v>INSERT INTO TOKEN VALUES(14878,0,'norw. Wintersportort','KVITFJELL',);</v>
      </c>
    </row>
    <row r="14880" spans="1:6">
      <c r="A14880">
        <v>14879</v>
      </c>
      <c r="B14880">
        <v>0</v>
      </c>
      <c r="C14880" s="4" t="s">
        <v>29733</v>
      </c>
      <c r="D14880" s="2"/>
      <c r="E14880" s="4" t="s">
        <v>29734</v>
      </c>
      <c r="F14880" t="str">
        <f t="shared" si="232"/>
        <v>INSERT INTO TOKEN VALUES(14879,0,'Kollektivvertragsregelung','KVR',);</v>
      </c>
    </row>
    <row r="14881" spans="1:6">
      <c r="A14881">
        <v>14880</v>
      </c>
      <c r="B14881">
        <v>0</v>
      </c>
      <c r="C14881" s="4" t="s">
        <v>29735</v>
      </c>
      <c r="D14881" s="2"/>
      <c r="E14881" s="4" t="s">
        <v>29736</v>
      </c>
      <c r="F14881" t="str">
        <f t="shared" si="232"/>
        <v>INSERT INTO TOKEN VALUES(14880,0,'Kapitalverkehrssteuer','KVST',);</v>
      </c>
    </row>
    <row r="14882" spans="1:6">
      <c r="A14882">
        <v>14881</v>
      </c>
      <c r="B14882">
        <v>0</v>
      </c>
      <c r="C14882" s="4" t="s">
        <v>29737</v>
      </c>
      <c r="D14882" s="2"/>
      <c r="E14882" s="4" t="s">
        <v>29738</v>
      </c>
      <c r="F14882" t="str">
        <f t="shared" si="232"/>
        <v>INSERT INTO TOKEN VALUES(14881,0,'Kapitalverkehrssteuergesetz','KVSTG',);</v>
      </c>
    </row>
    <row r="14883" spans="1:6">
      <c r="A14883">
        <v>14882</v>
      </c>
      <c r="B14883">
        <v>0</v>
      </c>
      <c r="C14883" s="4" t="s">
        <v>29739</v>
      </c>
      <c r="D14883" s="2"/>
      <c r="E14883" s="4" t="s">
        <v>29740</v>
      </c>
      <c r="F14883" t="str">
        <f t="shared" si="232"/>
        <v>INSERT INTO TOKEN VALUES(14882,0,'Kurzwelle','KW',);</v>
      </c>
    </row>
    <row r="14884" spans="1:6">
      <c r="A14884">
        <v>14883</v>
      </c>
      <c r="B14884">
        <v>0</v>
      </c>
      <c r="C14884" s="5" t="s">
        <v>29741</v>
      </c>
      <c r="D14884" s="2"/>
      <c r="E14884" s="4" t="s">
        <v>29742</v>
      </c>
      <c r="F14884" t="str">
        <f t="shared" si="232"/>
        <v>INSERT INTO TOKEN VALUES(14883,0,'Kilowatt','KW',);</v>
      </c>
    </row>
    <row r="14885" spans="1:6">
      <c r="A14885">
        <v>14884</v>
      </c>
      <c r="B14885">
        <v>0</v>
      </c>
      <c r="C14885" s="5" t="s">
        <v>29743</v>
      </c>
      <c r="D14885" s="4">
        <v>7</v>
      </c>
      <c r="E14885" s="4" t="s">
        <v>29744</v>
      </c>
      <c r="F14885" t="str">
        <f t="shared" si="232"/>
        <v>INSERT INTO TOKEN VALUES(14884,0,'KFZ-Kennz. v. Königs-Wusterhausen (D)','KW',7);</v>
      </c>
    </row>
    <row r="14886" spans="1:6">
      <c r="A14886">
        <v>14885</v>
      </c>
      <c r="B14886">
        <v>0</v>
      </c>
      <c r="C14886" s="4" t="s">
        <v>29745</v>
      </c>
      <c r="D14886" s="2"/>
      <c r="E14886" s="4" t="s">
        <v>29746</v>
      </c>
      <c r="F14886" t="str">
        <f t="shared" si="232"/>
        <v>INSERT INTO TOKEN VALUES(14885,0,'Währung in','KWACHA',);</v>
      </c>
    </row>
    <row r="14887" spans="1:6">
      <c r="A14887">
        <v>14886</v>
      </c>
      <c r="B14887">
        <v>0</v>
      </c>
      <c r="C14887" s="5" t="s">
        <v>29747</v>
      </c>
      <c r="D14887" s="2"/>
      <c r="E14887" s="4" t="s">
        <v>29748</v>
      </c>
      <c r="F14887" t="str">
        <f t="shared" si="232"/>
        <v>INSERT INTO TOKEN VALUES(14886,0,'Währung in','KWACHA',);</v>
      </c>
    </row>
    <row r="14888" spans="1:6">
      <c r="A14888">
        <v>14887</v>
      </c>
      <c r="B14888">
        <v>0</v>
      </c>
      <c r="C14888" s="4" t="s">
        <v>29749</v>
      </c>
      <c r="D14888" s="2"/>
      <c r="E14888" s="4" t="s">
        <v>29750</v>
      </c>
      <c r="F14888" t="str">
        <f t="shared" si="232"/>
        <v>INSERT INTO TOKEN VALUES(14887,0,'Währung in','KWANZA',);</v>
      </c>
    </row>
    <row r="14889" spans="1:6">
      <c r="A14889">
        <v>14888</v>
      </c>
      <c r="B14889">
        <v>0</v>
      </c>
      <c r="C14889" s="4" t="s">
        <v>29751</v>
      </c>
      <c r="D14889" s="2"/>
      <c r="E14889" s="4" t="s">
        <v>29752</v>
      </c>
      <c r="F14889" t="str">
        <f t="shared" si="232"/>
        <v>INSERT INTO TOKEN VALUES(14888,0,'Kreuzworträtsel','KWR',);</v>
      </c>
    </row>
    <row r="14890" spans="1:6">
      <c r="A14890">
        <v>14889</v>
      </c>
      <c r="B14890">
        <v>0</v>
      </c>
      <c r="C14890" s="5" t="s">
        <v>29753</v>
      </c>
      <c r="D14890" s="2"/>
      <c r="E14890" s="4" t="s">
        <v>29754</v>
      </c>
      <c r="F14890" t="str">
        <f t="shared" si="232"/>
        <v>INSERT INTO TOKEN VALUES(14889,0,'Kreuzworträtsel','KWR',);</v>
      </c>
    </row>
    <row r="14891" spans="1:6">
      <c r="A14891">
        <v>14890</v>
      </c>
      <c r="B14891">
        <v>0</v>
      </c>
      <c r="C14891" s="4" t="s">
        <v>29755</v>
      </c>
      <c r="D14891" s="2"/>
      <c r="E14891" s="4" t="s">
        <v>29756</v>
      </c>
      <c r="F14891" t="str">
        <f t="shared" si="232"/>
        <v>INSERT INTO TOKEN VALUES(14890,0,'koaxial, abgek.','KX',);</v>
      </c>
    </row>
    <row r="14892" spans="1:6">
      <c r="A14892">
        <v>14891</v>
      </c>
      <c r="B14892">
        <v>0</v>
      </c>
      <c r="C14892" s="4" t="s">
        <v>29757</v>
      </c>
      <c r="D14892" s="2"/>
      <c r="E14892" s="4" t="s">
        <v>29758</v>
      </c>
      <c r="F14892" t="str">
        <f t="shared" si="232"/>
        <v>INSERT INTO TOKEN VALUES(14891,0,'Kentucky','KY',);</v>
      </c>
    </row>
    <row r="14893" spans="1:6">
      <c r="A14893">
        <v>14892</v>
      </c>
      <c r="B14893">
        <v>0</v>
      </c>
      <c r="C14893" s="5" t="s">
        <v>29759</v>
      </c>
      <c r="D14893" s="4">
        <v>7</v>
      </c>
      <c r="E14893" s="4" t="s">
        <v>29760</v>
      </c>
      <c r="F14893" t="str">
        <f t="shared" si="232"/>
        <v>INSERT INTO TOKEN VALUES(14892,0,'KFZ-Kennz. v. Kyritz','KY',7);</v>
      </c>
    </row>
    <row r="14894" spans="1:6">
      <c r="A14894">
        <v>14893</v>
      </c>
      <c r="B14894">
        <v>0</v>
      </c>
      <c r="C14894" s="5" t="s">
        <v>29761</v>
      </c>
      <c r="D14894" s="2"/>
      <c r="E14894" s="4" t="s">
        <v>29762</v>
      </c>
      <c r="F14894" t="str">
        <f t="shared" si="232"/>
        <v>INSERT INTO TOKEN VALUES(14893,0,'Kentucky','KY',);</v>
      </c>
    </row>
    <row r="14895" spans="1:6">
      <c r="A14895">
        <v>14894</v>
      </c>
      <c r="B14895">
        <v>0</v>
      </c>
      <c r="C14895" s="5" t="s">
        <v>29763</v>
      </c>
      <c r="D14895" s="2"/>
      <c r="E14895" s="4" t="s">
        <v>29764</v>
      </c>
      <c r="F14895" t="str">
        <f t="shared" si="232"/>
        <v>INSERT INTO TOKEN VALUES(14894,0,'Kentucky','KY',);</v>
      </c>
    </row>
    <row r="14896" spans="1:6">
      <c r="A14896">
        <v>14895</v>
      </c>
      <c r="B14896">
        <v>0</v>
      </c>
      <c r="C14896" s="4" t="s">
        <v>29765</v>
      </c>
      <c r="D14896" s="2"/>
      <c r="E14896" s="4" t="s">
        <v>29766</v>
      </c>
      <c r="F14896" t="str">
        <f t="shared" si="232"/>
        <v>INSERT INTO TOKEN VALUES(14895,0,'Währung in','KYAT',);</v>
      </c>
    </row>
    <row r="14897" spans="1:6">
      <c r="A14897">
        <v>14896</v>
      </c>
      <c r="B14897">
        <v>0</v>
      </c>
      <c r="C14897" s="4" t="s">
        <v>29767</v>
      </c>
      <c r="D14897" s="2"/>
      <c r="E14897" s="4" t="s">
        <v>29768</v>
      </c>
      <c r="F14897" t="str">
        <f t="shared" si="232"/>
        <v>INSERT INTO TOKEN VALUES(14896,0,'jap. Nachrichtenagentur','KYODO',);</v>
      </c>
    </row>
    <row r="14898" spans="1:6">
      <c r="A14898">
        <v>14897</v>
      </c>
      <c r="B14898">
        <v>0</v>
      </c>
      <c r="C14898" s="4" t="s">
        <v>29769</v>
      </c>
      <c r="D14898" s="2"/>
      <c r="E14898" s="4" t="s">
        <v>29770</v>
      </c>
      <c r="F14898" t="str">
        <f t="shared" si="232"/>
        <v>INSERT INTO TOKEN VALUES(14897,0,'Kurzfassung','KZF',);</v>
      </c>
    </row>
    <row r="14899" spans="1:6">
      <c r="A14899">
        <v>14898</v>
      </c>
      <c r="B14899">
        <v>0</v>
      </c>
      <c r="C14899" s="4" t="s">
        <v>29771</v>
      </c>
      <c r="D14899" s="2"/>
      <c r="E14899" s="4" t="s">
        <v>29772</v>
      </c>
      <c r="F14899" t="str">
        <f t="shared" si="232"/>
        <v>INSERT INTO TOKEN VALUES(14898,0,'Int. Krzel fr Kasachstan','KZK',);</v>
      </c>
    </row>
    <row r="14900" spans="1:6">
      <c r="A14900">
        <v>14899</v>
      </c>
      <c r="B14900">
        <v>0</v>
      </c>
      <c r="C14900" s="4" t="s">
        <v>29773</v>
      </c>
      <c r="D14900" s="4">
        <v>7</v>
      </c>
      <c r="E14900" s="4" t="s">
        <v>29774</v>
      </c>
      <c r="F14900" t="str">
        <f t="shared" si="232"/>
        <v>INSERT INTO TOKEN VALUES(14899,0,'altes KFZ-Kennz. von Lahn-Kreis (D)','L',7);</v>
      </c>
    </row>
    <row r="14901" spans="1:6">
      <c r="A14901">
        <v>14900</v>
      </c>
      <c r="B14901">
        <v>0</v>
      </c>
      <c r="C14901" s="5" t="s">
        <v>29775</v>
      </c>
      <c r="D14901" s="4">
        <v>7</v>
      </c>
      <c r="E14901" s="4" t="s">
        <v>29776</v>
      </c>
      <c r="F14901" t="str">
        <f t="shared" si="232"/>
        <v>INSERT INTO TOKEN VALUES(14900,0,'KFZ-Kennz. v. Luxemburg','L',7);</v>
      </c>
    </row>
    <row r="14902" spans="1:6">
      <c r="A14902">
        <v>14901</v>
      </c>
      <c r="B14902">
        <v>0</v>
      </c>
      <c r="C14902" s="5" t="s">
        <v>29777</v>
      </c>
      <c r="D14902" s="4">
        <v>7</v>
      </c>
      <c r="E14902" s="4" t="s">
        <v>29778</v>
      </c>
      <c r="F14902" t="str">
        <f t="shared" si="232"/>
        <v>INSERT INTO TOKEN VALUES(14901,0,'KFZ-Kennz. d. Stadt Linz','L',7);</v>
      </c>
    </row>
    <row r="14903" spans="1:6">
      <c r="A14903">
        <v>14902</v>
      </c>
      <c r="B14903">
        <v>0</v>
      </c>
      <c r="C14903" s="5" t="s">
        <v>29779</v>
      </c>
      <c r="D14903" s="4">
        <v>7</v>
      </c>
      <c r="E14903" s="4" t="s">
        <v>29780</v>
      </c>
      <c r="F14903" t="str">
        <f t="shared" si="232"/>
        <v>INSERT INTO TOKEN VALUES(14902,0,'KFZ-Kennz. v. Leipzig (D)','L',7);</v>
      </c>
    </row>
    <row r="14904" spans="1:6">
      <c r="A14904">
        <v>14903</v>
      </c>
      <c r="B14904">
        <v>0</v>
      </c>
      <c r="C14904" s="4" t="s">
        <v>29781</v>
      </c>
      <c r="D14904" s="2"/>
      <c r="E14904" s="4" t="s">
        <v>29782</v>
      </c>
      <c r="F14904" t="str">
        <f t="shared" si="232"/>
        <v>INSERT INTO TOKEN VALUES(14903,0,'chem. Zeichen von Lanthan','LA',);</v>
      </c>
    </row>
    <row r="14905" spans="1:6">
      <c r="A14905">
        <v>14904</v>
      </c>
      <c r="B14905">
        <v>0</v>
      </c>
      <c r="C14905" s="5" t="s">
        <v>29783</v>
      </c>
      <c r="D14905" s="2"/>
      <c r="E14905" s="4" t="s">
        <v>29784</v>
      </c>
      <c r="F14905" t="str">
        <f t="shared" si="232"/>
        <v>INSERT INTO TOKEN VALUES(14904,0,'Leichtathletik','LA',);</v>
      </c>
    </row>
    <row r="14906" spans="1:6">
      <c r="A14906">
        <v>14905</v>
      </c>
      <c r="B14906">
        <v>0</v>
      </c>
      <c r="C14906" s="5" t="s">
        <v>29785</v>
      </c>
      <c r="D14906" s="2"/>
      <c r="E14906" s="4" t="s">
        <v>29786</v>
      </c>
      <c r="F14906" t="str">
        <f t="shared" si="232"/>
        <v>INSERT INTO TOKEN VALUES(14905,0,'Louisiana','LA',);</v>
      </c>
    </row>
    <row r="14907" spans="1:6">
      <c r="A14907">
        <v>14906</v>
      </c>
      <c r="B14907">
        <v>0</v>
      </c>
      <c r="C14907" s="5" t="s">
        <v>29787</v>
      </c>
      <c r="D14907" s="4">
        <v>7</v>
      </c>
      <c r="E14907" s="4" t="s">
        <v>29788</v>
      </c>
      <c r="F14907" t="str">
        <f t="shared" si="232"/>
        <v>INSERT INTO TOKEN VALUES(14906,0,'KFZ-Kennzeichen von Landeck','LA',7);</v>
      </c>
    </row>
    <row r="14908" spans="1:6">
      <c r="A14908">
        <v>14907</v>
      </c>
      <c r="B14908">
        <v>0</v>
      </c>
      <c r="C14908" s="5" t="s">
        <v>29789</v>
      </c>
      <c r="D14908" s="2"/>
      <c r="E14908" s="4" t="s">
        <v>29790</v>
      </c>
      <c r="F14908" t="str">
        <f t="shared" si="232"/>
        <v>INSERT INTO TOKEN VALUES(14907,0,'Leitartikel','LA',);</v>
      </c>
    </row>
    <row r="14909" spans="1:6">
      <c r="A14909">
        <v>14908</v>
      </c>
      <c r="B14909">
        <v>0</v>
      </c>
      <c r="C14909" s="5" t="s">
        <v>29791</v>
      </c>
      <c r="D14909" s="4">
        <v>7</v>
      </c>
      <c r="E14909" s="4" t="s">
        <v>29792</v>
      </c>
      <c r="F14909" t="str">
        <f t="shared" si="232"/>
        <v>INSERT INTO TOKEN VALUES(14908,0,'KFZ-Kennz. v. Landshut (D)','LA',7);</v>
      </c>
    </row>
    <row r="14910" spans="1:6">
      <c r="A14910">
        <v>14909</v>
      </c>
      <c r="B14910">
        <v>0</v>
      </c>
      <c r="C14910" s="5" t="s">
        <v>29793</v>
      </c>
      <c r="D14910" s="2"/>
      <c r="E14910" s="4" t="s">
        <v>29794</v>
      </c>
      <c r="F14910" t="str">
        <f t="shared" si="232"/>
        <v>INSERT INTO TOKEN VALUES(14909,0,'Louisiana','LA',);</v>
      </c>
    </row>
    <row r="14911" spans="1:6">
      <c r="A14911">
        <v>14910</v>
      </c>
      <c r="B14911">
        <v>0</v>
      </c>
      <c r="C14911" s="4" t="s">
        <v>29795</v>
      </c>
      <c r="D14911" s="4">
        <v>7</v>
      </c>
      <c r="E14911" s="4" t="s">
        <v>29796</v>
      </c>
      <c r="F14911" t="str">
        <f t="shared" si="232"/>
        <v>INSERT INTO TOKEN VALUES(14910,0,'77D1','LAA',7);</v>
      </c>
    </row>
    <row r="14912" spans="1:6">
      <c r="A14912">
        <v>14911</v>
      </c>
      <c r="B14912">
        <v>0</v>
      </c>
      <c r="C14912" s="5" t="s">
        <v>29797</v>
      </c>
      <c r="D14912" s="4">
        <v>7</v>
      </c>
      <c r="E14912" s="4" t="s">
        <v>29798</v>
      </c>
      <c r="F14912" t="str">
        <f t="shared" si="232"/>
        <v>INSERT INTO TOKEN VALUES(14911,0,'64 A2','LAA',7);</v>
      </c>
    </row>
    <row r="14913" spans="1:6">
      <c r="A14913">
        <v>14912</v>
      </c>
      <c r="B14913">
        <v>0</v>
      </c>
      <c r="C14913" s="4" t="s">
        <v>29799</v>
      </c>
      <c r="D14913" s="4">
        <v>7</v>
      </c>
      <c r="E14913" s="4" t="s">
        <v>29800</v>
      </c>
      <c r="F14913" t="str">
        <f t="shared" si="232"/>
        <v>INSERT INTO TOKEN VALUES(14912,0,'80 B2','LAAB',7);</v>
      </c>
    </row>
    <row r="14914" spans="1:6">
      <c r="A14914">
        <v>14913</v>
      </c>
      <c r="B14914">
        <v>0</v>
      </c>
      <c r="C14914" s="4" t="s">
        <v>29801</v>
      </c>
      <c r="D14914" s="4">
        <v>7</v>
      </c>
      <c r="E14914" s="4" t="s">
        <v>29802</v>
      </c>
      <c r="F14914" t="str">
        <f t="shared" si="232"/>
        <v>INSERT INTO TOKEN VALUES(14913,0,'73 C3','LAABACH',7);</v>
      </c>
    </row>
    <row r="14915" spans="1:6">
      <c r="A14915">
        <v>14914</v>
      </c>
      <c r="B14915">
        <v>0</v>
      </c>
      <c r="C14915" s="4" t="s">
        <v>29803</v>
      </c>
      <c r="D14915" s="4">
        <v>7</v>
      </c>
      <c r="E14915" s="4" t="s">
        <v>29804</v>
      </c>
      <c r="F14915" t="str">
        <f t="shared" ref="F14915:F14978" si="233">CONCATENATE("INSERT INTO TOKEN VALUES(",A14915,",",B14915,",","'",E14915,"','",C14915,"',",D14915,");")</f>
        <v>INSERT INTO TOKEN VALUES(14914,0,'71 C2','LAABEN',7);</v>
      </c>
    </row>
    <row r="14916" spans="1:6">
      <c r="A14916">
        <v>14915</v>
      </c>
      <c r="B14916">
        <v>0</v>
      </c>
      <c r="C14916" s="5" t="s">
        <v>29805</v>
      </c>
      <c r="D14916" s="4">
        <v>7</v>
      </c>
      <c r="E14916" s="4" t="s">
        <v>29806</v>
      </c>
      <c r="F14916" t="str">
        <f t="shared" si="233"/>
        <v>INSERT INTO TOKEN VALUES(14915,0,'84 b1','LAABEN',7);</v>
      </c>
    </row>
    <row r="14917" spans="1:6">
      <c r="A14917">
        <v>14916</v>
      </c>
      <c r="B14917">
        <v>0</v>
      </c>
      <c r="C14917" s="4" t="s">
        <v>29807</v>
      </c>
      <c r="D14917" s="4">
        <v>7</v>
      </c>
      <c r="E14917" s="4" t="s">
        <v>29808</v>
      </c>
      <c r="F14917" t="str">
        <f t="shared" si="233"/>
        <v>INSERT INTO TOKEN VALUES(14916,0,'80 A2','LAACH',7);</v>
      </c>
    </row>
    <row r="14918" spans="1:6">
      <c r="A14918">
        <v>14917</v>
      </c>
      <c r="B14918">
        <v>0</v>
      </c>
      <c r="C14918" s="4" t="s">
        <v>29809</v>
      </c>
      <c r="D14918" s="4">
        <v>7</v>
      </c>
      <c r="E14918" s="4" t="s">
        <v>29810</v>
      </c>
      <c r="F14918" t="str">
        <f t="shared" si="233"/>
        <v>INSERT INTO TOKEN VALUES(14917,0,'137 D3','LAAFELD',7);</v>
      </c>
    </row>
    <row r="14919" spans="1:6">
      <c r="A14919">
        <v>14918</v>
      </c>
      <c r="B14919">
        <v>0</v>
      </c>
      <c r="C14919" s="4" t="s">
        <v>29811</v>
      </c>
      <c r="D14919" s="4">
        <v>7</v>
      </c>
      <c r="E14919" s="4" t="s">
        <v>29812</v>
      </c>
      <c r="F14919" t="str">
        <f t="shared" si="233"/>
        <v>INSERT INTO TOKEN VALUES(14918,0,'151 D3','LAAK',7);</v>
      </c>
    </row>
    <row r="14920" spans="1:6">
      <c r="A14920">
        <v>14919</v>
      </c>
      <c r="B14920">
        <v>0</v>
      </c>
      <c r="C14920" s="4" t="s">
        <v>29813</v>
      </c>
      <c r="D14920" s="4">
        <v>7</v>
      </c>
      <c r="E14920" s="4" t="s">
        <v>29814</v>
      </c>
      <c r="F14920" t="str">
        <f t="shared" si="233"/>
        <v>INSERT INTO TOKEN VALUES(14919,0,'135  C3','LAAKEN',7);</v>
      </c>
    </row>
    <row r="14921" spans="1:6">
      <c r="A14921">
        <v>14920</v>
      </c>
      <c r="B14921">
        <v>0</v>
      </c>
      <c r="C14921" s="4" t="s">
        <v>29815</v>
      </c>
      <c r="D14921" s="4">
        <v>7</v>
      </c>
      <c r="E14921" s="4" t="s">
        <v>29816</v>
      </c>
      <c r="F14921" t="str">
        <f t="shared" si="233"/>
        <v>INSERT INTO TOKEN VALUES(14920,0,'78 B3','LAAKIRCHEN',7);</v>
      </c>
    </row>
    <row r="14922" spans="1:6">
      <c r="A14922">
        <v>14921</v>
      </c>
      <c r="B14922">
        <v>0</v>
      </c>
      <c r="C14922" s="4" t="s">
        <v>29817</v>
      </c>
      <c r="D14922" s="4">
        <v>7</v>
      </c>
      <c r="E14922" s="4" t="s">
        <v>29818</v>
      </c>
      <c r="F14922" t="str">
        <f t="shared" si="233"/>
        <v>INSERT INTO TOKEN VALUES(14921,0,'149 d1','LAAS',7);</v>
      </c>
    </row>
    <row r="14923" spans="1:6">
      <c r="A14923">
        <v>14922</v>
      </c>
      <c r="B14923">
        <v>0</v>
      </c>
      <c r="C14923" s="5" t="s">
        <v>29819</v>
      </c>
      <c r="D14923" s="4">
        <v>7</v>
      </c>
      <c r="E14923" s="4" t="s">
        <v>29820</v>
      </c>
      <c r="F14923" t="str">
        <f t="shared" si="233"/>
        <v>INSERT INTO TOKEN VALUES(14922,0,'116 b1','LAAS',7);</v>
      </c>
    </row>
    <row r="14924" spans="1:6">
      <c r="A14924">
        <v>14923</v>
      </c>
      <c r="B14924">
        <v>0</v>
      </c>
      <c r="C14924" s="5" t="s">
        <v>29821</v>
      </c>
      <c r="D14924" s="4">
        <v>7</v>
      </c>
      <c r="E14924" s="4" t="s">
        <v>29822</v>
      </c>
      <c r="F14924" t="str">
        <f t="shared" si="233"/>
        <v>INSERT INTO TOKEN VALUES(14923,0,'115 c1','LAAS',7);</v>
      </c>
    </row>
    <row r="14925" spans="1:6">
      <c r="A14925">
        <v>14924</v>
      </c>
      <c r="B14925">
        <v>0</v>
      </c>
      <c r="C14925" s="5" t="s">
        <v>29823</v>
      </c>
      <c r="D14925" s="4">
        <v>7</v>
      </c>
      <c r="E14925" s="4" t="s">
        <v>29824</v>
      </c>
      <c r="F14925" t="str">
        <f t="shared" si="233"/>
        <v>INSERT INTO TOKEN VALUES(14924,0,'Ort in Sdtirol','LAAS',7);</v>
      </c>
    </row>
    <row r="14926" spans="1:6">
      <c r="A14926">
        <v>14925</v>
      </c>
      <c r="B14926">
        <v>0</v>
      </c>
      <c r="C14926" s="5" t="s">
        <v>29825</v>
      </c>
      <c r="D14926" s="4">
        <v>7</v>
      </c>
      <c r="E14926" s="4" t="s">
        <v>29826</v>
      </c>
      <c r="F14926" t="str">
        <f t="shared" si="233"/>
        <v>INSERT INTO TOKEN VALUES(14925,0,'148 a2','LAAS',7);</v>
      </c>
    </row>
    <row r="14927" spans="1:6">
      <c r="A14927">
        <v>14926</v>
      </c>
      <c r="B14927">
        <v>0</v>
      </c>
      <c r="C14927" s="5" t="s">
        <v>29827</v>
      </c>
      <c r="D14927" s="4">
        <v>7</v>
      </c>
      <c r="E14927" s="4" t="s">
        <v>29828</v>
      </c>
      <c r="F14927" t="str">
        <f t="shared" si="233"/>
        <v>INSERT INTO TOKEN VALUES(14926,0,'130 a2','LAAS',7);</v>
      </c>
    </row>
    <row r="14928" spans="1:6">
      <c r="A14928">
        <v>14927</v>
      </c>
      <c r="B14928">
        <v>0</v>
      </c>
      <c r="C14928" s="5" t="s">
        <v>29829</v>
      </c>
      <c r="D14928" s="4">
        <v>7</v>
      </c>
      <c r="E14928" s="4" t="s">
        <v>29830</v>
      </c>
      <c r="F14928" t="str">
        <f t="shared" si="233"/>
        <v>INSERT INTO TOKEN VALUES(14927,0,'70 B3','LAAS',7);</v>
      </c>
    </row>
    <row r="14929" spans="1:6">
      <c r="A14929">
        <v>14928</v>
      </c>
      <c r="B14929">
        <v>0</v>
      </c>
      <c r="C14929" s="5" t="s">
        <v>29831</v>
      </c>
      <c r="D14929" s="4">
        <v>7</v>
      </c>
      <c r="E14929" s="4" t="s">
        <v>29832</v>
      </c>
      <c r="F14929" t="str">
        <f t="shared" si="233"/>
        <v>INSERT INTO TOKEN VALUES(14928,0,'135 d2','LAAS',7);</v>
      </c>
    </row>
    <row r="14930" spans="1:6">
      <c r="A14930">
        <v>14929</v>
      </c>
      <c r="B14930">
        <v>0</v>
      </c>
      <c r="C14930" s="4" t="s">
        <v>29833</v>
      </c>
      <c r="D14930" s="2"/>
      <c r="E14930" s="4" t="s">
        <v>29834</v>
      </c>
      <c r="F14930" t="str">
        <f t="shared" si="233"/>
        <v>INSERT INTO TOKEN VALUES(14929,0,'Enzym im Kälbermagen','LAB',);</v>
      </c>
    </row>
    <row r="14931" spans="1:6">
      <c r="A14931">
        <v>14930</v>
      </c>
      <c r="B14931">
        <v>0</v>
      </c>
      <c r="C14931" s="4" t="s">
        <v>29835</v>
      </c>
      <c r="D14931" s="4">
        <v>7</v>
      </c>
      <c r="E14931" s="4" t="s">
        <v>29836</v>
      </c>
      <c r="F14931" t="str">
        <f t="shared" si="233"/>
        <v>INSERT INTO TOKEN VALUES(14930,0,'68 b2','LABACH',7);</v>
      </c>
    </row>
    <row r="14932" spans="1:6">
      <c r="A14932">
        <v>14931</v>
      </c>
      <c r="B14932">
        <v>0</v>
      </c>
      <c r="C14932" s="4" t="s">
        <v>29837</v>
      </c>
      <c r="D14932" s="4">
        <v>7</v>
      </c>
      <c r="E14932" s="4" t="s">
        <v>29838</v>
      </c>
      <c r="F14932" t="str">
        <f t="shared" si="233"/>
        <v>INSERT INTO TOKEN VALUES(14931,0,'122 b2','LABEBNE',7);</v>
      </c>
    </row>
    <row r="14933" spans="1:6">
      <c r="A14933">
        <v>14932</v>
      </c>
      <c r="B14933">
        <v>0</v>
      </c>
      <c r="C14933" s="4" t="s">
        <v>29839</v>
      </c>
      <c r="D14933" s="4">
        <v>7</v>
      </c>
      <c r="E14933" s="4" t="s">
        <v>29840</v>
      </c>
      <c r="F14933" t="str">
        <f t="shared" si="233"/>
        <v>INSERT INTO TOKEN VALUES(14932,0,'152 a1','LABEGG',7);</v>
      </c>
    </row>
    <row r="14934" spans="1:6">
      <c r="A14934">
        <v>14933</v>
      </c>
      <c r="B14934">
        <v>0</v>
      </c>
      <c r="C14934" s="4" t="s">
        <v>29841</v>
      </c>
      <c r="D14934" s="2"/>
      <c r="E14934" s="4" t="s">
        <v>29842</v>
      </c>
      <c r="F14934" t="str">
        <f t="shared" si="233"/>
        <v>INSERT INTO TOKEN VALUES(14933,0,'Landtagsabgeordneter, abgek.','LABG',);</v>
      </c>
    </row>
    <row r="14935" spans="1:6">
      <c r="A14935">
        <v>14934</v>
      </c>
      <c r="B14935">
        <v>0</v>
      </c>
      <c r="C14935" s="4" t="s">
        <v>29843</v>
      </c>
      <c r="D14935" s="4">
        <v>7</v>
      </c>
      <c r="E14935" s="4" t="s">
        <v>29844</v>
      </c>
      <c r="F14935" t="str">
        <f t="shared" si="233"/>
        <v>INSERT INTO TOKEN VALUES(14934,0,'149 d2','LABIENTSCHACH',7);</v>
      </c>
    </row>
    <row r="14936" spans="1:6">
      <c r="A14936">
        <v>14935</v>
      </c>
      <c r="B14936">
        <v>0</v>
      </c>
      <c r="C14936" s="4" t="s">
        <v>29845</v>
      </c>
      <c r="D14936" s="4">
        <v>7</v>
      </c>
      <c r="E14936" s="4" t="s">
        <v>29846</v>
      </c>
      <c r="F14936" t="str">
        <f t="shared" si="233"/>
        <v>INSERT INTO TOKEN VALUES(14935,0,'80 b2','LABING',7);</v>
      </c>
    </row>
    <row r="14937" spans="1:6">
      <c r="A14937">
        <v>14936</v>
      </c>
      <c r="B14937">
        <v>0</v>
      </c>
      <c r="C14937" s="4" t="s">
        <v>29847</v>
      </c>
      <c r="D14937" s="4">
        <v>7</v>
      </c>
      <c r="E14937" s="4" t="s">
        <v>29848</v>
      </c>
      <c r="F14937" t="str">
        <f t="shared" si="233"/>
        <v>INSERT INTO TOKEN VALUES(14936,0,'151 c1','LABOISEN',7);</v>
      </c>
    </row>
    <row r="14938" spans="1:6">
      <c r="A14938">
        <v>14937</v>
      </c>
      <c r="B14938">
        <v>0</v>
      </c>
      <c r="C14938" s="4" t="s">
        <v>29849</v>
      </c>
      <c r="D14938" s="4">
        <v>7</v>
      </c>
      <c r="E14938" s="4" t="s">
        <v>29850</v>
      </c>
      <c r="F14938" t="str">
        <f t="shared" si="233"/>
        <v>INSERT INTO TOKEN VALUES(14937,0,'152 a1','LABON',7);</v>
      </c>
    </row>
    <row r="14939" spans="1:6">
      <c r="A14939">
        <v>14938</v>
      </c>
      <c r="B14939">
        <v>0</v>
      </c>
      <c r="C14939" s="4" t="s">
        <v>29851</v>
      </c>
      <c r="D14939" s="2"/>
      <c r="E14939" s="4" t="s">
        <v>29852</v>
      </c>
      <c r="F14939" t="str">
        <f t="shared" si="233"/>
        <v>INSERT INTO TOKEN VALUES(14938,0,'Untersuchungsanstalt','LABOR',);</v>
      </c>
    </row>
    <row r="14940" spans="1:6">
      <c r="A14940">
        <v>14939</v>
      </c>
      <c r="B14940">
        <v>0</v>
      </c>
      <c r="C14940" s="4" t="s">
        <v>29853</v>
      </c>
      <c r="D14940" s="2"/>
      <c r="E14940" s="4" t="s">
        <v>29854</v>
      </c>
      <c r="F14940" t="str">
        <f t="shared" si="233"/>
        <v>INSERT INTO TOKEN VALUES(14939,0,'Beruf','LABORANT',);</v>
      </c>
    </row>
    <row r="14941" spans="1:6">
      <c r="A14941">
        <v>14940</v>
      </c>
      <c r="B14941">
        <v>0</v>
      </c>
      <c r="C14941" s="4" t="s">
        <v>29855</v>
      </c>
      <c r="D14941" s="2"/>
      <c r="E14941" s="4" t="s">
        <v>29856</v>
      </c>
      <c r="F14941" t="str">
        <f t="shared" si="233"/>
        <v>INSERT INTO TOKEN VALUES(14940,0,'med. Versuchsraum','LABORATORIUM',);</v>
      </c>
    </row>
    <row r="14942" spans="1:6">
      <c r="A14942">
        <v>14941</v>
      </c>
      <c r="B14942">
        <v>0</v>
      </c>
      <c r="C14942" s="4" t="s">
        <v>29857</v>
      </c>
      <c r="D14942" s="4">
        <v>7</v>
      </c>
      <c r="E14942" s="4" t="s">
        <v>29858</v>
      </c>
      <c r="F14942" t="str">
        <f t="shared" si="233"/>
        <v>INSERT INTO TOKEN VALUES(14941,0,'117 d3','LABUCH',7);</v>
      </c>
    </row>
    <row r="14943" spans="1:6">
      <c r="A14943">
        <v>14942</v>
      </c>
      <c r="B14943">
        <v>0</v>
      </c>
      <c r="C14943" s="4" t="s">
        <v>29859</v>
      </c>
      <c r="D14943" s="4">
        <v>7</v>
      </c>
      <c r="E14943" s="4" t="s">
        <v>29860</v>
      </c>
      <c r="F14943" t="str">
        <f t="shared" si="233"/>
        <v>INSERT INTO TOKEN VALUES(14942,0,'136b2','LABUTTENDORF',7);</v>
      </c>
    </row>
    <row r="14944" spans="1:6">
      <c r="A14944">
        <v>14943</v>
      </c>
      <c r="B14944">
        <v>0</v>
      </c>
      <c r="C14944" s="4" t="s">
        <v>29861</v>
      </c>
      <c r="D14944" s="2"/>
      <c r="E14944" s="4" t="s">
        <v>29862</v>
      </c>
      <c r="F14944" t="str">
        <f t="shared" si="233"/>
        <v>INSERT INTO TOKEN VALUES(14943,0,'Irrgarten, Durcheinander','LABYRINTH',);</v>
      </c>
    </row>
    <row r="14945" spans="1:6">
      <c r="A14945">
        <v>14944</v>
      </c>
      <c r="B14945">
        <v>0</v>
      </c>
      <c r="C14945" s="4" t="s">
        <v>29863</v>
      </c>
      <c r="D14945" s="4">
        <v>7</v>
      </c>
      <c r="E14945" s="4" t="s">
        <v>29864</v>
      </c>
      <c r="F14945" t="str">
        <f t="shared" si="233"/>
        <v>INSERT INTO TOKEN VALUES(14944,0,'83 c 1','LACHAU',7);</v>
      </c>
    </row>
    <row r="14946" spans="1:6">
      <c r="A14946">
        <v>14945</v>
      </c>
      <c r="B14946">
        <v>0</v>
      </c>
      <c r="C14946" s="4" t="s">
        <v>29865</v>
      </c>
      <c r="D14946" s="4">
        <v>7</v>
      </c>
      <c r="E14946" s="4" t="s">
        <v>29866</v>
      </c>
      <c r="F14946" t="str">
        <f t="shared" si="233"/>
        <v>INSERT INTO TOKEN VALUES(14945,0,'122b2','LACHE',7);</v>
      </c>
    </row>
    <row r="14947" spans="1:6">
      <c r="A14947">
        <v>14946</v>
      </c>
      <c r="B14947">
        <v>0</v>
      </c>
      <c r="C14947" s="4" t="s">
        <v>29867</v>
      </c>
      <c r="D14947" s="2"/>
      <c r="E14947" s="4" t="s">
        <v>29868</v>
      </c>
      <c r="F14947" t="str">
        <f t="shared" si="233"/>
        <v>INSERT INTO TOKEN VALUES(14946,0,'Fisch','LACHS',);</v>
      </c>
    </row>
    <row r="14948" spans="1:6">
      <c r="A14948">
        <v>14947</v>
      </c>
      <c r="B14948">
        <v>0</v>
      </c>
      <c r="C14948" s="5" t="s">
        <v>29869</v>
      </c>
      <c r="D14948" s="2"/>
      <c r="E14948" s="4" t="s">
        <v>29870</v>
      </c>
      <c r="F14948" t="str">
        <f t="shared" si="233"/>
        <v>INSERT INTO TOKEN VALUES(14947,0,'Tier','LACHS',);</v>
      </c>
    </row>
    <row r="14949" spans="1:6">
      <c r="A14949">
        <v>14948</v>
      </c>
      <c r="B14949">
        <v>0</v>
      </c>
      <c r="C14949" s="5" t="s">
        <v>29871</v>
      </c>
      <c r="D14949" s="2"/>
      <c r="E14949" s="4" t="s">
        <v>29872</v>
      </c>
      <c r="F14949" t="str">
        <f t="shared" si="233"/>
        <v>INSERT INTO TOKEN VALUES(14948,0,'Fisch','LACHS',);</v>
      </c>
    </row>
    <row r="14950" spans="1:6">
      <c r="A14950">
        <v>14949</v>
      </c>
      <c r="B14950">
        <v>0</v>
      </c>
      <c r="C14950" s="4" t="s">
        <v>29873</v>
      </c>
      <c r="D14950" s="4">
        <v>7</v>
      </c>
      <c r="E14950" s="4" t="s">
        <v>29874</v>
      </c>
      <c r="F14950" t="str">
        <f t="shared" si="233"/>
        <v>INSERT INTO TOKEN VALUES(14949,0,'74 A2','LACHSFELD',7);</v>
      </c>
    </row>
    <row r="14951" spans="1:6">
      <c r="A14951">
        <v>14950</v>
      </c>
      <c r="B14951">
        <v>0</v>
      </c>
      <c r="C14951" s="4" t="s">
        <v>29875</v>
      </c>
      <c r="D14951" s="2"/>
      <c r="E14951" s="4" t="s">
        <v>29876</v>
      </c>
      <c r="F14951" t="str">
        <f t="shared" si="233"/>
        <v>INSERT INTO TOKEN VALUES(14950,0,'Tier','LACHSFORELLE',);</v>
      </c>
    </row>
    <row r="14952" spans="1:6">
      <c r="A14952">
        <v>14951</v>
      </c>
      <c r="B14952">
        <v>0</v>
      </c>
      <c r="C14952" s="4" t="s">
        <v>29877</v>
      </c>
      <c r="D14952" s="4">
        <v>7</v>
      </c>
      <c r="E14952" s="4" t="s">
        <v>29878</v>
      </c>
      <c r="F14952" t="str">
        <f t="shared" si="233"/>
        <v>INSERT INTO TOKEN VALUES(14951,0,'ehem. Österr. Finanzminister','LACINA',7);</v>
      </c>
    </row>
    <row r="14953" spans="1:6">
      <c r="A14953">
        <v>14952</v>
      </c>
      <c r="B14953">
        <v>0</v>
      </c>
      <c r="C14953" s="4" t="s">
        <v>29879</v>
      </c>
      <c r="D14953" s="2"/>
      <c r="E14953" s="4" t="s">
        <v>29880</v>
      </c>
      <c r="F14953" t="str">
        <f t="shared" si="233"/>
        <v>INSERT INTO TOKEN VALUES(14952,0,'Farbe','LACK',);</v>
      </c>
    </row>
    <row r="14954" spans="1:6">
      <c r="A14954">
        <v>14953</v>
      </c>
      <c r="B14954">
        <v>0</v>
      </c>
      <c r="C14954" s="4" t="s">
        <v>29881</v>
      </c>
      <c r="D14954" s="2"/>
      <c r="E14954" s="4" t="s">
        <v>29882</v>
      </c>
      <c r="F14954" t="str">
        <f t="shared" si="233"/>
        <v>INSERT INTO TOKEN VALUES(14953,0,'Kleidungsstck','LACKBODY',);</v>
      </c>
    </row>
    <row r="14955" spans="1:6">
      <c r="A14955">
        <v>14954</v>
      </c>
      <c r="B14955">
        <v>0</v>
      </c>
      <c r="C14955" s="4" t="s">
        <v>29883</v>
      </c>
      <c r="D14955" s="4">
        <v>7</v>
      </c>
      <c r="E14955" s="4" t="s">
        <v>29884</v>
      </c>
      <c r="F14955" t="str">
        <f t="shared" si="233"/>
        <v>INSERT INTO TOKEN VALUES(14954,0,'109 c3','LACKEN',7);</v>
      </c>
    </row>
    <row r="14956" spans="1:6">
      <c r="A14956">
        <v>14955</v>
      </c>
      <c r="B14956">
        <v>0</v>
      </c>
      <c r="C14956" s="5" t="s">
        <v>29885</v>
      </c>
      <c r="D14956" s="4">
        <v>7</v>
      </c>
      <c r="E14956" s="4" t="s">
        <v>29886</v>
      </c>
      <c r="F14956" t="str">
        <f t="shared" si="233"/>
        <v>INSERT INTO TOKEN VALUES(14955,0,'77 D1','LACKEN',7);</v>
      </c>
    </row>
    <row r="14957" spans="1:6">
      <c r="A14957">
        <v>14956</v>
      </c>
      <c r="B14957">
        <v>0</v>
      </c>
      <c r="C14957" s="5" t="s">
        <v>29887</v>
      </c>
      <c r="D14957" s="4">
        <v>7</v>
      </c>
      <c r="E14957" s="4" t="s">
        <v>29888</v>
      </c>
      <c r="F14957" t="str">
        <f t="shared" si="233"/>
        <v>INSERT INTO TOKEN VALUES(14956,0,'67 C D3','LACKEN',7);</v>
      </c>
    </row>
    <row r="14958" spans="1:6">
      <c r="A14958">
        <v>14957</v>
      </c>
      <c r="B14958">
        <v>0</v>
      </c>
      <c r="C14958" s="4" t="s">
        <v>29889</v>
      </c>
      <c r="D14958" s="4">
        <v>7</v>
      </c>
      <c r="E14958" s="4" t="s">
        <v>29890</v>
      </c>
      <c r="F14958" t="str">
        <f t="shared" si="233"/>
        <v>INSERT INTO TOKEN VALUES(14957,0,'Ort im Bezirk Oberpullendorf','LACKENBACH',7);</v>
      </c>
    </row>
    <row r="14959" spans="1:6">
      <c r="A14959">
        <v>14958</v>
      </c>
      <c r="B14959">
        <v>0</v>
      </c>
      <c r="C14959" s="4" t="s">
        <v>29891</v>
      </c>
      <c r="D14959" s="4">
        <v>7</v>
      </c>
      <c r="E14959" s="4" t="s">
        <v>29892</v>
      </c>
      <c r="F14959" t="str">
        <f t="shared" si="233"/>
        <v>INSERT INTO TOKEN VALUES(14958,0,'Ort im Bezirk Oberpullendorf','LACKENDORF',7);</v>
      </c>
    </row>
    <row r="14960" spans="1:6">
      <c r="A14960">
        <v>14959</v>
      </c>
      <c r="B14960">
        <v>0</v>
      </c>
      <c r="C14960" s="4" t="s">
        <v>29893</v>
      </c>
      <c r="D14960" s="4">
        <v>7</v>
      </c>
      <c r="E14960" s="4" t="s">
        <v>29894</v>
      </c>
      <c r="F14960" t="str">
        <f t="shared" si="233"/>
        <v>INSERT INTO TOKEN VALUES(14959,0,'82 B3','LACKENHOF',7);</v>
      </c>
    </row>
    <row r="14961" spans="1:6">
      <c r="A14961">
        <v>14960</v>
      </c>
      <c r="B14961">
        <v>0</v>
      </c>
      <c r="C14961" s="4" t="s">
        <v>29895</v>
      </c>
      <c r="D14961" s="4">
        <v>7</v>
      </c>
      <c r="E14961" s="4" t="s">
        <v>29896</v>
      </c>
      <c r="F14961" t="str">
        <f t="shared" si="233"/>
        <v>INSERT INTO TOKEN VALUES(14960,0,'BM-in von St. Ulrich am Pillersee','LACKNER',7);</v>
      </c>
    </row>
    <row r="14962" spans="1:6">
      <c r="A14962">
        <v>14961</v>
      </c>
      <c r="B14962">
        <v>0</v>
      </c>
      <c r="C14962" s="4" t="s">
        <v>29897</v>
      </c>
      <c r="D14962" s="2"/>
      <c r="E14962" s="4" t="s">
        <v>29898</v>
      </c>
      <c r="F14962" t="str">
        <f t="shared" si="233"/>
        <v>INSERT INTO TOKEN VALUES(14961,0,'Kleidungsstck','LACKOVERALL',);</v>
      </c>
    </row>
    <row r="14963" spans="1:6">
      <c r="A14963">
        <v>14962</v>
      </c>
      <c r="B14963">
        <v>0</v>
      </c>
      <c r="C14963" s="4" t="s">
        <v>29899</v>
      </c>
      <c r="D14963" s="2"/>
      <c r="E14963" s="4" t="s">
        <v>29900</v>
      </c>
      <c r="F14963" t="str">
        <f t="shared" si="233"/>
        <v>INSERT INTO TOKEN VALUES(14962,0,'ladinisch','LAD',);</v>
      </c>
    </row>
    <row r="14964" spans="1:6">
      <c r="A14964">
        <v>14963</v>
      </c>
      <c r="B14964">
        <v>0</v>
      </c>
      <c r="C14964" s="4" t="s">
        <v>29901</v>
      </c>
      <c r="D14964" s="2"/>
      <c r="E14964" s="4" t="s">
        <v>29902</v>
      </c>
      <c r="F14964" t="str">
        <f t="shared" si="233"/>
        <v>INSERT INTO TOKEN VALUES(14963,0,'Stand, Bude, geschäft','LADEN',);</v>
      </c>
    </row>
    <row r="14965" spans="1:6">
      <c r="A14965">
        <v>14964</v>
      </c>
      <c r="B14965">
        <v>0</v>
      </c>
      <c r="C14965" s="4" t="s">
        <v>29903</v>
      </c>
      <c r="D14965" s="4">
        <v>7</v>
      </c>
      <c r="E14965" s="4" t="s">
        <v>29904</v>
      </c>
      <c r="F14965" t="str">
        <f t="shared" si="233"/>
        <v>INSERT INTO TOKEN VALUES(14964,0,'74 B1','LADENDORF',7);</v>
      </c>
    </row>
    <row r="14966" spans="1:6">
      <c r="A14966">
        <v>14965</v>
      </c>
      <c r="B14966">
        <v>0</v>
      </c>
      <c r="C14966" s="4" t="s">
        <v>29905</v>
      </c>
      <c r="D14966" s="4">
        <v>7</v>
      </c>
      <c r="E14966" s="4" t="s">
        <v>29906</v>
      </c>
      <c r="F14966" t="str">
        <f t="shared" si="233"/>
        <v>INSERT INTO TOKEN VALUES(14965,0,'109 D3','LADERDING',7);</v>
      </c>
    </row>
    <row r="14967" spans="1:6">
      <c r="A14967">
        <v>14966</v>
      </c>
      <c r="B14967">
        <v>0</v>
      </c>
      <c r="C14967" s="4" t="s">
        <v>29907</v>
      </c>
      <c r="D14967" s="4">
        <v>7</v>
      </c>
      <c r="E14967" s="4" t="s">
        <v>29908</v>
      </c>
      <c r="F14967" t="str">
        <f t="shared" si="233"/>
        <v>INSERT INTO TOKEN VALUES(14966,0,'66 B3','LADERTSBERG',7);</v>
      </c>
    </row>
    <row r="14968" spans="1:6">
      <c r="A14968">
        <v>14967</v>
      </c>
      <c r="B14968">
        <v>0</v>
      </c>
      <c r="C14968" s="4" t="s">
        <v>29909</v>
      </c>
      <c r="D14968" s="2"/>
      <c r="E14968" s="4" t="s">
        <v>29910</v>
      </c>
      <c r="F14968" t="str">
        <f t="shared" si="233"/>
        <v>INSERT INTO TOKEN VALUES(14967,0,'Europäer','LADINER',);</v>
      </c>
    </row>
    <row r="14969" spans="1:6">
      <c r="A14969">
        <v>14968</v>
      </c>
      <c r="B14969">
        <v>0</v>
      </c>
      <c r="C14969" s="4" t="s">
        <v>29911</v>
      </c>
      <c r="D14969" s="4">
        <v>7</v>
      </c>
      <c r="E14969" s="4" t="s">
        <v>29912</v>
      </c>
      <c r="F14969" t="str">
        <f t="shared" si="233"/>
        <v>INSERT INTO TOKEN VALUES(14968,0,'134 A2','LADING',7);</v>
      </c>
    </row>
    <row r="14970" spans="1:6">
      <c r="A14970">
        <v>14969</v>
      </c>
      <c r="B14970">
        <v>0</v>
      </c>
      <c r="C14970" s="4" t="s">
        <v>29913</v>
      </c>
      <c r="D14970" s="4">
        <v>7</v>
      </c>
      <c r="E14970" s="4" t="s">
        <v>29914</v>
      </c>
      <c r="F14970" t="str">
        <f t="shared" si="233"/>
        <v>INSERT INTO TOKEN VALUES(14969,0,'ehem. FVV-Obfrau von Saalfelden','LADINGER',7);</v>
      </c>
    </row>
    <row r="14971" spans="1:6">
      <c r="A14971">
        <v>14970</v>
      </c>
      <c r="B14971">
        <v>0</v>
      </c>
      <c r="C14971" s="4" t="s">
        <v>29915</v>
      </c>
      <c r="D14971" s="4">
        <v>7</v>
      </c>
      <c r="E14971" s="4" t="s">
        <v>29916</v>
      </c>
      <c r="F14971" t="str">
        <f t="shared" si="233"/>
        <v>INSERT INTO TOKEN VALUES(14970,0,'71 C1','LADINGS',7);</v>
      </c>
    </row>
    <row r="14972" spans="1:6">
      <c r="A14972">
        <v>14971</v>
      </c>
      <c r="B14972">
        <v>0</v>
      </c>
      <c r="C14972" s="4" t="s">
        <v>29917</v>
      </c>
      <c r="D14972" s="4">
        <v>7</v>
      </c>
      <c r="E14972" s="4" t="s">
        <v>29918</v>
      </c>
      <c r="F14972" t="str">
        <f t="shared" si="233"/>
        <v>INSERT INTO TOKEN VALUES(14971,0,'Ort im Bez. Landeck','LADIS',7);</v>
      </c>
    </row>
    <row r="14973" spans="1:6">
      <c r="A14973">
        <v>14972</v>
      </c>
      <c r="B14973">
        <v>0</v>
      </c>
      <c r="C14973" s="5" t="s">
        <v>29919</v>
      </c>
      <c r="D14973" s="4">
        <v>7</v>
      </c>
      <c r="E14973" s="4" t="s">
        <v>29920</v>
      </c>
      <c r="F14973" t="str">
        <f t="shared" si="233"/>
        <v>INSERT INTO TOKEN VALUES(14972,0,'123 C2','LADIS',7);</v>
      </c>
    </row>
    <row r="14974" spans="1:6">
      <c r="A14974">
        <v>14973</v>
      </c>
      <c r="B14974">
        <v>0</v>
      </c>
      <c r="C14974" s="4" t="s">
        <v>29921</v>
      </c>
      <c r="D14974" s="2"/>
      <c r="E14974" s="4" t="s">
        <v>29922</v>
      </c>
      <c r="F14974" t="str">
        <f t="shared" si="233"/>
        <v>INSERT INTO TOKEN VALUES(14973,0,'slaw. männl. Vorname','LADISLAUS',);</v>
      </c>
    </row>
    <row r="14975" spans="1:6">
      <c r="A14975">
        <v>14974</v>
      </c>
      <c r="B14975">
        <v>0</v>
      </c>
      <c r="C14975" s="4" t="s">
        <v>29923</v>
      </c>
      <c r="D14975" s="4">
        <v>7</v>
      </c>
      <c r="E14975" s="4" t="s">
        <v>29924</v>
      </c>
      <c r="F14975" t="str">
        <f t="shared" si="233"/>
        <v>INSERT INTO TOKEN VALUES(14974,0,'152 A2','LADRATSCHEN',7);</v>
      </c>
    </row>
    <row r="14976" spans="1:6">
      <c r="A14976">
        <v>14975</v>
      </c>
      <c r="B14976">
        <v>0</v>
      </c>
      <c r="C14976" s="4" t="s">
        <v>29925</v>
      </c>
      <c r="D14976" s="4">
        <v>7</v>
      </c>
      <c r="E14976" s="4" t="s">
        <v>29926</v>
      </c>
      <c r="F14976" t="str">
        <f t="shared" si="233"/>
        <v>INSERT INTO TOKEN VALUES(14975,0,'ehem. Schirennläuferin','LADSTAETTER',7);</v>
      </c>
    </row>
    <row r="14977" spans="1:6">
      <c r="A14977">
        <v>14976</v>
      </c>
      <c r="B14977">
        <v>0</v>
      </c>
      <c r="C14977" s="5" t="s">
        <v>29927</v>
      </c>
      <c r="D14977" s="4">
        <v>7</v>
      </c>
      <c r="E14977" s="4" t="s">
        <v>29928</v>
      </c>
      <c r="F14977" t="str">
        <f t="shared" si="233"/>
        <v>INSERT INTO TOKEN VALUES(14976,0,'TVB-Dir. St. Jakob i.D.','LADSTAETTER',7);</v>
      </c>
    </row>
    <row r="14978" spans="1:6">
      <c r="A14978">
        <v>14977</v>
      </c>
      <c r="B14978">
        <v>0</v>
      </c>
      <c r="C14978" s="4" t="s">
        <v>29929</v>
      </c>
      <c r="D14978" s="4">
        <v>7</v>
      </c>
      <c r="E14978" s="4" t="s">
        <v>29930</v>
      </c>
      <c r="F14978" t="str">
        <f t="shared" si="233"/>
        <v>INSERT INTO TOKEN VALUES(14977,0,'147 D1','LADSTATT',7);</v>
      </c>
    </row>
    <row r="14979" spans="1:6">
      <c r="A14979">
        <v>14978</v>
      </c>
      <c r="B14979">
        <v>0</v>
      </c>
      <c r="C14979" s="4" t="s">
        <v>29931</v>
      </c>
      <c r="D14979" s="4">
        <v>7</v>
      </c>
      <c r="E14979" s="4" t="s">
        <v>29932</v>
      </c>
      <c r="F14979" t="str">
        <f t="shared" ref="F14979:F15042" si="234">CONCATENATE("INSERT INTO TOKEN VALUES(",A14979,",",B14979,",","'",E14979,"','",C14979,"',",D14979,");")</f>
        <v>INSERT INTO TOKEN VALUES(14978,0,'133 C2','LADY',7);</v>
      </c>
    </row>
    <row r="14980" spans="1:6">
      <c r="A14980">
        <v>14979</v>
      </c>
      <c r="B14980">
        <v>0</v>
      </c>
      <c r="C14980" s="4" t="s">
        <v>29933</v>
      </c>
      <c r="D14980" s="2"/>
      <c r="E14980" s="4" t="s">
        <v>29934</v>
      </c>
      <c r="F14980" t="str">
        <f t="shared" si="234"/>
        <v>INSERT INTO TOKEN VALUES(14979,0,'Marshallinsel','LAE',);</v>
      </c>
    </row>
    <row r="14981" spans="1:6">
      <c r="A14981">
        <v>14980</v>
      </c>
      <c r="B14981">
        <v>0</v>
      </c>
      <c r="C14981" s="4" t="s">
        <v>29935</v>
      </c>
      <c r="D14981" s="4">
        <v>7</v>
      </c>
      <c r="E14981" s="4" t="s">
        <v>29936</v>
      </c>
      <c r="F14981" t="str">
        <f t="shared" si="234"/>
        <v>INSERT INTO TOKEN VALUES(14980,0,'103 D2','LAEHN',7);</v>
      </c>
    </row>
    <row r="14982" spans="1:6">
      <c r="A14982">
        <v>14981</v>
      </c>
      <c r="B14982">
        <v>0</v>
      </c>
      <c r="C14982" s="5" t="s">
        <v>29937</v>
      </c>
      <c r="D14982" s="4">
        <v>7</v>
      </c>
      <c r="E14982" s="4" t="s">
        <v>29938</v>
      </c>
      <c r="F14982" t="str">
        <f t="shared" si="234"/>
        <v>INSERT INTO TOKEN VALUES(14981,0,'103 C2','LAEHN',7);</v>
      </c>
    </row>
    <row r="14983" spans="1:6">
      <c r="A14983">
        <v>14982</v>
      </c>
      <c r="B14983">
        <v>0</v>
      </c>
      <c r="C14983" s="4" t="s">
        <v>29939</v>
      </c>
      <c r="D14983" s="4">
        <v>7</v>
      </c>
      <c r="E14983" s="4" t="s">
        <v>29940</v>
      </c>
      <c r="F14983" t="str">
        <f t="shared" si="234"/>
        <v>INSERT INTO TOKEN VALUES(14982,0,'90 a2','LAEMMERBACH',7);</v>
      </c>
    </row>
    <row r="14984" spans="1:6">
      <c r="A14984">
        <v>14983</v>
      </c>
      <c r="B14984">
        <v>0</v>
      </c>
      <c r="C14984" s="4" t="s">
        <v>29941</v>
      </c>
      <c r="D14984" s="2"/>
      <c r="E14984" s="4" t="s">
        <v>29942</v>
      </c>
      <c r="F14984" t="str">
        <f t="shared" si="234"/>
        <v>INSERT INTO TOKEN VALUES(14983,0,'Tier','LAEMMERGEIER',);</v>
      </c>
    </row>
    <row r="14985" spans="1:6">
      <c r="A14985">
        <v>14984</v>
      </c>
      <c r="B14985">
        <v>0</v>
      </c>
      <c r="C14985" s="4" t="s">
        <v>29943</v>
      </c>
      <c r="D14985" s="4">
        <v>7</v>
      </c>
      <c r="E14985" s="4" t="s">
        <v>29944</v>
      </c>
      <c r="F14985" t="str">
        <f t="shared" si="234"/>
        <v>INSERT INTO TOKEN VALUES(14984,0,'67 c2','LAEMMERSDORF',7);</v>
      </c>
    </row>
    <row r="14986" spans="1:6">
      <c r="A14986">
        <v>14985</v>
      </c>
      <c r="B14986">
        <v>0</v>
      </c>
      <c r="C14986" s="4" t="s">
        <v>29945</v>
      </c>
      <c r="D14986" s="4">
        <v>7</v>
      </c>
      <c r="E14986" s="4" t="s">
        <v>29946</v>
      </c>
      <c r="F14986" t="str">
        <f t="shared" si="234"/>
        <v>INSERT INTO TOKEN VALUES(14985,0,'150 b2','LAENGDORF',7);</v>
      </c>
    </row>
    <row r="14987" spans="1:6">
      <c r="A14987">
        <v>14986</v>
      </c>
      <c r="B14987">
        <v>0</v>
      </c>
      <c r="C14987" s="4" t="s">
        <v>29947</v>
      </c>
      <c r="D14987" s="2"/>
      <c r="E14987" s="4" t="s">
        <v>29948</v>
      </c>
      <c r="F14987" t="str">
        <f t="shared" si="234"/>
        <v>INSERT INTO TOKEN VALUES(14986,0,'Abmessungsbegriff','LAENGE',);</v>
      </c>
    </row>
    <row r="14988" spans="1:6">
      <c r="A14988">
        <v>14987</v>
      </c>
      <c r="B14988">
        <v>0</v>
      </c>
      <c r="C14988" s="4" t="s">
        <v>29949</v>
      </c>
      <c r="D14988" s="4">
        <v>7</v>
      </c>
      <c r="E14988" s="4" t="s">
        <v>29950</v>
      </c>
      <c r="F14988" t="str">
        <f t="shared" si="234"/>
        <v>INSERT INTO TOKEN VALUES(14987,0,'Ort im Ötztal','LAENGENFELD',7);</v>
      </c>
    </row>
    <row r="14989" spans="1:6">
      <c r="A14989">
        <v>14988</v>
      </c>
      <c r="B14989">
        <v>0</v>
      </c>
      <c r="C14989" s="4" t="s">
        <v>29951</v>
      </c>
      <c r="D14989" s="4">
        <v>7</v>
      </c>
      <c r="E14989" s="4" t="s">
        <v>29952</v>
      </c>
      <c r="F14989" t="str">
        <f t="shared" si="234"/>
        <v>INSERT INTO TOKEN VALUES(14988,0,'Tal bei Khtai','LAENGENTAL',7);</v>
      </c>
    </row>
    <row r="14990" spans="1:6">
      <c r="A14990">
        <v>14989</v>
      </c>
      <c r="B14990">
        <v>0</v>
      </c>
      <c r="C14990" s="5" t="s">
        <v>29953</v>
      </c>
      <c r="D14990" s="4">
        <v>7</v>
      </c>
      <c r="E14990" s="4" t="s">
        <v>29954</v>
      </c>
      <c r="F14990" t="str">
        <f t="shared" si="234"/>
        <v>INSERT INTO TOKEN VALUES(14989,0,'See in Tirol (Speichersee Khtai)','LAENGENTAL',7);</v>
      </c>
    </row>
    <row r="14991" spans="1:6">
      <c r="A14991">
        <v>14990</v>
      </c>
      <c r="B14991">
        <v>0</v>
      </c>
      <c r="C14991" s="4" t="s">
        <v>29955</v>
      </c>
      <c r="D14991" s="4">
        <v>7</v>
      </c>
      <c r="E14991" s="4" t="s">
        <v>29956</v>
      </c>
      <c r="F14991" t="str">
        <f t="shared" si="234"/>
        <v>INSERT INTO TOKEN VALUES(14990,0,'See in Tirol','LAENGSEE',7);</v>
      </c>
    </row>
    <row r="14992" spans="1:6">
      <c r="A14992">
        <v>14991</v>
      </c>
      <c r="B14992">
        <v>0</v>
      </c>
      <c r="C14992" s="4" t="s">
        <v>29957</v>
      </c>
      <c r="D14992" s="4">
        <v>7</v>
      </c>
      <c r="E14992" s="4" t="s">
        <v>29958</v>
      </c>
      <c r="F14992" t="str">
        <f t="shared" si="234"/>
        <v>INSERT INTO TOKEN VALUES(14991,0,'Straßentunnel in Lofer','LAERCHBERTUNNEL',7);</v>
      </c>
    </row>
    <row r="14993" spans="1:6">
      <c r="A14993">
        <v>14992</v>
      </c>
      <c r="B14993">
        <v>0</v>
      </c>
      <c r="C14993" s="4" t="s">
        <v>29959</v>
      </c>
      <c r="D14993" s="2"/>
      <c r="E14993" s="4" t="s">
        <v>29960</v>
      </c>
      <c r="F14993" t="str">
        <f t="shared" si="234"/>
        <v>INSERT INTO TOKEN VALUES(14992,0,'Baum','LAERCHE',);</v>
      </c>
    </row>
    <row r="14994" spans="1:6">
      <c r="A14994">
        <v>14993</v>
      </c>
      <c r="B14994">
        <v>0</v>
      </c>
      <c r="C14994" s="4" t="s">
        <v>29961</v>
      </c>
      <c r="D14994" s="4">
        <v>7</v>
      </c>
      <c r="E14994" s="4" t="s">
        <v>29962</v>
      </c>
      <c r="F14994" t="str">
        <f t="shared" si="234"/>
        <v>INSERT INTO TOKEN VALUES(14993,0,'106 a3','LAERCHENWIESE',7);</v>
      </c>
    </row>
    <row r="14995" spans="1:6">
      <c r="A14995">
        <v>14994</v>
      </c>
      <c r="B14995">
        <v>0</v>
      </c>
      <c r="C14995" s="4" t="s">
        <v>29963</v>
      </c>
      <c r="D14995" s="4">
        <v>7</v>
      </c>
      <c r="E14995" s="4" t="s">
        <v>29964</v>
      </c>
      <c r="F14995" t="str">
        <f t="shared" si="234"/>
        <v>INSERT INTO TOKEN VALUES(14994,0,'Alpengasthof in Fieberbrunn','LAERCHFILZHOCHALM',7);</v>
      </c>
    </row>
    <row r="14996" spans="1:6">
      <c r="A14996">
        <v>14995</v>
      </c>
      <c r="B14996">
        <v>0</v>
      </c>
      <c r="C14996" s="4" t="s">
        <v>29965</v>
      </c>
      <c r="D14996" s="4">
        <v>7</v>
      </c>
      <c r="E14996" s="4" t="s">
        <v>29966</v>
      </c>
      <c r="F14996" t="str">
        <f t="shared" si="234"/>
        <v>INSERT INTO TOKEN VALUES(14995,0,'Berg-GH in Fieberbrunn','LAERCHFILZHOCHLAM',7);</v>
      </c>
    </row>
    <row r="14997" spans="1:6">
      <c r="A14997">
        <v>14996</v>
      </c>
      <c r="B14997">
        <v>0</v>
      </c>
      <c r="C14997" s="4" t="s">
        <v>29967</v>
      </c>
      <c r="D14997" s="4">
        <v>7</v>
      </c>
      <c r="E14997" s="4" t="s">
        <v>29968</v>
      </c>
      <c r="F14997" t="str">
        <f t="shared" si="234"/>
        <v>INSERT INTO TOKEN VALUES(14996,0,'bekannter Schiberg in Fieberbrunn','LAERCHFILZKOGEL',7);</v>
      </c>
    </row>
    <row r="14998" spans="1:6">
      <c r="A14998">
        <v>14997</v>
      </c>
      <c r="B14998">
        <v>0</v>
      </c>
      <c r="C14998" s="5" t="s">
        <v>29969</v>
      </c>
      <c r="D14998" s="4">
        <v>7</v>
      </c>
      <c r="E14998" s="4" t="s">
        <v>29970</v>
      </c>
      <c r="F14998" t="str">
        <f t="shared" si="234"/>
        <v>INSERT INTO TOKEN VALUES(14997,0,'Schiberg in Fieberbrunn','LAERCHFILZKOGEL',7);</v>
      </c>
    </row>
    <row r="14999" spans="1:6">
      <c r="A14999">
        <v>14998</v>
      </c>
      <c r="B14999">
        <v>0</v>
      </c>
      <c r="C14999" s="4" t="s">
        <v>29971</v>
      </c>
      <c r="D14999" s="2"/>
      <c r="E14999" s="4" t="s">
        <v>29972</v>
      </c>
      <c r="F14999" t="str">
        <f t="shared" si="234"/>
        <v>INSERT INTO TOKEN VALUES(14998,0,'weibl. lat. Vorname','LAETITIA',);</v>
      </c>
    </row>
    <row r="15000" spans="1:6">
      <c r="A15000">
        <v>14999</v>
      </c>
      <c r="B15000">
        <v>0</v>
      </c>
      <c r="C15000" s="4" t="s">
        <v>29973</v>
      </c>
      <c r="D15000" s="4">
        <v>7</v>
      </c>
      <c r="E15000" s="4" t="s">
        <v>29974</v>
      </c>
      <c r="F15000" t="str">
        <f t="shared" si="234"/>
        <v>INSERT INTO TOKEN VALUES(14999,0,'138 A1','LAFAIRS',7);</v>
      </c>
    </row>
    <row r="15001" spans="1:6">
      <c r="A15001">
        <v>15000</v>
      </c>
      <c r="B15001">
        <v>0</v>
      </c>
      <c r="C15001" s="4" t="s">
        <v>29975</v>
      </c>
      <c r="D15001" s="4">
        <v>7</v>
      </c>
      <c r="E15001" s="4" t="s">
        <v>29976</v>
      </c>
      <c r="F15001" t="str">
        <f t="shared" si="234"/>
        <v>INSERT INTO TOKEN VALUES(15000,0,'130 A1','LAFEN',7);</v>
      </c>
    </row>
    <row r="15002" spans="1:6">
      <c r="A15002">
        <v>15001</v>
      </c>
      <c r="B15002">
        <v>0</v>
      </c>
      <c r="C15002" s="4" t="s">
        <v>29977</v>
      </c>
      <c r="D15002" s="4">
        <v>7</v>
      </c>
      <c r="E15002" s="4" t="s">
        <v>29978</v>
      </c>
      <c r="F15002" t="str">
        <f t="shared" si="234"/>
        <v>INSERT INTO TOKEN VALUES(15001,0,'Fluß im Burgenland','LAFNITZ',7);</v>
      </c>
    </row>
    <row r="15003" spans="1:6">
      <c r="A15003">
        <v>15002</v>
      </c>
      <c r="B15003">
        <v>0</v>
      </c>
      <c r="C15003" s="5" t="s">
        <v>29979</v>
      </c>
      <c r="D15003" s="4">
        <v>7</v>
      </c>
      <c r="E15003" s="4" t="s">
        <v>29980</v>
      </c>
      <c r="F15003" t="str">
        <f t="shared" si="234"/>
        <v>INSERT INTO TOKEN VALUES(15002,0,'118 B1','LAFNITZ',7);</v>
      </c>
    </row>
    <row r="15004" spans="1:6">
      <c r="A15004">
        <v>15003</v>
      </c>
      <c r="B15004">
        <v>0</v>
      </c>
      <c r="C15004" s="5" t="s">
        <v>29981</v>
      </c>
      <c r="D15004" s="4">
        <v>7</v>
      </c>
      <c r="E15004" s="4" t="s">
        <v>29982</v>
      </c>
      <c r="F15004" t="str">
        <f t="shared" si="234"/>
        <v>INSERT INTO TOKEN VALUES(15003,0,'Fluß im Burgenland','LAFNITZ',7);</v>
      </c>
    </row>
    <row r="15005" spans="1:6">
      <c r="A15005">
        <v>15004</v>
      </c>
      <c r="B15005">
        <v>0</v>
      </c>
      <c r="C15005" s="4" t="s">
        <v>29983</v>
      </c>
      <c r="D15005" s="4">
        <v>7</v>
      </c>
      <c r="E15005" s="4" t="s">
        <v>29984</v>
      </c>
      <c r="F15005" t="str">
        <f t="shared" si="234"/>
        <v>INSERT INTO TOKEN VALUES(15004,0,'96 B3','LAFNITZEGG',7);</v>
      </c>
    </row>
    <row r="15006" spans="1:6">
      <c r="A15006">
        <v>15005</v>
      </c>
      <c r="B15006">
        <v>0</v>
      </c>
      <c r="C15006" s="4" t="s">
        <v>29985</v>
      </c>
      <c r="D15006" s="2"/>
      <c r="E15006" s="4" t="s">
        <v>29986</v>
      </c>
      <c r="F15006" t="str">
        <f t="shared" si="234"/>
        <v>INSERT INTO TOKEN VALUES(15005,0,'Lastenausgleich','LAG',);</v>
      </c>
    </row>
    <row r="15007" spans="1:6">
      <c r="A15007">
        <v>15006</v>
      </c>
      <c r="B15007">
        <v>0</v>
      </c>
      <c r="C15007" s="4" t="s">
        <v>29987</v>
      </c>
      <c r="D15007" s="2"/>
      <c r="E15007" s="4" t="s">
        <v>29988</v>
      </c>
      <c r="F15007" t="str">
        <f t="shared" si="234"/>
        <v>INSERT INTO TOKEN VALUES(15006,0,'Beruf','LAGERARBEITER',);</v>
      </c>
    </row>
    <row r="15008" spans="1:6">
      <c r="A15008">
        <v>15007</v>
      </c>
      <c r="B15008">
        <v>0</v>
      </c>
      <c r="C15008" s="4" t="s">
        <v>29989</v>
      </c>
      <c r="D15008" s="2"/>
      <c r="E15008" s="4" t="s">
        <v>29990</v>
      </c>
      <c r="F15008" t="str">
        <f t="shared" si="234"/>
        <v>INSERT INTO TOKEN VALUES(15007,0,'Beruf','LAGERHALTER',);</v>
      </c>
    </row>
    <row r="15009" spans="1:6">
      <c r="A15009">
        <v>15008</v>
      </c>
      <c r="B15009">
        <v>0</v>
      </c>
      <c r="C15009" s="4" t="s">
        <v>29991</v>
      </c>
      <c r="D15009" s="2"/>
      <c r="E15009" s="4" t="s">
        <v>29992</v>
      </c>
      <c r="F15009" t="str">
        <f t="shared" si="234"/>
        <v>INSERT INTO TOKEN VALUES(15008,0,'Beruf','LAGERVERWALTER',);</v>
      </c>
    </row>
    <row r="15010" spans="1:6">
      <c r="A15010">
        <v>15009</v>
      </c>
      <c r="B15010">
        <v>0</v>
      </c>
      <c r="C15010" s="4" t="s">
        <v>29993</v>
      </c>
      <c r="D15010" s="4">
        <v>7</v>
      </c>
      <c r="E15010" s="4" t="s">
        <v>29994</v>
      </c>
      <c r="F15010" t="str">
        <f t="shared" si="234"/>
        <v>INSERT INTO TOKEN VALUES(15009,0,'125 D1-2','LAGERWALCHEN',7);</v>
      </c>
    </row>
    <row r="15011" spans="1:6">
      <c r="A15011">
        <v>15010</v>
      </c>
      <c r="B15011">
        <v>0</v>
      </c>
      <c r="C15011" s="4" t="s">
        <v>29995</v>
      </c>
      <c r="D15011" s="4">
        <v>7</v>
      </c>
      <c r="E15011" s="4" t="s">
        <v>29996</v>
      </c>
      <c r="F15011" t="str">
        <f t="shared" si="234"/>
        <v>INSERT INTO TOKEN VALUES(15010,0,'Obmann Wirtschaftsbund Bez. Reutte','LAGG',7);</v>
      </c>
    </row>
    <row r="15012" spans="1:6">
      <c r="A15012">
        <v>15011</v>
      </c>
      <c r="B15012">
        <v>0</v>
      </c>
      <c r="C15012" s="5" t="s">
        <v>29997</v>
      </c>
      <c r="D15012" s="4">
        <v>7</v>
      </c>
      <c r="E15012" s="4" t="s">
        <v>29998</v>
      </c>
      <c r="F15012" t="str">
        <f t="shared" si="234"/>
        <v>INSERT INTO TOKEN VALUES(15011,0,'Schriftf. Wirtschaftsbund Bez. Reutte','LAGG',7);</v>
      </c>
    </row>
    <row r="15013" spans="1:6">
      <c r="A15013">
        <v>15012</v>
      </c>
      <c r="B15013">
        <v>0</v>
      </c>
      <c r="C15013" s="4" t="s">
        <v>29999</v>
      </c>
      <c r="D15013" s="4">
        <v>7</v>
      </c>
      <c r="E15013" s="4" t="s">
        <v>30000</v>
      </c>
      <c r="F15013" t="str">
        <f t="shared" si="234"/>
        <v>INSERT INTO TOKEN VALUES(15012,0,'133 C3','LAGGEN',7);</v>
      </c>
    </row>
    <row r="15014" spans="1:6">
      <c r="A15014">
        <v>15013</v>
      </c>
      <c r="B15014">
        <v>0</v>
      </c>
      <c r="C15014" s="4" t="s">
        <v>30001</v>
      </c>
      <c r="D15014" s="2"/>
      <c r="E15014" s="4" t="s">
        <v>30002</v>
      </c>
      <c r="F15014" t="str">
        <f t="shared" si="234"/>
        <v>INSERT INTO TOKEN VALUES(15013,0,'abgetrennter Strandsee','LAGUNE',);</v>
      </c>
    </row>
    <row r="15015" spans="1:6">
      <c r="A15015">
        <v>15014</v>
      </c>
      <c r="B15015">
        <v>0</v>
      </c>
      <c r="C15015" s="4" t="s">
        <v>30003</v>
      </c>
      <c r="D15015" s="4">
        <v>7</v>
      </c>
      <c r="E15015" s="4" t="s">
        <v>30004</v>
      </c>
      <c r="F15015" t="str">
        <f t="shared" si="234"/>
        <v>INSERT INTO TOKEN VALUES(15014,0,'80 B3','LAHEN',7);</v>
      </c>
    </row>
    <row r="15016" spans="1:6">
      <c r="A15016">
        <v>15015</v>
      </c>
      <c r="B15016">
        <v>0</v>
      </c>
      <c r="C15016" s="4" t="s">
        <v>30005</v>
      </c>
      <c r="D15016" s="4">
        <v>7</v>
      </c>
      <c r="E15016" s="4" t="s">
        <v>30006</v>
      </c>
      <c r="F15016" t="str">
        <f t="shared" si="234"/>
        <v>INSERT INTO TOKEN VALUES(15015,0,'91 C3','LAHN',7);</v>
      </c>
    </row>
    <row r="15017" spans="1:6">
      <c r="A15017">
        <v>15016</v>
      </c>
      <c r="B15017">
        <v>0</v>
      </c>
      <c r="C15017" s="4" t="s">
        <v>30007</v>
      </c>
      <c r="D15017" s="4">
        <v>7</v>
      </c>
      <c r="E15017" s="4" t="s">
        <v>30008</v>
      </c>
      <c r="F15017" t="str">
        <f t="shared" si="234"/>
        <v>INSERT INTO TOKEN VALUES(15016,0,'123 C2','LAHNBACH',7);</v>
      </c>
    </row>
    <row r="15018" spans="1:6">
      <c r="A15018">
        <v>15017</v>
      </c>
      <c r="B15018">
        <v>0</v>
      </c>
      <c r="C15018" s="4" t="s">
        <v>30009</v>
      </c>
      <c r="D15018" s="4">
        <v>7</v>
      </c>
      <c r="E15018" s="4" t="s">
        <v>30010</v>
      </c>
      <c r="F15018" t="str">
        <f t="shared" si="234"/>
        <v>INSERT INTO TOKEN VALUES(15017,0,'146 B1','LAHNBERG',7);</v>
      </c>
    </row>
    <row r="15019" spans="1:6">
      <c r="A15019">
        <v>15018</v>
      </c>
      <c r="B15019">
        <v>0</v>
      </c>
      <c r="C15019" s="4" t="s">
        <v>30011</v>
      </c>
      <c r="D15019" s="4">
        <v>7</v>
      </c>
      <c r="E15019" s="4" t="s">
        <v>30012</v>
      </c>
      <c r="F15019" t="str">
        <f t="shared" si="234"/>
        <v>INSERT INTO TOKEN VALUES(15018,0,'Berg der Leoganger Steinberge','LAHNERHORN',7);</v>
      </c>
    </row>
    <row r="15020" spans="1:6">
      <c r="A15020">
        <v>15019</v>
      </c>
      <c r="B15020">
        <v>0</v>
      </c>
      <c r="C15020" s="4" t="s">
        <v>30013</v>
      </c>
      <c r="D15020" s="4">
        <v>7</v>
      </c>
      <c r="E15020" s="4" t="s">
        <v>30014</v>
      </c>
      <c r="F15020" t="str">
        <f t="shared" si="234"/>
        <v>INSERT INTO TOKEN VALUES(15019,0,'91 C2','LAHNSTEIN',7);</v>
      </c>
    </row>
    <row r="15021" spans="1:6">
      <c r="A15021">
        <v>15020</v>
      </c>
      <c r="B15021">
        <v>0</v>
      </c>
      <c r="C15021" s="4" t="s">
        <v>30015</v>
      </c>
      <c r="D15021" s="4">
        <v>7</v>
      </c>
      <c r="E15021" s="4" t="s">
        <v>30016</v>
      </c>
      <c r="F15021" t="str">
        <f t="shared" si="234"/>
        <v>INSERT INTO TOKEN VALUES(15020,0,'Weiler zw. Saalfelden und Maishofen','LAHNTAL',7);</v>
      </c>
    </row>
    <row r="15022" spans="1:6">
      <c r="A15022">
        <v>15021</v>
      </c>
      <c r="B15022">
        <v>0</v>
      </c>
      <c r="C15022" s="5" t="s">
        <v>30017</v>
      </c>
      <c r="D15022" s="4">
        <v>7</v>
      </c>
      <c r="E15022" s="4" t="s">
        <v>30018</v>
      </c>
      <c r="F15022" t="str">
        <f t="shared" si="234"/>
        <v>INSERT INTO TOKEN VALUES(15021,0,'108/109 B-C2','LAHNTAL',7);</v>
      </c>
    </row>
    <row r="15023" spans="1:6">
      <c r="A15023">
        <v>15022</v>
      </c>
      <c r="B15023">
        <v>0</v>
      </c>
      <c r="C15023" s="5" t="s">
        <v>30019</v>
      </c>
      <c r="D15023" s="4">
        <v>7</v>
      </c>
      <c r="E15023" s="4" t="s">
        <v>30020</v>
      </c>
      <c r="F15023" t="str">
        <f t="shared" si="234"/>
        <v>INSERT INTO TOKEN VALUES(15022,0,'107 C2','LAHNTAL',7);</v>
      </c>
    </row>
    <row r="15024" spans="1:6">
      <c r="A15024">
        <v>15023</v>
      </c>
      <c r="B15024">
        <v>0</v>
      </c>
      <c r="C15024" s="4" t="s">
        <v>30021</v>
      </c>
      <c r="D15024" s="4">
        <v>7</v>
      </c>
      <c r="E15024" s="4" t="s">
        <v>30022</v>
      </c>
      <c r="F15024" t="str">
        <f t="shared" si="234"/>
        <v>INSERT INTO TOKEN VALUES(15023,0,'79 c1','LAHOEFEN',7);</v>
      </c>
    </row>
    <row r="15025" spans="1:6">
      <c r="A15025">
        <v>15024</v>
      </c>
      <c r="B15025">
        <v>0</v>
      </c>
      <c r="C15025" s="4" t="s">
        <v>30023</v>
      </c>
      <c r="D15025" s="4">
        <v>7</v>
      </c>
      <c r="E15025" s="4" t="s">
        <v>30024</v>
      </c>
      <c r="F15025" t="str">
        <f t="shared" si="234"/>
        <v>INSERT INTO TOKEN VALUES(15024,0,'80 a3','LAHRNDORF',7);</v>
      </c>
    </row>
    <row r="15026" spans="1:6">
      <c r="A15026">
        <v>15025</v>
      </c>
      <c r="B15026">
        <v>0</v>
      </c>
      <c r="C15026" s="4" t="s">
        <v>30025</v>
      </c>
      <c r="D15026" s="2"/>
      <c r="E15026" s="4" t="s">
        <v>30026</v>
      </c>
      <c r="F15026" t="str">
        <f t="shared" si="234"/>
        <v>INSERT INTO TOKEN VALUES(15025,0,'Hauptstadt Sloweniens','LAIBACH',);</v>
      </c>
    </row>
    <row r="15027" spans="1:6">
      <c r="A15027">
        <v>15026</v>
      </c>
      <c r="B15027">
        <v>0</v>
      </c>
      <c r="C15027" s="5" t="s">
        <v>30027</v>
      </c>
      <c r="D15027" s="2"/>
      <c r="E15027" s="4" t="s">
        <v>30028</v>
      </c>
      <c r="F15027" t="str">
        <f t="shared" si="234"/>
        <v>INSERT INTO TOKEN VALUES(15026,0,'Hauptstadt von','LAIBACH',);</v>
      </c>
    </row>
    <row r="15028" spans="1:6">
      <c r="A15028">
        <v>15027</v>
      </c>
      <c r="B15028">
        <v>0</v>
      </c>
      <c r="C15028" s="4" t="s">
        <v>30029</v>
      </c>
      <c r="D15028" s="4">
        <v>7</v>
      </c>
      <c r="E15028" s="4" t="s">
        <v>30030</v>
      </c>
      <c r="F15028" t="str">
        <f t="shared" si="234"/>
        <v>INSERT INTO TOKEN VALUES(15027,0,'109 d2','LAIDEREGG',7);</v>
      </c>
    </row>
    <row r="15029" spans="1:6">
      <c r="A15029">
        <v>15028</v>
      </c>
      <c r="B15029">
        <v>0</v>
      </c>
      <c r="C15029" s="4" t="s">
        <v>30031</v>
      </c>
      <c r="D15029" s="2"/>
      <c r="E15029" s="4" t="s">
        <v>30032</v>
      </c>
      <c r="F15029" t="str">
        <f t="shared" si="234"/>
        <v>INSERT INTO TOKEN VALUES(15028,0,'Nichtfachmann','LAIE',);</v>
      </c>
    </row>
    <row r="15030" spans="1:6">
      <c r="A15030">
        <v>15029</v>
      </c>
      <c r="B15030">
        <v>0</v>
      </c>
      <c r="C15030" s="4" t="s">
        <v>30033</v>
      </c>
      <c r="D15030" s="4">
        <v>7</v>
      </c>
      <c r="E15030" s="4" t="s">
        <v>30034</v>
      </c>
      <c r="F15030" t="str">
        <f t="shared" si="234"/>
        <v>INSERT INTO TOKEN VALUES(15029,0,'90 a2','LAIM',7);</v>
      </c>
    </row>
    <row r="15031" spans="1:6">
      <c r="A15031">
        <v>15030</v>
      </c>
      <c r="B15031">
        <v>0</v>
      </c>
      <c r="C15031" s="4" t="s">
        <v>30035</v>
      </c>
      <c r="D15031" s="4">
        <v>7</v>
      </c>
      <c r="E15031" s="4" t="s">
        <v>30036</v>
      </c>
      <c r="F15031" t="str">
        <f t="shared" si="234"/>
        <v>INSERT INTO TOKEN VALUES(15030,0,'126 b1-2','LAIMBACH',7);</v>
      </c>
    </row>
    <row r="15032" spans="1:6">
      <c r="A15032">
        <v>15031</v>
      </c>
      <c r="B15032">
        <v>0</v>
      </c>
      <c r="C15032" s="5" t="s">
        <v>30037</v>
      </c>
      <c r="D15032" s="4">
        <v>7</v>
      </c>
      <c r="E15032" s="4" t="s">
        <v>30038</v>
      </c>
      <c r="F15032" t="str">
        <f t="shared" si="234"/>
        <v>INSERT INTO TOKEN VALUES(15031,0,'70 b3','LAIMBACH',7);</v>
      </c>
    </row>
    <row r="15033" spans="1:6">
      <c r="A15033">
        <v>15032</v>
      </c>
      <c r="B15033">
        <v>0</v>
      </c>
      <c r="C15033" s="4" t="s">
        <v>30039</v>
      </c>
      <c r="D15033" s="4">
        <v>7</v>
      </c>
      <c r="E15033" s="4" t="s">
        <v>30040</v>
      </c>
      <c r="F15033" t="str">
        <f t="shared" si="234"/>
        <v>INSERT INTO TOKEN VALUES(15032,0,'BM von Radfeld','LAIMINGER',7);</v>
      </c>
    </row>
    <row r="15034" spans="1:6">
      <c r="A15034">
        <v>15033</v>
      </c>
      <c r="B15034">
        <v>0</v>
      </c>
      <c r="C15034" s="4" t="s">
        <v>30041</v>
      </c>
      <c r="D15034" s="4">
        <v>7</v>
      </c>
      <c r="E15034" s="4" t="s">
        <v>30042</v>
      </c>
      <c r="F15034" t="str">
        <f t="shared" si="234"/>
        <v>INSERT INTO TOKEN VALUES(15033,0,'129 d3','LAINACH',7);</v>
      </c>
    </row>
    <row r="15035" spans="1:6">
      <c r="A15035">
        <v>15034</v>
      </c>
      <c r="B15035">
        <v>0</v>
      </c>
      <c r="C15035" s="4" t="s">
        <v>30043</v>
      </c>
      <c r="D15035" s="4">
        <v>7</v>
      </c>
      <c r="E15035" s="4" t="s">
        <v>30044</v>
      </c>
      <c r="F15035" t="str">
        <f t="shared" si="234"/>
        <v>INSERT INTO TOKEN VALUES(15034,0,'67 d1-2','LAINBACH',7);</v>
      </c>
    </row>
    <row r="15036" spans="1:6">
      <c r="A15036">
        <v>15035</v>
      </c>
      <c r="B15036">
        <v>0</v>
      </c>
      <c r="C15036" s="5" t="s">
        <v>30045</v>
      </c>
      <c r="D15036" s="4">
        <v>7</v>
      </c>
      <c r="E15036" s="4" t="s">
        <v>30046</v>
      </c>
      <c r="F15036" t="str">
        <f t="shared" si="234"/>
        <v>INSERT INTO TOKEN VALUES(15035,0,'93 d3','LAINBACH',7);</v>
      </c>
    </row>
    <row r="15037" spans="1:6">
      <c r="A15037">
        <v>15036</v>
      </c>
      <c r="B15037">
        <v>0</v>
      </c>
      <c r="C15037" s="4" t="s">
        <v>30047</v>
      </c>
      <c r="D15037" s="4">
        <v>7</v>
      </c>
      <c r="E15037" s="4" t="s">
        <v>30048</v>
      </c>
      <c r="F15037" t="str">
        <f t="shared" si="234"/>
        <v>INSERT INTO TOKEN VALUES(15036,0,'90 a1','LAITER',7);</v>
      </c>
    </row>
    <row r="15038" spans="1:6">
      <c r="A15038">
        <v>15037</v>
      </c>
      <c r="B15038">
        <v>0</v>
      </c>
      <c r="C15038" s="4" t="s">
        <v>30049</v>
      </c>
      <c r="D15038" s="4">
        <v>7</v>
      </c>
      <c r="E15038" s="4" t="s">
        <v>30050</v>
      </c>
      <c r="F15038" t="str">
        <f t="shared" si="234"/>
        <v>INSERT INTO TOKEN VALUES(15037,0,'78 b3','LAIZING',7);</v>
      </c>
    </row>
    <row r="15039" spans="1:6">
      <c r="A15039">
        <v>15038</v>
      </c>
      <c r="B15039">
        <v>0</v>
      </c>
      <c r="C15039" s="4" t="s">
        <v>30051</v>
      </c>
      <c r="D15039" s="4">
        <v>7</v>
      </c>
      <c r="E15039" s="4" t="s">
        <v>30052</v>
      </c>
      <c r="F15039" t="str">
        <f t="shared" si="234"/>
        <v>INSERT INTO TOKEN VALUES(15038,0,'Ort in Sdtirol','LAJEN',7);</v>
      </c>
    </row>
    <row r="15040" spans="1:6">
      <c r="A15040">
        <v>15039</v>
      </c>
      <c r="B15040">
        <v>0</v>
      </c>
      <c r="C15040" s="4" t="s">
        <v>30053</v>
      </c>
      <c r="D15040" s="2"/>
      <c r="E15040" s="4" t="s">
        <v>30054</v>
      </c>
      <c r="F15040" t="str">
        <f t="shared" si="234"/>
        <v>INSERT INTO TOKEN VALUES(15039,0,'ungar. männl. Vorname','LAJOS',);</v>
      </c>
    </row>
    <row r="15041" spans="1:6">
      <c r="A15041">
        <v>15040</v>
      </c>
      <c r="B15041">
        <v>0</v>
      </c>
      <c r="C15041" s="4" t="s">
        <v>30055</v>
      </c>
      <c r="D15041" s="2"/>
      <c r="E15041" s="4" t="s">
        <v>30056</v>
      </c>
      <c r="F15041" t="str">
        <f t="shared" si="234"/>
        <v>INSERT INTO TOKEN VALUES(15040,0,'Landesakademie','LAK',);</v>
      </c>
    </row>
    <row r="15042" spans="1:6">
      <c r="A15042">
        <v>15041</v>
      </c>
      <c r="B15042">
        <v>0</v>
      </c>
      <c r="C15042" s="5" t="s">
        <v>30057</v>
      </c>
      <c r="D15042" s="4">
        <v>7</v>
      </c>
      <c r="E15042" s="4" t="s">
        <v>30058</v>
      </c>
      <c r="F15042" t="str">
        <f t="shared" si="234"/>
        <v>INSERT INTO TOKEN VALUES(15041,0,'151 d2','LAK',7);</v>
      </c>
    </row>
    <row r="15043" spans="1:6">
      <c r="A15043">
        <v>15042</v>
      </c>
      <c r="B15043">
        <v>0</v>
      </c>
      <c r="C15043" s="4" t="s">
        <v>30059</v>
      </c>
      <c r="D15043" s="2"/>
      <c r="E15043" s="4" t="s">
        <v>30060</v>
      </c>
      <c r="F15043" t="str">
        <f t="shared" ref="F15043:F15106" si="235">CONCATENATE("INSERT INTO TOKEN VALUES(",A15043,",",B15043,",","'",E15043,"','",C15043,"',",D15043,");")</f>
        <v>INSERT INTO TOKEN VALUES(15042,0,'medizinischer Ausdruck fr','LAKTATION',);</v>
      </c>
    </row>
    <row r="15044" spans="1:6">
      <c r="A15044">
        <v>15043</v>
      </c>
      <c r="B15044">
        <v>0</v>
      </c>
      <c r="C15044" s="4" t="s">
        <v>30061</v>
      </c>
      <c r="D15044" s="2"/>
      <c r="E15044" s="4" t="s">
        <v>30062</v>
      </c>
      <c r="F15044" t="str">
        <f t="shared" si="235"/>
        <v>INSERT INTO TOKEN VALUES(15043,0,'Umlage zur Landarbeitskammer','LAKU',);</v>
      </c>
    </row>
    <row r="15045" spans="1:6">
      <c r="A15045">
        <v>15044</v>
      </c>
      <c r="B15045">
        <v>0</v>
      </c>
      <c r="C15045" s="4" t="s">
        <v>30063</v>
      </c>
      <c r="D15045" s="4">
        <v>7</v>
      </c>
      <c r="E15045" s="4" t="s">
        <v>30064</v>
      </c>
      <c r="F15045" t="str">
        <f t="shared" si="235"/>
        <v>INSERT INTO TOKEN VALUES(15044,0,'117 c1','LAM',7);</v>
      </c>
    </row>
    <row r="15046" spans="1:6">
      <c r="A15046">
        <v>15045</v>
      </c>
      <c r="B15046">
        <v>0</v>
      </c>
      <c r="C15046" s="4" t="s">
        <v>30065</v>
      </c>
      <c r="D15046" s="2"/>
      <c r="E15046" s="4" t="s">
        <v>30066</v>
      </c>
      <c r="F15046" t="str">
        <f t="shared" si="235"/>
        <v>INSERT INTO TOKEN VALUES(15045,0,'Tier','LAMA',);</v>
      </c>
    </row>
    <row r="15047" spans="1:6">
      <c r="A15047">
        <v>15046</v>
      </c>
      <c r="B15047">
        <v>0</v>
      </c>
      <c r="C15047" s="4" t="s">
        <v>30067</v>
      </c>
      <c r="D15047" s="4">
        <v>7</v>
      </c>
      <c r="E15047" s="4" t="s">
        <v>30068</v>
      </c>
      <c r="F15047" t="str">
        <f t="shared" si="235"/>
        <v>INSERT INTO TOKEN VALUES(15046,0,'78 b2-3','LAMBACH',7);</v>
      </c>
    </row>
    <row r="15048" spans="1:6">
      <c r="A15048">
        <v>15047</v>
      </c>
      <c r="B15048">
        <v>0</v>
      </c>
      <c r="C15048" s="5" t="s">
        <v>30069</v>
      </c>
      <c r="D15048" s="4">
        <v>7</v>
      </c>
      <c r="E15048" s="4" t="s">
        <v>30070</v>
      </c>
      <c r="F15048" t="str">
        <f t="shared" si="235"/>
        <v>INSERT INTO TOKEN VALUES(15047,0,'116 a-b2','LAMBACH',7);</v>
      </c>
    </row>
    <row r="15049" spans="1:6">
      <c r="A15049">
        <v>15048</v>
      </c>
      <c r="B15049">
        <v>0</v>
      </c>
      <c r="C15049" s="5" t="s">
        <v>30071</v>
      </c>
      <c r="D15049" s="4">
        <v>7</v>
      </c>
      <c r="E15049" s="4" t="s">
        <v>30072</v>
      </c>
      <c r="F15049" t="str">
        <f t="shared" si="235"/>
        <v>INSERT INTO TOKEN VALUES(15048,0,'96 a2','LAMBACH',7);</v>
      </c>
    </row>
    <row r="15050" spans="1:6">
      <c r="A15050">
        <v>15049</v>
      </c>
      <c r="B15050">
        <v>0</v>
      </c>
      <c r="C15050" s="4" t="s">
        <v>30073</v>
      </c>
      <c r="D15050" s="2"/>
      <c r="E15050" s="4" t="s">
        <v>30074</v>
      </c>
      <c r="F15050" t="str">
        <f t="shared" si="235"/>
        <v>INSERT INTO TOKEN VALUES(15049,0,'griech. Buchstabe','LAMBDA',);</v>
      </c>
    </row>
    <row r="15051" spans="1:6">
      <c r="A15051">
        <v>15050</v>
      </c>
      <c r="B15051">
        <v>0</v>
      </c>
      <c r="C15051" s="4" t="s">
        <v>30075</v>
      </c>
      <c r="D15051" s="4">
        <v>7</v>
      </c>
      <c r="E15051" s="4" t="s">
        <v>30076</v>
      </c>
      <c r="F15051" t="str">
        <f t="shared" si="235"/>
        <v>INSERT INTO TOKEN VALUES(15050,0,'69 d2','LAMBERG',7);</v>
      </c>
    </row>
    <row r="15052" spans="1:6">
      <c r="A15052">
        <v>15051</v>
      </c>
      <c r="B15052">
        <v>0</v>
      </c>
      <c r="C15052" s="5" t="s">
        <v>30077</v>
      </c>
      <c r="D15052" s="4">
        <v>7</v>
      </c>
      <c r="E15052" s="4" t="s">
        <v>30078</v>
      </c>
      <c r="F15052" t="str">
        <f t="shared" si="235"/>
        <v>INSERT INTO TOKEN VALUES(15051,0,'135 d3','LAMBERG',7);</v>
      </c>
    </row>
    <row r="15053" spans="1:6">
      <c r="A15053">
        <v>15052</v>
      </c>
      <c r="B15053">
        <v>0</v>
      </c>
      <c r="C15053" s="5" t="s">
        <v>30079</v>
      </c>
      <c r="D15053" s="4">
        <v>7</v>
      </c>
      <c r="E15053" s="4" t="s">
        <v>30080</v>
      </c>
      <c r="F15053" t="str">
        <f t="shared" si="235"/>
        <v>INSERT INTO TOKEN VALUES(15052,0,'117 c3','LAMBERG',7);</v>
      </c>
    </row>
    <row r="15054" spans="1:6">
      <c r="A15054">
        <v>15053</v>
      </c>
      <c r="B15054">
        <v>0</v>
      </c>
      <c r="C15054" s="4" t="s">
        <v>30081</v>
      </c>
      <c r="D15054" s="2"/>
      <c r="E15054" s="4" t="s">
        <v>30082</v>
      </c>
      <c r="F15054" t="str">
        <f t="shared" si="235"/>
        <v>INSERT INTO TOKEN VALUES(15053,0,'männ. german. Vorname','LAMBERT',);</v>
      </c>
    </row>
    <row r="15055" spans="1:6">
      <c r="A15055">
        <v>15054</v>
      </c>
      <c r="B15055">
        <v>0</v>
      </c>
      <c r="C15055" s="4" t="s">
        <v>30083</v>
      </c>
      <c r="D15055" s="4">
        <v>7</v>
      </c>
      <c r="E15055" s="4" t="s">
        <v>30084</v>
      </c>
      <c r="F15055" t="str">
        <f t="shared" si="235"/>
        <v>INSERT INTO TOKEN VALUES(15054,0,'77 d1','LAMBRECHTEN',7);</v>
      </c>
    </row>
    <row r="15056" spans="1:6">
      <c r="A15056">
        <v>15055</v>
      </c>
      <c r="B15056">
        <v>0</v>
      </c>
      <c r="C15056" s="4" t="s">
        <v>30085</v>
      </c>
      <c r="D15056" s="2"/>
      <c r="E15056" s="4" t="s">
        <v>30086</v>
      </c>
      <c r="F15056" t="str">
        <f t="shared" si="235"/>
        <v>INSERT INTO TOKEN VALUES(15055,0,'ital. Weinsorte','LAMBRUSCO',);</v>
      </c>
    </row>
    <row r="15057" spans="1:6">
      <c r="A15057">
        <v>15056</v>
      </c>
      <c r="B15057">
        <v>0</v>
      </c>
      <c r="C15057" s="4" t="s">
        <v>30087</v>
      </c>
      <c r="D15057" s="4">
        <v>7</v>
      </c>
      <c r="E15057" s="4" t="s">
        <v>30088</v>
      </c>
      <c r="F15057" t="str">
        <f t="shared" si="235"/>
        <v>INSERT INTO TOKEN VALUES(15056,0,'137 d1','LAMBUCH',7);</v>
      </c>
    </row>
    <row r="15058" spans="1:6">
      <c r="A15058">
        <v>15057</v>
      </c>
      <c r="B15058">
        <v>0</v>
      </c>
      <c r="C15058" s="4" t="s">
        <v>30089</v>
      </c>
      <c r="D15058" s="2"/>
      <c r="E15058" s="4" t="s">
        <v>30090</v>
      </c>
      <c r="F15058" t="str">
        <f t="shared" si="235"/>
        <v>INSERT INTO TOKEN VALUES(15057,0,'Schafnachwuchs','LAMM',);</v>
      </c>
    </row>
    <row r="15059" spans="1:6">
      <c r="A15059">
        <v>15058</v>
      </c>
      <c r="B15059">
        <v>0</v>
      </c>
      <c r="C15059" s="5" t="s">
        <v>30091</v>
      </c>
      <c r="D15059" s="2"/>
      <c r="E15059" s="4" t="s">
        <v>30092</v>
      </c>
      <c r="F15059" t="str">
        <f t="shared" si="235"/>
        <v>INSERT INTO TOKEN VALUES(15058,0,'Tier','LAMM',);</v>
      </c>
    </row>
    <row r="15060" spans="1:6">
      <c r="A15060">
        <v>15059</v>
      </c>
      <c r="B15060">
        <v>0</v>
      </c>
      <c r="C15060" s="5" t="s">
        <v>30093</v>
      </c>
      <c r="D15060" s="4">
        <v>7</v>
      </c>
      <c r="E15060" s="4" t="s">
        <v>30094</v>
      </c>
      <c r="F15060" t="str">
        <f t="shared" si="235"/>
        <v>INSERT INTO TOKEN VALUES(15059,0,'134 a2','LAMM',7);</v>
      </c>
    </row>
    <row r="15061" spans="1:6">
      <c r="A15061">
        <v>15060</v>
      </c>
      <c r="B15061">
        <v>0</v>
      </c>
      <c r="C15061" s="5" t="s">
        <v>30095</v>
      </c>
      <c r="D15061" s="4">
        <v>7</v>
      </c>
      <c r="E15061" s="4" t="s">
        <v>30096</v>
      </c>
      <c r="F15061" t="str">
        <f t="shared" si="235"/>
        <v>INSERT INTO TOKEN VALUES(15060,0,'68 b3','LAMM',7);</v>
      </c>
    </row>
    <row r="15062" spans="1:6">
      <c r="A15062">
        <v>15061</v>
      </c>
      <c r="B15062">
        <v>0</v>
      </c>
      <c r="C15062" s="5" t="s">
        <v>30097</v>
      </c>
      <c r="D15062" s="4">
        <v>7</v>
      </c>
      <c r="E15062" s="4" t="s">
        <v>30098</v>
      </c>
      <c r="F15062" t="str">
        <f t="shared" si="235"/>
        <v>INSERT INTO TOKEN VALUES(15061,0,'131 c1','LAMM',7);</v>
      </c>
    </row>
    <row r="15063" spans="1:6">
      <c r="A15063">
        <v>15062</v>
      </c>
      <c r="B15063">
        <v>0</v>
      </c>
      <c r="C15063" s="4" t="s">
        <v>30099</v>
      </c>
      <c r="D15063" s="4">
        <v>7</v>
      </c>
      <c r="E15063" s="4" t="s">
        <v>30100</v>
      </c>
      <c r="F15063" t="str">
        <f t="shared" si="235"/>
        <v>INSERT INTO TOKEN VALUES(15062,0,'84 b1','LAMMERAU',7);</v>
      </c>
    </row>
    <row r="15064" spans="1:6">
      <c r="A15064">
        <v>15063</v>
      </c>
      <c r="B15064">
        <v>0</v>
      </c>
      <c r="C15064" s="4" t="s">
        <v>30101</v>
      </c>
      <c r="D15064" s="4">
        <v>7</v>
      </c>
      <c r="E15064" s="4" t="s">
        <v>30102</v>
      </c>
      <c r="F15064" t="str">
        <f t="shared" si="235"/>
        <v>INSERT INTO TOKEN VALUES(15063,0,'131 d3','LAMMERSDORF',7);</v>
      </c>
    </row>
    <row r="15065" spans="1:6">
      <c r="A15065">
        <v>15064</v>
      </c>
      <c r="B15065">
        <v>0</v>
      </c>
      <c r="C15065" s="4" t="s">
        <v>30103</v>
      </c>
      <c r="D15065" s="4">
        <v>7</v>
      </c>
      <c r="E15065" s="4" t="s">
        <v>30104</v>
      </c>
      <c r="F15065" t="str">
        <f t="shared" si="235"/>
        <v>INSERT INTO TOKEN VALUES(15064,0,'130 a3','LAMNITZ',7);</v>
      </c>
    </row>
    <row r="15066" spans="1:6">
      <c r="A15066">
        <v>15065</v>
      </c>
      <c r="B15066">
        <v>0</v>
      </c>
      <c r="C15066" s="4" t="s">
        <v>30105</v>
      </c>
      <c r="D15066" s="4">
        <v>7</v>
      </c>
      <c r="E15066" s="4" t="s">
        <v>30106</v>
      </c>
      <c r="F15066" t="str">
        <f t="shared" si="235"/>
        <v>INSERT INTO TOKEN VALUES(15065,0,'110 a2','LAMPERSBACH',7);</v>
      </c>
    </row>
    <row r="15067" spans="1:6">
      <c r="A15067">
        <v>15066</v>
      </c>
      <c r="B15067">
        <v>0</v>
      </c>
      <c r="C15067" s="4" t="s">
        <v>30107</v>
      </c>
      <c r="D15067" s="4">
        <v>7</v>
      </c>
      <c r="E15067" s="4" t="s">
        <v>30108</v>
      </c>
      <c r="F15067" t="str">
        <f t="shared" si="235"/>
        <v>INSERT INTO TOKEN VALUES(15066,0,'131 c3','LAMPERSBERG',7);</v>
      </c>
    </row>
    <row r="15068" spans="1:6">
      <c r="A15068">
        <v>15067</v>
      </c>
      <c r="B15068">
        <v>0</v>
      </c>
      <c r="C15068" s="4" t="s">
        <v>30109</v>
      </c>
      <c r="D15068" s="4">
        <v>7</v>
      </c>
      <c r="E15068" s="4" t="s">
        <v>30110</v>
      </c>
      <c r="F15068" t="str">
        <f t="shared" si="235"/>
        <v>INSERT INTO TOKEN VALUES(15067,0,'136 a2','LAMPERSTAETTEN',7);</v>
      </c>
    </row>
    <row r="15069" spans="1:6">
      <c r="A15069">
        <v>15068</v>
      </c>
      <c r="B15069">
        <v>0</v>
      </c>
      <c r="C15069" s="4" t="s">
        <v>30111</v>
      </c>
      <c r="D15069" s="4">
        <v>7</v>
      </c>
      <c r="E15069" s="4" t="s">
        <v>30112</v>
      </c>
      <c r="F15069" t="str">
        <f t="shared" si="235"/>
        <v>INSERT INTO TOKEN VALUES(15068,0,'LABG','LAMPERT',7);</v>
      </c>
    </row>
    <row r="15070" spans="1:6">
      <c r="A15070">
        <v>15069</v>
      </c>
      <c r="B15070">
        <v>0</v>
      </c>
      <c r="C15070" s="5" t="s">
        <v>30113</v>
      </c>
      <c r="D15070" s="4">
        <v>7</v>
      </c>
      <c r="E15070" s="4" t="s">
        <v>30114</v>
      </c>
      <c r="F15070" t="str">
        <f t="shared" si="235"/>
        <v>INSERT INTO TOKEN VALUES(15069,0,'Vbm. von Feldkirch','LAMPERT',7);</v>
      </c>
    </row>
    <row r="15071" spans="1:6">
      <c r="A15071">
        <v>15070</v>
      </c>
      <c r="B15071">
        <v>0</v>
      </c>
      <c r="C15071" s="4" t="s">
        <v>30115</v>
      </c>
      <c r="D15071" s="4">
        <v>7</v>
      </c>
      <c r="E15071" s="4" t="s">
        <v>30116</v>
      </c>
      <c r="F15071" t="str">
        <f t="shared" si="235"/>
        <v>INSERT INTO TOKEN VALUES(15070,0,'148 a2','LAMPRECHT',7);</v>
      </c>
    </row>
    <row r="15072" spans="1:6">
      <c r="A15072">
        <v>15071</v>
      </c>
      <c r="B15072">
        <v>0</v>
      </c>
      <c r="C15072" s="4" t="s">
        <v>30117</v>
      </c>
      <c r="D15072" s="4">
        <v>7</v>
      </c>
      <c r="E15072" s="4" t="s">
        <v>30118</v>
      </c>
      <c r="F15072" t="str">
        <f t="shared" si="235"/>
        <v>INSERT INTO TOKEN VALUES(15071,0,'Ort im Flachgau','LAMPRECHTSHAUSEN',7);</v>
      </c>
    </row>
    <row r="15073" spans="1:6">
      <c r="A15073">
        <v>15072</v>
      </c>
      <c r="B15073">
        <v>0</v>
      </c>
      <c r="C15073" s="4" t="s">
        <v>30119</v>
      </c>
      <c r="D15073" s="4">
        <v>7</v>
      </c>
      <c r="E15073" s="4" t="s">
        <v>30120</v>
      </c>
      <c r="F15073" t="str">
        <f t="shared" si="235"/>
        <v>INSERT INTO TOKEN VALUES(15072,0,'108 b1','LAMPRECHTSOFEN',7);</v>
      </c>
    </row>
    <row r="15074" spans="1:6">
      <c r="A15074">
        <v>15073</v>
      </c>
      <c r="B15074">
        <v>0</v>
      </c>
      <c r="C15074" s="4" t="s">
        <v>30121</v>
      </c>
      <c r="D15074" s="4">
        <v>7</v>
      </c>
      <c r="E15074" s="4" t="s">
        <v>30122</v>
      </c>
      <c r="F15074" t="str">
        <f t="shared" si="235"/>
        <v>INSERT INTO TOKEN VALUES(15073,0,'67 c2','LAMPRECHTSWIESEN',7);</v>
      </c>
    </row>
    <row r="15075" spans="1:6">
      <c r="A15075">
        <v>15074</v>
      </c>
      <c r="B15075">
        <v>0</v>
      </c>
      <c r="C15075" s="4" t="s">
        <v>30123</v>
      </c>
      <c r="D15075" s="2"/>
      <c r="E15075" s="4" t="s">
        <v>30124</v>
      </c>
      <c r="F15075" t="str">
        <f t="shared" si="235"/>
        <v>INSERT INTO TOKEN VALUES(15074,0,'aalförmiger Fisch','LAMPRETE',);</v>
      </c>
    </row>
    <row r="15076" spans="1:6">
      <c r="A15076">
        <v>15075</v>
      </c>
      <c r="B15076">
        <v>0</v>
      </c>
      <c r="C15076" s="4" t="s">
        <v>30125</v>
      </c>
      <c r="D15076" s="4">
        <v>7</v>
      </c>
      <c r="E15076" s="4" t="s">
        <v>30126</v>
      </c>
      <c r="F15076" t="str">
        <f t="shared" si="235"/>
        <v>INSERT INTO TOKEN VALUES(15075,0,'altes KFZ-Kennz. v. Landau a.d. Isar (D)','LAN',7);</v>
      </c>
    </row>
    <row r="15077" spans="1:6">
      <c r="A15077">
        <v>15076</v>
      </c>
      <c r="B15077">
        <v>0</v>
      </c>
      <c r="C15077" s="4" t="s">
        <v>30127</v>
      </c>
      <c r="D15077" s="4">
        <v>7</v>
      </c>
      <c r="E15077" s="4" t="s">
        <v>30128</v>
      </c>
      <c r="F15077" t="str">
        <f t="shared" si="235"/>
        <v>INSERT INTO TOKEN VALUES(15076,0,'Ort in Sdtirol','LANA',7);</v>
      </c>
    </row>
    <row r="15078" spans="1:6">
      <c r="A15078">
        <v>15077</v>
      </c>
      <c r="B15078">
        <v>0</v>
      </c>
      <c r="C15078" s="4" t="s">
        <v>30129</v>
      </c>
      <c r="D15078" s="2"/>
      <c r="E15078" s="4" t="s">
        <v>30130</v>
      </c>
      <c r="F15078" t="str">
        <f t="shared" si="235"/>
        <v>INSERT INTO TOKEN VALUES(15077,0,'Hawaii-Insel','LANAII',);</v>
      </c>
    </row>
    <row r="15079" spans="1:6">
      <c r="A15079">
        <v>15078</v>
      </c>
      <c r="B15079">
        <v>0</v>
      </c>
      <c r="C15079" s="4" t="s">
        <v>30131</v>
      </c>
      <c r="D15079" s="4">
        <v>7</v>
      </c>
      <c r="E15079" s="4" t="s">
        <v>30132</v>
      </c>
      <c r="F15079" t="str">
        <f t="shared" si="235"/>
        <v>INSERT INTO TOKEN VALUES(15078,0,'95 d2','LANAU',7);</v>
      </c>
    </row>
    <row r="15080" spans="1:6">
      <c r="A15080">
        <v>15079</v>
      </c>
      <c r="B15080">
        <v>0</v>
      </c>
      <c r="C15080" s="4" t="s">
        <v>30133</v>
      </c>
      <c r="D15080" s="4">
        <v>7</v>
      </c>
      <c r="E15080" s="4" t="s">
        <v>30134</v>
      </c>
      <c r="F15080" t="str">
        <f t="shared" si="235"/>
        <v>INSERT INTO TOKEN VALUES(15079,0,'118 b3','LANBERGEN',7);</v>
      </c>
    </row>
    <row r="15081" spans="1:6">
      <c r="A15081">
        <v>15080</v>
      </c>
      <c r="B15081">
        <v>0</v>
      </c>
      <c r="C15081" s="4" t="s">
        <v>30135</v>
      </c>
      <c r="D15081" s="4">
        <v>7</v>
      </c>
      <c r="E15081" s="4" t="s">
        <v>30136</v>
      </c>
      <c r="F15081" t="str">
        <f t="shared" si="235"/>
        <v>INSERT INTO TOKEN VALUES(15080,0,'134 b3','LANCELJ',7);</v>
      </c>
    </row>
    <row r="15082" spans="1:6">
      <c r="A15082">
        <v>15081</v>
      </c>
      <c r="B15082">
        <v>0</v>
      </c>
      <c r="C15082" s="4" t="s">
        <v>30137</v>
      </c>
      <c r="D15082" s="2"/>
      <c r="E15082" s="4" t="s">
        <v>30138</v>
      </c>
      <c r="F15082" t="str">
        <f t="shared" si="235"/>
        <v>INSERT INTO TOKEN VALUES(15081,0,'Beruf','LANDARBEITER',);</v>
      </c>
    </row>
    <row r="15083" spans="1:6">
      <c r="A15083">
        <v>15082</v>
      </c>
      <c r="B15083">
        <v>0</v>
      </c>
      <c r="C15083" s="5" t="s">
        <v>30139</v>
      </c>
      <c r="D15083" s="2"/>
      <c r="E15083" s="4" t="s">
        <v>30140</v>
      </c>
      <c r="F15083" t="str">
        <f t="shared" si="235"/>
        <v>INSERT INTO TOKEN VALUES(15082,0,'Beruf','LANDARBEITER',);</v>
      </c>
    </row>
    <row r="15084" spans="1:6">
      <c r="A15084">
        <v>15083</v>
      </c>
      <c r="B15084">
        <v>0</v>
      </c>
      <c r="C15084" s="4" t="s">
        <v>30141</v>
      </c>
      <c r="D15084" s="4">
        <v>7</v>
      </c>
      <c r="E15084" s="4" t="s">
        <v>30142</v>
      </c>
      <c r="F15084" t="str">
        <f t="shared" si="235"/>
        <v>INSERT INTO TOKEN VALUES(15083,0,'133 d3','LANDBRšCKEN',7);</v>
      </c>
    </row>
    <row r="15085" spans="1:6">
      <c r="A15085">
        <v>15084</v>
      </c>
      <c r="B15085">
        <v>0</v>
      </c>
      <c r="C15085" s="4" t="s">
        <v>30143</v>
      </c>
      <c r="D15085" s="4">
        <v>7</v>
      </c>
      <c r="E15085" s="4" t="s">
        <v>30144</v>
      </c>
      <c r="F15085" t="str">
        <f t="shared" si="235"/>
        <v>INSERT INTO TOKEN VALUES(15084,0,'Bezirkshauptstadt im Westen Tirols','LANDECK',7);</v>
      </c>
    </row>
    <row r="15086" spans="1:6">
      <c r="A15086">
        <v>15085</v>
      </c>
      <c r="B15086">
        <v>0</v>
      </c>
      <c r="C15086" s="5" t="s">
        <v>30145</v>
      </c>
      <c r="D15086" s="4">
        <v>7</v>
      </c>
      <c r="E15086" s="4" t="s">
        <v>30146</v>
      </c>
      <c r="F15086" t="str">
        <f t="shared" si="235"/>
        <v>INSERT INTO TOKEN VALUES(15085,0,'122 b2','LANDECK',7);</v>
      </c>
    </row>
    <row r="15087" spans="1:6">
      <c r="A15087">
        <v>15086</v>
      </c>
      <c r="B15087">
        <v>0</v>
      </c>
      <c r="C15087" s="4" t="s">
        <v>30147</v>
      </c>
      <c r="D15087" s="4">
        <v>7</v>
      </c>
      <c r="E15087" s="4" t="s">
        <v>30148</v>
      </c>
      <c r="F15087" t="str">
        <f t="shared" si="235"/>
        <v>INSERT INTO TOKEN VALUES(15086,0,'86 a2','LANDEGG',7);</v>
      </c>
    </row>
    <row r="15088" spans="1:6">
      <c r="A15088">
        <v>15087</v>
      </c>
      <c r="B15088">
        <v>0</v>
      </c>
      <c r="C15088" s="4" t="s">
        <v>30149</v>
      </c>
      <c r="D15088" s="4">
        <v>7</v>
      </c>
      <c r="E15088" s="4" t="s">
        <v>30150</v>
      </c>
      <c r="F15088" t="str">
        <f t="shared" si="235"/>
        <v>INSERT INTO TOKEN VALUES(15087,0,'72 a3','LANDERSDORF',7);</v>
      </c>
    </row>
    <row r="15089" spans="1:6">
      <c r="A15089">
        <v>15088</v>
      </c>
      <c r="B15089">
        <v>0</v>
      </c>
      <c r="C15089" s="4" t="s">
        <v>30151</v>
      </c>
      <c r="D15089" s="4">
        <v>7</v>
      </c>
      <c r="E15089" s="4" t="s">
        <v>30152</v>
      </c>
      <c r="F15089" t="str">
        <f t="shared" si="235"/>
        <v>INSERT INTO TOKEN VALUES(15088,0,'76 b3','LANDERTING',7);</v>
      </c>
    </row>
    <row r="15090" spans="1:6">
      <c r="A15090">
        <v>15089</v>
      </c>
      <c r="B15090">
        <v>0</v>
      </c>
      <c r="C15090" s="4" t="s">
        <v>30153</v>
      </c>
      <c r="D15090" s="2"/>
      <c r="E15090" s="4" t="s">
        <v>30154</v>
      </c>
      <c r="F15090" t="str">
        <f t="shared" si="235"/>
        <v>INSERT INTO TOKEN VALUES(15089,0,'Beruf','LANDESRAT',);</v>
      </c>
    </row>
    <row r="15091" spans="1:6">
      <c r="A15091">
        <v>15090</v>
      </c>
      <c r="B15091">
        <v>0</v>
      </c>
      <c r="C15091" s="4" t="s">
        <v>30155</v>
      </c>
      <c r="D15091" s="4">
        <v>7</v>
      </c>
      <c r="E15091" s="4" t="s">
        <v>30156</v>
      </c>
      <c r="F15091" t="str">
        <f t="shared" si="235"/>
        <v>INSERT INTO TOKEN VALUES(15090,0,'Theater in Salzburg','LANDESTHEATER',7);</v>
      </c>
    </row>
    <row r="15092" spans="1:6">
      <c r="A15092">
        <v>15091</v>
      </c>
      <c r="B15092">
        <v>0</v>
      </c>
      <c r="C15092" s="4" t="s">
        <v>30157</v>
      </c>
      <c r="D15092" s="4">
        <v>7</v>
      </c>
      <c r="E15092" s="4" t="s">
        <v>30158</v>
      </c>
      <c r="F15092" t="str">
        <f t="shared" si="235"/>
        <v>INSERT INTO TOKEN VALUES(15091,0,'131 c3','LANDFRAS',7);</v>
      </c>
    </row>
    <row r="15093" spans="1:6">
      <c r="A15093">
        <v>15092</v>
      </c>
      <c r="B15093">
        <v>0</v>
      </c>
      <c r="C15093" s="4" t="s">
        <v>30159</v>
      </c>
      <c r="D15093" s="2"/>
      <c r="E15093" s="4" t="s">
        <v>30160</v>
      </c>
      <c r="F15093" t="str">
        <f t="shared" si="235"/>
        <v>INSERT INTO TOKEN VALUES(15092,0,'Schultyp','LANDHAUPTSCHULE',);</v>
      </c>
    </row>
    <row r="15094" spans="1:6">
      <c r="A15094">
        <v>15093</v>
      </c>
      <c r="B15094">
        <v>0</v>
      </c>
      <c r="C15094" s="4" t="s">
        <v>30161</v>
      </c>
      <c r="D15094" s="4">
        <v>7</v>
      </c>
      <c r="E15094" s="4" t="s">
        <v>30162</v>
      </c>
      <c r="F15094" t="str">
        <f t="shared" si="235"/>
        <v>INSERT INTO TOKEN VALUES(15093,0,'72 a3','LANDHAUSEN',7);</v>
      </c>
    </row>
    <row r="15095" spans="1:6">
      <c r="A15095">
        <v>15094</v>
      </c>
      <c r="B15095">
        <v>0</v>
      </c>
      <c r="C15095" s="4" t="s">
        <v>30163</v>
      </c>
      <c r="D15095" s="2"/>
      <c r="E15095" s="4" t="s">
        <v>30164</v>
      </c>
      <c r="F15095" t="str">
        <f t="shared" si="235"/>
        <v>INSERT INTO TOKEN VALUES(15094,0,'Sportart','LANDHOCKEY',);</v>
      </c>
    </row>
    <row r="15096" spans="1:6">
      <c r="A15096">
        <v>15095</v>
      </c>
      <c r="B15096">
        <v>0</v>
      </c>
      <c r="C15096" s="4" t="s">
        <v>30165</v>
      </c>
      <c r="D15096" s="2"/>
      <c r="E15096" s="4" t="s">
        <v>30166</v>
      </c>
      <c r="F15096" t="str">
        <f t="shared" si="235"/>
        <v>INSERT INTO TOKEN VALUES(15095,0,'Wurstsorte','LANDJAEGER',);</v>
      </c>
    </row>
    <row r="15097" spans="1:6">
      <c r="A15097">
        <v>15096</v>
      </c>
      <c r="B15097">
        <v>0</v>
      </c>
      <c r="C15097" s="4" t="s">
        <v>30167</v>
      </c>
      <c r="D15097" s="4">
        <v>7</v>
      </c>
      <c r="E15097" s="4" t="s">
        <v>30168</v>
      </c>
      <c r="F15097" t="str">
        <f t="shared" si="235"/>
        <v>INSERT INTO TOKEN VALUES(15096,0,'107 c1','LANDL',7);</v>
      </c>
    </row>
    <row r="15098" spans="1:6">
      <c r="A15098">
        <v>15097</v>
      </c>
      <c r="B15098">
        <v>0</v>
      </c>
      <c r="C15098" s="4" t="s">
        <v>30169</v>
      </c>
      <c r="D15098" s="4">
        <v>7</v>
      </c>
      <c r="E15098" s="4" t="s">
        <v>30170</v>
      </c>
      <c r="F15098" t="str">
        <f t="shared" si="235"/>
        <v>INSERT INTO TOKEN VALUES(15097,0,'121 d3','LANDLE',7);</v>
      </c>
    </row>
    <row r="15099" spans="1:6">
      <c r="A15099">
        <v>15098</v>
      </c>
      <c r="B15099">
        <v>0</v>
      </c>
      <c r="C15099" s="4" t="s">
        <v>30171</v>
      </c>
      <c r="D15099" s="4">
        <v>7</v>
      </c>
      <c r="E15099" s="4" t="s">
        <v>30172</v>
      </c>
      <c r="F15099" t="str">
        <f t="shared" si="235"/>
        <v>INSERT INTO TOKEN VALUES(15098,0,'136 b2','LANDORF',7);</v>
      </c>
    </row>
    <row r="15100" spans="1:6">
      <c r="A15100">
        <v>15099</v>
      </c>
      <c r="B15100">
        <v>0</v>
      </c>
      <c r="C15100" s="4" t="s">
        <v>30173</v>
      </c>
      <c r="D15100" s="4">
        <v>7</v>
      </c>
      <c r="E15100" s="4" t="s">
        <v>30174</v>
      </c>
      <c r="F15100" t="str">
        <f t="shared" si="235"/>
        <v>INSERT INTO TOKEN VALUES(15099,0,'82 b1','LANDRIEDSTETTEN',7);</v>
      </c>
    </row>
    <row r="15101" spans="1:6">
      <c r="A15101">
        <v>15100</v>
      </c>
      <c r="B15101">
        <v>0</v>
      </c>
      <c r="C15101" s="4" t="s">
        <v>30175</v>
      </c>
      <c r="D15101" s="2"/>
      <c r="E15101" s="4" t="s">
        <v>30176</v>
      </c>
      <c r="F15101" t="str">
        <f t="shared" si="235"/>
        <v>INSERT INTO TOKEN VALUES(15100,0,'landschaftlich, abgek.','LANDSCH',);</v>
      </c>
    </row>
    <row r="15102" spans="1:6">
      <c r="A15102">
        <v>15101</v>
      </c>
      <c r="B15102">
        <v>0</v>
      </c>
      <c r="C15102" s="4" t="s">
        <v>30177</v>
      </c>
      <c r="D15102" s="4">
        <v>7</v>
      </c>
      <c r="E15102" s="4" t="s">
        <v>30178</v>
      </c>
      <c r="F15102" t="str">
        <f t="shared" si="235"/>
        <v>INSERT INTO TOKEN VALUES(15101,0,'136 b2','LANDSCHA',7);</v>
      </c>
    </row>
    <row r="15103" spans="1:6">
      <c r="A15103">
        <v>15102</v>
      </c>
      <c r="B15103">
        <v>0</v>
      </c>
      <c r="C15103" s="5" t="s">
        <v>30179</v>
      </c>
      <c r="D15103" s="4">
        <v>7</v>
      </c>
      <c r="E15103" s="4" t="s">
        <v>30180</v>
      </c>
      <c r="F15103" t="str">
        <f t="shared" si="235"/>
        <v>INSERT INTO TOKEN VALUES(15102,0,'117 d2','LANDSCHA',7);</v>
      </c>
    </row>
    <row r="15104" spans="1:6">
      <c r="A15104">
        <v>15103</v>
      </c>
      <c r="B15104">
        <v>0</v>
      </c>
      <c r="C15104" s="4" t="s">
        <v>30181</v>
      </c>
      <c r="D15104" s="4">
        <v>7</v>
      </c>
      <c r="E15104" s="4" t="s">
        <v>30182</v>
      </c>
      <c r="F15104" t="str">
        <f t="shared" si="235"/>
        <v>INSERT INTO TOKEN VALUES(15103,0,'115 c2','LANDSCHACH',7);</v>
      </c>
    </row>
    <row r="15105" spans="1:6">
      <c r="A15105">
        <v>15104</v>
      </c>
      <c r="B15105">
        <v>0</v>
      </c>
      <c r="C15105" s="4" t="s">
        <v>30183</v>
      </c>
      <c r="D15105" s="4">
        <v>7</v>
      </c>
      <c r="E15105" s="4" t="s">
        <v>30184</v>
      </c>
      <c r="F15105" t="str">
        <f t="shared" si="235"/>
        <v>INSERT INTO TOKEN VALUES(15104,0,'98 a2','LANDSEE',7);</v>
      </c>
    </row>
    <row r="15106" spans="1:6">
      <c r="A15106">
        <v>15105</v>
      </c>
      <c r="B15106">
        <v>0</v>
      </c>
      <c r="C15106" s="4" t="s">
        <v>30185</v>
      </c>
      <c r="D15106" s="4">
        <v>7</v>
      </c>
      <c r="E15106" s="4" t="s">
        <v>30186</v>
      </c>
      <c r="F15106" t="str">
        <f t="shared" si="235"/>
        <v>INSERT INTO TOKEN VALUES(15105,0,'69 c2','LANDSHUT',7);</v>
      </c>
    </row>
    <row r="15107" spans="1:6">
      <c r="A15107">
        <v>15106</v>
      </c>
      <c r="B15107">
        <v>0</v>
      </c>
      <c r="C15107" s="4" t="s">
        <v>30187</v>
      </c>
      <c r="D15107" s="4">
        <v>7</v>
      </c>
      <c r="E15107" s="4" t="s">
        <v>30188</v>
      </c>
      <c r="F15107" t="str">
        <f t="shared" ref="F15107:F15170" si="236">CONCATENATE("INSERT INTO TOKEN VALUES(",A15107,",",B15107,",","'",E15107,"','",C15107,"',",D15107,");")</f>
        <v>INSERT INTO TOKEN VALUES(15106,0,'80 a3','LANDSIEDLUNG',7);</v>
      </c>
    </row>
    <row r="15108" spans="1:6">
      <c r="A15108">
        <v>15107</v>
      </c>
      <c r="B15108">
        <v>0</v>
      </c>
      <c r="C15108" s="4" t="s">
        <v>30189</v>
      </c>
      <c r="D15108" s="4">
        <v>7</v>
      </c>
      <c r="E15108" s="4" t="s">
        <v>30190</v>
      </c>
      <c r="F15108" t="str">
        <f t="shared" si="236"/>
        <v>INSERT INTO TOKEN VALUES(15107,0,'150 b2','LANDSKRON',7);</v>
      </c>
    </row>
    <row r="15109" spans="1:6">
      <c r="A15109">
        <v>15108</v>
      </c>
      <c r="B15109">
        <v>0</v>
      </c>
      <c r="C15109" s="4" t="s">
        <v>30191</v>
      </c>
      <c r="D15109" s="4">
        <v>7</v>
      </c>
      <c r="E15109" s="4" t="s">
        <v>30192</v>
      </c>
      <c r="F15109" t="str">
        <f t="shared" si="236"/>
        <v>INSERT INTO TOKEN VALUES(15108,0,'70 b3','LANDSTETTEN',7);</v>
      </c>
    </row>
    <row r="15110" spans="1:6">
      <c r="A15110">
        <v>15109</v>
      </c>
      <c r="B15110">
        <v>0</v>
      </c>
      <c r="C15110" s="4" t="s">
        <v>30193</v>
      </c>
      <c r="D15110" s="4">
        <v>7</v>
      </c>
      <c r="E15110" s="4" t="s">
        <v>30194</v>
      </c>
      <c r="F15110" t="str">
        <f t="shared" si="236"/>
        <v>INSERT INTO TOKEN VALUES(15109,0,'84 a2','LANDSTHAL',7);</v>
      </c>
    </row>
    <row r="15111" spans="1:6">
      <c r="A15111">
        <v>15110</v>
      </c>
      <c r="B15111">
        <v>0</v>
      </c>
      <c r="C15111" s="4" t="s">
        <v>30195</v>
      </c>
      <c r="D15111" s="2"/>
      <c r="E15111" s="4" t="s">
        <v>30196</v>
      </c>
      <c r="F15111" t="str">
        <f t="shared" si="236"/>
        <v>INSERT INTO TOKEN VALUES(15110,0,'Landesparlament','LANDTAG',);</v>
      </c>
    </row>
    <row r="15112" spans="1:6">
      <c r="A15112">
        <v>15111</v>
      </c>
      <c r="B15112">
        <v>0</v>
      </c>
      <c r="C15112" s="4" t="s">
        <v>30197</v>
      </c>
      <c r="D15112" s="2"/>
      <c r="E15112" s="4" t="s">
        <v>30198</v>
      </c>
      <c r="F15112" t="str">
        <f t="shared" si="236"/>
        <v>INSERT INTO TOKEN VALUES(15111,0,'landwirtschaftlich, abgek.','LANDW',);</v>
      </c>
    </row>
    <row r="15113" spans="1:6">
      <c r="A15113">
        <v>15112</v>
      </c>
      <c r="B15113">
        <v>0</v>
      </c>
      <c r="C15113" s="4" t="s">
        <v>30199</v>
      </c>
      <c r="D15113" s="4">
        <v>7</v>
      </c>
      <c r="E15113" s="4" t="s">
        <v>30200</v>
      </c>
      <c r="F15113" t="str">
        <f t="shared" si="236"/>
        <v>INSERT INTO TOKEN VALUES(15112,0,'126 a2','LANERSBACH',7);</v>
      </c>
    </row>
    <row r="15114" spans="1:6">
      <c r="A15114">
        <v>15113</v>
      </c>
      <c r="B15114">
        <v>0</v>
      </c>
      <c r="C15114" s="4" t="s">
        <v>30201</v>
      </c>
      <c r="D15114" s="4">
        <v>7</v>
      </c>
      <c r="E15114" s="4" t="s">
        <v>30202</v>
      </c>
      <c r="F15114" t="str">
        <f t="shared" si="236"/>
        <v>INSERT INTO TOKEN VALUES(15113,0,'österr. Modedesigner','LANG',7);</v>
      </c>
    </row>
    <row r="15115" spans="1:6">
      <c r="A15115">
        <v>15114</v>
      </c>
      <c r="B15115">
        <v>0</v>
      </c>
      <c r="C15115" s="5" t="s">
        <v>30203</v>
      </c>
      <c r="D15115" s="4">
        <v>7</v>
      </c>
      <c r="E15115" s="4" t="s">
        <v>30204</v>
      </c>
      <c r="F15115" t="str">
        <f t="shared" si="236"/>
        <v>INSERT INTO TOKEN VALUES(15114,0,'151 c1','LANG',7);</v>
      </c>
    </row>
    <row r="15116" spans="1:6">
      <c r="A15116">
        <v>15115</v>
      </c>
      <c r="B15116">
        <v>0</v>
      </c>
      <c r="C15116" s="5" t="s">
        <v>30205</v>
      </c>
      <c r="D15116" s="4">
        <v>7</v>
      </c>
      <c r="E15116" s="4" t="s">
        <v>30206</v>
      </c>
      <c r="F15116" t="str">
        <f t="shared" si="236"/>
        <v>INSERT INTO TOKEN VALUES(15115,0,'136 a2','LANG',7);</v>
      </c>
    </row>
    <row r="15117" spans="1:6">
      <c r="A15117">
        <v>15116</v>
      </c>
      <c r="B15117">
        <v>0</v>
      </c>
      <c r="C15117" s="4" t="s">
        <v>30207</v>
      </c>
      <c r="D15117" s="4">
        <v>7</v>
      </c>
      <c r="E15117" s="4" t="s">
        <v>30208</v>
      </c>
      <c r="F15117" t="str">
        <f t="shared" si="236"/>
        <v>INSERT INTO TOKEN VALUES(15116,0,'129 d3','LANGANG',7);</v>
      </c>
    </row>
    <row r="15118" spans="1:6">
      <c r="A15118">
        <v>15117</v>
      </c>
      <c r="B15118">
        <v>0</v>
      </c>
      <c r="C15118" s="4" t="s">
        <v>30209</v>
      </c>
      <c r="D15118" s="4">
        <v>7</v>
      </c>
      <c r="E15118" s="4" t="s">
        <v>30210</v>
      </c>
      <c r="F15118" t="str">
        <f t="shared" si="236"/>
        <v>INSERT INTO TOKEN VALUES(15117,0,'LABG-in','LANGANGER',7);</v>
      </c>
    </row>
    <row r="15119" spans="1:6">
      <c r="A15119">
        <v>15118</v>
      </c>
      <c r="B15119">
        <v>0</v>
      </c>
      <c r="C15119" s="4" t="s">
        <v>30211</v>
      </c>
      <c r="D15119" s="4">
        <v>7</v>
      </c>
      <c r="E15119" s="4" t="s">
        <v>30212</v>
      </c>
      <c r="F15119" t="str">
        <f t="shared" si="236"/>
        <v>INSERT INTO TOKEN VALUES(15118,0,'Teil der Stadt Kitzbhel','LANGAU',7);</v>
      </c>
    </row>
    <row r="15120" spans="1:6">
      <c r="A15120">
        <v>15119</v>
      </c>
      <c r="B15120">
        <v>0</v>
      </c>
      <c r="C15120" s="5" t="s">
        <v>30213</v>
      </c>
      <c r="D15120" s="4">
        <v>7</v>
      </c>
      <c r="E15120" s="4" t="s">
        <v>30214</v>
      </c>
      <c r="F15120" t="str">
        <f t="shared" si="236"/>
        <v>INSERT INTO TOKEN VALUES(15119,0,'82 b3','LANGAU',7);</v>
      </c>
    </row>
    <row r="15121" spans="1:6">
      <c r="A15121">
        <v>15120</v>
      </c>
      <c r="B15121">
        <v>0</v>
      </c>
      <c r="C15121" s="5" t="s">
        <v>30215</v>
      </c>
      <c r="D15121" s="4">
        <v>7</v>
      </c>
      <c r="E15121" s="4" t="s">
        <v>30216</v>
      </c>
      <c r="F15121" t="str">
        <f t="shared" si="236"/>
        <v>INSERT INTO TOKEN VALUES(15120,0,'92 a2','LANGAU',7);</v>
      </c>
    </row>
    <row r="15122" spans="1:6">
      <c r="A15122">
        <v>15121</v>
      </c>
      <c r="B15122">
        <v>0</v>
      </c>
      <c r="C15122" s="4" t="s">
        <v>30217</v>
      </c>
      <c r="D15122" s="4">
        <v>7</v>
      </c>
      <c r="E15122" s="4" t="s">
        <v>30218</v>
      </c>
      <c r="F15122" t="str">
        <f t="shared" si="236"/>
        <v>INSERT INTO TOKEN VALUES(15121,0,'68 a1','LANGBRUCK',7);</v>
      </c>
    </row>
    <row r="15123" spans="1:6">
      <c r="A15123">
        <v>15122</v>
      </c>
      <c r="B15123">
        <v>0</v>
      </c>
      <c r="C15123" s="4" t="s">
        <v>30219</v>
      </c>
      <c r="D15123" s="4">
        <v>7</v>
      </c>
      <c r="E15123" s="4" t="s">
        <v>30220</v>
      </c>
      <c r="F15123" t="str">
        <f t="shared" si="236"/>
        <v>INSERT INTO TOKEN VALUES(15122,0,'77 d2','LANGDORF',7);</v>
      </c>
    </row>
    <row r="15124" spans="1:6">
      <c r="A15124">
        <v>15123</v>
      </c>
      <c r="B15124">
        <v>0</v>
      </c>
      <c r="C15124" s="4" t="s">
        <v>30221</v>
      </c>
      <c r="D15124" s="4">
        <v>7</v>
      </c>
      <c r="E15124" s="4" t="s">
        <v>30222</v>
      </c>
      <c r="F15124" t="str">
        <f t="shared" si="236"/>
        <v>INSERT INTO TOKEN VALUES(15123,0,'Berg bei Maria Alm','LANGECK',7);</v>
      </c>
    </row>
    <row r="15125" spans="1:6">
      <c r="A15125">
        <v>15124</v>
      </c>
      <c r="B15125">
        <v>0</v>
      </c>
      <c r="C15125" s="5" t="s">
        <v>30223</v>
      </c>
      <c r="D15125" s="4">
        <v>7</v>
      </c>
      <c r="E15125" s="4" t="s">
        <v>30224</v>
      </c>
      <c r="F15125" t="str">
        <f t="shared" si="236"/>
        <v>INSERT INTO TOKEN VALUES(15124,0,'98 a3','LANGECK',7);</v>
      </c>
    </row>
    <row r="15126" spans="1:6">
      <c r="A15126">
        <v>15125</v>
      </c>
      <c r="B15126">
        <v>0</v>
      </c>
      <c r="C15126" s="4" t="s">
        <v>30225</v>
      </c>
      <c r="D15126" s="4">
        <v>7</v>
      </c>
      <c r="E15126" s="4" t="s">
        <v>30226</v>
      </c>
      <c r="F15126" t="str">
        <f t="shared" si="236"/>
        <v>INSERT INTO TOKEN VALUES(15125,0,'134 a3','LANGEGG',7);</v>
      </c>
    </row>
    <row r="15127" spans="1:6">
      <c r="A15127">
        <v>15126</v>
      </c>
      <c r="B15127">
        <v>0</v>
      </c>
      <c r="C15127" s="5" t="s">
        <v>30227</v>
      </c>
      <c r="D15127" s="4">
        <v>7</v>
      </c>
      <c r="E15127" s="4" t="s">
        <v>30228</v>
      </c>
      <c r="F15127" t="str">
        <f t="shared" si="236"/>
        <v>INSERT INTO TOKEN VALUES(15126,0,'114 b3','LANGEGG',7);</v>
      </c>
    </row>
    <row r="15128" spans="1:6">
      <c r="A15128">
        <v>15127</v>
      </c>
      <c r="B15128">
        <v>0</v>
      </c>
      <c r="C15128" s="5" t="s">
        <v>30229</v>
      </c>
      <c r="D15128" s="4">
        <v>7</v>
      </c>
      <c r="E15128" s="4" t="s">
        <v>30230</v>
      </c>
      <c r="F15128" t="str">
        <f t="shared" si="236"/>
        <v>INSERT INTO TOKEN VALUES(15127,0,'60 b2','LANGEGG',7);</v>
      </c>
    </row>
    <row r="15129" spans="1:6">
      <c r="A15129">
        <v>15128</v>
      </c>
      <c r="B15129">
        <v>0</v>
      </c>
      <c r="C15129" s="5" t="s">
        <v>30231</v>
      </c>
      <c r="D15129" s="4">
        <v>7</v>
      </c>
      <c r="E15129" s="4" t="s">
        <v>30232</v>
      </c>
      <c r="F15129" t="str">
        <f t="shared" si="236"/>
        <v>INSERT INTO TOKEN VALUES(15128,0,'69 d3','LANGEGG',7);</v>
      </c>
    </row>
    <row r="15130" spans="1:6">
      <c r="A15130">
        <v>15129</v>
      </c>
      <c r="B15130">
        <v>0</v>
      </c>
      <c r="C15130" s="5" t="s">
        <v>30233</v>
      </c>
      <c r="D15130" s="4">
        <v>7</v>
      </c>
      <c r="E15130" s="4" t="s">
        <v>30234</v>
      </c>
      <c r="F15130" t="str">
        <f t="shared" si="236"/>
        <v>INSERT INTO TOKEN VALUES(15129,0,'136 a-b3','LANGEGG',7);</v>
      </c>
    </row>
    <row r="15131" spans="1:6">
      <c r="A15131">
        <v>15130</v>
      </c>
      <c r="B15131">
        <v>0</v>
      </c>
      <c r="C15131" s="5" t="s">
        <v>30235</v>
      </c>
      <c r="D15131" s="4">
        <v>7</v>
      </c>
      <c r="E15131" s="4" t="s">
        <v>30236</v>
      </c>
      <c r="F15131" t="str">
        <f t="shared" si="236"/>
        <v>INSERT INTO TOKEN VALUES(15130,0,'135 c-d1','LANGEGG',7);</v>
      </c>
    </row>
    <row r="15132" spans="1:6">
      <c r="A15132">
        <v>15131</v>
      </c>
      <c r="B15132">
        <v>0</v>
      </c>
      <c r="C15132" s="5" t="s">
        <v>30237</v>
      </c>
      <c r="D15132" s="4">
        <v>7</v>
      </c>
      <c r="E15132" s="4" t="s">
        <v>30238</v>
      </c>
      <c r="F15132" t="str">
        <f t="shared" si="236"/>
        <v>INSERT INTO TOKEN VALUES(15131,0,'117 d3','LANGEGG',7);</v>
      </c>
    </row>
    <row r="15133" spans="1:6">
      <c r="A15133">
        <v>15132</v>
      </c>
      <c r="B15133">
        <v>0</v>
      </c>
      <c r="C15133" s="4" t="s">
        <v>30239</v>
      </c>
      <c r="D15133" s="4">
        <v>7</v>
      </c>
      <c r="E15133" s="4" t="s">
        <v>30240</v>
      </c>
      <c r="F15133" t="str">
        <f t="shared" si="236"/>
        <v>INSERT INTO TOKEN VALUES(15132,0,'Ort in Vbg.','LANGEN',7);</v>
      </c>
    </row>
    <row r="15134" spans="1:6">
      <c r="A15134">
        <v>15133</v>
      </c>
      <c r="B15134">
        <v>0</v>
      </c>
      <c r="C15134" s="5" t="s">
        <v>30241</v>
      </c>
      <c r="D15134" s="4">
        <v>7</v>
      </c>
      <c r="E15134" s="4" t="s">
        <v>30242</v>
      </c>
      <c r="F15134" t="str">
        <f t="shared" si="236"/>
        <v>INSERT INTO TOKEN VALUES(15133,0,'121 d2','LANGEN',7);</v>
      </c>
    </row>
    <row r="15135" spans="1:6">
      <c r="A15135">
        <v>15134</v>
      </c>
      <c r="B15135">
        <v>0</v>
      </c>
      <c r="C15135" s="4" t="s">
        <v>30243</v>
      </c>
      <c r="D15135" s="4">
        <v>7</v>
      </c>
      <c r="E15135" s="4" t="s">
        <v>30244</v>
      </c>
      <c r="F15135" t="str">
        <f t="shared" si="236"/>
        <v>INSERT INTO TOKEN VALUES(15134,0,'81 c1','LANGENBACH',7);</v>
      </c>
    </row>
    <row r="15136" spans="1:6">
      <c r="A15136">
        <v>15135</v>
      </c>
      <c r="B15136">
        <v>0</v>
      </c>
      <c r="C15136" s="5" t="s">
        <v>30245</v>
      </c>
      <c r="D15136" s="4">
        <v>7</v>
      </c>
      <c r="E15136" s="4" t="s">
        <v>30246</v>
      </c>
      <c r="F15136" t="str">
        <f t="shared" si="236"/>
        <v>INSERT INTO TOKEN VALUES(15135,0,'118 b2','LANGENBACH',7);</v>
      </c>
    </row>
    <row r="15137" spans="1:6">
      <c r="A15137">
        <v>15136</v>
      </c>
      <c r="B15137">
        <v>0</v>
      </c>
      <c r="C15137" s="4" t="s">
        <v>30247</v>
      </c>
      <c r="D15137" s="4">
        <v>7</v>
      </c>
      <c r="E15137" s="4" t="s">
        <v>30248</v>
      </c>
      <c r="F15137" t="str">
        <f t="shared" si="236"/>
        <v>INSERT INTO TOKEN VALUES(15136,0,'72 b3','LANGENBERG',7);</v>
      </c>
    </row>
    <row r="15138" spans="1:6">
      <c r="A15138">
        <v>15137</v>
      </c>
      <c r="B15138">
        <v>0</v>
      </c>
      <c r="C15138" s="4" t="s">
        <v>30249</v>
      </c>
      <c r="D15138" s="4">
        <v>7</v>
      </c>
      <c r="E15138" s="4" t="s">
        <v>30250</v>
      </c>
      <c r="F15138" t="str">
        <f t="shared" si="236"/>
        <v>INSERT INTO TOKEN VALUES(15137,0,'101 c2','LANGENEGG',7);</v>
      </c>
    </row>
    <row r="15139" spans="1:6">
      <c r="A15139">
        <v>15138</v>
      </c>
      <c r="B15139">
        <v>0</v>
      </c>
      <c r="C15139" s="5" t="s">
        <v>30251</v>
      </c>
      <c r="D15139" s="4">
        <v>7</v>
      </c>
      <c r="E15139" s="4" t="s">
        <v>30252</v>
      </c>
      <c r="F15139" t="str">
        <f t="shared" si="236"/>
        <v>INSERT INTO TOKEN VALUES(15138,0,'Ort in Vbg.','LANGENEGG',7);</v>
      </c>
    </row>
    <row r="15140" spans="1:6">
      <c r="A15140">
        <v>15139</v>
      </c>
      <c r="B15140">
        <v>0</v>
      </c>
      <c r="C15140" s="4" t="s">
        <v>30253</v>
      </c>
      <c r="D15140" s="4">
        <v>7</v>
      </c>
      <c r="E15140" s="4" t="s">
        <v>30254</v>
      </c>
      <c r="F15140" t="str">
        <f t="shared" si="236"/>
        <v>INSERT INTO TOKEN VALUES(15139,0,'80 a2','LANGENHART',7);</v>
      </c>
    </row>
    <row r="15141" spans="1:6">
      <c r="A15141">
        <v>15140</v>
      </c>
      <c r="B15141">
        <v>0</v>
      </c>
      <c r="C15141" s="4" t="s">
        <v>30255</v>
      </c>
      <c r="D15141" s="4">
        <v>7</v>
      </c>
      <c r="E15141" s="4" t="s">
        <v>30256</v>
      </c>
      <c r="F15141" t="str">
        <f t="shared" si="236"/>
        <v>INSERT INTO TOKEN VALUES(15140,0,'73 c3','LANGENLEBARN',7);</v>
      </c>
    </row>
    <row r="15142" spans="1:6">
      <c r="A15142">
        <v>15141</v>
      </c>
      <c r="B15142">
        <v>0</v>
      </c>
      <c r="C15142" s="4" t="s">
        <v>30257</v>
      </c>
      <c r="D15142" s="4">
        <v>7</v>
      </c>
      <c r="E15142" s="4" t="s">
        <v>30258</v>
      </c>
      <c r="F15142" t="str">
        <f t="shared" si="236"/>
        <v>INSERT INTO TOKEN VALUES(15141,0,'72 a2','LANGENLOIS',7);</v>
      </c>
    </row>
    <row r="15143" spans="1:6">
      <c r="A15143">
        <v>15142</v>
      </c>
      <c r="B15143">
        <v>0</v>
      </c>
      <c r="C15143" s="4" t="s">
        <v>30259</v>
      </c>
      <c r="D15143" s="4">
        <v>7</v>
      </c>
      <c r="E15143" s="4" t="s">
        <v>30260</v>
      </c>
      <c r="F15143" t="str">
        <f t="shared" si="236"/>
        <v>INSERT INTO TOKEN VALUES(15142,0,'73 c3','LANGENROHR',7);</v>
      </c>
    </row>
    <row r="15144" spans="1:6">
      <c r="A15144">
        <v>15143</v>
      </c>
      <c r="B15144">
        <v>0</v>
      </c>
      <c r="C15144" s="4" t="s">
        <v>30261</v>
      </c>
      <c r="D15144" s="2"/>
      <c r="E15144" s="4" t="s">
        <v>30262</v>
      </c>
      <c r="F15144" t="str">
        <f t="shared" si="236"/>
        <v>INSERT INTO TOKEN VALUES(15143,0,'šbersetzungsbuch','LANGENSCHEIDT',);</v>
      </c>
    </row>
    <row r="15145" spans="1:6">
      <c r="A15145">
        <v>15144</v>
      </c>
      <c r="B15145">
        <v>0</v>
      </c>
      <c r="C15145" s="4" t="s">
        <v>30263</v>
      </c>
      <c r="D15145" s="4">
        <v>7</v>
      </c>
      <c r="E15145" s="4" t="s">
        <v>30264</v>
      </c>
      <c r="F15145" t="str">
        <f t="shared" si="236"/>
        <v>INSERT INTO TOKEN VALUES(15144,0,'73 c3','LANGENSCHOENBICHL',7);</v>
      </c>
    </row>
    <row r="15146" spans="1:6">
      <c r="A15146">
        <v>15145</v>
      </c>
      <c r="B15146">
        <v>0</v>
      </c>
      <c r="C15146" s="4" t="s">
        <v>30265</v>
      </c>
      <c r="D15146" s="4">
        <v>7</v>
      </c>
      <c r="E15146" s="4" t="s">
        <v>30266</v>
      </c>
      <c r="F15146" t="str">
        <f t="shared" si="236"/>
        <v>INSERT INTO TOKEN VALUES(15145,0,'80 a1-2','LANGENSTEIN',7);</v>
      </c>
    </row>
    <row r="15147" spans="1:6">
      <c r="A15147">
        <v>15146</v>
      </c>
      <c r="B15147">
        <v>0</v>
      </c>
      <c r="C15147" s="4" t="s">
        <v>30267</v>
      </c>
      <c r="D15147" s="4">
        <v>7</v>
      </c>
      <c r="E15147" s="4" t="s">
        <v>30268</v>
      </c>
      <c r="F15147" t="str">
        <f t="shared" si="236"/>
        <v>INSERT INTO TOKEN VALUES(15146,0,'96 b3','LANGENTAL',7);</v>
      </c>
    </row>
    <row r="15148" spans="1:6">
      <c r="A15148">
        <v>15147</v>
      </c>
      <c r="B15148">
        <v>0</v>
      </c>
      <c r="C15148" s="4" t="s">
        <v>30269</v>
      </c>
      <c r="D15148" s="4">
        <v>7</v>
      </c>
      <c r="E15148" s="4" t="s">
        <v>30270</v>
      </c>
      <c r="F15148" t="str">
        <f t="shared" si="236"/>
        <v>INSERT INTO TOKEN VALUES(15147,0,'96 a2','LANGENWANG',7);</v>
      </c>
    </row>
    <row r="15149" spans="1:6">
      <c r="A15149">
        <v>15148</v>
      </c>
      <c r="B15149">
        <v>0</v>
      </c>
      <c r="C15149" s="4" t="s">
        <v>30271</v>
      </c>
      <c r="D15149" s="4">
        <v>7</v>
      </c>
      <c r="E15149" s="4" t="s">
        <v>30272</v>
      </c>
      <c r="F15149" t="str">
        <f t="shared" si="236"/>
        <v>INSERT INTO TOKEN VALUES(15148,0,'74 a3','LANGENZERSDORF',7);</v>
      </c>
    </row>
    <row r="15150" spans="1:6">
      <c r="A15150">
        <v>15149</v>
      </c>
      <c r="B15150">
        <v>0</v>
      </c>
      <c r="C15150" s="4" t="s">
        <v>30273</v>
      </c>
      <c r="D15150" s="4">
        <v>7</v>
      </c>
      <c r="E15150" s="4" t="s">
        <v>30274</v>
      </c>
      <c r="F15150" t="str">
        <f t="shared" si="236"/>
        <v>INSERT INTO TOKEN VALUES(15149,0,'100 b1-2','LANGERN',7);</v>
      </c>
    </row>
    <row r="15151" spans="1:6">
      <c r="A15151">
        <v>15150</v>
      </c>
      <c r="B15151">
        <v>0</v>
      </c>
      <c r="C15151" s="4" t="s">
        <v>30275</v>
      </c>
      <c r="D15151" s="4">
        <v>7</v>
      </c>
      <c r="E15151" s="4" t="s">
        <v>30276</v>
      </c>
      <c r="F15151" t="str">
        <f t="shared" si="236"/>
        <v>INSERT INTO TOKEN VALUES(15150,0,'102 b1','LANGERSCHWAND',7);</v>
      </c>
    </row>
    <row r="15152" spans="1:6">
      <c r="A15152">
        <v>15151</v>
      </c>
      <c r="B15152">
        <v>0</v>
      </c>
      <c r="C15152" s="4" t="s">
        <v>30277</v>
      </c>
      <c r="D15152" s="4">
        <v>7</v>
      </c>
      <c r="E15152" s="4" t="s">
        <v>30278</v>
      </c>
      <c r="F15152" t="str">
        <f t="shared" si="236"/>
        <v>INSERT INTO TOKEN VALUES(15151,0,'Swarovsky','LANGES',7);</v>
      </c>
    </row>
    <row r="15153" spans="1:6">
      <c r="A15153">
        <v>15152</v>
      </c>
      <c r="B15153">
        <v>0</v>
      </c>
      <c r="C15153" s="4" t="s">
        <v>30279</v>
      </c>
      <c r="D15153" s="4">
        <v>7</v>
      </c>
      <c r="E15153" s="4" t="s">
        <v>30280</v>
      </c>
      <c r="F15153" t="str">
        <f t="shared" si="236"/>
        <v>INSERT INTO TOKEN VALUES(15152,0,'60 a3','LANGFELD',7);</v>
      </c>
    </row>
    <row r="15154" spans="1:6">
      <c r="A15154">
        <v>15153</v>
      </c>
      <c r="B15154">
        <v>0</v>
      </c>
      <c r="C15154" s="4" t="s">
        <v>30281</v>
      </c>
      <c r="D15154" s="4">
        <v>7</v>
      </c>
      <c r="E15154" s="4" t="s">
        <v>30282</v>
      </c>
      <c r="F15154" t="str">
        <f t="shared" si="236"/>
        <v>INSERT INTO TOKEN VALUES(15153,0,'69 c2','LANGFIRLING',7);</v>
      </c>
    </row>
    <row r="15155" spans="1:6">
      <c r="A15155">
        <v>15154</v>
      </c>
      <c r="B15155">
        <v>0</v>
      </c>
      <c r="C15155" s="4" t="s">
        <v>30283</v>
      </c>
      <c r="D15155" s="4">
        <v>7</v>
      </c>
      <c r="E15155" s="4" t="s">
        <v>30284</v>
      </c>
      <c r="F15155" t="str">
        <f t="shared" si="236"/>
        <v>INSERT INTO TOKEN VALUES(15154,0,'Ort bei Wörgl','LANGKAMPFEN',7);</v>
      </c>
    </row>
    <row r="15156" spans="1:6">
      <c r="A15156">
        <v>15155</v>
      </c>
      <c r="B15156">
        <v>0</v>
      </c>
      <c r="C15156" s="4" t="s">
        <v>30285</v>
      </c>
      <c r="D15156" s="2"/>
      <c r="E15156" s="4" t="s">
        <v>30286</v>
      </c>
      <c r="F15156" t="str">
        <f t="shared" si="236"/>
        <v>INSERT INTO TOKEN VALUES(15155,0,'Sportart','LANGLAUF',);</v>
      </c>
    </row>
    <row r="15157" spans="1:6">
      <c r="A15157">
        <v>15156</v>
      </c>
      <c r="B15157">
        <v>0</v>
      </c>
      <c r="C15157" s="5" t="s">
        <v>30287</v>
      </c>
      <c r="D15157" s="2"/>
      <c r="E15157" s="4" t="s">
        <v>30288</v>
      </c>
      <c r="F15157" t="str">
        <f t="shared" si="236"/>
        <v>INSERT INTO TOKEN VALUES(15156,0,'Sportart','LANGLAUF',);</v>
      </c>
    </row>
    <row r="15158" spans="1:6">
      <c r="A15158">
        <v>15157</v>
      </c>
      <c r="B15158">
        <v>0</v>
      </c>
      <c r="C15158" s="4" t="s">
        <v>30289</v>
      </c>
      <c r="D15158" s="2"/>
      <c r="E15158" s="4" t="s">
        <v>30290</v>
      </c>
      <c r="F15158" t="str">
        <f t="shared" si="236"/>
        <v>INSERT INTO TOKEN VALUES(15157,0,'Kleidungsstck','LANGLAUFANZUG',);</v>
      </c>
    </row>
    <row r="15159" spans="1:6">
      <c r="A15159">
        <v>15158</v>
      </c>
      <c r="B15159">
        <v>0</v>
      </c>
      <c r="C15159" s="4" t="s">
        <v>30291</v>
      </c>
      <c r="D15159" s="4">
        <v>7</v>
      </c>
      <c r="E15159" s="4" t="s">
        <v>30292</v>
      </c>
      <c r="F15159" t="str">
        <f t="shared" si="236"/>
        <v>INSERT INTO TOKEN VALUES(15158,0,'72 b3','LANGMANNERSDORF',7);</v>
      </c>
    </row>
    <row r="15160" spans="1:6">
      <c r="A15160">
        <v>15159</v>
      </c>
      <c r="B15160">
        <v>0</v>
      </c>
      <c r="C15160" s="4" t="s">
        <v>30293</v>
      </c>
      <c r="D15160" s="4">
        <v>7</v>
      </c>
      <c r="E15160" s="4" t="s">
        <v>30294</v>
      </c>
      <c r="F15160" t="str">
        <f t="shared" si="236"/>
        <v>INSERT INTO TOKEN VALUES(15159,0,'79 c3','LANGPETTENBACH',7);</v>
      </c>
    </row>
    <row r="15161" spans="1:6">
      <c r="A15161">
        <v>15160</v>
      </c>
      <c r="B15161">
        <v>0</v>
      </c>
      <c r="C15161" s="4" t="s">
        <v>30295</v>
      </c>
      <c r="D15161" s="4">
        <v>7</v>
      </c>
      <c r="E15161" s="4" t="s">
        <v>30296</v>
      </c>
      <c r="F15161" t="str">
        <f t="shared" si="236"/>
        <v>INSERT INTO TOKEN VALUES(15160,0,'112 a1','LANGPÖTTEN',7);</v>
      </c>
    </row>
    <row r="15162" spans="1:6">
      <c r="A15162">
        <v>15161</v>
      </c>
      <c r="B15162">
        <v>0</v>
      </c>
      <c r="C15162" s="4" t="s">
        <v>30297</v>
      </c>
      <c r="D15162" s="4">
        <v>7</v>
      </c>
      <c r="E15162" s="4" t="s">
        <v>30298</v>
      </c>
      <c r="F15162" t="str">
        <f t="shared" si="236"/>
        <v>INSERT INTO TOKEN VALUES(15161,0,'69 d2','LANGSCHLAG',7);</v>
      </c>
    </row>
    <row r="15163" spans="1:6">
      <c r="A15163">
        <v>15162</v>
      </c>
      <c r="B15163">
        <v>0</v>
      </c>
      <c r="C15163" s="5" t="s">
        <v>30299</v>
      </c>
      <c r="D15163" s="4">
        <v>7</v>
      </c>
      <c r="E15163" s="4" t="s">
        <v>30300</v>
      </c>
      <c r="F15163" t="str">
        <f t="shared" si="236"/>
        <v>INSERT INTO TOKEN VALUES(15162,0,'70 b2','LANGSCHLAG',7);</v>
      </c>
    </row>
    <row r="15164" spans="1:6">
      <c r="A15164">
        <v>15163</v>
      </c>
      <c r="B15164">
        <v>0</v>
      </c>
      <c r="C15164" s="4" t="s">
        <v>30301</v>
      </c>
      <c r="D15164" s="4">
        <v>7</v>
      </c>
      <c r="E15164" s="4" t="s">
        <v>30302</v>
      </c>
      <c r="F15164" t="str">
        <f t="shared" si="236"/>
        <v>INSERT INTO TOKEN VALUES(15163,0,'60 b2','LANGSCHWARZA',7);</v>
      </c>
    </row>
    <row r="15165" spans="1:6">
      <c r="A15165">
        <v>15164</v>
      </c>
      <c r="B15165">
        <v>0</v>
      </c>
      <c r="C15165" s="4" t="s">
        <v>30303</v>
      </c>
      <c r="D15165" s="4">
        <v>7</v>
      </c>
      <c r="E15165" s="4" t="s">
        <v>30304</v>
      </c>
      <c r="F15165" t="str">
        <f t="shared" si="236"/>
        <v>INSERT INTO TOKEN VALUES(15164,0,'77 d2','LANGSTADL',7);</v>
      </c>
    </row>
    <row r="15166" spans="1:6">
      <c r="A15166">
        <v>15165</v>
      </c>
      <c r="B15166">
        <v>0</v>
      </c>
      <c r="C15166" s="4" t="s">
        <v>30305</v>
      </c>
      <c r="D15166" s="4">
        <v>7</v>
      </c>
      <c r="E15166" s="4" t="s">
        <v>30306</v>
      </c>
      <c r="F15166" t="str">
        <f t="shared" si="236"/>
        <v>INSERT INTO TOKEN VALUES(15165,0,'78 b1','LANGSTÖGEN',7);</v>
      </c>
    </row>
    <row r="15167" spans="1:6">
      <c r="A15167">
        <v>15166</v>
      </c>
      <c r="B15167">
        <v>0</v>
      </c>
      <c r="C15167" s="4" t="s">
        <v>30307</v>
      </c>
      <c r="D15167" s="2"/>
      <c r="E15167" s="4" t="s">
        <v>30308</v>
      </c>
      <c r="F15167" t="str">
        <f t="shared" si="236"/>
        <v>INSERT INTO TOKEN VALUES(15166,0,'Grne','LANGTHALER',);</v>
      </c>
    </row>
    <row r="15168" spans="1:6">
      <c r="A15168">
        <v>15167</v>
      </c>
      <c r="B15168">
        <v>0</v>
      </c>
      <c r="C15168" s="4" t="s">
        <v>30309</v>
      </c>
      <c r="D15168" s="2"/>
      <c r="E15168" s="4" t="s">
        <v>30310</v>
      </c>
      <c r="F15168" t="str">
        <f t="shared" si="236"/>
        <v>INSERT INTO TOKEN VALUES(15167,0,'Tier','LANGUSTE',);</v>
      </c>
    </row>
    <row r="15169" spans="1:6">
      <c r="A15169">
        <v>15168</v>
      </c>
      <c r="B15169">
        <v>0</v>
      </c>
      <c r="C15169" s="4" t="s">
        <v>30311</v>
      </c>
      <c r="D15169" s="4">
        <v>7</v>
      </c>
      <c r="E15169" s="4" t="s">
        <v>30312</v>
      </c>
      <c r="F15169" t="str">
        <f t="shared" si="236"/>
        <v>INSERT INTO TOKEN VALUES(15168,0,'Stadtteil von Salzburg','LANGWIED',7);</v>
      </c>
    </row>
    <row r="15170" spans="1:6">
      <c r="A15170">
        <v>15169</v>
      </c>
      <c r="B15170">
        <v>0</v>
      </c>
      <c r="C15170" s="4" t="s">
        <v>30313</v>
      </c>
      <c r="D15170" s="4">
        <v>7</v>
      </c>
      <c r="E15170" s="4" t="s">
        <v>30314</v>
      </c>
      <c r="F15170" t="str">
        <f t="shared" si="236"/>
        <v>INSERT INTO TOKEN VALUES(15169,0,'91 c2','LANGWIES',7);</v>
      </c>
    </row>
    <row r="15171" spans="1:6">
      <c r="A15171">
        <v>15170</v>
      </c>
      <c r="B15171">
        <v>0</v>
      </c>
      <c r="C15171" s="5" t="s">
        <v>30315</v>
      </c>
      <c r="D15171" s="4">
        <v>7</v>
      </c>
      <c r="E15171" s="4" t="s">
        <v>30316</v>
      </c>
      <c r="F15171" t="str">
        <f t="shared" ref="F15171:F15234" si="237">CONCATENATE("INSERT INTO TOKEN VALUES(",A15171,",",B15171,",","'",E15171,"','",C15171,"',",D15171,");")</f>
        <v>INSERT INTO TOKEN VALUES(15170,0,'77 d3','LANGWIES',7);</v>
      </c>
    </row>
    <row r="15172" spans="1:6">
      <c r="A15172">
        <v>15171</v>
      </c>
      <c r="B15172">
        <v>0</v>
      </c>
      <c r="C15172" s="4" t="s">
        <v>30317</v>
      </c>
      <c r="D15172" s="4">
        <v>7</v>
      </c>
      <c r="E15172" s="4" t="s">
        <v>30318</v>
      </c>
      <c r="F15172" t="str">
        <f t="shared" si="237"/>
        <v>INSERT INTO TOKEN VALUES(15171,0,'68 a1','LANGZWETTL',7);</v>
      </c>
    </row>
    <row r="15173" spans="1:6">
      <c r="A15173">
        <v>15172</v>
      </c>
      <c r="B15173">
        <v>0</v>
      </c>
      <c r="C15173" s="4" t="s">
        <v>30319</v>
      </c>
      <c r="D15173" s="4">
        <v>7</v>
      </c>
      <c r="E15173" s="4" t="s">
        <v>30320</v>
      </c>
      <c r="F15173" t="str">
        <f t="shared" si="237"/>
        <v>INSERT INTO TOKEN VALUES(15172,0,'150 a2','LANNACH',7);</v>
      </c>
    </row>
    <row r="15174" spans="1:6">
      <c r="A15174">
        <v>15173</v>
      </c>
      <c r="B15174">
        <v>0</v>
      </c>
      <c r="C15174" s="5" t="s">
        <v>30321</v>
      </c>
      <c r="D15174" s="4">
        <v>7</v>
      </c>
      <c r="E15174" s="4" t="s">
        <v>30322</v>
      </c>
      <c r="F15174" t="str">
        <f t="shared" si="237"/>
        <v>INSERT INTO TOKEN VALUES(15173,0,'135 d1','LANNACH',7);</v>
      </c>
    </row>
    <row r="15175" spans="1:6">
      <c r="A15175">
        <v>15174</v>
      </c>
      <c r="B15175">
        <v>0</v>
      </c>
      <c r="C15175" s="4" t="s">
        <v>30323</v>
      </c>
      <c r="D15175" s="2"/>
      <c r="E15175" s="4" t="s">
        <v>30324</v>
      </c>
      <c r="F15175" t="str">
        <f t="shared" si="237"/>
        <v>INSERT INTO TOKEN VALUES(15174,0,'österr. Walzerkomponist','LANNER',);</v>
      </c>
    </row>
    <row r="15176" spans="1:6">
      <c r="A15176">
        <v>15175</v>
      </c>
      <c r="B15176">
        <v>0</v>
      </c>
      <c r="C15176" s="4" t="s">
        <v>30325</v>
      </c>
      <c r="D15176" s="4">
        <v>7</v>
      </c>
      <c r="E15176" s="4" t="s">
        <v>30326</v>
      </c>
      <c r="F15176" t="str">
        <f t="shared" si="237"/>
        <v>INSERT INTO TOKEN VALUES(15175,0,'Ort bei Innsbruck','LANS',7);</v>
      </c>
    </row>
    <row r="15177" spans="1:6">
      <c r="A15177">
        <v>15176</v>
      </c>
      <c r="B15177">
        <v>0</v>
      </c>
      <c r="C15177" s="5" t="s">
        <v>30327</v>
      </c>
      <c r="D15177" s="4">
        <v>7</v>
      </c>
      <c r="E15177" s="4" t="s">
        <v>30328</v>
      </c>
      <c r="F15177" t="str">
        <f t="shared" si="237"/>
        <v>INSERT INTO TOKEN VALUES(15176,0,'125 c1','LANS',7);</v>
      </c>
    </row>
    <row r="15178" spans="1:6">
      <c r="A15178">
        <v>15177</v>
      </c>
      <c r="B15178">
        <v>0</v>
      </c>
      <c r="C15178" s="4" t="s">
        <v>30329</v>
      </c>
      <c r="D15178" s="4">
        <v>7</v>
      </c>
      <c r="E15178" s="4" t="s">
        <v>30330</v>
      </c>
      <c r="F15178" t="str">
        <f t="shared" si="237"/>
        <v>INSERT INTO TOKEN VALUES(15177,0,'See in Tirol','LANSERSEE',7);</v>
      </c>
    </row>
    <row r="15179" spans="1:6">
      <c r="A15179">
        <v>15178</v>
      </c>
      <c r="B15179">
        <v>0</v>
      </c>
      <c r="C15179" s="4" t="s">
        <v>30331</v>
      </c>
      <c r="D15179" s="4">
        <v>7</v>
      </c>
      <c r="E15179" s="4" t="s">
        <v>30332</v>
      </c>
      <c r="F15179" t="str">
        <f t="shared" si="237"/>
        <v>INSERT INTO TOKEN VALUES(15178,0,'112 a1','LANTSCHERN',7);</v>
      </c>
    </row>
    <row r="15180" spans="1:6">
      <c r="A15180">
        <v>15179</v>
      </c>
      <c r="B15180">
        <v>0</v>
      </c>
      <c r="C15180" s="4" t="s">
        <v>30333</v>
      </c>
      <c r="D15180" s="4">
        <v>7</v>
      </c>
      <c r="E15180" s="4" t="s">
        <v>30334</v>
      </c>
      <c r="F15180" t="str">
        <f t="shared" si="237"/>
        <v>INSERT INTO TOKEN VALUES(15179,0,'148 a2','LANZ',7);</v>
      </c>
    </row>
    <row r="15181" spans="1:6">
      <c r="A15181">
        <v>15180</v>
      </c>
      <c r="B15181">
        <v>0</v>
      </c>
      <c r="C15181" s="4" t="s">
        <v>30335</v>
      </c>
      <c r="D15181" s="4">
        <v>7</v>
      </c>
      <c r="E15181" s="4" t="s">
        <v>30336</v>
      </c>
      <c r="F15181" t="str">
        <f t="shared" si="237"/>
        <v>INSERT INTO TOKEN VALUES(15180,0,'92 a1','LANZBACH',7);</v>
      </c>
    </row>
    <row r="15182" spans="1:6">
      <c r="A15182">
        <v>15181</v>
      </c>
      <c r="B15182">
        <v>0</v>
      </c>
      <c r="C15182" s="4" t="s">
        <v>30337</v>
      </c>
      <c r="D15182" s="4">
        <v>7</v>
      </c>
      <c r="E15182" s="4" t="s">
        <v>30338</v>
      </c>
      <c r="F15182" t="str">
        <f t="shared" si="237"/>
        <v>INSERT INTO TOKEN VALUES(15181,0,'80 b1','LANZENBERG',7);</v>
      </c>
    </row>
    <row r="15183" spans="1:6">
      <c r="A15183">
        <v>15182</v>
      </c>
      <c r="B15183">
        <v>0</v>
      </c>
      <c r="C15183" s="4" t="s">
        <v>30339</v>
      </c>
      <c r="D15183" s="4">
        <v>7</v>
      </c>
      <c r="E15183" s="4" t="s">
        <v>30340</v>
      </c>
      <c r="F15183" t="str">
        <f t="shared" si="237"/>
        <v>INSERT INTO TOKEN VALUES(15182,0,'152 a2','LANZENDORF',7);</v>
      </c>
    </row>
    <row r="15184" spans="1:6">
      <c r="A15184">
        <v>15183</v>
      </c>
      <c r="B15184">
        <v>0</v>
      </c>
      <c r="C15184" s="5" t="s">
        <v>30341</v>
      </c>
      <c r="D15184" s="4">
        <v>7</v>
      </c>
      <c r="E15184" s="4" t="s">
        <v>30342</v>
      </c>
      <c r="F15184" t="str">
        <f t="shared" si="237"/>
        <v>INSERT INTO TOKEN VALUES(15183,0,'151 d2','LANZENDORF',7);</v>
      </c>
    </row>
    <row r="15185" spans="1:6">
      <c r="A15185">
        <v>15184</v>
      </c>
      <c r="B15185">
        <v>0</v>
      </c>
      <c r="C15185" s="5" t="s">
        <v>30343</v>
      </c>
      <c r="D15185" s="4">
        <v>7</v>
      </c>
      <c r="E15185" s="4" t="s">
        <v>30344</v>
      </c>
      <c r="F15185" t="str">
        <f t="shared" si="237"/>
        <v>INSERT INTO TOKEN VALUES(15184,0,'86 a1','LANZENDORF',7);</v>
      </c>
    </row>
    <row r="15186" spans="1:6">
      <c r="A15186">
        <v>15185</v>
      </c>
      <c r="B15186">
        <v>0</v>
      </c>
      <c r="C15186" s="5" t="s">
        <v>30345</v>
      </c>
      <c r="D15186" s="4">
        <v>7</v>
      </c>
      <c r="E15186" s="4" t="s">
        <v>30346</v>
      </c>
      <c r="F15186" t="str">
        <f t="shared" si="237"/>
        <v>INSERT INTO TOKEN VALUES(15185,0,'74 b1','LANZENDORF',7);</v>
      </c>
    </row>
    <row r="15187" spans="1:6">
      <c r="A15187">
        <v>15186</v>
      </c>
      <c r="B15187">
        <v>0</v>
      </c>
      <c r="C15187" s="5" t="s">
        <v>30347</v>
      </c>
      <c r="D15187" s="4">
        <v>7</v>
      </c>
      <c r="E15187" s="4" t="s">
        <v>30348</v>
      </c>
      <c r="F15187" t="str">
        <f t="shared" si="237"/>
        <v>INSERT INTO TOKEN VALUES(15186,0,'66 a-b2','LANZENDORF',7);</v>
      </c>
    </row>
    <row r="15188" spans="1:6">
      <c r="A15188">
        <v>15187</v>
      </c>
      <c r="B15188">
        <v>0</v>
      </c>
      <c r="C15188" s="5" t="s">
        <v>30349</v>
      </c>
      <c r="D15188" s="4">
        <v>7</v>
      </c>
      <c r="E15188" s="4" t="s">
        <v>30350</v>
      </c>
      <c r="F15188" t="str">
        <f t="shared" si="237"/>
        <v>INSERT INTO TOKEN VALUES(15187,0,'84 b1','LANZENDORF',7);</v>
      </c>
    </row>
    <row r="15189" spans="1:6">
      <c r="A15189">
        <v>15188</v>
      </c>
      <c r="B15189">
        <v>0</v>
      </c>
      <c r="C15189" s="4" t="s">
        <v>30351</v>
      </c>
      <c r="D15189" s="4">
        <v>7</v>
      </c>
      <c r="E15189" s="4" t="s">
        <v>30352</v>
      </c>
      <c r="F15189" t="str">
        <f t="shared" si="237"/>
        <v>INSERT INTO TOKEN VALUES(15188,0,'Hofname in Going','LANZENHOF',7);</v>
      </c>
    </row>
    <row r="15190" spans="1:6">
      <c r="A15190">
        <v>15189</v>
      </c>
      <c r="B15190">
        <v>0</v>
      </c>
      <c r="C15190" s="4" t="s">
        <v>30353</v>
      </c>
      <c r="D15190" s="4">
        <v>7</v>
      </c>
      <c r="E15190" s="4" t="s">
        <v>30354</v>
      </c>
      <c r="F15190" t="str">
        <f t="shared" si="237"/>
        <v>INSERT INTO TOKEN VALUES(15189,0,'97 c-d1','LANZENKIRCHEN',7);</v>
      </c>
    </row>
    <row r="15191" spans="1:6">
      <c r="A15191">
        <v>15190</v>
      </c>
      <c r="B15191">
        <v>0</v>
      </c>
      <c r="C15191" s="4" t="s">
        <v>30355</v>
      </c>
      <c r="D15191" s="4">
        <v>7</v>
      </c>
      <c r="E15191" s="4" t="s">
        <v>30356</v>
      </c>
      <c r="F15191" t="str">
        <f t="shared" si="237"/>
        <v>INSERT INTO TOKEN VALUES(15190,0,'67 c2','LANZERSDORF',7);</v>
      </c>
    </row>
    <row r="15192" spans="1:6">
      <c r="A15192">
        <v>15191</v>
      </c>
      <c r="B15192">
        <v>0</v>
      </c>
      <c r="C15192" s="4" t="s">
        <v>30357</v>
      </c>
      <c r="D15192" s="4">
        <v>7</v>
      </c>
      <c r="E15192" s="4" t="s">
        <v>30358</v>
      </c>
      <c r="F15192" t="str">
        <f t="shared" si="237"/>
        <v>INSERT INTO TOKEN VALUES(15191,0,'KFZ-Kennzeichen von Laos','LAO',7);</v>
      </c>
    </row>
    <row r="15193" spans="1:6">
      <c r="A15193">
        <v>15192</v>
      </c>
      <c r="B15193">
        <v>0</v>
      </c>
      <c r="C15193" s="5" t="s">
        <v>30359</v>
      </c>
      <c r="D15193" s="2"/>
      <c r="E15193" s="4" t="s">
        <v>30360</v>
      </c>
      <c r="F15193" t="str">
        <f t="shared" si="237"/>
        <v>INSERT INTO TOKEN VALUES(15192,0,'Landesabgabenordnung','LAO',);</v>
      </c>
    </row>
    <row r="15194" spans="1:6">
      <c r="A15194">
        <v>15193</v>
      </c>
      <c r="B15194">
        <v>0</v>
      </c>
      <c r="C15194" s="4" t="s">
        <v>30361</v>
      </c>
      <c r="D15194" s="2"/>
      <c r="E15194" s="4" t="s">
        <v>30362</v>
      </c>
      <c r="F15194" t="str">
        <f t="shared" si="237"/>
        <v>INSERT INTO TOKEN VALUES(15193,0,'nordfranzös. Stadt','LAON',);</v>
      </c>
    </row>
    <row r="15195" spans="1:6">
      <c r="A15195">
        <v>15194</v>
      </c>
      <c r="B15195">
        <v>0</v>
      </c>
      <c r="C15195" s="4" t="s">
        <v>30363</v>
      </c>
      <c r="D15195" s="2"/>
      <c r="E15195" s="4" t="s">
        <v>30364</v>
      </c>
      <c r="F15195" t="str">
        <f t="shared" si="237"/>
        <v>INSERT INTO TOKEN VALUES(15194,0,'asiatischer Staat','LAOS',);</v>
      </c>
    </row>
    <row r="15196" spans="1:6">
      <c r="A15196">
        <v>15195</v>
      </c>
      <c r="B15196">
        <v>0</v>
      </c>
      <c r="C15196" s="5" t="s">
        <v>30365</v>
      </c>
      <c r="D15196" s="2"/>
      <c r="E15196" s="4" t="s">
        <v>30366</v>
      </c>
      <c r="F15196" t="str">
        <f t="shared" si="237"/>
        <v>INSERT INTO TOKEN VALUES(15195,0,'Staat','LAOS',);</v>
      </c>
    </row>
    <row r="15197" spans="1:6">
      <c r="A15197">
        <v>15196</v>
      </c>
      <c r="B15197">
        <v>0</v>
      </c>
      <c r="C15197" s="4" t="s">
        <v>30367</v>
      </c>
      <c r="D15197" s="2"/>
      <c r="E15197" s="4" t="s">
        <v>30368</v>
      </c>
      <c r="F15197" t="str">
        <f t="shared" si="237"/>
        <v>INSERT INTO TOKEN VALUES(15196,0,'Edelstein bzw. Schmuckstein','LAPISLAZULI',);</v>
      </c>
    </row>
    <row r="15198" spans="1:6">
      <c r="A15198">
        <v>15197</v>
      </c>
      <c r="B15198">
        <v>0</v>
      </c>
      <c r="C15198" s="4" t="s">
        <v>30369</v>
      </c>
      <c r="D15198" s="4">
        <v>7</v>
      </c>
      <c r="E15198" s="4" t="s">
        <v>30370</v>
      </c>
      <c r="F15198" t="str">
        <f t="shared" si="237"/>
        <v>INSERT INTO TOKEN VALUES(15197,0,'136 b2','LAPPACH',7);</v>
      </c>
    </row>
    <row r="15199" spans="1:6">
      <c r="A15199">
        <v>15198</v>
      </c>
      <c r="B15199">
        <v>0</v>
      </c>
      <c r="C15199" s="4" t="s">
        <v>30371</v>
      </c>
      <c r="D15199" s="2"/>
      <c r="E15199" s="4" t="s">
        <v>30372</v>
      </c>
      <c r="F15199" t="str">
        <f t="shared" si="237"/>
        <v>INSERT INTO TOKEN VALUES(15198,0,'Europäer','LAPPE',);</v>
      </c>
    </row>
    <row r="15200" spans="1:6">
      <c r="A15200">
        <v>15199</v>
      </c>
      <c r="B15200">
        <v>0</v>
      </c>
      <c r="C15200" s="4" t="s">
        <v>30373</v>
      </c>
      <c r="D15200" s="2"/>
      <c r="E15200" s="4" t="s">
        <v>30374</v>
      </c>
      <c r="F15200" t="str">
        <f t="shared" si="237"/>
        <v>INSERT INTO TOKEN VALUES(15199,0,'Europäer','LAPPLAENDER',);</v>
      </c>
    </row>
    <row r="15201" spans="1:6">
      <c r="A15201">
        <v>15200</v>
      </c>
      <c r="B15201">
        <v>0</v>
      </c>
      <c r="C15201" s="4" t="s">
        <v>30375</v>
      </c>
      <c r="D15201" s="2"/>
      <c r="E15201" s="4" t="s">
        <v>30376</v>
      </c>
      <c r="F15201" t="str">
        <f t="shared" si="237"/>
        <v>INSERT INTO TOKEN VALUES(15200,0,'Hauptstad er abruzzen','LAQUILA',);</v>
      </c>
    </row>
    <row r="15202" spans="1:6">
      <c r="A15202">
        <v>15201</v>
      </c>
      <c r="B15202">
        <v>0</v>
      </c>
      <c r="C15202" s="4" t="s">
        <v>30377</v>
      </c>
      <c r="D15202" s="2"/>
      <c r="E15202" s="4" t="s">
        <v>30378</v>
      </c>
      <c r="F15202" t="str">
        <f t="shared" si="237"/>
        <v>INSERT INTO TOKEN VALUES(15201,0,'Langarmaffe, Weißhandgibbon','LAR',);</v>
      </c>
    </row>
    <row r="15203" spans="1:6">
      <c r="A15203">
        <v>15202</v>
      </c>
      <c r="B15203">
        <v>0</v>
      </c>
      <c r="C15203" s="4" t="s">
        <v>30379</v>
      </c>
      <c r="D15203" s="4">
        <v>7</v>
      </c>
      <c r="E15203" s="4" t="s">
        <v>30380</v>
      </c>
      <c r="F15203" t="str">
        <f t="shared" si="237"/>
        <v>INSERT INTO TOKEN VALUES(15202,0,'Seitental des Paznauntales','LARAINTAL',7);</v>
      </c>
    </row>
    <row r="15204" spans="1:6">
      <c r="A15204">
        <v>15203</v>
      </c>
      <c r="B15204">
        <v>0</v>
      </c>
      <c r="C15204" s="4" t="s">
        <v>30381</v>
      </c>
      <c r="D15204" s="4">
        <v>7</v>
      </c>
      <c r="E15204" s="4" t="s">
        <v>30382</v>
      </c>
      <c r="F15204" t="str">
        <f t="shared" si="237"/>
        <v>INSERT INTO TOKEN VALUES(15203,0,'123 c2','LARCHACH',7);</v>
      </c>
    </row>
    <row r="15205" spans="1:6">
      <c r="A15205">
        <v>15204</v>
      </c>
      <c r="B15205">
        <v>0</v>
      </c>
      <c r="C15205" s="4" t="s">
        <v>30383</v>
      </c>
      <c r="D15205" s="4">
        <v>7</v>
      </c>
      <c r="E15205" s="4" t="s">
        <v>30384</v>
      </c>
      <c r="F15205" t="str">
        <f t="shared" si="237"/>
        <v>INSERT INTO TOKEN VALUES(15204,0,'123 d1','LARCHET',7);</v>
      </c>
    </row>
    <row r="15206" spans="1:6">
      <c r="A15206">
        <v>15205</v>
      </c>
      <c r="B15206">
        <v>0</v>
      </c>
      <c r="C15206" s="4" t="s">
        <v>30385</v>
      </c>
      <c r="D15206" s="2"/>
      <c r="E15206" s="4" t="s">
        <v>30386</v>
      </c>
      <c r="F15206" t="str">
        <f t="shared" si="237"/>
        <v>INSERT INTO TOKEN VALUES(15205,0,'weibl. Vorname','LARISSA',);</v>
      </c>
    </row>
    <row r="15207" spans="1:6">
      <c r="A15207">
        <v>15206</v>
      </c>
      <c r="B15207">
        <v>0</v>
      </c>
      <c r="C15207" s="4" t="s">
        <v>30387</v>
      </c>
      <c r="D15207" s="4">
        <v>7</v>
      </c>
      <c r="E15207" s="4" t="s">
        <v>30388</v>
      </c>
      <c r="F15207" t="str">
        <f t="shared" si="237"/>
        <v>INSERT INTO TOKEN VALUES(15206,0,'119 c3','LARITZGRABEN',7);</v>
      </c>
    </row>
    <row r="15208" spans="1:6">
      <c r="A15208">
        <v>15207</v>
      </c>
      <c r="B15208">
        <v>0</v>
      </c>
      <c r="C15208" s="4" t="s">
        <v>30389</v>
      </c>
      <c r="D15208" s="2"/>
      <c r="E15208" s="4" t="s">
        <v>30390</v>
      </c>
      <c r="F15208" t="str">
        <f t="shared" si="237"/>
        <v>INSERT INTO TOKEN VALUES(15207,0,'männl. skand. Vorname','LARS',);</v>
      </c>
    </row>
    <row r="15209" spans="1:6">
      <c r="A15209">
        <v>15208</v>
      </c>
      <c r="B15209">
        <v>0</v>
      </c>
      <c r="C15209" s="4" t="s">
        <v>30391</v>
      </c>
      <c r="D15209" s="2"/>
      <c r="E15209" s="4" t="s">
        <v>30392</v>
      </c>
      <c r="F15209" t="str">
        <f t="shared" si="237"/>
        <v>INSERT INTO TOKEN VALUES(15208,0,'Tier','LARVE',);</v>
      </c>
    </row>
    <row r="15210" spans="1:6">
      <c r="A15210">
        <v>15209</v>
      </c>
      <c r="B15210">
        <v>0</v>
      </c>
      <c r="C15210" s="4" t="s">
        <v>30393</v>
      </c>
      <c r="D15210" s="2"/>
      <c r="E15210" s="4" t="s">
        <v>30394</v>
      </c>
      <c r="F15210" t="str">
        <f t="shared" si="237"/>
        <v>INSERT INTO TOKEN VALUES(15209,0,'medizinischer Ausdruck fr','LARYNGITIS',);</v>
      </c>
    </row>
    <row r="15211" spans="1:6">
      <c r="A15211">
        <v>15210</v>
      </c>
      <c r="B15211">
        <v>0</v>
      </c>
      <c r="C15211" s="4" t="s">
        <v>30395</v>
      </c>
      <c r="D15211" s="4">
        <v>7</v>
      </c>
      <c r="E15211" s="4" t="s">
        <v>30396</v>
      </c>
      <c r="F15211" t="str">
        <f t="shared" si="237"/>
        <v>INSERT INTO TOKEN VALUES(15210,0,'132 a1','LASA',7);</v>
      </c>
    </row>
    <row r="15212" spans="1:6">
      <c r="A15212">
        <v>15211</v>
      </c>
      <c r="B15212">
        <v>0</v>
      </c>
      <c r="C15212" s="4" t="s">
        <v>30397</v>
      </c>
      <c r="D15212" s="4">
        <v>7</v>
      </c>
      <c r="E15212" s="4" t="s">
        <v>30398</v>
      </c>
      <c r="F15212" t="str">
        <f t="shared" si="237"/>
        <v>INSERT INTO TOKEN VALUES(15211,0,'132 a1','LASABERG',7);</v>
      </c>
    </row>
    <row r="15213" spans="1:6">
      <c r="A15213">
        <v>15212</v>
      </c>
      <c r="B15213">
        <v>0</v>
      </c>
      <c r="C15213" s="4" t="s">
        <v>30399</v>
      </c>
      <c r="D15213" s="2"/>
      <c r="E15213" s="4" t="s">
        <v>30400</v>
      </c>
      <c r="F15213" t="str">
        <f t="shared" si="237"/>
        <v>INSERT INTO TOKEN VALUES(15212,0,'ital. Nudelgericht','LASAGNE',);</v>
      </c>
    </row>
    <row r="15214" spans="1:6">
      <c r="A15214">
        <v>15213</v>
      </c>
      <c r="B15214">
        <v>0</v>
      </c>
      <c r="C15214" s="4" t="s">
        <v>30401</v>
      </c>
      <c r="D15214" s="4">
        <v>7</v>
      </c>
      <c r="E15214" s="4" t="s">
        <v>30402</v>
      </c>
      <c r="F15214" t="str">
        <f t="shared" si="237"/>
        <v>INSERT INTO TOKEN VALUES(15213,0,'68 b2','LASBERG',7);</v>
      </c>
    </row>
    <row r="15215" spans="1:6">
      <c r="A15215">
        <v>15214</v>
      </c>
      <c r="B15215">
        <v>0</v>
      </c>
      <c r="C15215" s="4" t="s">
        <v>30403</v>
      </c>
      <c r="D15215" s="4">
        <v>7</v>
      </c>
      <c r="E15215" s="4" t="s">
        <v>30404</v>
      </c>
      <c r="F15215" t="str">
        <f t="shared" si="237"/>
        <v>INSERT INTO TOKEN VALUES(15214,0,'90/91 b-c3','LASERN',7);</v>
      </c>
    </row>
    <row r="15216" spans="1:6">
      <c r="A15216">
        <v>15215</v>
      </c>
      <c r="B15216">
        <v>0</v>
      </c>
      <c r="C15216" s="4" t="s">
        <v>30405</v>
      </c>
      <c r="D15216" s="4">
        <v>7</v>
      </c>
      <c r="E15216" s="4" t="s">
        <v>30406</v>
      </c>
      <c r="F15216" t="str">
        <f t="shared" si="237"/>
        <v>INSERT INTO TOKEN VALUES(15215,0,'Fußballklub','LASK',7);</v>
      </c>
    </row>
    <row r="15217" spans="1:6">
      <c r="A15217">
        <v>15216</v>
      </c>
      <c r="B15217">
        <v>0</v>
      </c>
      <c r="C15217" s="4" t="s">
        <v>30407</v>
      </c>
      <c r="D15217" s="2"/>
      <c r="E15217" s="4" t="s">
        <v>30408</v>
      </c>
      <c r="F15217" t="str">
        <f t="shared" si="237"/>
        <v>INSERT INTO TOKEN VALUES(15216,0,'österr. Maler','LASKE',);</v>
      </c>
    </row>
    <row r="15218" spans="1:6">
      <c r="A15218">
        <v>15217</v>
      </c>
      <c r="B15218">
        <v>0</v>
      </c>
      <c r="C15218" s="4" t="s">
        <v>30409</v>
      </c>
      <c r="D15218" s="2"/>
      <c r="E15218" s="4" t="s">
        <v>30410</v>
      </c>
      <c r="F15218" t="str">
        <f t="shared" si="237"/>
        <v>INSERT INTO TOKEN VALUES(15217,0,'ungar. männl. Vorname','LASLO',);</v>
      </c>
    </row>
    <row r="15219" spans="1:6">
      <c r="A15219">
        <v>15218</v>
      </c>
      <c r="B15219">
        <v>0</v>
      </c>
      <c r="C15219" s="4" t="s">
        <v>30411</v>
      </c>
      <c r="D15219" s="4">
        <v>7</v>
      </c>
      <c r="E15219" s="4" t="s">
        <v>30412</v>
      </c>
      <c r="F15219" t="str">
        <f t="shared" si="237"/>
        <v>INSERT INTO TOKEN VALUES(15218,0,'Gebirge in Tirol','LASOERLINGGRUPPE',7);</v>
      </c>
    </row>
    <row r="15220" spans="1:6">
      <c r="A15220">
        <v>15219</v>
      </c>
      <c r="B15220">
        <v>0</v>
      </c>
      <c r="C15220" s="4" t="s">
        <v>30413</v>
      </c>
      <c r="D15220" s="4">
        <v>7</v>
      </c>
      <c r="E15220" s="4" t="s">
        <v>30414</v>
      </c>
      <c r="F15220" t="str">
        <f t="shared" si="237"/>
        <v>INSERT INTO TOKEN VALUES(15219,0,'130 b2','LASSACHSCHATTSEITE',7);</v>
      </c>
    </row>
    <row r="15221" spans="1:6">
      <c r="A15221">
        <v>15220</v>
      </c>
      <c r="B15221">
        <v>0</v>
      </c>
      <c r="C15221" s="4" t="s">
        <v>30415</v>
      </c>
      <c r="D15221" s="4">
        <v>7</v>
      </c>
      <c r="E15221" s="4" t="s">
        <v>30416</v>
      </c>
      <c r="F15221" t="str">
        <f t="shared" si="237"/>
        <v>INSERT INTO TOKEN VALUES(15220,0,'130 b2','LASSACHSONNSEITE',7);</v>
      </c>
    </row>
    <row r="15222" spans="1:6">
      <c r="A15222">
        <v>15221</v>
      </c>
      <c r="B15222">
        <v>0</v>
      </c>
      <c r="C15222" s="4" t="s">
        <v>30417</v>
      </c>
      <c r="D15222" s="2"/>
      <c r="E15222" s="4" t="s">
        <v>30418</v>
      </c>
      <c r="F15222" t="str">
        <f t="shared" si="237"/>
        <v>INSERT INTO TOKEN VALUES(15221,0,'norweg. männl. Vorname','LASSE',);</v>
      </c>
    </row>
    <row r="15223" spans="1:6">
      <c r="A15223">
        <v>15222</v>
      </c>
      <c r="B15223">
        <v>0</v>
      </c>
      <c r="C15223" s="4" t="s">
        <v>30419</v>
      </c>
      <c r="D15223" s="4">
        <v>7</v>
      </c>
      <c r="E15223" s="4" t="s">
        <v>30420</v>
      </c>
      <c r="F15223" t="str">
        <f t="shared" si="237"/>
        <v>INSERT INTO TOKEN VALUES(15222,0,'75 c3','LASSEE',7);</v>
      </c>
    </row>
    <row r="15224" spans="1:6">
      <c r="A15224">
        <v>15223</v>
      </c>
      <c r="B15224">
        <v>0</v>
      </c>
      <c r="C15224" s="4" t="s">
        <v>30421</v>
      </c>
      <c r="D15224" s="4">
        <v>7</v>
      </c>
      <c r="E15224" s="4" t="s">
        <v>30422</v>
      </c>
      <c r="F15224" t="str">
        <f t="shared" si="237"/>
        <v>INSERT INTO TOKEN VALUES(15223,0,'135 d2','LASSELSDORF',7);</v>
      </c>
    </row>
    <row r="15225" spans="1:6">
      <c r="A15225">
        <v>15224</v>
      </c>
      <c r="B15225">
        <v>0</v>
      </c>
      <c r="C15225" s="4" t="s">
        <v>30423</v>
      </c>
      <c r="D15225" s="4">
        <v>7</v>
      </c>
      <c r="E15225" s="4" t="s">
        <v>30424</v>
      </c>
      <c r="F15225" t="str">
        <f t="shared" si="237"/>
        <v>INSERT INTO TOKEN VALUES(15224,0,'152 a2','LASSEN',7);</v>
      </c>
    </row>
    <row r="15226" spans="1:6">
      <c r="A15226">
        <v>15225</v>
      </c>
      <c r="B15226">
        <v>0</v>
      </c>
      <c r="C15226" s="4" t="s">
        <v>30425</v>
      </c>
      <c r="D15226" s="4">
        <v>7</v>
      </c>
      <c r="E15226" s="4" t="s">
        <v>30426</v>
      </c>
      <c r="F15226" t="str">
        <f t="shared" si="237"/>
        <v>INSERT INTO TOKEN VALUES(15225,0,'132 b3','LASSENBERG',7);</v>
      </c>
    </row>
    <row r="15227" spans="1:6">
      <c r="A15227">
        <v>15226</v>
      </c>
      <c r="B15227">
        <v>0</v>
      </c>
      <c r="C15227" s="5" t="s">
        <v>30427</v>
      </c>
      <c r="D15227" s="4">
        <v>7</v>
      </c>
      <c r="E15227" s="4" t="s">
        <v>30428</v>
      </c>
      <c r="F15227" t="str">
        <f t="shared" si="237"/>
        <v>INSERT INTO TOKEN VALUES(15226,0,'136 a2','LASSENBERG',7);</v>
      </c>
    </row>
    <row r="15228" spans="1:6">
      <c r="A15228">
        <v>15227</v>
      </c>
      <c r="B15228">
        <v>0</v>
      </c>
      <c r="C15228" s="4" t="s">
        <v>30429</v>
      </c>
      <c r="D15228" s="4">
        <v>7</v>
      </c>
      <c r="E15228" s="4" t="s">
        <v>30430</v>
      </c>
      <c r="F15228" t="str">
        <f t="shared" si="237"/>
        <v>INSERT INTO TOKEN VALUES(15227,0,'151 d2','LASSENDORF',7);</v>
      </c>
    </row>
    <row r="15229" spans="1:6">
      <c r="A15229">
        <v>15228</v>
      </c>
      <c r="B15229">
        <v>0</v>
      </c>
      <c r="C15229" s="5" t="s">
        <v>30431</v>
      </c>
      <c r="D15229" s="4">
        <v>7</v>
      </c>
      <c r="E15229" s="4" t="s">
        <v>30432</v>
      </c>
      <c r="F15229" t="str">
        <f t="shared" si="237"/>
        <v>INSERT INTO TOKEN VALUES(15228,0,'67 d3','LASSENDORF',7);</v>
      </c>
    </row>
    <row r="15230" spans="1:6">
      <c r="A15230">
        <v>15229</v>
      </c>
      <c r="B15230">
        <v>0</v>
      </c>
      <c r="C15230" s="4" t="s">
        <v>30433</v>
      </c>
      <c r="D15230" s="4">
        <v>7</v>
      </c>
      <c r="E15230" s="4" t="s">
        <v>30434</v>
      </c>
      <c r="F15230" t="str">
        <f t="shared" si="237"/>
        <v>INSERT INTO TOKEN VALUES(15229,0,'94 a1','LASSING',7);</v>
      </c>
    </row>
    <row r="15231" spans="1:6">
      <c r="A15231">
        <v>15230</v>
      </c>
      <c r="B15231">
        <v>0</v>
      </c>
      <c r="C15231" s="5" t="s">
        <v>30435</v>
      </c>
      <c r="D15231" s="4">
        <v>7</v>
      </c>
      <c r="E15231" s="4" t="s">
        <v>30436</v>
      </c>
      <c r="F15231" t="str">
        <f t="shared" si="237"/>
        <v>INSERT INTO TOKEN VALUES(15230,0,'112 b1','LASSING',7);</v>
      </c>
    </row>
    <row r="15232" spans="1:6">
      <c r="A15232">
        <v>15231</v>
      </c>
      <c r="B15232">
        <v>0</v>
      </c>
      <c r="C15232" s="4" t="s">
        <v>30437</v>
      </c>
      <c r="D15232" s="4">
        <v>7</v>
      </c>
      <c r="E15232" s="4" t="s">
        <v>30438</v>
      </c>
      <c r="F15232" t="str">
        <f t="shared" si="237"/>
        <v>INSERT INTO TOKEN VALUES(15231,0,'133 c1','LASSNITZ',7);</v>
      </c>
    </row>
    <row r="15233" spans="1:6">
      <c r="A15233">
        <v>15232</v>
      </c>
      <c r="B15233">
        <v>0</v>
      </c>
      <c r="C15233" s="5" t="s">
        <v>30439</v>
      </c>
      <c r="D15233" s="4">
        <v>7</v>
      </c>
      <c r="E15233" s="4" t="s">
        <v>30440</v>
      </c>
      <c r="F15233" t="str">
        <f t="shared" si="237"/>
        <v>INSERT INTO TOKEN VALUES(15232,0,'135 d2','LASSNITZ',7);</v>
      </c>
    </row>
    <row r="15234" spans="1:6">
      <c r="A15234">
        <v>15233</v>
      </c>
      <c r="B15234">
        <v>0</v>
      </c>
      <c r="C15234" s="4" t="s">
        <v>30441</v>
      </c>
      <c r="D15234" s="4">
        <v>7</v>
      </c>
      <c r="E15234" s="4" t="s">
        <v>30442</v>
      </c>
      <c r="F15234" t="str">
        <f t="shared" si="237"/>
        <v>INSERT INTO TOKEN VALUES(15233,0,'117 c3','LASSNITZHOEHE',7);</v>
      </c>
    </row>
    <row r="15235" spans="1:6">
      <c r="A15235">
        <v>15234</v>
      </c>
      <c r="B15235">
        <v>0</v>
      </c>
      <c r="C15235" s="4" t="s">
        <v>30443</v>
      </c>
      <c r="D15235" s="4">
        <v>7</v>
      </c>
      <c r="E15235" s="4" t="s">
        <v>30444</v>
      </c>
      <c r="F15235" t="str">
        <f t="shared" ref="F15235:F15298" si="238">CONCATENATE("INSERT INTO TOKEN VALUES(",A15235,",",B15235,",","'",E15235,"','",C15235,"',",D15235,");")</f>
        <v>INSERT INTO TOKEN VALUES(15234,0,'117 d2-3','LASSNITZTHAL',7);</v>
      </c>
    </row>
    <row r="15236" spans="1:6">
      <c r="A15236">
        <v>15235</v>
      </c>
      <c r="B15236">
        <v>0</v>
      </c>
      <c r="C15236" s="4" t="s">
        <v>30445</v>
      </c>
      <c r="D15236" s="2"/>
      <c r="E15236" s="4" t="s">
        <v>30446</v>
      </c>
      <c r="F15236" t="str">
        <f t="shared" si="238"/>
        <v>INSERT INTO TOKEN VALUES(15235,0,'Wurfseil','LASSO',);</v>
      </c>
    </row>
    <row r="15237" spans="1:6">
      <c r="A15237">
        <v>15236</v>
      </c>
      <c r="B15237">
        <v>0</v>
      </c>
      <c r="C15237" s="5" t="s">
        <v>30447</v>
      </c>
      <c r="D15237" s="2"/>
      <c r="E15237" s="4" t="s">
        <v>30448</v>
      </c>
      <c r="F15237" t="str">
        <f t="shared" si="238"/>
        <v>INSERT INTO TOKEN VALUES(15236,0,'Seilschlinge','LASSO',);</v>
      </c>
    </row>
    <row r="15238" spans="1:6">
      <c r="A15238">
        <v>15237</v>
      </c>
      <c r="B15238">
        <v>0</v>
      </c>
      <c r="C15238" s="4" t="s">
        <v>30449</v>
      </c>
      <c r="D15238" s="2"/>
      <c r="E15238" s="4" t="s">
        <v>30450</v>
      </c>
      <c r="F15238" t="str">
        <f t="shared" si="238"/>
        <v>INSERT INTO TOKEN VALUES(15237,0,'Abirrung','LASTER',);</v>
      </c>
    </row>
    <row r="15239" spans="1:6">
      <c r="A15239">
        <v>15238</v>
      </c>
      <c r="B15239">
        <v>0</v>
      </c>
      <c r="C15239" s="4" t="s">
        <v>30451</v>
      </c>
      <c r="D15239" s="2"/>
      <c r="E15239" s="4" t="s">
        <v>30452</v>
      </c>
      <c r="F15239" t="str">
        <f t="shared" si="238"/>
        <v>INSERT INTO TOKEN VALUES(15238,0,'Verkehrsmittel','LASTKRAFTWAGEN',);</v>
      </c>
    </row>
    <row r="15240" spans="1:6">
      <c r="A15240">
        <v>15239</v>
      </c>
      <c r="B15240">
        <v>0</v>
      </c>
      <c r="C15240" s="4" t="s">
        <v>30453</v>
      </c>
      <c r="D15240" s="2"/>
      <c r="E15240" s="4" t="s">
        <v>30454</v>
      </c>
      <c r="F15240" t="str">
        <f t="shared" si="238"/>
        <v>INSERT INTO TOKEN VALUES(15239,0,'durchsichtige Farbschicht','LASUR',);</v>
      </c>
    </row>
    <row r="15241" spans="1:6">
      <c r="A15241">
        <v>15240</v>
      </c>
      <c r="B15241">
        <v>0</v>
      </c>
      <c r="C15241" s="4" t="s">
        <v>30455</v>
      </c>
      <c r="D15241" s="4">
        <v>7</v>
      </c>
      <c r="E15241" s="4" t="s">
        <v>30456</v>
      </c>
      <c r="F15241" t="str">
        <f t="shared" si="238"/>
        <v>INSERT INTO TOKEN VALUES(15240,0,'Altbischof von Eisenstadt','LASZLO',7);</v>
      </c>
    </row>
    <row r="15242" spans="1:6">
      <c r="A15242">
        <v>15241</v>
      </c>
      <c r="B15242">
        <v>0</v>
      </c>
      <c r="C15242" s="4" t="s">
        <v>30457</v>
      </c>
      <c r="D15242" s="4">
        <v>7</v>
      </c>
      <c r="E15242" s="4" t="s">
        <v>30458</v>
      </c>
      <c r="F15242" t="str">
        <f t="shared" si="238"/>
        <v>INSERT INTO TOKEN VALUES(15241,0,'altes KFZ-Kennz. v. Lauterbach (D)','LAT',7);</v>
      </c>
    </row>
    <row r="15243" spans="1:6">
      <c r="A15243">
        <v>15242</v>
      </c>
      <c r="B15243">
        <v>0</v>
      </c>
      <c r="C15243" s="5" t="s">
        <v>30459</v>
      </c>
      <c r="D15243" s="2"/>
      <c r="E15243" s="4" t="s">
        <v>30460</v>
      </c>
      <c r="F15243" t="str">
        <f t="shared" si="238"/>
        <v>INSERT INTO TOKEN VALUES(15242,0,'lateinisch','LAT',);</v>
      </c>
    </row>
    <row r="15244" spans="1:6">
      <c r="A15244">
        <v>15243</v>
      </c>
      <c r="B15244">
        <v>0</v>
      </c>
      <c r="C15244" s="5" t="s">
        <v>30461</v>
      </c>
      <c r="D15244" s="2"/>
      <c r="E15244" s="4" t="s">
        <v>30462</v>
      </c>
      <c r="F15244" t="str">
        <f t="shared" si="238"/>
        <v>INSERT INTO TOKEN VALUES(15243,0,'lateinisch, abgek.','LAT',);</v>
      </c>
    </row>
    <row r="15245" spans="1:6">
      <c r="A15245">
        <v>15244</v>
      </c>
      <c r="B15245">
        <v>0</v>
      </c>
      <c r="C15245" s="4" t="s">
        <v>30463</v>
      </c>
      <c r="D15245" s="2"/>
      <c r="E15245" s="4" t="s">
        <v>30464</v>
      </c>
      <c r="F15245" t="str">
        <f t="shared" si="238"/>
        <v>INSERT INTO TOKEN VALUES(15244,0,'alte Sprache','LATEIN',);</v>
      </c>
    </row>
    <row r="15246" spans="1:6">
      <c r="A15246">
        <v>15245</v>
      </c>
      <c r="B15246">
        <v>0</v>
      </c>
      <c r="C15246" s="4" t="s">
        <v>30465</v>
      </c>
      <c r="D15246" s="4">
        <v>7</v>
      </c>
      <c r="E15246" s="4" t="s">
        <v>30466</v>
      </c>
      <c r="F15246" t="str">
        <f t="shared" si="238"/>
        <v>INSERT INTO TOKEN VALUES(15245,0,'ort in Vbg.','LATERNS',7);</v>
      </c>
    </row>
    <row r="15247" spans="1:6">
      <c r="A15247">
        <v>15246</v>
      </c>
      <c r="B15247">
        <v>0</v>
      </c>
      <c r="C15247" s="5" t="s">
        <v>30467</v>
      </c>
      <c r="D15247" s="4">
        <v>7</v>
      </c>
      <c r="E15247" s="4" t="s">
        <v>30468</v>
      </c>
      <c r="F15247" t="str">
        <f t="shared" si="238"/>
        <v>INSERT INTO TOKEN VALUES(15246,0,'100 b3','LATERNS',7);</v>
      </c>
    </row>
    <row r="15248" spans="1:6">
      <c r="A15248">
        <v>15247</v>
      </c>
      <c r="B15248">
        <v>0</v>
      </c>
      <c r="C15248" s="4" t="s">
        <v>30469</v>
      </c>
      <c r="D15248" s="2"/>
      <c r="E15248" s="4" t="s">
        <v>30470</v>
      </c>
      <c r="F15248" t="str">
        <f t="shared" si="238"/>
        <v>INSERT INTO TOKEN VALUES(15247,0,'Naturkautschuk','LATEX',);</v>
      </c>
    </row>
    <row r="15249" spans="1:6">
      <c r="A15249">
        <v>15248</v>
      </c>
      <c r="B15249">
        <v>0</v>
      </c>
      <c r="C15249" s="4" t="s">
        <v>30471</v>
      </c>
      <c r="D15249" s="4">
        <v>7</v>
      </c>
      <c r="E15249" s="4" t="s">
        <v>30472</v>
      </c>
      <c r="F15249" t="str">
        <f t="shared" si="238"/>
        <v>INSERT INTO TOKEN VALUES(15248,0,'80 A-B1','LATHART',7);</v>
      </c>
    </row>
    <row r="15250" spans="1:6">
      <c r="A15250">
        <v>15249</v>
      </c>
      <c r="B15250">
        <v>0</v>
      </c>
      <c r="C15250" s="4" t="s">
        <v>30473</v>
      </c>
      <c r="D15250" s="2"/>
      <c r="E15250" s="4" t="s">
        <v>30474</v>
      </c>
      <c r="F15250" t="str">
        <f t="shared" si="238"/>
        <v>INSERT INTO TOKEN VALUES(15249,0,'ital. Provinz','LATIUM',);</v>
      </c>
    </row>
    <row r="15251" spans="1:6">
      <c r="A15251">
        <v>15250</v>
      </c>
      <c r="B15251">
        <v>0</v>
      </c>
      <c r="C15251" s="4" t="s">
        <v>30475</v>
      </c>
      <c r="D15251" s="2"/>
      <c r="E15251" s="4" t="s">
        <v>30476</v>
      </c>
      <c r="F15251" t="str">
        <f t="shared" si="238"/>
        <v>INSERT INTO TOKEN VALUES(15250,0,'Klosett','LATRINE',);</v>
      </c>
    </row>
    <row r="15252" spans="1:6">
      <c r="A15252">
        <v>15251</v>
      </c>
      <c r="B15252">
        <v>0</v>
      </c>
      <c r="C15252" s="4" t="s">
        <v>30477</v>
      </c>
      <c r="D15252" s="2"/>
      <c r="E15252" s="4" t="s">
        <v>30478</v>
      </c>
      <c r="F15252" t="str">
        <f t="shared" si="238"/>
        <v>INSERT INTO TOKEN VALUES(15251,0,'Währung in','LATS',);</v>
      </c>
    </row>
    <row r="15253" spans="1:6">
      <c r="A15253">
        <v>15252</v>
      </c>
      <c r="B15253">
        <v>0</v>
      </c>
      <c r="C15253" s="4" t="s">
        <v>30479</v>
      </c>
      <c r="D15253" s="4">
        <v>7</v>
      </c>
      <c r="E15253" s="4" t="s">
        <v>30480</v>
      </c>
      <c r="F15253" t="str">
        <f t="shared" si="238"/>
        <v>INSERT INTO TOKEN VALUES(15252,0,'Ort in Sdtirol','LATSCH',7);</v>
      </c>
    </row>
    <row r="15254" spans="1:6">
      <c r="A15254">
        <v>15253</v>
      </c>
      <c r="B15254">
        <v>0</v>
      </c>
      <c r="C15254" s="4" t="s">
        <v>30481</v>
      </c>
      <c r="D15254" s="4">
        <v>7</v>
      </c>
      <c r="E15254" s="4" t="s">
        <v>30482</v>
      </c>
      <c r="F15254" t="str">
        <f t="shared" si="238"/>
        <v>INSERT INTO TOKEN VALUES(15253,0,'152 a1','LATSCHACH',7);</v>
      </c>
    </row>
    <row r="15255" spans="1:6">
      <c r="A15255">
        <v>15254</v>
      </c>
      <c r="B15255">
        <v>0</v>
      </c>
      <c r="C15255" s="5" t="s">
        <v>30483</v>
      </c>
      <c r="D15255" s="4">
        <v>7</v>
      </c>
      <c r="E15255" s="4" t="s">
        <v>30484</v>
      </c>
      <c r="F15255" t="str">
        <f t="shared" si="238"/>
        <v>INSERT INTO TOKEN VALUES(15254,0,'149 c2','LATSCHACH',7);</v>
      </c>
    </row>
    <row r="15256" spans="1:6">
      <c r="A15256">
        <v>15255</v>
      </c>
      <c r="B15256">
        <v>0</v>
      </c>
      <c r="C15256" s="5" t="s">
        <v>30485</v>
      </c>
      <c r="D15256" s="4">
        <v>7</v>
      </c>
      <c r="E15256" s="4" t="s">
        <v>30486</v>
      </c>
      <c r="F15256" t="str">
        <f t="shared" si="238"/>
        <v>INSERT INTO TOKEN VALUES(15255,0,'150 b3','LATSCHACH',7);</v>
      </c>
    </row>
    <row r="15257" spans="1:6">
      <c r="A15257">
        <v>15256</v>
      </c>
      <c r="B15257">
        <v>0</v>
      </c>
      <c r="C15257" s="4" t="s">
        <v>30487</v>
      </c>
      <c r="D15257" s="4">
        <v>7</v>
      </c>
      <c r="E15257" s="4" t="s">
        <v>30488</v>
      </c>
      <c r="F15257" t="str">
        <f t="shared" si="238"/>
        <v>INSERT INTO TOKEN VALUES(15256,0,'120/121 b-c2','LATSCHAU',7);</v>
      </c>
    </row>
    <row r="15258" spans="1:6">
      <c r="A15258">
        <v>15257</v>
      </c>
      <c r="B15258">
        <v>0</v>
      </c>
      <c r="C15258" s="4" t="s">
        <v>30489</v>
      </c>
      <c r="D15258" s="4">
        <v>7</v>
      </c>
      <c r="E15258" s="4" t="s">
        <v>30490</v>
      </c>
      <c r="F15258" t="str">
        <f t="shared" si="238"/>
        <v>INSERT INTO TOKEN VALUES(15257,0,'St. Ulrich a.P.','LATSCHENBAD',7);</v>
      </c>
    </row>
    <row r="15259" spans="1:6">
      <c r="A15259">
        <v>15258</v>
      </c>
      <c r="B15259">
        <v>0</v>
      </c>
      <c r="C15259" s="4" t="s">
        <v>30491</v>
      </c>
      <c r="D15259" s="4">
        <v>7</v>
      </c>
      <c r="E15259" s="4" t="s">
        <v>30492</v>
      </c>
      <c r="F15259" t="str">
        <f t="shared" si="238"/>
        <v>INSERT INTO TOKEN VALUES(15258,0,'149 d2','LATSCHNACH',7);</v>
      </c>
    </row>
    <row r="15260" spans="1:6">
      <c r="A15260">
        <v>15259</v>
      </c>
      <c r="B15260">
        <v>0</v>
      </c>
      <c r="C15260" s="4" t="s">
        <v>30493</v>
      </c>
      <c r="D15260" s="4">
        <v>7</v>
      </c>
      <c r="E15260" s="4" t="s">
        <v>30494</v>
      </c>
      <c r="F15260" t="str">
        <f t="shared" si="238"/>
        <v>INSERT INTO TOKEN VALUES(15259,0,'131 d1','LATTENDORF',7);</v>
      </c>
    </row>
    <row r="15261" spans="1:6">
      <c r="A15261">
        <v>15260</v>
      </c>
      <c r="B15261">
        <v>0</v>
      </c>
      <c r="C15261" s="4" t="s">
        <v>30495</v>
      </c>
      <c r="D15261" s="4">
        <v>7</v>
      </c>
      <c r="E15261" s="4" t="s">
        <v>30496</v>
      </c>
      <c r="F15261" t="str">
        <f t="shared" si="238"/>
        <v>INSERT INTO TOKEN VALUES(15260,0,'120 a1','LATZ',7);</v>
      </c>
    </row>
    <row r="15262" spans="1:6">
      <c r="A15262">
        <v>15261</v>
      </c>
      <c r="B15262">
        <v>0</v>
      </c>
      <c r="C15262" s="4" t="s">
        <v>30497</v>
      </c>
      <c r="D15262" s="4">
        <v>7</v>
      </c>
      <c r="E15262" s="4" t="s">
        <v>30498</v>
      </c>
      <c r="F15262" t="str">
        <f t="shared" si="238"/>
        <v>INSERT INTO TOKEN VALUES(15261,0,'130 a3','LATZENDORF',7);</v>
      </c>
    </row>
    <row r="15263" spans="1:6">
      <c r="A15263">
        <v>15262</v>
      </c>
      <c r="B15263">
        <v>0</v>
      </c>
      <c r="C15263" s="4" t="s">
        <v>30499</v>
      </c>
      <c r="D15263" s="2"/>
      <c r="E15263" s="4" t="s">
        <v>30500</v>
      </c>
      <c r="F15263" t="str">
        <f t="shared" si="238"/>
        <v>INSERT INTO TOKEN VALUES(15262,0,'handwarm','LAU',);</v>
      </c>
    </row>
    <row r="15264" spans="1:6">
      <c r="A15264">
        <v>15263</v>
      </c>
      <c r="B15264">
        <v>0</v>
      </c>
      <c r="C15264" s="5" t="s">
        <v>30501</v>
      </c>
      <c r="D15264" s="2"/>
      <c r="E15264" s="4" t="s">
        <v>30502</v>
      </c>
      <c r="F15264" t="str">
        <f t="shared" si="238"/>
        <v>INSERT INTO TOKEN VALUES(15263,0,'fad, banal','LAU',);</v>
      </c>
    </row>
    <row r="15265" spans="1:6">
      <c r="A15265">
        <v>15264</v>
      </c>
      <c r="B15265">
        <v>0</v>
      </c>
      <c r="C15265" s="5" t="s">
        <v>30503</v>
      </c>
      <c r="D15265" s="4">
        <v>7</v>
      </c>
      <c r="E15265" s="4" t="s">
        <v>30504</v>
      </c>
      <c r="F15265" t="str">
        <f t="shared" si="238"/>
        <v>INSERT INTO TOKEN VALUES(15264,0,'KFZ-Kennz. v. Lauf a.d. Pegnitz (D)','LAU',7);</v>
      </c>
    </row>
    <row r="15266" spans="1:6">
      <c r="A15266">
        <v>15265</v>
      </c>
      <c r="B15266">
        <v>0</v>
      </c>
      <c r="C15266" s="4" t="s">
        <v>30505</v>
      </c>
      <c r="D15266" s="4">
        <v>7</v>
      </c>
      <c r="E15266" s="4" t="s">
        <v>30506</v>
      </c>
      <c r="F15266" t="str">
        <f t="shared" si="238"/>
        <v>INSERT INTO TOKEN VALUES(15265,0,'136 b2','LAUBEGG',7);</v>
      </c>
    </row>
    <row r="15267" spans="1:6">
      <c r="A15267">
        <v>15266</v>
      </c>
      <c r="B15267">
        <v>0</v>
      </c>
      <c r="C15267" s="4" t="s">
        <v>30507</v>
      </c>
      <c r="D15267" s="4">
        <v>7</v>
      </c>
      <c r="E15267" s="4" t="s">
        <v>30508</v>
      </c>
      <c r="F15267" t="str">
        <f t="shared" si="238"/>
        <v>INSERT INTO TOKEN VALUES(15266,0,'131 c-d3','LAUBENDORF',7);</v>
      </c>
    </row>
    <row r="15268" spans="1:6">
      <c r="A15268">
        <v>15267</v>
      </c>
      <c r="B15268">
        <v>0</v>
      </c>
      <c r="C15268" s="4" t="s">
        <v>30509</v>
      </c>
      <c r="D15268" s="2"/>
      <c r="E15268" s="4" t="s">
        <v>30510</v>
      </c>
      <c r="F15268" t="str">
        <f t="shared" si="238"/>
        <v>INSERT INTO TOKEN VALUES(15267,0,'bek. Schirennen','LAUBERHORNRENNEN',);</v>
      </c>
    </row>
    <row r="15269" spans="1:6">
      <c r="A15269">
        <v>15268</v>
      </c>
      <c r="B15269">
        <v>0</v>
      </c>
      <c r="C15269" s="4" t="s">
        <v>30511</v>
      </c>
      <c r="D15269" s="2"/>
      <c r="E15269" s="4" t="s">
        <v>30512</v>
      </c>
      <c r="F15269" t="str">
        <f t="shared" si="238"/>
        <v>INSERT INTO TOKEN VALUES(15268,0,'Tier','LAUBFROSCH',);</v>
      </c>
    </row>
    <row r="15270" spans="1:6">
      <c r="A15270">
        <v>15269</v>
      </c>
      <c r="B15270">
        <v>0</v>
      </c>
      <c r="C15270" s="5" t="s">
        <v>30513</v>
      </c>
      <c r="D15270" s="2"/>
      <c r="E15270" s="4" t="s">
        <v>30514</v>
      </c>
      <c r="F15270" t="str">
        <f t="shared" si="238"/>
        <v>INSERT INTO TOKEN VALUES(15269,0,'Tier','LAUBFROSCH',);</v>
      </c>
    </row>
    <row r="15271" spans="1:6">
      <c r="A15271">
        <v>15270</v>
      </c>
      <c r="B15271">
        <v>0</v>
      </c>
      <c r="C15271" s="5" t="s">
        <v>30515</v>
      </c>
      <c r="D15271" s="2"/>
      <c r="E15271" s="4" t="s">
        <v>30516</v>
      </c>
      <c r="F15271" t="str">
        <f t="shared" si="238"/>
        <v>INSERT INTO TOKEN VALUES(15270,0,'Tier','LAUBFROSCH',);</v>
      </c>
    </row>
    <row r="15272" spans="1:6">
      <c r="A15272">
        <v>15271</v>
      </c>
      <c r="B15272">
        <v>0</v>
      </c>
      <c r="C15272" s="4" t="s">
        <v>30517</v>
      </c>
      <c r="D15272" s="4">
        <v>7</v>
      </c>
      <c r="E15272" s="4" t="s">
        <v>30518</v>
      </c>
      <c r="F15272" t="str">
        <f t="shared" si="238"/>
        <v>INSERT INTO TOKEN VALUES(15271,0,'126 b2','LAUBICHL',7);</v>
      </c>
    </row>
    <row r="15273" spans="1:6">
      <c r="A15273">
        <v>15272</v>
      </c>
      <c r="B15273">
        <v>0</v>
      </c>
      <c r="C15273" s="4" t="s">
        <v>30519</v>
      </c>
      <c r="D15273" s="2"/>
      <c r="E15273" s="4" t="s">
        <v>30520</v>
      </c>
      <c r="F15273" t="str">
        <f t="shared" si="238"/>
        <v>INSERT INTO TOKEN VALUES(15272,0,'Gemse','LAUCH',);</v>
      </c>
    </row>
    <row r="15274" spans="1:6">
      <c r="A15274">
        <v>15273</v>
      </c>
      <c r="B15274">
        <v>0</v>
      </c>
      <c r="C15274" s="4" t="s">
        <v>30521</v>
      </c>
      <c r="D15274" s="4">
        <v>7</v>
      </c>
      <c r="E15274" s="4" t="s">
        <v>30522</v>
      </c>
      <c r="F15274" t="str">
        <f t="shared" si="238"/>
        <v>INSERT INTO TOKEN VALUES(15273,0,'152 a2','LAUCHENHOLZ',7);</v>
      </c>
    </row>
    <row r="15275" spans="1:6">
      <c r="A15275">
        <v>15274</v>
      </c>
      <c r="B15275">
        <v>0</v>
      </c>
      <c r="C15275" s="4" t="s">
        <v>30523</v>
      </c>
      <c r="D15275" s="4">
        <v>7</v>
      </c>
      <c r="E15275" s="4" t="s">
        <v>30524</v>
      </c>
      <c r="F15275" t="str">
        <f t="shared" si="238"/>
        <v>INSERT INTO TOKEN VALUES(15274,0,'See in Tirol','LAUCHSEE',7);</v>
      </c>
    </row>
    <row r="15276" spans="1:6">
      <c r="A15276">
        <v>15275</v>
      </c>
      <c r="B15276">
        <v>0</v>
      </c>
      <c r="C15276" s="5" t="s">
        <v>30525</v>
      </c>
      <c r="D15276" s="4">
        <v>7</v>
      </c>
      <c r="E15276" s="4" t="s">
        <v>30526</v>
      </c>
      <c r="F15276" t="str">
        <f t="shared" si="238"/>
        <v>INSERT INTO TOKEN VALUES(15275,0,'Badesee in Fieberbrunn','LAUCHSEE',7);</v>
      </c>
    </row>
    <row r="15277" spans="1:6">
      <c r="A15277">
        <v>15276</v>
      </c>
      <c r="B15277">
        <v>0</v>
      </c>
      <c r="C15277" s="4" t="s">
        <v>30527</v>
      </c>
      <c r="D15277" s="4">
        <v>7</v>
      </c>
      <c r="E15277" s="4" t="s">
        <v>30528</v>
      </c>
      <c r="F15277" t="str">
        <f t="shared" si="238"/>
        <v>INSERT INTO TOKEN VALUES(15276,0,'Ortsteil von Fieberbrunn','LAUCHSEEWEG',7);</v>
      </c>
    </row>
    <row r="15278" spans="1:6">
      <c r="A15278">
        <v>15277</v>
      </c>
      <c r="B15278">
        <v>0</v>
      </c>
      <c r="C15278" s="4" t="s">
        <v>30529</v>
      </c>
      <c r="D15278" s="4">
        <v>7</v>
      </c>
      <c r="E15278" s="4" t="s">
        <v>30530</v>
      </c>
      <c r="F15278" t="str">
        <f t="shared" si="238"/>
        <v>INSERT INTO TOKEN VALUES(15277,0,'österr. bek. Rennfahrer','LAUDA',7);</v>
      </c>
    </row>
    <row r="15279" spans="1:6">
      <c r="A15279">
        <v>15278</v>
      </c>
      <c r="B15279">
        <v>0</v>
      </c>
      <c r="C15279" s="5" t="s">
        <v>30531</v>
      </c>
      <c r="D15279" s="4">
        <v>7</v>
      </c>
      <c r="E15279" s="4" t="s">
        <v>30532</v>
      </c>
      <c r="F15279" t="str">
        <f t="shared" si="238"/>
        <v>INSERT INTO TOKEN VALUES(15278,0,'ex-Rennfahrer','LAUDA',7);</v>
      </c>
    </row>
    <row r="15280" spans="1:6">
      <c r="A15280">
        <v>15279</v>
      </c>
      <c r="B15280">
        <v>0</v>
      </c>
      <c r="C15280" s="4" t="s">
        <v>30533</v>
      </c>
      <c r="D15280" s="2"/>
      <c r="E15280" s="4" t="s">
        <v>30534</v>
      </c>
      <c r="F15280" t="str">
        <f t="shared" si="238"/>
        <v>INSERT INTO TOKEN VALUES(15279,0,'österr. Fluggesellschaft','LAUDAAIR',);</v>
      </c>
    </row>
    <row r="15281" spans="1:6">
      <c r="A15281">
        <v>15280</v>
      </c>
      <c r="B15281">
        <v>0</v>
      </c>
      <c r="C15281" s="4" t="s">
        <v>30535</v>
      </c>
      <c r="D15281" s="2"/>
      <c r="E15281" s="4" t="s">
        <v>30536</v>
      </c>
      <c r="F15281" t="str">
        <f t="shared" si="238"/>
        <v>INSERT INTO TOKEN VALUES(15280,0,'österr. Feldherr','LAUDON',);</v>
      </c>
    </row>
    <row r="15282" spans="1:6">
      <c r="A15282">
        <v>15281</v>
      </c>
      <c r="B15282">
        <v>0</v>
      </c>
      <c r="C15282" s="4" t="s">
        <v>30537</v>
      </c>
      <c r="D15282" s="2"/>
      <c r="E15282" s="4" t="s">
        <v>30538</v>
      </c>
      <c r="F15282" t="str">
        <f t="shared" si="238"/>
        <v>INSERT INTO TOKEN VALUES(15281,0,'Sportart','LAUFEN',);</v>
      </c>
    </row>
    <row r="15283" spans="1:6">
      <c r="A15283">
        <v>15282</v>
      </c>
      <c r="B15283">
        <v>0</v>
      </c>
      <c r="C15283" s="4" t="s">
        <v>30539</v>
      </c>
      <c r="D15283" s="4">
        <v>7</v>
      </c>
      <c r="E15283" s="4" t="s">
        <v>30540</v>
      </c>
      <c r="F15283" t="str">
        <f t="shared" si="238"/>
        <v>INSERT INTO TOKEN VALUES(15282,0,'66 a3','LAUFENBACH',7);</v>
      </c>
    </row>
    <row r="15284" spans="1:6">
      <c r="A15284">
        <v>15283</v>
      </c>
      <c r="B15284">
        <v>0</v>
      </c>
      <c r="C15284" s="4" t="s">
        <v>30541</v>
      </c>
      <c r="D15284" s="4">
        <v>7</v>
      </c>
      <c r="E15284" s="4" t="s">
        <v>30542</v>
      </c>
      <c r="F15284" t="str">
        <f t="shared" si="238"/>
        <v>INSERT INTO TOKEN VALUES(15283,0,'131 d3','LAUFENBERG',7);</v>
      </c>
    </row>
    <row r="15285" spans="1:6">
      <c r="A15285">
        <v>15284</v>
      </c>
      <c r="B15285">
        <v>0</v>
      </c>
      <c r="C15285" s="4" t="s">
        <v>30543</v>
      </c>
      <c r="D15285" s="4">
        <v>7</v>
      </c>
      <c r="E15285" s="4" t="s">
        <v>30544</v>
      </c>
      <c r="F15285" t="str">
        <f t="shared" si="238"/>
        <v>INSERT INTO TOKEN VALUES(15284,0,'90/91 b-c2','LAUFFEN',7);</v>
      </c>
    </row>
    <row r="15286" spans="1:6">
      <c r="A15286">
        <v>15285</v>
      </c>
      <c r="B15286">
        <v>0</v>
      </c>
      <c r="C15286" s="4" t="s">
        <v>30545</v>
      </c>
      <c r="D15286" s="4">
        <v>7</v>
      </c>
      <c r="E15286" s="4" t="s">
        <v>30546</v>
      </c>
      <c r="F15286" t="str">
        <f t="shared" si="238"/>
        <v>INSERT INTO TOKEN VALUES(15285,0,'116 b1','LAUFNITZGRABEN',7);</v>
      </c>
    </row>
    <row r="15287" spans="1:6">
      <c r="A15287">
        <v>15286</v>
      </c>
      <c r="B15287">
        <v>0</v>
      </c>
      <c r="C15287" s="4" t="s">
        <v>30547</v>
      </c>
      <c r="D15287" s="2"/>
      <c r="E15287" s="4" t="s">
        <v>30548</v>
      </c>
      <c r="F15287" t="str">
        <f t="shared" si="238"/>
        <v>INSERT INTO TOKEN VALUES(15286,0,'Weggang','LAUFPASS',);</v>
      </c>
    </row>
    <row r="15288" spans="1:6">
      <c r="A15288">
        <v>15287</v>
      </c>
      <c r="B15288">
        <v>0</v>
      </c>
      <c r="C15288" s="4" t="s">
        <v>30549</v>
      </c>
      <c r="D15288" s="4">
        <v>7</v>
      </c>
      <c r="E15288" s="4" t="s">
        <v>30550</v>
      </c>
      <c r="F15288" t="str">
        <f t="shared" si="238"/>
        <v>INSERT INTO TOKEN VALUES(15287,0,'133 d3','LAUNSDORF',7);</v>
      </c>
    </row>
    <row r="15289" spans="1:6">
      <c r="A15289">
        <v>15288</v>
      </c>
      <c r="B15289">
        <v>0</v>
      </c>
      <c r="C15289" s="4" t="s">
        <v>30551</v>
      </c>
      <c r="D15289" s="4">
        <v>7</v>
      </c>
      <c r="E15289" s="4" t="s">
        <v>30552</v>
      </c>
      <c r="F15289" t="str">
        <f t="shared" si="238"/>
        <v>INSERT INTO TOKEN VALUES(15288,0,'Ort in Sdtirol','LAUREIN',7);</v>
      </c>
    </row>
    <row r="15290" spans="1:6">
      <c r="A15290">
        <v>15289</v>
      </c>
      <c r="B15290">
        <v>0</v>
      </c>
      <c r="C15290" s="4" t="s">
        <v>30553</v>
      </c>
      <c r="D15290" s="2"/>
      <c r="E15290" s="4" t="s">
        <v>30554</v>
      </c>
      <c r="F15290" t="str">
        <f t="shared" si="238"/>
        <v>INSERT INTO TOKEN VALUES(15289,0,'männl. Vorname (lat.)','LAURENTIUS',);</v>
      </c>
    </row>
    <row r="15291" spans="1:6">
      <c r="A15291">
        <v>15290</v>
      </c>
      <c r="B15291">
        <v>0</v>
      </c>
      <c r="C15291" s="4" t="s">
        <v>30555</v>
      </c>
      <c r="D15291" s="4">
        <v>7</v>
      </c>
      <c r="E15291" s="4" t="s">
        <v>30556</v>
      </c>
      <c r="F15291" t="str">
        <f t="shared" si="238"/>
        <v>INSERT INTO TOKEN VALUES(15290,0,'Sdtiroler Sagenkönig','LAURIN',7);</v>
      </c>
    </row>
    <row r="15292" spans="1:6">
      <c r="A15292">
        <v>15291</v>
      </c>
      <c r="B15292">
        <v>0</v>
      </c>
      <c r="C15292" s="4" t="s">
        <v>30557</v>
      </c>
      <c r="D15292" s="2"/>
      <c r="E15292" s="4" t="s">
        <v>30558</v>
      </c>
      <c r="F15292" t="str">
        <f t="shared" si="238"/>
        <v>INSERT INTO TOKEN VALUES(15291,0,'Tier','LAUS',);</v>
      </c>
    </row>
    <row r="15293" spans="1:6">
      <c r="A15293">
        <v>15292</v>
      </c>
      <c r="B15293">
        <v>0</v>
      </c>
      <c r="C15293" s="5" t="s">
        <v>30559</v>
      </c>
      <c r="D15293" s="2"/>
      <c r="E15293" s="4" t="s">
        <v>30560</v>
      </c>
      <c r="F15293" t="str">
        <f t="shared" si="238"/>
        <v>INSERT INTO TOKEN VALUES(15292,0,'Tier','LAUS',);</v>
      </c>
    </row>
    <row r="15294" spans="1:6">
      <c r="A15294">
        <v>15293</v>
      </c>
      <c r="B15294">
        <v>0</v>
      </c>
      <c r="C15294" s="4" t="s">
        <v>30561</v>
      </c>
      <c r="D15294" s="4">
        <v>7</v>
      </c>
      <c r="E15294" s="4" t="s">
        <v>30562</v>
      </c>
      <c r="F15294" t="str">
        <f t="shared" si="238"/>
        <v>INSERT INTO TOKEN VALUES(15293,0,'134 a-b2','LAUSNIG',7);</v>
      </c>
    </row>
    <row r="15295" spans="1:6">
      <c r="A15295">
        <v>15294</v>
      </c>
      <c r="B15295">
        <v>0</v>
      </c>
      <c r="C15295" s="4" t="s">
        <v>30563</v>
      </c>
      <c r="D15295" s="4">
        <v>7</v>
      </c>
      <c r="E15295" s="4" t="s">
        <v>30564</v>
      </c>
      <c r="F15295" t="str">
        <f t="shared" si="238"/>
        <v>INSERT INTO TOKEN VALUES(15294,0,'92 b1','LAUSSA',7);</v>
      </c>
    </row>
    <row r="15296" spans="1:6">
      <c r="A15296">
        <v>15295</v>
      </c>
      <c r="B15296">
        <v>0</v>
      </c>
      <c r="C15296" s="4" t="s">
        <v>30565</v>
      </c>
      <c r="D15296" s="4">
        <v>7</v>
      </c>
      <c r="E15296" s="4" t="s">
        <v>30566</v>
      </c>
      <c r="F15296" t="str">
        <f t="shared" si="238"/>
        <v>INSERT INTO TOKEN VALUES(15295,0,'92 b1','LAUSSABACH',7);</v>
      </c>
    </row>
    <row r="15297" spans="1:6">
      <c r="A15297">
        <v>15296</v>
      </c>
      <c r="B15297">
        <v>0</v>
      </c>
      <c r="C15297" s="4" t="s">
        <v>30567</v>
      </c>
      <c r="D15297" s="2"/>
      <c r="E15297" s="4" t="s">
        <v>30568</v>
      </c>
      <c r="F15297" t="str">
        <f t="shared" si="238"/>
        <v>INSERT INTO TOKEN VALUES(15296,0,'Musikinstrument','LAUTE',);</v>
      </c>
    </row>
    <row r="15298" spans="1:6">
      <c r="A15298">
        <v>15297</v>
      </c>
      <c r="B15298">
        <v>0</v>
      </c>
      <c r="C15298" s="4" t="s">
        <v>30569</v>
      </c>
      <c r="D15298" s="4">
        <v>7</v>
      </c>
      <c r="E15298" s="4" t="s">
        <v>30570</v>
      </c>
      <c r="F15298" t="str">
        <f t="shared" si="238"/>
        <v>INSERT INTO TOKEN VALUES(15297,0,'Ort in Vbg.','LAUTERACH',7);</v>
      </c>
    </row>
    <row r="15299" spans="1:6">
      <c r="A15299">
        <v>15298</v>
      </c>
      <c r="B15299">
        <v>0</v>
      </c>
      <c r="C15299" s="5" t="s">
        <v>30571</v>
      </c>
      <c r="D15299" s="4">
        <v>7</v>
      </c>
      <c r="E15299" s="4" t="s">
        <v>30572</v>
      </c>
      <c r="F15299" t="str">
        <f t="shared" ref="F15299:F15362" si="239">CONCATENATE("INSERT INTO TOKEN VALUES(",A15299,",",B15299,",","'",E15299,"','",C15299,"',",D15299,");")</f>
        <v>INSERT INTO TOKEN VALUES(15298,0,'100 b2','LAUTERACH',7);</v>
      </c>
    </row>
    <row r="15300" spans="1:6">
      <c r="A15300">
        <v>15299</v>
      </c>
      <c r="B15300">
        <v>0</v>
      </c>
      <c r="C15300" s="4" t="s">
        <v>30573</v>
      </c>
      <c r="D15300" s="4">
        <v>7</v>
      </c>
      <c r="E15300" s="4" t="s">
        <v>30574</v>
      </c>
      <c r="F15300" t="str">
        <f t="shared" si="239"/>
        <v>INSERT INTO TOKEN VALUES(15299,0,'76 b3','LAUTERBACH',7);</v>
      </c>
    </row>
    <row r="15301" spans="1:6">
      <c r="A15301">
        <v>15300</v>
      </c>
      <c r="B15301">
        <v>0</v>
      </c>
      <c r="C15301" s="5" t="s">
        <v>30575</v>
      </c>
      <c r="D15301" s="4">
        <v>7</v>
      </c>
      <c r="E15301" s="4" t="s">
        <v>30576</v>
      </c>
      <c r="F15301" t="str">
        <f t="shared" si="239"/>
        <v>INSERT INTO TOKEN VALUES(15300,0,'107 d2','LAUTERBACH',7);</v>
      </c>
    </row>
    <row r="15302" spans="1:6">
      <c r="A15302">
        <v>15301</v>
      </c>
      <c r="B15302">
        <v>0</v>
      </c>
      <c r="C15302" s="5" t="s">
        <v>30577</v>
      </c>
      <c r="D15302" s="4">
        <v>7</v>
      </c>
      <c r="E15302" s="4" t="s">
        <v>30578</v>
      </c>
      <c r="F15302" t="str">
        <f t="shared" si="239"/>
        <v>INSERT INTO TOKEN VALUES(15301,0,'Ortsteil von Brixen im Thale','LAUTERBACH',7);</v>
      </c>
    </row>
    <row r="15303" spans="1:6">
      <c r="A15303">
        <v>15302</v>
      </c>
      <c r="B15303">
        <v>0</v>
      </c>
      <c r="C15303" s="5" t="s">
        <v>30579</v>
      </c>
      <c r="D15303" s="4">
        <v>7</v>
      </c>
      <c r="E15303" s="4" t="s">
        <v>30580</v>
      </c>
      <c r="F15303" t="str">
        <f t="shared" si="239"/>
        <v>INSERT INTO TOKEN VALUES(15302,0,'69 c1','LAUTERBACH',7);</v>
      </c>
    </row>
    <row r="15304" spans="1:6">
      <c r="A15304">
        <v>15303</v>
      </c>
      <c r="B15304">
        <v>0</v>
      </c>
      <c r="C15304" s="5" t="s">
        <v>30581</v>
      </c>
      <c r="D15304" s="4">
        <v>7</v>
      </c>
      <c r="E15304" s="4" t="s">
        <v>30582</v>
      </c>
      <c r="F15304" t="str">
        <f t="shared" si="239"/>
        <v>INSERT INTO TOKEN VALUES(15303,0,'71 d3','LAUTERBACH',7);</v>
      </c>
    </row>
    <row r="15305" spans="1:6">
      <c r="A15305">
        <v>15304</v>
      </c>
      <c r="B15305">
        <v>0</v>
      </c>
      <c r="C15305" s="5" t="s">
        <v>30583</v>
      </c>
      <c r="D15305" s="4">
        <v>7</v>
      </c>
      <c r="E15305" s="4" t="s">
        <v>30584</v>
      </c>
      <c r="F15305" t="str">
        <f t="shared" si="239"/>
        <v>INSERT INTO TOKEN VALUES(15304,0,'92 a1','LAUTERBACH',7);</v>
      </c>
    </row>
    <row r="15306" spans="1:6">
      <c r="A15306">
        <v>15305</v>
      </c>
      <c r="B15306">
        <v>0</v>
      </c>
      <c r="C15306" s="4" t="s">
        <v>30585</v>
      </c>
      <c r="D15306" s="2"/>
      <c r="E15306" s="4" t="s">
        <v>30586</v>
      </c>
      <c r="F15306" t="str">
        <f t="shared" si="239"/>
        <v>INSERT INTO TOKEN VALUES(15305,0,'Vulkangestein','LAVA',);</v>
      </c>
    </row>
    <row r="15307" spans="1:6">
      <c r="A15307">
        <v>15306</v>
      </c>
      <c r="B15307">
        <v>0</v>
      </c>
      <c r="C15307" s="4" t="s">
        <v>30587</v>
      </c>
      <c r="D15307" s="2"/>
      <c r="E15307" s="4" t="s">
        <v>30588</v>
      </c>
      <c r="F15307" t="str">
        <f t="shared" si="239"/>
        <v>INSERT INTO TOKEN VALUES(15306,0,'Hauptstadt von','LAVALETTA',);</v>
      </c>
    </row>
    <row r="15308" spans="1:6">
      <c r="A15308">
        <v>15307</v>
      </c>
      <c r="B15308">
        <v>0</v>
      </c>
      <c r="C15308" s="4" t="s">
        <v>30589</v>
      </c>
      <c r="D15308" s="4">
        <v>7</v>
      </c>
      <c r="E15308" s="4" t="s">
        <v>30590</v>
      </c>
      <c r="F15308" t="str">
        <f t="shared" si="239"/>
        <v>INSERT INTO TOKEN VALUES(15307,0,'134 b3','LAVAMUEND',7);</v>
      </c>
    </row>
    <row r="15309" spans="1:6">
      <c r="A15309">
        <v>15308</v>
      </c>
      <c r="B15309">
        <v>0</v>
      </c>
      <c r="C15309" s="5" t="s">
        <v>30591</v>
      </c>
      <c r="D15309" s="4">
        <v>7</v>
      </c>
      <c r="E15309" s="4" t="s">
        <v>30592</v>
      </c>
      <c r="F15309" t="str">
        <f t="shared" si="239"/>
        <v>INSERT INTO TOKEN VALUES(15308,0,'Ort im Bezirk Wolfsberg','LAVAMUEND',7);</v>
      </c>
    </row>
    <row r="15310" spans="1:6">
      <c r="A15310">
        <v>15309</v>
      </c>
      <c r="B15310">
        <v>0</v>
      </c>
      <c r="C15310" s="4" t="s">
        <v>30593</v>
      </c>
      <c r="D15310" s="4">
        <v>7</v>
      </c>
      <c r="E15310" s="4" t="s">
        <v>30594</v>
      </c>
      <c r="F15310" t="str">
        <f t="shared" si="239"/>
        <v>INSERT INTO TOKEN VALUES(15309,0,'Ort in Osttirol','LAVANT',7);</v>
      </c>
    </row>
    <row r="15311" spans="1:6">
      <c r="A15311">
        <v>15310</v>
      </c>
      <c r="B15311">
        <v>0</v>
      </c>
      <c r="C15311" s="5" t="s">
        <v>30595</v>
      </c>
      <c r="D15311" s="4">
        <v>7</v>
      </c>
      <c r="E15311" s="4" t="s">
        <v>30596</v>
      </c>
      <c r="F15311" t="str">
        <f t="shared" si="239"/>
        <v>INSERT INTO TOKEN VALUES(15310,0,'129 d3','LAVANT',7);</v>
      </c>
    </row>
    <row r="15312" spans="1:6">
      <c r="A15312">
        <v>15311</v>
      </c>
      <c r="B15312">
        <v>0</v>
      </c>
      <c r="C15312" s="4" t="s">
        <v>30597</v>
      </c>
      <c r="D15312" s="4">
        <v>7</v>
      </c>
      <c r="E15312" s="4" t="s">
        <v>30598</v>
      </c>
      <c r="F15312" t="str">
        <f t="shared" si="239"/>
        <v>INSERT INTO TOKEN VALUES(15311,0,'114 b3','LAVANTEGG',7);</v>
      </c>
    </row>
    <row r="15313" spans="1:6">
      <c r="A15313">
        <v>15312</v>
      </c>
      <c r="B15313">
        <v>0</v>
      </c>
      <c r="C15313" s="4" t="s">
        <v>30599</v>
      </c>
      <c r="D15313" s="4">
        <v>7</v>
      </c>
      <c r="E15313" s="4" t="s">
        <v>30600</v>
      </c>
      <c r="F15313" t="str">
        <f t="shared" si="239"/>
        <v>INSERT INTO TOKEN VALUES(15312,0,'Tal in Kärnten','LAVANTTAL',7);</v>
      </c>
    </row>
    <row r="15314" spans="1:6">
      <c r="A15314">
        <v>15313</v>
      </c>
      <c r="B15314">
        <v>0</v>
      </c>
      <c r="C15314" s="5" t="s">
        <v>30601</v>
      </c>
      <c r="D15314" s="4">
        <v>7</v>
      </c>
      <c r="E15314" s="4" t="s">
        <v>30602</v>
      </c>
      <c r="F15314" t="str">
        <f t="shared" si="239"/>
        <v>INSERT INTO TOKEN VALUES(15313,0,'Tal','LAVANTTAL',7);</v>
      </c>
    </row>
    <row r="15315" spans="1:6">
      <c r="A15315">
        <v>15314</v>
      </c>
      <c r="B15315">
        <v>0</v>
      </c>
      <c r="C15315" s="4" t="s">
        <v>30603</v>
      </c>
      <c r="D15315" s="4">
        <v>7</v>
      </c>
      <c r="E15315" s="4" t="s">
        <v>30604</v>
      </c>
      <c r="F15315" t="str">
        <f t="shared" si="239"/>
        <v>INSERT INTO TOKEN VALUES(15314,0,'Österreicher','LAVANTTALER',7);</v>
      </c>
    </row>
    <row r="15316" spans="1:6">
      <c r="A15316">
        <v>15315</v>
      </c>
      <c r="B15316">
        <v>0</v>
      </c>
      <c r="C15316" s="4" t="s">
        <v>30605</v>
      </c>
      <c r="D15316" s="2"/>
      <c r="E15316" s="4" t="s">
        <v>30606</v>
      </c>
      <c r="F15316" t="str">
        <f t="shared" si="239"/>
        <v>INSERT INTO TOKEN VALUES(15315,0,'Heilpflanze','LAVENDEL',);</v>
      </c>
    </row>
    <row r="15317" spans="1:6">
      <c r="A15317">
        <v>15316</v>
      </c>
      <c r="B15317">
        <v>0</v>
      </c>
      <c r="C15317" s="4" t="s">
        <v>30607</v>
      </c>
      <c r="D15317" s="4">
        <v>7</v>
      </c>
      <c r="E15317" s="4" t="s">
        <v>30608</v>
      </c>
      <c r="F15317" t="str">
        <f t="shared" si="239"/>
        <v>INSERT INTO TOKEN VALUES(15316,0,'85 c1','LAWIES',7);</v>
      </c>
    </row>
    <row r="15318" spans="1:6">
      <c r="A15318">
        <v>15317</v>
      </c>
      <c r="B15318">
        <v>0</v>
      </c>
      <c r="C15318" s="4" t="s">
        <v>30609</v>
      </c>
      <c r="D15318" s="2"/>
      <c r="E15318" s="4" t="s">
        <v>30610</v>
      </c>
      <c r="F15318" t="str">
        <f t="shared" si="239"/>
        <v>INSERT INTO TOKEN VALUES(15317,0,'Schneebrett','LAWINE',);</v>
      </c>
    </row>
    <row r="15319" spans="1:6">
      <c r="A15319">
        <v>15318</v>
      </c>
      <c r="B15319">
        <v>0</v>
      </c>
      <c r="C15319" s="5" t="s">
        <v>30611</v>
      </c>
      <c r="D15319" s="2"/>
      <c r="E15319" s="4" t="s">
        <v>30612</v>
      </c>
      <c r="F15319" t="str">
        <f t="shared" si="239"/>
        <v>INSERT INTO TOKEN VALUES(15318,0,'Schneebrett','LAWINE',);</v>
      </c>
    </row>
    <row r="15320" spans="1:6">
      <c r="A15320">
        <v>15319</v>
      </c>
      <c r="B15320">
        <v>0</v>
      </c>
      <c r="C15320" s="4" t="s">
        <v>30613</v>
      </c>
      <c r="D15320" s="2"/>
      <c r="E15320" s="4" t="s">
        <v>30614</v>
      </c>
      <c r="F15320" t="str">
        <f t="shared" si="239"/>
        <v>INSERT INTO TOKEN VALUES(15319,0,'Tier','LAWINENHUND',);</v>
      </c>
    </row>
    <row r="15321" spans="1:6">
      <c r="A15321">
        <v>15320</v>
      </c>
      <c r="B15321">
        <v>0</v>
      </c>
      <c r="C15321" s="4" t="s">
        <v>30615</v>
      </c>
      <c r="D15321" s="2"/>
      <c r="E15321" s="4" t="s">
        <v>30616</v>
      </c>
      <c r="F15321" t="str">
        <f t="shared" si="239"/>
        <v>INSERT INTO TOKEN VALUES(15320,0,'Abfhrmittel','LAXATIV',);</v>
      </c>
    </row>
    <row r="15322" spans="1:6">
      <c r="A15322">
        <v>15321</v>
      </c>
      <c r="B15322">
        <v>0</v>
      </c>
      <c r="C15322" s="4" t="s">
        <v>30617</v>
      </c>
      <c r="D15322" s="4">
        <v>7</v>
      </c>
      <c r="E15322" s="4" t="s">
        <v>30618</v>
      </c>
      <c r="F15322" t="str">
        <f t="shared" si="239"/>
        <v>INSERT INTO TOKEN VALUES(15321,0,'85 d1','LAXENBURG',7);</v>
      </c>
    </row>
    <row r="15323" spans="1:6">
      <c r="A15323">
        <v>15322</v>
      </c>
      <c r="B15323">
        <v>0</v>
      </c>
      <c r="C15323" s="4" t="s">
        <v>30619</v>
      </c>
      <c r="D15323" s="2"/>
      <c r="E15323" s="4" t="s">
        <v>30620</v>
      </c>
      <c r="F15323" t="str">
        <f t="shared" si="239"/>
        <v>INSERT INTO TOKEN VALUES(15322,0,'Abriß, Plan, Entwurf','LAYOUT',);</v>
      </c>
    </row>
    <row r="15324" spans="1:6">
      <c r="A15324">
        <v>15323</v>
      </c>
      <c r="B15324">
        <v>0</v>
      </c>
      <c r="C15324" s="4" t="s">
        <v>30621</v>
      </c>
      <c r="D15324" s="2"/>
      <c r="E15324" s="4" t="s">
        <v>30622</v>
      </c>
      <c r="F15324" t="str">
        <f t="shared" si="239"/>
        <v>INSERT INTO TOKEN VALUES(15323,0,'Militärkrankenhaus','LAZARETT',);</v>
      </c>
    </row>
    <row r="15325" spans="1:6">
      <c r="A15325">
        <v>15324</v>
      </c>
      <c r="B15325">
        <v>0</v>
      </c>
      <c r="C15325" s="4" t="s">
        <v>30623</v>
      </c>
      <c r="D15325" s="2"/>
      <c r="E15325" s="4" t="s">
        <v>30624</v>
      </c>
      <c r="F15325" t="str">
        <f t="shared" si="239"/>
        <v>INSERT INTO TOKEN VALUES(15324,0,'männl. bibl. Vorname','LAZARUS',);</v>
      </c>
    </row>
    <row r="15326" spans="1:6">
      <c r="A15326">
        <v>15325</v>
      </c>
      <c r="B15326">
        <v>0</v>
      </c>
      <c r="C15326" s="4" t="s">
        <v>30625</v>
      </c>
      <c r="D15326" s="2"/>
      <c r="E15326" s="4" t="s">
        <v>30626</v>
      </c>
      <c r="F15326" t="str">
        <f t="shared" si="239"/>
        <v>INSERT INTO TOKEN VALUES(15325,0,'Abk. f. Länderbank','LB',);</v>
      </c>
    </row>
    <row r="15327" spans="1:6">
      <c r="A15327">
        <v>15326</v>
      </c>
      <c r="B15327">
        <v>0</v>
      </c>
      <c r="C15327" s="5" t="s">
        <v>30627</v>
      </c>
      <c r="D15327" s="4">
        <v>7</v>
      </c>
      <c r="E15327" s="4" t="s">
        <v>30628</v>
      </c>
      <c r="F15327" t="str">
        <f t="shared" si="239"/>
        <v>INSERT INTO TOKEN VALUES(15326,0,'KFZ-Kennzeichen von Leibnitz','LB',7);</v>
      </c>
    </row>
    <row r="15328" spans="1:6">
      <c r="A15328">
        <v>15327</v>
      </c>
      <c r="B15328">
        <v>0</v>
      </c>
      <c r="C15328" s="5" t="s">
        <v>30629</v>
      </c>
      <c r="D15328" s="4">
        <v>7</v>
      </c>
      <c r="E15328" s="4" t="s">
        <v>30630</v>
      </c>
      <c r="F15328" t="str">
        <f t="shared" si="239"/>
        <v>INSERT INTO TOKEN VALUES(15327,0,'KFZ-Kennzeichen von Liberien','LB',7);</v>
      </c>
    </row>
    <row r="15329" spans="1:6">
      <c r="A15329">
        <v>15328</v>
      </c>
      <c r="B15329">
        <v>0</v>
      </c>
      <c r="C15329" s="5" t="s">
        <v>30631</v>
      </c>
      <c r="D15329" s="4">
        <v>7</v>
      </c>
      <c r="E15329" s="4" t="s">
        <v>30632</v>
      </c>
      <c r="F15329" t="str">
        <f t="shared" si="239"/>
        <v>INSERT INTO TOKEN VALUES(15328,0,'KFZ-Kennz. v. Ludwigsburg (D)','LB',7);</v>
      </c>
    </row>
    <row r="15330" spans="1:6">
      <c r="A15330">
        <v>15329</v>
      </c>
      <c r="B15330">
        <v>0</v>
      </c>
      <c r="C15330" s="4" t="s">
        <v>30633</v>
      </c>
      <c r="D15330" s="2"/>
      <c r="E15330" s="4" t="s">
        <v>30634</v>
      </c>
      <c r="F15330" t="str">
        <f t="shared" si="239"/>
        <v>INSERT INTO TOKEN VALUES(15329,0,'Lehrerbildungsanstalt','LBA',);</v>
      </c>
    </row>
    <row r="15331" spans="1:6">
      <c r="A15331">
        <v>15330</v>
      </c>
      <c r="B15331">
        <v>0</v>
      </c>
      <c r="C15331" s="4" t="s">
        <v>30635</v>
      </c>
      <c r="D15331" s="2"/>
      <c r="E15331" s="4" t="s">
        <v>30636</v>
      </c>
      <c r="F15331" t="str">
        <f t="shared" si="239"/>
        <v>INSERT INTO TOKEN VALUES(15330,0,'Landesbaudirektion','LBD',);</v>
      </c>
    </row>
    <row r="15332" spans="1:6">
      <c r="A15332">
        <v>15331</v>
      </c>
      <c r="B15332">
        <v>0</v>
      </c>
      <c r="C15332" s="4" t="s">
        <v>30637</v>
      </c>
      <c r="D15332" s="2"/>
      <c r="E15332" s="4" t="s">
        <v>30638</v>
      </c>
      <c r="F15332" t="str">
        <f t="shared" si="239"/>
        <v>INSERT INTO TOKEN VALUES(15331,0,'Lichtblende, Leitblatt','LBL',);</v>
      </c>
    </row>
    <row r="15333" spans="1:6">
      <c r="A15333">
        <v>15332</v>
      </c>
      <c r="B15333">
        <v>0</v>
      </c>
      <c r="C15333" s="4" t="s">
        <v>30639</v>
      </c>
      <c r="D15333" s="4">
        <v>7</v>
      </c>
      <c r="E15333" s="4" t="s">
        <v>30640</v>
      </c>
      <c r="F15333" t="str">
        <f t="shared" si="239"/>
        <v>INSERT INTO TOKEN VALUES(15332,0,'KFZ-Kennz. v. Lobenstein )D)','LBS',7);</v>
      </c>
    </row>
    <row r="15334" spans="1:6">
      <c r="A15334">
        <v>15333</v>
      </c>
      <c r="B15334">
        <v>0</v>
      </c>
      <c r="C15334" s="4" t="s">
        <v>30641</v>
      </c>
      <c r="D15334" s="4">
        <v>7</v>
      </c>
      <c r="E15334" s="4" t="s">
        <v>30642</v>
      </c>
      <c r="F15334" t="str">
        <f t="shared" si="239"/>
        <v>INSERT INTO TOKEN VALUES(15333,0,'KFZ-Kennz. v. Lbz (D)','LBZ',7);</v>
      </c>
    </row>
    <row r="15335" spans="1:6">
      <c r="A15335">
        <v>15334</v>
      </c>
      <c r="B15335">
        <v>0</v>
      </c>
      <c r="C15335" s="4" t="s">
        <v>30643</v>
      </c>
      <c r="D15335" s="2"/>
      <c r="E15335" s="4" t="s">
        <v>30644</v>
      </c>
      <c r="F15335" t="str">
        <f t="shared" si="239"/>
        <v>INSERT INTO TOKEN VALUES(15334,0,'loco citato (Buch)','LC',);</v>
      </c>
    </row>
    <row r="15336" spans="1:6">
      <c r="A15336">
        <v>15335</v>
      </c>
      <c r="B15336">
        <v>0</v>
      </c>
      <c r="C15336" s="5" t="s">
        <v>30645</v>
      </c>
      <c r="D15336" s="2"/>
      <c r="E15336" s="4" t="s">
        <v>30646</v>
      </c>
      <c r="F15336" t="str">
        <f t="shared" si="239"/>
        <v>INSERT INTO TOKEN VALUES(15335,0,'Krzel f. lichtabh. Widerstand','LC',);</v>
      </c>
    </row>
    <row r="15337" spans="1:6">
      <c r="A15337">
        <v>15336</v>
      </c>
      <c r="B15337">
        <v>0</v>
      </c>
      <c r="C15337" s="5" t="s">
        <v>30647</v>
      </c>
      <c r="D15337" s="4">
        <v>7</v>
      </c>
      <c r="E15337" s="4" t="s">
        <v>30648</v>
      </c>
      <c r="F15337" t="str">
        <f t="shared" si="239"/>
        <v>INSERT INTO TOKEN VALUES(15336,0,'KFZ-Kennz. v. Luckau (D)','LC',7);</v>
      </c>
    </row>
    <row r="15338" spans="1:6">
      <c r="A15338">
        <v>15337</v>
      </c>
      <c r="B15338">
        <v>0</v>
      </c>
      <c r="C15338" s="4" t="s">
        <v>30649</v>
      </c>
      <c r="D15338" s="2"/>
      <c r="E15338" s="4" t="s">
        <v>30650</v>
      </c>
      <c r="F15338" t="str">
        <f t="shared" si="239"/>
        <v>INSERT INTO TOKEN VALUES(15337,0,'Flssigkristallanzeige','LCD',);</v>
      </c>
    </row>
    <row r="15339" spans="1:6">
      <c r="A15339">
        <v>15338</v>
      </c>
      <c r="B15339">
        <v>0</v>
      </c>
      <c r="C15339" s="4" t="s">
        <v>30651</v>
      </c>
      <c r="D15339" s="2"/>
      <c r="E15339" s="4" t="s">
        <v>30652</v>
      </c>
      <c r="F15339" t="str">
        <f t="shared" si="239"/>
        <v>INSERT INTO TOKEN VALUES(15338,0,'österr. Stahlverfahren','LD',);</v>
      </c>
    </row>
    <row r="15340" spans="1:6">
      <c r="A15340">
        <v>15339</v>
      </c>
      <c r="B15340">
        <v>0</v>
      </c>
      <c r="C15340" s="5" t="s">
        <v>30653</v>
      </c>
      <c r="D15340" s="2"/>
      <c r="E15340" s="4" t="s">
        <v>30654</v>
      </c>
      <c r="F15340" t="str">
        <f t="shared" si="239"/>
        <v>INSERT INTO TOKEN VALUES(15339,0,'Landesdiensteinteilung','LD',);</v>
      </c>
    </row>
    <row r="15341" spans="1:6">
      <c r="A15341">
        <v>15340</v>
      </c>
      <c r="B15341">
        <v>0</v>
      </c>
      <c r="C15341" s="5" t="s">
        <v>30655</v>
      </c>
      <c r="D15341" s="4">
        <v>7</v>
      </c>
      <c r="E15341" s="4" t="s">
        <v>30656</v>
      </c>
      <c r="F15341" t="str">
        <f t="shared" si="239"/>
        <v>INSERT INTO TOKEN VALUES(15340,0,'KFZ-Kennz. v. Landau/Pfalz (D)','LD',7);</v>
      </c>
    </row>
    <row r="15342" spans="1:6">
      <c r="A15342">
        <v>15341</v>
      </c>
      <c r="B15342">
        <v>0</v>
      </c>
      <c r="C15342" s="4" t="s">
        <v>30657</v>
      </c>
      <c r="D15342" s="2"/>
      <c r="E15342" s="4" t="s">
        <v>30658</v>
      </c>
      <c r="F15342" t="str">
        <f t="shared" si="239"/>
        <v>INSERT INTO TOKEN VALUES(15341,0,'Fluglinienzeichen der Lauda-Air Ch.','LDA',);</v>
      </c>
    </row>
    <row r="15343" spans="1:6">
      <c r="A15343">
        <v>15342</v>
      </c>
      <c r="B15343">
        <v>0</v>
      </c>
      <c r="C15343" s="4" t="s">
        <v>30659</v>
      </c>
      <c r="D15343" s="2"/>
      <c r="E15343" s="4" t="s">
        <v>30660</v>
      </c>
      <c r="F15343" t="str">
        <f t="shared" si="239"/>
        <v>INSERT INTO TOKEN VALUES(15342,0,'Landesdienstaufnahme','LDAF',);</v>
      </c>
    </row>
    <row r="15344" spans="1:6">
      <c r="A15344">
        <v>15343</v>
      </c>
      <c r="B15344">
        <v>0</v>
      </c>
      <c r="C15344" s="4" t="s">
        <v>30661</v>
      </c>
      <c r="D15344" s="2"/>
      <c r="E15344" s="4" t="s">
        <v>30662</v>
      </c>
      <c r="F15344" t="str">
        <f t="shared" si="239"/>
        <v>INSERT INTO TOKEN VALUES(15343,0,'Landesdiensteinteilung','LDET',);</v>
      </c>
    </row>
    <row r="15345" spans="1:6">
      <c r="A15345">
        <v>15344</v>
      </c>
      <c r="B15345">
        <v>0</v>
      </c>
      <c r="C15345" s="4" t="s">
        <v>30663</v>
      </c>
      <c r="D15345" s="2"/>
      <c r="E15345" s="4" t="s">
        <v>30664</v>
      </c>
      <c r="F15345" t="str">
        <f t="shared" si="239"/>
        <v>INSERT INTO TOKEN VALUES(15344,0,'Ladung','LDG',);</v>
      </c>
    </row>
    <row r="15346" spans="1:6">
      <c r="A15346">
        <v>15345</v>
      </c>
      <c r="B15346">
        <v>0</v>
      </c>
      <c r="C15346" s="4" t="s">
        <v>30665</v>
      </c>
      <c r="D15346" s="4">
        <v>7</v>
      </c>
      <c r="E15346" s="4" t="s">
        <v>30666</v>
      </c>
      <c r="F15346" t="str">
        <f t="shared" si="239"/>
        <v>INSERT INTO TOKEN VALUES(15345,0,'KFZ-Kennz. v. Lahn-Dill-Kreis (D)','LDJ',7);</v>
      </c>
    </row>
    <row r="15347" spans="1:6">
      <c r="A15347">
        <v>15346</v>
      </c>
      <c r="B15347">
        <v>0</v>
      </c>
      <c r="C15347" s="4" t="s">
        <v>30667</v>
      </c>
      <c r="D15347" s="2"/>
      <c r="E15347" s="4" t="s">
        <v>30668</v>
      </c>
      <c r="F15347" t="str">
        <f t="shared" si="239"/>
        <v>INSERT INTO TOKEN VALUES(15346,0,'Lichtdrucksatz','LDS',);</v>
      </c>
    </row>
    <row r="15348" spans="1:6">
      <c r="A15348">
        <v>15347</v>
      </c>
      <c r="B15348">
        <v>0</v>
      </c>
      <c r="C15348" s="4" t="s">
        <v>30669</v>
      </c>
      <c r="D15348" s="2"/>
      <c r="E15348" s="4" t="s">
        <v>30670</v>
      </c>
      <c r="F15348" t="str">
        <f t="shared" si="239"/>
        <v>INSERT INTO TOKEN VALUES(15347,0,'Landesregierung','LDSREG',);</v>
      </c>
    </row>
    <row r="15349" spans="1:6">
      <c r="A15349">
        <v>15348</v>
      </c>
      <c r="B15349">
        <v>0</v>
      </c>
      <c r="C15349" s="4" t="s">
        <v>30671</v>
      </c>
      <c r="D15349" s="2"/>
      <c r="E15349" s="4" t="s">
        <v>30672</v>
      </c>
      <c r="F15349" t="str">
        <f t="shared" si="239"/>
        <v>INSERT INTO TOKEN VALUES(15348,0,'Computer-Chat-Krzel fr:','LDVH',);</v>
      </c>
    </row>
    <row r="15350" spans="1:6">
      <c r="A15350">
        <v>15349</v>
      </c>
      <c r="B15350">
        <v>0</v>
      </c>
      <c r="C15350" s="4" t="s">
        <v>30673</v>
      </c>
      <c r="D15350" s="2"/>
      <c r="E15350" s="4" t="s">
        <v>30674</v>
      </c>
      <c r="F15350" t="str">
        <f t="shared" si="239"/>
        <v>INSERT INTO TOKEN VALUES(15349,0,'ital. Artikel','LE',);</v>
      </c>
    </row>
    <row r="15351" spans="1:6">
      <c r="A15351">
        <v>15350</v>
      </c>
      <c r="B15351">
        <v>0</v>
      </c>
      <c r="C15351" s="5" t="s">
        <v>30675</v>
      </c>
      <c r="D15351" s="4">
        <v>7</v>
      </c>
      <c r="E15351" s="4" t="s">
        <v>30676</v>
      </c>
      <c r="F15351" t="str">
        <f t="shared" si="239"/>
        <v>INSERT INTO TOKEN VALUES(15350,0,'KFZ-Kennzeichen von Leoben','LE',7);</v>
      </c>
    </row>
    <row r="15352" spans="1:6">
      <c r="A15352">
        <v>15351</v>
      </c>
      <c r="B15352">
        <v>0</v>
      </c>
      <c r="C15352" s="5" t="s">
        <v>30677</v>
      </c>
      <c r="D15352" s="4">
        <v>7</v>
      </c>
      <c r="E15352" s="4" t="s">
        <v>30678</v>
      </c>
      <c r="F15352" t="str">
        <f t="shared" si="239"/>
        <v>INSERT INTO TOKEN VALUES(15351,0,'altes KFZ-Kennz. v. Lemgo (D)','LE',7);</v>
      </c>
    </row>
    <row r="15353" spans="1:6">
      <c r="A15353">
        <v>15352</v>
      </c>
      <c r="B15353">
        <v>0</v>
      </c>
      <c r="C15353" s="5" t="s">
        <v>30679</v>
      </c>
      <c r="D15353" s="2"/>
      <c r="E15353" s="4" t="s">
        <v>30680</v>
      </c>
      <c r="F15353" t="str">
        <f t="shared" si="239"/>
        <v>INSERT INTO TOKEN VALUES(15352,0,'Währung in','LE',);</v>
      </c>
    </row>
    <row r="15354" spans="1:6">
      <c r="A15354">
        <v>15353</v>
      </c>
      <c r="B15354">
        <v>0</v>
      </c>
      <c r="C15354" s="4" t="s">
        <v>30681</v>
      </c>
      <c r="D15354" s="2"/>
      <c r="E15354" s="4" t="s">
        <v>30682</v>
      </c>
      <c r="F15354" t="str">
        <f t="shared" si="239"/>
        <v>INSERT INTO TOKEN VALUES(15353,0,'weibl. bibl. Vorname','LEA',);</v>
      </c>
    </row>
    <row r="15355" spans="1:6">
      <c r="A15355">
        <v>15354</v>
      </c>
      <c r="B15355">
        <v>0</v>
      </c>
      <c r="C15355" s="5" t="s">
        <v>30683</v>
      </c>
      <c r="D15355" s="2"/>
      <c r="E15355" s="4" t="s">
        <v>30684</v>
      </c>
      <c r="F15355" t="str">
        <f t="shared" si="239"/>
        <v>INSERT INTO TOKEN VALUES(15354,0,'weibl. Kurzvorname','LEA',);</v>
      </c>
    </row>
    <row r="15356" spans="1:6">
      <c r="A15356">
        <v>15355</v>
      </c>
      <c r="B15356">
        <v>0</v>
      </c>
      <c r="C15356" s="4" t="s">
        <v>30685</v>
      </c>
      <c r="D15356" s="4">
        <v>7</v>
      </c>
      <c r="E15356" s="4" t="s">
        <v>30686</v>
      </c>
      <c r="F15356" t="str">
        <f t="shared" si="239"/>
        <v>INSERT INTO TOKEN VALUES(15355,0,'Wirt am Penningberg','LEAMWIRT',7);</v>
      </c>
    </row>
    <row r="15357" spans="1:6">
      <c r="A15357">
        <v>15356</v>
      </c>
      <c r="B15357">
        <v>0</v>
      </c>
      <c r="C15357" s="4" t="s">
        <v>30687</v>
      </c>
      <c r="D15357" s="2"/>
      <c r="E15357" s="4" t="s">
        <v>30688</v>
      </c>
      <c r="F15357" t="str">
        <f t="shared" si="239"/>
        <v>INSERT INTO TOKEN VALUES(15356,0,'männl. griech. Vorname,  schwed. Schauspielerin und Sänge','LEANDER',);</v>
      </c>
    </row>
    <row r="15358" spans="1:6">
      <c r="A15358">
        <v>15357</v>
      </c>
      <c r="B15358">
        <v>0</v>
      </c>
      <c r="C15358" s="5" t="s">
        <v>30689</v>
      </c>
      <c r="D15358" s="2"/>
      <c r="E15358" s="4" t="s">
        <v>30690</v>
      </c>
      <c r="F15358" t="str">
        <f t="shared" si="239"/>
        <v>INSERT INTO TOKEN VALUES(15357,0,'weibl.  BVorname','LEANDER',);</v>
      </c>
    </row>
    <row r="15359" spans="1:6">
      <c r="A15359">
        <v>15358</v>
      </c>
      <c r="B15359">
        <v>0</v>
      </c>
      <c r="C15359" s="4" t="s">
        <v>30691</v>
      </c>
      <c r="D15359" s="2"/>
      <c r="E15359" s="4" t="s">
        <v>30692</v>
      </c>
      <c r="F15359" t="str">
        <f t="shared" si="239"/>
        <v>INSERT INTO TOKEN VALUES(15358,0,'engl. Sagenkönig, Titelheld bei Shakespeare','LEAR',);</v>
      </c>
    </row>
    <row r="15360" spans="1:6">
      <c r="A15360">
        <v>15359</v>
      </c>
      <c r="B15360">
        <v>0</v>
      </c>
      <c r="C15360" s="4" t="s">
        <v>30693</v>
      </c>
      <c r="D15360" s="2"/>
      <c r="E15360" s="4" t="s">
        <v>30694</v>
      </c>
      <c r="F15360" t="str">
        <f t="shared" si="239"/>
        <v>INSERT INTO TOKEN VALUES(15359,0,'Finanzierungsform','LEASING',);</v>
      </c>
    </row>
    <row r="15361" spans="1:6">
      <c r="A15361">
        <v>15360</v>
      </c>
      <c r="B15361">
        <v>0</v>
      </c>
      <c r="C15361" s="4" t="s">
        <v>30695</v>
      </c>
      <c r="D15361" s="2"/>
      <c r="E15361" s="4" t="s">
        <v>30696</v>
      </c>
      <c r="F15361" t="str">
        <f t="shared" si="239"/>
        <v>INSERT INTO TOKEN VALUES(15360,0,'Landeseigenbedarf','LEB',);</v>
      </c>
    </row>
    <row r="15362" spans="1:6">
      <c r="A15362">
        <v>15361</v>
      </c>
      <c r="B15362">
        <v>0</v>
      </c>
      <c r="C15362" s="4" t="s">
        <v>30697</v>
      </c>
      <c r="D15362" s="4">
        <v>7</v>
      </c>
      <c r="E15362" s="4" t="s">
        <v>30698</v>
      </c>
      <c r="F15362" t="str">
        <f t="shared" si="239"/>
        <v>INSERT INTO TOKEN VALUES(15361,0,'Schloßhotel in Kitzbhel','LEBENBERG',7);</v>
      </c>
    </row>
    <row r="15363" spans="1:6">
      <c r="A15363">
        <v>15362</v>
      </c>
      <c r="B15363">
        <v>0</v>
      </c>
      <c r="C15363" s="5" t="s">
        <v>30699</v>
      </c>
      <c r="D15363" s="4">
        <v>7</v>
      </c>
      <c r="E15363" s="4" t="s">
        <v>30700</v>
      </c>
      <c r="F15363" t="str">
        <f t="shared" ref="F15363:F15426" si="240">CONCATENATE("INSERT INTO TOKEN VALUES(",A15363,",",B15363,",","'",E15363,"','",C15363,"',",D15363,");")</f>
        <v>INSERT INTO TOKEN VALUES(15362,0,'Teil der Stadt Kitzbhel','LEBENBERG',7);</v>
      </c>
    </row>
    <row r="15364" spans="1:6">
      <c r="A15364">
        <v>15363</v>
      </c>
      <c r="B15364">
        <v>0</v>
      </c>
      <c r="C15364" s="4" t="s">
        <v>30701</v>
      </c>
      <c r="D15364" s="4">
        <v>7</v>
      </c>
      <c r="E15364" s="4" t="s">
        <v>30702</v>
      </c>
      <c r="F15364" t="str">
        <f t="shared" si="240"/>
        <v>INSERT INTO TOKEN VALUES(15363,0,'97 d3','LEBENBRUNN',7);</v>
      </c>
    </row>
    <row r="15365" spans="1:6">
      <c r="A15365">
        <v>15364</v>
      </c>
      <c r="B15365">
        <v>0</v>
      </c>
      <c r="C15365" s="4" t="s">
        <v>30703</v>
      </c>
      <c r="D15365" s="4">
        <v>7</v>
      </c>
      <c r="E15365" s="4" t="s">
        <v>30704</v>
      </c>
      <c r="F15365" t="str">
        <f t="shared" si="240"/>
        <v>INSERT INTO TOKEN VALUES(15364,0,'79 c-d3','LEBENGUT',7);</v>
      </c>
    </row>
    <row r="15366" spans="1:6">
      <c r="A15366">
        <v>15365</v>
      </c>
      <c r="B15366">
        <v>0</v>
      </c>
      <c r="C15366" s="4" t="s">
        <v>30705</v>
      </c>
      <c r="D15366" s="2"/>
      <c r="E15366" s="4" t="s">
        <v>30706</v>
      </c>
      <c r="F15366" t="str">
        <f t="shared" si="240"/>
        <v>INSERT INTO TOKEN VALUES(15365,0,'Ehe','LEBENSBUND',);</v>
      </c>
    </row>
    <row r="15367" spans="1:6">
      <c r="A15367">
        <v>15366</v>
      </c>
      <c r="B15367">
        <v>0</v>
      </c>
      <c r="C15367" s="4" t="s">
        <v>30707</v>
      </c>
      <c r="D15367" s="2"/>
      <c r="E15367" s="4" t="s">
        <v>30708</v>
      </c>
      <c r="F15367" t="str">
        <f t="shared" si="240"/>
        <v>INSERT INTO TOKEN VALUES(15366,0,'Organ','LEBER',);</v>
      </c>
    </row>
    <row r="15368" spans="1:6">
      <c r="A15368">
        <v>15367</v>
      </c>
      <c r="B15368">
        <v>0</v>
      </c>
      <c r="C15368" s="4" t="s">
        <v>30709</v>
      </c>
      <c r="D15368" s="2"/>
      <c r="E15368" s="4" t="s">
        <v>30710</v>
      </c>
      <c r="F15368" t="str">
        <f t="shared" si="240"/>
        <v>INSERT INTO TOKEN VALUES(15367,0,'Speise','LEBERKNOEDEL',);</v>
      </c>
    </row>
    <row r="15369" spans="1:6">
      <c r="A15369">
        <v>15368</v>
      </c>
      <c r="B15369">
        <v>0</v>
      </c>
      <c r="C15369" s="4" t="s">
        <v>30711</v>
      </c>
      <c r="D15369" s="4">
        <v>7</v>
      </c>
      <c r="E15369" s="4" t="s">
        <v>30712</v>
      </c>
      <c r="F15369" t="str">
        <f t="shared" si="240"/>
        <v>INSERT INTO TOKEN VALUES(15368,0,'117 c3','LEBERN',7);</v>
      </c>
    </row>
    <row r="15370" spans="1:6">
      <c r="A15370">
        <v>15369</v>
      </c>
      <c r="B15370">
        <v>0</v>
      </c>
      <c r="C15370" s="4" t="s">
        <v>30713</v>
      </c>
      <c r="D15370" s="4">
        <v>7</v>
      </c>
      <c r="E15370" s="4" t="s">
        <v>30714</v>
      </c>
      <c r="F15370" t="str">
        <f t="shared" si="240"/>
        <v>INSERT INTO TOKEN VALUES(15369,0,'78 a3','LEBERTSHAM',7);</v>
      </c>
    </row>
    <row r="15371" spans="1:6">
      <c r="A15371">
        <v>15370</v>
      </c>
      <c r="B15371">
        <v>0</v>
      </c>
      <c r="C15371" s="4" t="s">
        <v>30715</v>
      </c>
      <c r="D15371" s="2"/>
      <c r="E15371" s="4" t="s">
        <v>30716</v>
      </c>
      <c r="F15371" t="str">
        <f t="shared" si="240"/>
        <v>INSERT INTO TOKEN VALUES(15370,0,'Abschiedsgruß','LEBEWOHL',);</v>
      </c>
    </row>
    <row r="15372" spans="1:6">
      <c r="A15372">
        <v>15371</v>
      </c>
      <c r="B15372">
        <v>0</v>
      </c>
      <c r="C15372" s="4" t="s">
        <v>30717</v>
      </c>
      <c r="D15372" s="4">
        <v>7</v>
      </c>
      <c r="E15372" s="4" t="s">
        <v>30718</v>
      </c>
      <c r="F15372" t="str">
        <f t="shared" si="240"/>
        <v>INSERT INTO TOKEN VALUES(15371,0,'151 d1','LEBMACH',7);</v>
      </c>
    </row>
    <row r="15373" spans="1:6">
      <c r="A15373">
        <v>15372</v>
      </c>
      <c r="B15373">
        <v>0</v>
      </c>
      <c r="C15373" s="4" t="s">
        <v>30719</v>
      </c>
      <c r="D15373" s="4">
        <v>7</v>
      </c>
      <c r="E15373" s="4" t="s">
        <v>30720</v>
      </c>
      <c r="F15373" t="str">
        <f t="shared" si="240"/>
        <v>INSERT INTO TOKEN VALUES(15372,0,'136 a-b2','LEBRING',7);</v>
      </c>
    </row>
    <row r="15374" spans="1:6">
      <c r="A15374">
        <v>15373</v>
      </c>
      <c r="B15374">
        <v>0</v>
      </c>
      <c r="C15374" s="4" t="s">
        <v>30721</v>
      </c>
      <c r="D15374" s="4">
        <v>7</v>
      </c>
      <c r="E15374" s="4" t="s">
        <v>30722</v>
      </c>
      <c r="F15374" t="str">
        <f t="shared" si="240"/>
        <v>INSERT INTO TOKEN VALUES(15373,0,'bekannter Schiort am Arlberg','LECH',7);</v>
      </c>
    </row>
    <row r="15375" spans="1:6">
      <c r="A15375">
        <v>15374</v>
      </c>
      <c r="B15375">
        <v>0</v>
      </c>
      <c r="C15375" s="5" t="s">
        <v>30723</v>
      </c>
      <c r="D15375" s="4">
        <v>7</v>
      </c>
      <c r="E15375" s="4" t="s">
        <v>30724</v>
      </c>
      <c r="F15375" t="str">
        <f t="shared" si="240"/>
        <v>INSERT INTO TOKEN VALUES(15374,0,'121 d1','LECH',7);</v>
      </c>
    </row>
    <row r="15376" spans="1:6">
      <c r="A15376">
        <v>15375</v>
      </c>
      <c r="B15376">
        <v>0</v>
      </c>
      <c r="C15376" s="4" t="s">
        <v>30725</v>
      </c>
      <c r="D15376" s="4">
        <v>7</v>
      </c>
      <c r="E15376" s="4" t="s">
        <v>30726</v>
      </c>
      <c r="F15376" t="str">
        <f t="shared" si="240"/>
        <v>INSERT INTO TOKEN VALUES(15375,0,'Ort im Außerfern','LECHASCHAU',7);</v>
      </c>
    </row>
    <row r="15377" spans="1:6">
      <c r="A15377">
        <v>15376</v>
      </c>
      <c r="B15377">
        <v>0</v>
      </c>
      <c r="C15377" s="5" t="s">
        <v>30727</v>
      </c>
      <c r="D15377" s="4">
        <v>7</v>
      </c>
      <c r="E15377" s="4" t="s">
        <v>30728</v>
      </c>
      <c r="F15377" t="str">
        <f t="shared" si="240"/>
        <v>INSERT INTO TOKEN VALUES(15376,0,'103 c2','LECHASCHAU',7);</v>
      </c>
    </row>
    <row r="15378" spans="1:6">
      <c r="A15378">
        <v>15377</v>
      </c>
      <c r="B15378">
        <v>0</v>
      </c>
      <c r="C15378" s="4" t="s">
        <v>30729</v>
      </c>
      <c r="D15378" s="4">
        <v>7</v>
      </c>
      <c r="E15378" s="4" t="s">
        <v>30730</v>
      </c>
      <c r="F15378" t="str">
        <f t="shared" si="240"/>
        <v>INSERT INTO TOKEN VALUES(15377,0,'118 b1','LECHEN',7);</v>
      </c>
    </row>
    <row r="15379" spans="1:6">
      <c r="A15379">
        <v>15378</v>
      </c>
      <c r="B15379">
        <v>0</v>
      </c>
      <c r="C15379" s="5" t="s">
        <v>30731</v>
      </c>
      <c r="D15379" s="4">
        <v>7</v>
      </c>
      <c r="E15379" s="4" t="s">
        <v>30732</v>
      </c>
      <c r="F15379" t="str">
        <f t="shared" si="240"/>
        <v>INSERT INTO TOKEN VALUES(15378,0,'95 d2','LECHEN',7);</v>
      </c>
    </row>
    <row r="15380" spans="1:6">
      <c r="A15380">
        <v>15379</v>
      </c>
      <c r="B15380">
        <v>0</v>
      </c>
      <c r="C15380" s="5" t="s">
        <v>30733</v>
      </c>
      <c r="D15380" s="4">
        <v>7</v>
      </c>
      <c r="E15380" s="4" t="s">
        <v>30734</v>
      </c>
      <c r="F15380" t="str">
        <f t="shared" si="240"/>
        <v>INSERT INTO TOKEN VALUES(15379,0,'Ortsteil von Ellmau','LECHEN',7);</v>
      </c>
    </row>
    <row r="15381" spans="1:6">
      <c r="A15381">
        <v>15380</v>
      </c>
      <c r="B15381">
        <v>0</v>
      </c>
      <c r="C15381" s="4" t="s">
        <v>30735</v>
      </c>
      <c r="D15381" s="4">
        <v>7</v>
      </c>
      <c r="E15381" s="4" t="s">
        <v>30736</v>
      </c>
      <c r="F15381" t="str">
        <f t="shared" si="240"/>
        <v>INSERT INTO TOKEN VALUES(15380,0,'102 a3','LECHLEITEN',7);</v>
      </c>
    </row>
    <row r="15382" spans="1:6">
      <c r="A15382">
        <v>15381</v>
      </c>
      <c r="B15382">
        <v>0</v>
      </c>
      <c r="C15382" s="4" t="s">
        <v>30737</v>
      </c>
      <c r="D15382" s="4">
        <v>7</v>
      </c>
      <c r="E15382" s="4" t="s">
        <v>30738</v>
      </c>
      <c r="F15382" t="str">
        <f t="shared" si="240"/>
        <v>INSERT INTO TOKEN VALUES(15381,0,'ehem. TVB-Dir. Kufstein','LECHNER',7);</v>
      </c>
    </row>
    <row r="15383" spans="1:6">
      <c r="A15383">
        <v>15382</v>
      </c>
      <c r="B15383">
        <v>0</v>
      </c>
      <c r="C15383" s="4" t="s">
        <v>30739</v>
      </c>
      <c r="D15383" s="4">
        <v>7</v>
      </c>
      <c r="E15383" s="4" t="s">
        <v>30740</v>
      </c>
      <c r="F15383" t="str">
        <f t="shared" si="240"/>
        <v>INSERT INTO TOKEN VALUES(15382,0,'Ortsteil von Söll','LECHNERSIEDLUNG',7);</v>
      </c>
    </row>
    <row r="15384" spans="1:6">
      <c r="A15384">
        <v>15383</v>
      </c>
      <c r="B15384">
        <v>0</v>
      </c>
      <c r="C15384" s="5" t="s">
        <v>30741</v>
      </c>
      <c r="D15384" s="4">
        <v>7</v>
      </c>
      <c r="E15384" s="4" t="s">
        <v>30742</v>
      </c>
      <c r="F15384" t="str">
        <f t="shared" si="240"/>
        <v>INSERT INTO TOKEN VALUES(15383,0,'Ortsteil von Söll','LECHNERSIEDLUNG',7);</v>
      </c>
    </row>
    <row r="15385" spans="1:6">
      <c r="A15385">
        <v>15384</v>
      </c>
      <c r="B15385">
        <v>0</v>
      </c>
      <c r="C15385" s="4" t="s">
        <v>30743</v>
      </c>
      <c r="D15385" s="4">
        <v>7</v>
      </c>
      <c r="E15385" s="4" t="s">
        <v>30744</v>
      </c>
      <c r="F15385" t="str">
        <f t="shared" si="240"/>
        <v>INSERT INTO TOKEN VALUES(15384,0,'Gebirge in Tirol','LECHTALERALPEN',7);</v>
      </c>
    </row>
    <row r="15386" spans="1:6">
      <c r="A15386">
        <v>15385</v>
      </c>
      <c r="B15386">
        <v>0</v>
      </c>
      <c r="C15386" s="4" t="s">
        <v>30745</v>
      </c>
      <c r="D15386" s="4">
        <v>7</v>
      </c>
      <c r="E15386" s="4" t="s">
        <v>30746</v>
      </c>
      <c r="F15386" t="str">
        <f t="shared" si="240"/>
        <v>INSERT INTO TOKEN VALUES(15385,0,'Tal','LECHTTAL',7);</v>
      </c>
    </row>
    <row r="15387" spans="1:6">
      <c r="A15387">
        <v>15386</v>
      </c>
      <c r="B15387">
        <v>0</v>
      </c>
      <c r="C15387" s="4" t="s">
        <v>30747</v>
      </c>
      <c r="D15387" s="2"/>
      <c r="E15387" s="4" t="s">
        <v>30748</v>
      </c>
      <c r="F15387" t="str">
        <f t="shared" si="240"/>
        <v>INSERT INTO TOKEN VALUES(15386,0,'ledig','LED',);</v>
      </c>
    </row>
    <row r="15388" spans="1:6">
      <c r="A15388">
        <v>15387</v>
      </c>
      <c r="B15388">
        <v>0</v>
      </c>
      <c r="C15388" s="4" t="s">
        <v>30749</v>
      </c>
      <c r="D15388" s="4">
        <v>7</v>
      </c>
      <c r="E15388" s="4" t="s">
        <v>30750</v>
      </c>
      <c r="F15388" t="str">
        <f t="shared" si="240"/>
        <v>INSERT INTO TOKEN VALUES(15387,0,'150 b2','LEDENITZEN',7);</v>
      </c>
    </row>
    <row r="15389" spans="1:6">
      <c r="A15389">
        <v>15388</v>
      </c>
      <c r="B15389">
        <v>0</v>
      </c>
      <c r="C15389" s="4" t="s">
        <v>30751</v>
      </c>
      <c r="D15389" s="4">
        <v>7</v>
      </c>
      <c r="E15389" s="4" t="s">
        <v>30752</v>
      </c>
      <c r="F15389" t="str">
        <f t="shared" si="240"/>
        <v>INSERT INTO TOKEN VALUES(15388,0,'78/79 b-c3','LEDERAU',7);</v>
      </c>
    </row>
    <row r="15390" spans="1:6">
      <c r="A15390">
        <v>15389</v>
      </c>
      <c r="B15390">
        <v>0</v>
      </c>
      <c r="C15390" s="4" t="s">
        <v>30753</v>
      </c>
      <c r="D15390" s="2"/>
      <c r="E15390" s="4" t="s">
        <v>30754</v>
      </c>
      <c r="F15390" t="str">
        <f t="shared" si="240"/>
        <v>INSERT INTO TOKEN VALUES(15389,0,'Kleidungsstck','LEDERBLAZER',);</v>
      </c>
    </row>
    <row r="15391" spans="1:6">
      <c r="A15391">
        <v>15390</v>
      </c>
      <c r="B15391">
        <v>0</v>
      </c>
      <c r="C15391" s="4" t="s">
        <v>30755</v>
      </c>
      <c r="D15391" s="2"/>
      <c r="E15391" s="4" t="s">
        <v>30756</v>
      </c>
      <c r="F15391" t="str">
        <f t="shared" si="240"/>
        <v>INSERT INTO TOKEN VALUES(15390,0,'Kleidungsstck','LEDERBODY',);</v>
      </c>
    </row>
    <row r="15392" spans="1:6">
      <c r="A15392">
        <v>15391</v>
      </c>
      <c r="B15392">
        <v>0</v>
      </c>
      <c r="C15392" s="4" t="s">
        <v>30757</v>
      </c>
      <c r="D15392" s="2"/>
      <c r="E15392" s="4" t="s">
        <v>30758</v>
      </c>
      <c r="F15392" t="str">
        <f t="shared" si="240"/>
        <v>INSERT INTO TOKEN VALUES(15391,0,'Kleidungsstck','LEDERHEMD',);</v>
      </c>
    </row>
    <row r="15393" spans="1:6">
      <c r="A15393">
        <v>15392</v>
      </c>
      <c r="B15393">
        <v>0</v>
      </c>
      <c r="C15393" s="4" t="s">
        <v>30759</v>
      </c>
      <c r="D15393" s="4">
        <v>7</v>
      </c>
      <c r="E15393" s="4" t="s">
        <v>30760</v>
      </c>
      <c r="F15393" t="str">
        <f t="shared" si="240"/>
        <v>INSERT INTO TOKEN VALUES(15392,0,'LABG-in','LEDERHOS',7);</v>
      </c>
    </row>
    <row r="15394" spans="1:6">
      <c r="A15394">
        <v>15393</v>
      </c>
      <c r="B15394">
        <v>0</v>
      </c>
      <c r="C15394" s="4" t="s">
        <v>30761</v>
      </c>
      <c r="D15394" s="2"/>
      <c r="E15394" s="4" t="s">
        <v>30762</v>
      </c>
      <c r="F15394" t="str">
        <f t="shared" si="240"/>
        <v>INSERT INTO TOKEN VALUES(15393,0,'Bekleidungsstck','LEDERHOSE',);</v>
      </c>
    </row>
    <row r="15395" spans="1:6">
      <c r="A15395">
        <v>15394</v>
      </c>
      <c r="B15395">
        <v>0</v>
      </c>
      <c r="C15395" s="5" t="s">
        <v>30763</v>
      </c>
      <c r="D15395" s="2"/>
      <c r="E15395" s="4" t="s">
        <v>30764</v>
      </c>
      <c r="F15395" t="str">
        <f t="shared" si="240"/>
        <v>INSERT INTO TOKEN VALUES(15394,0,'Kleidungsstck','LEDERHOSE',);</v>
      </c>
    </row>
    <row r="15396" spans="1:6">
      <c r="A15396">
        <v>15395</v>
      </c>
      <c r="B15396">
        <v>0</v>
      </c>
      <c r="C15396" s="4" t="s">
        <v>30765</v>
      </c>
      <c r="D15396" s="2"/>
      <c r="E15396" s="4" t="s">
        <v>30766</v>
      </c>
      <c r="F15396" t="str">
        <f t="shared" si="240"/>
        <v>INSERT INTO TOKEN VALUES(15395,0,'Kleidungsstck','LEDERJACKE',);</v>
      </c>
    </row>
    <row r="15397" spans="1:6">
      <c r="A15397">
        <v>15396</v>
      </c>
      <c r="B15397">
        <v>0</v>
      </c>
      <c r="C15397" s="4" t="s">
        <v>30767</v>
      </c>
      <c r="D15397" s="2"/>
      <c r="E15397" s="4" t="s">
        <v>30768</v>
      </c>
      <c r="F15397" t="str">
        <f t="shared" si="240"/>
        <v>INSERT INTO TOKEN VALUES(15396,0,'Kleidungsstck','LEDERMANTEL',);</v>
      </c>
    </row>
    <row r="15398" spans="1:6">
      <c r="A15398">
        <v>15397</v>
      </c>
      <c r="B15398">
        <v>0</v>
      </c>
      <c r="C15398" s="4" t="s">
        <v>30769</v>
      </c>
      <c r="D15398" s="2"/>
      <c r="E15398" s="4" t="s">
        <v>30770</v>
      </c>
      <c r="F15398" t="str">
        <f t="shared" si="240"/>
        <v>INSERT INTO TOKEN VALUES(15397,0,'Kleidungsstck','LEDEROVERALL',);</v>
      </c>
    </row>
    <row r="15399" spans="1:6">
      <c r="A15399">
        <v>15398</v>
      </c>
      <c r="B15399">
        <v>0</v>
      </c>
      <c r="C15399" s="4" t="s">
        <v>30771</v>
      </c>
      <c r="D15399" s="2"/>
      <c r="E15399" s="4" t="s">
        <v>30772</v>
      </c>
      <c r="F15399" t="str">
        <f t="shared" si="240"/>
        <v>INSERT INTO TOKEN VALUES(15398,0,'Schiffseite','LEE',);</v>
      </c>
    </row>
    <row r="15400" spans="1:6">
      <c r="A15400">
        <v>15399</v>
      </c>
      <c r="B15400">
        <v>0</v>
      </c>
      <c r="C15400" s="4" t="s">
        <v>30773</v>
      </c>
      <c r="D15400" s="2"/>
      <c r="E15400" s="4" t="s">
        <v>30774</v>
      </c>
      <c r="F15400" t="str">
        <f t="shared" si="240"/>
        <v>INSERT INTO TOKEN VALUES(15399,0,'Abgrund, Tiefe,Nichts','LEERE',);</v>
      </c>
    </row>
    <row r="15401" spans="1:6">
      <c r="A15401">
        <v>15400</v>
      </c>
      <c r="B15401">
        <v>0</v>
      </c>
      <c r="C15401" s="4" t="s">
        <v>30775</v>
      </c>
      <c r="D15401" s="2"/>
      <c r="E15401" s="4" t="s">
        <v>30776</v>
      </c>
      <c r="F15401" t="str">
        <f t="shared" si="240"/>
        <v>INSERT INTO TOKEN VALUES(15400,0,'ordnungsgemäß','LEGAL',);</v>
      </c>
    </row>
    <row r="15402" spans="1:6">
      <c r="A15402">
        <v>15401</v>
      </c>
      <c r="B15402">
        <v>0</v>
      </c>
      <c r="C15402" s="4" t="s">
        <v>30777</v>
      </c>
      <c r="D15402" s="4">
        <v>7</v>
      </c>
      <c r="E15402" s="4" t="s">
        <v>30778</v>
      </c>
      <c r="F15402" t="str">
        <f t="shared" si="240"/>
        <v>INSERT INTO TOKEN VALUES(15401,0,'134 b3','LEGERBUCH',7);</v>
      </c>
    </row>
    <row r="15403" spans="1:6">
      <c r="A15403">
        <v>15402</v>
      </c>
      <c r="B15403">
        <v>0</v>
      </c>
      <c r="C15403" s="4" t="s">
        <v>30779</v>
      </c>
      <c r="D15403" s="2"/>
      <c r="E15403" s="4" t="s">
        <v>30780</v>
      </c>
      <c r="F15403" t="str">
        <f t="shared" si="240"/>
        <v>INSERT INTO TOKEN VALUES(15402,0,'Kleidungsstck','LEGGINS',);</v>
      </c>
    </row>
    <row r="15404" spans="1:6">
      <c r="A15404">
        <v>15403</v>
      </c>
      <c r="B15404">
        <v>0</v>
      </c>
      <c r="C15404" s="4" t="s">
        <v>30781</v>
      </c>
      <c r="D15404" s="4">
        <v>7</v>
      </c>
      <c r="E15404" s="4" t="s">
        <v>30782</v>
      </c>
      <c r="F15404" t="str">
        <f t="shared" si="240"/>
        <v>INSERT INTO TOKEN VALUES(15403,0,'109 d2','LEH',7);</v>
      </c>
    </row>
    <row r="15405" spans="1:6">
      <c r="A15405">
        <v>15404</v>
      </c>
      <c r="B15405">
        <v>0</v>
      </c>
      <c r="C15405" s="4" t="s">
        <v>30783</v>
      </c>
      <c r="D15405" s="2"/>
      <c r="E15405" s="4" t="s">
        <v>30784</v>
      </c>
      <c r="F15405" t="str">
        <f t="shared" si="240"/>
        <v>INSERT INTO TOKEN VALUES(15404,0,'Österr. Operettenkomponist','LEHAR',);</v>
      </c>
    </row>
    <row r="15406" spans="1:6">
      <c r="A15406">
        <v>15405</v>
      </c>
      <c r="B15406">
        <v>0</v>
      </c>
      <c r="C15406" s="4" t="s">
        <v>30785</v>
      </c>
      <c r="D15406" s="4">
        <v>7</v>
      </c>
      <c r="E15406" s="4" t="s">
        <v>30786</v>
      </c>
      <c r="F15406" t="str">
        <f t="shared" si="240"/>
        <v>INSERT INTO TOKEN VALUES(15405,0,'82 b1','LEHEN',7);</v>
      </c>
    </row>
    <row r="15407" spans="1:6">
      <c r="A15407">
        <v>15406</v>
      </c>
      <c r="B15407">
        <v>0</v>
      </c>
      <c r="C15407" s="5" t="s">
        <v>30787</v>
      </c>
      <c r="D15407" s="4">
        <v>7</v>
      </c>
      <c r="E15407" s="4" t="s">
        <v>30788</v>
      </c>
      <c r="F15407" t="str">
        <f t="shared" si="240"/>
        <v>INSERT INTO TOKEN VALUES(15406,0,'82 a3','LEHEN',7);</v>
      </c>
    </row>
    <row r="15408" spans="1:6">
      <c r="A15408">
        <v>15407</v>
      </c>
      <c r="B15408">
        <v>0</v>
      </c>
      <c r="C15408" s="5" t="s">
        <v>30789</v>
      </c>
      <c r="D15408" s="4">
        <v>7</v>
      </c>
      <c r="E15408" s="4" t="s">
        <v>30790</v>
      </c>
      <c r="F15408" t="str">
        <f t="shared" si="240"/>
        <v>INSERT INTO TOKEN VALUES(15407,0,'71 c3','LEHEN',7);</v>
      </c>
    </row>
    <row r="15409" spans="1:6">
      <c r="A15409">
        <v>15408</v>
      </c>
      <c r="B15409">
        <v>0</v>
      </c>
      <c r="C15409" s="5" t="s">
        <v>30791</v>
      </c>
      <c r="D15409" s="4">
        <v>7</v>
      </c>
      <c r="E15409" s="4" t="s">
        <v>30792</v>
      </c>
      <c r="F15409" t="str">
        <f t="shared" si="240"/>
        <v>INSERT INTO TOKEN VALUES(15408,0,'78 a3','LEHEN',7);</v>
      </c>
    </row>
    <row r="15410" spans="1:6">
      <c r="A15410">
        <v>15409</v>
      </c>
      <c r="B15410">
        <v>0</v>
      </c>
      <c r="C15410" s="5" t="s">
        <v>30793</v>
      </c>
      <c r="D15410" s="4">
        <v>7</v>
      </c>
      <c r="E15410" s="4" t="s">
        <v>30794</v>
      </c>
      <c r="F15410" t="str">
        <f t="shared" si="240"/>
        <v>INSERT INTO TOKEN VALUES(15409,0,'79 a3','LEHEN',7);</v>
      </c>
    </row>
    <row r="15411" spans="1:6">
      <c r="A15411">
        <v>15410</v>
      </c>
      <c r="B15411">
        <v>0</v>
      </c>
      <c r="C15411" s="5" t="s">
        <v>30795</v>
      </c>
      <c r="D15411" s="4">
        <v>7</v>
      </c>
      <c r="E15411" s="4" t="s">
        <v>30796</v>
      </c>
      <c r="F15411" t="str">
        <f t="shared" si="240"/>
        <v>INSERT INTO TOKEN VALUES(15410,0,'69 c3','LEHEN',7);</v>
      </c>
    </row>
    <row r="15412" spans="1:6">
      <c r="A15412">
        <v>15411</v>
      </c>
      <c r="B15412">
        <v>0</v>
      </c>
      <c r="C15412" s="5" t="s">
        <v>30797</v>
      </c>
      <c r="D15412" s="4">
        <v>7</v>
      </c>
      <c r="E15412" s="4" t="s">
        <v>30798</v>
      </c>
      <c r="F15412" t="str">
        <f t="shared" si="240"/>
        <v>INSERT INTO TOKEN VALUES(15411,0,'66 b2','LEHEN',7);</v>
      </c>
    </row>
    <row r="15413" spans="1:6">
      <c r="A15413">
        <v>15412</v>
      </c>
      <c r="B15413">
        <v>0</v>
      </c>
      <c r="C15413" s="5" t="s">
        <v>30799</v>
      </c>
      <c r="D15413" s="4">
        <v>7</v>
      </c>
      <c r="E15413" s="4" t="s">
        <v>30800</v>
      </c>
      <c r="F15413" t="str">
        <f t="shared" si="240"/>
        <v>INSERT INTO TOKEN VALUES(15412,0,'66 a2','LEHEN',7);</v>
      </c>
    </row>
    <row r="15414" spans="1:6">
      <c r="A15414">
        <v>15413</v>
      </c>
      <c r="B15414">
        <v>0</v>
      </c>
      <c r="C15414" s="5" t="s">
        <v>30801</v>
      </c>
      <c r="D15414" s="4">
        <v>7</v>
      </c>
      <c r="E15414" s="4" t="s">
        <v>30802</v>
      </c>
      <c r="F15414" t="str">
        <f t="shared" si="240"/>
        <v>INSERT INTO TOKEN VALUES(15413,0,'110 b2','LEHEN',7);</v>
      </c>
    </row>
    <row r="15415" spans="1:6">
      <c r="A15415">
        <v>15414</v>
      </c>
      <c r="B15415">
        <v>0</v>
      </c>
      <c r="C15415" s="5" t="s">
        <v>30803</v>
      </c>
      <c r="D15415" s="4">
        <v>7</v>
      </c>
      <c r="E15415" s="4" t="s">
        <v>30804</v>
      </c>
      <c r="F15415" t="str">
        <f t="shared" si="240"/>
        <v>INSERT INTO TOKEN VALUES(15414,0,'89 c-d1','LEHEN',7);</v>
      </c>
    </row>
    <row r="15416" spans="1:6">
      <c r="A15416">
        <v>15415</v>
      </c>
      <c r="B15416">
        <v>0</v>
      </c>
      <c r="C15416" s="5" t="s">
        <v>30805</v>
      </c>
      <c r="D15416" s="4">
        <v>7</v>
      </c>
      <c r="E15416" s="4" t="s">
        <v>30806</v>
      </c>
      <c r="F15416" t="str">
        <f t="shared" si="240"/>
        <v>INSERT INTO TOKEN VALUES(15415,0,'110 c2','LEHEN',7);</v>
      </c>
    </row>
    <row r="15417" spans="1:6">
      <c r="A15417">
        <v>15416</v>
      </c>
      <c r="B15417">
        <v>0</v>
      </c>
      <c r="C15417" s="4" t="s">
        <v>30807</v>
      </c>
      <c r="D15417" s="4">
        <v>7</v>
      </c>
      <c r="E15417" s="4" t="s">
        <v>30808</v>
      </c>
      <c r="F15417" t="str">
        <f t="shared" si="240"/>
        <v>INSERT INTO TOKEN VALUES(15416,0,'80 b1','LEHENBRUNN',7);</v>
      </c>
    </row>
    <row r="15418" spans="1:6">
      <c r="A15418">
        <v>15417</v>
      </c>
      <c r="B15418">
        <v>0</v>
      </c>
      <c r="C15418" s="4" t="s">
        <v>30809</v>
      </c>
      <c r="D15418" s="4">
        <v>7</v>
      </c>
      <c r="E15418" s="4" t="s">
        <v>30810</v>
      </c>
      <c r="F15418" t="str">
        <f t="shared" si="240"/>
        <v>INSERT INTO TOKEN VALUES(15417,0,'83 d2','LEHENROTTE',7);</v>
      </c>
    </row>
    <row r="15419" spans="1:6">
      <c r="A15419">
        <v>15418</v>
      </c>
      <c r="B15419">
        <v>0</v>
      </c>
      <c r="C15419" s="4" t="s">
        <v>30811</v>
      </c>
      <c r="D15419" s="4">
        <v>7</v>
      </c>
      <c r="E15419" s="4" t="s">
        <v>30812</v>
      </c>
      <c r="F15419" t="str">
        <f t="shared" si="240"/>
        <v>INSERT INTO TOKEN VALUES(15418,0,'118 a1','LEHENSHOFEN',7);</v>
      </c>
    </row>
    <row r="15420" spans="1:6">
      <c r="A15420">
        <v>15419</v>
      </c>
      <c r="B15420">
        <v>0</v>
      </c>
      <c r="C15420" s="4" t="s">
        <v>30813</v>
      </c>
      <c r="D15420" s="4">
        <v>7</v>
      </c>
      <c r="E15420" s="4" t="s">
        <v>30814</v>
      </c>
      <c r="F15420" t="str">
        <f t="shared" si="240"/>
        <v>INSERT INTO TOKEN VALUES(15419,0,'104 b3','LEHENWALD',7);</v>
      </c>
    </row>
    <row r="15421" spans="1:6">
      <c r="A15421">
        <v>15420</v>
      </c>
      <c r="B15421">
        <v>0</v>
      </c>
      <c r="C15421" s="4" t="s">
        <v>30815</v>
      </c>
      <c r="D15421" s="4">
        <v>7</v>
      </c>
      <c r="E15421" s="4" t="s">
        <v>30816</v>
      </c>
      <c r="F15421" t="str">
        <f t="shared" si="240"/>
        <v>INSERT INTO TOKEN VALUES(15420,0,'Ortsteil von Fieberbrunn','LEHMGRUBE',7);</v>
      </c>
    </row>
    <row r="15422" spans="1:6">
      <c r="A15422">
        <v>15421</v>
      </c>
      <c r="B15422">
        <v>0</v>
      </c>
      <c r="C15422" s="4" t="s">
        <v>30817</v>
      </c>
      <c r="D15422" s="4">
        <v>7</v>
      </c>
      <c r="E15422" s="4" t="s">
        <v>30818</v>
      </c>
      <c r="F15422" t="str">
        <f t="shared" si="240"/>
        <v>INSERT INTO TOKEN VALUES(15421,0,'123 d2','LEHN',7);</v>
      </c>
    </row>
    <row r="15423" spans="1:6">
      <c r="A15423">
        <v>15422</v>
      </c>
      <c r="B15423">
        <v>0</v>
      </c>
      <c r="C15423" s="5" t="s">
        <v>30819</v>
      </c>
      <c r="D15423" s="4">
        <v>7</v>
      </c>
      <c r="E15423" s="4" t="s">
        <v>30820</v>
      </c>
      <c r="F15423" t="str">
        <f t="shared" si="240"/>
        <v>INSERT INTO TOKEN VALUES(15422,0,'123 d2','LEHN',7);</v>
      </c>
    </row>
    <row r="15424" spans="1:6">
      <c r="A15424">
        <v>15423</v>
      </c>
      <c r="B15424">
        <v>0</v>
      </c>
      <c r="C15424" s="4" t="s">
        <v>30821</v>
      </c>
      <c r="D15424" s="4">
        <v>7</v>
      </c>
      <c r="E15424" s="4" t="s">
        <v>30822</v>
      </c>
      <c r="F15424" t="str">
        <f t="shared" si="240"/>
        <v>INSERT INTO TOKEN VALUES(15423,0,'62 a2','LEHNDORF',7);</v>
      </c>
    </row>
    <row r="15425" spans="1:6">
      <c r="A15425">
        <v>15424</v>
      </c>
      <c r="B15425">
        <v>0</v>
      </c>
      <c r="C15425" s="4" t="s">
        <v>30823</v>
      </c>
      <c r="D15425" s="4">
        <v>7</v>
      </c>
      <c r="E15425" s="4" t="s">
        <v>30824</v>
      </c>
      <c r="F15425" t="str">
        <f t="shared" si="240"/>
        <v>INSERT INTO TOKEN VALUES(15424,0,'80 b2','LEHOFEN',7);</v>
      </c>
    </row>
    <row r="15426" spans="1:6">
      <c r="A15426">
        <v>15425</v>
      </c>
      <c r="B15426">
        <v>0</v>
      </c>
      <c r="C15426" s="4" t="s">
        <v>30825</v>
      </c>
      <c r="D15426" s="4">
        <v>7</v>
      </c>
      <c r="E15426" s="4" t="s">
        <v>30826</v>
      </c>
      <c r="F15426" t="str">
        <f t="shared" si="240"/>
        <v>INSERT INTO TOKEN VALUES(15425,0,'Ortsteil von St. Jakob in Haus','LEHRBERG',7);</v>
      </c>
    </row>
    <row r="15427" spans="1:6">
      <c r="A15427">
        <v>15426</v>
      </c>
      <c r="B15427">
        <v>0</v>
      </c>
      <c r="C15427" s="4" t="s">
        <v>30827</v>
      </c>
      <c r="D15427" s="2"/>
      <c r="E15427" s="4" t="s">
        <v>30828</v>
      </c>
      <c r="F15427" t="str">
        <f t="shared" ref="F15427:F15490" si="241">CONCATENATE("INSERT INTO TOKEN VALUES(",A15427,",",B15427,",","'",E15427,"','",C15427,"',",D15427,");")</f>
        <v>INSERT INTO TOKEN VALUES(15426,0,'Plan, Leitfaden','LEHRBUCH',);</v>
      </c>
    </row>
    <row r="15428" spans="1:6">
      <c r="A15428">
        <v>15427</v>
      </c>
      <c r="B15428">
        <v>0</v>
      </c>
      <c r="C15428" s="4" t="s">
        <v>30829</v>
      </c>
      <c r="D15428" s="2"/>
      <c r="E15428" s="4" t="s">
        <v>30830</v>
      </c>
      <c r="F15428" t="str">
        <f t="shared" si="241"/>
        <v>INSERT INTO TOKEN VALUES(15427,0,'handwerkl. Ausbildung','LEHRE',);</v>
      </c>
    </row>
    <row r="15429" spans="1:6">
      <c r="A15429">
        <v>15428</v>
      </c>
      <c r="B15429">
        <v>0</v>
      </c>
      <c r="C15429" s="4" t="s">
        <v>30831</v>
      </c>
      <c r="D15429" s="2"/>
      <c r="E15429" s="4" t="s">
        <v>30832</v>
      </c>
      <c r="F15429" t="str">
        <f t="shared" si="241"/>
        <v>INSERT INTO TOKEN VALUES(15428,0,'Beruf','LEHRER',);</v>
      </c>
    </row>
    <row r="15430" spans="1:6">
      <c r="A15430">
        <v>15429</v>
      </c>
      <c r="B15430">
        <v>0</v>
      </c>
      <c r="C15430" s="4" t="s">
        <v>30833</v>
      </c>
      <c r="D15430" s="2"/>
      <c r="E15430" s="4" t="s">
        <v>30834</v>
      </c>
      <c r="F15430" t="str">
        <f t="shared" si="241"/>
        <v>INSERT INTO TOKEN VALUES(15429,0,'Kurs','LEHRGANG',);</v>
      </c>
    </row>
    <row r="15431" spans="1:6">
      <c r="A15431">
        <v>15430</v>
      </c>
      <c r="B15431">
        <v>0</v>
      </c>
      <c r="C15431" s="4" t="s">
        <v>30835</v>
      </c>
      <c r="D15431" s="4">
        <v>7</v>
      </c>
      <c r="E15431" s="4" t="s">
        <v>30836</v>
      </c>
      <c r="F15431" t="str">
        <f t="shared" si="241"/>
        <v>INSERT INTO TOKEN VALUES(15430,0,'76 b3','LEHRSBERG',7);</v>
      </c>
    </row>
    <row r="15432" spans="1:6">
      <c r="A15432">
        <v>15431</v>
      </c>
      <c r="B15432">
        <v>0</v>
      </c>
      <c r="C15432" s="4" t="s">
        <v>30837</v>
      </c>
      <c r="D15432" s="4">
        <v>7</v>
      </c>
      <c r="E15432" s="4" t="s">
        <v>30838</v>
      </c>
      <c r="F15432" t="str">
        <f t="shared" si="241"/>
        <v>INSERT INTO TOKEN VALUES(15431,0,'71 c2','LEHSDORF',7);</v>
      </c>
    </row>
    <row r="15433" spans="1:6">
      <c r="A15433">
        <v>15432</v>
      </c>
      <c r="B15433">
        <v>0</v>
      </c>
      <c r="C15433" s="4" t="s">
        <v>30839</v>
      </c>
      <c r="D15433" s="2"/>
      <c r="E15433" s="4" t="s">
        <v>30840</v>
      </c>
      <c r="F15433" t="str">
        <f t="shared" si="241"/>
        <v>INSERT INTO TOKEN VALUES(15432,0,'Rumän. Währung','LEI',);</v>
      </c>
    </row>
    <row r="15434" spans="1:6">
      <c r="A15434">
        <v>15433</v>
      </c>
      <c r="B15434">
        <v>0</v>
      </c>
      <c r="C15434" s="4" t="s">
        <v>30841</v>
      </c>
      <c r="D15434" s="2"/>
      <c r="E15434" s="4" t="s">
        <v>30842</v>
      </c>
      <c r="F15434" t="str">
        <f t="shared" si="241"/>
        <v>INSERT INTO TOKEN VALUES(15433,0,'Kleidungsstck','LEIBCHEN',);</v>
      </c>
    </row>
    <row r="15435" spans="1:6">
      <c r="A15435">
        <v>15434</v>
      </c>
      <c r="B15435">
        <v>0</v>
      </c>
      <c r="C15435" s="4" t="s">
        <v>30843</v>
      </c>
      <c r="D15435" s="4">
        <v>7</v>
      </c>
      <c r="E15435" s="4" t="s">
        <v>30844</v>
      </c>
      <c r="F15435" t="str">
        <f t="shared" si="241"/>
        <v>INSERT INTO TOKEN VALUES(15434,0,'71 c3','LEIBEN',7);</v>
      </c>
    </row>
    <row r="15436" spans="1:6">
      <c r="A15436">
        <v>15435</v>
      </c>
      <c r="B15436">
        <v>0</v>
      </c>
      <c r="C15436" s="4" t="s">
        <v>30845</v>
      </c>
      <c r="D15436" s="4">
        <v>7</v>
      </c>
      <c r="E15436" s="4" t="s">
        <v>30846</v>
      </c>
      <c r="F15436" t="str">
        <f t="shared" si="241"/>
        <v>INSERT INTO TOKEN VALUES(15435,0,'135 c-d2','LEIBENFELD',7);</v>
      </c>
    </row>
    <row r="15437" spans="1:6">
      <c r="A15437">
        <v>15436</v>
      </c>
      <c r="B15437">
        <v>0</v>
      </c>
      <c r="C15437" s="4" t="s">
        <v>30847</v>
      </c>
      <c r="D15437" s="2"/>
      <c r="E15437" s="4" t="s">
        <v>30848</v>
      </c>
      <c r="F15437" t="str">
        <f t="shared" si="241"/>
        <v>INSERT INTO TOKEN VALUES(15436,0,'Schulfach','LEIBESUEBUNGEN',);</v>
      </c>
    </row>
    <row r="15438" spans="1:6">
      <c r="A15438">
        <v>15437</v>
      </c>
      <c r="B15438">
        <v>0</v>
      </c>
      <c r="C15438" s="5" t="s">
        <v>30849</v>
      </c>
      <c r="D15438" s="2"/>
      <c r="E15438" s="4" t="s">
        <v>30850</v>
      </c>
      <c r="F15438" t="str">
        <f t="shared" si="241"/>
        <v>INSERT INTO TOKEN VALUES(15437,0,'Schulfach','LEIBESUEBUNGEN',);</v>
      </c>
    </row>
    <row r="15439" spans="1:6">
      <c r="A15439">
        <v>15438</v>
      </c>
      <c r="B15439">
        <v>0</v>
      </c>
      <c r="C15439" s="4" t="s">
        <v>30851</v>
      </c>
      <c r="D15439" s="4">
        <v>7</v>
      </c>
      <c r="E15439" s="4" t="s">
        <v>30852</v>
      </c>
      <c r="F15439" t="str">
        <f t="shared" si="241"/>
        <v>INSERT INTO TOKEN VALUES(15438,0,'96 b3','LEIBING',7);</v>
      </c>
    </row>
    <row r="15440" spans="1:6">
      <c r="A15440">
        <v>15439</v>
      </c>
      <c r="B15440">
        <v>0</v>
      </c>
      <c r="C15440" s="5" t="s">
        <v>30853</v>
      </c>
      <c r="D15440" s="4">
        <v>7</v>
      </c>
      <c r="E15440" s="4" t="s">
        <v>30854</v>
      </c>
      <c r="F15440" t="str">
        <f t="shared" si="241"/>
        <v>INSERT INTO TOKEN VALUES(15439,0,'117 d1','LEIBING',7);</v>
      </c>
    </row>
    <row r="15441" spans="1:6">
      <c r="A15441">
        <v>15440</v>
      </c>
      <c r="B15441">
        <v>0</v>
      </c>
      <c r="C15441" s="5" t="s">
        <v>30855</v>
      </c>
      <c r="D15441" s="4">
        <v>7</v>
      </c>
      <c r="E15441" s="4" t="s">
        <v>30856</v>
      </c>
      <c r="F15441" t="str">
        <f t="shared" si="241"/>
        <v>INSERT INTO TOKEN VALUES(15440,0,'118 b1','LEIBING',7);</v>
      </c>
    </row>
    <row r="15442" spans="1:6">
      <c r="A15442">
        <v>15441</v>
      </c>
      <c r="B15442">
        <v>0</v>
      </c>
      <c r="C15442" s="5" t="s">
        <v>30857</v>
      </c>
      <c r="D15442" s="4">
        <v>7</v>
      </c>
      <c r="E15442" s="4" t="s">
        <v>30858</v>
      </c>
      <c r="F15442" t="str">
        <f t="shared" si="241"/>
        <v>INSERT INTO TOKEN VALUES(15441,0,'135 d2','LEIBING',7);</v>
      </c>
    </row>
    <row r="15443" spans="1:6">
      <c r="A15443">
        <v>15442</v>
      </c>
      <c r="B15443">
        <v>0</v>
      </c>
      <c r="C15443" s="4" t="s">
        <v>30859</v>
      </c>
      <c r="D15443" s="4">
        <v>7</v>
      </c>
      <c r="E15443" s="4" t="s">
        <v>30860</v>
      </c>
      <c r="F15443" t="str">
        <f t="shared" si="241"/>
        <v>INSERT INTO TOKEN VALUES(15442,0,'100 b1','LEIBLACH',7);</v>
      </c>
    </row>
    <row r="15444" spans="1:6">
      <c r="A15444">
        <v>15443</v>
      </c>
      <c r="B15444">
        <v>0</v>
      </c>
      <c r="C15444" s="4" t="s">
        <v>30861</v>
      </c>
      <c r="D15444" s="4">
        <v>7</v>
      </c>
      <c r="E15444" s="4" t="s">
        <v>30862</v>
      </c>
      <c r="F15444" t="str">
        <f t="shared" si="241"/>
        <v>INSERT INTO TOKEN VALUES(15443,0,'124 b1','LEIBLFING',7);</v>
      </c>
    </row>
    <row r="15445" spans="1:6">
      <c r="A15445">
        <v>15444</v>
      </c>
      <c r="B15445">
        <v>0</v>
      </c>
      <c r="C15445" s="4" t="s">
        <v>30863</v>
      </c>
      <c r="D15445" s="4">
        <v>7</v>
      </c>
      <c r="E15445" s="4" t="s">
        <v>30864</v>
      </c>
      <c r="F15445" t="str">
        <f t="shared" si="241"/>
        <v>INSERT INTO TOKEN VALUES(15444,0,'136 b2','LEIBNITZ',7);</v>
      </c>
    </row>
    <row r="15446" spans="1:6">
      <c r="A15446">
        <v>15445</v>
      </c>
      <c r="B15446">
        <v>0</v>
      </c>
      <c r="C15446" s="4" t="s">
        <v>30865</v>
      </c>
      <c r="D15446" s="4">
        <v>7</v>
      </c>
      <c r="E15446" s="4" t="s">
        <v>30866</v>
      </c>
      <c r="F15446" t="str">
        <f t="shared" si="241"/>
        <v>INSERT INTO TOKEN VALUES(15445,0,'152 a2','LEIBSDORF',7);</v>
      </c>
    </row>
    <row r="15447" spans="1:6">
      <c r="A15447">
        <v>15446</v>
      </c>
      <c r="B15447">
        <v>0</v>
      </c>
      <c r="C15447" s="4" t="s">
        <v>30867</v>
      </c>
      <c r="D15447" s="2"/>
      <c r="E15447" s="4" t="s">
        <v>30868</v>
      </c>
      <c r="F15447" t="str">
        <f t="shared" si="241"/>
        <v>INSERT INTO TOKEN VALUES(15446,0,'Sportart','LEICHATHLETIK',);</v>
      </c>
    </row>
    <row r="15448" spans="1:6">
      <c r="A15448">
        <v>15447</v>
      </c>
      <c r="B15448">
        <v>0</v>
      </c>
      <c r="C15448" s="4" t="s">
        <v>30869</v>
      </c>
      <c r="D15448" s="2"/>
      <c r="E15448" s="4" t="s">
        <v>30870</v>
      </c>
      <c r="F15448" t="str">
        <f t="shared" si="241"/>
        <v>INSERT INTO TOKEN VALUES(15447,0,'kadaver','LEICHE',);</v>
      </c>
    </row>
    <row r="15449" spans="1:6">
      <c r="A15449">
        <v>15448</v>
      </c>
      <c r="B15449">
        <v>0</v>
      </c>
      <c r="C15449" s="4" t="s">
        <v>30871</v>
      </c>
      <c r="D15449" s="2"/>
      <c r="E15449" s="4" t="s">
        <v>30872</v>
      </c>
      <c r="F15449" t="str">
        <f t="shared" si="241"/>
        <v>INSERT INTO TOKEN VALUES(15448,0,'Sportart','LEICHTATHLETIK',);</v>
      </c>
    </row>
    <row r="15450" spans="1:6">
      <c r="A15450">
        <v>15449</v>
      </c>
      <c r="B15450">
        <v>0</v>
      </c>
      <c r="C15450" s="5" t="s">
        <v>30873</v>
      </c>
      <c r="D15450" s="2"/>
      <c r="E15450" s="4" t="s">
        <v>30874</v>
      </c>
      <c r="F15450" t="str">
        <f t="shared" si="241"/>
        <v>INSERT INTO TOKEN VALUES(15449,0,'Sportart','LEICHTATHLETIK',);</v>
      </c>
    </row>
    <row r="15451" spans="1:6">
      <c r="A15451">
        <v>15450</v>
      </c>
      <c r="B15451">
        <v>0</v>
      </c>
      <c r="C15451" s="4" t="s">
        <v>30875</v>
      </c>
      <c r="D15451" s="2"/>
      <c r="E15451" s="4" t="s">
        <v>30876</v>
      </c>
      <c r="F15451" t="str">
        <f t="shared" si="241"/>
        <v>INSERT INTO TOKEN VALUES(15450,0,'Biersorte','LEICHTBIER',);</v>
      </c>
    </row>
    <row r="15452" spans="1:6">
      <c r="A15452">
        <v>15451</v>
      </c>
      <c r="B15452">
        <v>0</v>
      </c>
      <c r="C15452" s="4" t="s">
        <v>30877</v>
      </c>
      <c r="D15452" s="4">
        <v>7</v>
      </c>
      <c r="E15452" s="4" t="s">
        <v>30878</v>
      </c>
      <c r="F15452" t="str">
        <f t="shared" si="241"/>
        <v>INSERT INTO TOKEN VALUES(15451,0,'134 b1-2','LEIDENBERG',7);</v>
      </c>
    </row>
    <row r="15453" spans="1:6">
      <c r="A15453">
        <v>15452</v>
      </c>
      <c r="B15453">
        <v>0</v>
      </c>
      <c r="C15453" s="4" t="s">
        <v>30879</v>
      </c>
      <c r="D15453" s="4">
        <v>7</v>
      </c>
      <c r="E15453" s="4" t="s">
        <v>30880</v>
      </c>
      <c r="F15453" t="str">
        <f t="shared" si="241"/>
        <v>INSERT INTO TOKEN VALUES(15452,0,'97 c1-2','LEIDING',7);</v>
      </c>
    </row>
    <row r="15454" spans="1:6">
      <c r="A15454">
        <v>15453</v>
      </c>
      <c r="B15454">
        <v>0</v>
      </c>
      <c r="C15454" s="4" t="s">
        <v>30881</v>
      </c>
      <c r="D15454" s="2"/>
      <c r="E15454" s="4" t="s">
        <v>30882</v>
      </c>
      <c r="F15454" t="str">
        <f t="shared" si="241"/>
        <v>INSERT INTO TOKEN VALUES(15453,0,'Musikinstrument','LEIER',);</v>
      </c>
    </row>
    <row r="15455" spans="1:6">
      <c r="A15455">
        <v>15454</v>
      </c>
      <c r="B15455">
        <v>0</v>
      </c>
      <c r="C15455" s="4" t="s">
        <v>30883</v>
      </c>
      <c r="D15455" s="2"/>
      <c r="E15455" s="4" t="s">
        <v>30884</v>
      </c>
      <c r="F15455" t="str">
        <f t="shared" si="241"/>
        <v>INSERT INTO TOKEN VALUES(15454,0,'Musikinstrument','LEIERKASTEN',);</v>
      </c>
    </row>
    <row r="15456" spans="1:6">
      <c r="A15456">
        <v>15455</v>
      </c>
      <c r="B15456">
        <v>0</v>
      </c>
      <c r="C15456" s="4" t="s">
        <v>30885</v>
      </c>
      <c r="D15456" s="4">
        <v>7</v>
      </c>
      <c r="E15456" s="4" t="s">
        <v>30886</v>
      </c>
      <c r="F15456" t="str">
        <f t="shared" si="241"/>
        <v>INSERT INTO TOKEN VALUES(15455,0,'Ort in Sdtirol','LEIFERS',7);</v>
      </c>
    </row>
    <row r="15457" spans="1:6">
      <c r="A15457">
        <v>15456</v>
      </c>
      <c r="B15457">
        <v>0</v>
      </c>
      <c r="C15457" s="4" t="s">
        <v>30887</v>
      </c>
      <c r="D15457" s="4">
        <v>7</v>
      </c>
      <c r="E15457" s="4" t="s">
        <v>30888</v>
      </c>
      <c r="F15457" t="str">
        <f t="shared" si="241"/>
        <v>INSERT INTO TOKEN VALUES(15456,0,'148 a-b2','LEIFLING',7);</v>
      </c>
    </row>
    <row r="15458" spans="1:6">
      <c r="A15458">
        <v>15457</v>
      </c>
      <c r="B15458">
        <v>0</v>
      </c>
      <c r="C15458" s="5" t="s">
        <v>30889</v>
      </c>
      <c r="D15458" s="4">
        <v>7</v>
      </c>
      <c r="E15458" s="4" t="s">
        <v>30890</v>
      </c>
      <c r="F15458" t="str">
        <f t="shared" si="241"/>
        <v>INSERT INTO TOKEN VALUES(15457,0,'134 b3','LEIFLING',7);</v>
      </c>
    </row>
    <row r="15459" spans="1:6">
      <c r="A15459">
        <v>15458</v>
      </c>
      <c r="B15459">
        <v>0</v>
      </c>
      <c r="C15459" s="4" t="s">
        <v>30891</v>
      </c>
      <c r="D15459" s="4">
        <v>7</v>
      </c>
      <c r="E15459" s="4" t="s">
        <v>30892</v>
      </c>
      <c r="F15459" t="str">
        <f t="shared" si="241"/>
        <v>INSERT INTO TOKEN VALUES(15458,0,'78 a3','LEIM',7);</v>
      </c>
    </row>
    <row r="15460" spans="1:6">
      <c r="A15460">
        <v>15459</v>
      </c>
      <c r="B15460">
        <v>0</v>
      </c>
      <c r="C15460" s="4" t="s">
        <v>30893</v>
      </c>
      <c r="D15460" s="4">
        <v>7</v>
      </c>
      <c r="E15460" s="4" t="s">
        <v>30894</v>
      </c>
      <c r="F15460" t="str">
        <f t="shared" si="241"/>
        <v>INSERT INTO TOKEN VALUES(15459,0,'76 b2','LEIMHOF',7);</v>
      </c>
    </row>
    <row r="15461" spans="1:6">
      <c r="A15461">
        <v>15460</v>
      </c>
      <c r="B15461">
        <v>0</v>
      </c>
      <c r="C15461" s="4" t="s">
        <v>30895</v>
      </c>
      <c r="D15461" s="4">
        <v>7</v>
      </c>
      <c r="E15461" s="4" t="s">
        <v>30896</v>
      </c>
      <c r="F15461" t="str">
        <f t="shared" si="241"/>
        <v>INSERT INTO TOKEN VALUES(15460,0,'80 b2-3','LEINBERG',7);</v>
      </c>
    </row>
    <row r="15462" spans="1:6">
      <c r="A15462">
        <v>15461</v>
      </c>
      <c r="B15462">
        <v>0</v>
      </c>
      <c r="C15462" s="5" t="s">
        <v>30897</v>
      </c>
      <c r="D15462" s="4">
        <v>7</v>
      </c>
      <c r="E15462" s="4" t="s">
        <v>30898</v>
      </c>
      <c r="F15462" t="str">
        <f t="shared" si="241"/>
        <v>INSERT INTO TOKEN VALUES(15461,0,'77 d2','LEINBERG',7);</v>
      </c>
    </row>
    <row r="15463" spans="1:6">
      <c r="A15463">
        <v>15462</v>
      </c>
      <c r="B15463">
        <v>0</v>
      </c>
      <c r="C15463" s="4" t="s">
        <v>30899</v>
      </c>
      <c r="D15463" s="4">
        <v>7</v>
      </c>
      <c r="E15463" s="4" t="s">
        <v>30900</v>
      </c>
      <c r="F15463" t="str">
        <f t="shared" si="241"/>
        <v>INSERT INTO TOKEN VALUES(15462,0,'150 b1-2','LEINIG',7);</v>
      </c>
    </row>
    <row r="15464" spans="1:6">
      <c r="A15464">
        <v>15463</v>
      </c>
      <c r="B15464">
        <v>0</v>
      </c>
      <c r="C15464" s="4" t="s">
        <v>30901</v>
      </c>
      <c r="D15464" s="4">
        <v>7</v>
      </c>
      <c r="E15464" s="4" t="s">
        <v>30902</v>
      </c>
      <c r="F15464" t="str">
        <f t="shared" si="241"/>
        <v>INSERT INTO TOKEN VALUES(15463,0,'Ort in Osttirol','LEISACH',7);</v>
      </c>
    </row>
    <row r="15465" spans="1:6">
      <c r="A15465">
        <v>15464</v>
      </c>
      <c r="B15465">
        <v>0</v>
      </c>
      <c r="C15465" s="5" t="s">
        <v>30903</v>
      </c>
      <c r="D15465" s="4">
        <v>7</v>
      </c>
      <c r="E15465" s="4" t="s">
        <v>30904</v>
      </c>
      <c r="F15465" t="str">
        <f t="shared" si="241"/>
        <v>INSERT INTO TOKEN VALUES(15464,0,'129 c-d3','LEISACH',7);</v>
      </c>
    </row>
    <row r="15466" spans="1:6">
      <c r="A15466">
        <v>15465</v>
      </c>
      <c r="B15466">
        <v>0</v>
      </c>
      <c r="C15466" s="4" t="s">
        <v>30905</v>
      </c>
      <c r="D15466" s="4">
        <v>7</v>
      </c>
      <c r="E15466" s="4" t="s">
        <v>30906</v>
      </c>
      <c r="F15466" t="str">
        <f t="shared" si="241"/>
        <v>INSERT INTO TOKEN VALUES(15465,0,'151 c2','LEISBACH',7);</v>
      </c>
    </row>
    <row r="15467" spans="1:6">
      <c r="A15467">
        <v>15466</v>
      </c>
      <c r="B15467">
        <v>0</v>
      </c>
      <c r="C15467" s="4" t="s">
        <v>30907</v>
      </c>
      <c r="D15467" s="4">
        <v>7</v>
      </c>
      <c r="E15467" s="4" t="s">
        <v>30908</v>
      </c>
      <c r="F15467" t="str">
        <f t="shared" si="241"/>
        <v>INSERT INTO TOKEN VALUES(15466,0,'115 c-d1','LEISING',7);</v>
      </c>
    </row>
    <row r="15468" spans="1:6">
      <c r="A15468">
        <v>15467</v>
      </c>
      <c r="B15468">
        <v>0</v>
      </c>
      <c r="C15468" s="4" t="s">
        <v>30909</v>
      </c>
      <c r="D15468" s="4">
        <v>7</v>
      </c>
      <c r="E15468" s="4" t="s">
        <v>30910</v>
      </c>
      <c r="F15468" t="str">
        <f t="shared" si="241"/>
        <v>INSERT INTO TOKEN VALUES(15467,0,'115 c-d1','LEISTACH',7);</v>
      </c>
    </row>
    <row r="15469" spans="1:6">
      <c r="A15469">
        <v>15468</v>
      </c>
      <c r="B15469">
        <v>0</v>
      </c>
      <c r="C15469" s="4" t="s">
        <v>30911</v>
      </c>
      <c r="D15469" s="4">
        <v>7</v>
      </c>
      <c r="E15469" s="4" t="s">
        <v>30912</v>
      </c>
      <c r="F15469" t="str">
        <f t="shared" si="241"/>
        <v>INSERT INTO TOKEN VALUES(15468,0,'112 a1','LEISTEN',7);</v>
      </c>
    </row>
    <row r="15470" spans="1:6">
      <c r="A15470">
        <v>15469</v>
      </c>
      <c r="B15470">
        <v>0</v>
      </c>
      <c r="C15470" s="4" t="s">
        <v>30913</v>
      </c>
      <c r="D15470" s="4">
        <v>7</v>
      </c>
      <c r="E15470" s="4" t="s">
        <v>30914</v>
      </c>
      <c r="F15470" t="str">
        <f t="shared" si="241"/>
        <v>INSERT INTO TOKEN VALUES(15469,0,'Ortsteil von Rettenschöss','LEITACKER',7);</v>
      </c>
    </row>
    <row r="15471" spans="1:6">
      <c r="A15471">
        <v>15470</v>
      </c>
      <c r="B15471">
        <v>0</v>
      </c>
      <c r="C15471" s="4" t="s">
        <v>30915</v>
      </c>
      <c r="D15471" s="2"/>
      <c r="E15471" s="4" t="s">
        <v>30916</v>
      </c>
      <c r="F15471" t="str">
        <f t="shared" si="241"/>
        <v>INSERT INTO TOKEN VALUES(15470,0,'Abfallendes Gelände','LEITE',);</v>
      </c>
    </row>
    <row r="15472" spans="1:6">
      <c r="A15472">
        <v>15471</v>
      </c>
      <c r="B15472">
        <v>0</v>
      </c>
      <c r="C15472" s="5" t="s">
        <v>30917</v>
      </c>
      <c r="D15472" s="2"/>
      <c r="E15472" s="4" t="s">
        <v>30918</v>
      </c>
      <c r="F15472" t="str">
        <f t="shared" si="241"/>
        <v>INSERT INTO TOKEN VALUES(15471,0,'Abhang','LEITE',);</v>
      </c>
    </row>
    <row r="15473" spans="1:6">
      <c r="A15473">
        <v>15472</v>
      </c>
      <c r="B15473">
        <v>0</v>
      </c>
      <c r="C15473" s="4" t="s">
        <v>30919</v>
      </c>
      <c r="D15473" s="4">
        <v>7</v>
      </c>
      <c r="E15473" s="4" t="s">
        <v>30920</v>
      </c>
      <c r="F15473" t="str">
        <f t="shared" si="241"/>
        <v>INSERT INTO TOKEN VALUES(15472,0,'90 a2','LEITEN',7);</v>
      </c>
    </row>
    <row r="15474" spans="1:6">
      <c r="A15474">
        <v>15473</v>
      </c>
      <c r="B15474">
        <v>0</v>
      </c>
      <c r="C15474" s="5" t="s">
        <v>30921</v>
      </c>
      <c r="D15474" s="4">
        <v>7</v>
      </c>
      <c r="E15474" s="4" t="s">
        <v>30922</v>
      </c>
      <c r="F15474" t="str">
        <f t="shared" si="241"/>
        <v>INSERT INTO TOKEN VALUES(15473,0,'106 a2','LEITEN',7);</v>
      </c>
    </row>
    <row r="15475" spans="1:6">
      <c r="A15475">
        <v>15474</v>
      </c>
      <c r="B15475">
        <v>0</v>
      </c>
      <c r="C15475" s="5" t="s">
        <v>30923</v>
      </c>
      <c r="D15475" s="4">
        <v>7</v>
      </c>
      <c r="E15475" s="4" t="s">
        <v>30924</v>
      </c>
      <c r="F15475" t="str">
        <f t="shared" si="241"/>
        <v>INSERT INTO TOKEN VALUES(15474,0,'147 c1','LEITEN',7);</v>
      </c>
    </row>
    <row r="15476" spans="1:6">
      <c r="A15476">
        <v>15475</v>
      </c>
      <c r="B15476">
        <v>0</v>
      </c>
      <c r="C15476" s="5" t="s">
        <v>30925</v>
      </c>
      <c r="D15476" s="4">
        <v>7</v>
      </c>
      <c r="E15476" s="4" t="s">
        <v>30926</v>
      </c>
      <c r="F15476" t="str">
        <f t="shared" si="241"/>
        <v>INSERT INTO TOKEN VALUES(15475,0,'150 b2','LEITEN',7);</v>
      </c>
    </row>
    <row r="15477" spans="1:6">
      <c r="A15477">
        <v>15476</v>
      </c>
      <c r="B15477">
        <v>0</v>
      </c>
      <c r="C15477" s="5" t="s">
        <v>30927</v>
      </c>
      <c r="D15477" s="4">
        <v>7</v>
      </c>
      <c r="E15477" s="4" t="s">
        <v>30928</v>
      </c>
      <c r="F15477" t="str">
        <f t="shared" si="241"/>
        <v>INSERT INTO TOKEN VALUES(15476,0,'82 b3','LEITEN',7);</v>
      </c>
    </row>
    <row r="15478" spans="1:6">
      <c r="A15478">
        <v>15477</v>
      </c>
      <c r="B15478">
        <v>0</v>
      </c>
      <c r="C15478" s="5" t="s">
        <v>30929</v>
      </c>
      <c r="D15478" s="4">
        <v>7</v>
      </c>
      <c r="E15478" s="4" t="s">
        <v>30930</v>
      </c>
      <c r="F15478" t="str">
        <f t="shared" si="241"/>
        <v>INSERT INTO TOKEN VALUES(15477,0,'67 c2','LEITEN',7);</v>
      </c>
    </row>
    <row r="15479" spans="1:6">
      <c r="A15479">
        <v>15478</v>
      </c>
      <c r="B15479">
        <v>0</v>
      </c>
      <c r="C15479" s="4" t="s">
        <v>30931</v>
      </c>
      <c r="D15479" s="4">
        <v>7</v>
      </c>
      <c r="E15479" s="4" t="s">
        <v>30932</v>
      </c>
      <c r="F15479" t="str">
        <f t="shared" si="241"/>
        <v>INSERT INTO TOKEN VALUES(15478,0,'ehem. SPö-Chef Bez. Kitzbhel','LEITER',7);</v>
      </c>
    </row>
    <row r="15480" spans="1:6">
      <c r="A15480">
        <v>15479</v>
      </c>
      <c r="B15480">
        <v>0</v>
      </c>
      <c r="C15480" s="4" t="s">
        <v>30933</v>
      </c>
      <c r="D15480" s="4">
        <v>7</v>
      </c>
      <c r="E15480" s="4" t="s">
        <v>30934</v>
      </c>
      <c r="F15480" t="str">
        <f t="shared" si="241"/>
        <v>INSERT INTO TOKEN VALUES(15479,0,'136 b2','LEITERSDORF',7);</v>
      </c>
    </row>
    <row r="15481" spans="1:6">
      <c r="A15481">
        <v>15480</v>
      </c>
      <c r="B15481">
        <v>0</v>
      </c>
      <c r="C15481" s="5" t="s">
        <v>30935</v>
      </c>
      <c r="D15481" s="4">
        <v>7</v>
      </c>
      <c r="E15481" s="4" t="s">
        <v>30936</v>
      </c>
      <c r="F15481" t="str">
        <f t="shared" si="241"/>
        <v>INSERT INTO TOKEN VALUES(15480,0,'136 a2','LEITERSDORF',7);</v>
      </c>
    </row>
    <row r="15482" spans="1:6">
      <c r="A15482">
        <v>15481</v>
      </c>
      <c r="B15482">
        <v>0</v>
      </c>
      <c r="C15482" s="5" t="s">
        <v>30937</v>
      </c>
      <c r="D15482" s="4">
        <v>7</v>
      </c>
      <c r="E15482" s="4" t="s">
        <v>30938</v>
      </c>
      <c r="F15482" t="str">
        <f t="shared" si="241"/>
        <v>INSERT INTO TOKEN VALUES(15481,0,'118 b2','LEITERSDORF',7);</v>
      </c>
    </row>
    <row r="15483" spans="1:6">
      <c r="A15483">
        <v>15482</v>
      </c>
      <c r="B15483">
        <v>0</v>
      </c>
      <c r="C15483" s="5" t="s">
        <v>30939</v>
      </c>
      <c r="D15483" s="4">
        <v>7</v>
      </c>
      <c r="E15483" s="4" t="s">
        <v>30940</v>
      </c>
      <c r="F15483" t="str">
        <f t="shared" si="241"/>
        <v>INSERT INTO TOKEN VALUES(15482,0,'137 c1','LEITERSDORF',7);</v>
      </c>
    </row>
    <row r="15484" spans="1:6">
      <c r="A15484">
        <v>15483</v>
      </c>
      <c r="B15484">
        <v>0</v>
      </c>
      <c r="C15484" s="4" t="s">
        <v>30941</v>
      </c>
      <c r="D15484" s="4">
        <v>7</v>
      </c>
      <c r="E15484" s="4" t="s">
        <v>30942</v>
      </c>
      <c r="F15484" t="str">
        <f t="shared" si="241"/>
        <v>INSERT INTO TOKEN VALUES(15483,0,'118 b2','LEITERSDORFBERGEN',7);</v>
      </c>
    </row>
    <row r="15485" spans="1:6">
      <c r="A15485">
        <v>15484</v>
      </c>
      <c r="B15485">
        <v>0</v>
      </c>
      <c r="C15485" s="4" t="s">
        <v>30943</v>
      </c>
      <c r="D15485" s="2"/>
      <c r="E15485" s="4" t="s">
        <v>30944</v>
      </c>
      <c r="F15485" t="str">
        <f t="shared" si="241"/>
        <v>INSERT INTO TOKEN VALUES(15484,0,'landwirtschaftl. Gerät','LEITERWAGEN',);</v>
      </c>
    </row>
    <row r="15486" spans="1:6">
      <c r="A15486">
        <v>15485</v>
      </c>
      <c r="B15486">
        <v>0</v>
      </c>
      <c r="C15486" s="4" t="s">
        <v>30945</v>
      </c>
      <c r="D15486" s="2"/>
      <c r="E15486" s="4" t="s">
        <v>30946</v>
      </c>
      <c r="F15486" t="str">
        <f t="shared" si="241"/>
        <v>INSERT INTO TOKEN VALUES(15485,0,'Lehrbuch, Entwurf','LEITFADEN',);</v>
      </c>
    </row>
    <row r="15487" spans="1:6">
      <c r="A15487">
        <v>15486</v>
      </c>
      <c r="B15487">
        <v>0</v>
      </c>
      <c r="C15487" s="4" t="s">
        <v>30947</v>
      </c>
      <c r="D15487" s="4">
        <v>7</v>
      </c>
      <c r="E15487" s="4" t="s">
        <v>30948</v>
      </c>
      <c r="F15487" t="str">
        <f t="shared" si="241"/>
        <v>INSERT INTO TOKEN VALUES(15486,0,'bek. Tenniusmanager','LEITGEB',7);</v>
      </c>
    </row>
    <row r="15488" spans="1:6">
      <c r="A15488">
        <v>15487</v>
      </c>
      <c r="B15488">
        <v>0</v>
      </c>
      <c r="C15488" s="4" t="s">
        <v>30949</v>
      </c>
      <c r="D15488" s="4">
        <v>7</v>
      </c>
      <c r="E15488" s="4" t="s">
        <v>30950</v>
      </c>
      <c r="F15488" t="str">
        <f t="shared" si="241"/>
        <v>INSERT INTO TOKEN VALUES(15487,0,'76 b3','LEITGERMOOS',7);</v>
      </c>
    </row>
    <row r="15489" spans="1:6">
      <c r="A15489">
        <v>15488</v>
      </c>
      <c r="B15489">
        <v>0</v>
      </c>
      <c r="C15489" s="4" t="s">
        <v>30951</v>
      </c>
      <c r="D15489" s="4">
        <v>7</v>
      </c>
      <c r="E15489" s="4" t="s">
        <v>30952</v>
      </c>
      <c r="F15489" t="str">
        <f t="shared" si="241"/>
        <v>INSERT INTO TOKEN VALUES(15488,0,'Grenzfluß im Burgenland','LEITHA',7);</v>
      </c>
    </row>
    <row r="15490" spans="1:6">
      <c r="A15490">
        <v>15489</v>
      </c>
      <c r="B15490">
        <v>0</v>
      </c>
      <c r="C15490" s="5" t="s">
        <v>30953</v>
      </c>
      <c r="D15490" s="4">
        <v>7</v>
      </c>
      <c r="E15490" s="4" t="s">
        <v>30954</v>
      </c>
      <c r="F15490" t="str">
        <f t="shared" si="241"/>
        <v>INSERT INTO TOKEN VALUES(15489,0,'Fluß im Burgenland','LEITHA',7);</v>
      </c>
    </row>
    <row r="15491" spans="1:6">
      <c r="A15491">
        <v>15490</v>
      </c>
      <c r="B15491">
        <v>0</v>
      </c>
      <c r="C15491" s="4" t="s">
        <v>30955</v>
      </c>
      <c r="D15491" s="4">
        <v>7</v>
      </c>
      <c r="E15491" s="4" t="s">
        <v>30956</v>
      </c>
      <c r="F15491" t="str">
        <f t="shared" ref="F15491:F15554" si="242">CONCATENATE("INSERT INTO TOKEN VALUES(",A15491,",",B15491,",","'",E15491,"','",C15491,"',",D15491,");")</f>
        <v>INSERT INTO TOKEN VALUES(15490,0,'Gebirge im Burgenland','LEITHAGEBIRGE',7);</v>
      </c>
    </row>
    <row r="15492" spans="1:6">
      <c r="A15492">
        <v>15491</v>
      </c>
      <c r="B15492">
        <v>0</v>
      </c>
      <c r="C15492" s="4" t="s">
        <v>30957</v>
      </c>
      <c r="D15492" s="4">
        <v>7</v>
      </c>
      <c r="E15492" s="4" t="s">
        <v>30958</v>
      </c>
      <c r="F15492" t="str">
        <f t="shared" si="242"/>
        <v>INSERT INTO TOKEN VALUES(15491,0,'Ort im Bezirk Eisenstadt-Umgebung','LEITHAPRODERSDORF',7);</v>
      </c>
    </row>
    <row r="15493" spans="1:6">
      <c r="A15493">
        <v>15492</v>
      </c>
      <c r="B15493">
        <v>0</v>
      </c>
      <c r="C15493" s="5" t="s">
        <v>30959</v>
      </c>
      <c r="D15493" s="4">
        <v>7</v>
      </c>
      <c r="E15493" s="4" t="s">
        <v>30960</v>
      </c>
      <c r="F15493" t="str">
        <f t="shared" si="242"/>
        <v>INSERT INTO TOKEN VALUES(15492,0,'86 a2','LEITHAPRODERSDORF',7);</v>
      </c>
    </row>
    <row r="15494" spans="1:6">
      <c r="A15494">
        <v>15493</v>
      </c>
      <c r="B15494">
        <v>0</v>
      </c>
      <c r="C15494" s="4" t="s">
        <v>30961</v>
      </c>
      <c r="D15494" s="4">
        <v>7</v>
      </c>
      <c r="E15494" s="4" t="s">
        <v>30962</v>
      </c>
      <c r="F15494" t="str">
        <f t="shared" si="242"/>
        <v>INSERT INTO TOKEN VALUES(15493,0,'124 b1','LEITHEN',7);</v>
      </c>
    </row>
    <row r="15495" spans="1:6">
      <c r="A15495">
        <v>15494</v>
      </c>
      <c r="B15495">
        <v>0</v>
      </c>
      <c r="C15495" s="5" t="s">
        <v>30963</v>
      </c>
      <c r="D15495" s="4">
        <v>7</v>
      </c>
      <c r="E15495" s="4" t="s">
        <v>30964</v>
      </c>
      <c r="F15495" t="str">
        <f t="shared" si="242"/>
        <v>INSERT INTO TOKEN VALUES(15494,0,'82 a3','LEITHEN',7);</v>
      </c>
    </row>
    <row r="15496" spans="1:6">
      <c r="A15496">
        <v>15495</v>
      </c>
      <c r="B15496">
        <v>0</v>
      </c>
      <c r="C15496" s="5" t="s">
        <v>30965</v>
      </c>
      <c r="D15496" s="4">
        <v>7</v>
      </c>
      <c r="E15496" s="4" t="s">
        <v>30966</v>
      </c>
      <c r="F15496" t="str">
        <f t="shared" si="242"/>
        <v>INSERT INTO TOKEN VALUES(15495,0,'79 c2','LEITHEN',7);</v>
      </c>
    </row>
    <row r="15497" spans="1:6">
      <c r="A15497">
        <v>15496</v>
      </c>
      <c r="B15497">
        <v>0</v>
      </c>
      <c r="C15497" s="5" t="s">
        <v>30967</v>
      </c>
      <c r="D15497" s="4">
        <v>7</v>
      </c>
      <c r="E15497" s="4" t="s">
        <v>30968</v>
      </c>
      <c r="F15497" t="str">
        <f t="shared" si="242"/>
        <v>INSERT INTO TOKEN VALUES(15496,0,'77 c2','LEITHEN',7);</v>
      </c>
    </row>
    <row r="15498" spans="1:6">
      <c r="A15498">
        <v>15497</v>
      </c>
      <c r="B15498">
        <v>0</v>
      </c>
      <c r="C15498" s="5" t="s">
        <v>30969</v>
      </c>
      <c r="D15498" s="4">
        <v>7</v>
      </c>
      <c r="E15498" s="4" t="s">
        <v>30970</v>
      </c>
      <c r="F15498" t="str">
        <f t="shared" si="242"/>
        <v>INSERT INTO TOKEN VALUES(15497,0,'77 c1','LEITHEN',7);</v>
      </c>
    </row>
    <row r="15499" spans="1:6">
      <c r="A15499">
        <v>15498</v>
      </c>
      <c r="B15499">
        <v>0</v>
      </c>
      <c r="C15499" s="5" t="s">
        <v>30971</v>
      </c>
      <c r="D15499" s="4">
        <v>7</v>
      </c>
      <c r="E15499" s="4" t="s">
        <v>30972</v>
      </c>
      <c r="F15499" t="str">
        <f t="shared" si="242"/>
        <v>INSERT INTO TOKEN VALUES(15498,0,'66 a2','LEITHEN',7);</v>
      </c>
    </row>
    <row r="15500" spans="1:6">
      <c r="A15500">
        <v>15499</v>
      </c>
      <c r="B15500">
        <v>0</v>
      </c>
      <c r="C15500" s="4" t="s">
        <v>30973</v>
      </c>
      <c r="D15500" s="4">
        <v>7</v>
      </c>
      <c r="E15500" s="4" t="s">
        <v>30974</v>
      </c>
      <c r="F15500" t="str">
        <f t="shared" si="242"/>
        <v>INSERT INTO TOKEN VALUES(15499,0,'BM von St. Martin b.L.','LEITINGER',7);</v>
      </c>
    </row>
    <row r="15501" spans="1:6">
      <c r="A15501">
        <v>15500</v>
      </c>
      <c r="B15501">
        <v>0</v>
      </c>
      <c r="C15501" s="4" t="s">
        <v>30975</v>
      </c>
      <c r="D15501" s="4">
        <v>7</v>
      </c>
      <c r="E15501" s="4" t="s">
        <v>30976</v>
      </c>
      <c r="F15501" t="str">
        <f t="shared" si="242"/>
        <v>INSERT INTO TOKEN VALUES(15500,0,'LR','LEITL',7);</v>
      </c>
    </row>
    <row r="15502" spans="1:6">
      <c r="A15502">
        <v>15501</v>
      </c>
      <c r="B15502">
        <v>0</v>
      </c>
      <c r="C15502" s="4" t="s">
        <v>30977</v>
      </c>
      <c r="D15502" s="4">
        <v>7</v>
      </c>
      <c r="E15502" s="4" t="s">
        <v>30978</v>
      </c>
      <c r="F15502" t="str">
        <f t="shared" si="242"/>
        <v>INSERT INTO TOKEN VALUES(15501,0,'68 b1','LEITMANNSDORF',7);</v>
      </c>
    </row>
    <row r="15503" spans="1:6">
      <c r="A15503">
        <v>15502</v>
      </c>
      <c r="B15503">
        <v>0</v>
      </c>
      <c r="C15503" s="4" t="s">
        <v>30979</v>
      </c>
      <c r="D15503" s="4">
        <v>7</v>
      </c>
      <c r="E15503" s="4" t="s">
        <v>30980</v>
      </c>
      <c r="F15503" t="str">
        <f t="shared" si="242"/>
        <v>INSERT INTO TOKEN VALUES(15502,0,'ehem. BM von Ellmau','LEITNER',7);</v>
      </c>
    </row>
    <row r="15504" spans="1:6">
      <c r="A15504">
        <v>15503</v>
      </c>
      <c r="B15504">
        <v>0</v>
      </c>
      <c r="C15504" s="5" t="s">
        <v>30981</v>
      </c>
      <c r="D15504" s="4">
        <v>7</v>
      </c>
      <c r="E15504" s="4" t="s">
        <v>30982</v>
      </c>
      <c r="F15504" t="str">
        <f t="shared" si="242"/>
        <v>INSERT INTO TOKEN VALUES(15503,0,'Schi-Idol','LEITNER',7);</v>
      </c>
    </row>
    <row r="15505" spans="1:6">
      <c r="A15505">
        <v>15504</v>
      </c>
      <c r="B15505">
        <v>0</v>
      </c>
      <c r="C15505" s="5" t="s">
        <v>30983</v>
      </c>
      <c r="D15505" s="4">
        <v>7</v>
      </c>
      <c r="E15505" s="4" t="s">
        <v>30984</v>
      </c>
      <c r="F15505" t="str">
        <f t="shared" si="242"/>
        <v>INSERT INTO TOKEN VALUES(15504,0,'BM von Jochberg','LEITNER',7);</v>
      </c>
    </row>
    <row r="15506" spans="1:6">
      <c r="A15506">
        <v>15505</v>
      </c>
      <c r="B15506">
        <v>0</v>
      </c>
      <c r="C15506" s="5" t="s">
        <v>30985</v>
      </c>
      <c r="D15506" s="4">
        <v>7</v>
      </c>
      <c r="E15506" s="4" t="s">
        <v>30986</v>
      </c>
      <c r="F15506" t="str">
        <f t="shared" si="242"/>
        <v>INSERT INTO TOKEN VALUES(15505,0,'Vize-BM von Ebbs','LEITNER',7);</v>
      </c>
    </row>
    <row r="15507" spans="1:6">
      <c r="A15507">
        <v>15506</v>
      </c>
      <c r="B15507">
        <v>0</v>
      </c>
      <c r="C15507" s="5" t="s">
        <v>30987</v>
      </c>
      <c r="D15507" s="4">
        <v>7</v>
      </c>
      <c r="E15507" s="4" t="s">
        <v>30988</v>
      </c>
      <c r="F15507" t="str">
        <f t="shared" si="242"/>
        <v>INSERT INTO TOKEN VALUES(15506,0,'BM von Jochberg','LEITNER',7);</v>
      </c>
    </row>
    <row r="15508" spans="1:6">
      <c r="A15508">
        <v>15507</v>
      </c>
      <c r="B15508">
        <v>0</v>
      </c>
      <c r="C15508" s="4" t="s">
        <v>30989</v>
      </c>
      <c r="D15508" s="4">
        <v>7</v>
      </c>
      <c r="E15508" s="4" t="s">
        <v>30990</v>
      </c>
      <c r="F15508" t="str">
        <f t="shared" si="242"/>
        <v>INSERT INTO TOKEN VALUES(15507,0,'136 b2','LEITRING',7);</v>
      </c>
    </row>
    <row r="15509" spans="1:6">
      <c r="A15509">
        <v>15508</v>
      </c>
      <c r="B15509">
        <v>0</v>
      </c>
      <c r="C15509" s="4" t="s">
        <v>30991</v>
      </c>
      <c r="D15509" s="4">
        <v>7</v>
      </c>
      <c r="E15509" s="4" t="s">
        <v>30992</v>
      </c>
      <c r="F15509" t="str">
        <f t="shared" si="242"/>
        <v>INSERT INTO TOKEN VALUES(15508,0,'Ortsteil von Kössen','LEITWANG',7);</v>
      </c>
    </row>
    <row r="15510" spans="1:6">
      <c r="A15510">
        <v>15509</v>
      </c>
      <c r="B15510">
        <v>0</v>
      </c>
      <c r="C15510" s="5" t="s">
        <v>30993</v>
      </c>
      <c r="D15510" s="4">
        <v>7</v>
      </c>
      <c r="E15510" s="4" t="s">
        <v>30994</v>
      </c>
      <c r="F15510" t="str">
        <f t="shared" si="242"/>
        <v>INSERT INTO TOKEN VALUES(15509,0,'107 d1','LEITWANG',7);</v>
      </c>
    </row>
    <row r="15511" spans="1:6">
      <c r="A15511">
        <v>15510</v>
      </c>
      <c r="B15511">
        <v>0</v>
      </c>
      <c r="C15511" s="5" t="s">
        <v>30995</v>
      </c>
      <c r="D15511" s="4">
        <v>7</v>
      </c>
      <c r="E15511" s="4" t="s">
        <v>30996</v>
      </c>
      <c r="F15511" t="str">
        <f t="shared" si="242"/>
        <v>INSERT INTO TOKEN VALUES(15510,0,'Ortsteil von Kössen','LEITWANG',7);</v>
      </c>
    </row>
    <row r="15512" spans="1:6">
      <c r="A15512">
        <v>15511</v>
      </c>
      <c r="B15512">
        <v>0</v>
      </c>
      <c r="C15512" s="4" t="s">
        <v>30997</v>
      </c>
      <c r="D15512" s="4">
        <v>7</v>
      </c>
      <c r="E15512" s="4" t="s">
        <v>30998</v>
      </c>
      <c r="F15512" t="str">
        <f t="shared" si="242"/>
        <v>INSERT INTO TOKEN VALUES(15511,0,'73 d2','LEITZERSBRUNN',7);</v>
      </c>
    </row>
    <row r="15513" spans="1:6">
      <c r="A15513">
        <v>15512</v>
      </c>
      <c r="B15513">
        <v>0</v>
      </c>
      <c r="C15513" s="4" t="s">
        <v>30999</v>
      </c>
      <c r="D15513" s="4">
        <v>7</v>
      </c>
      <c r="E15513" s="4" t="s">
        <v>31000</v>
      </c>
      <c r="F15513" t="str">
        <f t="shared" si="242"/>
        <v>INSERT INTO TOKEN VALUES(15512,0,'73 d2','LEITZERSDORF',7);</v>
      </c>
    </row>
    <row r="15514" spans="1:6">
      <c r="A15514">
        <v>15513</v>
      </c>
      <c r="B15514">
        <v>0</v>
      </c>
      <c r="C15514" s="4" t="s">
        <v>31001</v>
      </c>
      <c r="D15514" s="4">
        <v>7</v>
      </c>
      <c r="E15514" s="4" t="s">
        <v>31002</v>
      </c>
      <c r="F15514" t="str">
        <f t="shared" si="242"/>
        <v>INSERT INTO TOKEN VALUES(15513,0,'80 b2','LEITZING',7);</v>
      </c>
    </row>
    <row r="15515" spans="1:6">
      <c r="A15515">
        <v>15514</v>
      </c>
      <c r="B15515">
        <v>0</v>
      </c>
      <c r="C15515" s="4" t="s">
        <v>31003</v>
      </c>
      <c r="D15515" s="2"/>
      <c r="E15515" s="4" t="s">
        <v>31004</v>
      </c>
      <c r="F15515" t="str">
        <f t="shared" si="242"/>
        <v>INSERT INTO TOKEN VALUES(15514,0,'Währung in Albanien','LEK',);</v>
      </c>
    </row>
    <row r="15516" spans="1:6">
      <c r="A15516">
        <v>15515</v>
      </c>
      <c r="B15516">
        <v>0</v>
      </c>
      <c r="C15516" s="4" t="s">
        <v>31005</v>
      </c>
      <c r="D15516" s="2"/>
      <c r="E15516" s="4" t="s">
        <v>31006</v>
      </c>
      <c r="F15516" t="str">
        <f t="shared" si="242"/>
        <v>INSERT INTO TOKEN VALUES(15515,0,'Beruf','LEKTOR',);</v>
      </c>
    </row>
    <row r="15517" spans="1:6">
      <c r="A15517">
        <v>15516</v>
      </c>
      <c r="B15517">
        <v>0</v>
      </c>
      <c r="C15517" s="4" t="s">
        <v>31007</v>
      </c>
      <c r="D15517" s="4">
        <v>7</v>
      </c>
      <c r="E15517" s="4" t="s">
        <v>31008</v>
      </c>
      <c r="F15517" t="str">
        <f t="shared" si="242"/>
        <v>INSERT INTO TOKEN VALUES(15516,0,'70 a-b3','LEMBACH',7);</v>
      </c>
    </row>
    <row r="15518" spans="1:6">
      <c r="A15518">
        <v>15517</v>
      </c>
      <c r="B15518">
        <v>0</v>
      </c>
      <c r="C15518" s="5" t="s">
        <v>31009</v>
      </c>
      <c r="D15518" s="4">
        <v>7</v>
      </c>
      <c r="E15518" s="4" t="s">
        <v>31010</v>
      </c>
      <c r="F15518" t="str">
        <f t="shared" si="242"/>
        <v>INSERT INTO TOKEN VALUES(15517,0,'70 a1','LEMBACH',7);</v>
      </c>
    </row>
    <row r="15519" spans="1:6">
      <c r="A15519">
        <v>15518</v>
      </c>
      <c r="B15519">
        <v>0</v>
      </c>
      <c r="C15519" s="5" t="s">
        <v>31011</v>
      </c>
      <c r="D15519" s="4">
        <v>7</v>
      </c>
      <c r="E15519" s="4" t="s">
        <v>31012</v>
      </c>
      <c r="F15519" t="str">
        <f t="shared" si="242"/>
        <v>INSERT INTO TOKEN VALUES(15518,0,'70 b1','LEMBACH',7);</v>
      </c>
    </row>
    <row r="15520" spans="1:6">
      <c r="A15520">
        <v>15519</v>
      </c>
      <c r="B15520">
        <v>0</v>
      </c>
      <c r="C15520" s="5" t="s">
        <v>31013</v>
      </c>
      <c r="D15520" s="4">
        <v>7</v>
      </c>
      <c r="E15520" s="4" t="s">
        <v>31014</v>
      </c>
      <c r="F15520" t="str">
        <f t="shared" si="242"/>
        <v>INSERT INTO TOKEN VALUES(15519,0,'80 a2','LEMBACH',7);</v>
      </c>
    </row>
    <row r="15521" spans="1:6">
      <c r="A15521">
        <v>15520</v>
      </c>
      <c r="B15521">
        <v>0</v>
      </c>
      <c r="C15521" s="5" t="s">
        <v>31015</v>
      </c>
      <c r="D15521" s="4">
        <v>7</v>
      </c>
      <c r="E15521" s="4" t="s">
        <v>31016</v>
      </c>
      <c r="F15521" t="str">
        <f t="shared" si="242"/>
        <v>INSERT INTO TOKEN VALUES(15520,0,'97 d3','LEMBACH',7);</v>
      </c>
    </row>
    <row r="15522" spans="1:6">
      <c r="A15522">
        <v>15521</v>
      </c>
      <c r="B15522">
        <v>0</v>
      </c>
      <c r="C15522" s="5" t="s">
        <v>31017</v>
      </c>
      <c r="D15522" s="4">
        <v>7</v>
      </c>
      <c r="E15522" s="4" t="s">
        <v>31018</v>
      </c>
      <c r="F15522" t="str">
        <f t="shared" si="242"/>
        <v>INSERT INTO TOKEN VALUES(15521,0,'118 a1','LEMBACH',7);</v>
      </c>
    </row>
    <row r="15523" spans="1:6">
      <c r="A15523">
        <v>15522</v>
      </c>
      <c r="B15523">
        <v>0</v>
      </c>
      <c r="C15523" s="5" t="s">
        <v>31019</v>
      </c>
      <c r="D15523" s="4">
        <v>7</v>
      </c>
      <c r="E15523" s="4" t="s">
        <v>31020</v>
      </c>
      <c r="F15523" t="str">
        <f t="shared" si="242"/>
        <v>INSERT INTO TOKEN VALUES(15522,0,'67 c2','LEMBACH',7);</v>
      </c>
    </row>
    <row r="15524" spans="1:6">
      <c r="A15524">
        <v>15523</v>
      </c>
      <c r="B15524">
        <v>0</v>
      </c>
      <c r="C15524" s="5" t="s">
        <v>31021</v>
      </c>
      <c r="D15524" s="4">
        <v>7</v>
      </c>
      <c r="E15524" s="4" t="s">
        <v>31022</v>
      </c>
      <c r="F15524" t="str">
        <f t="shared" si="242"/>
        <v>INSERT INTO TOKEN VALUES(15523,0,'Fluß im Burgenland','LEMBACH',7);</v>
      </c>
    </row>
    <row r="15525" spans="1:6">
      <c r="A15525">
        <v>15524</v>
      </c>
      <c r="B15525">
        <v>0</v>
      </c>
      <c r="C15525" s="4" t="s">
        <v>31023</v>
      </c>
      <c r="D15525" s="4">
        <v>7</v>
      </c>
      <c r="E15525" s="4" t="s">
        <v>31024</v>
      </c>
      <c r="F15525" t="str">
        <f t="shared" si="242"/>
        <v>INSERT INTO TOKEN VALUES(15524,0,'80/81 b-c2','LEMBERG',7);</v>
      </c>
    </row>
    <row r="15526" spans="1:6">
      <c r="A15526">
        <v>15525</v>
      </c>
      <c r="B15526">
        <v>0</v>
      </c>
      <c r="C15526" s="5" t="s">
        <v>31025</v>
      </c>
      <c r="D15526" s="4">
        <v>7</v>
      </c>
      <c r="E15526" s="4" t="s">
        <v>31026</v>
      </c>
      <c r="F15526" t="str">
        <f t="shared" si="242"/>
        <v>INSERT INTO TOKEN VALUES(15525,0,'118 b2','LEMBERG',7);</v>
      </c>
    </row>
    <row r="15527" spans="1:6">
      <c r="A15527">
        <v>15526</v>
      </c>
      <c r="B15527">
        <v>0</v>
      </c>
      <c r="C15527" s="4" t="s">
        <v>31027</v>
      </c>
      <c r="D15527" s="2"/>
      <c r="E15527" s="4" t="s">
        <v>31028</v>
      </c>
      <c r="F15527" t="str">
        <f t="shared" si="242"/>
        <v>INSERT INTO TOKEN VALUES(15526,0,'Währung in','LEMPIRA',);</v>
      </c>
    </row>
    <row r="15528" spans="1:6">
      <c r="A15528">
        <v>15527</v>
      </c>
      <c r="B15528">
        <v>0</v>
      </c>
      <c r="C15528" s="4" t="s">
        <v>31029</v>
      </c>
      <c r="D15528" s="4">
        <v>7</v>
      </c>
      <c r="E15528" s="4" t="s">
        <v>31030</v>
      </c>
      <c r="F15528" t="str">
        <f t="shared" si="242"/>
        <v>INSERT INTO TOKEN VALUES(15527,0,'135 d1','LEMSITZ',7);</v>
      </c>
    </row>
    <row r="15529" spans="1:6">
      <c r="A15529">
        <v>15528</v>
      </c>
      <c r="B15529">
        <v>0</v>
      </c>
      <c r="C15529" s="4" t="s">
        <v>31031</v>
      </c>
      <c r="D15529" s="2"/>
      <c r="E15529" s="4" t="s">
        <v>31032</v>
      </c>
      <c r="F15529" t="str">
        <f t="shared" si="242"/>
        <v>INSERT INTO TOKEN VALUES(15528,0,'weibl. Kurzvorname','LENA',);</v>
      </c>
    </row>
    <row r="15530" spans="1:6">
      <c r="A15530">
        <v>15529</v>
      </c>
      <c r="B15530">
        <v>0</v>
      </c>
      <c r="C15530" s="5" t="s">
        <v>31033</v>
      </c>
      <c r="D15530" s="2"/>
      <c r="E15530" s="4" t="s">
        <v>31034</v>
      </c>
      <c r="F15530" t="str">
        <f t="shared" si="242"/>
        <v>INSERT INTO TOKEN VALUES(15529,0,'sibir. Fluß','LENA',);</v>
      </c>
    </row>
    <row r="15531" spans="1:6">
      <c r="A15531">
        <v>15530</v>
      </c>
      <c r="B15531">
        <v>0</v>
      </c>
      <c r="C15531" s="4" t="s">
        <v>31035</v>
      </c>
      <c r="D15531" s="4">
        <v>7</v>
      </c>
      <c r="E15531" s="4" t="s">
        <v>31036</v>
      </c>
      <c r="F15531" t="str">
        <f t="shared" si="242"/>
        <v>INSERT INTO TOKEN VALUES(15530,0,'Industrieort im Pinzgau','LEND',7);</v>
      </c>
    </row>
    <row r="15532" spans="1:6">
      <c r="A15532">
        <v>15531</v>
      </c>
      <c r="B15532">
        <v>0</v>
      </c>
      <c r="C15532" s="5" t="s">
        <v>31037</v>
      </c>
      <c r="D15532" s="4">
        <v>7</v>
      </c>
      <c r="E15532" s="4" t="s">
        <v>31038</v>
      </c>
      <c r="F15532" t="str">
        <f t="shared" si="242"/>
        <v>INSERT INTO TOKEN VALUES(15531,0,'109 d3','LEND',7);</v>
      </c>
    </row>
    <row r="15533" spans="1:6">
      <c r="A15533">
        <v>15532</v>
      </c>
      <c r="B15533">
        <v>0</v>
      </c>
      <c r="C15533" s="5" t="s">
        <v>31039</v>
      </c>
      <c r="D15533" s="4">
        <v>7</v>
      </c>
      <c r="E15533" s="4" t="s">
        <v>31040</v>
      </c>
      <c r="F15533" t="str">
        <f t="shared" si="242"/>
        <v>INSERT INTO TOKEN VALUES(15532,0,'Stadtteil von Graz','LEND',7);</v>
      </c>
    </row>
    <row r="15534" spans="1:6">
      <c r="A15534">
        <v>15533</v>
      </c>
      <c r="B15534">
        <v>0</v>
      </c>
      <c r="C15534" s="4" t="s">
        <v>31041</v>
      </c>
      <c r="D15534" s="4">
        <v>7</v>
      </c>
      <c r="E15534" s="4" t="s">
        <v>31042</v>
      </c>
      <c r="F15534" t="str">
        <f t="shared" si="242"/>
        <v>INSERT INTO TOKEN VALUES(15533,0,'Ortsteil von Kössen','LENDGASSE',7);</v>
      </c>
    </row>
    <row r="15535" spans="1:6">
      <c r="A15535">
        <v>15534</v>
      </c>
      <c r="B15535">
        <v>0</v>
      </c>
      <c r="C15535" s="4" t="s">
        <v>31043</v>
      </c>
      <c r="D15535" s="4">
        <v>7</v>
      </c>
      <c r="E15535" s="4" t="s">
        <v>31044</v>
      </c>
      <c r="F15535" t="str">
        <f t="shared" si="242"/>
        <v>INSERT INTO TOKEN VALUES(15534,0,'Ort im Bezirk Spittal an der Drau','LENDORF',7);</v>
      </c>
    </row>
    <row r="15536" spans="1:6">
      <c r="A15536">
        <v>15535</v>
      </c>
      <c r="B15536">
        <v>0</v>
      </c>
      <c r="C15536" s="5" t="s">
        <v>31045</v>
      </c>
      <c r="D15536" s="4">
        <v>7</v>
      </c>
      <c r="E15536" s="4" t="s">
        <v>31046</v>
      </c>
      <c r="F15536" t="str">
        <f t="shared" si="242"/>
        <v>INSERT INTO TOKEN VALUES(15535,0,'151 c2','LENDORF',7);</v>
      </c>
    </row>
    <row r="15537" spans="1:6">
      <c r="A15537">
        <v>15536</v>
      </c>
      <c r="B15537">
        <v>0</v>
      </c>
      <c r="C15537" s="5" t="s">
        <v>31047</v>
      </c>
      <c r="D15537" s="4">
        <v>7</v>
      </c>
      <c r="E15537" s="4" t="s">
        <v>31048</v>
      </c>
      <c r="F15537" t="str">
        <f t="shared" si="242"/>
        <v>INSERT INTO TOKEN VALUES(15536,0,'131 c3','LENDORF',7);</v>
      </c>
    </row>
    <row r="15538" spans="1:6">
      <c r="A15538">
        <v>15537</v>
      </c>
      <c r="B15538">
        <v>0</v>
      </c>
      <c r="C15538" s="4" t="s">
        <v>31049</v>
      </c>
      <c r="D15538" s="4">
        <v>7</v>
      </c>
      <c r="E15538" s="4" t="s">
        <v>31050</v>
      </c>
      <c r="F15538" t="str">
        <f t="shared" si="242"/>
        <v>INSERT INTO TOKEN VALUES(15537,0,'92 a-b2','LENGAU',7);</v>
      </c>
    </row>
    <row r="15539" spans="1:6">
      <c r="A15539">
        <v>15538</v>
      </c>
      <c r="B15539">
        <v>0</v>
      </c>
      <c r="C15539" s="5" t="s">
        <v>31051</v>
      </c>
      <c r="D15539" s="4">
        <v>7</v>
      </c>
      <c r="E15539" s="4" t="s">
        <v>31052</v>
      </c>
      <c r="F15539" t="str">
        <f t="shared" si="242"/>
        <v>INSERT INTO TOKEN VALUES(15538,0,'108 a2','LENGAU',7);</v>
      </c>
    </row>
    <row r="15540" spans="1:6">
      <c r="A15540">
        <v>15539</v>
      </c>
      <c r="B15540">
        <v>0</v>
      </c>
      <c r="C15540" s="5" t="s">
        <v>31053</v>
      </c>
      <c r="D15540" s="4">
        <v>7</v>
      </c>
      <c r="E15540" s="4" t="s">
        <v>31054</v>
      </c>
      <c r="F15540" t="str">
        <f t="shared" si="242"/>
        <v>INSERT INTO TOKEN VALUES(15539,0,'92 a2','LENGAU',7);</v>
      </c>
    </row>
    <row r="15541" spans="1:6">
      <c r="A15541">
        <v>15540</v>
      </c>
      <c r="B15541">
        <v>0</v>
      </c>
      <c r="C15541" s="5" t="s">
        <v>31055</v>
      </c>
      <c r="D15541" s="4">
        <v>7</v>
      </c>
      <c r="E15541" s="4" t="s">
        <v>31056</v>
      </c>
      <c r="F15541" t="str">
        <f t="shared" si="242"/>
        <v>INSERT INTO TOKEN VALUES(15540,0,'77 c3','LENGAU',7);</v>
      </c>
    </row>
    <row r="15542" spans="1:6">
      <c r="A15542">
        <v>15541</v>
      </c>
      <c r="B15542">
        <v>0</v>
      </c>
      <c r="C15542" s="4" t="s">
        <v>31057</v>
      </c>
      <c r="D15542" s="4">
        <v>7</v>
      </c>
      <c r="E15542" s="4" t="s">
        <v>31058</v>
      </c>
      <c r="F15542" t="str">
        <f t="shared" si="242"/>
        <v>INSERT INTO TOKEN VALUES(15541,0,'84 b1','LENGBACHL',7);</v>
      </c>
    </row>
    <row r="15543" spans="1:6">
      <c r="A15543">
        <v>15542</v>
      </c>
      <c r="B15543">
        <v>0</v>
      </c>
      <c r="C15543" s="5" t="s">
        <v>31059</v>
      </c>
      <c r="D15543" s="4">
        <v>7</v>
      </c>
      <c r="E15543" s="4" t="s">
        <v>31060</v>
      </c>
      <c r="F15543" t="str">
        <f t="shared" si="242"/>
        <v>INSERT INTO TOKEN VALUES(15542,0,'84 b1','LENGBACHL',7);</v>
      </c>
    </row>
    <row r="15544" spans="1:6">
      <c r="A15544">
        <v>15543</v>
      </c>
      <c r="B15544">
        <v>0</v>
      </c>
      <c r="C15544" s="4" t="s">
        <v>31061</v>
      </c>
      <c r="D15544" s="4">
        <v>7</v>
      </c>
      <c r="E15544" s="4" t="s">
        <v>31062</v>
      </c>
      <c r="F15544" t="str">
        <f t="shared" si="242"/>
        <v>INSERT INTO TOKEN VALUES(15543,0,'147 d1','LENGBERG',7);</v>
      </c>
    </row>
    <row r="15545" spans="1:6">
      <c r="A15545">
        <v>15544</v>
      </c>
      <c r="B15545">
        <v>0</v>
      </c>
      <c r="C15545" s="4" t="s">
        <v>31063</v>
      </c>
      <c r="D15545" s="4">
        <v>7</v>
      </c>
      <c r="E15545" s="4" t="s">
        <v>31064</v>
      </c>
      <c r="F15545" t="str">
        <f t="shared" si="242"/>
        <v>INSERT INTO TOKEN VALUES(15544,0,'108 b3','LENGDORF',7);</v>
      </c>
    </row>
    <row r="15546" spans="1:6">
      <c r="A15546">
        <v>15545</v>
      </c>
      <c r="B15546">
        <v>0</v>
      </c>
      <c r="C15546" s="4" t="s">
        <v>31065</v>
      </c>
      <c r="D15546" s="4">
        <v>7</v>
      </c>
      <c r="E15546" s="4" t="s">
        <v>31066</v>
      </c>
      <c r="F15546" t="str">
        <f t="shared" si="242"/>
        <v>INSERT INTO TOKEN VALUES(15545,0,'72 a2','LENGENFELD',7);</v>
      </c>
    </row>
    <row r="15547" spans="1:6">
      <c r="A15547">
        <v>15546</v>
      </c>
      <c r="B15547">
        <v>0</v>
      </c>
      <c r="C15547" s="4" t="s">
        <v>31067</v>
      </c>
      <c r="D15547" s="4">
        <v>7</v>
      </c>
      <c r="E15547" s="4" t="s">
        <v>31068</v>
      </c>
      <c r="F15547" t="str">
        <f t="shared" si="242"/>
        <v>INSERT INTO TOKEN VALUES(15546,0,'89 d1','LENGFELDEN',7);</v>
      </c>
    </row>
    <row r="15548" spans="1:6">
      <c r="A15548">
        <v>15547</v>
      </c>
      <c r="B15548">
        <v>0</v>
      </c>
      <c r="C15548" s="4" t="s">
        <v>31069</v>
      </c>
      <c r="D15548" s="4">
        <v>7</v>
      </c>
      <c r="E15548" s="4" t="s">
        <v>31070</v>
      </c>
      <c r="F15548" t="str">
        <f t="shared" si="242"/>
        <v>INSERT INTO TOKEN VALUES(15547,0,'148/149 b-c1','LENGHOLZ',7);</v>
      </c>
    </row>
    <row r="15549" spans="1:6">
      <c r="A15549">
        <v>15548</v>
      </c>
      <c r="B15549">
        <v>0</v>
      </c>
      <c r="C15549" s="4" t="s">
        <v>31071</v>
      </c>
      <c r="D15549" s="2"/>
      <c r="E15549" s="4" t="s">
        <v>31072</v>
      </c>
      <c r="F15549" t="str">
        <f t="shared" si="242"/>
        <v>INSERT INTO TOKEN VALUES(15548,0,'Magdalena','LENI',);</v>
      </c>
    </row>
    <row r="15550" spans="1:6">
      <c r="A15550">
        <v>15549</v>
      </c>
      <c r="B15550">
        <v>0</v>
      </c>
      <c r="C15550" s="4" t="s">
        <v>31073</v>
      </c>
      <c r="D15550" s="2"/>
      <c r="E15550" s="4" t="s">
        <v>31074</v>
      </c>
      <c r="F15550" t="str">
        <f t="shared" si="242"/>
        <v>INSERT INTO TOKEN VALUES(15549,0,'russ. Staatsmann','LENIN',);</v>
      </c>
    </row>
    <row r="15551" spans="1:6">
      <c r="A15551">
        <v>15550</v>
      </c>
      <c r="B15551">
        <v>0</v>
      </c>
      <c r="C15551" s="4" t="s">
        <v>31075</v>
      </c>
      <c r="D15551" s="2"/>
      <c r="E15551" s="4" t="s">
        <v>31076</v>
      </c>
      <c r="F15551" t="str">
        <f t="shared" si="242"/>
        <v>INSERT INTO TOKEN VALUES(15550,0,'männl. skand. Vorname','LENNART',);</v>
      </c>
    </row>
    <row r="15552" spans="1:6">
      <c r="A15552">
        <v>15551</v>
      </c>
      <c r="B15552">
        <v>0</v>
      </c>
      <c r="C15552" s="4" t="s">
        <v>31077</v>
      </c>
      <c r="D15552" s="2"/>
      <c r="E15552" s="4" t="s">
        <v>31078</v>
      </c>
      <c r="F15552" t="str">
        <f t="shared" si="242"/>
        <v>INSERT INTO TOKEN VALUES(15551,0,'musikal. Zeitmaß','LENTANDO',);</v>
      </c>
    </row>
    <row r="15553" spans="1:6">
      <c r="A15553">
        <v>15552</v>
      </c>
      <c r="B15553">
        <v>0</v>
      </c>
      <c r="C15553" s="4" t="s">
        <v>31079</v>
      </c>
      <c r="D15553" s="2"/>
      <c r="E15553" s="4" t="s">
        <v>31080</v>
      </c>
      <c r="F15553" t="str">
        <f t="shared" si="242"/>
        <v>INSERT INTO TOKEN VALUES(15552,0,'musikal. Ausdruck fr langsam','LENTO',);</v>
      </c>
    </row>
    <row r="15554" spans="1:6">
      <c r="A15554">
        <v>15553</v>
      </c>
      <c r="B15554">
        <v>0</v>
      </c>
      <c r="C15554" s="4" t="s">
        <v>31081</v>
      </c>
      <c r="D15554" s="4">
        <v>7</v>
      </c>
      <c r="E15554" s="4" t="s">
        <v>31082</v>
      </c>
      <c r="F15554" t="str">
        <f t="shared" si="242"/>
        <v>INSERT INTO TOKEN VALUES(15553,0,'119 c2','LENZHAEUSER',7);</v>
      </c>
    </row>
    <row r="15555" spans="1:6">
      <c r="A15555">
        <v>15554</v>
      </c>
      <c r="B15555">
        <v>0</v>
      </c>
      <c r="C15555" s="4" t="s">
        <v>31083</v>
      </c>
      <c r="D15555" s="4">
        <v>7</v>
      </c>
      <c r="E15555" s="4" t="s">
        <v>31084</v>
      </c>
      <c r="F15555" t="str">
        <f t="shared" ref="F15555:F15618" si="243">CONCATENATE("INSERT INTO TOKEN VALUES(",A15555,",",B15555,",","'",E15555,"','",C15555,"',",D15555,");")</f>
        <v>INSERT INTO TOKEN VALUES(15554,0,'Weiler in Saalfelden','LENZING',7);</v>
      </c>
    </row>
    <row r="15556" spans="1:6">
      <c r="A15556">
        <v>15555</v>
      </c>
      <c r="B15556">
        <v>0</v>
      </c>
      <c r="C15556" s="5" t="s">
        <v>31085</v>
      </c>
      <c r="D15556" s="4">
        <v>7</v>
      </c>
      <c r="E15556" s="4" t="s">
        <v>31086</v>
      </c>
      <c r="F15556" t="str">
        <f t="shared" si="243"/>
        <v>INSERT INTO TOKEN VALUES(15555,0,'78 a3','LENZING',7);</v>
      </c>
    </row>
    <row r="15557" spans="1:6">
      <c r="A15557">
        <v>15556</v>
      </c>
      <c r="B15557">
        <v>0</v>
      </c>
      <c r="C15557" s="5" t="s">
        <v>31087</v>
      </c>
      <c r="D15557" s="4">
        <v>7</v>
      </c>
      <c r="E15557" s="4" t="s">
        <v>31088</v>
      </c>
      <c r="F15557" t="str">
        <f t="shared" si="243"/>
        <v>INSERT INTO TOKEN VALUES(15556,0,'109 c2','LENZING',7);</v>
      </c>
    </row>
    <row r="15558" spans="1:6">
      <c r="A15558">
        <v>15557</v>
      </c>
      <c r="B15558">
        <v>0</v>
      </c>
      <c r="C15558" s="4" t="s">
        <v>31089</v>
      </c>
      <c r="D15558" s="4">
        <v>7</v>
      </c>
      <c r="E15558" s="4" t="s">
        <v>31090</v>
      </c>
      <c r="F15558" t="str">
        <f t="shared" si="243"/>
        <v>INSERT INTO TOKEN VALUES(15557,0,'120 a2','LENZINGERHIMMEL',7);</v>
      </c>
    </row>
    <row r="15559" spans="1:6">
      <c r="A15559">
        <v>15558</v>
      </c>
      <c r="B15559">
        <v>0</v>
      </c>
      <c r="C15559" s="4" t="s">
        <v>31091</v>
      </c>
      <c r="D15559" s="2"/>
      <c r="E15559" s="4" t="s">
        <v>31092</v>
      </c>
      <c r="F15559" t="str">
        <f t="shared" si="243"/>
        <v>INSERT INTO TOKEN VALUES(15558,0,'männl. Vorname','LEO',);</v>
      </c>
    </row>
    <row r="15560" spans="1:6">
      <c r="A15560">
        <v>15559</v>
      </c>
      <c r="B15560">
        <v>0</v>
      </c>
      <c r="C15560" s="5" t="s">
        <v>31093</v>
      </c>
      <c r="D15560" s="4">
        <v>7</v>
      </c>
      <c r="E15560" s="4" t="s">
        <v>31094</v>
      </c>
      <c r="F15560" t="str">
        <f t="shared" si="243"/>
        <v>INSERT INTO TOKEN VALUES(15559,0,'altes KFZ-Kennz. v. Leonberg (D)','LEO',7);</v>
      </c>
    </row>
    <row r="15561" spans="1:6">
      <c r="A15561">
        <v>15560</v>
      </c>
      <c r="B15561">
        <v>0</v>
      </c>
      <c r="C15561" s="4" t="s">
        <v>31095</v>
      </c>
      <c r="D15561" s="4">
        <v>7</v>
      </c>
      <c r="E15561" s="4" t="s">
        <v>31096</v>
      </c>
      <c r="F15561" t="str">
        <f t="shared" si="243"/>
        <v>INSERT INTO TOKEN VALUES(15560,0,'131 d2','LEOBEN',7);</v>
      </c>
    </row>
    <row r="15562" spans="1:6">
      <c r="A15562">
        <v>15561</v>
      </c>
      <c r="B15562">
        <v>0</v>
      </c>
      <c r="C15562" s="5" t="s">
        <v>31097</v>
      </c>
      <c r="D15562" s="4">
        <v>7</v>
      </c>
      <c r="E15562" s="4" t="s">
        <v>31098</v>
      </c>
      <c r="F15562" t="str">
        <f t="shared" si="243"/>
        <v>INSERT INTO TOKEN VALUES(15561,0,'115 d1','LEOBEN',7);</v>
      </c>
    </row>
    <row r="15563" spans="1:6">
      <c r="A15563">
        <v>15562</v>
      </c>
      <c r="B15563">
        <v>0</v>
      </c>
      <c r="C15563" s="4" t="s">
        <v>31099</v>
      </c>
      <c r="D15563" s="4">
        <v>7</v>
      </c>
      <c r="E15563" s="4" t="s">
        <v>31100</v>
      </c>
      <c r="F15563" t="str">
        <f t="shared" si="243"/>
        <v>INSERT INTO TOKEN VALUES(15562,0,'73 d2','LEOBENDORF',7);</v>
      </c>
    </row>
    <row r="15564" spans="1:6">
      <c r="A15564">
        <v>15563</v>
      </c>
      <c r="B15564">
        <v>0</v>
      </c>
      <c r="C15564" s="4" t="s">
        <v>31101</v>
      </c>
      <c r="D15564" s="4">
        <v>7</v>
      </c>
      <c r="E15564" s="4" t="s">
        <v>31102</v>
      </c>
      <c r="F15564" t="str">
        <f t="shared" si="243"/>
        <v>INSERT INTO TOKEN VALUES(15563,0,'85 c-d2','LEOBERSDORF',7);</v>
      </c>
    </row>
    <row r="15565" spans="1:6">
      <c r="A15565">
        <v>15564</v>
      </c>
      <c r="B15565">
        <v>0</v>
      </c>
      <c r="C15565" s="4" t="s">
        <v>31103</v>
      </c>
      <c r="D15565" s="4">
        <v>7</v>
      </c>
      <c r="E15565" s="4" t="s">
        <v>31104</v>
      </c>
      <c r="F15565" t="str">
        <f t="shared" si="243"/>
        <v>INSERT INTO TOKEN VALUES(15564,0,'62 b2','LEODAGGER',7);</v>
      </c>
    </row>
    <row r="15566" spans="1:6">
      <c r="A15566">
        <v>15565</v>
      </c>
      <c r="B15566">
        <v>0</v>
      </c>
      <c r="C15566" s="4" t="s">
        <v>31105</v>
      </c>
      <c r="D15566" s="4">
        <v>7</v>
      </c>
      <c r="E15566" s="4" t="s">
        <v>31106</v>
      </c>
      <c r="F15566" t="str">
        <f t="shared" si="243"/>
        <v>INSERT INTO TOKEN VALUES(15565,0,'ehem. Gesundheitsministerin','LEODOLTER',7);</v>
      </c>
    </row>
    <row r="15567" spans="1:6">
      <c r="A15567">
        <v>15566</v>
      </c>
      <c r="B15567">
        <v>0</v>
      </c>
      <c r="C15567" s="4" t="s">
        <v>31107</v>
      </c>
      <c r="D15567" s="4">
        <v>7</v>
      </c>
      <c r="E15567" s="4" t="s">
        <v>31108</v>
      </c>
      <c r="F15567" t="str">
        <f t="shared" si="243"/>
        <v>INSERT INTO TOKEN VALUES(15566,0,'Ort im Pinzgau','LEOGANG',7);</v>
      </c>
    </row>
    <row r="15568" spans="1:6">
      <c r="A15568">
        <v>15567</v>
      </c>
      <c r="B15568">
        <v>0</v>
      </c>
      <c r="C15568" s="5" t="s">
        <v>31109</v>
      </c>
      <c r="D15568" s="4">
        <v>7</v>
      </c>
      <c r="E15568" s="4" t="s">
        <v>31110</v>
      </c>
      <c r="F15568" t="str">
        <f t="shared" si="243"/>
        <v>INSERT INTO TOKEN VALUES(15567,0,'108 b2','LEOGANG',7);</v>
      </c>
    </row>
    <row r="15569" spans="1:6">
      <c r="A15569">
        <v>15568</v>
      </c>
      <c r="B15569">
        <v>0</v>
      </c>
      <c r="C15569" s="4" t="s">
        <v>31111</v>
      </c>
      <c r="D15569" s="4">
        <v>7</v>
      </c>
      <c r="E15569" s="4" t="s">
        <v>31112</v>
      </c>
      <c r="F15569" t="str">
        <f t="shared" si="243"/>
        <v>INSERT INTO TOKEN VALUES(15568,0,'79 c2','LEOMBACH',7);</v>
      </c>
    </row>
    <row r="15570" spans="1:6">
      <c r="A15570">
        <v>15569</v>
      </c>
      <c r="B15570">
        <v>0</v>
      </c>
      <c r="C15570" s="4" t="s">
        <v>31113</v>
      </c>
      <c r="D15570" s="2"/>
      <c r="E15570" s="4" t="s">
        <v>31114</v>
      </c>
      <c r="F15570" t="str">
        <f t="shared" si="243"/>
        <v>INSERT INTO TOKEN VALUES(15569,0,'ital. männl. Vorname','LEONARDO',);</v>
      </c>
    </row>
    <row r="15571" spans="1:6">
      <c r="A15571">
        <v>15570</v>
      </c>
      <c r="B15571">
        <v>0</v>
      </c>
      <c r="C15571" s="4" t="s">
        <v>31115</v>
      </c>
      <c r="D15571" s="2"/>
      <c r="E15571" s="4" t="s">
        <v>31116</v>
      </c>
      <c r="F15571" t="str">
        <f t="shared" si="243"/>
        <v>INSERT INTO TOKEN VALUES(15570,0,'ital. Opernkomponist','LEONCAVALLO',);</v>
      </c>
    </row>
    <row r="15572" spans="1:6">
      <c r="A15572">
        <v>15571</v>
      </c>
      <c r="B15572">
        <v>0</v>
      </c>
      <c r="C15572" s="4" t="s">
        <v>31117</v>
      </c>
      <c r="D15572" s="2"/>
      <c r="E15572" s="4" t="s">
        <v>31118</v>
      </c>
      <c r="F15572" t="str">
        <f t="shared" si="243"/>
        <v>INSERT INTO TOKEN VALUES(15571,0,'Währung in','LEONE',);</v>
      </c>
    </row>
    <row r="15573" spans="1:6">
      <c r="A15573">
        <v>15572</v>
      </c>
      <c r="B15573">
        <v>0</v>
      </c>
      <c r="C15573" s="4" t="s">
        <v>31119</v>
      </c>
      <c r="D15573" s="2"/>
      <c r="E15573" s="4" t="s">
        <v>31120</v>
      </c>
      <c r="F15573" t="str">
        <f t="shared" si="243"/>
        <v>INSERT INTO TOKEN VALUES(15572,0,'männl. Vorname','LEONHARD',);</v>
      </c>
    </row>
    <row r="15574" spans="1:6">
      <c r="A15574">
        <v>15573</v>
      </c>
      <c r="B15574">
        <v>0</v>
      </c>
      <c r="C15574" s="5" t="s">
        <v>31121</v>
      </c>
      <c r="D15574" s="4">
        <v>7</v>
      </c>
      <c r="E15574" s="4" t="s">
        <v>31122</v>
      </c>
      <c r="F15574" t="str">
        <f t="shared" si="243"/>
        <v>INSERT INTO TOKEN VALUES(15573,0,'Stadtteil von Graz','LEONHARD',7);</v>
      </c>
    </row>
    <row r="15575" spans="1:6">
      <c r="A15575">
        <v>15574</v>
      </c>
      <c r="B15575">
        <v>0</v>
      </c>
      <c r="C15575" s="4" t="s">
        <v>31123</v>
      </c>
      <c r="D15575" s="4">
        <v>7</v>
      </c>
      <c r="E15575" s="4" t="s">
        <v>31124</v>
      </c>
      <c r="F15575" t="str">
        <f t="shared" si="243"/>
        <v>INSERT INTO TOKEN VALUES(15574,0,'92 a1','LEONSTEIN',7);</v>
      </c>
    </row>
    <row r="15576" spans="1:6">
      <c r="A15576">
        <v>15575</v>
      </c>
      <c r="B15576">
        <v>0</v>
      </c>
      <c r="C15576" s="4" t="s">
        <v>31125</v>
      </c>
      <c r="D15576" s="2"/>
      <c r="E15576" s="4" t="s">
        <v>31126</v>
      </c>
      <c r="F15576" t="str">
        <f t="shared" si="243"/>
        <v>INSERT INTO TOKEN VALUES(15575,0,'Tier','LEOPARD',);</v>
      </c>
    </row>
    <row r="15577" spans="1:6">
      <c r="A15577">
        <v>15576</v>
      </c>
      <c r="B15577">
        <v>0</v>
      </c>
      <c r="C15577" s="4" t="s">
        <v>31127</v>
      </c>
      <c r="D15577" s="4">
        <v>7</v>
      </c>
      <c r="E15577" s="4" t="s">
        <v>31128</v>
      </c>
      <c r="F15577" t="str">
        <f t="shared" si="243"/>
        <v>INSERT INTO TOKEN VALUES(15576,0,'95 c3','LEOPERSDORF',7);</v>
      </c>
    </row>
    <row r="15578" spans="1:6">
      <c r="A15578">
        <v>15577</v>
      </c>
      <c r="B15578">
        <v>0</v>
      </c>
      <c r="C15578" s="4" t="s">
        <v>31129</v>
      </c>
      <c r="D15578" s="2"/>
      <c r="E15578" s="4" t="s">
        <v>31130</v>
      </c>
      <c r="F15578" t="str">
        <f t="shared" si="243"/>
        <v>INSERT INTO TOKEN VALUES(15577,0,'männl. Vorname','LEOPOLD',);</v>
      </c>
    </row>
    <row r="15579" spans="1:6">
      <c r="A15579">
        <v>15578</v>
      </c>
      <c r="B15579">
        <v>0</v>
      </c>
      <c r="C15579" s="4" t="s">
        <v>31131</v>
      </c>
      <c r="D15579" s="4">
        <v>7</v>
      </c>
      <c r="E15579" s="4" t="s">
        <v>31132</v>
      </c>
      <c r="F15579" t="str">
        <f t="shared" si="243"/>
        <v>INSERT INTO TOKEN VALUES(15578,0,'74 a3','LEOPOLDAU',7);</v>
      </c>
    </row>
    <row r="15580" spans="1:6">
      <c r="A15580">
        <v>15579</v>
      </c>
      <c r="B15580">
        <v>0</v>
      </c>
      <c r="C15580" s="4" t="s">
        <v>31133</v>
      </c>
      <c r="D15580" s="4">
        <v>7</v>
      </c>
      <c r="E15580" s="4" t="s">
        <v>31134</v>
      </c>
      <c r="F15580" t="str">
        <f t="shared" si="243"/>
        <v>INSERT INTO TOKEN VALUES(15579,0,'71 c2','LEOPOLDS',7);</v>
      </c>
    </row>
    <row r="15581" spans="1:6">
      <c r="A15581">
        <v>15580</v>
      </c>
      <c r="B15581">
        <v>0</v>
      </c>
      <c r="C15581" s="4" t="s">
        <v>31135</v>
      </c>
      <c r="D15581" s="4">
        <v>7</v>
      </c>
      <c r="E15581" s="4" t="s">
        <v>31136</v>
      </c>
      <c r="F15581" t="str">
        <f t="shared" si="243"/>
        <v>INSERT INTO TOKEN VALUES(15580,0,'68 b1','LEOPOLDSCHLAGDORF',7);</v>
      </c>
    </row>
    <row r="15582" spans="1:6">
      <c r="A15582">
        <v>15581</v>
      </c>
      <c r="B15582">
        <v>0</v>
      </c>
      <c r="C15582" s="4" t="s">
        <v>31137</v>
      </c>
      <c r="D15582" s="4">
        <v>7</v>
      </c>
      <c r="E15582" s="4" t="s">
        <v>31138</v>
      </c>
      <c r="F15582" t="str">
        <f t="shared" si="243"/>
        <v>INSERT INTO TOKEN VALUES(15581,0,'68 b1','LEOPOLDSCHLAGMARKT',7);</v>
      </c>
    </row>
    <row r="15583" spans="1:6">
      <c r="A15583">
        <v>15582</v>
      </c>
      <c r="B15583">
        <v>0</v>
      </c>
      <c r="C15583" s="4" t="s">
        <v>31139</v>
      </c>
      <c r="D15583" s="4">
        <v>7</v>
      </c>
      <c r="E15583" s="4" t="s">
        <v>31140</v>
      </c>
      <c r="F15583" t="str">
        <f t="shared" si="243"/>
        <v>INSERT INTO TOKEN VALUES(15582,0,'60 b1','LEOPOLDSDORF',7);</v>
      </c>
    </row>
    <row r="15584" spans="1:6">
      <c r="A15584">
        <v>15583</v>
      </c>
      <c r="B15584">
        <v>0</v>
      </c>
      <c r="C15584" s="5" t="s">
        <v>31141</v>
      </c>
      <c r="D15584" s="4">
        <v>7</v>
      </c>
      <c r="E15584" s="4" t="s">
        <v>31142</v>
      </c>
      <c r="F15584" t="str">
        <f t="shared" si="243"/>
        <v>INSERT INTO TOKEN VALUES(15583,0,'75 c3','LEOPOLDSDORF',7);</v>
      </c>
    </row>
    <row r="15585" spans="1:6">
      <c r="A15585">
        <v>15584</v>
      </c>
      <c r="B15585">
        <v>0</v>
      </c>
      <c r="C15585" s="4" t="s">
        <v>31143</v>
      </c>
      <c r="D15585" s="4">
        <v>7</v>
      </c>
      <c r="E15585" s="4" t="s">
        <v>31144</v>
      </c>
      <c r="F15585" t="str">
        <f t="shared" si="243"/>
        <v>INSERT INTO TOKEN VALUES(15584,0,'78 a2','LEOPOLDSHOFSTATT',7);</v>
      </c>
    </row>
    <row r="15586" spans="1:6">
      <c r="A15586">
        <v>15585</v>
      </c>
      <c r="B15586">
        <v>0</v>
      </c>
      <c r="C15586" s="4" t="s">
        <v>31145</v>
      </c>
      <c r="D15586" s="4">
        <v>7</v>
      </c>
      <c r="E15586" s="4" t="s">
        <v>31146</v>
      </c>
      <c r="F15586" t="str">
        <f t="shared" si="243"/>
        <v>INSERT INTO TOKEN VALUES(15585,0,'Stadtteil von Salzburg','LEOPOLDSKRON',7);</v>
      </c>
    </row>
    <row r="15587" spans="1:6">
      <c r="A15587">
        <v>15586</v>
      </c>
      <c r="B15587">
        <v>0</v>
      </c>
      <c r="C15587" s="5" t="s">
        <v>31147</v>
      </c>
      <c r="D15587" s="4">
        <v>7</v>
      </c>
      <c r="E15587" s="4" t="s">
        <v>31148</v>
      </c>
      <c r="F15587" t="str">
        <f t="shared" si="243"/>
        <v>INSERT INTO TOKEN VALUES(15586,0,'Schloß in Salzburg','LEOPOLDSKRON',7);</v>
      </c>
    </row>
    <row r="15588" spans="1:6">
      <c r="A15588">
        <v>15587</v>
      </c>
      <c r="B15588">
        <v>0</v>
      </c>
      <c r="C15588" s="5" t="s">
        <v>31149</v>
      </c>
      <c r="D15588" s="4">
        <v>7</v>
      </c>
      <c r="E15588" s="4" t="s">
        <v>31150</v>
      </c>
      <c r="F15588" t="str">
        <f t="shared" si="243"/>
        <v>INSERT INTO TOKEN VALUES(15587,0,'Schloß in Salzburg','LEOPOLDSKRON',7);</v>
      </c>
    </row>
    <row r="15589" spans="1:6">
      <c r="A15589">
        <v>15588</v>
      </c>
      <c r="B15589">
        <v>0</v>
      </c>
      <c r="C15589" s="5" t="s">
        <v>31151</v>
      </c>
      <c r="D15589" s="4">
        <v>7</v>
      </c>
      <c r="E15589" s="4" t="s">
        <v>31152</v>
      </c>
      <c r="F15589" t="str">
        <f t="shared" si="243"/>
        <v>INSERT INTO TOKEN VALUES(15588,0,'89 d2','LEOPOLDSKRON',7);</v>
      </c>
    </row>
    <row r="15590" spans="1:6">
      <c r="A15590">
        <v>15589</v>
      </c>
      <c r="B15590">
        <v>0</v>
      </c>
      <c r="C15590" s="4" t="s">
        <v>31153</v>
      </c>
      <c r="D15590" s="2"/>
      <c r="E15590" s="4" t="s">
        <v>31154</v>
      </c>
      <c r="F15590" t="str">
        <f t="shared" si="243"/>
        <v>INSERT INTO TOKEN VALUES(15589,0,'Listeneinzelpreis','LEP',);</v>
      </c>
    </row>
    <row r="15591" spans="1:6">
      <c r="A15591">
        <v>15590</v>
      </c>
      <c r="B15591">
        <v>0</v>
      </c>
      <c r="C15591" s="4" t="s">
        <v>31155</v>
      </c>
      <c r="D15591" s="4">
        <v>7</v>
      </c>
      <c r="E15591" s="4" t="s">
        <v>31156</v>
      </c>
      <c r="F15591" t="str">
        <f t="shared" si="243"/>
        <v>INSERT INTO TOKEN VALUES(15590,0,'152 a-b3','LEPPEN',7);</v>
      </c>
    </row>
    <row r="15592" spans="1:6">
      <c r="A15592">
        <v>15591</v>
      </c>
      <c r="B15592">
        <v>0</v>
      </c>
      <c r="C15592" s="4" t="s">
        <v>31157</v>
      </c>
      <c r="D15592" s="4">
        <v>7</v>
      </c>
      <c r="E15592" s="4" t="s">
        <v>31158</v>
      </c>
      <c r="F15592" t="str">
        <f t="shared" si="243"/>
        <v>INSERT INTO TOKEN VALUES(15591,0,'79 c1','LEPPERSDORF',7);</v>
      </c>
    </row>
    <row r="15593" spans="1:6">
      <c r="A15593">
        <v>15592</v>
      </c>
      <c r="B15593">
        <v>0</v>
      </c>
      <c r="C15593" s="4" t="s">
        <v>31159</v>
      </c>
      <c r="D15593" s="2"/>
      <c r="E15593" s="4" t="s">
        <v>31160</v>
      </c>
      <c r="F15593" t="str">
        <f t="shared" si="243"/>
        <v>INSERT INTO TOKEN VALUES(15592,0,'Aussatzkrankheit','LEPRA',);</v>
      </c>
    </row>
    <row r="15594" spans="1:6">
      <c r="A15594">
        <v>15593</v>
      </c>
      <c r="B15594">
        <v>0</v>
      </c>
      <c r="C15594" s="4" t="s">
        <v>31161</v>
      </c>
      <c r="D15594" s="4">
        <v>7</v>
      </c>
      <c r="E15594" s="4" t="s">
        <v>31162</v>
      </c>
      <c r="F15594" t="str">
        <f t="shared" si="243"/>
        <v>INSERT INTO TOKEN VALUES(15593,0,'KFZ-Kennz. v. Leer (D)','LER',7);</v>
      </c>
    </row>
    <row r="15595" spans="1:6">
      <c r="A15595">
        <v>15594</v>
      </c>
      <c r="B15595">
        <v>0</v>
      </c>
      <c r="C15595" s="4" t="s">
        <v>31163</v>
      </c>
      <c r="D15595" s="4">
        <v>7</v>
      </c>
      <c r="E15595" s="4" t="s">
        <v>31164</v>
      </c>
      <c r="F15595" t="str">
        <f t="shared" si="243"/>
        <v>INSERT INTO TOKEN VALUES(15594,0,'128 b2','LERCH',7);</v>
      </c>
    </row>
    <row r="15596" spans="1:6">
      <c r="A15596">
        <v>15595</v>
      </c>
      <c r="B15596">
        <v>0</v>
      </c>
      <c r="C15596" s="4" t="s">
        <v>31165</v>
      </c>
      <c r="D15596" s="2"/>
      <c r="E15596" s="4" t="s">
        <v>31166</v>
      </c>
      <c r="F15596" t="str">
        <f t="shared" si="243"/>
        <v>INSERT INTO TOKEN VALUES(15595,0,'Vogel','LERCHE',);</v>
      </c>
    </row>
    <row r="15597" spans="1:6">
      <c r="A15597">
        <v>15596</v>
      </c>
      <c r="B15597">
        <v>0</v>
      </c>
      <c r="C15597" s="4" t="s">
        <v>31167</v>
      </c>
      <c r="D15597" s="4">
        <v>7</v>
      </c>
      <c r="E15597" s="4" t="s">
        <v>31168</v>
      </c>
      <c r="F15597" t="str">
        <f t="shared" si="243"/>
        <v>INSERT INTO TOKEN VALUES(15596,0,'74 a2','LERCHENAU',7);</v>
      </c>
    </row>
    <row r="15598" spans="1:6">
      <c r="A15598">
        <v>15597</v>
      </c>
      <c r="B15598">
        <v>0</v>
      </c>
      <c r="C15598" s="5" t="s">
        <v>31169</v>
      </c>
      <c r="D15598" s="4">
        <v>7</v>
      </c>
      <c r="E15598" s="4" t="s">
        <v>31170</v>
      </c>
      <c r="F15598" t="str">
        <f t="shared" si="243"/>
        <v>INSERT INTO TOKEN VALUES(15597,0,'100 b2','LERCHENAU',7);</v>
      </c>
    </row>
    <row r="15599" spans="1:6">
      <c r="A15599">
        <v>15598</v>
      </c>
      <c r="B15599">
        <v>0</v>
      </c>
      <c r="C15599" s="4" t="s">
        <v>31171</v>
      </c>
      <c r="D15599" s="4">
        <v>7</v>
      </c>
      <c r="E15599" s="4" t="s">
        <v>31172</v>
      </c>
      <c r="F15599" t="str">
        <f t="shared" si="243"/>
        <v>INSERT INTO TOKEN VALUES(15598,0,'Vbm. von Klaus','LERCHER',7);</v>
      </c>
    </row>
    <row r="15600" spans="1:6">
      <c r="A15600">
        <v>15599</v>
      </c>
      <c r="B15600">
        <v>0</v>
      </c>
      <c r="C15600" s="4" t="s">
        <v>31173</v>
      </c>
      <c r="D15600" s="4">
        <v>7</v>
      </c>
      <c r="E15600" s="4" t="s">
        <v>31174</v>
      </c>
      <c r="F15600" t="str">
        <f t="shared" si="243"/>
        <v>INSERT INTO TOKEN VALUES(15599,0,'71 c3','LERCHFELD',7);</v>
      </c>
    </row>
    <row r="15601" spans="1:6">
      <c r="A15601">
        <v>15600</v>
      </c>
      <c r="B15601">
        <v>0</v>
      </c>
      <c r="C15601" s="4" t="s">
        <v>31175</v>
      </c>
      <c r="D15601" s="4">
        <v>7</v>
      </c>
      <c r="E15601" s="4" t="s">
        <v>31176</v>
      </c>
      <c r="F15601" t="str">
        <f t="shared" si="243"/>
        <v>INSERT INTO TOKEN VALUES(15600,0,'95 c2','LERCHGRABEN',7);</v>
      </c>
    </row>
    <row r="15602" spans="1:6">
      <c r="A15602">
        <v>15601</v>
      </c>
      <c r="B15602">
        <v>0</v>
      </c>
      <c r="C15602" s="4" t="s">
        <v>31177</v>
      </c>
      <c r="D15602" s="4">
        <v>7</v>
      </c>
      <c r="E15602" s="4" t="s">
        <v>31178</v>
      </c>
      <c r="F15602" t="str">
        <f t="shared" si="243"/>
        <v>INSERT INTO TOKEN VALUES(15601,0,'Ort im Außerfern','LERMOOS',7);</v>
      </c>
    </row>
    <row r="15603" spans="1:6">
      <c r="A15603">
        <v>15602</v>
      </c>
      <c r="B15603">
        <v>0</v>
      </c>
      <c r="C15603" s="5" t="s">
        <v>31179</v>
      </c>
      <c r="D15603" s="4">
        <v>7</v>
      </c>
      <c r="E15603" s="4" t="s">
        <v>31180</v>
      </c>
      <c r="F15603" t="str">
        <f t="shared" si="243"/>
        <v>INSERT INTO TOKEN VALUES(15602,0,'103 d2','LERMOOS',7);</v>
      </c>
    </row>
    <row r="15604" spans="1:6">
      <c r="A15604">
        <v>15603</v>
      </c>
      <c r="B15604">
        <v>0</v>
      </c>
      <c r="C15604" s="4" t="s">
        <v>31181</v>
      </c>
      <c r="D15604" s="2"/>
      <c r="E15604" s="4" t="s">
        <v>31182</v>
      </c>
      <c r="F15604" t="str">
        <f t="shared" si="243"/>
        <v>INSERT INTO TOKEN VALUES(15603,0,'Lehrbefehl','LERNE',);</v>
      </c>
    </row>
    <row r="15605" spans="1:6">
      <c r="A15605">
        <v>15604</v>
      </c>
      <c r="B15605">
        <v>0</v>
      </c>
      <c r="C15605" s="4" t="s">
        <v>31183</v>
      </c>
      <c r="D15605" s="2"/>
      <c r="E15605" s="4" t="s">
        <v>31184</v>
      </c>
      <c r="F15605" t="str">
        <f t="shared" si="243"/>
        <v>INSERT INTO TOKEN VALUES(15604,0,'Lektion, Aufgabe, holländ.','LES',);</v>
      </c>
    </row>
    <row r="15606" spans="1:6">
      <c r="A15606">
        <v>15605</v>
      </c>
      <c r="B15606">
        <v>0</v>
      </c>
      <c r="C15606" s="4" t="s">
        <v>31185</v>
      </c>
      <c r="D15606" s="4">
        <v>7</v>
      </c>
      <c r="E15606" s="4" t="s">
        <v>31186</v>
      </c>
      <c r="F15606" t="str">
        <f t="shared" si="243"/>
        <v>INSERT INTO TOKEN VALUES(15605,0,'Tal in Kärnten','LESACHTAL',7);</v>
      </c>
    </row>
    <row r="15607" spans="1:6">
      <c r="A15607">
        <v>15606</v>
      </c>
      <c r="B15607">
        <v>0</v>
      </c>
      <c r="C15607" s="5" t="s">
        <v>31187</v>
      </c>
      <c r="D15607" s="4">
        <v>7</v>
      </c>
      <c r="E15607" s="4" t="s">
        <v>31188</v>
      </c>
      <c r="F15607" t="str">
        <f t="shared" si="243"/>
        <v>INSERT INTO TOKEN VALUES(15606,0,'Ort im Bezirk Hermagor','LESACHTAL',7);</v>
      </c>
    </row>
    <row r="15608" spans="1:6">
      <c r="A15608">
        <v>15607</v>
      </c>
      <c r="B15608">
        <v>0</v>
      </c>
      <c r="C15608" s="4" t="s">
        <v>31189</v>
      </c>
      <c r="D15608" s="2"/>
      <c r="E15608" s="4" t="s">
        <v>31190</v>
      </c>
      <c r="F15608" t="str">
        <f t="shared" si="243"/>
        <v>INSERT INTO TOKEN VALUES(15607,0,'Zeitungszuschrift','LESERBRIEF',);</v>
      </c>
    </row>
    <row r="15609" spans="1:6">
      <c r="A15609">
        <v>15608</v>
      </c>
      <c r="B15609">
        <v>0</v>
      </c>
      <c r="C15609" s="4" t="s">
        <v>31191</v>
      </c>
      <c r="D15609" s="4">
        <v>7</v>
      </c>
      <c r="E15609" s="4" t="s">
        <v>31192</v>
      </c>
      <c r="F15609" t="str">
        <f t="shared" si="243"/>
        <v>INSERT INTO TOKEN VALUES(15608,0,'95 c3','LESING',7);</v>
      </c>
    </row>
    <row r="15610" spans="1:6">
      <c r="A15610">
        <v>15609</v>
      </c>
      <c r="B15610">
        <v>0</v>
      </c>
      <c r="C15610" s="4" t="s">
        <v>31193</v>
      </c>
      <c r="D15610" s="4">
        <v>7</v>
      </c>
      <c r="E15610" s="4" t="s">
        <v>31194</v>
      </c>
      <c r="F15610" t="str">
        <f t="shared" si="243"/>
        <v>INSERT INTO TOKEN VALUES(15609,0,'152 a3','LESNIK',7);</v>
      </c>
    </row>
    <row r="15611" spans="1:6">
      <c r="A15611">
        <v>15610</v>
      </c>
      <c r="B15611">
        <v>0</v>
      </c>
      <c r="C15611" s="4" t="s">
        <v>31195</v>
      </c>
      <c r="D15611" s="2"/>
      <c r="E15611" s="4" t="s">
        <v>31196</v>
      </c>
      <c r="F15611" t="str">
        <f t="shared" si="243"/>
        <v>INSERT INTO TOKEN VALUES(15610,0,'afrikan. Staat','LESOTHO',);</v>
      </c>
    </row>
    <row r="15612" spans="1:6">
      <c r="A15612">
        <v>15611</v>
      </c>
      <c r="B15612">
        <v>0</v>
      </c>
      <c r="C15612" s="5" t="s">
        <v>31197</v>
      </c>
      <c r="D15612" s="2"/>
      <c r="E15612" s="4" t="s">
        <v>31198</v>
      </c>
      <c r="F15612" t="str">
        <f t="shared" si="243"/>
        <v>INSERT INTO TOKEN VALUES(15611,0,'Staat','LESOTHO',);</v>
      </c>
    </row>
    <row r="15613" spans="1:6">
      <c r="A15613">
        <v>15612</v>
      </c>
      <c r="B15613">
        <v>0</v>
      </c>
      <c r="C15613" s="4" t="s">
        <v>31199</v>
      </c>
      <c r="D15613" s="4">
        <v>7</v>
      </c>
      <c r="E15613" s="4" t="s">
        <v>31200</v>
      </c>
      <c r="F15613" t="str">
        <f t="shared" si="243"/>
        <v>INSERT INTO TOKEN VALUES(15612,0,'Ort im Lungau','LESSACH',7);</v>
      </c>
    </row>
    <row r="15614" spans="1:6">
      <c r="A15614">
        <v>15613</v>
      </c>
      <c r="B15614">
        <v>0</v>
      </c>
      <c r="C15614" s="5" t="s">
        <v>31201</v>
      </c>
      <c r="D15614" s="4">
        <v>7</v>
      </c>
      <c r="E15614" s="4" t="s">
        <v>31202</v>
      </c>
      <c r="F15614" t="str">
        <f t="shared" si="243"/>
        <v>INSERT INTO TOKEN VALUES(15613,0,'111 c3','LESSACH',7);</v>
      </c>
    </row>
    <row r="15615" spans="1:6">
      <c r="A15615">
        <v>15614</v>
      </c>
      <c r="B15615">
        <v>0</v>
      </c>
      <c r="C15615" s="5" t="s">
        <v>31203</v>
      </c>
      <c r="D15615" s="4">
        <v>7</v>
      </c>
      <c r="E15615" s="4" t="s">
        <v>31204</v>
      </c>
      <c r="F15615" t="str">
        <f t="shared" si="243"/>
        <v>INSERT INTO TOKEN VALUES(15614,0,'150/151 b-c3','LESSACH',7);</v>
      </c>
    </row>
    <row r="15616" spans="1:6">
      <c r="A15616">
        <v>15615</v>
      </c>
      <c r="B15616">
        <v>0</v>
      </c>
      <c r="C15616" s="4" t="s">
        <v>31205</v>
      </c>
      <c r="D15616" s="4">
        <v>7</v>
      </c>
      <c r="E15616" s="4" t="s">
        <v>31206</v>
      </c>
      <c r="F15616" t="str">
        <f t="shared" si="243"/>
        <v>INSERT INTO TOKEN VALUES(15615,0,'112 a1','LESSEN',7);</v>
      </c>
    </row>
    <row r="15617" spans="1:6">
      <c r="A15617">
        <v>15616</v>
      </c>
      <c r="B15617">
        <v>0</v>
      </c>
      <c r="C15617" s="4" t="s">
        <v>31207</v>
      </c>
      <c r="D15617" s="2"/>
      <c r="E15617" s="4" t="s">
        <v>31208</v>
      </c>
      <c r="F15617" t="str">
        <f t="shared" si="243"/>
        <v>INSERT INTO TOKEN VALUES(15616,0,'deutscher Dichter','LESSING',);</v>
      </c>
    </row>
    <row r="15618" spans="1:6">
      <c r="A15618">
        <v>15617</v>
      </c>
      <c r="B15618">
        <v>0</v>
      </c>
      <c r="C15618" s="4" t="s">
        <v>31209</v>
      </c>
      <c r="D15618" s="4">
        <v>7</v>
      </c>
      <c r="E15618" s="4" t="s">
        <v>31210</v>
      </c>
      <c r="F15618" t="str">
        <f t="shared" si="243"/>
        <v>INSERT INTO TOKEN VALUES(15617,0,'149 c1','LESSNIG',7);</v>
      </c>
    </row>
    <row r="15619" spans="1:6">
      <c r="A15619">
        <v>15618</v>
      </c>
      <c r="B15619">
        <v>0</v>
      </c>
      <c r="C15619" s="4" t="s">
        <v>31211</v>
      </c>
      <c r="D15619" s="4">
        <v>7</v>
      </c>
      <c r="E15619" s="4" t="s">
        <v>31212</v>
      </c>
      <c r="F15619" t="str">
        <f t="shared" ref="F15619:F15682" si="244">CONCATENATE("INSERT INTO TOKEN VALUES(",A15619,",",B15619,",","'",E15619,"','",C15619,"',",D15619,");")</f>
        <v>INSERT INTO TOKEN VALUES(15618,0,'132 b3','LESSNITZ',7);</v>
      </c>
    </row>
    <row r="15620" spans="1:6">
      <c r="A15620">
        <v>15619</v>
      </c>
      <c r="B15620">
        <v>0</v>
      </c>
      <c r="C15620" s="4" t="s">
        <v>31213</v>
      </c>
      <c r="D15620" s="4">
        <v>7</v>
      </c>
      <c r="E15620" s="4" t="s">
        <v>31214</v>
      </c>
      <c r="F15620" t="str">
        <f t="shared" si="244"/>
        <v>INSERT INTO TOKEN VALUES(15619,0,'68 b3','LEST',7);</v>
      </c>
    </row>
    <row r="15621" spans="1:6">
      <c r="A15621">
        <v>15620</v>
      </c>
      <c r="B15621">
        <v>0</v>
      </c>
      <c r="C15621" s="5" t="s">
        <v>31215</v>
      </c>
      <c r="D15621" s="4">
        <v>7</v>
      </c>
      <c r="E15621" s="4" t="s">
        <v>31216</v>
      </c>
      <c r="F15621" t="str">
        <f t="shared" si="244"/>
        <v>INSERT INTO TOKEN VALUES(15620,0,'68 b2','LEST',7);</v>
      </c>
    </row>
    <row r="15622" spans="1:6">
      <c r="A15622">
        <v>15621</v>
      </c>
      <c r="B15622">
        <v>0</v>
      </c>
      <c r="C15622" s="4" t="s">
        <v>31217</v>
      </c>
      <c r="D15622" s="4">
        <v>7</v>
      </c>
      <c r="E15622" s="4" t="s">
        <v>31218</v>
      </c>
      <c r="F15622" t="str">
        <f t="shared" si="244"/>
        <v>INSERT INTO TOKEN VALUES(15621,0,'135 d1','LESTEIN',7);</v>
      </c>
    </row>
    <row r="15623" spans="1:6">
      <c r="A15623">
        <v>15622</v>
      </c>
      <c r="B15623">
        <v>0</v>
      </c>
      <c r="C15623" s="4" t="s">
        <v>31219</v>
      </c>
      <c r="D15623" s="2"/>
      <c r="E15623" s="4" t="s">
        <v>31220</v>
      </c>
      <c r="F15623" t="str">
        <f t="shared" si="244"/>
        <v>INSERT INTO TOKEN VALUES(15622,0,'Schlafsucht, Trägheit, Teilnahmslosigkeit','LETHARGIE',);</v>
      </c>
    </row>
    <row r="15624" spans="1:6">
      <c r="A15624">
        <v>15623</v>
      </c>
      <c r="B15624">
        <v>0</v>
      </c>
      <c r="C15624" s="4" t="s">
        <v>31221</v>
      </c>
      <c r="D15624" s="2"/>
      <c r="E15624" s="4" t="s">
        <v>31222</v>
      </c>
      <c r="F15624" t="str">
        <f t="shared" si="244"/>
        <v>INSERT INTO TOKEN VALUES(15623,0,'abgestumpft, dickfellig','LETHARGISCH',);</v>
      </c>
    </row>
    <row r="15625" spans="1:6">
      <c r="A15625">
        <v>15624</v>
      </c>
      <c r="B15625">
        <v>0</v>
      </c>
      <c r="C15625" s="4" t="s">
        <v>31223</v>
      </c>
      <c r="D15625" s="2"/>
      <c r="E15625" s="4" t="s">
        <v>31224</v>
      </c>
      <c r="F15625" t="str">
        <f t="shared" si="244"/>
        <v>INSERT INTO TOKEN VALUES(15624,0,'ital. weibl. Vorname','LETIZIA',);</v>
      </c>
    </row>
    <row r="15626" spans="1:6">
      <c r="A15626">
        <v>15625</v>
      </c>
      <c r="B15626">
        <v>0</v>
      </c>
      <c r="C15626" s="4" t="s">
        <v>31225</v>
      </c>
      <c r="D15626" s="2"/>
      <c r="E15626" s="4" t="s">
        <v>31226</v>
      </c>
      <c r="F15626" t="str">
        <f t="shared" si="244"/>
        <v>INSERT INTO TOKEN VALUES(15625,0,'Schriftvorlagen','LETRASET',);</v>
      </c>
    </row>
    <row r="15627" spans="1:6">
      <c r="A15627">
        <v>15626</v>
      </c>
      <c r="B15627">
        <v>0</v>
      </c>
      <c r="C15627" s="4" t="s">
        <v>31227</v>
      </c>
      <c r="D15627" s="4">
        <v>7</v>
      </c>
      <c r="E15627" s="4" t="s">
        <v>31228</v>
      </c>
      <c r="F15627" t="str">
        <f t="shared" si="244"/>
        <v>INSERT INTO TOKEN VALUES(15626,0,'135 d1','LETSCHNIGG',7);</v>
      </c>
    </row>
    <row r="15628" spans="1:6">
      <c r="A15628">
        <v>15627</v>
      </c>
      <c r="B15628">
        <v>0</v>
      </c>
      <c r="C15628" s="4" t="s">
        <v>31229</v>
      </c>
      <c r="D15628" s="2"/>
      <c r="E15628" s="4" t="s">
        <v>31230</v>
      </c>
      <c r="F15628" t="str">
        <f t="shared" si="244"/>
        <v>INSERT INTO TOKEN VALUES(15627,0,'Europäer','LETTE',);</v>
      </c>
    </row>
    <row r="15629" spans="1:6">
      <c r="A15629">
        <v>15628</v>
      </c>
      <c r="B15629">
        <v>0</v>
      </c>
      <c r="C15629" s="4" t="s">
        <v>31231</v>
      </c>
      <c r="D15629" s="2"/>
      <c r="E15629" s="4" t="s">
        <v>31232</v>
      </c>
      <c r="F15629" t="str">
        <f t="shared" si="244"/>
        <v>INSERT INTO TOKEN VALUES(15628,0,'Europäer','LETTEN',);</v>
      </c>
    </row>
    <row r="15630" spans="1:6">
      <c r="A15630">
        <v>15629</v>
      </c>
      <c r="B15630">
        <v>0</v>
      </c>
      <c r="C15630" s="5" t="s">
        <v>31233</v>
      </c>
      <c r="D15630" s="4">
        <v>7</v>
      </c>
      <c r="E15630" s="4" t="s">
        <v>31234</v>
      </c>
      <c r="F15630" t="str">
        <f t="shared" si="244"/>
        <v>INSERT INTO TOKEN VALUES(15629,0,'92 b2','LETTEN',7);</v>
      </c>
    </row>
    <row r="15631" spans="1:6">
      <c r="A15631">
        <v>15630</v>
      </c>
      <c r="B15631">
        <v>0</v>
      </c>
      <c r="C15631" s="4" t="s">
        <v>31235</v>
      </c>
      <c r="D15631" s="4">
        <v>7</v>
      </c>
      <c r="E15631" s="4" t="s">
        <v>31236</v>
      </c>
      <c r="F15631" t="str">
        <f t="shared" si="244"/>
        <v>INSERT INTO TOKEN VALUES(15630,0,'152 b2','LETTENSTAETTEN',7);</v>
      </c>
    </row>
    <row r="15632" spans="1:6">
      <c r="A15632">
        <v>15631</v>
      </c>
      <c r="B15632">
        <v>0</v>
      </c>
      <c r="C15632" s="4" t="s">
        <v>31237</v>
      </c>
      <c r="D15632" s="4">
        <v>7</v>
      </c>
      <c r="E15632" s="4" t="s">
        <v>31238</v>
      </c>
      <c r="F15632" t="str">
        <f t="shared" si="244"/>
        <v>INSERT INTO TOKEN VALUES(15631,0,'81 c2','LETTENTHAL',7);</v>
      </c>
    </row>
    <row r="15633" spans="1:6">
      <c r="A15633">
        <v>15632</v>
      </c>
      <c r="B15633">
        <v>0</v>
      </c>
      <c r="C15633" s="4" t="s">
        <v>31239</v>
      </c>
      <c r="D15633" s="4">
        <v>7</v>
      </c>
      <c r="E15633" s="4" t="s">
        <v>31240</v>
      </c>
      <c r="F15633" t="str">
        <f t="shared" si="244"/>
        <v>INSERT INTO TOKEN VALUES(15632,0,'93 d2','LETTENWAG',7);</v>
      </c>
    </row>
    <row r="15634" spans="1:6">
      <c r="A15634">
        <v>15633</v>
      </c>
      <c r="B15634">
        <v>0</v>
      </c>
      <c r="C15634" s="4" t="s">
        <v>31241</v>
      </c>
      <c r="D15634" s="4">
        <v>7</v>
      </c>
      <c r="E15634" s="4" t="s">
        <v>31242</v>
      </c>
      <c r="F15634" t="str">
        <f t="shared" si="244"/>
        <v>INSERT INTO TOKEN VALUES(15633,0,'Weiler in Saalfelden','LETTING',7);</v>
      </c>
    </row>
    <row r="15635" spans="1:6">
      <c r="A15635">
        <v>15634</v>
      </c>
      <c r="B15635">
        <v>0</v>
      </c>
      <c r="C15635" s="4" t="s">
        <v>31243</v>
      </c>
      <c r="D15635" s="2"/>
      <c r="E15635" s="4" t="s">
        <v>31244</v>
      </c>
      <c r="F15635" t="str">
        <f t="shared" si="244"/>
        <v>INSERT INTO TOKEN VALUES(15634,0,'neuer europ. Staat','LETTLAND',);</v>
      </c>
    </row>
    <row r="15636" spans="1:6">
      <c r="A15636">
        <v>15635</v>
      </c>
      <c r="B15636">
        <v>0</v>
      </c>
      <c r="C15636" s="5" t="s">
        <v>31245</v>
      </c>
      <c r="D15636" s="2"/>
      <c r="E15636" s="4" t="s">
        <v>31246</v>
      </c>
      <c r="F15636" t="str">
        <f t="shared" si="244"/>
        <v>INSERT INTO TOKEN VALUES(15635,0,'Staat in Europa','LETTLAND',);</v>
      </c>
    </row>
    <row r="15637" spans="1:6">
      <c r="A15637">
        <v>15636</v>
      </c>
      <c r="B15637">
        <v>0</v>
      </c>
      <c r="C15637" s="5" t="s">
        <v>31247</v>
      </c>
      <c r="D15637" s="2"/>
      <c r="E15637" s="4" t="s">
        <v>31248</v>
      </c>
      <c r="F15637" t="str">
        <f t="shared" si="244"/>
        <v>INSERT INTO TOKEN VALUES(15636,0,'Staat','LETTLAND',);</v>
      </c>
    </row>
    <row r="15638" spans="1:6">
      <c r="A15638">
        <v>15637</v>
      </c>
      <c r="B15638">
        <v>0</v>
      </c>
      <c r="C15638" s="5" t="s">
        <v>31249</v>
      </c>
      <c r="D15638" s="2"/>
      <c r="E15638" s="4" t="s">
        <v>31250</v>
      </c>
      <c r="F15638" t="str">
        <f t="shared" si="244"/>
        <v>INSERT INTO TOKEN VALUES(15637,0,'Nachfolgestaat der UDSSR','LETTLAND',);</v>
      </c>
    </row>
    <row r="15639" spans="1:6">
      <c r="A15639">
        <v>15638</v>
      </c>
      <c r="B15639">
        <v>0</v>
      </c>
      <c r="C15639" s="4" t="s">
        <v>31251</v>
      </c>
      <c r="D15639" s="2"/>
      <c r="E15639" s="4" t="s">
        <v>31252</v>
      </c>
      <c r="F15639" t="str">
        <f t="shared" si="244"/>
        <v>INSERT INTO TOKEN VALUES(15638,0,'Luxemburg','LETZEBUERG',);</v>
      </c>
    </row>
    <row r="15640" spans="1:6">
      <c r="A15640">
        <v>15639</v>
      </c>
      <c r="B15640">
        <v>0</v>
      </c>
      <c r="C15640" s="4" t="s">
        <v>31253</v>
      </c>
      <c r="D15640" s="2"/>
      <c r="E15640" s="4" t="s">
        <v>31254</v>
      </c>
      <c r="F15640" t="str">
        <f t="shared" si="244"/>
        <v>INSERT INTO TOKEN VALUES(15639,0,'Löwe i.d. Dichtersprache','LEU',);</v>
      </c>
    </row>
    <row r="15641" spans="1:6">
      <c r="A15641">
        <v>15640</v>
      </c>
      <c r="B15641">
        <v>0</v>
      </c>
      <c r="C15641" s="5" t="s">
        <v>31255</v>
      </c>
      <c r="D15641" s="2"/>
      <c r="E15641" s="4" t="s">
        <v>31256</v>
      </c>
      <c r="F15641" t="str">
        <f t="shared" si="244"/>
        <v>INSERT INTO TOKEN VALUES(15640,0,'Währung in','LEU',);</v>
      </c>
    </row>
    <row r="15642" spans="1:6">
      <c r="A15642">
        <v>15641</v>
      </c>
      <c r="B15642">
        <v>0</v>
      </c>
      <c r="C15642" s="4" t="s">
        <v>31257</v>
      </c>
      <c r="D15642" s="2"/>
      <c r="E15642" s="4" t="s">
        <v>31258</v>
      </c>
      <c r="F15642" t="str">
        <f t="shared" si="244"/>
        <v>INSERT INTO TOKEN VALUES(15641,0,'Tier','LEUCHTKAEFER',);</v>
      </c>
    </row>
    <row r="15643" spans="1:6">
      <c r="A15643">
        <v>15642</v>
      </c>
      <c r="B15643">
        <v>0</v>
      </c>
      <c r="C15643" s="4" t="s">
        <v>31259</v>
      </c>
      <c r="D15643" s="2"/>
      <c r="E15643" s="4" t="s">
        <v>31260</v>
      </c>
      <c r="F15643" t="str">
        <f t="shared" si="244"/>
        <v>INSERT INTO TOKEN VALUES(15642,0,'Beruf','LEUCHTTURMWAERTER',);</v>
      </c>
    </row>
    <row r="15644" spans="1:6">
      <c r="A15644">
        <v>15643</v>
      </c>
      <c r="B15644">
        <v>0</v>
      </c>
      <c r="C15644" s="4" t="s">
        <v>31261</v>
      </c>
      <c r="D15644" s="2"/>
      <c r="E15644" s="4" t="s">
        <v>31262</v>
      </c>
      <c r="F15644" t="str">
        <f t="shared" si="244"/>
        <v>INSERT INTO TOKEN VALUES(15643,0,'Abrede','LEUGNUNG',);</v>
      </c>
    </row>
    <row r="15645" spans="1:6">
      <c r="A15645">
        <v>15644</v>
      </c>
      <c r="B15645">
        <v>0</v>
      </c>
      <c r="C15645" s="4" t="s">
        <v>31263</v>
      </c>
      <c r="D15645" s="4">
        <v>7</v>
      </c>
      <c r="E15645" s="4" t="s">
        <v>31264</v>
      </c>
      <c r="F15645" t="str">
        <f t="shared" si="244"/>
        <v>INSERT INTO TOKEN VALUES(15644,0,'Teil des Großachentales','LEUKENTAL',7);</v>
      </c>
    </row>
    <row r="15646" spans="1:6">
      <c r="A15646">
        <v>15645</v>
      </c>
      <c r="B15646">
        <v>0</v>
      </c>
      <c r="C15646" s="4" t="s">
        <v>31265</v>
      </c>
      <c r="D15646" s="4">
        <v>7</v>
      </c>
      <c r="E15646" s="4" t="s">
        <v>31266</v>
      </c>
      <c r="F15646" t="str">
        <f t="shared" si="244"/>
        <v>INSERT INTO TOKEN VALUES(15645,0,'Musikgruppe','LEUKENTALER',7);</v>
      </c>
    </row>
    <row r="15647" spans="1:6">
      <c r="A15647">
        <v>15646</v>
      </c>
      <c r="B15647">
        <v>0</v>
      </c>
      <c r="C15647" s="4" t="s">
        <v>31267</v>
      </c>
      <c r="D15647" s="4">
        <v>7</v>
      </c>
      <c r="E15647" s="4" t="s">
        <v>31268</v>
      </c>
      <c r="F15647" t="str">
        <f t="shared" si="244"/>
        <v>INSERT INTO TOKEN VALUES(15646,0,'79 c2','LEUMANNSDORF',7);</v>
      </c>
    </row>
    <row r="15648" spans="1:6">
      <c r="A15648">
        <v>15647</v>
      </c>
      <c r="B15648">
        <v>0</v>
      </c>
      <c r="C15648" s="4" t="s">
        <v>31269</v>
      </c>
      <c r="D15648" s="4">
        <v>7</v>
      </c>
      <c r="E15648" s="4" t="s">
        <v>31270</v>
      </c>
      <c r="F15648" t="str">
        <f t="shared" si="244"/>
        <v>INSERT INTO TOKEN VALUES(15647,0,'Bekannter Wintersportort bei Seefeld','LEUTASCH',7);</v>
      </c>
    </row>
    <row r="15649" spans="1:6">
      <c r="A15649">
        <v>15648</v>
      </c>
      <c r="B15649">
        <v>0</v>
      </c>
      <c r="C15649" s="4" t="s">
        <v>31271</v>
      </c>
      <c r="D15649" s="4">
        <v>7</v>
      </c>
      <c r="E15649" s="4" t="s">
        <v>31272</v>
      </c>
      <c r="F15649" t="str">
        <f t="shared" si="244"/>
        <v>INSERT INTO TOKEN VALUES(15648,0,'100 b1','LEUTENHOFEN',7);</v>
      </c>
    </row>
    <row r="15650" spans="1:6">
      <c r="A15650">
        <v>15649</v>
      </c>
      <c r="B15650">
        <v>0</v>
      </c>
      <c r="C15650" s="4" t="s">
        <v>31273</v>
      </c>
      <c r="D15650" s="4">
        <v>7</v>
      </c>
      <c r="E15650" s="4" t="s">
        <v>31274</v>
      </c>
      <c r="F15650" t="str">
        <f t="shared" si="244"/>
        <v>INSERT INTO TOKEN VALUES(15649,0,'104 b3','LEUTSCHACH',7);</v>
      </c>
    </row>
    <row r="15651" spans="1:6">
      <c r="A15651">
        <v>15650</v>
      </c>
      <c r="B15651">
        <v>0</v>
      </c>
      <c r="C15651" s="5" t="s">
        <v>31275</v>
      </c>
      <c r="D15651" s="4">
        <v>7</v>
      </c>
      <c r="E15651" s="4" t="s">
        <v>31276</v>
      </c>
      <c r="F15651" t="str">
        <f t="shared" si="244"/>
        <v>INSERT INTO TOKEN VALUES(15650,0,'136 a3','LEUTSCHACH',7);</v>
      </c>
    </row>
    <row r="15652" spans="1:6">
      <c r="A15652">
        <v>15651</v>
      </c>
      <c r="B15652">
        <v>0</v>
      </c>
      <c r="C15652" s="4" t="s">
        <v>31277</v>
      </c>
      <c r="D15652" s="4">
        <v>7</v>
      </c>
      <c r="E15652" s="4" t="s">
        <v>31278</v>
      </c>
      <c r="F15652" t="str">
        <f t="shared" si="244"/>
        <v>INSERT INTO TOKEN VALUES(15651,0,'81 c2','LEUTZMANNSDORF',7);</v>
      </c>
    </row>
    <row r="15653" spans="1:6">
      <c r="A15653">
        <v>15652</v>
      </c>
      <c r="B15653">
        <v>0</v>
      </c>
      <c r="C15653" s="4" t="s">
        <v>31279</v>
      </c>
      <c r="D15653" s="4">
        <v>7</v>
      </c>
      <c r="E15653" s="4" t="s">
        <v>31280</v>
      </c>
      <c r="F15653" t="str">
        <f t="shared" si="244"/>
        <v>INSERT INTO TOKEN VALUES(15652,0,'KFZ-Kennz. v. Leverkusen (D)','LEV',7);</v>
      </c>
    </row>
    <row r="15654" spans="1:6">
      <c r="A15654">
        <v>15653</v>
      </c>
      <c r="B15654">
        <v>0</v>
      </c>
      <c r="C15654" s="4" t="s">
        <v>31281</v>
      </c>
      <c r="D15654" s="4">
        <v>7</v>
      </c>
      <c r="E15654" s="4" t="s">
        <v>31282</v>
      </c>
      <c r="F15654" t="str">
        <f t="shared" si="244"/>
        <v>INSERT INTO TOKEN VALUES(15653,0,'120 a1','LEVIS',7);</v>
      </c>
    </row>
    <row r="15655" spans="1:6">
      <c r="A15655">
        <v>15654</v>
      </c>
      <c r="B15655">
        <v>0</v>
      </c>
      <c r="C15655" s="4" t="s">
        <v>31283</v>
      </c>
      <c r="D15655" s="2"/>
      <c r="E15655" s="4" t="s">
        <v>31284</v>
      </c>
      <c r="F15655" t="str">
        <f t="shared" si="244"/>
        <v>INSERT INTO TOKEN VALUES(15654,0,'Nachschlagewerk','LEXIKON',);</v>
      </c>
    </row>
    <row r="15656" spans="1:6">
      <c r="A15656">
        <v>15655</v>
      </c>
      <c r="B15656">
        <v>0</v>
      </c>
      <c r="C15656" s="4" t="s">
        <v>31285</v>
      </c>
      <c r="D15656" s="4">
        <v>7</v>
      </c>
      <c r="E15656" s="4" t="s">
        <v>31286</v>
      </c>
      <c r="F15656" t="str">
        <f t="shared" si="244"/>
        <v>INSERT INTO TOKEN VALUES(15655,0,'61 c1','LEXNITZ',7);</v>
      </c>
    </row>
    <row r="15657" spans="1:6">
      <c r="A15657">
        <v>15656</v>
      </c>
      <c r="B15657">
        <v>0</v>
      </c>
      <c r="C15657" s="4" t="s">
        <v>31287</v>
      </c>
      <c r="D15657" s="4">
        <v>7</v>
      </c>
      <c r="E15657" s="4" t="s">
        <v>31288</v>
      </c>
      <c r="F15657" t="str">
        <f t="shared" si="244"/>
        <v>INSERT INTO TOKEN VALUES(15656,0,'österr. Kararetistin','LEYRER',7);</v>
      </c>
    </row>
    <row r="15658" spans="1:6">
      <c r="A15658">
        <v>15657</v>
      </c>
      <c r="B15658">
        <v>0</v>
      </c>
      <c r="C15658" s="4" t="s">
        <v>31289</v>
      </c>
      <c r="D15658" s="2"/>
      <c r="E15658" s="4" t="s">
        <v>31290</v>
      </c>
      <c r="F15658" t="str">
        <f t="shared" si="244"/>
        <v>INSERT INTO TOKEN VALUES(15657,0,'langfristig','LF',);</v>
      </c>
    </row>
    <row r="15659" spans="1:6">
      <c r="A15659">
        <v>15658</v>
      </c>
      <c r="B15659">
        <v>0</v>
      </c>
      <c r="C15659" s="5" t="s">
        <v>31291</v>
      </c>
      <c r="D15659" s="4">
        <v>7</v>
      </c>
      <c r="E15659" s="4" t="s">
        <v>31292</v>
      </c>
      <c r="F15659" t="str">
        <f t="shared" si="244"/>
        <v>INSERT INTO TOKEN VALUES(15658,0,'KFZ-Kennzeichen von Lilienfeld','LF',7);</v>
      </c>
    </row>
    <row r="15660" spans="1:6">
      <c r="A15660">
        <v>15659</v>
      </c>
      <c r="B15660">
        <v>0</v>
      </c>
      <c r="C15660" s="5" t="s">
        <v>31293</v>
      </c>
      <c r="D15660" s="4">
        <v>7</v>
      </c>
      <c r="E15660" s="4" t="s">
        <v>31294</v>
      </c>
      <c r="F15660" t="str">
        <f t="shared" si="244"/>
        <v>INSERT INTO TOKEN VALUES(15659,0,'altes KFZ-Kennz. v. Laufen (D)','LF',7);</v>
      </c>
    </row>
    <row r="15661" spans="1:6">
      <c r="A15661">
        <v>15660</v>
      </c>
      <c r="B15661">
        <v>0</v>
      </c>
      <c r="C15661" s="5" t="s">
        <v>31295</v>
      </c>
      <c r="D15661" s="2"/>
      <c r="E15661" s="4" t="s">
        <v>31296</v>
      </c>
      <c r="F15661" t="str">
        <f t="shared" si="244"/>
        <v>INSERT INTO TOKEN VALUES(15660,0,'Liberales Forum','LF',);</v>
      </c>
    </row>
    <row r="15662" spans="1:6">
      <c r="A15662">
        <v>15661</v>
      </c>
      <c r="B15662">
        <v>0</v>
      </c>
      <c r="C15662" s="5" t="s">
        <v>31297</v>
      </c>
      <c r="D15662" s="2"/>
      <c r="E15662" s="4" t="s">
        <v>31298</v>
      </c>
      <c r="F15662" t="str">
        <f t="shared" si="244"/>
        <v>INSERT INTO TOKEN VALUES(15661,0,'Luftfahrt','LF',);</v>
      </c>
    </row>
    <row r="15663" spans="1:6">
      <c r="A15663">
        <v>15662</v>
      </c>
      <c r="B15663">
        <v>0</v>
      </c>
      <c r="C15663" s="4" t="s">
        <v>31299</v>
      </c>
      <c r="D15663" s="2"/>
      <c r="E15663" s="4" t="s">
        <v>31300</v>
      </c>
      <c r="F15663" t="str">
        <f t="shared" si="244"/>
        <v>INSERT INTO TOKEN VALUES(15662,0,'laufende, abgek.','LFD',);</v>
      </c>
    </row>
    <row r="15664" spans="1:6">
      <c r="A15664">
        <v>15663</v>
      </c>
      <c r="B15664">
        <v>0</v>
      </c>
      <c r="C15664" s="5" t="s">
        <v>31301</v>
      </c>
      <c r="D15664" s="2"/>
      <c r="E15664" s="4" t="s">
        <v>31302</v>
      </c>
      <c r="F15664" t="str">
        <f t="shared" si="244"/>
        <v>INSERT INTO TOKEN VALUES(15663,0,'laufend, abgek.','LFD',);</v>
      </c>
    </row>
    <row r="15665" spans="1:6">
      <c r="A15665">
        <v>15664</v>
      </c>
      <c r="B15665">
        <v>0</v>
      </c>
      <c r="C15665" s="5" t="s">
        <v>31303</v>
      </c>
      <c r="D15665" s="2"/>
      <c r="E15665" s="4" t="s">
        <v>31304</v>
      </c>
      <c r="F15665" t="str">
        <f t="shared" si="244"/>
        <v>INSERT INTO TOKEN VALUES(15664,0,'laufend','LFD',);</v>
      </c>
    </row>
    <row r="15666" spans="1:6">
      <c r="A15666">
        <v>15665</v>
      </c>
      <c r="B15666">
        <v>0</v>
      </c>
      <c r="C15666" s="4" t="s">
        <v>31305</v>
      </c>
      <c r="D15666" s="2"/>
      <c r="E15666" s="4" t="s">
        <v>31306</v>
      </c>
      <c r="F15666" t="str">
        <f t="shared" si="244"/>
        <v>INSERT INTO TOKEN VALUES(15665,0,'Landesfinanzgebarung','LFG',);</v>
      </c>
    </row>
    <row r="15667" spans="1:6">
      <c r="A15667">
        <v>15666</v>
      </c>
      <c r="B15667">
        <v>0</v>
      </c>
      <c r="C15667" s="4" t="s">
        <v>31307</v>
      </c>
      <c r="D15667" s="2"/>
      <c r="E15667" s="4" t="s">
        <v>31308</v>
      </c>
      <c r="F15667" t="str">
        <f t="shared" si="244"/>
        <v>INSERT INTO TOKEN VALUES(15666,0,'Luxemb. Franc','LFR',);</v>
      </c>
    </row>
    <row r="15668" spans="1:6">
      <c r="A15668">
        <v>15667</v>
      </c>
      <c r="B15668">
        <v>0</v>
      </c>
      <c r="C15668" s="4" t="s">
        <v>31309</v>
      </c>
      <c r="D15668" s="2"/>
      <c r="E15668" s="4" t="s">
        <v>31310</v>
      </c>
      <c r="F15668" t="str">
        <f t="shared" si="244"/>
        <v>INSERT INTO TOKEN VALUES(15667,0,'Landesgericht','LG',);</v>
      </c>
    </row>
    <row r="15669" spans="1:6">
      <c r="A15669">
        <v>15668</v>
      </c>
      <c r="B15669">
        <v>0</v>
      </c>
      <c r="C15669" s="5" t="s">
        <v>31311</v>
      </c>
      <c r="D15669" s="2"/>
      <c r="E15669" s="4" t="s">
        <v>31312</v>
      </c>
      <c r="F15669" t="str">
        <f t="shared" si="244"/>
        <v>INSERT INTO TOKEN VALUES(15668,0,'Leitglosse','LG',);</v>
      </c>
    </row>
    <row r="15670" spans="1:6">
      <c r="A15670">
        <v>15669</v>
      </c>
      <c r="B15670">
        <v>0</v>
      </c>
      <c r="C15670" s="5" t="s">
        <v>31313</v>
      </c>
      <c r="D15670" s="2"/>
      <c r="E15670" s="4" t="s">
        <v>31314</v>
      </c>
      <c r="F15670" t="str">
        <f t="shared" si="244"/>
        <v>INSERT INTO TOKEN VALUES(15669,0,'Luxair','LG',);</v>
      </c>
    </row>
    <row r="15671" spans="1:6">
      <c r="A15671">
        <v>15670</v>
      </c>
      <c r="B15671">
        <v>0</v>
      </c>
      <c r="C15671" s="5" t="s">
        <v>31315</v>
      </c>
      <c r="D15671" s="4">
        <v>7</v>
      </c>
      <c r="E15671" s="4" t="s">
        <v>31316</v>
      </c>
      <c r="F15671" t="str">
        <f t="shared" si="244"/>
        <v>INSERT INTO TOKEN VALUES(15670,0,'KFZ-Kennz. v. Lneburg (D)','LG',7);</v>
      </c>
    </row>
    <row r="15672" spans="1:6">
      <c r="A15672">
        <v>15671</v>
      </c>
      <c r="B15672">
        <v>0</v>
      </c>
      <c r="C15672" s="5" t="s">
        <v>31317</v>
      </c>
      <c r="D15672" s="2"/>
      <c r="E15672" s="4" t="s">
        <v>31318</v>
      </c>
      <c r="F15672" t="str">
        <f t="shared" si="244"/>
        <v>INSERT INTO TOKEN VALUES(15671,0,'Landesgesetz','LG',);</v>
      </c>
    </row>
    <row r="15673" spans="1:6">
      <c r="A15673">
        <v>15672</v>
      </c>
      <c r="B15673">
        <v>0</v>
      </c>
      <c r="C15673" s="5" t="s">
        <v>31319</v>
      </c>
      <c r="D15673" s="2"/>
      <c r="E15673" s="4" t="s">
        <v>31320</v>
      </c>
      <c r="F15673" t="str">
        <f t="shared" si="244"/>
        <v>INSERT INTO TOKEN VALUES(15672,0,'Computer-Chat-Krzel fr:','LG',);</v>
      </c>
    </row>
    <row r="15674" spans="1:6">
      <c r="A15674">
        <v>15673</v>
      </c>
      <c r="B15674">
        <v>0</v>
      </c>
      <c r="C15674" s="4" t="s">
        <v>31321</v>
      </c>
      <c r="D15674" s="2"/>
      <c r="E15674" s="4" t="s">
        <v>31322</v>
      </c>
      <c r="F15674" t="str">
        <f t="shared" si="244"/>
        <v>INSERT INTO TOKEN VALUES(15673,0,'Landesgesetzblatt, abgek.','LGB',);</v>
      </c>
    </row>
    <row r="15675" spans="1:6">
      <c r="A15675">
        <v>15674</v>
      </c>
      <c r="B15675">
        <v>0</v>
      </c>
      <c r="C15675" s="4" t="s">
        <v>31323</v>
      </c>
      <c r="D15675" s="2"/>
      <c r="E15675" s="4" t="s">
        <v>31324</v>
      </c>
      <c r="F15675" t="str">
        <f t="shared" si="244"/>
        <v>INSERT INTO TOKEN VALUES(15674,0,'Landesgesetzblatt, abgek.','LGBL',);</v>
      </c>
    </row>
    <row r="15676" spans="1:6">
      <c r="A15676">
        <v>15675</v>
      </c>
      <c r="B15676">
        <v>0</v>
      </c>
      <c r="C15676" s="5" t="s">
        <v>31325</v>
      </c>
      <c r="D15676" s="2"/>
      <c r="E15676" s="4" t="s">
        <v>31326</v>
      </c>
      <c r="F15676" t="str">
        <f t="shared" si="244"/>
        <v>INSERT INTO TOKEN VALUES(15675,0,'Landesgesetzblatt','LGBL',);</v>
      </c>
    </row>
    <row r="15677" spans="1:6">
      <c r="A15677">
        <v>15676</v>
      </c>
      <c r="B15677">
        <v>0</v>
      </c>
      <c r="C15677" s="4" t="s">
        <v>31327</v>
      </c>
      <c r="D15677" s="2"/>
      <c r="E15677" s="4" t="s">
        <v>31328</v>
      </c>
      <c r="F15677" t="str">
        <f t="shared" si="244"/>
        <v>INSERT INTO TOKEN VALUES(15676,0,'Länge','LGE',);</v>
      </c>
    </row>
    <row r="15678" spans="1:6">
      <c r="A15678">
        <v>15677</v>
      </c>
      <c r="B15678">
        <v>0</v>
      </c>
      <c r="C15678" s="4" t="s">
        <v>31329</v>
      </c>
      <c r="D15678" s="2"/>
      <c r="E15678" s="4" t="s">
        <v>31330</v>
      </c>
      <c r="F15678" t="str">
        <f t="shared" si="244"/>
        <v>INSERT INTO TOKEN VALUES(15677,0,'Landesgeschäftsfhrer','LGF',);</v>
      </c>
    </row>
    <row r="15679" spans="1:6">
      <c r="A15679">
        <v>15678</v>
      </c>
      <c r="B15679">
        <v>0</v>
      </c>
      <c r="C15679" s="4" t="s">
        <v>31331</v>
      </c>
      <c r="D15679" s="2"/>
      <c r="E15679" s="4" t="s">
        <v>31332</v>
      </c>
      <c r="F15679" t="str">
        <f t="shared" si="244"/>
        <v>INSERT INTO TOKEN VALUES(15678,0,'Liegergenehmigung','LGG',);</v>
      </c>
    </row>
    <row r="15680" spans="1:6">
      <c r="A15680">
        <v>15679</v>
      </c>
      <c r="B15680">
        <v>0</v>
      </c>
      <c r="C15680" s="4" t="s">
        <v>31333</v>
      </c>
      <c r="D15680" s="2"/>
      <c r="E15680" s="4" t="s">
        <v>31334</v>
      </c>
      <c r="F15680" t="str">
        <f t="shared" si="244"/>
        <v>INSERT INTO TOKEN VALUES(15679,0,'Landesgeneralintendant','LGI',);</v>
      </c>
    </row>
    <row r="15681" spans="1:6">
      <c r="A15681">
        <v>15680</v>
      </c>
      <c r="B15681">
        <v>0</v>
      </c>
      <c r="C15681" s="4" t="s">
        <v>31335</v>
      </c>
      <c r="D15681" s="2"/>
      <c r="E15681" s="4" t="s">
        <v>31336</v>
      </c>
      <c r="F15681" t="str">
        <f t="shared" si="244"/>
        <v>INSERT INTO TOKEN VALUES(15680,0,'Lnadesgendameriekommando','LGK',);</v>
      </c>
    </row>
    <row r="15682" spans="1:6">
      <c r="A15682">
        <v>15681</v>
      </c>
      <c r="B15682">
        <v>0</v>
      </c>
      <c r="C15682" s="4" t="s">
        <v>31337</v>
      </c>
      <c r="D15682" s="2"/>
      <c r="E15682" s="4" t="s">
        <v>31338</v>
      </c>
      <c r="F15682" t="str">
        <f t="shared" si="244"/>
        <v>INSERT INTO TOKEN VALUES(15681,0,'Landesgerichtsordnung, abgek.','LGO',);</v>
      </c>
    </row>
    <row r="15683" spans="1:6">
      <c r="A15683">
        <v>15682</v>
      </c>
      <c r="B15683">
        <v>0</v>
      </c>
      <c r="C15683" s="4" t="s">
        <v>31339</v>
      </c>
      <c r="D15683" s="2"/>
      <c r="E15683" s="4" t="s">
        <v>31340</v>
      </c>
      <c r="F15683" t="str">
        <f t="shared" ref="F15683:F15746" si="245">CONCATENATE("INSERT INTO TOKEN VALUES(",A15683,",",B15683,",","'",E15683,"','",C15683,"',",D15683,");")</f>
        <v>INSERT INTO TOKEN VALUES(15682,0,'Leistungsgruppe','LGR',);</v>
      </c>
    </row>
    <row r="15684" spans="1:6">
      <c r="A15684">
        <v>15683</v>
      </c>
      <c r="B15684">
        <v>0</v>
      </c>
      <c r="C15684" s="4" t="s">
        <v>31341</v>
      </c>
      <c r="D15684" s="2"/>
      <c r="E15684" s="4" t="s">
        <v>31342</v>
      </c>
      <c r="F15684" t="str">
        <f t="shared" si="245"/>
        <v>INSERT INTO TOKEN VALUES(15683,0,'Flughafen London-Garwick','LGW',);</v>
      </c>
    </row>
    <row r="15685" spans="1:6">
      <c r="A15685">
        <v>15684</v>
      </c>
      <c r="B15685">
        <v>0</v>
      </c>
      <c r="C15685" s="4" t="s">
        <v>31343</v>
      </c>
      <c r="D15685" s="2"/>
      <c r="E15685" s="4" t="s">
        <v>31344</v>
      </c>
      <c r="F15685" t="str">
        <f t="shared" si="245"/>
        <v>INSERT INTO TOKEN VALUES(15684,0,'Fluglinienzeichen der Lufthansa','LH',);</v>
      </c>
    </row>
    <row r="15686" spans="1:6">
      <c r="A15686">
        <v>15685</v>
      </c>
      <c r="B15686">
        <v>0</v>
      </c>
      <c r="C15686" s="5" t="s">
        <v>31345</v>
      </c>
      <c r="D15686" s="2"/>
      <c r="E15686" s="4" t="s">
        <v>31346</v>
      </c>
      <c r="F15686" t="str">
        <f t="shared" si="245"/>
        <v>INSERT INTO TOKEN VALUES(15685,0,'Landeshauptmann, abgek.','LH',);</v>
      </c>
    </row>
    <row r="15687" spans="1:6">
      <c r="A15687">
        <v>15686</v>
      </c>
      <c r="B15687">
        <v>0</v>
      </c>
      <c r="C15687" s="5" t="s">
        <v>31347</v>
      </c>
      <c r="D15687" s="4">
        <v>7</v>
      </c>
      <c r="E15687" s="4" t="s">
        <v>31348</v>
      </c>
      <c r="F15687" t="str">
        <f t="shared" si="245"/>
        <v>INSERT INTO TOKEN VALUES(15686,0,'altes KFZ-Kennz. v. Ldingshausen (D)','LH',7);</v>
      </c>
    </row>
    <row r="15688" spans="1:6">
      <c r="A15688">
        <v>15687</v>
      </c>
      <c r="B15688">
        <v>0</v>
      </c>
      <c r="C15688" s="5" t="s">
        <v>31349</v>
      </c>
      <c r="D15688" s="2"/>
      <c r="E15688" s="4" t="s">
        <v>31350</v>
      </c>
      <c r="F15688" t="str">
        <f t="shared" si="245"/>
        <v>INSERT INTO TOKEN VALUES(15687,0,'Lebenshilfe','LH',);</v>
      </c>
    </row>
    <row r="15689" spans="1:6">
      <c r="A15689">
        <v>15688</v>
      </c>
      <c r="B15689">
        <v>0</v>
      </c>
      <c r="C15689" s="4" t="s">
        <v>31351</v>
      </c>
      <c r="D15689" s="2"/>
      <c r="E15689" s="4" t="s">
        <v>31352</v>
      </c>
      <c r="F15689" t="str">
        <f t="shared" si="245"/>
        <v>INSERT INTO TOKEN VALUES(15688,0,'Lftungsheizanlage','LHA',);</v>
      </c>
    </row>
    <row r="15690" spans="1:6">
      <c r="A15690">
        <v>15689</v>
      </c>
      <c r="B15690">
        <v>0</v>
      </c>
      <c r="C15690" s="5" t="s">
        <v>31353</v>
      </c>
      <c r="D15690" s="2"/>
      <c r="E15690" s="4" t="s">
        <v>31354</v>
      </c>
      <c r="F15690" t="str">
        <f t="shared" si="245"/>
        <v>INSERT INTO TOKEN VALUES(15689,0,'Landesheilanstalt','LHA',);</v>
      </c>
    </row>
    <row r="15691" spans="1:6">
      <c r="A15691">
        <v>15690</v>
      </c>
      <c r="B15691">
        <v>0</v>
      </c>
      <c r="C15691" s="4" t="s">
        <v>31355</v>
      </c>
      <c r="D15691" s="2"/>
      <c r="E15691" s="4" t="s">
        <v>31356</v>
      </c>
      <c r="F15691" t="str">
        <f t="shared" si="245"/>
        <v>INSERT INTO TOKEN VALUES(15690,0,'Hauptstadt Tibets','LHASA',);</v>
      </c>
    </row>
    <row r="15692" spans="1:6">
      <c r="A15692">
        <v>15691</v>
      </c>
      <c r="B15692">
        <v>0</v>
      </c>
      <c r="C15692" s="5" t="s">
        <v>31357</v>
      </c>
      <c r="D15692" s="2"/>
      <c r="E15692" s="4" t="s">
        <v>31358</v>
      </c>
      <c r="F15692" t="str">
        <f t="shared" si="245"/>
        <v>INSERT INTO TOKEN VALUES(15691,0,'Hauptstadt Tibets','LHASA',);</v>
      </c>
    </row>
    <row r="15693" spans="1:6">
      <c r="A15693">
        <v>15692</v>
      </c>
      <c r="B15693">
        <v>0</v>
      </c>
      <c r="C15693" s="4" t="s">
        <v>31359</v>
      </c>
      <c r="D15693" s="2"/>
      <c r="E15693" s="4" t="s">
        <v>31360</v>
      </c>
      <c r="F15693" t="str">
        <f t="shared" si="245"/>
        <v>INSERT INTO TOKEN VALUES(15692,0,'Landeshilfsdienst','LHD',);</v>
      </c>
    </row>
    <row r="15694" spans="1:6">
      <c r="A15694">
        <v>15693</v>
      </c>
      <c r="B15694">
        <v>0</v>
      </c>
      <c r="C15694" s="4" t="s">
        <v>31361</v>
      </c>
      <c r="D15694" s="2"/>
      <c r="E15694" s="4" t="s">
        <v>31362</v>
      </c>
      <c r="F15694" t="str">
        <f t="shared" si="245"/>
        <v>INSERT INTO TOKEN VALUES(15693,0,'Landeshilfseinrichtung','LHE',);</v>
      </c>
    </row>
    <row r="15695" spans="1:6">
      <c r="A15695">
        <v>15694</v>
      </c>
      <c r="B15695">
        <v>0</v>
      </c>
      <c r="C15695" s="4" t="s">
        <v>31363</v>
      </c>
      <c r="D15695" s="2"/>
      <c r="E15695" s="4" t="s">
        <v>31364</v>
      </c>
      <c r="F15695" t="str">
        <f t="shared" si="245"/>
        <v>INSERT INTO TOKEN VALUES(15694,0,'Computer-Chat-Krzel fr:','LHM',);</v>
      </c>
    </row>
    <row r="15696" spans="1:6">
      <c r="A15696">
        <v>15695</v>
      </c>
      <c r="B15696">
        <v>0</v>
      </c>
      <c r="C15696" s="4" t="s">
        <v>31365</v>
      </c>
      <c r="D15696" s="2"/>
      <c r="E15696" s="4" t="s">
        <v>31366</v>
      </c>
      <c r="F15696" t="str">
        <f t="shared" si="245"/>
        <v>INSERT INTO TOKEN VALUES(15695,0,'Berg im Himalaja','LHOTSE',);</v>
      </c>
    </row>
    <row r="15697" spans="1:6">
      <c r="A15697">
        <v>15696</v>
      </c>
      <c r="B15697">
        <v>0</v>
      </c>
      <c r="C15697" s="4" t="s">
        <v>31367</v>
      </c>
      <c r="D15697" s="2"/>
      <c r="E15697" s="4" t="s">
        <v>31368</v>
      </c>
      <c r="F15697" t="str">
        <f t="shared" si="245"/>
        <v>INSERT INTO TOKEN VALUES(15696,0,'Landeshauptstadt','LHST',);</v>
      </c>
    </row>
    <row r="15698" spans="1:6">
      <c r="A15698">
        <v>15697</v>
      </c>
      <c r="B15698">
        <v>0</v>
      </c>
      <c r="C15698" s="4" t="s">
        <v>31369</v>
      </c>
      <c r="D15698" s="2"/>
      <c r="E15698" s="4" t="s">
        <v>31370</v>
      </c>
      <c r="F15698" t="str">
        <f t="shared" si="245"/>
        <v>INSERT INTO TOKEN VALUES(15697,0,'Landeshauptmann-Stellvertreter, abgek.','LHSTV',);</v>
      </c>
    </row>
    <row r="15699" spans="1:6">
      <c r="A15699">
        <v>15698</v>
      </c>
      <c r="B15699">
        <v>0</v>
      </c>
      <c r="C15699" s="4" t="s">
        <v>31371</v>
      </c>
      <c r="D15699" s="2"/>
      <c r="E15699" s="4" t="s">
        <v>31372</v>
      </c>
      <c r="F15699" t="str">
        <f t="shared" si="245"/>
        <v>INSERT INTO TOKEN VALUES(15698,0,'Liberale Internationale','LI',);</v>
      </c>
    </row>
    <row r="15700" spans="1:6">
      <c r="A15700">
        <v>15699</v>
      </c>
      <c r="B15700">
        <v>0</v>
      </c>
      <c r="C15700" s="5" t="s">
        <v>31373</v>
      </c>
      <c r="D15700" s="2"/>
      <c r="E15700" s="4" t="s">
        <v>31374</v>
      </c>
      <c r="F15700" t="str">
        <f t="shared" si="245"/>
        <v>INSERT INTO TOKEN VALUES(15699,0,'chines. Gewicht','LI',);</v>
      </c>
    </row>
    <row r="15701" spans="1:6">
      <c r="A15701">
        <v>15700</v>
      </c>
      <c r="B15701">
        <v>0</v>
      </c>
      <c r="C15701" s="5" t="s">
        <v>31375</v>
      </c>
      <c r="D15701" s="2"/>
      <c r="E15701" s="4" t="s">
        <v>31376</v>
      </c>
      <c r="F15701" t="str">
        <f t="shared" si="245"/>
        <v>INSERT INTO TOKEN VALUES(15700,0,'chem. Zeichen von Lithium','LI',);</v>
      </c>
    </row>
    <row r="15702" spans="1:6">
      <c r="A15702">
        <v>15701</v>
      </c>
      <c r="B15702">
        <v>0</v>
      </c>
      <c r="C15702" s="5" t="s">
        <v>31377</v>
      </c>
      <c r="D15702" s="4">
        <v>7</v>
      </c>
      <c r="E15702" s="4" t="s">
        <v>31378</v>
      </c>
      <c r="F15702" t="str">
        <f t="shared" si="245"/>
        <v>INSERT INTO TOKEN VALUES(15701,0,'KFZ-Kennzeichen von Liezen','LI',7);</v>
      </c>
    </row>
    <row r="15703" spans="1:6">
      <c r="A15703">
        <v>15702</v>
      </c>
      <c r="B15703">
        <v>0</v>
      </c>
      <c r="C15703" s="5" t="s">
        <v>31379</v>
      </c>
      <c r="D15703" s="4">
        <v>7</v>
      </c>
      <c r="E15703" s="4" t="s">
        <v>31380</v>
      </c>
      <c r="F15703" t="str">
        <f t="shared" si="245"/>
        <v>INSERT INTO TOKEN VALUES(15702,0,'KFZ-Kennz. v. Lindau (D)','LI',7);</v>
      </c>
    </row>
    <row r="15704" spans="1:6">
      <c r="A15704">
        <v>15703</v>
      </c>
      <c r="B15704">
        <v>0</v>
      </c>
      <c r="C15704" s="4" t="s">
        <v>31381</v>
      </c>
      <c r="D15704" s="2"/>
      <c r="E15704" s="4" t="s">
        <v>31382</v>
      </c>
      <c r="F15704" t="str">
        <f t="shared" si="245"/>
        <v>INSERT INTO TOKEN VALUES(15703,0,'schlingpflanze','LIANE',);</v>
      </c>
    </row>
    <row r="15705" spans="1:6">
      <c r="A15705">
        <v>15704</v>
      </c>
      <c r="B15705">
        <v>0</v>
      </c>
      <c r="C15705" s="4" t="s">
        <v>31383</v>
      </c>
      <c r="D15705" s="4">
        <v>7</v>
      </c>
      <c r="E15705" s="4" t="s">
        <v>31384</v>
      </c>
      <c r="F15705" t="str">
        <f t="shared" si="245"/>
        <v>INSERT INTO TOKEN VALUES(15704,0,'bekannter Sanierer','LIAUNIG',7);</v>
      </c>
    </row>
    <row r="15706" spans="1:6">
      <c r="A15706">
        <v>15705</v>
      </c>
      <c r="B15706">
        <v>0</v>
      </c>
      <c r="C15706" s="4" t="s">
        <v>31385</v>
      </c>
      <c r="D15706" s="4">
        <v>7</v>
      </c>
      <c r="E15706" s="4" t="s">
        <v>31386</v>
      </c>
      <c r="F15706" t="str">
        <f t="shared" si="245"/>
        <v>INSERT INTO TOKEN VALUES(15705,0,'KFZ-Kennz. v. Bad Liebenwerda (D)','LIB',7);</v>
      </c>
    </row>
    <row r="15707" spans="1:6">
      <c r="A15707">
        <v>15706</v>
      </c>
      <c r="B15707">
        <v>0</v>
      </c>
      <c r="C15707" s="4" t="s">
        <v>31387</v>
      </c>
      <c r="D15707" s="2"/>
      <c r="E15707" s="4" t="s">
        <v>31388</v>
      </c>
      <c r="F15707" t="str">
        <f t="shared" si="245"/>
        <v>INSERT INTO TOKEN VALUES(15706,0,'asiat. staat','LIBANON',);</v>
      </c>
    </row>
    <row r="15708" spans="1:6">
      <c r="A15708">
        <v>15707</v>
      </c>
      <c r="B15708">
        <v>0</v>
      </c>
      <c r="C15708" s="5" t="s">
        <v>31389</v>
      </c>
      <c r="D15708" s="2"/>
      <c r="E15708" s="4" t="s">
        <v>31390</v>
      </c>
      <c r="F15708" t="str">
        <f t="shared" si="245"/>
        <v>INSERT INTO TOKEN VALUES(15707,0,'Staat','LIBANON',);</v>
      </c>
    </row>
    <row r="15709" spans="1:6">
      <c r="A15709">
        <v>15708</v>
      </c>
      <c r="B15709">
        <v>0</v>
      </c>
      <c r="C15709" s="4" t="s">
        <v>31391</v>
      </c>
      <c r="D15709" s="2"/>
      <c r="E15709" s="4" t="s">
        <v>31392</v>
      </c>
      <c r="F15709" t="str">
        <f t="shared" si="245"/>
        <v>INSERT INTO TOKEN VALUES(15708,0,'Insekt','LIBELLE',);</v>
      </c>
    </row>
    <row r="15710" spans="1:6">
      <c r="A15710">
        <v>15709</v>
      </c>
      <c r="B15710">
        <v>0</v>
      </c>
      <c r="C15710" s="4" t="s">
        <v>31393</v>
      </c>
      <c r="D15710" s="2"/>
      <c r="E15710" s="4" t="s">
        <v>31394</v>
      </c>
      <c r="F15710" t="str">
        <f t="shared" si="245"/>
        <v>INSERT INTO TOKEN VALUES(15709,0,'afrikan. staat','LIBERIA',);</v>
      </c>
    </row>
    <row r="15711" spans="1:6">
      <c r="A15711">
        <v>15710</v>
      </c>
      <c r="B15711">
        <v>0</v>
      </c>
      <c r="C15711" s="5" t="s">
        <v>31395</v>
      </c>
      <c r="D15711" s="2"/>
      <c r="E15711" s="4" t="s">
        <v>31396</v>
      </c>
      <c r="F15711" t="str">
        <f t="shared" si="245"/>
        <v>INSERT INTO TOKEN VALUES(15710,0,'Staat','LIBERIA',);</v>
      </c>
    </row>
    <row r="15712" spans="1:6">
      <c r="A15712">
        <v>15711</v>
      </c>
      <c r="B15712">
        <v>0</v>
      </c>
      <c r="C15712" s="4" t="s">
        <v>31397</v>
      </c>
      <c r="D15712" s="2"/>
      <c r="E15712" s="4" t="s">
        <v>31398</v>
      </c>
      <c r="F15712" t="str">
        <f t="shared" si="245"/>
        <v>INSERT INTO TOKEN VALUES(15711,0,'medizinischer Ausdruck fr','LIBIDO',);</v>
      </c>
    </row>
    <row r="15713" spans="1:6">
      <c r="A15713">
        <v>15712</v>
      </c>
      <c r="B15713">
        <v>0</v>
      </c>
      <c r="C15713" s="4" t="s">
        <v>31399</v>
      </c>
      <c r="D15713" s="2"/>
      <c r="E15713" s="4" t="s">
        <v>31400</v>
      </c>
      <c r="F15713" t="str">
        <f t="shared" si="245"/>
        <v>INSERT INTO TOKEN VALUES(15712,0,'afrikan. Staat','LIBYEN',);</v>
      </c>
    </row>
    <row r="15714" spans="1:6">
      <c r="A15714">
        <v>15713</v>
      </c>
      <c r="B15714">
        <v>0</v>
      </c>
      <c r="C15714" s="4" t="s">
        <v>31401</v>
      </c>
      <c r="D15714" s="2"/>
      <c r="E15714" s="4" t="s">
        <v>31402</v>
      </c>
      <c r="F15714" t="str">
        <f t="shared" si="245"/>
        <v>INSERT INTO TOKEN VALUES(15713,0,'Staat','LIBYIEN',);</v>
      </c>
    </row>
    <row r="15715" spans="1:6">
      <c r="A15715">
        <v>15714</v>
      </c>
      <c r="B15715">
        <v>0</v>
      </c>
      <c r="C15715" s="4" t="s">
        <v>31403</v>
      </c>
      <c r="D15715" s="2"/>
      <c r="E15715" s="4" t="s">
        <v>31404</v>
      </c>
      <c r="F15715" t="str">
        <f t="shared" si="245"/>
        <v>INSERT INTO TOKEN VALUES(15714,0,'lichtempfindlicher Bauteil','LIC',);</v>
      </c>
    </row>
    <row r="15716" spans="1:6">
      <c r="A15716">
        <v>15715</v>
      </c>
      <c r="B15716">
        <v>0</v>
      </c>
      <c r="C15716" s="4" t="s">
        <v>31405</v>
      </c>
      <c r="D15716" s="4">
        <v>7</v>
      </c>
      <c r="E15716" s="4" t="s">
        <v>31406</v>
      </c>
      <c r="F15716" t="str">
        <f t="shared" si="245"/>
        <v>INSERT INTO TOKEN VALUES(15715,0,'Nationalratspräsident','LICHAL',7);</v>
      </c>
    </row>
    <row r="15717" spans="1:6">
      <c r="A15717">
        <v>15716</v>
      </c>
      <c r="B15717">
        <v>0</v>
      </c>
      <c r="C15717" s="4" t="s">
        <v>31407</v>
      </c>
      <c r="D15717" s="4">
        <v>7</v>
      </c>
      <c r="E15717" s="4" t="s">
        <v>31408</v>
      </c>
      <c r="F15717" t="str">
        <f t="shared" si="245"/>
        <v>INSERT INTO TOKEN VALUES(15716,0,'136 b3','LICHENDORF',7);</v>
      </c>
    </row>
    <row r="15718" spans="1:6">
      <c r="A15718">
        <v>15717</v>
      </c>
      <c r="B15718">
        <v>0</v>
      </c>
      <c r="C15718" s="5" t="s">
        <v>31409</v>
      </c>
      <c r="D15718" s="4">
        <v>7</v>
      </c>
      <c r="E15718" s="4" t="s">
        <v>31410</v>
      </c>
      <c r="F15718" t="str">
        <f t="shared" si="245"/>
        <v>INSERT INTO TOKEN VALUES(15717,0,'136 b1','LICHENDORF',7);</v>
      </c>
    </row>
    <row r="15719" spans="1:6">
      <c r="A15719">
        <v>15718</v>
      </c>
      <c r="B15719">
        <v>0</v>
      </c>
      <c r="C15719" s="5" t="s">
        <v>31411</v>
      </c>
      <c r="D15719" s="4">
        <v>7</v>
      </c>
      <c r="E15719" s="4" t="s">
        <v>31412</v>
      </c>
      <c r="F15719" t="str">
        <f t="shared" si="245"/>
        <v>INSERT INTO TOKEN VALUES(15718,0,'136 a1-2','LICHENDORF',7);</v>
      </c>
    </row>
    <row r="15720" spans="1:6">
      <c r="A15720">
        <v>15719</v>
      </c>
      <c r="B15720">
        <v>0</v>
      </c>
      <c r="C15720" s="4" t="s">
        <v>31413</v>
      </c>
      <c r="D15720" s="4">
        <v>7</v>
      </c>
      <c r="E15720" s="4" t="s">
        <v>31414</v>
      </c>
      <c r="F15720" t="str">
        <f t="shared" si="245"/>
        <v>INSERT INTO TOKEN VALUES(15719,0,'70 b2','LICHTECK',7);</v>
      </c>
    </row>
    <row r="15721" spans="1:6">
      <c r="A15721">
        <v>15720</v>
      </c>
      <c r="B15721">
        <v>0</v>
      </c>
      <c r="C15721" s="4" t="s">
        <v>31415</v>
      </c>
      <c r="D15721" s="4">
        <v>7</v>
      </c>
      <c r="E15721" s="4" t="s">
        <v>31416</v>
      </c>
      <c r="F15721" t="str">
        <f t="shared" si="245"/>
        <v>INSERT INTO TOKEN VALUES(15720,0,'66 b3','LICHTEGG',7);</v>
      </c>
    </row>
    <row r="15722" spans="1:6">
      <c r="A15722">
        <v>15721</v>
      </c>
      <c r="B15722">
        <v>0</v>
      </c>
      <c r="C15722" s="4" t="s">
        <v>31417</v>
      </c>
      <c r="D15722" s="4">
        <v>7</v>
      </c>
      <c r="E15722" s="4" t="s">
        <v>31418</v>
      </c>
      <c r="F15722" t="str">
        <f t="shared" si="245"/>
        <v>INSERT INTO TOKEN VALUES(15721,0,'71 c1','LICHTENAU',7);</v>
      </c>
    </row>
    <row r="15723" spans="1:6">
      <c r="A15723">
        <v>15722</v>
      </c>
      <c r="B15723">
        <v>0</v>
      </c>
      <c r="C15723" s="5" t="s">
        <v>31419</v>
      </c>
      <c r="D15723" s="4">
        <v>7</v>
      </c>
      <c r="E15723" s="4" t="s">
        <v>31420</v>
      </c>
      <c r="F15723" t="str">
        <f t="shared" si="245"/>
        <v>INSERT INTO TOKEN VALUES(15722,0,'70 b2','LICHTENAU',7);</v>
      </c>
    </row>
    <row r="15724" spans="1:6">
      <c r="A15724">
        <v>15723</v>
      </c>
      <c r="B15724">
        <v>0</v>
      </c>
      <c r="C15724" s="5" t="s">
        <v>31421</v>
      </c>
      <c r="D15724" s="4">
        <v>7</v>
      </c>
      <c r="E15724" s="4" t="s">
        <v>31422</v>
      </c>
      <c r="F15724" t="str">
        <f t="shared" si="245"/>
        <v>INSERT INTO TOKEN VALUES(15723,0,'97 c2','LICHTENAU',7);</v>
      </c>
    </row>
    <row r="15725" spans="1:6">
      <c r="A15725">
        <v>15724</v>
      </c>
      <c r="B15725">
        <v>0</v>
      </c>
      <c r="C15725" s="5" t="s">
        <v>31423</v>
      </c>
      <c r="D15725" s="4">
        <v>7</v>
      </c>
      <c r="E15725" s="4" t="s">
        <v>31424</v>
      </c>
      <c r="F15725" t="str">
        <f t="shared" si="245"/>
        <v>INSERT INTO TOKEN VALUES(15724,0,'68 b2','LICHTENAU',7);</v>
      </c>
    </row>
    <row r="15726" spans="1:6">
      <c r="A15726">
        <v>15725</v>
      </c>
      <c r="B15726">
        <v>0</v>
      </c>
      <c r="C15726" s="5" t="s">
        <v>31425</v>
      </c>
      <c r="D15726" s="4">
        <v>7</v>
      </c>
      <c r="E15726" s="4" t="s">
        <v>31426</v>
      </c>
      <c r="F15726" t="str">
        <f t="shared" si="245"/>
        <v>INSERT INTO TOKEN VALUES(15725,0,'67 d2','LICHTENAU',7);</v>
      </c>
    </row>
    <row r="15727" spans="1:6">
      <c r="A15727">
        <v>15726</v>
      </c>
      <c r="B15727">
        <v>0</v>
      </c>
      <c r="C15727" s="4" t="s">
        <v>31427</v>
      </c>
      <c r="D15727" s="4">
        <v>7</v>
      </c>
      <c r="E15727" s="4" t="s">
        <v>31428</v>
      </c>
      <c r="F15727" t="str">
        <f t="shared" si="245"/>
        <v>INSERT INTO TOKEN VALUES(15726,0,'61 c2','LICHTENBERG',7);</v>
      </c>
    </row>
    <row r="15728" spans="1:6">
      <c r="A15728">
        <v>15727</v>
      </c>
      <c r="B15728">
        <v>0</v>
      </c>
      <c r="C15728" s="5" t="s">
        <v>31429</v>
      </c>
      <c r="D15728" s="4">
        <v>7</v>
      </c>
      <c r="E15728" s="4" t="s">
        <v>31430</v>
      </c>
      <c r="F15728" t="str">
        <f t="shared" si="245"/>
        <v>INSERT INTO TOKEN VALUES(15727,0,'90 a-b1','LICHTENBERG',7);</v>
      </c>
    </row>
    <row r="15729" spans="1:6">
      <c r="A15729">
        <v>15728</v>
      </c>
      <c r="B15729">
        <v>0</v>
      </c>
      <c r="C15729" s="5" t="s">
        <v>31431</v>
      </c>
      <c r="D15729" s="4">
        <v>7</v>
      </c>
      <c r="E15729" s="4" t="s">
        <v>31432</v>
      </c>
      <c r="F15729" t="str">
        <f t="shared" si="245"/>
        <v>INSERT INTO TOKEN VALUES(15728,0,'67 c1','LICHTENBERG',7);</v>
      </c>
    </row>
    <row r="15730" spans="1:6">
      <c r="A15730">
        <v>15729</v>
      </c>
      <c r="B15730">
        <v>0</v>
      </c>
      <c r="C15730" s="4" t="s">
        <v>31433</v>
      </c>
      <c r="D15730" s="4">
        <v>7</v>
      </c>
      <c r="E15730" s="4" t="s">
        <v>31434</v>
      </c>
      <c r="F15730" t="str">
        <f t="shared" si="245"/>
        <v>INSERT INTO TOKEN VALUES(15729,0,'ehem. grne Landesrätin in Tirol','LICHTENBERGER',7);</v>
      </c>
    </row>
    <row r="15731" spans="1:6">
      <c r="A15731">
        <v>15730</v>
      </c>
      <c r="B15731">
        <v>0</v>
      </c>
      <c r="C15731" s="4" t="s">
        <v>31435</v>
      </c>
      <c r="D15731" s="4">
        <v>7</v>
      </c>
      <c r="E15731" s="4" t="s">
        <v>31436</v>
      </c>
      <c r="F15731" t="str">
        <f t="shared" si="245"/>
        <v>INSERT INTO TOKEN VALUES(15730,0,'77 c3','LICHTENECK',7);</v>
      </c>
    </row>
    <row r="15732" spans="1:6">
      <c r="A15732">
        <v>15731</v>
      </c>
      <c r="B15732">
        <v>0</v>
      </c>
      <c r="C15732" s="4" t="s">
        <v>31437</v>
      </c>
      <c r="D15732" s="4">
        <v>7</v>
      </c>
      <c r="E15732" s="4" t="s">
        <v>31438</v>
      </c>
      <c r="F15732" t="str">
        <f t="shared" si="245"/>
        <v>INSERT INTO TOKEN VALUES(15731,0,'97 c2','LICHTENEGG',7);</v>
      </c>
    </row>
    <row r="15733" spans="1:6">
      <c r="A15733">
        <v>15732</v>
      </c>
      <c r="B15733">
        <v>0</v>
      </c>
      <c r="C15733" s="5" t="s">
        <v>31439</v>
      </c>
      <c r="D15733" s="4">
        <v>7</v>
      </c>
      <c r="E15733" s="4" t="s">
        <v>31440</v>
      </c>
      <c r="F15733" t="str">
        <f t="shared" si="245"/>
        <v>INSERT INTO TOKEN VALUES(15732,0,'116 a3','LICHTENEGG',7);</v>
      </c>
    </row>
    <row r="15734" spans="1:6">
      <c r="A15734">
        <v>15733</v>
      </c>
      <c r="B15734">
        <v>0</v>
      </c>
      <c r="C15734" s="5" t="s">
        <v>31441</v>
      </c>
      <c r="D15734" s="4">
        <v>7</v>
      </c>
      <c r="E15734" s="4" t="s">
        <v>31442</v>
      </c>
      <c r="F15734" t="str">
        <f t="shared" si="245"/>
        <v>INSERT INTO TOKEN VALUES(15733,0,'116 b3','LICHTENEGG',7);</v>
      </c>
    </row>
    <row r="15735" spans="1:6">
      <c r="A15735">
        <v>15734</v>
      </c>
      <c r="B15735">
        <v>0</v>
      </c>
      <c r="C15735" s="5" t="s">
        <v>31443</v>
      </c>
      <c r="D15735" s="4">
        <v>7</v>
      </c>
      <c r="E15735" s="4" t="s">
        <v>31444</v>
      </c>
      <c r="F15735" t="str">
        <f t="shared" si="245"/>
        <v>INSERT INTO TOKEN VALUES(15734,0,'117 d2','LICHTENEGG',7);</v>
      </c>
    </row>
    <row r="15736" spans="1:6">
      <c r="A15736">
        <v>15735</v>
      </c>
      <c r="B15736">
        <v>0</v>
      </c>
      <c r="C15736" s="5" t="s">
        <v>31445</v>
      </c>
      <c r="D15736" s="4">
        <v>7</v>
      </c>
      <c r="E15736" s="4" t="s">
        <v>31446</v>
      </c>
      <c r="F15736" t="str">
        <f t="shared" si="245"/>
        <v>INSERT INTO TOKEN VALUES(15735,0,'135 d2','LICHTENEGG',7);</v>
      </c>
    </row>
    <row r="15737" spans="1:6">
      <c r="A15737">
        <v>15736</v>
      </c>
      <c r="B15737">
        <v>0</v>
      </c>
      <c r="C15737" s="5" t="s">
        <v>31447</v>
      </c>
      <c r="D15737" s="4">
        <v>7</v>
      </c>
      <c r="E15737" s="4" t="s">
        <v>31448</v>
      </c>
      <c r="F15737" t="str">
        <f t="shared" si="245"/>
        <v>INSERT INTO TOKEN VALUES(15736,0,'136 a2','LICHTENEGG',7);</v>
      </c>
    </row>
    <row r="15738" spans="1:6">
      <c r="A15738">
        <v>15737</v>
      </c>
      <c r="B15738">
        <v>0</v>
      </c>
      <c r="C15738" s="5" t="s">
        <v>31449</v>
      </c>
      <c r="D15738" s="4">
        <v>7</v>
      </c>
      <c r="E15738" s="4" t="s">
        <v>31450</v>
      </c>
      <c r="F15738" t="str">
        <f t="shared" si="245"/>
        <v>INSERT INTO TOKEN VALUES(15737,0,'136 b1','LICHTENEGG',7);</v>
      </c>
    </row>
    <row r="15739" spans="1:6">
      <c r="A15739">
        <v>15738</v>
      </c>
      <c r="B15739">
        <v>0</v>
      </c>
      <c r="C15739" s="4" t="s">
        <v>31451</v>
      </c>
      <c r="D15739" s="4">
        <v>7</v>
      </c>
      <c r="E15739" s="4" t="s">
        <v>31452</v>
      </c>
      <c r="F15739" t="str">
        <f t="shared" si="245"/>
        <v>INSERT INTO TOKEN VALUES(15738,0,'118 b2','LICHTENWALD',7);</v>
      </c>
    </row>
    <row r="15740" spans="1:6">
      <c r="A15740">
        <v>15739</v>
      </c>
      <c r="B15740">
        <v>0</v>
      </c>
      <c r="C15740" s="4" t="s">
        <v>31453</v>
      </c>
      <c r="D15740" s="4">
        <v>7</v>
      </c>
      <c r="E15740" s="4" t="s">
        <v>31454</v>
      </c>
      <c r="F15740" t="str">
        <f t="shared" si="245"/>
        <v>INSERT INTO TOKEN VALUES(15739,0,'85 d3','LICHTENWOERTH',7);</v>
      </c>
    </row>
    <row r="15741" spans="1:6">
      <c r="A15741">
        <v>15740</v>
      </c>
      <c r="B15741">
        <v>0</v>
      </c>
      <c r="C15741" s="4" t="s">
        <v>31455</v>
      </c>
      <c r="D15741" s="4">
        <v>7</v>
      </c>
      <c r="E15741" s="4" t="s">
        <v>31456</v>
      </c>
      <c r="F15741" t="str">
        <f t="shared" si="245"/>
        <v>INSERT INTO TOKEN VALUES(15740,0,'80 a2','LICHTKOGL',7);</v>
      </c>
    </row>
    <row r="15742" spans="1:6">
      <c r="A15742">
        <v>15741</v>
      </c>
      <c r="B15742">
        <v>0</v>
      </c>
      <c r="C15742" s="4" t="s">
        <v>31457</v>
      </c>
      <c r="D15742" s="2"/>
      <c r="E15742" s="4" t="s">
        <v>31458</v>
      </c>
      <c r="F15742" t="str">
        <f t="shared" si="245"/>
        <v>INSERT INTO TOKEN VALUES(15741,0,'Feiertag','LICHTMESS',);</v>
      </c>
    </row>
    <row r="15743" spans="1:6">
      <c r="A15743">
        <v>15742</v>
      </c>
      <c r="B15743">
        <v>0</v>
      </c>
      <c r="C15743" s="5" t="s">
        <v>31459</v>
      </c>
      <c r="D15743" s="2"/>
      <c r="E15743" s="4" t="s">
        <v>31460</v>
      </c>
      <c r="F15743" t="str">
        <f t="shared" si="245"/>
        <v>INSERT INTO TOKEN VALUES(15742,0,'Bauernfeiertag','LICHTMESS',);</v>
      </c>
    </row>
    <row r="15744" spans="1:6">
      <c r="A15744">
        <v>15743</v>
      </c>
      <c r="B15744">
        <v>0</v>
      </c>
      <c r="C15744" s="5" t="s">
        <v>31461</v>
      </c>
      <c r="D15744" s="2"/>
      <c r="E15744" s="4" t="s">
        <v>31462</v>
      </c>
      <c r="F15744" t="str">
        <f t="shared" si="245"/>
        <v>INSERT INTO TOKEN VALUES(15743,0,'Feiertag','LICHTMESS',);</v>
      </c>
    </row>
    <row r="15745" spans="1:6">
      <c r="A15745">
        <v>15744</v>
      </c>
      <c r="B15745">
        <v>0</v>
      </c>
      <c r="C15745" s="4" t="s">
        <v>31463</v>
      </c>
      <c r="D15745" s="4">
        <v>7</v>
      </c>
      <c r="E15745" s="4" t="s">
        <v>31464</v>
      </c>
      <c r="F15745" t="str">
        <f t="shared" si="245"/>
        <v>INSERT INTO TOKEN VALUES(15744,0,'150 b2','LICHTPOLD',7);</v>
      </c>
    </row>
    <row r="15746" spans="1:6">
      <c r="A15746">
        <v>15745</v>
      </c>
      <c r="B15746">
        <v>0</v>
      </c>
      <c r="C15746" s="4" t="s">
        <v>31465</v>
      </c>
      <c r="D15746" s="2"/>
      <c r="E15746" s="4" t="s">
        <v>31466</v>
      </c>
      <c r="F15746" t="str">
        <f t="shared" si="245"/>
        <v>INSERT INTO TOKEN VALUES(15745,0,'abgeholztes Waldstck','LICHTUNG',);</v>
      </c>
    </row>
    <row r="15747" spans="1:6">
      <c r="A15747">
        <v>15746</v>
      </c>
      <c r="B15747">
        <v>0</v>
      </c>
      <c r="C15747" s="4" t="s">
        <v>31467</v>
      </c>
      <c r="D15747" s="4">
        <v>7</v>
      </c>
      <c r="E15747" s="4" t="s">
        <v>31468</v>
      </c>
      <c r="F15747" t="str">
        <f t="shared" ref="F15747:F15810" si="246">CONCATENATE("INSERT INTO TOKEN VALUES(",A15747,",",B15747,",","'",E15747,"','",C15747,"',",D15747,");")</f>
        <v>INSERT INTO TOKEN VALUES(15746,0,'135 d3','LIDELSDORF',7);</v>
      </c>
    </row>
    <row r="15748" spans="1:6">
      <c r="A15748">
        <v>15747</v>
      </c>
      <c r="B15748">
        <v>0</v>
      </c>
      <c r="C15748" s="4" t="s">
        <v>31469</v>
      </c>
      <c r="D15748" s="2"/>
      <c r="E15748" s="4" t="s">
        <v>31470</v>
      </c>
      <c r="F15748" t="str">
        <f t="shared" si="246"/>
        <v>INSERT INTO TOKEN VALUES(15747,0,'erster Generalsekretär der UNO','LIE',);</v>
      </c>
    </row>
    <row r="15749" spans="1:6">
      <c r="A15749">
        <v>15748</v>
      </c>
      <c r="B15749">
        <v>0</v>
      </c>
      <c r="C15749" s="4" t="s">
        <v>31471</v>
      </c>
      <c r="D15749" s="4">
        <v>7</v>
      </c>
      <c r="E15749" s="4" t="s">
        <v>31472</v>
      </c>
      <c r="F15749" t="str">
        <f t="shared" si="246"/>
        <v>INSERT INTO TOKEN VALUES(15748,0,'Ort im Bezirk Jennersdorf','LIEBAU',7);</v>
      </c>
    </row>
    <row r="15750" spans="1:6">
      <c r="A15750">
        <v>15749</v>
      </c>
      <c r="B15750">
        <v>0</v>
      </c>
      <c r="C15750" s="4" t="s">
        <v>31473</v>
      </c>
      <c r="D15750" s="4">
        <v>7</v>
      </c>
      <c r="E15750" s="4" t="s">
        <v>31474</v>
      </c>
      <c r="F15750" t="str">
        <f t="shared" si="246"/>
        <v>INSERT INTO TOKEN VALUES(15749,0,'69 c-d2','LIEBENAU',7);</v>
      </c>
    </row>
    <row r="15751" spans="1:6">
      <c r="A15751">
        <v>15750</v>
      </c>
      <c r="B15751">
        <v>0</v>
      </c>
      <c r="C15751" s="5" t="s">
        <v>31475</v>
      </c>
      <c r="D15751" s="4">
        <v>7</v>
      </c>
      <c r="E15751" s="4" t="s">
        <v>31476</v>
      </c>
      <c r="F15751" t="str">
        <f t="shared" si="246"/>
        <v>INSERT INTO TOKEN VALUES(15750,0,'117 c3','LIEBENAU',7);</v>
      </c>
    </row>
    <row r="15752" spans="1:6">
      <c r="A15752">
        <v>15751</v>
      </c>
      <c r="B15752">
        <v>0</v>
      </c>
      <c r="C15752" s="5" t="s">
        <v>31477</v>
      </c>
      <c r="D15752" s="4">
        <v>7</v>
      </c>
      <c r="E15752" s="4" t="s">
        <v>31478</v>
      </c>
      <c r="F15752" t="str">
        <f t="shared" si="246"/>
        <v>INSERT INTO TOKEN VALUES(15751,0,'Stadtteil von Graz','LIEBENAU',7);</v>
      </c>
    </row>
    <row r="15753" spans="1:6">
      <c r="A15753">
        <v>15752</v>
      </c>
      <c r="B15753">
        <v>0</v>
      </c>
      <c r="C15753" s="4" t="s">
        <v>31479</v>
      </c>
      <c r="D15753" s="4">
        <v>7</v>
      </c>
      <c r="E15753" s="4" t="s">
        <v>31480</v>
      </c>
      <c r="F15753" t="str">
        <f t="shared" si="246"/>
        <v>INSERT INTO TOKEN VALUES(15752,0,'61 c2','LIEBENBERG',7);</v>
      </c>
    </row>
    <row r="15754" spans="1:6">
      <c r="A15754">
        <v>15753</v>
      </c>
      <c r="B15754">
        <v>0</v>
      </c>
      <c r="C15754" s="4" t="s">
        <v>31481</v>
      </c>
      <c r="D15754" s="4">
        <v>7</v>
      </c>
      <c r="E15754" s="4" t="s">
        <v>31482</v>
      </c>
      <c r="F15754" t="str">
        <f t="shared" si="246"/>
        <v>INSERT INTO TOKEN VALUES(15753,0,'117 c3','LIEBENDORF',7);</v>
      </c>
    </row>
    <row r="15755" spans="1:6">
      <c r="A15755">
        <v>15754</v>
      </c>
      <c r="B15755">
        <v>0</v>
      </c>
      <c r="C15755" s="4" t="s">
        <v>31483</v>
      </c>
      <c r="D15755" s="4">
        <v>7</v>
      </c>
      <c r="E15755" s="4" t="s">
        <v>31484</v>
      </c>
      <c r="F15755" t="str">
        <f t="shared" si="246"/>
        <v>INSERT INTO TOKEN VALUES(15754,0,'151 c-d1','LIEBENFELS',7);</v>
      </c>
    </row>
    <row r="15756" spans="1:6">
      <c r="A15756">
        <v>15755</v>
      </c>
      <c r="B15756">
        <v>0</v>
      </c>
      <c r="C15756" s="5" t="s">
        <v>31485</v>
      </c>
      <c r="D15756" s="4">
        <v>7</v>
      </c>
      <c r="E15756" s="4" t="s">
        <v>31486</v>
      </c>
      <c r="F15756" t="str">
        <f t="shared" si="246"/>
        <v>INSERT INTO TOKEN VALUES(15755,0,'Ort im Bezirk St. Veit an der Glan','LIEBENFELS',7);</v>
      </c>
    </row>
    <row r="15757" spans="1:6">
      <c r="A15757">
        <v>15756</v>
      </c>
      <c r="B15757">
        <v>0</v>
      </c>
      <c r="C15757" s="4" t="s">
        <v>31487</v>
      </c>
      <c r="D15757" s="4">
        <v>7</v>
      </c>
      <c r="E15757" s="4" t="s">
        <v>31488</v>
      </c>
      <c r="F15757" t="str">
        <f t="shared" si="246"/>
        <v>INSERT INTO TOKEN VALUES(15756,0,'69 c2','LIEBENSTEIN',7);</v>
      </c>
    </row>
    <row r="15758" spans="1:6">
      <c r="A15758">
        <v>15757</v>
      </c>
      <c r="B15758">
        <v>0</v>
      </c>
      <c r="C15758" s="5" t="s">
        <v>31489</v>
      </c>
      <c r="D15758" s="4">
        <v>7</v>
      </c>
      <c r="E15758" s="4" t="s">
        <v>31490</v>
      </c>
      <c r="F15758" t="str">
        <f t="shared" si="246"/>
        <v>INSERT INTO TOKEN VALUES(15757,0,'67 c2','LIEBENSTEIN',7);</v>
      </c>
    </row>
    <row r="15759" spans="1:6">
      <c r="A15759">
        <v>15758</v>
      </c>
      <c r="B15759">
        <v>0</v>
      </c>
      <c r="C15759" s="4" t="s">
        <v>31491</v>
      </c>
      <c r="D15759" s="4">
        <v>7</v>
      </c>
      <c r="E15759" s="4" t="s">
        <v>31492</v>
      </c>
      <c r="F15759" t="str">
        <f t="shared" si="246"/>
        <v>INSERT INTO TOKEN VALUES(15758,0,'68 a-b2','LIEBENTHAL',7);</v>
      </c>
    </row>
    <row r="15760" spans="1:6">
      <c r="A15760">
        <v>15759</v>
      </c>
      <c r="B15760">
        <v>0</v>
      </c>
      <c r="C15760" s="4" t="s">
        <v>31493</v>
      </c>
      <c r="D15760" s="4">
        <v>7</v>
      </c>
      <c r="E15760" s="4" t="s">
        <v>31494</v>
      </c>
      <c r="F15760" t="str">
        <f t="shared" si="246"/>
        <v>INSERT INTO TOKEN VALUES(15759,0,'Kirche der Stadt Kitzbhel','LIEBFRAUENKIRCHE',7);</v>
      </c>
    </row>
    <row r="15761" spans="1:6">
      <c r="A15761">
        <v>15760</v>
      </c>
      <c r="B15761">
        <v>0</v>
      </c>
      <c r="C15761" s="4" t="s">
        <v>31495</v>
      </c>
      <c r="D15761" s="4">
        <v>7</v>
      </c>
      <c r="E15761" s="4" t="s">
        <v>31496</v>
      </c>
      <c r="F15761" t="str">
        <f t="shared" si="246"/>
        <v>INSERT INTO TOKEN VALUES(15760,0,'98 a-b3','LIEBING',7);</v>
      </c>
    </row>
    <row r="15762" spans="1:6">
      <c r="A15762">
        <v>15761</v>
      </c>
      <c r="B15762">
        <v>0</v>
      </c>
      <c r="C15762" s="4" t="s">
        <v>31497</v>
      </c>
      <c r="D15762" s="4">
        <v>7</v>
      </c>
      <c r="E15762" s="4" t="s">
        <v>31498</v>
      </c>
      <c r="F15762" t="str">
        <f t="shared" si="246"/>
        <v>INSERT INTO TOKEN VALUES(15761,0,'Fluß im Burgenland','LIEBINGERBACH',7);</v>
      </c>
    </row>
    <row r="15763" spans="1:6">
      <c r="A15763">
        <v>15762</v>
      </c>
      <c r="B15763">
        <v>0</v>
      </c>
      <c r="C15763" s="4" t="s">
        <v>31499</v>
      </c>
      <c r="D15763" s="2"/>
      <c r="E15763" s="4" t="s">
        <v>31500</v>
      </c>
      <c r="F15763" t="str">
        <f t="shared" si="246"/>
        <v>INSERT INTO TOKEN VALUES(15762,0,'Geliebter, Nahestehender','LIEBLING',);</v>
      </c>
    </row>
    <row r="15764" spans="1:6">
      <c r="A15764">
        <v>15763</v>
      </c>
      <c r="B15764">
        <v>0</v>
      </c>
      <c r="C15764" s="4" t="s">
        <v>31501</v>
      </c>
      <c r="D15764" s="4">
        <v>7</v>
      </c>
      <c r="E15764" s="4" t="s">
        <v>31502</v>
      </c>
      <c r="F15764" t="str">
        <f t="shared" si="246"/>
        <v>INSERT INTO TOKEN VALUES(15763,0,'61 c2','LIEBNITZ',7);</v>
      </c>
    </row>
    <row r="15765" spans="1:6">
      <c r="A15765">
        <v>15764</v>
      </c>
      <c r="B15765">
        <v>0</v>
      </c>
      <c r="C15765" s="4" t="s">
        <v>31503</v>
      </c>
      <c r="D15765" s="4">
        <v>7</v>
      </c>
      <c r="E15765" s="4" t="s">
        <v>31504</v>
      </c>
      <c r="F15765" t="str">
        <f t="shared" si="246"/>
        <v>INSERT INTO TOKEN VALUES(15764,0,'116 b3','LIEBOCH',7);</v>
      </c>
    </row>
    <row r="15766" spans="1:6">
      <c r="A15766">
        <v>15765</v>
      </c>
      <c r="B15766">
        <v>0</v>
      </c>
      <c r="C15766" s="4" t="s">
        <v>31505</v>
      </c>
      <c r="D15766" s="4">
        <v>7</v>
      </c>
      <c r="E15766" s="4" t="s">
        <v>31506</v>
      </c>
      <c r="F15766" t="str">
        <f t="shared" si="246"/>
        <v>INSERT INTO TOKEN VALUES(15765,0,'österr. Börsenchef','LIEBSCHER',7);</v>
      </c>
    </row>
    <row r="15767" spans="1:6">
      <c r="A15767">
        <v>15766</v>
      </c>
      <c r="B15767">
        <v>0</v>
      </c>
      <c r="C15767" s="5" t="s">
        <v>31507</v>
      </c>
      <c r="D15767" s="4">
        <v>7</v>
      </c>
      <c r="E15767" s="4" t="s">
        <v>31508</v>
      </c>
      <c r="F15767" t="str">
        <f t="shared" si="246"/>
        <v>INSERT INTO TOKEN VALUES(15766,0,'neuer Nationalbankchef','LIEBSCHER',7);</v>
      </c>
    </row>
    <row r="15768" spans="1:6">
      <c r="A15768">
        <v>15767</v>
      </c>
      <c r="B15768">
        <v>0</v>
      </c>
      <c r="C15768" s="4" t="s">
        <v>31509</v>
      </c>
      <c r="D15768" s="2"/>
      <c r="E15768" s="4" t="s">
        <v>31510</v>
      </c>
      <c r="F15768" t="str">
        <f t="shared" si="246"/>
        <v>INSERT INTO TOKEN VALUES(15767,0,'europ. Kleinstaat','LIECHTENSTEIN',);</v>
      </c>
    </row>
    <row r="15769" spans="1:6">
      <c r="A15769">
        <v>15768</v>
      </c>
      <c r="B15769">
        <v>0</v>
      </c>
      <c r="C15769" s="5" t="s">
        <v>31511</v>
      </c>
      <c r="D15769" s="2"/>
      <c r="E15769" s="4" t="s">
        <v>31512</v>
      </c>
      <c r="F15769" t="str">
        <f t="shared" si="246"/>
        <v>INSERT INTO TOKEN VALUES(15768,0,'Staat in Europa','LIECHTENSTEIN',);</v>
      </c>
    </row>
    <row r="15770" spans="1:6">
      <c r="A15770">
        <v>15769</v>
      </c>
      <c r="B15770">
        <v>0</v>
      </c>
      <c r="C15770" s="5" t="s">
        <v>31513</v>
      </c>
      <c r="D15770" s="4">
        <v>7</v>
      </c>
      <c r="E15770" s="4" t="s">
        <v>31514</v>
      </c>
      <c r="F15770" t="str">
        <f t="shared" si="246"/>
        <v>INSERT INTO TOKEN VALUES(15769,0,'68 a-b2','LIECHTENSTEIN',7);</v>
      </c>
    </row>
    <row r="15771" spans="1:6">
      <c r="A15771">
        <v>15770</v>
      </c>
      <c r="B15771">
        <v>0</v>
      </c>
      <c r="C15771" s="5" t="s">
        <v>31515</v>
      </c>
      <c r="D15771" s="2"/>
      <c r="E15771" s="4" t="s">
        <v>31516</v>
      </c>
      <c r="F15771" t="str">
        <f t="shared" si="246"/>
        <v>INSERT INTO TOKEN VALUES(15770,0,'Staat','LIECHTENSTEIN',);</v>
      </c>
    </row>
    <row r="15772" spans="1:6">
      <c r="A15772">
        <v>15771</v>
      </c>
      <c r="B15772">
        <v>0</v>
      </c>
      <c r="C15772" s="4" t="s">
        <v>31517</v>
      </c>
      <c r="D15772" s="2"/>
      <c r="E15772" s="4" t="s">
        <v>31518</v>
      </c>
      <c r="F15772" t="str">
        <f t="shared" si="246"/>
        <v>INSERT INTO TOKEN VALUES(15771,0,'Europäer','LIECHTENSTEINER',);</v>
      </c>
    </row>
    <row r="15773" spans="1:6">
      <c r="A15773">
        <v>15772</v>
      </c>
      <c r="B15773">
        <v>0</v>
      </c>
      <c r="C15773" s="4" t="s">
        <v>31519</v>
      </c>
      <c r="D15773" s="2"/>
      <c r="E15773" s="4" t="s">
        <v>31520</v>
      </c>
      <c r="F15773" t="str">
        <f t="shared" si="246"/>
        <v>INSERT INTO TOKEN VALUES(15772,0,'Musikdarbietung','LIED',);</v>
      </c>
    </row>
    <row r="15774" spans="1:6">
      <c r="A15774">
        <v>15773</v>
      </c>
      <c r="B15774">
        <v>0</v>
      </c>
      <c r="C15774" s="4" t="s">
        <v>31521</v>
      </c>
      <c r="D15774" s="4">
        <v>7</v>
      </c>
      <c r="E15774" s="4" t="s">
        <v>31522</v>
      </c>
      <c r="F15774" t="str">
        <f t="shared" si="246"/>
        <v>INSERT INTO TOKEN VALUES(15773,0,'133 c2-3','LIEDING',7);</v>
      </c>
    </row>
    <row r="15775" spans="1:6">
      <c r="A15775">
        <v>15774</v>
      </c>
      <c r="B15775">
        <v>0</v>
      </c>
      <c r="C15775" s="4" t="s">
        <v>31523</v>
      </c>
      <c r="D15775" s="2"/>
      <c r="E15775" s="4" t="s">
        <v>31524</v>
      </c>
      <c r="F15775" t="str">
        <f t="shared" si="246"/>
        <v>INSERT INTO TOKEN VALUES(15774,0,'Beruf','LIEFERANT',);</v>
      </c>
    </row>
    <row r="15776" spans="1:6">
      <c r="A15776">
        <v>15775</v>
      </c>
      <c r="B15776">
        <v>0</v>
      </c>
      <c r="C15776" s="4" t="s">
        <v>31525</v>
      </c>
      <c r="D15776" s="4">
        <v>7</v>
      </c>
      <c r="E15776" s="4" t="s">
        <v>31526</v>
      </c>
      <c r="F15776" t="str">
        <f t="shared" si="246"/>
        <v>INSERT INTO TOKEN VALUES(15775,0,'Stadtteil von Salzburg','LIEFERING',7);</v>
      </c>
    </row>
    <row r="15777" spans="1:6">
      <c r="A15777">
        <v>15776</v>
      </c>
      <c r="B15777">
        <v>0</v>
      </c>
      <c r="C15777" s="5" t="s">
        <v>31527</v>
      </c>
      <c r="D15777" s="4">
        <v>7</v>
      </c>
      <c r="E15777" s="4" t="s">
        <v>31528</v>
      </c>
      <c r="F15777" t="str">
        <f t="shared" si="246"/>
        <v>INSERT INTO TOKEN VALUES(15776,0,'89 c-d1-2','LIEFERING',7);</v>
      </c>
    </row>
    <row r="15778" spans="1:6">
      <c r="A15778">
        <v>15777</v>
      </c>
      <c r="B15778">
        <v>0</v>
      </c>
      <c r="C15778" s="4" t="s">
        <v>31529</v>
      </c>
      <c r="D15778" s="4">
        <v>7</v>
      </c>
      <c r="E15778" s="4" t="s">
        <v>31530</v>
      </c>
      <c r="F15778" t="str">
        <f t="shared" si="246"/>
        <v>INSERT INTO TOKEN VALUES(15777,0,'Banker','LIELACHER',7);</v>
      </c>
    </row>
    <row r="15779" spans="1:6">
      <c r="A15779">
        <v>15778</v>
      </c>
      <c r="B15779">
        <v>0</v>
      </c>
      <c r="C15779" s="4" t="s">
        <v>31531</v>
      </c>
      <c r="D15779" s="4">
        <v>7</v>
      </c>
      <c r="E15779" s="4" t="s">
        <v>31532</v>
      </c>
      <c r="F15779" t="str">
        <f t="shared" si="246"/>
        <v>INSERT INTO TOKEN VALUES(15778,0,'151 c1','LIEMBERG',7);</v>
      </c>
    </row>
    <row r="15780" spans="1:6">
      <c r="A15780">
        <v>15779</v>
      </c>
      <c r="B15780">
        <v>0</v>
      </c>
      <c r="C15780" s="4" t="s">
        <v>31533</v>
      </c>
      <c r="D15780" s="4">
        <v>7</v>
      </c>
      <c r="E15780" s="4" t="s">
        <v>31534</v>
      </c>
      <c r="F15780" t="str">
        <f t="shared" si="246"/>
        <v>INSERT INTO TOKEN VALUES(15779,0,'90 a3','LIENBACHSCHMIED',7);</v>
      </c>
    </row>
    <row r="15781" spans="1:6">
      <c r="A15781">
        <v>15780</v>
      </c>
      <c r="B15781">
        <v>0</v>
      </c>
      <c r="C15781" s="4" t="s">
        <v>31535</v>
      </c>
      <c r="D15781" s="4">
        <v>7</v>
      </c>
      <c r="E15781" s="4" t="s">
        <v>31536</v>
      </c>
      <c r="F15781" t="str">
        <f t="shared" si="246"/>
        <v>INSERT INTO TOKEN VALUES(15780,0,'131 d2','LIENTSCH',7);</v>
      </c>
    </row>
    <row r="15782" spans="1:6">
      <c r="A15782">
        <v>15781</v>
      </c>
      <c r="B15782">
        <v>0</v>
      </c>
      <c r="C15782" s="4" t="s">
        <v>31537</v>
      </c>
      <c r="D15782" s="4">
        <v>7</v>
      </c>
      <c r="E15782" s="4" t="s">
        <v>31538</v>
      </c>
      <c r="F15782" t="str">
        <f t="shared" si="246"/>
        <v>INSERT INTO TOKEN VALUES(15781,0,'Bezirkshauptstadt von Osttirol','LIENZ',7);</v>
      </c>
    </row>
    <row r="15783" spans="1:6">
      <c r="A15783">
        <v>15782</v>
      </c>
      <c r="B15783">
        <v>0</v>
      </c>
      <c r="C15783" s="5" t="s">
        <v>31539</v>
      </c>
      <c r="D15783" s="4">
        <v>7</v>
      </c>
      <c r="E15783" s="4" t="s">
        <v>31540</v>
      </c>
      <c r="F15783" t="str">
        <f t="shared" si="246"/>
        <v>INSERT INTO TOKEN VALUES(15782,0,'129 c-d3','LIENZ',7);</v>
      </c>
    </row>
    <row r="15784" spans="1:6">
      <c r="A15784">
        <v>15783</v>
      </c>
      <c r="B15784">
        <v>0</v>
      </c>
      <c r="C15784" s="4" t="s">
        <v>31541</v>
      </c>
      <c r="D15784" s="4">
        <v>7</v>
      </c>
      <c r="E15784" s="4" t="s">
        <v>31542</v>
      </c>
      <c r="F15784" t="str">
        <f t="shared" si="246"/>
        <v>INSERT INTO TOKEN VALUES(15783,0,'Gebirge in Tirol','LIENZERDOLOMITEN',7);</v>
      </c>
    </row>
    <row r="15785" spans="1:6">
      <c r="A15785">
        <v>15784</v>
      </c>
      <c r="B15785">
        <v>0</v>
      </c>
      <c r="C15785" s="4" t="s">
        <v>31543</v>
      </c>
      <c r="D15785" s="4">
        <v>7</v>
      </c>
      <c r="E15785" s="4" t="s">
        <v>31544</v>
      </c>
      <c r="F15785" t="str">
        <f t="shared" si="246"/>
        <v>INSERT INTO TOKEN VALUES(15784,0,'82 b2','LIERBACH',7);</v>
      </c>
    </row>
    <row r="15786" spans="1:6">
      <c r="A15786">
        <v>15785</v>
      </c>
      <c r="B15786">
        <v>0</v>
      </c>
      <c r="C15786" s="4" t="s">
        <v>31545</v>
      </c>
      <c r="D15786" s="4">
        <v>7</v>
      </c>
      <c r="E15786" s="4" t="s">
        <v>31546</v>
      </c>
      <c r="F15786" t="str">
        <f t="shared" si="246"/>
        <v>INSERT INTO TOKEN VALUES(15785,0,'150 a1','LIERZBERG',7);</v>
      </c>
    </row>
    <row r="15787" spans="1:6">
      <c r="A15787">
        <v>15786</v>
      </c>
      <c r="B15787">
        <v>0</v>
      </c>
      <c r="C15787" s="4" t="s">
        <v>31547</v>
      </c>
      <c r="D15787" s="2"/>
      <c r="E15787" s="4" t="s">
        <v>31548</v>
      </c>
      <c r="F15787" t="str">
        <f t="shared" si="246"/>
        <v>INSERT INTO TOKEN VALUES(15786,0,'weibl. Vorname','LIESE',);</v>
      </c>
    </row>
    <row r="15788" spans="1:6">
      <c r="A15788">
        <v>15787</v>
      </c>
      <c r="B15788">
        <v>0</v>
      </c>
      <c r="C15788" s="4" t="s">
        <v>31549</v>
      </c>
      <c r="D15788" s="2"/>
      <c r="E15788" s="4" t="s">
        <v>31550</v>
      </c>
      <c r="F15788" t="str">
        <f t="shared" si="246"/>
        <v>INSERT INTO TOKEN VALUES(15787,0,'weibl. Vorname','LIESELOTTE',);</v>
      </c>
    </row>
    <row r="15789" spans="1:6">
      <c r="A15789">
        <v>15788</v>
      </c>
      <c r="B15789">
        <v>0</v>
      </c>
      <c r="C15789" s="4" t="s">
        <v>31551</v>
      </c>
      <c r="D15789" s="4">
        <v>7</v>
      </c>
      <c r="E15789" s="4" t="s">
        <v>31552</v>
      </c>
      <c r="F15789" t="str">
        <f t="shared" si="246"/>
        <v>INSERT INTO TOKEN VALUES(15788,0,'Fluß','LIESER',7);</v>
      </c>
    </row>
    <row r="15790" spans="1:6">
      <c r="A15790">
        <v>15789</v>
      </c>
      <c r="B15790">
        <v>0</v>
      </c>
      <c r="C15790" s="4" t="s">
        <v>31553</v>
      </c>
      <c r="D15790" s="4">
        <v>7</v>
      </c>
      <c r="E15790" s="4" t="s">
        <v>31554</v>
      </c>
      <c r="F15790" t="str">
        <f t="shared" si="246"/>
        <v>INSERT INTO TOKEN VALUES(15789,0,'131 c3','LIESERHOFEN',7);</v>
      </c>
    </row>
    <row r="15791" spans="1:6">
      <c r="A15791">
        <v>15790</v>
      </c>
      <c r="B15791">
        <v>0</v>
      </c>
      <c r="C15791" s="4" t="s">
        <v>31555</v>
      </c>
      <c r="D15791" s="4">
        <v>7</v>
      </c>
      <c r="E15791" s="4" t="s">
        <v>31556</v>
      </c>
      <c r="F15791" t="str">
        <f t="shared" si="246"/>
        <v>INSERT INTO TOKEN VALUES(15790,0,'Tal in Kärnten','LIESERTAL',7);</v>
      </c>
    </row>
    <row r="15792" spans="1:6">
      <c r="A15792">
        <v>15791</v>
      </c>
      <c r="B15792">
        <v>0</v>
      </c>
      <c r="C15792" s="4" t="s">
        <v>31557</v>
      </c>
      <c r="D15792" s="4">
        <v>7</v>
      </c>
      <c r="E15792" s="4" t="s">
        <v>31558</v>
      </c>
      <c r="F15792" t="str">
        <f t="shared" si="246"/>
        <v>INSERT INTO TOKEN VALUES(15791,0,'106 b2','LIESFELD',7);</v>
      </c>
    </row>
    <row r="15793" spans="1:6">
      <c r="A15793">
        <v>15792</v>
      </c>
      <c r="B15793">
        <v>0</v>
      </c>
      <c r="C15793" s="4" t="s">
        <v>31559</v>
      </c>
      <c r="D15793" s="4">
        <v>7</v>
      </c>
      <c r="E15793" s="4" t="s">
        <v>31560</v>
      </c>
      <c r="F15793" t="str">
        <f t="shared" si="246"/>
        <v>INSERT INTO TOKEN VALUES(15792,0,'147 d2','LIESING',7);</v>
      </c>
    </row>
    <row r="15794" spans="1:6">
      <c r="A15794">
        <v>15793</v>
      </c>
      <c r="B15794">
        <v>0</v>
      </c>
      <c r="C15794" s="5" t="s">
        <v>31561</v>
      </c>
      <c r="D15794" s="4">
        <v>7</v>
      </c>
      <c r="E15794" s="4" t="s">
        <v>31562</v>
      </c>
      <c r="F15794" t="str">
        <f t="shared" si="246"/>
        <v>INSERT INTO TOKEN VALUES(15793,0,'115 d1','LIESING',7);</v>
      </c>
    </row>
    <row r="15795" spans="1:6">
      <c r="A15795">
        <v>15794</v>
      </c>
      <c r="B15795">
        <v>0</v>
      </c>
      <c r="C15795" s="5" t="s">
        <v>31563</v>
      </c>
      <c r="D15795" s="4">
        <v>7</v>
      </c>
      <c r="E15795" s="4" t="s">
        <v>31564</v>
      </c>
      <c r="F15795" t="str">
        <f t="shared" si="246"/>
        <v>INSERT INTO TOKEN VALUES(15794,0,'113 c2','LIESING',7);</v>
      </c>
    </row>
    <row r="15796" spans="1:6">
      <c r="A15796">
        <v>15795</v>
      </c>
      <c r="B15796">
        <v>0</v>
      </c>
      <c r="C15796" s="5" t="s">
        <v>31565</v>
      </c>
      <c r="D15796" s="4">
        <v>7</v>
      </c>
      <c r="E15796" s="4" t="s">
        <v>31566</v>
      </c>
      <c r="F15796" t="str">
        <f t="shared" si="246"/>
        <v>INSERT INTO TOKEN VALUES(15795,0,'85 d1','LIESING',7);</v>
      </c>
    </row>
    <row r="15797" spans="1:6">
      <c r="A15797">
        <v>15796</v>
      </c>
      <c r="B15797">
        <v>0</v>
      </c>
      <c r="C15797" s="5" t="s">
        <v>31567</v>
      </c>
      <c r="D15797" s="4">
        <v>7</v>
      </c>
      <c r="E15797" s="4" t="s">
        <v>31568</v>
      </c>
      <c r="F15797" t="str">
        <f t="shared" si="246"/>
        <v>INSERT INTO TOKEN VALUES(15796,0,'Ort im Lesachtal','LIESING',7);</v>
      </c>
    </row>
    <row r="15798" spans="1:6">
      <c r="A15798">
        <v>15797</v>
      </c>
      <c r="B15798">
        <v>0</v>
      </c>
      <c r="C15798" s="4" t="s">
        <v>31569</v>
      </c>
      <c r="D15798" s="4">
        <v>7</v>
      </c>
      <c r="E15798" s="4" t="s">
        <v>31570</v>
      </c>
      <c r="F15798" t="str">
        <f t="shared" si="246"/>
        <v>INSERT INTO TOKEN VALUES(15797,0,'113 d2','LIESINGAU',7);</v>
      </c>
    </row>
    <row r="15799" spans="1:6">
      <c r="A15799">
        <v>15798</v>
      </c>
      <c r="B15799">
        <v>0</v>
      </c>
      <c r="C15799" s="4" t="s">
        <v>31571</v>
      </c>
      <c r="D15799" s="4">
        <v>7</v>
      </c>
      <c r="E15799" s="4" t="s">
        <v>31572</v>
      </c>
      <c r="F15799" t="str">
        <f t="shared" si="246"/>
        <v>INSERT INTO TOKEN VALUES(15798,0,'115 d1','LIESINGTAL',7);</v>
      </c>
    </row>
    <row r="15800" spans="1:6">
      <c r="A15800">
        <v>15799</v>
      </c>
      <c r="B15800">
        <v>0</v>
      </c>
      <c r="C15800" s="4" t="s">
        <v>31573</v>
      </c>
      <c r="D15800" s="4">
        <v>7</v>
      </c>
      <c r="E15800" s="4" t="s">
        <v>31574</v>
      </c>
      <c r="F15800" t="str">
        <f t="shared" si="246"/>
        <v>INSERT INTO TOKEN VALUES(15799,0,'112 a-b1','LIEZEN',7);</v>
      </c>
    </row>
    <row r="15801" spans="1:6">
      <c r="A15801">
        <v>15800</v>
      </c>
      <c r="B15801">
        <v>0</v>
      </c>
      <c r="C15801" s="4" t="s">
        <v>31575</v>
      </c>
      <c r="D15801" s="4">
        <v>7</v>
      </c>
      <c r="E15801" s="4" t="s">
        <v>31576</v>
      </c>
      <c r="F15801" t="str">
        <f t="shared" si="246"/>
        <v>INSERT INTO TOKEN VALUES(15800,0,'KFZ-Kennz. v. Lichtenfels (D)','LIF',7);</v>
      </c>
    </row>
    <row r="15802" spans="1:6">
      <c r="A15802">
        <v>15801</v>
      </c>
      <c r="B15802">
        <v>0</v>
      </c>
      <c r="C15802" s="4" t="s">
        <v>31577</v>
      </c>
      <c r="D15802" s="4">
        <v>7</v>
      </c>
      <c r="E15802" s="4" t="s">
        <v>31578</v>
      </c>
      <c r="F15802" t="str">
        <f t="shared" si="246"/>
        <v>INSERT INTO TOKEN VALUES(15801,0,'121 c3','LIFNARMAISAESS',7);</v>
      </c>
    </row>
    <row r="15803" spans="1:6">
      <c r="A15803">
        <v>15802</v>
      </c>
      <c r="B15803">
        <v>0</v>
      </c>
      <c r="C15803" s="4" t="s">
        <v>31579</v>
      </c>
      <c r="D15803" s="2"/>
      <c r="E15803" s="4" t="s">
        <v>31580</v>
      </c>
      <c r="F15803" t="str">
        <f t="shared" si="246"/>
        <v>INSERT INTO TOKEN VALUES(15802,0,'Verkehrsmittel','LIFT',);</v>
      </c>
    </row>
    <row r="15804" spans="1:6">
      <c r="A15804">
        <v>15803</v>
      </c>
      <c r="B15804">
        <v>0</v>
      </c>
      <c r="C15804" s="4" t="s">
        <v>31581</v>
      </c>
      <c r="D15804" s="2"/>
      <c r="E15804" s="4" t="s">
        <v>31582</v>
      </c>
      <c r="F15804" t="str">
        <f t="shared" si="246"/>
        <v>INSERT INTO TOKEN VALUES(15803,0,'Beruf','LIFTANGESTELLTER',);</v>
      </c>
    </row>
    <row r="15805" spans="1:6">
      <c r="A15805">
        <v>15804</v>
      </c>
      <c r="B15805">
        <v>0</v>
      </c>
      <c r="C15805" s="4" t="s">
        <v>31583</v>
      </c>
      <c r="D15805" s="4">
        <v>7</v>
      </c>
      <c r="E15805" s="4" t="s">
        <v>31584</v>
      </c>
      <c r="F15805" t="str">
        <f t="shared" si="246"/>
        <v>INSERT INTO TOKEN VALUES(15804,0,'116 b3','LIGIST',7);</v>
      </c>
    </row>
    <row r="15806" spans="1:6">
      <c r="A15806">
        <v>15805</v>
      </c>
      <c r="B15806">
        <v>0</v>
      </c>
      <c r="C15806" s="4" t="s">
        <v>31585</v>
      </c>
      <c r="D15806" s="2"/>
      <c r="E15806" s="4" t="s">
        <v>31586</v>
      </c>
      <c r="F15806" t="str">
        <f t="shared" si="246"/>
        <v>INSERT INTO TOKEN VALUES(15805,0,'Abart der Braunkohle','LIGNIT',);</v>
      </c>
    </row>
    <row r="15807" spans="1:6">
      <c r="A15807">
        <v>15806</v>
      </c>
      <c r="B15807">
        <v>0</v>
      </c>
      <c r="C15807" s="4" t="s">
        <v>31587</v>
      </c>
      <c r="D15807" s="2"/>
      <c r="E15807" s="4" t="s">
        <v>31588</v>
      </c>
      <c r="F15807" t="str">
        <f t="shared" si="246"/>
        <v>INSERT INTO TOKEN VALUES(15806,0,'ital. Provinz','LIGURIEN',);</v>
      </c>
    </row>
    <row r="15808" spans="1:6">
      <c r="A15808">
        <v>15807</v>
      </c>
      <c r="B15808">
        <v>0</v>
      </c>
      <c r="C15808" s="4" t="s">
        <v>31589</v>
      </c>
      <c r="D15808" s="2"/>
      <c r="E15808" s="4" t="s">
        <v>31590</v>
      </c>
      <c r="F15808" t="str">
        <f t="shared" si="246"/>
        <v>INSERT INTO TOKEN VALUES(15807,0,'gebunden, vereint','LIIERT',);</v>
      </c>
    </row>
    <row r="15809" spans="1:6">
      <c r="A15809">
        <v>15808</v>
      </c>
      <c r="B15809">
        <v>0</v>
      </c>
      <c r="C15809" s="4" t="s">
        <v>31591</v>
      </c>
      <c r="D15809" s="2"/>
      <c r="E15809" s="4" t="s">
        <v>31592</v>
      </c>
      <c r="F15809" t="str">
        <f t="shared" si="246"/>
        <v>INSERT INTO TOKEN VALUES(15808,0,'alkohol. Getränk','LIKOER',);</v>
      </c>
    </row>
    <row r="15810" spans="1:6">
      <c r="A15810">
        <v>15809</v>
      </c>
      <c r="B15810">
        <v>0</v>
      </c>
      <c r="C15810" s="5" t="s">
        <v>31593</v>
      </c>
      <c r="D15810" s="2"/>
      <c r="E15810" s="4" t="s">
        <v>31594</v>
      </c>
      <c r="F15810" t="str">
        <f t="shared" si="246"/>
        <v>INSERT INTO TOKEN VALUES(15809,0,'Getränk','LIKOER',);</v>
      </c>
    </row>
    <row r="15811" spans="1:6">
      <c r="A15811">
        <v>15810</v>
      </c>
      <c r="B15811">
        <v>0</v>
      </c>
      <c r="C15811" s="4" t="s">
        <v>31595</v>
      </c>
      <c r="D15811" s="2"/>
      <c r="E15811" s="4" t="s">
        <v>31596</v>
      </c>
      <c r="F15811" t="str">
        <f t="shared" ref="F15811:F15874" si="247">CONCATENATE("INSERT INTO TOKEN VALUES(",A15811,",",B15811,",","'",E15811,"','",C15811,"',",D15811,");")</f>
        <v>INSERT INTO TOKEN VALUES(15810,0,'Farbe','LILA',);</v>
      </c>
    </row>
    <row r="15812" spans="1:6">
      <c r="A15812">
        <v>15811</v>
      </c>
      <c r="B15812">
        <v>0</v>
      </c>
      <c r="C15812" s="5" t="s">
        <v>31597</v>
      </c>
      <c r="D15812" s="2"/>
      <c r="E15812" s="4" t="s">
        <v>31598</v>
      </c>
      <c r="F15812" t="str">
        <f t="shared" si="247"/>
        <v>INSERT INTO TOKEN VALUES(15811,0,'Farbe','LILA',);</v>
      </c>
    </row>
    <row r="15813" spans="1:6">
      <c r="A15813">
        <v>15812</v>
      </c>
      <c r="B15813">
        <v>0</v>
      </c>
      <c r="C15813" s="4" t="s">
        <v>31599</v>
      </c>
      <c r="D15813" s="2"/>
      <c r="E15813" s="4" t="s">
        <v>31600</v>
      </c>
      <c r="F15813" t="str">
        <f t="shared" si="247"/>
        <v>INSERT INTO TOKEN VALUES(15812,0,'Währung in','LILANGENI',);</v>
      </c>
    </row>
    <row r="15814" spans="1:6">
      <c r="A15814">
        <v>15813</v>
      </c>
      <c r="B15814">
        <v>0</v>
      </c>
      <c r="C15814" s="4" t="s">
        <v>31601</v>
      </c>
      <c r="D15814" s="2"/>
      <c r="E15814" s="4" t="s">
        <v>31602</v>
      </c>
      <c r="F15814" t="str">
        <f t="shared" si="247"/>
        <v>INSERT INTO TOKEN VALUES(15813,0,'engl. weibl. Vorname','LILIAN',);</v>
      </c>
    </row>
    <row r="15815" spans="1:6">
      <c r="A15815">
        <v>15814</v>
      </c>
      <c r="B15815">
        <v>0</v>
      </c>
      <c r="C15815" s="4" t="s">
        <v>31603</v>
      </c>
      <c r="D15815" s="2"/>
      <c r="E15815" s="4" t="s">
        <v>31604</v>
      </c>
      <c r="F15815" t="str">
        <f t="shared" si="247"/>
        <v>INSERT INTO TOKEN VALUES(15814,0,'weibl. Vorname','LILIANE',);</v>
      </c>
    </row>
    <row r="15816" spans="1:6">
      <c r="A15816">
        <v>15815</v>
      </c>
      <c r="B15816">
        <v>0</v>
      </c>
      <c r="C15816" s="4" t="s">
        <v>31605</v>
      </c>
      <c r="D15816" s="2"/>
      <c r="E15816" s="4" t="s">
        <v>31606</v>
      </c>
      <c r="F15816" t="str">
        <f t="shared" si="247"/>
        <v>INSERT INTO TOKEN VALUES(15815,0,'Blume','LILIE',);</v>
      </c>
    </row>
    <row r="15817" spans="1:6">
      <c r="A15817">
        <v>15816</v>
      </c>
      <c r="B15817">
        <v>0</v>
      </c>
      <c r="C15817" s="4" t="s">
        <v>31607</v>
      </c>
      <c r="D15817" s="4">
        <v>7</v>
      </c>
      <c r="E15817" s="4" t="s">
        <v>31608</v>
      </c>
      <c r="F15817" t="str">
        <f t="shared" si="247"/>
        <v>INSERT INTO TOKEN VALUES(15816,0,'83 d2','LILIENFELD',7);</v>
      </c>
    </row>
    <row r="15818" spans="1:6">
      <c r="A15818">
        <v>15817</v>
      </c>
      <c r="B15818">
        <v>0</v>
      </c>
      <c r="C15818" s="4" t="s">
        <v>31609</v>
      </c>
      <c r="D15818" s="2"/>
      <c r="E15818" s="4" t="s">
        <v>31610</v>
      </c>
      <c r="F15818" t="str">
        <f t="shared" si="247"/>
        <v>INSERT INTO TOKEN VALUES(15817,0,'norweg. Wintersportmetropole','LILLEHAMMER',);</v>
      </c>
    </row>
    <row r="15819" spans="1:6">
      <c r="A15819">
        <v>15818</v>
      </c>
      <c r="B15819">
        <v>0</v>
      </c>
      <c r="C15819" s="5" t="s">
        <v>31611</v>
      </c>
      <c r="D15819" s="2"/>
      <c r="E15819" s="4" t="s">
        <v>31612</v>
      </c>
      <c r="F15819" t="str">
        <f t="shared" si="247"/>
        <v>INSERT INTO TOKEN VALUES(15818,0,'norweg. Olympiaort','LILLEHAMMER',);</v>
      </c>
    </row>
    <row r="15820" spans="1:6">
      <c r="A15820">
        <v>15819</v>
      </c>
      <c r="B15820">
        <v>0</v>
      </c>
      <c r="C15820" s="4" t="s">
        <v>31613</v>
      </c>
      <c r="D15820" s="2"/>
      <c r="E15820" s="4" t="s">
        <v>31614</v>
      </c>
      <c r="F15820" t="str">
        <f t="shared" si="247"/>
        <v>INSERT INTO TOKEN VALUES(15819,0,'weibl. Kurzvorname','LILLI',);</v>
      </c>
    </row>
    <row r="15821" spans="1:6">
      <c r="A15821">
        <v>15820</v>
      </c>
      <c r="B15821">
        <v>0</v>
      </c>
      <c r="C15821" s="4" t="s">
        <v>31615</v>
      </c>
      <c r="D15821" s="4">
        <v>7</v>
      </c>
      <c r="E15821" s="4" t="s">
        <v>31616</v>
      </c>
      <c r="F15821" t="str">
        <f t="shared" si="247"/>
        <v>INSERT INTO TOKEN VALUES(15820,0,'80 b2','LIMBACH',7);</v>
      </c>
    </row>
    <row r="15822" spans="1:6">
      <c r="A15822">
        <v>15821</v>
      </c>
      <c r="B15822">
        <v>0</v>
      </c>
      <c r="C15822" s="5" t="s">
        <v>31617</v>
      </c>
      <c r="D15822" s="4">
        <v>7</v>
      </c>
      <c r="E15822" s="4" t="s">
        <v>31618</v>
      </c>
      <c r="F15822" t="str">
        <f t="shared" si="247"/>
        <v>INSERT INTO TOKEN VALUES(15821,0,'80 b3','LIMBACH',7);</v>
      </c>
    </row>
    <row r="15823" spans="1:6">
      <c r="A15823">
        <v>15822</v>
      </c>
      <c r="B15823">
        <v>0</v>
      </c>
      <c r="C15823" s="5" t="s">
        <v>31619</v>
      </c>
      <c r="D15823" s="4">
        <v>7</v>
      </c>
      <c r="E15823" s="4" t="s">
        <v>31620</v>
      </c>
      <c r="F15823" t="str">
        <f t="shared" si="247"/>
        <v>INSERT INTO TOKEN VALUES(15822,0,'136 b2','LIMBACH',7);</v>
      </c>
    </row>
    <row r="15824" spans="1:6">
      <c r="A15824">
        <v>15823</v>
      </c>
      <c r="B15824">
        <v>0</v>
      </c>
      <c r="C15824" s="5" t="s">
        <v>31621</v>
      </c>
      <c r="D15824" s="4">
        <v>7</v>
      </c>
      <c r="E15824" s="4" t="s">
        <v>31622</v>
      </c>
      <c r="F15824" t="str">
        <f t="shared" si="247"/>
        <v>INSERT INTO TOKEN VALUES(15823,0,'119 c3','LIMBACH',7);</v>
      </c>
    </row>
    <row r="15825" spans="1:6">
      <c r="A15825">
        <v>15824</v>
      </c>
      <c r="B15825">
        <v>0</v>
      </c>
      <c r="C15825" s="4" t="s">
        <v>31623</v>
      </c>
      <c r="D15825" s="4">
        <v>7</v>
      </c>
      <c r="E15825" s="4" t="s">
        <v>31624</v>
      </c>
      <c r="F15825" t="str">
        <f t="shared" si="247"/>
        <v>INSERT INTO TOKEN VALUES(15824,0,'134 a3','LIMBERG',7);</v>
      </c>
    </row>
    <row r="15826" spans="1:6">
      <c r="A15826">
        <v>15825</v>
      </c>
      <c r="B15826">
        <v>0</v>
      </c>
      <c r="C15826" s="5" t="s">
        <v>31625</v>
      </c>
      <c r="D15826" s="4">
        <v>7</v>
      </c>
      <c r="E15826" s="4" t="s">
        <v>31626</v>
      </c>
      <c r="F15826" t="str">
        <f t="shared" si="247"/>
        <v>INSERT INTO TOKEN VALUES(15825,0,'62 b3','LIMBERG',7);</v>
      </c>
    </row>
    <row r="15827" spans="1:6">
      <c r="A15827">
        <v>15826</v>
      </c>
      <c r="B15827">
        <v>0</v>
      </c>
      <c r="C15827" s="5" t="s">
        <v>31627</v>
      </c>
      <c r="D15827" s="4">
        <v>7</v>
      </c>
      <c r="E15827" s="4" t="s">
        <v>31628</v>
      </c>
      <c r="F15827" t="str">
        <f t="shared" si="247"/>
        <v>INSERT INTO TOKEN VALUES(15826,0,'90 b1','LIMBERG',7);</v>
      </c>
    </row>
    <row r="15828" spans="1:6">
      <c r="A15828">
        <v>15827</v>
      </c>
      <c r="B15828">
        <v>0</v>
      </c>
      <c r="C15828" s="5" t="s">
        <v>31629</v>
      </c>
      <c r="D15828" s="4">
        <v>7</v>
      </c>
      <c r="E15828" s="4" t="s">
        <v>31630</v>
      </c>
      <c r="F15828" t="str">
        <f t="shared" si="247"/>
        <v>INSERT INTO TOKEN VALUES(15827,0,'135 c-d2','LIMBERG',7);</v>
      </c>
    </row>
    <row r="15829" spans="1:6">
      <c r="A15829">
        <v>15828</v>
      </c>
      <c r="B15829">
        <v>0</v>
      </c>
      <c r="C15829" s="4" t="s">
        <v>31631</v>
      </c>
      <c r="D15829" s="2"/>
      <c r="E15829" s="4" t="s">
        <v>31632</v>
      </c>
      <c r="F15829" t="str">
        <f t="shared" si="247"/>
        <v>INSERT INTO TOKEN VALUES(15828,0,'Provinz der Niederlande','LIMBURG',);</v>
      </c>
    </row>
    <row r="15830" spans="1:6">
      <c r="A15830">
        <v>15829</v>
      </c>
      <c r="B15830">
        <v>0</v>
      </c>
      <c r="C15830" s="4" t="s">
        <v>31633</v>
      </c>
      <c r="D15830" s="2"/>
      <c r="E15830" s="4" t="s">
        <v>31634</v>
      </c>
      <c r="F15830" t="str">
        <f t="shared" si="247"/>
        <v>INSERT INTO TOKEN VALUES(15829,0,'exotische Frchte','LIMEQUATS',);</v>
      </c>
    </row>
    <row r="15831" spans="1:6">
      <c r="A15831">
        <v>15830</v>
      </c>
      <c r="B15831">
        <v>0</v>
      </c>
      <c r="C15831" s="4" t="s">
        <v>31635</v>
      </c>
      <c r="D15831" s="2"/>
      <c r="E15831" s="4" t="s">
        <v>31636</v>
      </c>
      <c r="F15831" t="str">
        <f t="shared" si="247"/>
        <v>INSERT INTO TOKEN VALUES(15830,0,'Abgrenzung, Rand, Zaun','LIMES',);</v>
      </c>
    </row>
    <row r="15832" spans="1:6">
      <c r="A15832">
        <v>15831</v>
      </c>
      <c r="B15832">
        <v>0</v>
      </c>
      <c r="C15832" s="4" t="s">
        <v>31637</v>
      </c>
      <c r="D15832" s="2"/>
      <c r="E15832" s="4" t="s">
        <v>31638</v>
      </c>
      <c r="F15832" t="str">
        <f t="shared" si="247"/>
        <v>INSERT INTO TOKEN VALUES(15831,0,'Sdfrchte','LIMETTEN',);</v>
      </c>
    </row>
    <row r="15833" spans="1:6">
      <c r="A15833">
        <v>15832</v>
      </c>
      <c r="B15833">
        <v>0</v>
      </c>
      <c r="C15833" s="4" t="s">
        <v>31639</v>
      </c>
      <c r="D15833" s="2"/>
      <c r="E15833" s="4" t="s">
        <v>31640</v>
      </c>
      <c r="F15833" t="str">
        <f t="shared" si="247"/>
        <v>INSERT INTO TOKEN VALUES(15832,0,'Grenze','LIMIT',);</v>
      </c>
    </row>
    <row r="15834" spans="1:6">
      <c r="A15834">
        <v>15833</v>
      </c>
      <c r="B15834">
        <v>0</v>
      </c>
      <c r="C15834" s="5" t="s">
        <v>31641</v>
      </c>
      <c r="D15834" s="2"/>
      <c r="E15834" s="4" t="s">
        <v>31642</v>
      </c>
      <c r="F15834" t="str">
        <f t="shared" si="247"/>
        <v>INSERT INTO TOKEN VALUES(15833,0,'Abgrenzung','LIMIT',);</v>
      </c>
    </row>
    <row r="15835" spans="1:6">
      <c r="A15835">
        <v>15834</v>
      </c>
      <c r="B15835">
        <v>0</v>
      </c>
      <c r="C15835" s="4" t="s">
        <v>31643</v>
      </c>
      <c r="D15835" s="2"/>
      <c r="E15835" s="4" t="s">
        <v>31644</v>
      </c>
      <c r="F15835" t="str">
        <f t="shared" si="247"/>
        <v>INSERT INTO TOKEN VALUES(15834,0,'Getränk','LIMO',);</v>
      </c>
    </row>
    <row r="15836" spans="1:6">
      <c r="A15836">
        <v>15835</v>
      </c>
      <c r="B15836">
        <v>0</v>
      </c>
      <c r="C15836" s="4" t="s">
        <v>31645</v>
      </c>
      <c r="D15836" s="2"/>
      <c r="E15836" s="4" t="s">
        <v>31646</v>
      </c>
      <c r="F15836" t="str">
        <f t="shared" si="247"/>
        <v>INSERT INTO TOKEN VALUES(15835,0,'Getränk','LIMONADE',);</v>
      </c>
    </row>
    <row r="15837" spans="1:6">
      <c r="A15837">
        <v>15836</v>
      </c>
      <c r="B15837">
        <v>0</v>
      </c>
      <c r="C15837" s="5" t="s">
        <v>31647</v>
      </c>
      <c r="D15837" s="2"/>
      <c r="E15837" s="4" t="s">
        <v>31648</v>
      </c>
      <c r="F15837" t="str">
        <f t="shared" si="247"/>
        <v>INSERT INTO TOKEN VALUES(15836,0,'Getränk','LIMONADE',);</v>
      </c>
    </row>
    <row r="15838" spans="1:6">
      <c r="A15838">
        <v>15837</v>
      </c>
      <c r="B15838">
        <v>0</v>
      </c>
      <c r="C15838" s="4" t="s">
        <v>31649</v>
      </c>
      <c r="D15838" s="4">
        <v>7</v>
      </c>
      <c r="E15838" s="4" t="s">
        <v>31650</v>
      </c>
      <c r="F15838" t="str">
        <f t="shared" si="247"/>
        <v>INSERT INTO TOKEN VALUES(15837,0,'61 c2','LIMPFINGS',7);</v>
      </c>
    </row>
    <row r="15839" spans="1:6">
      <c r="A15839">
        <v>15838</v>
      </c>
      <c r="B15839">
        <v>0</v>
      </c>
      <c r="C15839" s="4" t="s">
        <v>31651</v>
      </c>
      <c r="D15839" s="2"/>
      <c r="E15839" s="4" t="s">
        <v>31652</v>
      </c>
      <c r="F15839" t="str">
        <f t="shared" si="247"/>
        <v>INSERT INTO TOKEN VALUES(15838,0,'linear','LIN',);</v>
      </c>
    </row>
    <row r="15840" spans="1:6">
      <c r="A15840">
        <v>15839</v>
      </c>
      <c r="B15840">
        <v>0</v>
      </c>
      <c r="C15840" s="5" t="s">
        <v>31653</v>
      </c>
      <c r="D15840" s="4">
        <v>7</v>
      </c>
      <c r="E15840" s="4" t="s">
        <v>31654</v>
      </c>
      <c r="F15840" t="str">
        <f t="shared" si="247"/>
        <v>INSERT INTO TOKEN VALUES(15839,0,'altes KFZ-Kennz. v. Lingen (D)','LIN',7);</v>
      </c>
    </row>
    <row r="15841" spans="1:6">
      <c r="A15841">
        <v>15840</v>
      </c>
      <c r="B15841">
        <v>0</v>
      </c>
      <c r="C15841" s="4" t="s">
        <v>31655</v>
      </c>
      <c r="D15841" s="2"/>
      <c r="E15841" s="4" t="s">
        <v>31656</v>
      </c>
      <c r="F15841" t="str">
        <f t="shared" si="247"/>
        <v>INSERT INTO TOKEN VALUES(15840,0,'ehem. Präsident der USA','LINCOLN',);</v>
      </c>
    </row>
    <row r="15842" spans="1:6">
      <c r="A15842">
        <v>15841</v>
      </c>
      <c r="B15842">
        <v>0</v>
      </c>
      <c r="C15842" s="4" t="s">
        <v>31657</v>
      </c>
      <c r="D15842" s="4">
        <v>7</v>
      </c>
      <c r="E15842" s="4" t="s">
        <v>31658</v>
      </c>
      <c r="F15842" t="str">
        <f t="shared" si="247"/>
        <v>INSERT INTO TOKEN VALUES(15841,0,'Ort im Bezirk Spittal an der Drau','LIND',7);</v>
      </c>
    </row>
    <row r="15843" spans="1:6">
      <c r="A15843">
        <v>15842</v>
      </c>
      <c r="B15843">
        <v>0</v>
      </c>
      <c r="C15843" s="5" t="s">
        <v>31659</v>
      </c>
      <c r="D15843" s="4">
        <v>7</v>
      </c>
      <c r="E15843" s="4" t="s">
        <v>31660</v>
      </c>
      <c r="F15843" t="str">
        <f t="shared" si="247"/>
        <v>INSERT INTO TOKEN VALUES(15842,0,'134 a3','LIND',7);</v>
      </c>
    </row>
    <row r="15844" spans="1:6">
      <c r="A15844">
        <v>15843</v>
      </c>
      <c r="B15844">
        <v>0</v>
      </c>
      <c r="C15844" s="5" t="s">
        <v>31661</v>
      </c>
      <c r="D15844" s="4">
        <v>7</v>
      </c>
      <c r="E15844" s="4" t="s">
        <v>31662</v>
      </c>
      <c r="F15844" t="str">
        <f t="shared" si="247"/>
        <v>INSERT INTO TOKEN VALUES(15843,0,'132/133 b-c3','LIND',7);</v>
      </c>
    </row>
    <row r="15845" spans="1:6">
      <c r="A15845">
        <v>15844</v>
      </c>
      <c r="B15845">
        <v>0</v>
      </c>
      <c r="C15845" s="5" t="s">
        <v>31663</v>
      </c>
      <c r="D15845" s="4">
        <v>7</v>
      </c>
      <c r="E15845" s="4" t="s">
        <v>31664</v>
      </c>
      <c r="F15845" t="str">
        <f t="shared" si="247"/>
        <v>INSERT INTO TOKEN VALUES(15844,0,'133 d3','LIND',7);</v>
      </c>
    </row>
    <row r="15846" spans="1:6">
      <c r="A15846">
        <v>15845</v>
      </c>
      <c r="B15846">
        <v>0</v>
      </c>
      <c r="C15846" s="5" t="s">
        <v>31665</v>
      </c>
      <c r="D15846" s="4">
        <v>7</v>
      </c>
      <c r="E15846" s="4" t="s">
        <v>31666</v>
      </c>
      <c r="F15846" t="str">
        <f t="shared" si="247"/>
        <v>INSERT INTO TOKEN VALUES(15845,0,'150 a3','LIND',7);</v>
      </c>
    </row>
    <row r="15847" spans="1:6">
      <c r="A15847">
        <v>15846</v>
      </c>
      <c r="B15847">
        <v>0</v>
      </c>
      <c r="C15847" s="5" t="s">
        <v>31667</v>
      </c>
      <c r="D15847" s="4">
        <v>7</v>
      </c>
      <c r="E15847" s="4" t="s">
        <v>31668</v>
      </c>
      <c r="F15847" t="str">
        <f t="shared" si="247"/>
        <v>INSERT INTO TOKEN VALUES(15846,0,'151 c-d2','LIND',7);</v>
      </c>
    </row>
    <row r="15848" spans="1:6">
      <c r="A15848">
        <v>15847</v>
      </c>
      <c r="B15848">
        <v>0</v>
      </c>
      <c r="C15848" s="5" t="s">
        <v>31669</v>
      </c>
      <c r="D15848" s="4">
        <v>7</v>
      </c>
      <c r="E15848" s="4" t="s">
        <v>31670</v>
      </c>
      <c r="F15848" t="str">
        <f t="shared" si="247"/>
        <v>INSERT INTO TOKEN VALUES(15847,0,'133 d1-2','LIND',7);</v>
      </c>
    </row>
    <row r="15849" spans="1:6">
      <c r="A15849">
        <v>15848</v>
      </c>
      <c r="B15849">
        <v>0</v>
      </c>
      <c r="C15849" s="5" t="s">
        <v>31671</v>
      </c>
      <c r="D15849" s="4">
        <v>7</v>
      </c>
      <c r="E15849" s="4" t="s">
        <v>31672</v>
      </c>
      <c r="F15849" t="str">
        <f t="shared" si="247"/>
        <v>INSERT INTO TOKEN VALUES(15848,0,'115 c2','LIND',7);</v>
      </c>
    </row>
    <row r="15850" spans="1:6">
      <c r="A15850">
        <v>15849</v>
      </c>
      <c r="B15850">
        <v>0</v>
      </c>
      <c r="C15850" s="5" t="s">
        <v>31673</v>
      </c>
      <c r="D15850" s="4">
        <v>7</v>
      </c>
      <c r="E15850" s="4" t="s">
        <v>31674</v>
      </c>
      <c r="F15850" t="str">
        <f t="shared" si="247"/>
        <v>INSERT INTO TOKEN VALUES(15849,0,'136 b2','LIND',7);</v>
      </c>
    </row>
    <row r="15851" spans="1:6">
      <c r="A15851">
        <v>15850</v>
      </c>
      <c r="B15851">
        <v>0</v>
      </c>
      <c r="C15851" s="5" t="s">
        <v>31675</v>
      </c>
      <c r="D15851" s="4">
        <v>7</v>
      </c>
      <c r="E15851" s="4" t="s">
        <v>31676</v>
      </c>
      <c r="F15851" t="str">
        <f t="shared" si="247"/>
        <v>INSERT INTO TOKEN VALUES(15850,0,'133 d1','LIND',7);</v>
      </c>
    </row>
    <row r="15852" spans="1:6">
      <c r="A15852">
        <v>15851</v>
      </c>
      <c r="B15852">
        <v>0</v>
      </c>
      <c r="C15852" s="5" t="s">
        <v>31677</v>
      </c>
      <c r="D15852" s="4">
        <v>7</v>
      </c>
      <c r="E15852" s="4" t="s">
        <v>31678</v>
      </c>
      <c r="F15852" t="str">
        <f t="shared" si="247"/>
        <v>INSERT INTO TOKEN VALUES(15851,0,'149 c1','LIND',7);</v>
      </c>
    </row>
    <row r="15853" spans="1:6">
      <c r="A15853">
        <v>15852</v>
      </c>
      <c r="B15853">
        <v>0</v>
      </c>
      <c r="C15853" s="5" t="s">
        <v>31679</v>
      </c>
      <c r="D15853" s="4">
        <v>7</v>
      </c>
      <c r="E15853" s="4" t="s">
        <v>31680</v>
      </c>
      <c r="F15853" t="str">
        <f t="shared" si="247"/>
        <v>INSERT INTO TOKEN VALUES(15852,0,'150 b2','LIND',7);</v>
      </c>
    </row>
    <row r="15854" spans="1:6">
      <c r="A15854">
        <v>15853</v>
      </c>
      <c r="B15854">
        <v>0</v>
      </c>
      <c r="C15854" s="4" t="s">
        <v>31681</v>
      </c>
      <c r="D15854" s="4">
        <v>7</v>
      </c>
      <c r="E15854" s="4" t="s">
        <v>31682</v>
      </c>
      <c r="F15854" t="str">
        <f t="shared" si="247"/>
        <v>INSERT INTO TOKEN VALUES(15853,0,'85 c2','LINDABRUNN',7);</v>
      </c>
    </row>
    <row r="15855" spans="1:6">
      <c r="A15855">
        <v>15854</v>
      </c>
      <c r="B15855">
        <v>0</v>
      </c>
      <c r="C15855" s="4" t="s">
        <v>31683</v>
      </c>
      <c r="D15855" s="4">
        <v>7</v>
      </c>
      <c r="E15855" s="4" t="s">
        <v>31684</v>
      </c>
      <c r="F15855" t="str">
        <f t="shared" si="247"/>
        <v>INSERT INTO TOKEN VALUES(15854,0,'78 b3','LINDACH',7);</v>
      </c>
    </row>
    <row r="15856" spans="1:6">
      <c r="A15856">
        <v>15855</v>
      </c>
      <c r="B15856">
        <v>0</v>
      </c>
      <c r="C15856" s="5" t="s">
        <v>31685</v>
      </c>
      <c r="D15856" s="4">
        <v>7</v>
      </c>
      <c r="E15856" s="4" t="s">
        <v>31686</v>
      </c>
      <c r="F15856" t="str">
        <f t="shared" si="247"/>
        <v>INSERT INTO TOKEN VALUES(15855,0,'76 a2','LINDACH',7);</v>
      </c>
    </row>
    <row r="15857" spans="1:6">
      <c r="A15857">
        <v>15856</v>
      </c>
      <c r="B15857">
        <v>0</v>
      </c>
      <c r="C15857" s="4" t="s">
        <v>31687</v>
      </c>
      <c r="D15857" s="4">
        <v>7</v>
      </c>
      <c r="E15857" s="4" t="s">
        <v>31688</v>
      </c>
      <c r="F15857" t="str">
        <f t="shared" si="247"/>
        <v>INSERT INTO TOKEN VALUES(15856,0,'85 c1','LINDAHUETTEN',7);</v>
      </c>
    </row>
    <row r="15858" spans="1:6">
      <c r="A15858">
        <v>15857</v>
      </c>
      <c r="B15858">
        <v>0</v>
      </c>
      <c r="C15858" s="4" t="s">
        <v>31689</v>
      </c>
      <c r="D15858" s="4">
        <v>7</v>
      </c>
      <c r="E15858" s="4" t="s">
        <v>31690</v>
      </c>
      <c r="F15858" t="str">
        <f t="shared" si="247"/>
        <v>INSERT INTO TOKEN VALUES(15857,0,'Ortsteil von Fieberbrunn','LINDAU',7);</v>
      </c>
    </row>
    <row r="15859" spans="1:6">
      <c r="A15859">
        <v>15858</v>
      </c>
      <c r="B15859">
        <v>0</v>
      </c>
      <c r="C15859" s="5" t="s">
        <v>31691</v>
      </c>
      <c r="D15859" s="4">
        <v>7</v>
      </c>
      <c r="E15859" s="4" t="s">
        <v>31692</v>
      </c>
      <c r="F15859" t="str">
        <f t="shared" si="247"/>
        <v>INSERT INTO TOKEN VALUES(15858,0,'61 d2','LINDAU',7);</v>
      </c>
    </row>
    <row r="15860" spans="1:6">
      <c r="A15860">
        <v>15859</v>
      </c>
      <c r="B15860">
        <v>0</v>
      </c>
      <c r="C15860" s="5" t="s">
        <v>31693</v>
      </c>
      <c r="D15860" s="4">
        <v>7</v>
      </c>
      <c r="E15860" s="4" t="s">
        <v>31694</v>
      </c>
      <c r="F15860" t="str">
        <f t="shared" si="247"/>
        <v>INSERT INTO TOKEN VALUES(15859,0,'93 c-d1','LINDAU',7);</v>
      </c>
    </row>
    <row r="15861" spans="1:6">
      <c r="A15861">
        <v>15860</v>
      </c>
      <c r="B15861">
        <v>0</v>
      </c>
      <c r="C15861" s="5" t="s">
        <v>31695</v>
      </c>
      <c r="D15861" s="4">
        <v>7</v>
      </c>
      <c r="E15861" s="4" t="s">
        <v>31696</v>
      </c>
      <c r="F15861" t="str">
        <f t="shared" si="247"/>
        <v>INSERT INTO TOKEN VALUES(15860,0,'90 b2','LINDAU',7);</v>
      </c>
    </row>
    <row r="15862" spans="1:6">
      <c r="A15862">
        <v>15861</v>
      </c>
      <c r="B15862">
        <v>0</v>
      </c>
      <c r="C15862" s="4" t="s">
        <v>31697</v>
      </c>
      <c r="D15862" s="4">
        <v>7</v>
      </c>
      <c r="E15862" s="4" t="s">
        <v>31698</v>
      </c>
      <c r="F15862" t="str">
        <f t="shared" si="247"/>
        <v>INSERT INTO TOKEN VALUES(15861,0,'133 c-d1','LINDBERG',7);</v>
      </c>
    </row>
    <row r="15863" spans="1:6">
      <c r="A15863">
        <v>15862</v>
      </c>
      <c r="B15863">
        <v>0</v>
      </c>
      <c r="C15863" s="4" t="s">
        <v>31699</v>
      </c>
      <c r="D15863" s="2"/>
      <c r="E15863" s="4" t="s">
        <v>31700</v>
      </c>
      <c r="F15863" t="str">
        <f t="shared" si="247"/>
        <v>INSERT INTO TOKEN VALUES(15862,0,'erster šberflieger des Atlantik','LINDBERGH',);</v>
      </c>
    </row>
    <row r="15864" spans="1:6">
      <c r="A15864">
        <v>15863</v>
      </c>
      <c r="B15864">
        <v>0</v>
      </c>
      <c r="C15864" s="4" t="s">
        <v>31701</v>
      </c>
      <c r="D15864" s="2"/>
      <c r="E15864" s="4" t="s">
        <v>31702</v>
      </c>
      <c r="F15864" t="str">
        <f t="shared" si="247"/>
        <v>INSERT INTO TOKEN VALUES(15863,0,'Baum','LINDE',);</v>
      </c>
    </row>
    <row r="15865" spans="1:6">
      <c r="A15865">
        <v>15864</v>
      </c>
      <c r="B15865">
        <v>0</v>
      </c>
      <c r="C15865" s="5" t="s">
        <v>31703</v>
      </c>
      <c r="D15865" s="2"/>
      <c r="E15865" s="4" t="s">
        <v>31704</v>
      </c>
      <c r="F15865" t="str">
        <f t="shared" si="247"/>
        <v>INSERT INTO TOKEN VALUES(15864,0,'weibl. Kurzvorname','LINDE',);</v>
      </c>
    </row>
    <row r="15866" spans="1:6">
      <c r="A15866">
        <v>15865</v>
      </c>
      <c r="B15866">
        <v>0</v>
      </c>
      <c r="C15866" s="4" t="s">
        <v>31705</v>
      </c>
      <c r="D15866" s="4">
        <v>7</v>
      </c>
      <c r="E15866" s="4" t="s">
        <v>31706</v>
      </c>
      <c r="F15866" t="str">
        <f t="shared" si="247"/>
        <v>INSERT INTO TOKEN VALUES(15865,0,'118 b2','LINDEGG',7);</v>
      </c>
    </row>
    <row r="15867" spans="1:6">
      <c r="A15867">
        <v>15866</v>
      </c>
      <c r="B15867">
        <v>0</v>
      </c>
      <c r="C15867" s="4" t="s">
        <v>31707</v>
      </c>
      <c r="D15867" s="4">
        <v>7</v>
      </c>
      <c r="E15867" s="4" t="s">
        <v>31708</v>
      </c>
      <c r="F15867" t="str">
        <f t="shared" si="247"/>
        <v>INSERT INTO TOKEN VALUES(15866,0,'107 c2','LINDEN',7);</v>
      </c>
    </row>
    <row r="15868" spans="1:6">
      <c r="A15868">
        <v>15867</v>
      </c>
      <c r="B15868">
        <v>0</v>
      </c>
      <c r="C15868" s="5" t="s">
        <v>31709</v>
      </c>
      <c r="D15868" s="4">
        <v>7</v>
      </c>
      <c r="E15868" s="4" t="s">
        <v>31710</v>
      </c>
      <c r="F15868" t="str">
        <f t="shared" si="247"/>
        <v>INSERT INTO TOKEN VALUES(15867,0,'97 c-d2','LINDEN',7);</v>
      </c>
    </row>
    <row r="15869" spans="1:6">
      <c r="A15869">
        <v>15868</v>
      </c>
      <c r="B15869">
        <v>0</v>
      </c>
      <c r="C15869" s="5" t="s">
        <v>31711</v>
      </c>
      <c r="D15869" s="4">
        <v>7</v>
      </c>
      <c r="E15869" s="4" t="s">
        <v>31712</v>
      </c>
      <c r="F15869" t="str">
        <f t="shared" si="247"/>
        <v>INSERT INTO TOKEN VALUES(15868,0,'97 c2','LINDEN',7);</v>
      </c>
    </row>
    <row r="15870" spans="1:6">
      <c r="A15870">
        <v>15869</v>
      </c>
      <c r="B15870">
        <v>0</v>
      </c>
      <c r="C15870" s="5" t="s">
        <v>31713</v>
      </c>
      <c r="D15870" s="4">
        <v>7</v>
      </c>
      <c r="E15870" s="4" t="s">
        <v>31714</v>
      </c>
      <c r="F15870" t="str">
        <f t="shared" si="247"/>
        <v>INSERT INTO TOKEN VALUES(15869,0,'84 b1','LINDEN',7);</v>
      </c>
    </row>
    <row r="15871" spans="1:6">
      <c r="A15871">
        <v>15870</v>
      </c>
      <c r="B15871">
        <v>0</v>
      </c>
      <c r="C15871" s="5" t="s">
        <v>31715</v>
      </c>
      <c r="D15871" s="4">
        <v>7</v>
      </c>
      <c r="E15871" s="4" t="s">
        <v>31716</v>
      </c>
      <c r="F15871" t="str">
        <f t="shared" si="247"/>
        <v>INSERT INTO TOKEN VALUES(15870,0,'79 c3','LINDEN',7);</v>
      </c>
    </row>
    <row r="15872" spans="1:6">
      <c r="A15872">
        <v>15871</v>
      </c>
      <c r="B15872">
        <v>0</v>
      </c>
      <c r="C15872" s="5" t="s">
        <v>31717</v>
      </c>
      <c r="D15872" s="4">
        <v>7</v>
      </c>
      <c r="E15872" s="4" t="s">
        <v>31718</v>
      </c>
      <c r="F15872" t="str">
        <f t="shared" si="247"/>
        <v>INSERT INTO TOKEN VALUES(15871,0,'69 d3','LINDEN',7);</v>
      </c>
    </row>
    <row r="15873" spans="1:6">
      <c r="A15873">
        <v>15872</v>
      </c>
      <c r="B15873">
        <v>0</v>
      </c>
      <c r="C15873" s="5" t="s">
        <v>31719</v>
      </c>
      <c r="D15873" s="4">
        <v>7</v>
      </c>
      <c r="E15873" s="4" t="s">
        <v>31720</v>
      </c>
      <c r="F15873" t="str">
        <f t="shared" si="247"/>
        <v>INSERT INTO TOKEN VALUES(15872,0,'68 b3','LINDEN',7);</v>
      </c>
    </row>
    <row r="15874" spans="1:6">
      <c r="A15874">
        <v>15873</v>
      </c>
      <c r="B15874">
        <v>0</v>
      </c>
      <c r="C15874" s="4" t="s">
        <v>31721</v>
      </c>
      <c r="D15874" s="4">
        <v>7</v>
      </c>
      <c r="E15874" s="4" t="s">
        <v>31722</v>
      </c>
      <c r="F15874" t="str">
        <f t="shared" si="247"/>
        <v>INSERT INTO TOKEN VALUES(15873,0,'66 a2','LINDENBERG',7);</v>
      </c>
    </row>
    <row r="15875" spans="1:6">
      <c r="A15875">
        <v>15874</v>
      </c>
      <c r="B15875">
        <v>0</v>
      </c>
      <c r="C15875" s="4" t="s">
        <v>31723</v>
      </c>
      <c r="D15875" s="2"/>
      <c r="E15875" s="4" t="s">
        <v>31724</v>
      </c>
      <c r="F15875" t="str">
        <f t="shared" ref="F15875:F15938" si="248">CONCATENATE("INSERT INTO TOKEN VALUES(",A15875,",",B15875,",","'",E15875,"','",C15875,"',",D15875,");")</f>
        <v>INSERT INTO TOKEN VALUES(15874,0,'Teesorte','LINDENBLUETENTEE',);</v>
      </c>
    </row>
    <row r="15876" spans="1:6">
      <c r="A15876">
        <v>15875</v>
      </c>
      <c r="B15876">
        <v>0</v>
      </c>
      <c r="C15876" s="4" t="s">
        <v>31725</v>
      </c>
      <c r="D15876" s="4">
        <v>7</v>
      </c>
      <c r="E15876" s="4" t="s">
        <v>31726</v>
      </c>
      <c r="F15876" t="str">
        <f t="shared" si="248"/>
        <v>INSERT INTO TOKEN VALUES(15875,0,'69 c3','LINDENEDER',7);</v>
      </c>
    </row>
    <row r="15877" spans="1:6">
      <c r="A15877">
        <v>15876</v>
      </c>
      <c r="B15877">
        <v>0</v>
      </c>
      <c r="C15877" s="4" t="s">
        <v>31727</v>
      </c>
      <c r="D15877" s="4">
        <v>7</v>
      </c>
      <c r="E15877" s="4" t="s">
        <v>31728</v>
      </c>
      <c r="F15877" t="str">
        <f t="shared" si="248"/>
        <v>INSERT INTO TOKEN VALUES(15876,0,'77 d1','LINDENSTEDT',7);</v>
      </c>
    </row>
    <row r="15878" spans="1:6">
      <c r="A15878">
        <v>15877</v>
      </c>
      <c r="B15878">
        <v>0</v>
      </c>
      <c r="C15878" s="4" t="s">
        <v>31729</v>
      </c>
      <c r="D15878" s="4">
        <v>7</v>
      </c>
      <c r="E15878" s="4" t="s">
        <v>31730</v>
      </c>
      <c r="F15878" t="str">
        <f t="shared" si="248"/>
        <v>INSERT INTO TOKEN VALUES(15877,0,'90 a3','LINDENTHAL',7);</v>
      </c>
    </row>
    <row r="15879" spans="1:6">
      <c r="A15879">
        <v>15878</v>
      </c>
      <c r="B15879">
        <v>0</v>
      </c>
      <c r="C15879" s="4" t="s">
        <v>31731</v>
      </c>
      <c r="D15879" s="4">
        <v>7</v>
      </c>
      <c r="E15879" s="4" t="s">
        <v>31732</v>
      </c>
      <c r="F15879" t="str">
        <f t="shared" si="248"/>
        <v>INSERT INTO TOKEN VALUES(15878,0,'66 a3','LINDET',7);</v>
      </c>
    </row>
    <row r="15880" spans="1:6">
      <c r="A15880">
        <v>15879</v>
      </c>
      <c r="B15880">
        <v>0</v>
      </c>
      <c r="C15880" s="4" t="s">
        <v>31733</v>
      </c>
      <c r="D15880" s="4">
        <v>7</v>
      </c>
      <c r="E15880" s="4" t="s">
        <v>31734</v>
      </c>
      <c r="F15880" t="str">
        <f t="shared" si="248"/>
        <v>INSERT INTO TOKEN VALUES(15879,0,'98 a2','LINDGRABEN',7);</v>
      </c>
    </row>
    <row r="15881" spans="1:6">
      <c r="A15881">
        <v>15880</v>
      </c>
      <c r="B15881">
        <v>0</v>
      </c>
      <c r="C15881" s="4" t="s">
        <v>31735</v>
      </c>
      <c r="D15881" s="4">
        <v>7</v>
      </c>
      <c r="E15881" s="4" t="s">
        <v>31736</v>
      </c>
      <c r="F15881" t="str">
        <f t="shared" si="248"/>
        <v>INSERT INTO TOKEN VALUES(15880,0,'97 c1-2','LINDGRUB',7);</v>
      </c>
    </row>
    <row r="15882" spans="1:6">
      <c r="A15882">
        <v>15881</v>
      </c>
      <c r="B15882">
        <v>0</v>
      </c>
      <c r="C15882" s="4" t="s">
        <v>31737</v>
      </c>
      <c r="D15882" s="4">
        <v>7</v>
      </c>
      <c r="E15882" s="4" t="s">
        <v>31738</v>
      </c>
      <c r="F15882" t="str">
        <f t="shared" si="248"/>
        <v>INSERT INTO TOKEN VALUES(15881,0,'79 c1','LINDHAM',7);</v>
      </c>
    </row>
    <row r="15883" spans="1:6">
      <c r="A15883">
        <v>15882</v>
      </c>
      <c r="B15883">
        <v>0</v>
      </c>
      <c r="C15883" s="4" t="s">
        <v>31739</v>
      </c>
      <c r="D15883" s="4">
        <v>7</v>
      </c>
      <c r="E15883" s="4" t="s">
        <v>31740</v>
      </c>
      <c r="F15883" t="str">
        <f t="shared" si="248"/>
        <v>INSERT INTO TOKEN VALUES(15882,0,'151 c1','LINDL',7);</v>
      </c>
    </row>
    <row r="15884" spans="1:6">
      <c r="A15884">
        <v>15883</v>
      </c>
      <c r="B15884">
        <v>0</v>
      </c>
      <c r="C15884" s="4" t="s">
        <v>31741</v>
      </c>
      <c r="D15884" s="4">
        <v>7</v>
      </c>
      <c r="E15884" s="4" t="s">
        <v>31742</v>
      </c>
      <c r="F15884" t="str">
        <f t="shared" si="248"/>
        <v>INSERT INTO TOKEN VALUES(15883,0,'108 a2','LINDLING',7);</v>
      </c>
    </row>
    <row r="15885" spans="1:6">
      <c r="A15885">
        <v>15884</v>
      </c>
      <c r="B15885">
        <v>0</v>
      </c>
      <c r="C15885" s="4" t="s">
        <v>31743</v>
      </c>
      <c r="D15885" s="4">
        <v>7</v>
      </c>
      <c r="E15885" s="4" t="s">
        <v>31744</v>
      </c>
      <c r="F15885" t="str">
        <f t="shared" si="248"/>
        <v>INSERT INTO TOKEN VALUES(15884,0,'ehem. wilder Abgeordneter','LINDNER',7);</v>
      </c>
    </row>
    <row r="15886" spans="1:6">
      <c r="A15886">
        <v>15885</v>
      </c>
      <c r="B15886">
        <v>0</v>
      </c>
      <c r="C15886" s="4" t="s">
        <v>31745</v>
      </c>
      <c r="D15886" s="4">
        <v>7</v>
      </c>
      <c r="E15886" s="4" t="s">
        <v>31746</v>
      </c>
      <c r="F15886" t="str">
        <f t="shared" si="248"/>
        <v>INSERT INTO TOKEN VALUES(15885,0,'Teil der Stadt Kitzbhel','LINDNERFELD',7);</v>
      </c>
    </row>
    <row r="15887" spans="1:6">
      <c r="A15887">
        <v>15886</v>
      </c>
      <c r="B15887">
        <v>0</v>
      </c>
      <c r="C15887" s="4" t="s">
        <v>31747</v>
      </c>
      <c r="D15887" s="4">
        <v>7</v>
      </c>
      <c r="E15887" s="4" t="s">
        <v>31748</v>
      </c>
      <c r="F15887" t="str">
        <f t="shared" si="248"/>
        <v>INSERT INTO TOKEN VALUES(15886,0,'Ortsteil von Hopfgarten','LINDRAIN',7);</v>
      </c>
    </row>
    <row r="15888" spans="1:6">
      <c r="A15888">
        <v>15887</v>
      </c>
      <c r="B15888">
        <v>0</v>
      </c>
      <c r="C15888" s="5" t="s">
        <v>31749</v>
      </c>
      <c r="D15888" s="4">
        <v>7</v>
      </c>
      <c r="E15888" s="4" t="s">
        <v>31750</v>
      </c>
      <c r="F15888" t="str">
        <f t="shared" si="248"/>
        <v>INSERT INTO TOKEN VALUES(15887,0,'Ortsteil von Hopfgarten','LINDRAIN',7);</v>
      </c>
    </row>
    <row r="15889" spans="1:6">
      <c r="A15889">
        <v>15888</v>
      </c>
      <c r="B15889">
        <v>0</v>
      </c>
      <c r="C15889" s="4" t="s">
        <v>31751</v>
      </c>
      <c r="D15889" s="4">
        <v>7</v>
      </c>
      <c r="E15889" s="4" t="s">
        <v>31752</v>
      </c>
      <c r="F15889" t="str">
        <f t="shared" si="248"/>
        <v>INSERT INTO TOKEN VALUES(15888,0,'118 b2','LINDSBACHL',7);</v>
      </c>
    </row>
    <row r="15890" spans="1:6">
      <c r="A15890">
        <v>15889</v>
      </c>
      <c r="B15890">
        <v>0</v>
      </c>
      <c r="C15890" s="4" t="s">
        <v>31753</v>
      </c>
      <c r="D15890" s="4">
        <v>7</v>
      </c>
      <c r="E15890" s="4" t="s">
        <v>31754</v>
      </c>
      <c r="F15890" t="str">
        <f t="shared" si="248"/>
        <v>INSERT INTO TOKEN VALUES(15889,0,'147 d1','LINDSBERG',7);</v>
      </c>
    </row>
    <row r="15891" spans="1:6">
      <c r="A15891">
        <v>15890</v>
      </c>
      <c r="B15891">
        <v>0</v>
      </c>
      <c r="C15891" s="4" t="s">
        <v>31755</v>
      </c>
      <c r="D15891" s="2"/>
      <c r="E15891" s="4" t="s">
        <v>31756</v>
      </c>
      <c r="F15891" t="str">
        <f t="shared" si="248"/>
        <v>INSERT INTO TOKEN VALUES(15890,0,'weibl. skand. Vorname','LINEA',);</v>
      </c>
    </row>
    <row r="15892" spans="1:6">
      <c r="A15892">
        <v>15891</v>
      </c>
      <c r="B15892">
        <v>0</v>
      </c>
      <c r="C15892" s="4" t="s">
        <v>31757</v>
      </c>
      <c r="D15892" s="4">
        <v>7</v>
      </c>
      <c r="E15892" s="4" t="s">
        <v>31758</v>
      </c>
      <c r="F15892" t="str">
        <f t="shared" si="248"/>
        <v>INSERT INTO TOKEN VALUES(15891,0,'78 b2','LINET',7);</v>
      </c>
    </row>
    <row r="15893" spans="1:6">
      <c r="A15893">
        <v>15892</v>
      </c>
      <c r="B15893">
        <v>0</v>
      </c>
      <c r="C15893" s="4" t="s">
        <v>31759</v>
      </c>
      <c r="D15893" s="4">
        <v>7</v>
      </c>
      <c r="E15893" s="4" t="s">
        <v>31760</v>
      </c>
      <c r="F15893" t="str">
        <f t="shared" si="248"/>
        <v>INSERT INTO TOKEN VALUES(15892,0,'67 c3','LINETSHUB',7);</v>
      </c>
    </row>
    <row r="15894" spans="1:6">
      <c r="A15894">
        <v>15893</v>
      </c>
      <c r="B15894">
        <v>0</v>
      </c>
      <c r="C15894" s="4" t="s">
        <v>31761</v>
      </c>
      <c r="D15894" s="4">
        <v>7</v>
      </c>
      <c r="E15894" s="4" t="s">
        <v>31762</v>
      </c>
      <c r="F15894" t="str">
        <f t="shared" si="248"/>
        <v>INSERT INTO TOKEN VALUES(15893,0,'Ort in Vbg.','LINGENAU',7);</v>
      </c>
    </row>
    <row r="15895" spans="1:6">
      <c r="A15895">
        <v>15894</v>
      </c>
      <c r="B15895">
        <v>0</v>
      </c>
      <c r="C15895" s="5" t="s">
        <v>31763</v>
      </c>
      <c r="D15895" s="4">
        <v>7</v>
      </c>
      <c r="E15895" s="4" t="s">
        <v>31764</v>
      </c>
      <c r="F15895" t="str">
        <f t="shared" si="248"/>
        <v>INSERT INTO TOKEN VALUES(15894,0,'101 c2','LINGENAU',7);</v>
      </c>
    </row>
    <row r="15896" spans="1:6">
      <c r="A15896">
        <v>15895</v>
      </c>
      <c r="B15896">
        <v>0</v>
      </c>
      <c r="C15896" s="4" t="s">
        <v>31765</v>
      </c>
      <c r="D15896" s="4">
        <v>7</v>
      </c>
      <c r="E15896" s="4" t="s">
        <v>31766</v>
      </c>
      <c r="F15896" t="str">
        <f t="shared" si="248"/>
        <v>INSERT INTO TOKEN VALUES(15895,0,'bek. Journalist','LINGENS',7);</v>
      </c>
    </row>
    <row r="15897" spans="1:6">
      <c r="A15897">
        <v>15896</v>
      </c>
      <c r="B15897">
        <v>0</v>
      </c>
      <c r="C15897" s="5" t="s">
        <v>31767</v>
      </c>
      <c r="D15897" s="4">
        <v>7</v>
      </c>
      <c r="E15897" s="4" t="s">
        <v>31768</v>
      </c>
      <c r="F15897" t="str">
        <f t="shared" si="248"/>
        <v>INSERT INTO TOKEN VALUES(15896,0,'Standard-Redakteur','LINGENS',7);</v>
      </c>
    </row>
    <row r="15898" spans="1:6">
      <c r="A15898">
        <v>15897</v>
      </c>
      <c r="B15898">
        <v>0</v>
      </c>
      <c r="C15898" s="4" t="s">
        <v>31769</v>
      </c>
      <c r="D15898" s="4">
        <v>7</v>
      </c>
      <c r="E15898" s="4" t="s">
        <v>31770</v>
      </c>
      <c r="F15898" t="str">
        <f t="shared" si="248"/>
        <v>INSERT INTO TOKEN VALUES(15897,0,'117 d2','LINGSTAETTEN',7);</v>
      </c>
    </row>
    <row r="15899" spans="1:6">
      <c r="A15899">
        <v>15898</v>
      </c>
      <c r="B15899">
        <v>0</v>
      </c>
      <c r="C15899" s="4" t="s">
        <v>31771</v>
      </c>
      <c r="D15899" s="4">
        <v>7</v>
      </c>
      <c r="E15899" s="4" t="s">
        <v>31772</v>
      </c>
      <c r="F15899" t="str">
        <f t="shared" si="248"/>
        <v>INSERT INTO TOKEN VALUES(15898,0,'LR','LINS',7);</v>
      </c>
    </row>
    <row r="15900" spans="1:6">
      <c r="A15900">
        <v>15899</v>
      </c>
      <c r="B15900">
        <v>0</v>
      </c>
      <c r="C15900" s="4" t="s">
        <v>31773</v>
      </c>
      <c r="D15900" s="4">
        <v>7</v>
      </c>
      <c r="E15900" s="4" t="s">
        <v>31774</v>
      </c>
      <c r="F15900" t="str">
        <f t="shared" si="248"/>
        <v>INSERT INTO TOKEN VALUES(15899,0,'83 d1','LINSBERG',7);</v>
      </c>
    </row>
    <row r="15901" spans="1:6">
      <c r="A15901">
        <v>15900</v>
      </c>
      <c r="B15901">
        <v>0</v>
      </c>
      <c r="C15901" s="4" t="s">
        <v>31775</v>
      </c>
      <c r="D15901" s="4">
        <v>7</v>
      </c>
      <c r="E15901" s="4" t="s">
        <v>31776</v>
      </c>
      <c r="F15901" t="str">
        <f t="shared" si="248"/>
        <v>INSERT INTO TOKEN VALUES(15900,0,'152 a2','LINSENDORF',7);</v>
      </c>
    </row>
    <row r="15902" spans="1:6">
      <c r="A15902">
        <v>15901</v>
      </c>
      <c r="B15902">
        <v>0</v>
      </c>
      <c r="C15902" s="4" t="s">
        <v>31777</v>
      </c>
      <c r="D15902" s="4">
        <v>7</v>
      </c>
      <c r="E15902" s="4" t="s">
        <v>31778</v>
      </c>
      <c r="F15902" t="str">
        <f t="shared" si="248"/>
        <v>INSERT INTO TOKEN VALUES(15901,0,'Kurzzeit-BM von Vomp','LINTHALER',7);</v>
      </c>
    </row>
    <row r="15903" spans="1:6">
      <c r="A15903">
        <v>15902</v>
      </c>
      <c r="B15903">
        <v>0</v>
      </c>
      <c r="C15903" s="4" t="s">
        <v>31779</v>
      </c>
      <c r="D15903" s="4">
        <v>7</v>
      </c>
      <c r="E15903" s="4" t="s">
        <v>31780</v>
      </c>
      <c r="F15903" t="str">
        <f t="shared" si="248"/>
        <v>INSERT INTO TOKEN VALUES(15902,0,'BM von Schwaz','LINTNER',7);</v>
      </c>
    </row>
    <row r="15904" spans="1:6">
      <c r="A15904">
        <v>15903</v>
      </c>
      <c r="B15904">
        <v>0</v>
      </c>
      <c r="C15904" s="4" t="s">
        <v>31781</v>
      </c>
      <c r="D15904" s="4">
        <v>7</v>
      </c>
      <c r="E15904" s="4" t="s">
        <v>31782</v>
      </c>
      <c r="F15904" t="str">
        <f t="shared" si="248"/>
        <v>INSERT INTO TOKEN VALUES(15903,0,'131 d1','LINTSCHING',7);</v>
      </c>
    </row>
    <row r="15905" spans="1:6">
      <c r="A15905">
        <v>15904</v>
      </c>
      <c r="B15905">
        <v>0</v>
      </c>
      <c r="C15905" s="4" t="s">
        <v>31783</v>
      </c>
      <c r="D15905" s="4">
        <v>7</v>
      </c>
      <c r="E15905" s="4" t="s">
        <v>31784</v>
      </c>
      <c r="F15905" t="str">
        <f t="shared" si="248"/>
        <v>INSERT INTO TOKEN VALUES(15904,0,'79 d1','LINZ',7);</v>
      </c>
    </row>
    <row r="15906" spans="1:6">
      <c r="A15906">
        <v>15905</v>
      </c>
      <c r="B15906">
        <v>0</v>
      </c>
      <c r="C15906" s="4" t="s">
        <v>31785</v>
      </c>
      <c r="D15906" s="4">
        <v>7</v>
      </c>
      <c r="E15906" s="4" t="s">
        <v>31786</v>
      </c>
      <c r="F15906" t="str">
        <f t="shared" si="248"/>
        <v>INSERT INTO TOKEN VALUES(15905,0,'68 b3','LINZERBERG',7);</v>
      </c>
    </row>
    <row r="15907" spans="1:6">
      <c r="A15907">
        <v>15906</v>
      </c>
      <c r="B15907">
        <v>0</v>
      </c>
      <c r="C15907" s="4" t="s">
        <v>31787</v>
      </c>
      <c r="D15907" s="4">
        <v>7</v>
      </c>
      <c r="E15907" s="4" t="s">
        <v>31788</v>
      </c>
      <c r="F15907" t="str">
        <f t="shared" si="248"/>
        <v>INSERT INTO TOKEN VALUES(15906,0,'80 a3','LINZEROED',7);</v>
      </c>
    </row>
    <row r="15908" spans="1:6">
      <c r="A15908">
        <v>15907</v>
      </c>
      <c r="B15908">
        <v>0</v>
      </c>
      <c r="C15908" s="4" t="s">
        <v>31789</v>
      </c>
      <c r="D15908" s="4">
        <v>7</v>
      </c>
      <c r="E15908" s="4" t="s">
        <v>31790</v>
      </c>
      <c r="F15908" t="str">
        <f t="shared" si="248"/>
        <v>INSERT INTO TOKEN VALUES(15907,0,'ehem. Tiroler Teamfußballer','LINZMAIER',7);</v>
      </c>
    </row>
    <row r="15909" spans="1:6">
      <c r="A15909">
        <v>15908</v>
      </c>
      <c r="B15909">
        <v>0</v>
      </c>
      <c r="C15909" s="4" t="s">
        <v>31791</v>
      </c>
      <c r="D15909" s="4">
        <v>7</v>
      </c>
      <c r="E15909" s="4" t="s">
        <v>31792</v>
      </c>
      <c r="F15909" t="str">
        <f t="shared" si="248"/>
        <v>INSERT INTO TOKEN VALUES(15908,0,'KFZ-Kennz. v. Lippe/Detmold (D)','LIP',7);</v>
      </c>
    </row>
    <row r="15910" spans="1:6">
      <c r="A15910">
        <v>15909</v>
      </c>
      <c r="B15910">
        <v>0</v>
      </c>
      <c r="C15910" s="4" t="s">
        <v>31793</v>
      </c>
      <c r="D15910" s="4">
        <v>7</v>
      </c>
      <c r="E15910" s="4" t="s">
        <v>31794</v>
      </c>
      <c r="F15910" t="str">
        <f t="shared" si="248"/>
        <v>INSERT INTO TOKEN VALUES(15909,0,'151 d2','LIPIZACH',7);</v>
      </c>
    </row>
    <row r="15911" spans="1:6">
      <c r="A15911">
        <v>15910</v>
      </c>
      <c r="B15911">
        <v>0</v>
      </c>
      <c r="C15911" s="4" t="s">
        <v>31795</v>
      </c>
      <c r="D15911" s="4">
        <v>7</v>
      </c>
      <c r="E15911" s="4" t="s">
        <v>31796</v>
      </c>
      <c r="F15911" t="str">
        <f t="shared" si="248"/>
        <v>INSERT INTO TOKEN VALUES(15910,0,'134 a3','LIPPITZBACH',7);</v>
      </c>
    </row>
    <row r="15912" spans="1:6">
      <c r="A15912">
        <v>15911</v>
      </c>
      <c r="B15912">
        <v>0</v>
      </c>
      <c r="C15912" s="4" t="s">
        <v>31797</v>
      </c>
      <c r="D15912" s="4">
        <v>7</v>
      </c>
      <c r="E15912" s="4" t="s">
        <v>31798</v>
      </c>
      <c r="F15912" t="str">
        <f t="shared" si="248"/>
        <v>INSERT INTO TOKEN VALUES(15911,0,'136 b2','LIPSCH',7);</v>
      </c>
    </row>
    <row r="15913" spans="1:6">
      <c r="A15913">
        <v>15912</v>
      </c>
      <c r="B15913">
        <v>0</v>
      </c>
      <c r="C15913" s="4" t="s">
        <v>31799</v>
      </c>
      <c r="D15913" s="2"/>
      <c r="E15913" s="4" t="s">
        <v>31800</v>
      </c>
      <c r="F15913" t="str">
        <f t="shared" si="248"/>
        <v>INSERT INTO TOKEN VALUES(15912,0,'Brotaufstrich','LIPTAUER',);</v>
      </c>
    </row>
    <row r="15914" spans="1:6">
      <c r="A15914">
        <v>15913</v>
      </c>
      <c r="B15914">
        <v>0</v>
      </c>
      <c r="C15914" s="4" t="s">
        <v>31801</v>
      </c>
      <c r="D15914" s="2"/>
      <c r="E15914" s="4" t="s">
        <v>31802</v>
      </c>
      <c r="F15914" t="str">
        <f t="shared" si="248"/>
        <v>INSERT INTO TOKEN VALUES(15913,0,'Abrechnung, Bilanz, wirtschaftl. Entfernung','LIQUIDATION',);</v>
      </c>
    </row>
    <row r="15915" spans="1:6">
      <c r="A15915">
        <v>15914</v>
      </c>
      <c r="B15915">
        <v>0</v>
      </c>
      <c r="C15915" s="4" t="s">
        <v>31803</v>
      </c>
      <c r="D15915" s="2"/>
      <c r="E15915" s="4" t="s">
        <v>31804</v>
      </c>
      <c r="F15915" t="str">
        <f t="shared" si="248"/>
        <v>INSERT INTO TOKEN VALUES(15914,0,'finanz. Spielraum','LIQUIDITAET',);</v>
      </c>
    </row>
    <row r="15916" spans="1:6">
      <c r="A15916">
        <v>15915</v>
      </c>
      <c r="B15916">
        <v>0</v>
      </c>
      <c r="C15916" s="4" t="s">
        <v>31805</v>
      </c>
      <c r="D15916" s="2"/>
      <c r="E15916" s="4" t="s">
        <v>31806</v>
      </c>
      <c r="F15916" t="str">
        <f t="shared" si="248"/>
        <v>INSERT INTO TOKEN VALUES(15915,0,'Währung in','LIRA',);</v>
      </c>
    </row>
    <row r="15917" spans="1:6">
      <c r="A15917">
        <v>15916</v>
      </c>
      <c r="B15917">
        <v>0</v>
      </c>
      <c r="C15917" s="5" t="s">
        <v>31807</v>
      </c>
      <c r="D15917" s="2"/>
      <c r="E15917" s="4" t="s">
        <v>31808</v>
      </c>
      <c r="F15917" t="str">
        <f t="shared" si="248"/>
        <v>INSERT INTO TOKEN VALUES(15916,0,'Währung in','LIRA',);</v>
      </c>
    </row>
    <row r="15918" spans="1:6">
      <c r="A15918">
        <v>15917</v>
      </c>
      <c r="B15918">
        <v>0</v>
      </c>
      <c r="C15918" s="4" t="s">
        <v>31809</v>
      </c>
      <c r="D15918" s="2"/>
      <c r="E15918" s="4" t="s">
        <v>31810</v>
      </c>
      <c r="F15918" t="str">
        <f t="shared" si="248"/>
        <v>INSERT INTO TOKEN VALUES(15917,0,'Währung in','LIRE',);</v>
      </c>
    </row>
    <row r="15919" spans="1:6">
      <c r="A15919">
        <v>15918</v>
      </c>
      <c r="B15919">
        <v>0</v>
      </c>
      <c r="C15919" s="4" t="s">
        <v>31811</v>
      </c>
      <c r="D15919" s="2"/>
      <c r="E15919" s="4" t="s">
        <v>31812</v>
      </c>
      <c r="F15919" t="str">
        <f t="shared" si="248"/>
        <v>INSERT INTO TOKEN VALUES(15918,0,'Landesinformationssystem','LIS',);</v>
      </c>
    </row>
    <row r="15920" spans="1:6">
      <c r="A15920">
        <v>15919</v>
      </c>
      <c r="B15920">
        <v>0</v>
      </c>
      <c r="C15920" s="4" t="s">
        <v>31813</v>
      </c>
      <c r="D15920" s="2"/>
      <c r="E15920" s="4" t="s">
        <v>31814</v>
      </c>
      <c r="F15920" t="str">
        <f t="shared" si="248"/>
        <v>INSERT INTO TOKEN VALUES(15919,0,'weibl. Kurzvorname','LISA',);</v>
      </c>
    </row>
    <row r="15921" spans="1:6">
      <c r="A15921">
        <v>15920</v>
      </c>
      <c r="B15921">
        <v>0</v>
      </c>
      <c r="C15921" s="5" t="s">
        <v>31815</v>
      </c>
      <c r="D15921" s="2"/>
      <c r="E15921" s="4" t="s">
        <v>31816</v>
      </c>
      <c r="F15921" t="str">
        <f t="shared" si="248"/>
        <v>INSERT INTO TOKEN VALUES(15920,0,'weibl. Vorname','LISA',);</v>
      </c>
    </row>
    <row r="15922" spans="1:6">
      <c r="A15922">
        <v>15921</v>
      </c>
      <c r="B15922">
        <v>0</v>
      </c>
      <c r="C15922" s="4" t="s">
        <v>31817</v>
      </c>
      <c r="D15922" s="2"/>
      <c r="E15922" s="4" t="s">
        <v>31818</v>
      </c>
      <c r="F15922" t="str">
        <f t="shared" si="248"/>
        <v>INSERT INTO TOKEN VALUES(15921,0,'weibl. Vorname','LISBETH',);</v>
      </c>
    </row>
    <row r="15923" spans="1:6">
      <c r="A15923">
        <v>15922</v>
      </c>
      <c r="B15923">
        <v>0</v>
      </c>
      <c r="C15923" s="4" t="s">
        <v>31819</v>
      </c>
      <c r="D15923" s="2"/>
      <c r="E15923" s="4" t="s">
        <v>31820</v>
      </c>
      <c r="F15923" t="str">
        <f t="shared" si="248"/>
        <v>INSERT INTO TOKEN VALUES(15922,0,'weibl. Vorname','LISELOTTE',);</v>
      </c>
    </row>
    <row r="15924" spans="1:6">
      <c r="A15924">
        <v>15923</v>
      </c>
      <c r="B15924">
        <v>0</v>
      </c>
      <c r="C15924" s="4" t="s">
        <v>31821</v>
      </c>
      <c r="D15924" s="4">
        <v>7</v>
      </c>
      <c r="E15924" s="4" t="s">
        <v>31822</v>
      </c>
      <c r="F15924" t="str">
        <f t="shared" si="248"/>
        <v>INSERT INTO TOKEN VALUES(15923,0,'124 b2','LISENS',7);</v>
      </c>
    </row>
    <row r="15925" spans="1:6">
      <c r="A15925">
        <v>15924</v>
      </c>
      <c r="B15925">
        <v>0</v>
      </c>
      <c r="C15925" s="4" t="s">
        <v>31823</v>
      </c>
      <c r="D15925" s="4">
        <v>7</v>
      </c>
      <c r="E15925" s="4" t="s">
        <v>31824</v>
      </c>
      <c r="F15925" t="str">
        <f t="shared" si="248"/>
        <v>INSERT INTO TOKEN VALUES(15924,0,'Seitental des Sellraintales','LISENTAL',7);</v>
      </c>
    </row>
    <row r="15926" spans="1:6">
      <c r="A15926">
        <v>15925</v>
      </c>
      <c r="B15926">
        <v>0</v>
      </c>
      <c r="C15926" s="4" t="s">
        <v>31825</v>
      </c>
      <c r="D15926" s="2"/>
      <c r="E15926" s="4" t="s">
        <v>31826</v>
      </c>
      <c r="F15926" t="str">
        <f t="shared" si="248"/>
        <v>INSERT INTO TOKEN VALUES(15925,0,'Hauptstadt Portugals','LISSABON',);</v>
      </c>
    </row>
    <row r="15927" spans="1:6">
      <c r="A15927">
        <v>15926</v>
      </c>
      <c r="B15927">
        <v>0</v>
      </c>
      <c r="C15927" s="5" t="s">
        <v>31827</v>
      </c>
      <c r="D15927" s="2"/>
      <c r="E15927" s="4" t="s">
        <v>31828</v>
      </c>
      <c r="F15927" t="str">
        <f t="shared" si="248"/>
        <v>INSERT INTO TOKEN VALUES(15926,0,'Hauptstadt von','LISSABON',);</v>
      </c>
    </row>
    <row r="15928" spans="1:6">
      <c r="A15928">
        <v>15927</v>
      </c>
      <c r="B15928">
        <v>0</v>
      </c>
      <c r="C15928" s="4" t="s">
        <v>31829</v>
      </c>
      <c r="D15928" s="2"/>
      <c r="E15928" s="4" t="s">
        <v>31830</v>
      </c>
      <c r="F15928" t="str">
        <f t="shared" si="248"/>
        <v>INSERT INTO TOKEN VALUES(15927,0,'Literatur','LIT',);</v>
      </c>
    </row>
    <row r="15929" spans="1:6">
      <c r="A15929">
        <v>15928</v>
      </c>
      <c r="B15929">
        <v>0</v>
      </c>
      <c r="C15929" s="5" t="s">
        <v>31831</v>
      </c>
      <c r="D15929" s="2"/>
      <c r="E15929" s="4" t="s">
        <v>31832</v>
      </c>
      <c r="F15929" t="str">
        <f t="shared" si="248"/>
        <v>INSERT INTO TOKEN VALUES(15928,0,'Int. Krzel fr Litauen','LIT',);</v>
      </c>
    </row>
    <row r="15930" spans="1:6">
      <c r="A15930">
        <v>15929</v>
      </c>
      <c r="B15930">
        <v>0</v>
      </c>
      <c r="C15930" s="5" t="s">
        <v>31833</v>
      </c>
      <c r="D15930" s="2"/>
      <c r="E15930" s="4" t="s">
        <v>31834</v>
      </c>
      <c r="F15930" t="str">
        <f t="shared" si="248"/>
        <v>INSERT INTO TOKEN VALUES(15929,0,'Abk. fr ital. Lire','LIT',);</v>
      </c>
    </row>
    <row r="15931" spans="1:6">
      <c r="A15931">
        <v>15930</v>
      </c>
      <c r="B15931">
        <v>0</v>
      </c>
      <c r="C15931" s="4" t="s">
        <v>31835</v>
      </c>
      <c r="D15931" s="2"/>
      <c r="E15931" s="4" t="s">
        <v>31836</v>
      </c>
      <c r="F15931" t="str">
        <f t="shared" si="248"/>
        <v>INSERT INTO TOKEN VALUES(15930,0,'Währung in','LITAS',);</v>
      </c>
    </row>
    <row r="15932" spans="1:6">
      <c r="A15932">
        <v>15931</v>
      </c>
      <c r="B15932">
        <v>0</v>
      </c>
      <c r="C15932" s="4" t="s">
        <v>31837</v>
      </c>
      <c r="D15932" s="2"/>
      <c r="E15932" s="4" t="s">
        <v>31838</v>
      </c>
      <c r="F15932" t="str">
        <f t="shared" si="248"/>
        <v>INSERT INTO TOKEN VALUES(15931,0,'neuer europ. Staat','LITAUEN',);</v>
      </c>
    </row>
    <row r="15933" spans="1:6">
      <c r="A15933">
        <v>15932</v>
      </c>
      <c r="B15933">
        <v>0</v>
      </c>
      <c r="C15933" s="5" t="s">
        <v>31839</v>
      </c>
      <c r="D15933" s="2"/>
      <c r="E15933" s="4" t="s">
        <v>31840</v>
      </c>
      <c r="F15933" t="str">
        <f t="shared" si="248"/>
        <v>INSERT INTO TOKEN VALUES(15932,0,'Staat','LITAUEN',);</v>
      </c>
    </row>
    <row r="15934" spans="1:6">
      <c r="A15934">
        <v>15933</v>
      </c>
      <c r="B15934">
        <v>0</v>
      </c>
      <c r="C15934" s="5" t="s">
        <v>31841</v>
      </c>
      <c r="D15934" s="2"/>
      <c r="E15934" s="4" t="s">
        <v>31842</v>
      </c>
      <c r="F15934" t="str">
        <f t="shared" si="248"/>
        <v>INSERT INTO TOKEN VALUES(15933,0,'Nachfolgestaat der UDSSR','LITAUEN',);</v>
      </c>
    </row>
    <row r="15935" spans="1:6">
      <c r="A15935">
        <v>15934</v>
      </c>
      <c r="B15935">
        <v>0</v>
      </c>
      <c r="C15935" s="4" t="s">
        <v>31843</v>
      </c>
      <c r="D15935" s="2"/>
      <c r="E15935" s="4" t="s">
        <v>31844</v>
      </c>
      <c r="F15935" t="str">
        <f t="shared" si="248"/>
        <v>INSERT INTO TOKEN VALUES(15934,0,'Europäer','LITAUER',);</v>
      </c>
    </row>
    <row r="15936" spans="1:6">
      <c r="A15936">
        <v>15935</v>
      </c>
      <c r="B15936">
        <v>0</v>
      </c>
      <c r="C15936" s="4" t="s">
        <v>31845</v>
      </c>
      <c r="D15936" s="2"/>
      <c r="E15936" s="4" t="s">
        <v>31846</v>
      </c>
      <c r="F15936" t="str">
        <f t="shared" si="248"/>
        <v>INSERT INTO TOKEN VALUES(15935,0,'Flssigkeitsmaß','LITER',);</v>
      </c>
    </row>
    <row r="15937" spans="1:6">
      <c r="A15937">
        <v>15936</v>
      </c>
      <c r="B15937">
        <v>0</v>
      </c>
      <c r="C15937" s="4" t="s">
        <v>31847</v>
      </c>
      <c r="D15937" s="2"/>
      <c r="E15937" s="4" t="s">
        <v>31848</v>
      </c>
      <c r="F15937" t="str">
        <f t="shared" si="248"/>
        <v>INSERT INTO TOKEN VALUES(15936,0,'Lithographie','LITHO',);</v>
      </c>
    </row>
    <row r="15938" spans="1:6">
      <c r="A15938">
        <v>15937</v>
      </c>
      <c r="B15938">
        <v>0</v>
      </c>
      <c r="C15938" s="4" t="s">
        <v>31849</v>
      </c>
      <c r="D15938" s="2"/>
      <c r="E15938" s="4" t="s">
        <v>31850</v>
      </c>
      <c r="F15938" t="str">
        <f t="shared" si="248"/>
        <v>INSERT INTO TOKEN VALUES(15937,0,'Beruf','LITHOGRAF',);</v>
      </c>
    </row>
    <row r="15939" spans="1:6">
      <c r="A15939">
        <v>15938</v>
      </c>
      <c r="B15939">
        <v>0</v>
      </c>
      <c r="C15939" s="4" t="s">
        <v>31851</v>
      </c>
      <c r="D15939" s="4">
        <v>7</v>
      </c>
      <c r="E15939" s="4" t="s">
        <v>31852</v>
      </c>
      <c r="F15939" t="str">
        <f t="shared" ref="F15939:F16002" si="249">CONCATENATE("INSERT INTO TOKEN VALUES(",A15939,",",B15939,",","'",E15939,"','",C15939,"',",D15939,");")</f>
        <v>INSERT INTO TOKEN VALUES(15938,0,'60 b1','LITSCHAU',7);</v>
      </c>
    </row>
    <row r="15940" spans="1:6">
      <c r="A15940">
        <v>15939</v>
      </c>
      <c r="B15940">
        <v>0</v>
      </c>
      <c r="C15940" s="5" t="s">
        <v>31853</v>
      </c>
      <c r="D15940" s="4">
        <v>7</v>
      </c>
      <c r="E15940" s="4" t="s">
        <v>31854</v>
      </c>
      <c r="F15940" t="str">
        <f t="shared" si="249"/>
        <v>INSERT INTO TOKEN VALUES(15939,0,'60 b1','LITSCHAU',7);</v>
      </c>
    </row>
    <row r="15941" spans="1:6">
      <c r="A15941">
        <v>15940</v>
      </c>
      <c r="B15941">
        <v>0</v>
      </c>
      <c r="C15941" s="4" t="s">
        <v>31855</v>
      </c>
      <c r="D15941" s="4">
        <v>7</v>
      </c>
      <c r="E15941" s="4" t="s">
        <v>31856</v>
      </c>
      <c r="F15941" t="str">
        <f t="shared" si="249"/>
        <v>INSERT INTO TOKEN VALUES(15940,0,'71 d1','LITSCHGRABEN',7);</v>
      </c>
    </row>
    <row r="15942" spans="1:6">
      <c r="A15942">
        <v>15941</v>
      </c>
      <c r="B15942">
        <v>0</v>
      </c>
      <c r="C15942" s="4" t="s">
        <v>31857</v>
      </c>
      <c r="D15942" s="2"/>
      <c r="E15942" s="4" t="s">
        <v>31858</v>
      </c>
      <c r="F15942" t="str">
        <f t="shared" si="249"/>
        <v>INSERT INTO TOKEN VALUES(15941,0,'exotische Frucht','LITSCHI',);</v>
      </c>
    </row>
    <row r="15943" spans="1:6">
      <c r="A15943">
        <v>15942</v>
      </c>
      <c r="B15943">
        <v>0</v>
      </c>
      <c r="C15943" s="4" t="s">
        <v>31859</v>
      </c>
      <c r="D15943" s="4">
        <v>7</v>
      </c>
      <c r="E15943" s="4" t="s">
        <v>31860</v>
      </c>
      <c r="F15943" t="str">
        <f t="shared" si="249"/>
        <v>INSERT INTO TOKEN VALUES(15942,0,'79 c3','LITTRING',7);</v>
      </c>
    </row>
    <row r="15944" spans="1:6">
      <c r="A15944">
        <v>15943</v>
      </c>
      <c r="B15944">
        <v>0</v>
      </c>
      <c r="C15944" s="4" t="s">
        <v>31861</v>
      </c>
      <c r="D15944" s="4">
        <v>7</v>
      </c>
      <c r="E15944" s="4" t="s">
        <v>31862</v>
      </c>
      <c r="F15944" t="str">
        <f t="shared" si="249"/>
        <v>INSERT INTO TOKEN VALUES(15943,0,'108 a1','LITZELFELDEN',7);</v>
      </c>
    </row>
    <row r="15945" spans="1:6">
      <c r="A15945">
        <v>15944</v>
      </c>
      <c r="B15945">
        <v>0</v>
      </c>
      <c r="C15945" s="4" t="s">
        <v>31863</v>
      </c>
      <c r="D15945" s="4">
        <v>7</v>
      </c>
      <c r="E15945" s="4" t="s">
        <v>31864</v>
      </c>
      <c r="F15945" t="str">
        <f t="shared" si="249"/>
        <v>INSERT INTO TOKEN VALUES(15944,0,'132 a1','LITZELSDORF',7);</v>
      </c>
    </row>
    <row r="15946" spans="1:6">
      <c r="A15946">
        <v>15945</v>
      </c>
      <c r="B15946">
        <v>0</v>
      </c>
      <c r="C15946" s="5" t="s">
        <v>31865</v>
      </c>
      <c r="D15946" s="4">
        <v>7</v>
      </c>
      <c r="E15946" s="4" t="s">
        <v>31866</v>
      </c>
      <c r="F15946" t="str">
        <f t="shared" si="249"/>
        <v>INSERT INTO TOKEN VALUES(15945,0,'Ort im Bezirk Oberwart','LITZELSDORF',7);</v>
      </c>
    </row>
    <row r="15947" spans="1:6">
      <c r="A15947">
        <v>15946</v>
      </c>
      <c r="B15947">
        <v>0</v>
      </c>
      <c r="C15947" s="5" t="s">
        <v>31867</v>
      </c>
      <c r="D15947" s="4">
        <v>7</v>
      </c>
      <c r="E15947" s="4" t="s">
        <v>31868</v>
      </c>
      <c r="F15947" t="str">
        <f t="shared" si="249"/>
        <v>INSERT INTO TOKEN VALUES(15946,0,'119 c2','LITZELSDORF',7);</v>
      </c>
    </row>
    <row r="15948" spans="1:6">
      <c r="A15948">
        <v>15947</v>
      </c>
      <c r="B15948">
        <v>0</v>
      </c>
      <c r="C15948" s="4" t="s">
        <v>31869</v>
      </c>
      <c r="D15948" s="4">
        <v>7</v>
      </c>
      <c r="E15948" s="4" t="s">
        <v>31870</v>
      </c>
      <c r="F15948" t="str">
        <f t="shared" si="249"/>
        <v>INSERT INTO TOKEN VALUES(15947,0,'Ortsteil von Itter','LITZL',7);</v>
      </c>
    </row>
    <row r="15949" spans="1:6">
      <c r="A15949">
        <v>15948</v>
      </c>
      <c r="B15949">
        <v>0</v>
      </c>
      <c r="C15949" s="4" t="s">
        <v>31871</v>
      </c>
      <c r="D15949" s="4">
        <v>7</v>
      </c>
      <c r="E15949" s="4" t="s">
        <v>31872</v>
      </c>
      <c r="F15949" t="str">
        <f t="shared" si="249"/>
        <v>INSERT INTO TOKEN VALUES(15948,0,'90 b1','LITZLBERG',7);</v>
      </c>
    </row>
    <row r="15950" spans="1:6">
      <c r="A15950">
        <v>15949</v>
      </c>
      <c r="B15950">
        <v>0</v>
      </c>
      <c r="C15950" s="4" t="s">
        <v>31873</v>
      </c>
      <c r="D15950" s="4">
        <v>7</v>
      </c>
      <c r="E15950" s="4" t="s">
        <v>31874</v>
      </c>
      <c r="F15950" t="str">
        <f t="shared" si="249"/>
        <v>INSERT INTO TOKEN VALUES(15949,0,'90 b1','LITZLBURG',7);</v>
      </c>
    </row>
    <row r="15951" spans="1:6">
      <c r="A15951">
        <v>15950</v>
      </c>
      <c r="B15951">
        <v>0</v>
      </c>
      <c r="C15951" s="4" t="s">
        <v>31875</v>
      </c>
      <c r="D15951" s="4">
        <v>7</v>
      </c>
      <c r="E15951" s="4" t="s">
        <v>31876</v>
      </c>
      <c r="F15951" t="str">
        <f t="shared" si="249"/>
        <v>INSERT INTO TOKEN VALUES(15950,0,'108 a3','LITZLDORF',7);</v>
      </c>
    </row>
    <row r="15952" spans="1:6">
      <c r="A15952">
        <v>15951</v>
      </c>
      <c r="B15952">
        <v>0</v>
      </c>
      <c r="C15952" s="5" t="s">
        <v>31877</v>
      </c>
      <c r="D15952" s="4">
        <v>7</v>
      </c>
      <c r="E15952" s="4" t="s">
        <v>31878</v>
      </c>
      <c r="F15952" t="str">
        <f t="shared" si="249"/>
        <v>INSERT INTO TOKEN VALUES(15951,0,'130 b2-3','LITZLDORF',7);</v>
      </c>
    </row>
    <row r="15953" spans="1:6">
      <c r="A15953">
        <v>15952</v>
      </c>
      <c r="B15953">
        <v>0</v>
      </c>
      <c r="C15953" s="4" t="s">
        <v>31879</v>
      </c>
      <c r="D15953" s="4">
        <v>7</v>
      </c>
      <c r="E15953" s="4" t="s">
        <v>31880</v>
      </c>
      <c r="F15953" t="str">
        <f t="shared" si="249"/>
        <v>INSERT INTO TOKEN VALUES(15952,0,'Ortsteil von Kirchdorf/Tirol','LITZLFELDEN',7);</v>
      </c>
    </row>
    <row r="15954" spans="1:6">
      <c r="A15954">
        <v>15953</v>
      </c>
      <c r="B15954">
        <v>0</v>
      </c>
      <c r="C15954" s="4" t="s">
        <v>31881</v>
      </c>
      <c r="D15954" s="4">
        <v>7</v>
      </c>
      <c r="E15954" s="4" t="s">
        <v>31882</v>
      </c>
      <c r="F15954" t="str">
        <f t="shared" si="249"/>
        <v>INSERT INTO TOKEN VALUES(15953,0,'77 d2','LITZLHAM',7);</v>
      </c>
    </row>
    <row r="15955" spans="1:6">
      <c r="A15955">
        <v>15954</v>
      </c>
      <c r="B15955">
        <v>0</v>
      </c>
      <c r="C15955" s="4" t="s">
        <v>31883</v>
      </c>
      <c r="D15955" s="4">
        <v>7</v>
      </c>
      <c r="E15955" s="4" t="s">
        <v>31884</v>
      </c>
      <c r="F15955" t="str">
        <f t="shared" si="249"/>
        <v>INSERT INTO TOKEN VALUES(15954,0,'131 c3','LITZLHOF',7);</v>
      </c>
    </row>
    <row r="15956" spans="1:6">
      <c r="A15956">
        <v>15955</v>
      </c>
      <c r="B15956">
        <v>0</v>
      </c>
      <c r="C15956" s="4" t="s">
        <v>31885</v>
      </c>
      <c r="D15956" s="2"/>
      <c r="E15956" s="4" t="s">
        <v>31886</v>
      </c>
      <c r="F15956" t="str">
        <f t="shared" si="249"/>
        <v>INSERT INTO TOKEN VALUES(15955,0,'weibl. lat. Vorname','LIVIA',);</v>
      </c>
    </row>
    <row r="15957" spans="1:6">
      <c r="A15957">
        <v>15956</v>
      </c>
      <c r="B15957">
        <v>0</v>
      </c>
      <c r="C15957" s="4" t="s">
        <v>31887</v>
      </c>
      <c r="D15957" s="4">
        <v>7</v>
      </c>
      <c r="E15957" s="4" t="s">
        <v>31888</v>
      </c>
      <c r="F15957" t="str">
        <f t="shared" si="249"/>
        <v>INSERT INTO TOKEN VALUES(15956,0,'78 a3','LIXLAU',7);</v>
      </c>
    </row>
    <row r="15958" spans="1:6">
      <c r="A15958">
        <v>15957</v>
      </c>
      <c r="B15958">
        <v>0</v>
      </c>
      <c r="C15958" s="4" t="s">
        <v>31889</v>
      </c>
      <c r="D15958" s="4">
        <v>7</v>
      </c>
      <c r="E15958" s="4" t="s">
        <v>31890</v>
      </c>
      <c r="F15958" t="str">
        <f t="shared" si="249"/>
        <v>INSERT INTO TOKEN VALUES(15957,0,'91 c1','LIXLBERG',7);</v>
      </c>
    </row>
    <row r="15959" spans="1:6">
      <c r="A15959">
        <v>15958</v>
      </c>
      <c r="B15959">
        <v>0</v>
      </c>
      <c r="C15959" s="4" t="s">
        <v>31891</v>
      </c>
      <c r="D15959" s="2"/>
      <c r="E15959" s="4" t="s">
        <v>31892</v>
      </c>
      <c r="F15959" t="str">
        <f t="shared" si="249"/>
        <v>INSERT INTO TOKEN VALUES(15958,0,'Vertriebsrecht','LIZENZ',);</v>
      </c>
    </row>
    <row r="15960" spans="1:6">
      <c r="A15960">
        <v>15959</v>
      </c>
      <c r="B15960">
        <v>0</v>
      </c>
      <c r="C15960" s="4" t="s">
        <v>31893</v>
      </c>
      <c r="D15960" s="2"/>
      <c r="E15960" s="4" t="s">
        <v>31894</v>
      </c>
      <c r="F15960" t="str">
        <f t="shared" si="249"/>
        <v>INSERT INTO TOKEN VALUES(15959,0,'Laibach','LJUBLJANA',);</v>
      </c>
    </row>
    <row r="15961" spans="1:6">
      <c r="A15961">
        <v>15960</v>
      </c>
      <c r="B15961">
        <v>0</v>
      </c>
      <c r="C15961" s="5" t="s">
        <v>31895</v>
      </c>
      <c r="D15961" s="2"/>
      <c r="E15961" s="4" t="s">
        <v>31896</v>
      </c>
      <c r="F15961" t="str">
        <f t="shared" si="249"/>
        <v>INSERT INTO TOKEN VALUES(15960,0,'Hauptstadt von','LJUBLJANA',);</v>
      </c>
    </row>
    <row r="15962" spans="1:6">
      <c r="A15962">
        <v>15961</v>
      </c>
      <c r="B15962">
        <v>0</v>
      </c>
      <c r="C15962" s="4" t="s">
        <v>31897</v>
      </c>
      <c r="D15962" s="2"/>
      <c r="E15962" s="4" t="s">
        <v>31898</v>
      </c>
      <c r="F15962" t="str">
        <f t="shared" si="249"/>
        <v>INSERT INTO TOKEN VALUES(15961,0,'Landwirtschaftskammer','LK',);</v>
      </c>
    </row>
    <row r="15963" spans="1:6">
      <c r="A15963">
        <v>15962</v>
      </c>
      <c r="B15963">
        <v>0</v>
      </c>
      <c r="C15963" s="5" t="s">
        <v>31899</v>
      </c>
      <c r="D15963" s="4">
        <v>7</v>
      </c>
      <c r="E15963" s="4" t="s">
        <v>31900</v>
      </c>
      <c r="F15963" t="str">
        <f t="shared" si="249"/>
        <v>INSERT INTO TOKEN VALUES(15962,0,'altes KFZ-Kennz. v. Lbbecke (D)','LK',7);</v>
      </c>
    </row>
    <row r="15964" spans="1:6">
      <c r="A15964">
        <v>15963</v>
      </c>
      <c r="B15964">
        <v>0</v>
      </c>
      <c r="C15964" s="4" t="s">
        <v>31901</v>
      </c>
      <c r="D15964" s="2"/>
      <c r="E15964" s="4" t="s">
        <v>31902</v>
      </c>
      <c r="F15964" t="str">
        <f t="shared" si="249"/>
        <v>INSERT INTO TOKEN VALUES(15963,0,'Landesgendarmeriekommando','LKG',);</v>
      </c>
    </row>
    <row r="15965" spans="1:6">
      <c r="A15965">
        <v>15964</v>
      </c>
      <c r="B15965">
        <v>0</v>
      </c>
      <c r="C15965" s="4" t="s">
        <v>31903</v>
      </c>
      <c r="D15965" s="2"/>
      <c r="E15965" s="4" t="s">
        <v>31904</v>
      </c>
      <c r="F15965" t="str">
        <f t="shared" si="249"/>
        <v>INSERT INTO TOKEN VALUES(15964,0,'Landeskrankenhaus, abgek.','LKH',);</v>
      </c>
    </row>
    <row r="15966" spans="1:6">
      <c r="A15966">
        <v>15965</v>
      </c>
      <c r="B15966">
        <v>0</v>
      </c>
      <c r="C15966" s="4" t="s">
        <v>31905</v>
      </c>
      <c r="D15966" s="2"/>
      <c r="E15966" s="4" t="s">
        <v>31906</v>
      </c>
      <c r="F15966" t="str">
        <f t="shared" si="249"/>
        <v>INSERT INTO TOKEN VALUES(15965,0,'Leerkilometer','LKM',);</v>
      </c>
    </row>
    <row r="15967" spans="1:6">
      <c r="A15967">
        <v>15966</v>
      </c>
      <c r="B15967">
        <v>0</v>
      </c>
      <c r="C15967" s="4" t="s">
        <v>31907</v>
      </c>
      <c r="D15967" s="2"/>
      <c r="E15967" s="4" t="s">
        <v>31908</v>
      </c>
      <c r="F15967" t="str">
        <f t="shared" si="249"/>
        <v>INSERT INTO TOKEN VALUES(15966,0,'links','LKS',);</v>
      </c>
    </row>
    <row r="15968" spans="1:6">
      <c r="A15968">
        <v>15967</v>
      </c>
      <c r="B15968">
        <v>0</v>
      </c>
      <c r="C15968" s="4" t="s">
        <v>31909</v>
      </c>
      <c r="D15968" s="2"/>
      <c r="E15968" s="4" t="s">
        <v>31910</v>
      </c>
      <c r="F15968" t="str">
        <f t="shared" si="249"/>
        <v>INSERT INTO TOKEN VALUES(15967,0,'Lastkraftwagen, abgek.','LKW',);</v>
      </c>
    </row>
    <row r="15969" spans="1:6">
      <c r="A15969">
        <v>15968</v>
      </c>
      <c r="B15969">
        <v>0</v>
      </c>
      <c r="C15969" s="5" t="s">
        <v>31911</v>
      </c>
      <c r="D15969" s="2"/>
      <c r="E15969" s="4" t="s">
        <v>31912</v>
      </c>
      <c r="F15969" t="str">
        <f t="shared" si="249"/>
        <v>INSERT INTO TOKEN VALUES(15968,0,'Lastkraftwagen','LKW',);</v>
      </c>
    </row>
    <row r="15970" spans="1:6">
      <c r="A15970">
        <v>15969</v>
      </c>
      <c r="B15970">
        <v>0</v>
      </c>
      <c r="C15970" s="5" t="s">
        <v>31913</v>
      </c>
      <c r="D15970" s="2"/>
      <c r="E15970" s="4" t="s">
        <v>31914</v>
      </c>
      <c r="F15970" t="str">
        <f t="shared" si="249"/>
        <v>INSERT INTO TOKEN VALUES(15969,0,'Lastkraftwagen','LKW',);</v>
      </c>
    </row>
    <row r="15971" spans="1:6">
      <c r="A15971">
        <v>15970</v>
      </c>
      <c r="B15971">
        <v>0</v>
      </c>
      <c r="C15971" s="5" t="s">
        <v>31915</v>
      </c>
      <c r="D15971" s="2"/>
      <c r="E15971" s="4" t="s">
        <v>31916</v>
      </c>
      <c r="F15971" t="str">
        <f t="shared" si="249"/>
        <v>INSERT INTO TOKEN VALUES(15970,0,'Verkehrsmittel','LKW',);</v>
      </c>
    </row>
    <row r="15972" spans="1:6">
      <c r="A15972">
        <v>15971</v>
      </c>
      <c r="B15972">
        <v>0</v>
      </c>
      <c r="C15972" s="4" t="s">
        <v>31917</v>
      </c>
      <c r="D15972" s="2"/>
      <c r="E15972" s="4" t="s">
        <v>31918</v>
      </c>
      <c r="F15972" t="str">
        <f t="shared" si="249"/>
        <v>INSERT INTO TOKEN VALUES(15971,0,'Landesliga','LL',);</v>
      </c>
    </row>
    <row r="15973" spans="1:6">
      <c r="A15973">
        <v>15972</v>
      </c>
      <c r="B15973">
        <v>0</v>
      </c>
      <c r="C15973" s="5" t="s">
        <v>31919</v>
      </c>
      <c r="D15973" s="4">
        <v>7</v>
      </c>
      <c r="E15973" s="4" t="s">
        <v>31920</v>
      </c>
      <c r="F15973" t="str">
        <f t="shared" si="249"/>
        <v>INSERT INTO TOKEN VALUES(15972,0,'KFZ-Kennz. v. Landsberg a. Lech (D)','LL',7);</v>
      </c>
    </row>
    <row r="15974" spans="1:6">
      <c r="A15974">
        <v>15973</v>
      </c>
      <c r="B15974">
        <v>0</v>
      </c>
      <c r="C15974" s="5" t="s">
        <v>31921</v>
      </c>
      <c r="D15974" s="4">
        <v>7</v>
      </c>
      <c r="E15974" s="4" t="s">
        <v>31922</v>
      </c>
      <c r="F15974" t="str">
        <f t="shared" si="249"/>
        <v>INSERT INTO TOKEN VALUES(15973,0,'KFZ-Kennzeichen von Linz-Land','LL',7);</v>
      </c>
    </row>
    <row r="15975" spans="1:6">
      <c r="A15975">
        <v>15974</v>
      </c>
      <c r="B15975">
        <v>0</v>
      </c>
      <c r="C15975" s="4" t="s">
        <v>31923</v>
      </c>
      <c r="D15975" s="2"/>
      <c r="E15975" s="4" t="s">
        <v>31924</v>
      </c>
      <c r="F15975" t="str">
        <f t="shared" si="249"/>
        <v>INSERT INTO TOKEN VALUES(15974,0,'Landesligameister','LLM',);</v>
      </c>
    </row>
    <row r="15976" spans="1:6">
      <c r="A15976">
        <v>15975</v>
      </c>
      <c r="B15976">
        <v>0</v>
      </c>
      <c r="C15976" s="4" t="s">
        <v>31925</v>
      </c>
      <c r="D15976" s="2"/>
      <c r="E15976" s="4" t="s">
        <v>31926</v>
      </c>
      <c r="F15976" t="str">
        <f t="shared" si="249"/>
        <v>INSERT INTO TOKEN VALUES(15975,0,'Landesliga Ost','LLO',);</v>
      </c>
    </row>
    <row r="15977" spans="1:6">
      <c r="A15977">
        <v>15976</v>
      </c>
      <c r="B15977">
        <v>0</v>
      </c>
      <c r="C15977" s="4" t="s">
        <v>31927</v>
      </c>
      <c r="D15977" s="2"/>
      <c r="E15977" s="4" t="s">
        <v>31928</v>
      </c>
      <c r="F15977" t="str">
        <f t="shared" si="249"/>
        <v>INSERT INTO TOKEN VALUES(15976,0,'Laufmeter','LM',);</v>
      </c>
    </row>
    <row r="15978" spans="1:6">
      <c r="A15978">
        <v>15977</v>
      </c>
      <c r="B15978">
        <v>0</v>
      </c>
      <c r="C15978" s="5" t="s">
        <v>31929</v>
      </c>
      <c r="D15978" s="2"/>
      <c r="E15978" s="4" t="s">
        <v>31930</v>
      </c>
      <c r="F15978" t="str">
        <f t="shared" si="249"/>
        <v>INSERT INTO TOKEN VALUES(15977,0,'Lumen, abgek.','LM',);</v>
      </c>
    </row>
    <row r="15979" spans="1:6">
      <c r="A15979">
        <v>15978</v>
      </c>
      <c r="B15979">
        <v>0</v>
      </c>
      <c r="C15979" s="5" t="s">
        <v>31931</v>
      </c>
      <c r="D15979" s="2"/>
      <c r="E15979" s="4" t="s">
        <v>31932</v>
      </c>
      <c r="F15979" t="str">
        <f t="shared" si="249"/>
        <v>INSERT INTO TOKEN VALUES(15978,0,'Laufmeter','LM',);</v>
      </c>
    </row>
    <row r="15980" spans="1:6">
      <c r="A15980">
        <v>15979</v>
      </c>
      <c r="B15980">
        <v>0</v>
      </c>
      <c r="C15980" s="5" t="s">
        <v>31933</v>
      </c>
      <c r="D15980" s="4">
        <v>7</v>
      </c>
      <c r="E15980" s="4" t="s">
        <v>31934</v>
      </c>
      <c r="F15980" t="str">
        <f t="shared" si="249"/>
        <v>INSERT INTO TOKEN VALUES(15979,0,'KFZ-Kennzz. v. Limburg/Weilburg (D)','LM',7);</v>
      </c>
    </row>
    <row r="15981" spans="1:6">
      <c r="A15981">
        <v>15980</v>
      </c>
      <c r="B15981">
        <v>0</v>
      </c>
      <c r="C15981" s="5" t="s">
        <v>31935</v>
      </c>
      <c r="D15981" s="2"/>
      <c r="E15981" s="4" t="s">
        <v>31936</v>
      </c>
      <c r="F15981" t="str">
        <f t="shared" si="249"/>
        <v>INSERT INTO TOKEN VALUES(15980,0,'Computer-Chat-Krzel fr:','LM',);</v>
      </c>
    </row>
    <row r="15982" spans="1:6">
      <c r="A15982">
        <v>15981</v>
      </c>
      <c r="B15982">
        <v>0</v>
      </c>
      <c r="C15982" s="4" t="s">
        <v>31937</v>
      </c>
      <c r="D15982" s="2"/>
      <c r="E15982" s="4" t="s">
        <v>31938</v>
      </c>
      <c r="F15982" t="str">
        <f t="shared" si="249"/>
        <v>INSERT INTO TOKEN VALUES(15981,0,'Last-Minute-Angebot','LMA',);</v>
      </c>
    </row>
    <row r="15983" spans="1:6">
      <c r="A15983">
        <v>15982</v>
      </c>
      <c r="B15983">
        <v>0</v>
      </c>
      <c r="C15983" s="5" t="s">
        <v>31939</v>
      </c>
      <c r="D15983" s="2"/>
      <c r="E15983" s="4" t="s">
        <v>31940</v>
      </c>
      <c r="F15983" t="str">
        <f t="shared" si="249"/>
        <v>INSERT INTO TOKEN VALUES(15982,0,'Last-Minute-Angebot','LMA',);</v>
      </c>
    </row>
    <row r="15984" spans="1:6">
      <c r="A15984">
        <v>15983</v>
      </c>
      <c r="B15984">
        <v>0</v>
      </c>
      <c r="C15984" s="4" t="s">
        <v>31941</v>
      </c>
      <c r="D15984" s="2"/>
      <c r="E15984" s="4" t="s">
        <v>31942</v>
      </c>
      <c r="F15984" t="str">
        <f t="shared" si="249"/>
        <v>INSERT INTO TOKEN VALUES(15983,0,'Landesmusikgesetz','LMG',);</v>
      </c>
    </row>
    <row r="15985" spans="1:6">
      <c r="A15985">
        <v>15984</v>
      </c>
      <c r="B15985">
        <v>0</v>
      </c>
      <c r="C15985" s="5" t="s">
        <v>31943</v>
      </c>
      <c r="D15985" s="2"/>
      <c r="E15985" s="4" t="s">
        <v>31944</v>
      </c>
      <c r="F15985" t="str">
        <f t="shared" si="249"/>
        <v>INSERT INTO TOKEN VALUES(15984,0,'Lebensmittelgesetz','LMG',);</v>
      </c>
    </row>
    <row r="15986" spans="1:6">
      <c r="A15986">
        <v>15985</v>
      </c>
      <c r="B15986">
        <v>0</v>
      </c>
      <c r="C15986" s="4" t="s">
        <v>31945</v>
      </c>
      <c r="D15986" s="2"/>
      <c r="E15986" s="4" t="s">
        <v>31946</v>
      </c>
      <c r="F15986" t="str">
        <f t="shared" si="249"/>
        <v>INSERT INTO TOKEN VALUES(15985,0,'Lebensmittelinspektion','LMI',);</v>
      </c>
    </row>
    <row r="15987" spans="1:6">
      <c r="A15987">
        <v>15986</v>
      </c>
      <c r="B15987">
        <v>0</v>
      </c>
      <c r="C15987" s="4" t="s">
        <v>31947</v>
      </c>
      <c r="D15987" s="2"/>
      <c r="E15987" s="4" t="s">
        <v>31948</v>
      </c>
      <c r="F15987" t="str">
        <f t="shared" si="249"/>
        <v>INSERT INTO TOKEN VALUES(15986,0,'Computer-Chat-Krzel fr:','LMIR',);</v>
      </c>
    </row>
    <row r="15988" spans="1:6">
      <c r="A15988">
        <v>15987</v>
      </c>
      <c r="B15988">
        <v>0</v>
      </c>
      <c r="C15988" s="4" t="s">
        <v>31949</v>
      </c>
      <c r="D15988" s="2"/>
      <c r="E15988" s="4" t="s">
        <v>31950</v>
      </c>
      <c r="F15988" t="str">
        <f t="shared" si="249"/>
        <v>INSERT INTO TOKEN VALUES(15987,0,'Lebensmitteluntersuchungsanstalt','LMUA',);</v>
      </c>
    </row>
    <row r="15989" spans="1:6">
      <c r="A15989">
        <v>15988</v>
      </c>
      <c r="B15989">
        <v>0</v>
      </c>
      <c r="C15989" s="4" t="s">
        <v>31951</v>
      </c>
      <c r="D15989" s="2"/>
      <c r="E15989" s="4" t="s">
        <v>31952</v>
      </c>
      <c r="F15989" t="str">
        <f t="shared" si="249"/>
        <v>INSERT INTO TOKEN VALUES(15988,0,'Fluglinienzeichen der Libyan Airlines','LN',);</v>
      </c>
    </row>
    <row r="15990" spans="1:6">
      <c r="A15990">
        <v>15989</v>
      </c>
      <c r="B15990">
        <v>0</v>
      </c>
      <c r="C15990" s="5" t="s">
        <v>31953</v>
      </c>
      <c r="D15990" s="2"/>
      <c r="E15990" s="4" t="s">
        <v>31954</v>
      </c>
      <c r="F15990" t="str">
        <f t="shared" si="249"/>
        <v>INSERT INTO TOKEN VALUES(15989,0,'Leinen','LN',);</v>
      </c>
    </row>
    <row r="15991" spans="1:6">
      <c r="A15991">
        <v>15990</v>
      </c>
      <c r="B15991">
        <v>0</v>
      </c>
      <c r="C15991" s="5" t="s">
        <v>31955</v>
      </c>
      <c r="D15991" s="2"/>
      <c r="E15991" s="4" t="s">
        <v>31956</v>
      </c>
      <c r="F15991" t="str">
        <f t="shared" si="249"/>
        <v>INSERT INTO TOKEN VALUES(15990,0,'Landesnachrichten','LN',);</v>
      </c>
    </row>
    <row r="15992" spans="1:6">
      <c r="A15992">
        <v>15991</v>
      </c>
      <c r="B15992">
        <v>0</v>
      </c>
      <c r="C15992" s="5" t="s">
        <v>31957</v>
      </c>
      <c r="D15992" s="4">
        <v>7</v>
      </c>
      <c r="E15992" s="4" t="s">
        <v>31958</v>
      </c>
      <c r="F15992" t="str">
        <f t="shared" si="249"/>
        <v>INSERT INTO TOKEN VALUES(15991,0,'KFZ-Kennzeichen von Leoben','LN',7);</v>
      </c>
    </row>
    <row r="15993" spans="1:6">
      <c r="A15993">
        <v>15992</v>
      </c>
      <c r="B15993">
        <v>0</v>
      </c>
      <c r="C15993" s="5" t="s">
        <v>31959</v>
      </c>
      <c r="D15993" s="4">
        <v>7</v>
      </c>
      <c r="E15993" s="4" t="s">
        <v>31960</v>
      </c>
      <c r="F15993" t="str">
        <f t="shared" si="249"/>
        <v>INSERT INTO TOKEN VALUES(15992,0,'KFZ-Kennz. v. Lbben (D)','LN',7);</v>
      </c>
    </row>
    <row r="15994" spans="1:6">
      <c r="A15994">
        <v>15993</v>
      </c>
      <c r="B15994">
        <v>0</v>
      </c>
      <c r="C15994" s="4" t="s">
        <v>31961</v>
      </c>
      <c r="D15994" s="2"/>
      <c r="E15994" s="4" t="s">
        <v>31962</v>
      </c>
      <c r="F15994" t="str">
        <f t="shared" si="249"/>
        <v>INSERT INTO TOKEN VALUES(15993,0,'Landesnachrichtenbetreuungsdienst','LNBD',);</v>
      </c>
    </row>
    <row r="15995" spans="1:6">
      <c r="A15995">
        <v>15994</v>
      </c>
      <c r="B15995">
        <v>0</v>
      </c>
      <c r="C15995" s="4" t="s">
        <v>31963</v>
      </c>
      <c r="D15995" s="2"/>
      <c r="E15995" s="4" t="s">
        <v>31964</v>
      </c>
      <c r="F15995" t="str">
        <f t="shared" si="249"/>
        <v>INSERT INTO TOKEN VALUES(15994,0,'Landesnachrichtendienst','LND',);</v>
      </c>
    </row>
    <row r="15996" spans="1:6">
      <c r="A15996">
        <v>15995</v>
      </c>
      <c r="B15996">
        <v>0</v>
      </c>
      <c r="C15996" s="4" t="s">
        <v>31965</v>
      </c>
      <c r="D15996" s="2"/>
      <c r="E15996" s="4" t="s">
        <v>31966</v>
      </c>
      <c r="F15996" t="str">
        <f t="shared" si="249"/>
        <v>INSERT INTO TOKEN VALUES(15995,0,'Textilkrzel fr Leineninlett','LNI',);</v>
      </c>
    </row>
    <row r="15997" spans="1:6">
      <c r="A15997">
        <v>15996</v>
      </c>
      <c r="B15997">
        <v>0</v>
      </c>
      <c r="C15997" s="4" t="s">
        <v>31967</v>
      </c>
      <c r="D15997" s="2"/>
      <c r="E15997" s="4" t="s">
        <v>31968</v>
      </c>
      <c r="F15997" t="str">
        <f t="shared" si="249"/>
        <v>INSERT INTO TOKEN VALUES(15996,0,'Landesnachrichtenorganisation','LNO',);</v>
      </c>
    </row>
    <row r="15998" spans="1:6">
      <c r="A15998">
        <v>15997</v>
      </c>
      <c r="B15998">
        <v>0</v>
      </c>
      <c r="C15998" s="4" t="s">
        <v>31969</v>
      </c>
      <c r="D15998" s="2"/>
      <c r="E15998" s="4" t="s">
        <v>31970</v>
      </c>
      <c r="F15998" t="str">
        <f t="shared" si="249"/>
        <v>INSERT INTO TOKEN VALUES(15997,0,'Landesnachrichten','LNR',);</v>
      </c>
    </row>
    <row r="15999" spans="1:6">
      <c r="A15999">
        <v>15998</v>
      </c>
      <c r="B15999">
        <v>0</v>
      </c>
      <c r="C15999" s="5" t="s">
        <v>31971</v>
      </c>
      <c r="D15999" s="2"/>
      <c r="E15999" s="2"/>
      <c r="F15999" t="str">
        <f t="shared" si="249"/>
        <v>INSERT INTO TOKEN VALUES(15998,0,'','LNR',);</v>
      </c>
    </row>
    <row r="16000" spans="1:6">
      <c r="A16000">
        <v>15999</v>
      </c>
      <c r="B16000">
        <v>0</v>
      </c>
      <c r="C16000" s="4" t="s">
        <v>31972</v>
      </c>
      <c r="D16000" s="2"/>
      <c r="E16000" s="4" t="s">
        <v>31973</v>
      </c>
      <c r="F16000" t="str">
        <f t="shared" si="249"/>
        <v>INSERT INTO TOKEN VALUES(15999,0,'lat. Normschrift','LNS',);</v>
      </c>
    </row>
    <row r="16001" spans="1:6">
      <c r="A16001">
        <v>16000</v>
      </c>
      <c r="B16001">
        <v>0</v>
      </c>
      <c r="C16001" s="4" t="s">
        <v>31974</v>
      </c>
      <c r="D16001" s="2"/>
      <c r="E16001" s="4" t="s">
        <v>31975</v>
      </c>
      <c r="F16001" t="str">
        <f t="shared" si="249"/>
        <v>INSERT INTO TOKEN VALUES(16000,0,'Fluglinienzeichen der Fluglinie LOT','LO',);</v>
      </c>
    </row>
    <row r="16002" spans="1:6">
      <c r="A16002">
        <v>16001</v>
      </c>
      <c r="B16002">
        <v>0</v>
      </c>
      <c r="C16002" s="5" t="s">
        <v>31976</v>
      </c>
      <c r="D16002" s="2"/>
      <c r="E16002" s="4" t="s">
        <v>31977</v>
      </c>
      <c r="F16002" t="str">
        <f t="shared" si="249"/>
        <v>INSERT INTO TOKEN VALUES(16001,0,'Landesorganisation','LO',);</v>
      </c>
    </row>
    <row r="16003" spans="1:6">
      <c r="A16003">
        <v>16002</v>
      </c>
      <c r="B16003">
        <v>0</v>
      </c>
      <c r="C16003" s="4" t="s">
        <v>31978</v>
      </c>
      <c r="D16003" s="4">
        <v>7</v>
      </c>
      <c r="E16003" s="4" t="s">
        <v>31979</v>
      </c>
      <c r="F16003" t="str">
        <f t="shared" ref="F16003:F16066" si="250">CONCATENATE("INSERT INTO TOKEN VALUES(",A16003,",",B16003,",","'",E16003,"','",C16003,"',",D16003,");")</f>
        <v>INSERT INTO TOKEN VALUES(16002,0,'KFZ-Kennz. v. Lörrach (D)','LÖ',7);</v>
      </c>
    </row>
    <row r="16004" spans="1:6">
      <c r="A16004">
        <v>16003</v>
      </c>
      <c r="B16004">
        <v>0</v>
      </c>
      <c r="C16004" s="4" t="s">
        <v>31980</v>
      </c>
      <c r="D16004" s="4">
        <v>7</v>
      </c>
      <c r="E16004" s="4" t="s">
        <v>31981</v>
      </c>
      <c r="F16004" t="str">
        <f t="shared" si="250"/>
        <v>INSERT INTO TOKEN VALUES(16003,0,'KFZ-Kennz. v. Löbau (D)','LÖB',7);</v>
      </c>
    </row>
    <row r="16005" spans="1:6">
      <c r="A16005">
        <v>16004</v>
      </c>
      <c r="B16005">
        <v>0</v>
      </c>
      <c r="C16005" s="4" t="s">
        <v>31982</v>
      </c>
      <c r="D16005" s="2"/>
      <c r="E16005" s="4" t="s">
        <v>31983</v>
      </c>
      <c r="F16005" t="str">
        <f t="shared" si="250"/>
        <v>INSERT INTO TOKEN VALUES(16004,0,'Anhängerschaft ...','LOBBY',);</v>
      </c>
    </row>
    <row r="16006" spans="1:6">
      <c r="A16006">
        <v>16005</v>
      </c>
      <c r="B16006">
        <v>0</v>
      </c>
      <c r="C16006" s="4" t="s">
        <v>31984</v>
      </c>
      <c r="D16006" s="4">
        <v>7</v>
      </c>
      <c r="E16006" s="4" t="s">
        <v>31985</v>
      </c>
      <c r="F16006" t="str">
        <f t="shared" si="250"/>
        <v>INSERT INTO TOKEN VALUES(16005,0,'134 b1','LOBEN',7);</v>
      </c>
    </row>
    <row r="16007" spans="1:6">
      <c r="A16007">
        <v>16006</v>
      </c>
      <c r="B16007">
        <v>0</v>
      </c>
      <c r="C16007" s="4" t="s">
        <v>31986</v>
      </c>
      <c r="D16007" s="4">
        <v>7</v>
      </c>
      <c r="E16007" s="4" t="s">
        <v>31987</v>
      </c>
      <c r="F16007" t="str">
        <f t="shared" si="250"/>
        <v>INSERT INTO TOKEN VALUES(16006,0,'71 c2','LOBENDORF',7);</v>
      </c>
    </row>
    <row r="16008" spans="1:6">
      <c r="A16008">
        <v>16007</v>
      </c>
      <c r="B16008">
        <v>0</v>
      </c>
      <c r="C16008" s="4" t="s">
        <v>31988</v>
      </c>
      <c r="D16008" s="4">
        <v>7</v>
      </c>
      <c r="E16008" s="4" t="s">
        <v>31989</v>
      </c>
      <c r="F16008" t="str">
        <f t="shared" si="250"/>
        <v>INSERT INTO TOKEN VALUES(16007,0,'68 a3','LOBENSTEIN',7);</v>
      </c>
    </row>
    <row r="16009" spans="1:6">
      <c r="A16009">
        <v>16008</v>
      </c>
      <c r="B16009">
        <v>0</v>
      </c>
      <c r="C16009" s="4" t="s">
        <v>31990</v>
      </c>
      <c r="D16009" s="4">
        <v>7</v>
      </c>
      <c r="E16009" s="4" t="s">
        <v>31991</v>
      </c>
      <c r="F16009" t="str">
        <f t="shared" si="250"/>
        <v>INSERT INTO TOKEN VALUES(16008,0,'129 d3','LOBERSBERG',7);</v>
      </c>
    </row>
    <row r="16010" spans="1:6">
      <c r="A16010">
        <v>16009</v>
      </c>
      <c r="B16010">
        <v>0</v>
      </c>
      <c r="C16010" s="4" t="s">
        <v>31992</v>
      </c>
      <c r="D16010" s="4">
        <v>7</v>
      </c>
      <c r="E16010" s="4" t="s">
        <v>31993</v>
      </c>
      <c r="F16010" t="str">
        <f t="shared" si="250"/>
        <v>INSERT INTO TOKEN VALUES(16009,0,'116 a-b3','LOBMING',7);</v>
      </c>
    </row>
    <row r="16011" spans="1:6">
      <c r="A16011">
        <v>16010</v>
      </c>
      <c r="B16011">
        <v>0</v>
      </c>
      <c r="C16011" s="4" t="s">
        <v>31994</v>
      </c>
      <c r="D16011" s="4">
        <v>7</v>
      </c>
      <c r="E16011" s="4" t="s">
        <v>31995</v>
      </c>
      <c r="F16011" t="str">
        <f t="shared" si="250"/>
        <v>INSERT INTO TOKEN VALUES(16010,0,'152 b3','LOBNIG',7);</v>
      </c>
    </row>
    <row r="16012" spans="1:6">
      <c r="A16012">
        <v>16011</v>
      </c>
      <c r="B16012">
        <v>0</v>
      </c>
      <c r="C16012" s="4" t="s">
        <v>31996</v>
      </c>
      <c r="D16012" s="4">
        <v>7</v>
      </c>
      <c r="E16012" s="4" t="s">
        <v>31997</v>
      </c>
      <c r="F16012" t="str">
        <f t="shared" si="250"/>
        <v>INSERT INTO TOKEN VALUES(16011,0,'121 c3','LOCH',7);</v>
      </c>
    </row>
    <row r="16013" spans="1:6">
      <c r="A16013">
        <v>16012</v>
      </c>
      <c r="B16013">
        <v>0</v>
      </c>
      <c r="C16013" s="5" t="s">
        <v>31998</v>
      </c>
      <c r="D16013" s="4">
        <v>7</v>
      </c>
      <c r="E16013" s="4" t="s">
        <v>31999</v>
      </c>
      <c r="F16013" t="str">
        <f t="shared" si="250"/>
        <v>INSERT INTO TOKEN VALUES(16012,0,'100 b2','LOCH',7);</v>
      </c>
    </row>
    <row r="16014" spans="1:6">
      <c r="A16014">
        <v>16013</v>
      </c>
      <c r="B16014">
        <v>0</v>
      </c>
      <c r="C16014" s="4" t="s">
        <v>32000</v>
      </c>
      <c r="D16014" s="4">
        <v>7</v>
      </c>
      <c r="E16014" s="4" t="s">
        <v>32001</v>
      </c>
      <c r="F16014" t="str">
        <f t="shared" si="250"/>
        <v>INSERT INTO TOKEN VALUES(16013,0,'122 a2','LOCHAU',7);</v>
      </c>
    </row>
    <row r="16015" spans="1:6">
      <c r="A16015">
        <v>16014</v>
      </c>
      <c r="B16015">
        <v>0</v>
      </c>
      <c r="C16015" s="5" t="s">
        <v>32002</v>
      </c>
      <c r="D16015" s="4">
        <v>7</v>
      </c>
      <c r="E16015" s="4" t="s">
        <v>32003</v>
      </c>
      <c r="F16015" t="str">
        <f t="shared" si="250"/>
        <v>INSERT INTO TOKEN VALUES(16014,0,'Ort in Vbg.','LOCHAU',7);</v>
      </c>
    </row>
    <row r="16016" spans="1:6">
      <c r="A16016">
        <v>16015</v>
      </c>
      <c r="B16016">
        <v>0</v>
      </c>
      <c r="C16016" s="5" t="s">
        <v>32004</v>
      </c>
      <c r="D16016" s="4">
        <v>7</v>
      </c>
      <c r="E16016" s="4" t="s">
        <v>32005</v>
      </c>
      <c r="F16016" t="str">
        <f t="shared" si="250"/>
        <v>INSERT INTO TOKEN VALUES(16015,0,'100 b1','LOCHAU',7);</v>
      </c>
    </row>
    <row r="16017" spans="1:6">
      <c r="A16017">
        <v>16016</v>
      </c>
      <c r="B16017">
        <v>0</v>
      </c>
      <c r="C16017" s="4" t="s">
        <v>32006</v>
      </c>
      <c r="D16017" s="4">
        <v>7</v>
      </c>
      <c r="E16017" s="4" t="s">
        <v>32007</v>
      </c>
      <c r="F16017" t="str">
        <f t="shared" si="250"/>
        <v>INSERT INTO TOKEN VALUES(16016,0,'77 c3','LOCHEN',7);</v>
      </c>
    </row>
    <row r="16018" spans="1:6">
      <c r="A16018">
        <v>16017</v>
      </c>
      <c r="B16018">
        <v>0</v>
      </c>
      <c r="C16018" s="4" t="s">
        <v>32008</v>
      </c>
      <c r="D16018" s="4">
        <v>7</v>
      </c>
      <c r="E16018" s="4" t="s">
        <v>32009</v>
      </c>
      <c r="F16018" t="str">
        <f t="shared" si="250"/>
        <v>INSERT INTO TOKEN VALUES(16017,0,'104 b2','LOCHLEHN',7);</v>
      </c>
    </row>
    <row r="16019" spans="1:6">
      <c r="A16019">
        <v>16018</v>
      </c>
      <c r="B16019">
        <v>0</v>
      </c>
      <c r="C16019" s="4" t="s">
        <v>32010</v>
      </c>
      <c r="D16019" s="4">
        <v>7</v>
      </c>
      <c r="E16019" s="4" t="s">
        <v>32011</v>
      </c>
      <c r="F16019" t="str">
        <f t="shared" si="250"/>
        <v>INSERT INTO TOKEN VALUES(16018,0,'115 d1','LOCHNITZ',7);</v>
      </c>
    </row>
    <row r="16020" spans="1:6">
      <c r="A16020">
        <v>16019</v>
      </c>
      <c r="B16020">
        <v>0</v>
      </c>
      <c r="C16020" s="4" t="s">
        <v>32012</v>
      </c>
      <c r="D16020" s="4">
        <v>7</v>
      </c>
      <c r="E16020" s="4" t="s">
        <v>32013</v>
      </c>
      <c r="F16020" t="str">
        <f t="shared" si="250"/>
        <v>INSERT INTO TOKEN VALUES(16019,0,'Ort im Bezirk Oberpullendorf','LOCKENHAUS',7);</v>
      </c>
    </row>
    <row r="16021" spans="1:6">
      <c r="A16021">
        <v>16020</v>
      </c>
      <c r="B16021">
        <v>0</v>
      </c>
      <c r="C16021" s="5" t="s">
        <v>32014</v>
      </c>
      <c r="D16021" s="4">
        <v>7</v>
      </c>
      <c r="E16021" s="4" t="s">
        <v>32015</v>
      </c>
      <c r="F16021" t="str">
        <f t="shared" si="250"/>
        <v>INSERT INTO TOKEN VALUES(16020,0,'68 a3','LOCKENHAUS',7);</v>
      </c>
    </row>
    <row r="16022" spans="1:6">
      <c r="A16022">
        <v>16021</v>
      </c>
      <c r="B16022">
        <v>0</v>
      </c>
      <c r="C16022" s="4" t="s">
        <v>32016</v>
      </c>
      <c r="D16022" s="4">
        <v>7</v>
      </c>
      <c r="E16022" s="4" t="s">
        <v>32017</v>
      </c>
      <c r="F16022" t="str">
        <f t="shared" si="250"/>
        <v>INSERT INTO TOKEN VALUES(16021,0,'110 b2','LOEBENAU',7);</v>
      </c>
    </row>
    <row r="16023" spans="1:6">
      <c r="A16023">
        <v>16022</v>
      </c>
      <c r="B16023">
        <v>0</v>
      </c>
      <c r="C16023" s="4" t="s">
        <v>32018</v>
      </c>
      <c r="D16023" s="4">
        <v>7</v>
      </c>
      <c r="E16023" s="4" t="s">
        <v>32019</v>
      </c>
      <c r="F16023" t="str">
        <f t="shared" si="250"/>
        <v>INSERT INTO TOKEN VALUES(16022,0,'83 c1','LOEBERSDORF',7);</v>
      </c>
    </row>
    <row r="16024" spans="1:6">
      <c r="A16024">
        <v>16023</v>
      </c>
      <c r="B16024">
        <v>0</v>
      </c>
      <c r="C16024" s="4" t="s">
        <v>32020</v>
      </c>
      <c r="D16024" s="4">
        <v>7</v>
      </c>
      <c r="E16024" s="4" t="s">
        <v>32021</v>
      </c>
      <c r="F16024" t="str">
        <f t="shared" si="250"/>
        <v>INSERT INTO TOKEN VALUES(16023,0,'137 c1','LOEBLERBERG',7);</v>
      </c>
    </row>
    <row r="16025" spans="1:6">
      <c r="A16025">
        <v>16024</v>
      </c>
      <c r="B16025">
        <v>0</v>
      </c>
      <c r="C16025" s="4" t="s">
        <v>32022</v>
      </c>
      <c r="D16025" s="4">
        <v>7</v>
      </c>
      <c r="E16025" s="4" t="s">
        <v>32023</v>
      </c>
      <c r="F16025" t="str">
        <f t="shared" si="250"/>
        <v>INSERT INTO TOKEN VALUES(16024,0,'110 b2','LOECKENWALD',7);</v>
      </c>
    </row>
    <row r="16026" spans="1:6">
      <c r="A16026">
        <v>16025</v>
      </c>
      <c r="B16026">
        <v>0</v>
      </c>
      <c r="C16026" s="4" t="s">
        <v>32024</v>
      </c>
      <c r="D16026" s="4">
        <v>7</v>
      </c>
      <c r="E16026" s="4" t="s">
        <v>32025</v>
      </c>
      <c r="F16026" t="str">
        <f t="shared" si="250"/>
        <v>INSERT INTO TOKEN VALUES(16025,0,'137 c-d1','LOEDERSDORF',7);</v>
      </c>
    </row>
    <row r="16027" spans="1:6">
      <c r="A16027">
        <v>16026</v>
      </c>
      <c r="B16027">
        <v>0</v>
      </c>
      <c r="C16027" s="4" t="s">
        <v>32026</v>
      </c>
      <c r="D16027" s="2"/>
      <c r="E16027" s="4" t="s">
        <v>32027</v>
      </c>
      <c r="F16027" t="str">
        <f t="shared" si="250"/>
        <v>INSERT INTO TOKEN VALUES(16026,0,'Besteck','LOEFFEL',);</v>
      </c>
    </row>
    <row r="16028" spans="1:6">
      <c r="A16028">
        <v>16027</v>
      </c>
      <c r="B16028">
        <v>0</v>
      </c>
      <c r="C16028" s="4" t="s">
        <v>32028</v>
      </c>
      <c r="D16028" s="4">
        <v>7</v>
      </c>
      <c r="E16028" s="4" t="s">
        <v>32029</v>
      </c>
      <c r="F16028" t="str">
        <f t="shared" si="250"/>
        <v>INSERT INTO TOKEN VALUES(16027,0,'101 c2','LOEFFELAU',7);</v>
      </c>
    </row>
    <row r="16029" spans="1:6">
      <c r="A16029">
        <v>16028</v>
      </c>
      <c r="B16029">
        <v>0</v>
      </c>
      <c r="C16029" s="4" t="s">
        <v>32030</v>
      </c>
      <c r="D16029" s="4">
        <v>7</v>
      </c>
      <c r="E16029" s="4" t="s">
        <v>32031</v>
      </c>
      <c r="F16029" t="str">
        <f t="shared" si="250"/>
        <v>INSERT INTO TOKEN VALUES(16028,0,'118 b1','LOEFFELBERG',7);</v>
      </c>
    </row>
    <row r="16030" spans="1:6">
      <c r="A16030">
        <v>16029</v>
      </c>
      <c r="B16030">
        <v>0</v>
      </c>
      <c r="C16030" s="4" t="s">
        <v>32032</v>
      </c>
      <c r="D16030" s="4">
        <v>7</v>
      </c>
      <c r="E16030" s="4" t="s">
        <v>32033</v>
      </c>
      <c r="F16030" t="str">
        <f t="shared" si="250"/>
        <v>INSERT INTO TOKEN VALUES(16029,0,'Klestil-Liebschaft','LOEFFLER',7);</v>
      </c>
    </row>
    <row r="16031" spans="1:6">
      <c r="A16031">
        <v>16030</v>
      </c>
      <c r="B16031">
        <v>0</v>
      </c>
      <c r="C16031" s="4" t="s">
        <v>32034</v>
      </c>
      <c r="D16031" s="4">
        <v>7</v>
      </c>
      <c r="E16031" s="4" t="s">
        <v>32035</v>
      </c>
      <c r="F16031" t="str">
        <f t="shared" si="250"/>
        <v>INSERT INTO TOKEN VALUES(16030,0,'134 a1','LOELLINGGRABEN',7);</v>
      </c>
    </row>
    <row r="16032" spans="1:6">
      <c r="A16032">
        <v>16031</v>
      </c>
      <c r="B16032">
        <v>0</v>
      </c>
      <c r="C16032" s="4" t="s">
        <v>32036</v>
      </c>
      <c r="D16032" s="4">
        <v>7</v>
      </c>
      <c r="E16032" s="4" t="s">
        <v>32037</v>
      </c>
      <c r="F16032" t="str">
        <f t="shared" si="250"/>
        <v>INSERT INTO TOKEN VALUES(16031,0,'Innenminister','LOESCHNAK',7);</v>
      </c>
    </row>
    <row r="16033" spans="1:6">
      <c r="A16033">
        <v>16032</v>
      </c>
      <c r="B16033">
        <v>0</v>
      </c>
      <c r="C16033" s="4" t="s">
        <v>32038</v>
      </c>
      <c r="D16033" s="2"/>
      <c r="E16033" s="4" t="s">
        <v>32039</v>
      </c>
      <c r="F16033" t="str">
        <f t="shared" si="250"/>
        <v>INSERT INTO TOKEN VALUES(16032,0,'Hainburg-Verhinderer','LOETSCH',);</v>
      </c>
    </row>
    <row r="16034" spans="1:6">
      <c r="A16034">
        <v>16033</v>
      </c>
      <c r="B16034">
        <v>0</v>
      </c>
      <c r="C16034" s="4" t="s">
        <v>32040</v>
      </c>
      <c r="D16034" s="4">
        <v>7</v>
      </c>
      <c r="E16034" s="4" t="s">
        <v>32041</v>
      </c>
      <c r="F16034" t="str">
        <f t="shared" si="250"/>
        <v>INSERT INTO TOKEN VALUES(16033,0,'122 b2','LOETZ',7);</v>
      </c>
    </row>
    <row r="16035" spans="1:6">
      <c r="A16035">
        <v>16034</v>
      </c>
      <c r="B16035">
        <v>0</v>
      </c>
      <c r="C16035" s="4" t="s">
        <v>32042</v>
      </c>
      <c r="D16035" s="2"/>
      <c r="E16035" s="4" t="s">
        <v>32043</v>
      </c>
      <c r="F16035" t="str">
        <f t="shared" si="250"/>
        <v>INSERT INTO TOKEN VALUES(16034,0,'Sternzeichen','LOEWE',);</v>
      </c>
    </row>
    <row r="16036" spans="1:6">
      <c r="A16036">
        <v>16035</v>
      </c>
      <c r="B16036">
        <v>0</v>
      </c>
      <c r="C16036" s="5" t="s">
        <v>32044</v>
      </c>
      <c r="D16036" s="2"/>
      <c r="E16036" s="4" t="s">
        <v>32045</v>
      </c>
      <c r="F16036" t="str">
        <f t="shared" si="250"/>
        <v>INSERT INTO TOKEN VALUES(16035,0,'Sternzeichen','LOEWE',);</v>
      </c>
    </row>
    <row r="16037" spans="1:6">
      <c r="A16037">
        <v>16036</v>
      </c>
      <c r="B16037">
        <v>0</v>
      </c>
      <c r="C16037" s="5" t="s">
        <v>32046</v>
      </c>
      <c r="D16037" s="2"/>
      <c r="E16037" s="4" t="s">
        <v>32047</v>
      </c>
      <c r="F16037" t="str">
        <f t="shared" si="250"/>
        <v>INSERT INTO TOKEN VALUES(16036,0,'Tier','LOEWE',);</v>
      </c>
    </row>
    <row r="16038" spans="1:6">
      <c r="A16038">
        <v>16037</v>
      </c>
      <c r="B16038">
        <v>0</v>
      </c>
      <c r="C16038" s="4" t="s">
        <v>32048</v>
      </c>
      <c r="D16038" s="2"/>
      <c r="E16038" s="4" t="s">
        <v>32049</v>
      </c>
      <c r="F16038" t="str">
        <f t="shared" si="250"/>
        <v>INSERT INTO TOKEN VALUES(16037,0,'Beruf','LOEWENBAENDIGER',);</v>
      </c>
    </row>
    <row r="16039" spans="1:6">
      <c r="A16039">
        <v>16038</v>
      </c>
      <c r="B16039">
        <v>0</v>
      </c>
      <c r="C16039" s="4" t="s">
        <v>32050</v>
      </c>
      <c r="D16039" s="2"/>
      <c r="E16039" s="4" t="s">
        <v>32051</v>
      </c>
      <c r="F16039" t="str">
        <f t="shared" si="250"/>
        <v>INSERT INTO TOKEN VALUES(16038,0,'Blume','LOEWENMAUL',);</v>
      </c>
    </row>
    <row r="16040" spans="1:6">
      <c r="A16040">
        <v>16039</v>
      </c>
      <c r="B16040">
        <v>0</v>
      </c>
      <c r="C16040" s="4" t="s">
        <v>32052</v>
      </c>
      <c r="D16040" s="2"/>
      <c r="E16040" s="4" t="s">
        <v>32053</v>
      </c>
      <c r="F16040" t="str">
        <f t="shared" si="250"/>
        <v>INSERT INTO TOKEN VALUES(16039,0,'Blume','LOEWENZAHN',);</v>
      </c>
    </row>
    <row r="16041" spans="1:6">
      <c r="A16041">
        <v>16040</v>
      </c>
      <c r="B16041">
        <v>0</v>
      </c>
      <c r="C16041" s="5" t="s">
        <v>32054</v>
      </c>
      <c r="D16041" s="2"/>
      <c r="E16041" s="4" t="s">
        <v>32055</v>
      </c>
      <c r="F16041" t="str">
        <f t="shared" si="250"/>
        <v>INSERT INTO TOKEN VALUES(16040,0,'Blume','LOEWENZAHN',);</v>
      </c>
    </row>
    <row r="16042" spans="1:6">
      <c r="A16042">
        <v>16041</v>
      </c>
      <c r="B16042">
        <v>0</v>
      </c>
      <c r="C16042" s="5" t="s">
        <v>32056</v>
      </c>
      <c r="D16042" s="2"/>
      <c r="E16042" s="4" t="s">
        <v>32057</v>
      </c>
      <c r="F16042" t="str">
        <f t="shared" si="250"/>
        <v>INSERT INTO TOKEN VALUES(16041,0,'Blume','LOEWENZAHN',);</v>
      </c>
    </row>
    <row r="16043" spans="1:6">
      <c r="A16043">
        <v>16042</v>
      </c>
      <c r="B16043">
        <v>0</v>
      </c>
      <c r="C16043" s="4" t="s">
        <v>32058</v>
      </c>
      <c r="D16043" s="4">
        <v>7</v>
      </c>
      <c r="E16043" s="4" t="s">
        <v>32059</v>
      </c>
      <c r="F16043" t="str">
        <f t="shared" si="250"/>
        <v>INSERT INTO TOKEN VALUES(16042,0,'Marktgemeinde im Pinzgau','LOFER',7);</v>
      </c>
    </row>
    <row r="16044" spans="1:6">
      <c r="A16044">
        <v>16043</v>
      </c>
      <c r="B16044">
        <v>0</v>
      </c>
      <c r="C16044" s="4" t="s">
        <v>32060</v>
      </c>
      <c r="D16044" s="4">
        <v>7</v>
      </c>
      <c r="E16044" s="4" t="s">
        <v>32061</v>
      </c>
      <c r="F16044" t="str">
        <f t="shared" si="250"/>
        <v>INSERT INTO TOKEN VALUES(16043,0,'Ortsteil von Kössen','LOFERBERG',7);</v>
      </c>
    </row>
    <row r="16045" spans="1:6">
      <c r="A16045">
        <v>16044</v>
      </c>
      <c r="B16045">
        <v>0</v>
      </c>
      <c r="C16045" s="5" t="s">
        <v>32062</v>
      </c>
      <c r="D16045" s="4">
        <v>7</v>
      </c>
      <c r="E16045" s="4" t="s">
        <v>32063</v>
      </c>
      <c r="F16045" t="str">
        <f t="shared" si="250"/>
        <v>INSERT INTO TOKEN VALUES(16044,0,'Ortsteil von Kössen','LOFERBERG',7);</v>
      </c>
    </row>
    <row r="16046" spans="1:6">
      <c r="A16046">
        <v>16045</v>
      </c>
      <c r="B16046">
        <v>0</v>
      </c>
      <c r="C16046" s="4" t="s">
        <v>32064</v>
      </c>
      <c r="D16046" s="4">
        <v>7</v>
      </c>
      <c r="E16046" s="4" t="s">
        <v>32065</v>
      </c>
      <c r="F16046" t="str">
        <f t="shared" si="250"/>
        <v>INSERT INTO TOKEN VALUES(16045,0,'Schigebiet in Lofer','LOFERERALM',7);</v>
      </c>
    </row>
    <row r="16047" spans="1:6">
      <c r="A16047">
        <v>16046</v>
      </c>
      <c r="B16047">
        <v>0</v>
      </c>
      <c r="C16047" s="5" t="s">
        <v>32066</v>
      </c>
      <c r="D16047" s="4">
        <v>7</v>
      </c>
      <c r="E16047" s="4" t="s">
        <v>32067</v>
      </c>
      <c r="F16047" t="str">
        <f t="shared" si="250"/>
        <v>INSERT INTO TOKEN VALUES(16046,0,'Almgebiet in Lofer','LOFERERALM',7);</v>
      </c>
    </row>
    <row r="16048" spans="1:6">
      <c r="A16048">
        <v>16047</v>
      </c>
      <c r="B16048">
        <v>0</v>
      </c>
      <c r="C16048" s="4" t="s">
        <v>32068</v>
      </c>
      <c r="D16048" s="4">
        <v>7</v>
      </c>
      <c r="E16048" s="4" t="s">
        <v>32069</v>
      </c>
      <c r="F16048" t="str">
        <f t="shared" si="250"/>
        <v>INSERT INTO TOKEN VALUES(16047,0,'108 b1','LOFERMARKT',7);</v>
      </c>
    </row>
    <row r="16049" spans="1:6">
      <c r="A16049">
        <v>16048</v>
      </c>
      <c r="B16049">
        <v>0</v>
      </c>
      <c r="C16049" s="4" t="s">
        <v>32070</v>
      </c>
      <c r="D16049" s="2"/>
      <c r="E16049" s="4" t="s">
        <v>32071</v>
      </c>
      <c r="F16049" t="str">
        <f t="shared" si="250"/>
        <v>INSERT INTO TOKEN VALUES(16048,0,'berdachte Terasse','LOGGIA',);</v>
      </c>
    </row>
    <row r="16050" spans="1:6">
      <c r="A16050">
        <v>16049</v>
      </c>
      <c r="B16050">
        <v>0</v>
      </c>
      <c r="C16050" s="4" t="s">
        <v>32072</v>
      </c>
      <c r="D16050" s="2"/>
      <c r="E16050" s="4" t="s">
        <v>32073</v>
      </c>
      <c r="F16050" t="str">
        <f t="shared" si="250"/>
        <v>INSERT INTO TOKEN VALUES(16049,0,'šbernachtung, wohnen','LOGIS',);</v>
      </c>
    </row>
    <row r="16051" spans="1:6">
      <c r="A16051">
        <v>16050</v>
      </c>
      <c r="B16051">
        <v>0</v>
      </c>
      <c r="C16051" s="4" t="s">
        <v>32074</v>
      </c>
      <c r="D16051" s="2"/>
      <c r="E16051" s="4" t="s">
        <v>32075</v>
      </c>
      <c r="F16051" t="str">
        <f t="shared" si="250"/>
        <v>INSERT INTO TOKEN VALUES(16050,0,'grafische Darstellung','LOGO',);</v>
      </c>
    </row>
    <row r="16052" spans="1:6">
      <c r="A16052">
        <v>16051</v>
      </c>
      <c r="B16052">
        <v>0</v>
      </c>
      <c r="C16052" s="4" t="s">
        <v>32076</v>
      </c>
      <c r="D16052" s="4">
        <v>7</v>
      </c>
      <c r="E16052" s="4" t="s">
        <v>32077</v>
      </c>
      <c r="F16052" t="str">
        <f t="shared" si="250"/>
        <v>INSERT INTO TOKEN VALUES(16051,0,'altes KFZ-Kennz. v. Lohr am Main (D)','LOH',7);</v>
      </c>
    </row>
    <row r="16053" spans="1:6">
      <c r="A16053">
        <v>16052</v>
      </c>
      <c r="B16053">
        <v>0</v>
      </c>
      <c r="C16053" s="5" t="s">
        <v>32078</v>
      </c>
      <c r="D16053" s="4">
        <v>7</v>
      </c>
      <c r="E16053" s="4" t="s">
        <v>32079</v>
      </c>
      <c r="F16053" t="str">
        <f t="shared" si="250"/>
        <v>INSERT INTO TOKEN VALUES(16052,0,'66 a2-3','LOH',7);</v>
      </c>
    </row>
    <row r="16054" spans="1:6">
      <c r="A16054">
        <v>16053</v>
      </c>
      <c r="B16054">
        <v>0</v>
      </c>
      <c r="C16054" s="4" t="s">
        <v>32080</v>
      </c>
      <c r="D16054" s="4">
        <v>7</v>
      </c>
      <c r="E16054" s="4" t="s">
        <v>32081</v>
      </c>
      <c r="F16054" t="str">
        <f t="shared" si="250"/>
        <v>INSERT INTO TOKEN VALUES(16053,0,'BM von Unken','LOHFEYER',7);</v>
      </c>
    </row>
    <row r="16055" spans="1:6">
      <c r="A16055">
        <v>16054</v>
      </c>
      <c r="B16055">
        <v>0</v>
      </c>
      <c r="C16055" s="4" t="s">
        <v>32082</v>
      </c>
      <c r="D16055" s="4">
        <v>7</v>
      </c>
      <c r="E16055" s="4" t="s">
        <v>32083</v>
      </c>
      <c r="F16055" t="str">
        <f t="shared" si="250"/>
        <v>INSERT INTO TOKEN VALUES(16054,0,'70 b2','LOHN',7);</v>
      </c>
    </row>
    <row r="16056" spans="1:6">
      <c r="A16056">
        <v>16055</v>
      </c>
      <c r="B16056">
        <v>0</v>
      </c>
      <c r="C16056" s="4" t="s">
        <v>32084</v>
      </c>
      <c r="D16056" s="4">
        <v>7</v>
      </c>
      <c r="E16056" s="4" t="s">
        <v>32085</v>
      </c>
      <c r="F16056" t="str">
        <f t="shared" si="250"/>
        <v>INSERT INTO TOKEN VALUES(16055,0,'österr. TV-Sprecherin','LOHNER',7);</v>
      </c>
    </row>
    <row r="16057" spans="1:6">
      <c r="A16057">
        <v>16056</v>
      </c>
      <c r="B16057">
        <v>0</v>
      </c>
      <c r="C16057" s="5" t="s">
        <v>32086</v>
      </c>
      <c r="D16057" s="4">
        <v>7</v>
      </c>
      <c r="E16057" s="4" t="s">
        <v>32087</v>
      </c>
      <c r="F16057" t="str">
        <f t="shared" si="250"/>
        <v>INSERT INTO TOKEN VALUES(16056,0,'bek. Schauspieler','LOHNER',7);</v>
      </c>
    </row>
    <row r="16058" spans="1:6">
      <c r="A16058">
        <v>16057</v>
      </c>
      <c r="B16058">
        <v>0</v>
      </c>
      <c r="C16058" s="4" t="s">
        <v>32088</v>
      </c>
      <c r="D16058" s="4">
        <v>7</v>
      </c>
      <c r="E16058" s="4" t="s">
        <v>32089</v>
      </c>
      <c r="F16058" t="str">
        <f t="shared" si="250"/>
        <v>INSERT INTO TOKEN VALUES(16057,0,'117 d2','LOHNGRABEN',7);</v>
      </c>
    </row>
    <row r="16059" spans="1:6">
      <c r="A16059">
        <v>16058</v>
      </c>
      <c r="B16059">
        <v>0</v>
      </c>
      <c r="C16059" s="4" t="s">
        <v>32090</v>
      </c>
      <c r="D16059" s="4">
        <v>7</v>
      </c>
      <c r="E16059" s="4" t="s">
        <v>32091</v>
      </c>
      <c r="F16059" t="str">
        <f t="shared" si="250"/>
        <v>INSERT INTO TOKEN VALUES(16058,0,'76 b2','LOHNSBERG',7);</v>
      </c>
    </row>
    <row r="16060" spans="1:6">
      <c r="A16060">
        <v>16059</v>
      </c>
      <c r="B16060">
        <v>0</v>
      </c>
      <c r="C16060" s="4" t="s">
        <v>32092</v>
      </c>
      <c r="D16060" s="4">
        <v>7</v>
      </c>
      <c r="E16060" s="4" t="s">
        <v>32093</v>
      </c>
      <c r="F16060" t="str">
        <f t="shared" si="250"/>
        <v>INSERT INTO TOKEN VALUES(16059,0,'77 d2','LOHNSBURG',7);</v>
      </c>
    </row>
    <row r="16061" spans="1:6">
      <c r="A16061">
        <v>16060</v>
      </c>
      <c r="B16061">
        <v>0</v>
      </c>
      <c r="C16061" s="4" t="s">
        <v>32094</v>
      </c>
      <c r="D16061" s="4">
        <v>7</v>
      </c>
      <c r="E16061" s="4" t="s">
        <v>32095</v>
      </c>
      <c r="F16061" t="str">
        <f t="shared" si="250"/>
        <v>INSERT INTO TOKEN VALUES(16060,0,'93 d1','LOHNSITZ',7);</v>
      </c>
    </row>
    <row r="16062" spans="1:6">
      <c r="A16062">
        <v>16061</v>
      </c>
      <c r="B16062">
        <v>0</v>
      </c>
      <c r="C16062" s="4" t="s">
        <v>32096</v>
      </c>
      <c r="D16062" s="2"/>
      <c r="E16062" s="4" t="s">
        <v>32097</v>
      </c>
      <c r="F16062" t="str">
        <f t="shared" si="250"/>
        <v>INSERT INTO TOKEN VALUES(16061,0,'Steuer','LOHNSTEUER',);</v>
      </c>
    </row>
    <row r="16063" spans="1:6">
      <c r="A16063">
        <v>16062</v>
      </c>
      <c r="B16063">
        <v>0</v>
      </c>
      <c r="C16063" s="4" t="s">
        <v>32098</v>
      </c>
      <c r="D16063" s="2"/>
      <c r="E16063" s="4" t="s">
        <v>32099</v>
      </c>
      <c r="F16063" t="str">
        <f t="shared" si="250"/>
        <v>INSERT INTO TOKEN VALUES(16062,0,'ehem. Steuer','LOHNSUMMENSTEUER',);</v>
      </c>
    </row>
    <row r="16064" spans="1:6">
      <c r="A16064">
        <v>16063</v>
      </c>
      <c r="B16064">
        <v>0</v>
      </c>
      <c r="C16064" s="4" t="s">
        <v>32100</v>
      </c>
      <c r="D16064" s="4">
        <v>7</v>
      </c>
      <c r="E16064" s="4" t="s">
        <v>32101</v>
      </c>
      <c r="F16064" t="str">
        <f t="shared" si="250"/>
        <v>INSERT INTO TOKEN VALUES(16063,0,'152 b2','LOIBEGG',7);</v>
      </c>
    </row>
    <row r="16065" spans="1:6">
      <c r="A16065">
        <v>16064</v>
      </c>
      <c r="B16065">
        <v>0</v>
      </c>
      <c r="C16065" s="4" t="s">
        <v>32102</v>
      </c>
      <c r="D16065" s="4">
        <v>7</v>
      </c>
      <c r="E16065" s="4" t="s">
        <v>32103</v>
      </c>
      <c r="F16065" t="str">
        <f t="shared" si="250"/>
        <v>INSERT INTO TOKEN VALUES(16064,0,'61 c3','LOIBENREITH',7);</v>
      </c>
    </row>
    <row r="16066" spans="1:6">
      <c r="A16066">
        <v>16065</v>
      </c>
      <c r="B16066">
        <v>0</v>
      </c>
      <c r="C16066" s="4" t="s">
        <v>32104</v>
      </c>
      <c r="D16066" s="4">
        <v>7</v>
      </c>
      <c r="E16066" s="4" t="s">
        <v>32105</v>
      </c>
      <c r="F16066" t="str">
        <f t="shared" si="250"/>
        <v>INSERT INTO TOKEN VALUES(16065,0,'118 b3','LOIBERG',7);</v>
      </c>
    </row>
    <row r="16067" spans="1:6">
      <c r="A16067">
        <v>16066</v>
      </c>
      <c r="B16067">
        <v>0</v>
      </c>
      <c r="C16067" s="4" t="s">
        <v>32106</v>
      </c>
      <c r="D16067" s="4">
        <v>7</v>
      </c>
      <c r="E16067" s="4" t="s">
        <v>32107</v>
      </c>
      <c r="F16067" t="str">
        <f t="shared" ref="F16067:F16130" si="251">CONCATENATE("INSERT INTO TOKEN VALUES(",A16067,",",B16067,",","'",E16067,"','",C16067,"',",D16067,");")</f>
        <v>INSERT INTO TOKEN VALUES(16066,0,'70 b3','LOIBERSDORF',7);</v>
      </c>
    </row>
    <row r="16068" spans="1:6">
      <c r="A16068">
        <v>16067</v>
      </c>
      <c r="B16068">
        <v>0</v>
      </c>
      <c r="C16068" s="5" t="s">
        <v>32108</v>
      </c>
      <c r="D16068" s="4">
        <v>7</v>
      </c>
      <c r="E16068" s="4" t="s">
        <v>32109</v>
      </c>
      <c r="F16068" t="str">
        <f t="shared" si="251"/>
        <v>INSERT INTO TOKEN VALUES(16067,0,'62 a3','LOIBERSDORF',7);</v>
      </c>
    </row>
    <row r="16069" spans="1:6">
      <c r="A16069">
        <v>16068</v>
      </c>
      <c r="B16069">
        <v>0</v>
      </c>
      <c r="C16069" s="5" t="s">
        <v>32110</v>
      </c>
      <c r="D16069" s="4">
        <v>7</v>
      </c>
      <c r="E16069" s="4" t="s">
        <v>32111</v>
      </c>
      <c r="F16069" t="str">
        <f t="shared" si="251"/>
        <v>INSERT INTO TOKEN VALUES(16068,0,'79 d3','LOIBERSDORF',7);</v>
      </c>
    </row>
    <row r="16070" spans="1:6">
      <c r="A16070">
        <v>16069</v>
      </c>
      <c r="B16070">
        <v>0</v>
      </c>
      <c r="C16070" s="5" t="s">
        <v>32112</v>
      </c>
      <c r="D16070" s="4">
        <v>7</v>
      </c>
      <c r="E16070" s="4" t="s">
        <v>32113</v>
      </c>
      <c r="F16070" t="str">
        <f t="shared" si="251"/>
        <v>INSERT INTO TOKEN VALUES(16069,0,'68 b3','LOIBERSDORF',7);</v>
      </c>
    </row>
    <row r="16071" spans="1:6">
      <c r="A16071">
        <v>16070</v>
      </c>
      <c r="B16071">
        <v>0</v>
      </c>
      <c r="C16071" s="4" t="s">
        <v>32114</v>
      </c>
      <c r="D16071" s="4">
        <v>7</v>
      </c>
      <c r="E16071" s="4" t="s">
        <v>32115</v>
      </c>
      <c r="F16071" t="str">
        <f t="shared" si="251"/>
        <v>INSERT INTO TOKEN VALUES(16070,0,'61 c2','LOIBES',7);</v>
      </c>
    </row>
    <row r="16072" spans="1:6">
      <c r="A16072">
        <v>16071</v>
      </c>
      <c r="B16072">
        <v>0</v>
      </c>
      <c r="C16072" s="4" t="s">
        <v>32116</v>
      </c>
      <c r="D16072" s="4">
        <v>7</v>
      </c>
      <c r="E16072" s="4" t="s">
        <v>32117</v>
      </c>
      <c r="F16072" t="str">
        <f t="shared" si="251"/>
        <v>INSERT INTO TOKEN VALUES(16071,0,'90 a-b1','LOIBICHL',7);</v>
      </c>
    </row>
    <row r="16073" spans="1:6">
      <c r="A16073">
        <v>16072</v>
      </c>
      <c r="B16073">
        <v>0</v>
      </c>
      <c r="C16073" s="4" t="s">
        <v>32118</v>
      </c>
      <c r="D16073" s="4">
        <v>7</v>
      </c>
      <c r="E16073" s="4" t="s">
        <v>32119</v>
      </c>
      <c r="F16073" t="str">
        <f t="shared" si="251"/>
        <v>INSERT INTO TOKEN VALUES(16072,0,'79 c2','LOIBINGDORF',7);</v>
      </c>
    </row>
    <row r="16074" spans="1:6">
      <c r="A16074">
        <v>16073</v>
      </c>
      <c r="B16074">
        <v>0</v>
      </c>
      <c r="C16074" s="4" t="s">
        <v>32120</v>
      </c>
      <c r="D16074" s="4">
        <v>7</v>
      </c>
      <c r="E16074" s="4" t="s">
        <v>32121</v>
      </c>
      <c r="F16074" t="str">
        <f t="shared" si="251"/>
        <v>INSERT INTO TOKEN VALUES(16073,0,'Vbm. von Weiler','LOIBL',7);</v>
      </c>
    </row>
    <row r="16075" spans="1:6">
      <c r="A16075">
        <v>16074</v>
      </c>
      <c r="B16075">
        <v>0</v>
      </c>
      <c r="C16075" s="4" t="s">
        <v>32122</v>
      </c>
      <c r="D16075" s="4">
        <v>7</v>
      </c>
      <c r="E16075" s="4" t="s">
        <v>32123</v>
      </c>
      <c r="F16075" t="str">
        <f t="shared" si="251"/>
        <v>INSERT INTO TOKEN VALUES(16074,0,'Paß','LOIBLPASS',7);</v>
      </c>
    </row>
    <row r="16076" spans="1:6">
      <c r="A16076">
        <v>16075</v>
      </c>
      <c r="B16076">
        <v>0</v>
      </c>
      <c r="C16076" s="4" t="s">
        <v>32124</v>
      </c>
      <c r="D16076" s="4">
        <v>7</v>
      </c>
      <c r="E16076" s="4" t="s">
        <v>32125</v>
      </c>
      <c r="F16076" t="str">
        <f t="shared" si="251"/>
        <v>INSERT INTO TOKEN VALUES(16075,0,'Tunnel','LOIBLTUNNEL',7);</v>
      </c>
    </row>
    <row r="16077" spans="1:6">
      <c r="A16077">
        <v>16076</v>
      </c>
      <c r="B16077">
        <v>0</v>
      </c>
      <c r="C16077" s="4" t="s">
        <v>32126</v>
      </c>
      <c r="D16077" s="4">
        <v>7</v>
      </c>
      <c r="E16077" s="4" t="s">
        <v>32127</v>
      </c>
      <c r="F16077" t="str">
        <f t="shared" si="251"/>
        <v>INSERT INTO TOKEN VALUES(16076,0,'151 c3','LOIBTAL',7);</v>
      </c>
    </row>
    <row r="16078" spans="1:6">
      <c r="A16078">
        <v>16077</v>
      </c>
      <c r="B16078">
        <v>0</v>
      </c>
      <c r="C16078" s="4" t="s">
        <v>32128</v>
      </c>
      <c r="D16078" s="4">
        <v>7</v>
      </c>
      <c r="E16078" s="4" t="s">
        <v>32129</v>
      </c>
      <c r="F16078" t="str">
        <f t="shared" si="251"/>
        <v>INSERT INTO TOKEN VALUES(16077,0,'83 c2','LOICHGEGEND',7);</v>
      </c>
    </row>
    <row r="16079" spans="1:6">
      <c r="A16079">
        <v>16078</v>
      </c>
      <c r="B16079">
        <v>0</v>
      </c>
      <c r="C16079" s="4" t="s">
        <v>32130</v>
      </c>
      <c r="D16079" s="4">
        <v>7</v>
      </c>
      <c r="E16079" s="4" t="s">
        <v>32131</v>
      </c>
      <c r="F16079" t="str">
        <f t="shared" si="251"/>
        <v>INSERT INTO TOKEN VALUES(16078,0,'76 a3','LOIDERSDORF',7);</v>
      </c>
    </row>
    <row r="16080" spans="1:6">
      <c r="A16080">
        <v>16079</v>
      </c>
      <c r="B16080">
        <v>0</v>
      </c>
      <c r="C16080" s="4" t="s">
        <v>32132</v>
      </c>
      <c r="D16080" s="4">
        <v>7</v>
      </c>
      <c r="E16080" s="4" t="s">
        <v>32133</v>
      </c>
      <c r="F16080" t="str">
        <f t="shared" si="251"/>
        <v>INSERT INTO TOKEN VALUES(16079,0,'75 c1','LOIDESTHAL',7);</v>
      </c>
    </row>
    <row r="16081" spans="1:6">
      <c r="A16081">
        <v>16080</v>
      </c>
      <c r="B16081">
        <v>0</v>
      </c>
      <c r="C16081" s="4" t="s">
        <v>32134</v>
      </c>
      <c r="D16081" s="4">
        <v>7</v>
      </c>
      <c r="E16081" s="4" t="s">
        <v>32135</v>
      </c>
      <c r="F16081" t="str">
        <f t="shared" si="251"/>
        <v>INSERT INTO TOKEN VALUES(16080,0,'71 d1','LOIDL',7);</v>
      </c>
    </row>
    <row r="16082" spans="1:6">
      <c r="A16082">
        <v>16081</v>
      </c>
      <c r="B16082">
        <v>0</v>
      </c>
      <c r="C16082" s="4" t="s">
        <v>32136</v>
      </c>
      <c r="D16082" s="4">
        <v>7</v>
      </c>
      <c r="E16082" s="4" t="s">
        <v>32137</v>
      </c>
      <c r="F16082" t="str">
        <f t="shared" si="251"/>
        <v>INSERT INTO TOKEN VALUES(16081,0,'83 c1','LOIDSBACH',7);</v>
      </c>
    </row>
    <row r="16083" spans="1:6">
      <c r="A16083">
        <v>16082</v>
      </c>
      <c r="B16083">
        <v>0</v>
      </c>
      <c r="C16083" s="4" t="s">
        <v>32138</v>
      </c>
      <c r="D16083" s="4">
        <v>7</v>
      </c>
      <c r="E16083" s="4" t="s">
        <v>32139</v>
      </c>
      <c r="F16083" t="str">
        <f t="shared" si="251"/>
        <v>INSERT INTO TOKEN VALUES(16082,0,'92 a2','LOIGISTAL',7);</v>
      </c>
    </row>
    <row r="16084" spans="1:6">
      <c r="A16084">
        <v>16083</v>
      </c>
      <c r="B16084">
        <v>0</v>
      </c>
      <c r="C16084" s="4" t="s">
        <v>32140</v>
      </c>
      <c r="D16084" s="4">
        <v>7</v>
      </c>
      <c r="E16084" s="4" t="s">
        <v>32141</v>
      </c>
      <c r="F16084" t="str">
        <f t="shared" si="251"/>
        <v>INSERT INTO TOKEN VALUES(16083,0,'60 b1','LOIMANNS',7);</v>
      </c>
    </row>
    <row r="16085" spans="1:6">
      <c r="A16085">
        <v>16084</v>
      </c>
      <c r="B16085">
        <v>0</v>
      </c>
      <c r="C16085" s="4" t="s">
        <v>32142</v>
      </c>
      <c r="D16085" s="4">
        <v>7</v>
      </c>
      <c r="E16085" s="4" t="s">
        <v>32143</v>
      </c>
      <c r="F16085" t="str">
        <f t="shared" si="251"/>
        <v>INSERT INTO TOKEN VALUES(16084,0,'87 c1','LOIMERSDORF',7);</v>
      </c>
    </row>
    <row r="16086" spans="1:6">
      <c r="A16086">
        <v>16085</v>
      </c>
      <c r="B16086">
        <v>0</v>
      </c>
      <c r="C16086" s="4" t="s">
        <v>32144</v>
      </c>
      <c r="D16086" s="4">
        <v>7</v>
      </c>
      <c r="E16086" s="4" t="s">
        <v>32145</v>
      </c>
      <c r="F16086" t="str">
        <f t="shared" si="251"/>
        <v>INSERT INTO TOKEN VALUES(16085,0,'118 b2','LOIMETH',7);</v>
      </c>
    </row>
    <row r="16087" spans="1:6">
      <c r="A16087">
        <v>16086</v>
      </c>
      <c r="B16087">
        <v>0</v>
      </c>
      <c r="C16087" s="4" t="s">
        <v>32146</v>
      </c>
      <c r="D16087" s="4">
        <v>7</v>
      </c>
      <c r="E16087" s="4" t="s">
        <v>32147</v>
      </c>
      <c r="F16087" t="str">
        <f t="shared" si="251"/>
        <v>INSERT INTO TOKEN VALUES(16086,0,'bekannter Musikant in Hopfgarten','LOINGER',7);</v>
      </c>
    </row>
    <row r="16088" spans="1:6">
      <c r="A16088">
        <v>16087</v>
      </c>
      <c r="B16088">
        <v>0</v>
      </c>
      <c r="C16088" s="5" t="s">
        <v>32148</v>
      </c>
      <c r="D16088" s="4">
        <v>7</v>
      </c>
      <c r="E16088" s="4" t="s">
        <v>32149</v>
      </c>
      <c r="F16088" t="str">
        <f t="shared" si="251"/>
        <v>INSERT INTO TOKEN VALUES(16087,0,'Notar in Kitzbhel','LOINGER',7);</v>
      </c>
    </row>
    <row r="16089" spans="1:6">
      <c r="A16089">
        <v>16088</v>
      </c>
      <c r="B16089">
        <v>0</v>
      </c>
      <c r="C16089" s="5" t="s">
        <v>32150</v>
      </c>
      <c r="D16089" s="4">
        <v>7</v>
      </c>
      <c r="E16089" s="4" t="s">
        <v>32151</v>
      </c>
      <c r="F16089" t="str">
        <f t="shared" si="251"/>
        <v>INSERT INTO TOKEN VALUES(16088,0,'Obmann des Ziegenzuchtvereines Brixental','LOINGER',7);</v>
      </c>
    </row>
    <row r="16090" spans="1:6">
      <c r="A16090">
        <v>16089</v>
      </c>
      <c r="B16090">
        <v>0</v>
      </c>
      <c r="C16090" s="4" t="s">
        <v>32152</v>
      </c>
      <c r="D16090" s="2"/>
      <c r="E16090" s="4" t="s">
        <v>32153</v>
      </c>
      <c r="F16090" t="str">
        <f t="shared" si="251"/>
        <v>INSERT INTO TOKEN VALUES(16089,0,'Langlaufpiste','LOIPE',);</v>
      </c>
    </row>
    <row r="16091" spans="1:6">
      <c r="A16091">
        <v>16090</v>
      </c>
      <c r="B16091">
        <v>0</v>
      </c>
      <c r="C16091" s="4" t="s">
        <v>32154</v>
      </c>
      <c r="D16091" s="4">
        <v>7</v>
      </c>
      <c r="E16091" s="4" t="s">
        <v>32155</v>
      </c>
      <c r="F16091" t="str">
        <f t="shared" si="251"/>
        <v>INSERT INTO TOKEN VALUES(16090,0,'Ort im Bezirk Mattersburg','LOIPERSBACH',7);</v>
      </c>
    </row>
    <row r="16092" spans="1:6">
      <c r="A16092">
        <v>16091</v>
      </c>
      <c r="B16092">
        <v>0</v>
      </c>
      <c r="C16092" s="5" t="s">
        <v>32156</v>
      </c>
      <c r="D16092" s="4">
        <v>7</v>
      </c>
      <c r="E16092" s="4" t="s">
        <v>32157</v>
      </c>
      <c r="F16092" t="str">
        <f t="shared" si="251"/>
        <v>INSERT INTO TOKEN VALUES(16091,0,'97 c1','LOIPERSBACH',7);</v>
      </c>
    </row>
    <row r="16093" spans="1:6">
      <c r="A16093">
        <v>16092</v>
      </c>
      <c r="B16093">
        <v>0</v>
      </c>
      <c r="C16093" s="5" t="s">
        <v>32158</v>
      </c>
      <c r="D16093" s="4">
        <v>7</v>
      </c>
      <c r="E16093" s="4" t="s">
        <v>32159</v>
      </c>
      <c r="F16093" t="str">
        <f t="shared" si="251"/>
        <v>INSERT INTO TOKEN VALUES(16092,0,'98 a1-2','LOIPERSBACH',7);</v>
      </c>
    </row>
    <row r="16094" spans="1:6">
      <c r="A16094">
        <v>16093</v>
      </c>
      <c r="B16094">
        <v>0</v>
      </c>
      <c r="C16094" s="4" t="s">
        <v>32160</v>
      </c>
      <c r="D16094" s="4">
        <v>7</v>
      </c>
      <c r="E16094" s="4" t="s">
        <v>32161</v>
      </c>
      <c r="F16094" t="str">
        <f t="shared" si="251"/>
        <v>INSERT INTO TOKEN VALUES(16093,0,'Ort im Bezirk Oberwart','LOIPERSDORF',7);</v>
      </c>
    </row>
    <row r="16095" spans="1:6">
      <c r="A16095">
        <v>16094</v>
      </c>
      <c r="B16095">
        <v>0</v>
      </c>
      <c r="C16095" s="5" t="s">
        <v>32162</v>
      </c>
      <c r="D16095" s="4">
        <v>7</v>
      </c>
      <c r="E16095" s="4" t="s">
        <v>32163</v>
      </c>
      <c r="F16095" t="str">
        <f t="shared" si="251"/>
        <v>INSERT INTO TOKEN VALUES(16094,0,'97 c3','LOIPERSDORF',7);</v>
      </c>
    </row>
    <row r="16096" spans="1:6">
      <c r="A16096">
        <v>16095</v>
      </c>
      <c r="B16096">
        <v>0</v>
      </c>
      <c r="C16096" s="5" t="s">
        <v>32164</v>
      </c>
      <c r="D16096" s="4">
        <v>7</v>
      </c>
      <c r="E16096" s="4" t="s">
        <v>32165</v>
      </c>
      <c r="F16096" t="str">
        <f t="shared" si="251"/>
        <v>INSERT INTO TOKEN VALUES(16095,0,'83 d1','LOIPERSDORF',7);</v>
      </c>
    </row>
    <row r="16097" spans="1:6">
      <c r="A16097">
        <v>16096</v>
      </c>
      <c r="B16097">
        <v>0</v>
      </c>
      <c r="C16097" s="5" t="s">
        <v>32166</v>
      </c>
      <c r="D16097" s="4">
        <v>7</v>
      </c>
      <c r="E16097" s="4" t="s">
        <v>32167</v>
      </c>
      <c r="F16097" t="str">
        <f t="shared" si="251"/>
        <v>INSERT INTO TOKEN VALUES(16096,0,'83 c1','LOIPERSDORF',7);</v>
      </c>
    </row>
    <row r="16098" spans="1:6">
      <c r="A16098">
        <v>16097</v>
      </c>
      <c r="B16098">
        <v>0</v>
      </c>
      <c r="C16098" s="5" t="s">
        <v>32168</v>
      </c>
      <c r="D16098" s="4">
        <v>7</v>
      </c>
      <c r="E16098" s="4" t="s">
        <v>32169</v>
      </c>
      <c r="F16098" t="str">
        <f t="shared" si="251"/>
        <v>INSERT INTO TOKEN VALUES(16097,0,'118/119 b-c3','LOIPERSDORF',7);</v>
      </c>
    </row>
    <row r="16099" spans="1:6">
      <c r="A16099">
        <v>16098</v>
      </c>
      <c r="B16099">
        <v>0</v>
      </c>
      <c r="C16099" s="5" t="s">
        <v>32170</v>
      </c>
      <c r="D16099" s="4">
        <v>7</v>
      </c>
      <c r="E16099" s="4" t="s">
        <v>32171</v>
      </c>
      <c r="F16099" t="str">
        <f t="shared" si="251"/>
        <v>INSERT INTO TOKEN VALUES(16098,0,'118 b1','LOIPERSDORF',7);</v>
      </c>
    </row>
    <row r="16100" spans="1:6">
      <c r="A16100">
        <v>16099</v>
      </c>
      <c r="B16100">
        <v>0</v>
      </c>
      <c r="C16100" s="4" t="s">
        <v>32172</v>
      </c>
      <c r="D16100" s="2"/>
      <c r="E16100" s="4" t="s">
        <v>32173</v>
      </c>
      <c r="F16100" t="str">
        <f t="shared" si="251"/>
        <v>INSERT INTO TOKEN VALUES(16099,0,'männl. Kurvorname','LOIS',);</v>
      </c>
    </row>
    <row r="16101" spans="1:6">
      <c r="A16101">
        <v>16100</v>
      </c>
      <c r="B16101">
        <v>0</v>
      </c>
      <c r="C16101" s="4" t="s">
        <v>32174</v>
      </c>
      <c r="D16101" s="4">
        <v>7</v>
      </c>
      <c r="E16101" s="4" t="s">
        <v>32175</v>
      </c>
      <c r="F16101" t="str">
        <f t="shared" si="251"/>
        <v>INSERT INTO TOKEN VALUES(16100,0,'82 b1','LOISING',7);</v>
      </c>
    </row>
    <row r="16102" spans="1:6">
      <c r="A16102">
        <v>16101</v>
      </c>
      <c r="B16102">
        <v>0</v>
      </c>
      <c r="C16102" s="4" t="s">
        <v>32176</v>
      </c>
      <c r="D16102" s="4">
        <v>7</v>
      </c>
      <c r="E16102" s="4" t="s">
        <v>32177</v>
      </c>
      <c r="F16102" t="str">
        <f t="shared" si="251"/>
        <v>INSERT INTO TOKEN VALUES(16101,0,'89 d1','LOITHARTING',7);</v>
      </c>
    </row>
    <row r="16103" spans="1:6">
      <c r="A16103">
        <v>16102</v>
      </c>
      <c r="B16103">
        <v>0</v>
      </c>
      <c r="C16103" s="4" t="s">
        <v>32178</v>
      </c>
      <c r="D16103" s="4">
        <v>7</v>
      </c>
      <c r="E16103" s="4" t="s">
        <v>32179</v>
      </c>
      <c r="F16103" t="str">
        <f t="shared" si="251"/>
        <v>INSERT INTO TOKEN VALUES(16102,0,'83 c1','LOITSDORF',7);</v>
      </c>
    </row>
    <row r="16104" spans="1:6">
      <c r="A16104">
        <v>16103</v>
      </c>
      <c r="B16104">
        <v>0</v>
      </c>
      <c r="C16104" s="4" t="s">
        <v>32180</v>
      </c>
      <c r="D16104" s="4">
        <v>7</v>
      </c>
      <c r="E16104" s="4" t="s">
        <v>32181</v>
      </c>
      <c r="F16104" t="str">
        <f t="shared" si="251"/>
        <v>INSERT INTO TOKEN VALUES(16103,0,'110 b2-3','LOITZEN',7);</v>
      </c>
    </row>
    <row r="16105" spans="1:6">
      <c r="A16105">
        <v>16104</v>
      </c>
      <c r="B16105">
        <v>0</v>
      </c>
      <c r="C16105" s="4" t="s">
        <v>32182</v>
      </c>
      <c r="D16105" s="4">
        <v>7</v>
      </c>
      <c r="E16105" s="4" t="s">
        <v>32183</v>
      </c>
      <c r="F16105" t="str">
        <f t="shared" si="251"/>
        <v>INSERT INTO TOKEN VALUES(16104,0,'71 c3','LOITZENDORF',7);</v>
      </c>
    </row>
    <row r="16106" spans="1:6">
      <c r="A16106">
        <v>16105</v>
      </c>
      <c r="B16106">
        <v>0</v>
      </c>
      <c r="C16106" s="4" t="s">
        <v>32184</v>
      </c>
      <c r="D16106" s="4">
        <v>7</v>
      </c>
      <c r="E16106" s="4" t="s">
        <v>32185</v>
      </c>
      <c r="F16106" t="str">
        <f t="shared" si="251"/>
        <v>INSERT INTO TOKEN VALUES(16105,0,'97 c2','LOITZMANNSDORF',7);</v>
      </c>
    </row>
    <row r="16107" spans="1:6">
      <c r="A16107">
        <v>16106</v>
      </c>
      <c r="B16107">
        <v>0</v>
      </c>
      <c r="C16107" s="4" t="s">
        <v>32186</v>
      </c>
      <c r="D16107" s="4">
        <v>7</v>
      </c>
      <c r="E16107" s="4" t="s">
        <v>32187</v>
      </c>
      <c r="F16107" t="str">
        <f t="shared" si="251"/>
        <v>INSERT INTO TOKEN VALUES(16106,0,'71 c1','LOIWEIN',7);</v>
      </c>
    </row>
    <row r="16108" spans="1:6">
      <c r="A16108">
        <v>16107</v>
      </c>
      <c r="B16108">
        <v>0</v>
      </c>
      <c r="C16108" s="4" t="s">
        <v>32188</v>
      </c>
      <c r="D16108" s="4">
        <v>7</v>
      </c>
      <c r="E16108" s="4" t="s">
        <v>32189</v>
      </c>
      <c r="F16108" t="str">
        <f t="shared" si="251"/>
        <v>INSERT INTO TOKEN VALUES(16107,0,'81 d2','LOJA',7);</v>
      </c>
    </row>
    <row r="16109" spans="1:6">
      <c r="A16109">
        <v>16108</v>
      </c>
      <c r="B16109">
        <v>0</v>
      </c>
      <c r="C16109" s="4" t="s">
        <v>32190</v>
      </c>
      <c r="D16109" s="2"/>
      <c r="E16109" s="4" t="s">
        <v>32191</v>
      </c>
      <c r="F16109" t="str">
        <f t="shared" si="251"/>
        <v>INSERT INTO TOKEN VALUES(16108,0,'Gasthaus','LOKAL',);</v>
      </c>
    </row>
    <row r="16110" spans="1:6">
      <c r="A16110">
        <v>16109</v>
      </c>
      <c r="B16110">
        <v>0</v>
      </c>
      <c r="C16110" s="4" t="s">
        <v>32192</v>
      </c>
      <c r="D16110" s="2"/>
      <c r="E16110" s="4" t="s">
        <v>32193</v>
      </c>
      <c r="F16110" t="str">
        <f t="shared" si="251"/>
        <v>INSERT INTO TOKEN VALUES(16109,0,'Beruf','LOKFUEHRER',);</v>
      </c>
    </row>
    <row r="16111" spans="1:6">
      <c r="A16111">
        <v>16110</v>
      </c>
      <c r="B16111">
        <v>0</v>
      </c>
      <c r="C16111" s="5" t="s">
        <v>32194</v>
      </c>
      <c r="D16111" s="2"/>
      <c r="E16111" s="4" t="s">
        <v>32195</v>
      </c>
      <c r="F16111" t="str">
        <f t="shared" si="251"/>
        <v>INSERT INTO TOKEN VALUES(16110,0,'Beruf','LOKFUEHRER',);</v>
      </c>
    </row>
    <row r="16112" spans="1:6">
      <c r="A16112">
        <v>16111</v>
      </c>
      <c r="B16112">
        <v>0</v>
      </c>
      <c r="C16112" s="5" t="s">
        <v>32196</v>
      </c>
      <c r="D16112" s="2"/>
      <c r="E16112" s="4" t="s">
        <v>32197</v>
      </c>
      <c r="F16112" t="str">
        <f t="shared" si="251"/>
        <v>INSERT INTO TOKEN VALUES(16111,0,'Beruf','LOKFUEHRER',);</v>
      </c>
    </row>
    <row r="16113" spans="1:6">
      <c r="A16113">
        <v>16112</v>
      </c>
      <c r="B16113">
        <v>0</v>
      </c>
      <c r="C16113" s="4" t="s">
        <v>32198</v>
      </c>
      <c r="D16113" s="2"/>
      <c r="E16113" s="4" t="s">
        <v>32199</v>
      </c>
      <c r="F16113" t="str">
        <f t="shared" si="251"/>
        <v>INSERT INTO TOKEN VALUES(16112,0,'Beruf','LOKOMOTIVFUEHRER',);</v>
      </c>
    </row>
    <row r="16114" spans="1:6">
      <c r="A16114">
        <v>16113</v>
      </c>
      <c r="B16114">
        <v>0</v>
      </c>
      <c r="C16114" s="4" t="s">
        <v>32200</v>
      </c>
      <c r="D16114" s="2"/>
      <c r="E16114" s="4" t="s">
        <v>32201</v>
      </c>
      <c r="F16114" t="str">
        <f t="shared" si="251"/>
        <v>INSERT INTO TOKEN VALUES(16113,0,'Aboert','LOKUS',);</v>
      </c>
    </row>
    <row r="16115" spans="1:6">
      <c r="A16115">
        <v>16114</v>
      </c>
      <c r="B16115">
        <v>0</v>
      </c>
      <c r="C16115" s="4" t="s">
        <v>32202</v>
      </c>
      <c r="D16115" s="2"/>
      <c r="E16115" s="4" t="s">
        <v>32203</v>
      </c>
      <c r="F16115" t="str">
        <f t="shared" si="251"/>
        <v>INSERT INTO TOKEN VALUES(16114,0,'weibl. Kurzvorname','LOLA',);</v>
      </c>
    </row>
    <row r="16116" spans="1:6">
      <c r="A16116">
        <v>16115</v>
      </c>
      <c r="B16116">
        <v>0</v>
      </c>
      <c r="C16116" s="4" t="s">
        <v>32204</v>
      </c>
      <c r="D16116" s="2"/>
      <c r="E16116" s="4" t="s">
        <v>32205</v>
      </c>
      <c r="F16116" t="str">
        <f t="shared" si="251"/>
        <v>INSERT INTO TOKEN VALUES(16115,0,'ital. Provinz','LOMBARDEI',);</v>
      </c>
    </row>
    <row r="16117" spans="1:6">
      <c r="A16117">
        <v>16116</v>
      </c>
      <c r="B16117">
        <v>0</v>
      </c>
      <c r="C16117" s="4" t="s">
        <v>32206</v>
      </c>
      <c r="D16117" s="2"/>
      <c r="E16117" s="4" t="s">
        <v>32207</v>
      </c>
      <c r="F16117" t="str">
        <f t="shared" si="251"/>
        <v>INSERT INTO TOKEN VALUES(16116,0,'lokaler Objektname','LON',);</v>
      </c>
    </row>
    <row r="16118" spans="1:6">
      <c r="A16118">
        <v>16117</v>
      </c>
      <c r="B16118">
        <v>0</v>
      </c>
      <c r="C16118" s="4" t="s">
        <v>32208</v>
      </c>
      <c r="D16118" s="2"/>
      <c r="E16118" s="4" t="s">
        <v>32209</v>
      </c>
      <c r="F16118" t="str">
        <f t="shared" si="251"/>
        <v>INSERT INTO TOKEN VALUES(16117,0,'Hauptstadt von','LONDON',);</v>
      </c>
    </row>
    <row r="16119" spans="1:6">
      <c r="A16119">
        <v>16118</v>
      </c>
      <c r="B16119">
        <v>0</v>
      </c>
      <c r="C16119" s="5" t="s">
        <v>32210</v>
      </c>
      <c r="D16119" s="2"/>
      <c r="E16119" s="4" t="s">
        <v>32211</v>
      </c>
      <c r="F16119" t="str">
        <f t="shared" si="251"/>
        <v>INSERT INTO TOKEN VALUES(16118,0,'Hauptstadt von England','LONDON',);</v>
      </c>
    </row>
    <row r="16120" spans="1:6">
      <c r="A16120">
        <v>16119</v>
      </c>
      <c r="B16120">
        <v>0</v>
      </c>
      <c r="C16120" s="4" t="s">
        <v>32212</v>
      </c>
      <c r="D16120" s="2"/>
      <c r="E16120" s="4" t="s">
        <v>32213</v>
      </c>
      <c r="F16120" t="str">
        <f t="shared" si="251"/>
        <v>INSERT INTO TOKEN VALUES(16119,0,'Firmenaufkäufer','LONGIN',);</v>
      </c>
    </row>
    <row r="16121" spans="1:6">
      <c r="A16121">
        <v>16120</v>
      </c>
      <c r="B16121">
        <v>0</v>
      </c>
      <c r="C16121" s="4" t="s">
        <v>32214</v>
      </c>
      <c r="D16121" s="4">
        <v>7</v>
      </c>
      <c r="E16121" s="4" t="s">
        <v>32215</v>
      </c>
      <c r="F16121" t="str">
        <f t="shared" si="251"/>
        <v>INSERT INTO TOKEN VALUES(16120,0,'94 b3','LONSCHITZ',7);</v>
      </c>
    </row>
    <row r="16122" spans="1:6">
      <c r="A16122">
        <v>16121</v>
      </c>
      <c r="B16122">
        <v>0</v>
      </c>
      <c r="C16122" s="4" t="s">
        <v>32216</v>
      </c>
      <c r="D16122" s="4">
        <v>7</v>
      </c>
      <c r="E16122" s="4" t="s">
        <v>32217</v>
      </c>
      <c r="F16122" t="str">
        <f t="shared" si="251"/>
        <v>INSERT INTO TOKEN VALUES(16121,0,'91 c1','LOOH',7);</v>
      </c>
    </row>
    <row r="16123" spans="1:6">
      <c r="A16123">
        <v>16122</v>
      </c>
      <c r="B16123">
        <v>0</v>
      </c>
      <c r="C16123" s="4" t="s">
        <v>32218</v>
      </c>
      <c r="D16123" s="4">
        <v>7</v>
      </c>
      <c r="E16123" s="4" t="s">
        <v>32219</v>
      </c>
      <c r="F16123" t="str">
        <f t="shared" si="251"/>
        <v>INSERT INTO TOKEN VALUES(16122,0,'80 b3','LOOSDORF',7);</v>
      </c>
    </row>
    <row r="16124" spans="1:6">
      <c r="A16124">
        <v>16123</v>
      </c>
      <c r="B16124">
        <v>0</v>
      </c>
      <c r="C16124" s="5" t="s">
        <v>32220</v>
      </c>
      <c r="D16124" s="4">
        <v>7</v>
      </c>
      <c r="E16124" s="4" t="s">
        <v>32221</v>
      </c>
      <c r="F16124" t="str">
        <f t="shared" si="251"/>
        <v>INSERT INTO TOKEN VALUES(16123,0,'71 c3','LOOSDORF',7);</v>
      </c>
    </row>
    <row r="16125" spans="1:6">
      <c r="A16125">
        <v>16124</v>
      </c>
      <c r="B16125">
        <v>0</v>
      </c>
      <c r="C16125" s="5" t="s">
        <v>32222</v>
      </c>
      <c r="D16125" s="4">
        <v>7</v>
      </c>
      <c r="E16125" s="4" t="s">
        <v>32223</v>
      </c>
      <c r="F16125" t="str">
        <f t="shared" si="251"/>
        <v>INSERT INTO TOKEN VALUES(16124,0,'64 a3','LOOSDORF',7);</v>
      </c>
    </row>
    <row r="16126" spans="1:6">
      <c r="A16126">
        <v>16125</v>
      </c>
      <c r="B16126">
        <v>0</v>
      </c>
      <c r="C16126" s="4" t="s">
        <v>32224</v>
      </c>
      <c r="D16126" s="2"/>
      <c r="E16126" s="4" t="s">
        <v>32225</v>
      </c>
      <c r="F16126" t="str">
        <f t="shared" si="251"/>
        <v>INSERT INTO TOKEN VALUES(16125,0,'schlaff, engl.','LOP',);</v>
      </c>
    </row>
    <row r="16127" spans="1:6">
      <c r="A16127">
        <v>16126</v>
      </c>
      <c r="B16127">
        <v>0</v>
      </c>
      <c r="C16127" s="4" t="s">
        <v>32226</v>
      </c>
      <c r="D16127" s="4">
        <v>7</v>
      </c>
      <c r="E16127" s="4" t="s">
        <v>32227</v>
      </c>
      <c r="F16127" t="str">
        <f t="shared" si="251"/>
        <v>INSERT INTO TOKEN VALUES(16126,0,'148 b2','LORA',7);</v>
      </c>
    </row>
    <row r="16128" spans="1:6">
      <c r="A16128">
        <v>16127</v>
      </c>
      <c r="B16128">
        <v>0</v>
      </c>
      <c r="C16128" s="4" t="s">
        <v>32228</v>
      </c>
      <c r="D16128" s="4">
        <v>7</v>
      </c>
      <c r="E16128" s="4" t="s">
        <v>32229</v>
      </c>
      <c r="F16128" t="str">
        <f t="shared" si="251"/>
        <v>INSERT INTO TOKEN VALUES(16127,0,'80 a2','LORCH',7);</v>
      </c>
    </row>
    <row r="16129" spans="1:6">
      <c r="A16129">
        <v>16128</v>
      </c>
      <c r="B16129">
        <v>0</v>
      </c>
      <c r="C16129" s="4" t="s">
        <v>32230</v>
      </c>
      <c r="D16129" s="2"/>
      <c r="E16129" s="4" t="s">
        <v>32231</v>
      </c>
      <c r="F16129" t="str">
        <f t="shared" si="251"/>
        <v>INSERT INTO TOKEN VALUES(16128,0,'ital. Schauspielerin','LOREN',);</v>
      </c>
    </row>
    <row r="16130" spans="1:6">
      <c r="A16130">
        <v>16129</v>
      </c>
      <c r="B16130">
        <v>0</v>
      </c>
      <c r="C16130" s="4" t="s">
        <v>32232</v>
      </c>
      <c r="D16130" s="2"/>
      <c r="E16130" s="4" t="s">
        <v>32233</v>
      </c>
      <c r="F16130" t="str">
        <f t="shared" si="251"/>
        <v>INSERT INTO TOKEN VALUES(16129,0,'männl. Vorname','LORENZ',);</v>
      </c>
    </row>
    <row r="16131" spans="1:6">
      <c r="A16131">
        <v>16130</v>
      </c>
      <c r="B16131">
        <v>0</v>
      </c>
      <c r="C16131" s="5" t="s">
        <v>32234</v>
      </c>
      <c r="D16131" s="4">
        <v>7</v>
      </c>
      <c r="E16131" s="4" t="s">
        <v>32235</v>
      </c>
      <c r="F16131" t="str">
        <f t="shared" ref="F16131:F16194" si="252">CONCATENATE("INSERT INTO TOKEN VALUES(",A16131,",",B16131,",","'",E16131,"','",C16131,"',",D16131,");")</f>
        <v>INSERT INTO TOKEN VALUES(16130,0,'ehem. BM von Strengen','LORENZ',7);</v>
      </c>
    </row>
    <row r="16132" spans="1:6">
      <c r="A16132">
        <v>16131</v>
      </c>
      <c r="B16132">
        <v>0</v>
      </c>
      <c r="C16132" s="4" t="s">
        <v>32236</v>
      </c>
      <c r="D16132" s="4">
        <v>7</v>
      </c>
      <c r="E16132" s="4" t="s">
        <v>32237</v>
      </c>
      <c r="F16132" t="str">
        <f t="shared" si="252"/>
        <v>INSERT INTO TOKEN VALUES(16131,0,'133 d2','LORENZENBERG',7);</v>
      </c>
    </row>
    <row r="16133" spans="1:6">
      <c r="A16133">
        <v>16132</v>
      </c>
      <c r="B16133">
        <v>0</v>
      </c>
      <c r="C16133" s="4" t="s">
        <v>32238</v>
      </c>
      <c r="D16133" s="4">
        <v>7</v>
      </c>
      <c r="E16133" s="4" t="s">
        <v>32239</v>
      </c>
      <c r="F16133" t="str">
        <f t="shared" si="252"/>
        <v>INSERT INTO TOKEN VALUES(16132,0,'151 d1','LORENZIBERG',7);</v>
      </c>
    </row>
    <row r="16134" spans="1:6">
      <c r="A16134">
        <v>16133</v>
      </c>
      <c r="B16134">
        <v>0</v>
      </c>
      <c r="C16134" s="4" t="s">
        <v>32240</v>
      </c>
      <c r="D16134" s="4">
        <v>7</v>
      </c>
      <c r="E16134" s="4" t="s">
        <v>32241</v>
      </c>
      <c r="F16134" t="str">
        <f t="shared" si="252"/>
        <v>INSERT INTO TOKEN VALUES(16133,0,'Kirche in Salzburg','LORETOKIRCHE',7);</v>
      </c>
    </row>
    <row r="16135" spans="1:6">
      <c r="A16135">
        <v>16134</v>
      </c>
      <c r="B16135">
        <v>0</v>
      </c>
      <c r="C16135" s="4" t="s">
        <v>32242</v>
      </c>
      <c r="D16135" s="4">
        <v>7</v>
      </c>
      <c r="E16135" s="4" t="s">
        <v>32243</v>
      </c>
      <c r="F16135" t="str">
        <f t="shared" si="252"/>
        <v>INSERT INTO TOKEN VALUES(16134,0,'Ort im Bezirk Eisenstadt-Umgebung','LORETTO',7);</v>
      </c>
    </row>
    <row r="16136" spans="1:6">
      <c r="A16136">
        <v>16135</v>
      </c>
      <c r="B16136">
        <v>0</v>
      </c>
      <c r="C16136" s="5" t="s">
        <v>32244</v>
      </c>
      <c r="D16136" s="4">
        <v>7</v>
      </c>
      <c r="E16136" s="4" t="s">
        <v>32245</v>
      </c>
      <c r="F16136" t="str">
        <f t="shared" si="252"/>
        <v>INSERT INTO TOKEN VALUES(16135,0,'86 b2','LORETTO',7);</v>
      </c>
    </row>
    <row r="16137" spans="1:6">
      <c r="A16137">
        <v>16136</v>
      </c>
      <c r="B16137">
        <v>0</v>
      </c>
      <c r="C16137" s="5" t="s">
        <v>32246</v>
      </c>
      <c r="D16137" s="4">
        <v>7</v>
      </c>
      <c r="E16137" s="4" t="s">
        <v>32247</v>
      </c>
      <c r="F16137" t="str">
        <f t="shared" si="252"/>
        <v>INSERT INTO TOKEN VALUES(16136,0,'117 c2','LORETTO',7);</v>
      </c>
    </row>
    <row r="16138" spans="1:6">
      <c r="A16138">
        <v>16137</v>
      </c>
      <c r="B16138">
        <v>0</v>
      </c>
      <c r="C16138" s="4" t="s">
        <v>32248</v>
      </c>
      <c r="D16138" s="4">
        <v>7</v>
      </c>
      <c r="E16138" s="4" t="s">
        <v>32249</v>
      </c>
      <c r="F16138" t="str">
        <f t="shared" si="252"/>
        <v>INSERT INTO TOKEN VALUES(16137,0,'136/137 b-c1','LORMANBERG',7);</v>
      </c>
    </row>
    <row r="16139" spans="1:6">
      <c r="A16139">
        <v>16138</v>
      </c>
      <c r="B16139">
        <v>0</v>
      </c>
      <c r="C16139" s="4" t="s">
        <v>32250</v>
      </c>
      <c r="D16139" s="4">
        <v>7</v>
      </c>
      <c r="E16139" s="4" t="s">
        <v>32251</v>
      </c>
      <c r="F16139" t="str">
        <f t="shared" si="252"/>
        <v>INSERT INTO TOKEN VALUES(16138,0,'120 b2','LORUENS',7);</v>
      </c>
    </row>
    <row r="16140" spans="1:6">
      <c r="A16140">
        <v>16139</v>
      </c>
      <c r="B16140">
        <v>0</v>
      </c>
      <c r="C16140" s="5" t="s">
        <v>32252</v>
      </c>
      <c r="D16140" s="4">
        <v>7</v>
      </c>
      <c r="E16140" s="4" t="s">
        <v>32253</v>
      </c>
      <c r="F16140" t="str">
        <f t="shared" si="252"/>
        <v>INSERT INTO TOKEN VALUES(16139,0,'Ort in Vorarlberg','LORUENS',7);</v>
      </c>
    </row>
    <row r="16141" spans="1:6">
      <c r="A16141">
        <v>16140</v>
      </c>
      <c r="B16141">
        <v>0</v>
      </c>
      <c r="C16141" s="4" t="s">
        <v>32254</v>
      </c>
      <c r="D16141" s="2"/>
      <c r="E16141" s="4" t="s">
        <v>32255</v>
      </c>
      <c r="F16141" t="str">
        <f t="shared" si="252"/>
        <v>INSERT INTO TOKEN VALUES(16140,0,'Gewinnbon','LOS',);</v>
      </c>
    </row>
    <row r="16142" spans="1:6">
      <c r="A16142">
        <v>16141</v>
      </c>
      <c r="B16142">
        <v>0</v>
      </c>
      <c r="C16142" s="5" t="s">
        <v>32256</v>
      </c>
      <c r="D16142" s="4">
        <v>7</v>
      </c>
      <c r="E16142" s="4" t="s">
        <v>32257</v>
      </c>
      <c r="F16142" t="str">
        <f t="shared" si="252"/>
        <v>INSERT INTO TOKEN VALUES(16141,0,'80 b2','LOS',7);</v>
      </c>
    </row>
    <row r="16143" spans="1:6">
      <c r="A16143">
        <v>16142</v>
      </c>
      <c r="B16143">
        <v>0</v>
      </c>
      <c r="C16143" s="4" t="s">
        <v>32258</v>
      </c>
      <c r="D16143" s="4">
        <v>7</v>
      </c>
      <c r="E16143" s="4" t="s">
        <v>32259</v>
      </c>
      <c r="F16143" t="str">
        <f t="shared" si="252"/>
        <v>INSERT INTO TOKEN VALUES(16142,0,'71 c3','LOSAU',7);</v>
      </c>
    </row>
    <row r="16144" spans="1:6">
      <c r="A16144">
        <v>16143</v>
      </c>
      <c r="B16144">
        <v>0</v>
      </c>
      <c r="C16144" s="4" t="s">
        <v>32260</v>
      </c>
      <c r="D16144" s="4">
        <v>7</v>
      </c>
      <c r="E16144" s="4" t="s">
        <v>32261</v>
      </c>
      <c r="F16144" t="str">
        <f t="shared" si="252"/>
        <v>INSERT INTO TOKEN VALUES(16143,0,'71 c1','LOSCHBERG',7);</v>
      </c>
    </row>
    <row r="16145" spans="1:6">
      <c r="A16145">
        <v>16144</v>
      </c>
      <c r="B16145">
        <v>0</v>
      </c>
      <c r="C16145" s="4" t="s">
        <v>32262</v>
      </c>
      <c r="D16145" s="4">
        <v>7</v>
      </c>
      <c r="E16145" s="4" t="s">
        <v>32263</v>
      </c>
      <c r="F16145" t="str">
        <f t="shared" si="252"/>
        <v>INSERT INTO TOKEN VALUES(16144,0,'84 b3','LOSENHEIM',7);</v>
      </c>
    </row>
    <row r="16146" spans="1:6">
      <c r="A16146">
        <v>16145</v>
      </c>
      <c r="B16146">
        <v>0</v>
      </c>
      <c r="C16146" s="4" t="s">
        <v>32264</v>
      </c>
      <c r="D16146" s="4">
        <v>7</v>
      </c>
      <c r="E16146" s="4" t="s">
        <v>32265</v>
      </c>
      <c r="F16146" t="str">
        <f t="shared" si="252"/>
        <v>INSERT INTO TOKEN VALUES(16145,0,'92 b1','LOSENSTEIN',7);</v>
      </c>
    </row>
    <row r="16147" spans="1:6">
      <c r="A16147">
        <v>16146</v>
      </c>
      <c r="B16147">
        <v>0</v>
      </c>
      <c r="C16147" s="4" t="s">
        <v>32266</v>
      </c>
      <c r="D16147" s="4">
        <v>7</v>
      </c>
      <c r="E16147" s="4" t="s">
        <v>32267</v>
      </c>
      <c r="F16147" t="str">
        <f t="shared" si="252"/>
        <v>INSERT INTO TOKEN VALUES(16146,0,'79 d2','LOSENSTEINLEITHEN',7);</v>
      </c>
    </row>
    <row r="16148" spans="1:6">
      <c r="A16148">
        <v>16147</v>
      </c>
      <c r="B16148">
        <v>0</v>
      </c>
      <c r="C16148" s="4" t="s">
        <v>32268</v>
      </c>
      <c r="D16148" s="2"/>
      <c r="E16148" s="4" t="s">
        <v>32269</v>
      </c>
      <c r="F16148" t="str">
        <f t="shared" si="252"/>
        <v>INSERT INTO TOKEN VALUES(16147,0,'Abslolution','LOSSPRECHUNG',);</v>
      </c>
    </row>
    <row r="16149" spans="1:6">
      <c r="A16149">
        <v>16148</v>
      </c>
      <c r="B16149">
        <v>0</v>
      </c>
      <c r="C16149" s="4" t="s">
        <v>32270</v>
      </c>
      <c r="D16149" s="2"/>
      <c r="E16149" s="4" t="s">
        <v>32271</v>
      </c>
      <c r="F16149" t="str">
        <f t="shared" si="252"/>
        <v>INSERT INTO TOKEN VALUES(16148,0,'Fluggesellschaft','LOT',);</v>
      </c>
    </row>
    <row r="16150" spans="1:6">
      <c r="A16150">
        <v>16149</v>
      </c>
      <c r="B16150">
        <v>0</v>
      </c>
      <c r="C16150" s="4" t="s">
        <v>32272</v>
      </c>
      <c r="D16150" s="2"/>
      <c r="E16150" s="4" t="s">
        <v>32273</v>
      </c>
      <c r="F16150" t="str">
        <f t="shared" si="252"/>
        <v>INSERT INTO TOKEN VALUES(16149,0,'männl. Vorname','LOTHAR',);</v>
      </c>
    </row>
    <row r="16151" spans="1:6">
      <c r="A16151">
        <v>16150</v>
      </c>
      <c r="B16151">
        <v>0</v>
      </c>
      <c r="C16151" s="4" t="s">
        <v>32274</v>
      </c>
      <c r="D16151" s="2"/>
      <c r="E16151" s="4" t="s">
        <v>32275</v>
      </c>
      <c r="F16151" t="str">
        <f t="shared" si="252"/>
        <v>INSERT INTO TOKEN VALUES(16150,0,'Währung in','LOTI',);</v>
      </c>
    </row>
    <row r="16152" spans="1:6">
      <c r="A16152">
        <v>16151</v>
      </c>
      <c r="B16152">
        <v>0</v>
      </c>
      <c r="C16152" s="4" t="s">
        <v>32276</v>
      </c>
      <c r="D16152" s="2"/>
      <c r="E16152" s="4" t="s">
        <v>32277</v>
      </c>
      <c r="F16152" t="str">
        <f t="shared" si="252"/>
        <v>INSERT INTO TOKEN VALUES(16151,0,'Navigationsseemann','LOTSE',);</v>
      </c>
    </row>
    <row r="16153" spans="1:6">
      <c r="A16153">
        <v>16152</v>
      </c>
      <c r="B16153">
        <v>0</v>
      </c>
      <c r="C16153" s="4" t="s">
        <v>32278</v>
      </c>
      <c r="D16153" s="2"/>
      <c r="E16153" s="4" t="s">
        <v>32279</v>
      </c>
      <c r="F16153" t="str">
        <f t="shared" si="252"/>
        <v>INSERT INTO TOKEN VALUES(16152,0,'weibl. Vorname','LOTTE',);</v>
      </c>
    </row>
    <row r="16154" spans="1:6">
      <c r="A16154">
        <v>16153</v>
      </c>
      <c r="B16154">
        <v>0</v>
      </c>
      <c r="C16154" s="4" t="s">
        <v>32280</v>
      </c>
      <c r="D16154" s="2"/>
      <c r="E16154" s="4" t="s">
        <v>32281</v>
      </c>
      <c r="F16154" t="str">
        <f t="shared" si="252"/>
        <v>INSERT INTO TOKEN VALUES(16153,0,'Glckspiel','LOTTERIE',);</v>
      </c>
    </row>
    <row r="16155" spans="1:6">
      <c r="A16155">
        <v>16154</v>
      </c>
      <c r="B16155">
        <v>0</v>
      </c>
      <c r="C16155" s="5" t="s">
        <v>32282</v>
      </c>
      <c r="D16155" s="2"/>
      <c r="E16155" s="4" t="s">
        <v>32283</v>
      </c>
      <c r="F16155" t="str">
        <f t="shared" si="252"/>
        <v>INSERT INTO TOKEN VALUES(16154,0,'Glckspiel','LOTTERIE',);</v>
      </c>
    </row>
    <row r="16156" spans="1:6">
      <c r="A16156">
        <v>16155</v>
      </c>
      <c r="B16156">
        <v>0</v>
      </c>
      <c r="C16156" s="4" t="s">
        <v>32284</v>
      </c>
      <c r="D16156" s="4">
        <v>7</v>
      </c>
      <c r="E16156" s="4" t="s">
        <v>32285</v>
      </c>
      <c r="F16156" t="str">
        <f t="shared" si="252"/>
        <v>INSERT INTO TOKEN VALUES(16155,0,'71 d3','LOTTERSBERG',7);</v>
      </c>
    </row>
    <row r="16157" spans="1:6">
      <c r="A16157">
        <v>16156</v>
      </c>
      <c r="B16157">
        <v>0</v>
      </c>
      <c r="C16157" s="4" t="s">
        <v>32286</v>
      </c>
      <c r="D16157" s="2"/>
      <c r="E16157" s="4" t="s">
        <v>32287</v>
      </c>
      <c r="F16157" t="str">
        <f t="shared" si="252"/>
        <v>INSERT INTO TOKEN VALUES(16156,0,'Glckspiel','LOTTO',);</v>
      </c>
    </row>
    <row r="16158" spans="1:6">
      <c r="A16158">
        <v>16157</v>
      </c>
      <c r="B16158">
        <v>0</v>
      </c>
      <c r="C16158" s="4" t="s">
        <v>32288</v>
      </c>
      <c r="D16158" s="2"/>
      <c r="E16158" s="4" t="s">
        <v>32289</v>
      </c>
      <c r="F16158" t="str">
        <f t="shared" si="252"/>
        <v>INSERT INTO TOKEN VALUES(16157,0,'franz. männl. Vorname','LOUIS',);</v>
      </c>
    </row>
    <row r="16159" spans="1:6">
      <c r="A16159">
        <v>16158</v>
      </c>
      <c r="B16159">
        <v>0</v>
      </c>
      <c r="C16159" s="4" t="s">
        <v>32290</v>
      </c>
      <c r="D16159" s="2"/>
      <c r="E16159" s="4" t="s">
        <v>32291</v>
      </c>
      <c r="F16159" t="str">
        <f t="shared" si="252"/>
        <v>INSERT INTO TOKEN VALUES(16158,0,'franz. weibl. Vorname','LOUISE',);</v>
      </c>
    </row>
    <row r="16160" spans="1:6">
      <c r="A16160">
        <v>16159</v>
      </c>
      <c r="B16160">
        <v>0</v>
      </c>
      <c r="C16160" s="4" t="s">
        <v>32292</v>
      </c>
      <c r="D16160" s="2"/>
      <c r="E16160" s="4" t="s">
        <v>32293</v>
      </c>
      <c r="F16160" t="str">
        <f t="shared" si="252"/>
        <v>INSERT INTO TOKEN VALUES(16159,0,'Bundesstaat der USA','LOUISIANA',);</v>
      </c>
    </row>
    <row r="16161" spans="1:6">
      <c r="A16161">
        <v>16160</v>
      </c>
      <c r="B16161">
        <v>0</v>
      </c>
      <c r="C16161" s="4" t="s">
        <v>32294</v>
      </c>
      <c r="D16161" s="2"/>
      <c r="E16161" s="4" t="s">
        <v>32295</v>
      </c>
      <c r="F16161" t="str">
        <f t="shared" si="252"/>
        <v>INSERT INTO TOKEN VALUES(16160,0,'Langspielplatte','LP',);</v>
      </c>
    </row>
    <row r="16162" spans="1:6">
      <c r="A16162">
        <v>16161</v>
      </c>
      <c r="B16162">
        <v>0</v>
      </c>
      <c r="C16162" s="5" t="s">
        <v>32296</v>
      </c>
      <c r="D16162" s="4">
        <v>7</v>
      </c>
      <c r="E16162" s="4" t="s">
        <v>32297</v>
      </c>
      <c r="F16162" t="str">
        <f t="shared" si="252"/>
        <v>INSERT INTO TOKEN VALUES(16161,0,'altes KFZ-Kennz. von Lippstadt (D)','LP',7);</v>
      </c>
    </row>
    <row r="16163" spans="1:6">
      <c r="A16163">
        <v>16162</v>
      </c>
      <c r="B16163">
        <v>0</v>
      </c>
      <c r="C16163" s="4" t="s">
        <v>32298</v>
      </c>
      <c r="D16163" s="2"/>
      <c r="E16163" s="4" t="s">
        <v>32299</v>
      </c>
      <c r="F16163" t="str">
        <f t="shared" si="252"/>
        <v>INSERT INTO TOKEN VALUES(16162,0,'Lichtpausmaschine','LPM',);</v>
      </c>
    </row>
    <row r="16164" spans="1:6">
      <c r="A16164">
        <v>16163</v>
      </c>
      <c r="B16164">
        <v>0</v>
      </c>
      <c r="C16164" s="4" t="s">
        <v>32300</v>
      </c>
      <c r="D16164" s="2"/>
      <c r="E16164" s="4" t="s">
        <v>32301</v>
      </c>
      <c r="F16164" t="str">
        <f t="shared" si="252"/>
        <v>INSERT INTO TOKEN VALUES(16163,0,'Luftpostnachricht','LPN',);</v>
      </c>
    </row>
    <row r="16165" spans="1:6">
      <c r="A16165">
        <v>16164</v>
      </c>
      <c r="B16165">
        <v>0</v>
      </c>
      <c r="C16165" s="4" t="s">
        <v>32302</v>
      </c>
      <c r="D16165" s="2"/>
      <c r="E16165" s="4" t="s">
        <v>32303</v>
      </c>
      <c r="F16165" t="str">
        <f t="shared" si="252"/>
        <v>INSERT INTO TOKEN VALUES(16164,0,'Landesparteiobmann','LPO',);</v>
      </c>
    </row>
    <row r="16166" spans="1:6">
      <c r="A16166">
        <v>16165</v>
      </c>
      <c r="B16166">
        <v>0</v>
      </c>
      <c r="C16166" s="4" t="s">
        <v>32304</v>
      </c>
      <c r="D16166" s="2"/>
      <c r="E16166" s="4" t="s">
        <v>32305</v>
      </c>
      <c r="F16166" t="str">
        <f t="shared" si="252"/>
        <v>INSERT INTO TOKEN VALUES(16165,0,'Landesparteisekretär','LPS',);</v>
      </c>
    </row>
    <row r="16167" spans="1:6">
      <c r="A16167">
        <v>16166</v>
      </c>
      <c r="B16167">
        <v>0</v>
      </c>
      <c r="C16167" s="4" t="s">
        <v>32306</v>
      </c>
      <c r="D16167" s="2"/>
      <c r="E16167" s="4" t="s">
        <v>32307</v>
      </c>
      <c r="F16167" t="str">
        <f t="shared" si="252"/>
        <v>INSERT INTO TOKEN VALUES(16166,0,'Landesparteitag','LPT',);</v>
      </c>
    </row>
    <row r="16168" spans="1:6">
      <c r="A16168">
        <v>16167</v>
      </c>
      <c r="B16168">
        <v>0</v>
      </c>
      <c r="C16168" s="4" t="s">
        <v>32308</v>
      </c>
      <c r="D16168" s="2"/>
      <c r="E16168" s="4" t="s">
        <v>32309</v>
      </c>
      <c r="F16168" t="str">
        <f t="shared" si="252"/>
        <v>INSERT INTO TOKEN VALUES(16167,0,'Liquitator','LQ',);</v>
      </c>
    </row>
    <row r="16169" spans="1:6">
      <c r="A16169">
        <v>16168</v>
      </c>
      <c r="B16169">
        <v>0</v>
      </c>
      <c r="C16169" s="4" t="s">
        <v>32310</v>
      </c>
      <c r="D16169" s="2"/>
      <c r="E16169" s="4" t="s">
        <v>32311</v>
      </c>
      <c r="F16169" t="str">
        <f t="shared" si="252"/>
        <v>INSERT INTO TOKEN VALUES(16168,0,'Liquitator','LQU',);</v>
      </c>
    </row>
    <row r="16170" spans="1:6">
      <c r="A16170">
        <v>16169</v>
      </c>
      <c r="B16170">
        <v>0</v>
      </c>
      <c r="C16170" s="4" t="s">
        <v>32312</v>
      </c>
      <c r="D16170" s="2"/>
      <c r="E16170" s="4" t="s">
        <v>32313</v>
      </c>
      <c r="F16170" t="str">
        <f t="shared" si="252"/>
        <v>INSERT INTO TOKEN VALUES(16169,0,'Landesregierung','LR',);</v>
      </c>
    </row>
    <row r="16171" spans="1:6">
      <c r="A16171">
        <v>16170</v>
      </c>
      <c r="B16171">
        <v>0</v>
      </c>
      <c r="C16171" s="5" t="s">
        <v>32314</v>
      </c>
      <c r="D16171" s="4">
        <v>7</v>
      </c>
      <c r="E16171" s="4" t="s">
        <v>32315</v>
      </c>
      <c r="F16171" t="str">
        <f t="shared" si="252"/>
        <v>INSERT INTO TOKEN VALUES(16170,0,'altes KFZ-Kennz. v. Lahr (D)','LR',7);</v>
      </c>
    </row>
    <row r="16172" spans="1:6">
      <c r="A16172">
        <v>16171</v>
      </c>
      <c r="B16172">
        <v>0</v>
      </c>
      <c r="C16172" s="5" t="s">
        <v>32316</v>
      </c>
      <c r="D16172" s="2"/>
      <c r="E16172" s="4" t="s">
        <v>32317</v>
      </c>
      <c r="F16172" t="str">
        <f t="shared" si="252"/>
        <v>INSERT INTO TOKEN VALUES(16171,0,'Landesrat','LR',);</v>
      </c>
    </row>
    <row r="16173" spans="1:6">
      <c r="A16173">
        <v>16172</v>
      </c>
      <c r="B16173">
        <v>0</v>
      </c>
      <c r="C16173" s="4" t="s">
        <v>32318</v>
      </c>
      <c r="D16173" s="2"/>
      <c r="E16173" s="4" t="s">
        <v>32319</v>
      </c>
      <c r="F16173" t="str">
        <f t="shared" si="252"/>
        <v>INSERT INTO TOKEN VALUES(16172,0,'Landratsamt','LRA',);</v>
      </c>
    </row>
    <row r="16174" spans="1:6">
      <c r="A16174">
        <v>16173</v>
      </c>
      <c r="B16174">
        <v>0</v>
      </c>
      <c r="C16174" s="5" t="s">
        <v>32320</v>
      </c>
      <c r="D16174" s="2"/>
      <c r="E16174" s="4" t="s">
        <v>32321</v>
      </c>
      <c r="F16174" t="str">
        <f t="shared" si="252"/>
        <v>INSERT INTO TOKEN VALUES(16173,0,'Landesregierungsantrag','LRA',);</v>
      </c>
    </row>
    <row r="16175" spans="1:6">
      <c r="A16175">
        <v>16174</v>
      </c>
      <c r="B16175">
        <v>0</v>
      </c>
      <c r="C16175" s="4" t="s">
        <v>32322</v>
      </c>
      <c r="D16175" s="2"/>
      <c r="E16175" s="4" t="s">
        <v>32323</v>
      </c>
      <c r="F16175" t="str">
        <f t="shared" si="252"/>
        <v>INSERT INTO TOKEN VALUES(16174,0,'Landesreisebro','LRB',);</v>
      </c>
    </row>
    <row r="16176" spans="1:6">
      <c r="A16176">
        <v>16175</v>
      </c>
      <c r="B16176">
        <v>0</v>
      </c>
      <c r="C16176" s="4" t="s">
        <v>32324</v>
      </c>
      <c r="D16176" s="2"/>
      <c r="E16176" s="4" t="s">
        <v>32325</v>
      </c>
      <c r="F16176" t="str">
        <f t="shared" si="252"/>
        <v>INSERT INTO TOKEN VALUES(16175,0,'Lokalredation','LRED',);</v>
      </c>
    </row>
    <row r="16177" spans="1:6">
      <c r="A16177">
        <v>16176</v>
      </c>
      <c r="B16177">
        <v>0</v>
      </c>
      <c r="C16177" s="4" t="s">
        <v>32326</v>
      </c>
      <c r="D16177" s="2"/>
      <c r="E16177" s="4" t="s">
        <v>32327</v>
      </c>
      <c r="F16177" t="str">
        <f t="shared" si="252"/>
        <v>INSERT INTO TOKEN VALUES(16176,0,'Lese-Rechtschreibhilfe','LRH',);</v>
      </c>
    </row>
    <row r="16178" spans="1:6">
      <c r="A16178">
        <v>16177</v>
      </c>
      <c r="B16178">
        <v>0</v>
      </c>
      <c r="C16178" s="4" t="s">
        <v>32328</v>
      </c>
      <c r="D16178" s="2"/>
      <c r="E16178" s="4" t="s">
        <v>32329</v>
      </c>
      <c r="F16178" t="str">
        <f t="shared" si="252"/>
        <v>INSERT INTO TOKEN VALUES(16177,0,'Landratstag','LRT',);</v>
      </c>
    </row>
    <row r="16179" spans="1:6">
      <c r="A16179">
        <v>16178</v>
      </c>
      <c r="B16179">
        <v>0</v>
      </c>
      <c r="C16179" s="4" t="s">
        <v>32330</v>
      </c>
      <c r="D16179" s="2"/>
      <c r="E16179" s="4" t="s">
        <v>32331</v>
      </c>
      <c r="F16179" t="str">
        <f t="shared" si="252"/>
        <v>INSERT INTO TOKEN VALUES(16178,0,'Landesregierungsverordnung','LRV',);</v>
      </c>
    </row>
    <row r="16180" spans="1:6">
      <c r="A16180">
        <v>16179</v>
      </c>
      <c r="B16180">
        <v>0</v>
      </c>
      <c r="C16180" s="4" t="s">
        <v>32332</v>
      </c>
      <c r="D16180" s="2"/>
      <c r="E16180" s="4" t="s">
        <v>32333</v>
      </c>
      <c r="F16180" t="str">
        <f t="shared" si="252"/>
        <v>INSERT INTO TOKEN VALUES(16179,0,'Lautsprecher','LS',);</v>
      </c>
    </row>
    <row r="16181" spans="1:6">
      <c r="A16181">
        <v>16180</v>
      </c>
      <c r="B16181">
        <v>0</v>
      </c>
      <c r="C16181" s="5" t="s">
        <v>32334</v>
      </c>
      <c r="D16181" s="4">
        <v>7</v>
      </c>
      <c r="E16181" s="4" t="s">
        <v>32335</v>
      </c>
      <c r="F16181" t="str">
        <f t="shared" si="252"/>
        <v>INSERT INTO TOKEN VALUES(16180,0,'altes KFZ-Kennz. des Märkischen Kreises (D)','LS',7);</v>
      </c>
    </row>
    <row r="16182" spans="1:6">
      <c r="A16182">
        <v>16181</v>
      </c>
      <c r="B16182">
        <v>0</v>
      </c>
      <c r="C16182" s="5" t="s">
        <v>32336</v>
      </c>
      <c r="D16182" s="2"/>
      <c r="E16182" s="4" t="s">
        <v>32337</v>
      </c>
      <c r="F16182" t="str">
        <f t="shared" si="252"/>
        <v>INSERT INTO TOKEN VALUES(16181,0,'Lohnsteuer','LS',);</v>
      </c>
    </row>
    <row r="16183" spans="1:6">
      <c r="A16183">
        <v>16182</v>
      </c>
      <c r="B16183">
        <v>0</v>
      </c>
      <c r="C16183" s="5" t="s">
        <v>32338</v>
      </c>
      <c r="D16183" s="2"/>
      <c r="E16183" s="4" t="s">
        <v>32339</v>
      </c>
      <c r="F16183" t="str">
        <f t="shared" si="252"/>
        <v>INSERT INTO TOKEN VALUES(16182,0,'Lichtsatz','LS',);</v>
      </c>
    </row>
    <row r="16184" spans="1:6">
      <c r="A16184">
        <v>16183</v>
      </c>
      <c r="B16184">
        <v>0</v>
      </c>
      <c r="C16184" s="5" t="s">
        <v>32340</v>
      </c>
      <c r="D16184" s="4">
        <v>7</v>
      </c>
      <c r="E16184" s="4" t="s">
        <v>32341</v>
      </c>
      <c r="F16184" t="str">
        <f t="shared" si="252"/>
        <v>INSERT INTO TOKEN VALUES(16183,0,'KFZ-Kennzeichen von Lesotho','LS',7);</v>
      </c>
    </row>
    <row r="16185" spans="1:6">
      <c r="A16185">
        <v>16184</v>
      </c>
      <c r="B16185">
        <v>0</v>
      </c>
      <c r="C16185" s="4" t="s">
        <v>32342</v>
      </c>
      <c r="D16185" s="2"/>
      <c r="E16185" s="4" t="s">
        <v>32343</v>
      </c>
      <c r="F16185" t="str">
        <f t="shared" si="252"/>
        <v>INSERT INTO TOKEN VALUES(16184,0,'Lautsprecheranlage','LSA',);</v>
      </c>
    </row>
    <row r="16186" spans="1:6">
      <c r="A16186">
        <v>16185</v>
      </c>
      <c r="B16186">
        <v>0</v>
      </c>
      <c r="C16186" s="4" t="s">
        <v>32344</v>
      </c>
      <c r="D16186" s="2"/>
      <c r="E16186" s="4" t="s">
        <v>32345</v>
      </c>
      <c r="F16186" t="str">
        <f t="shared" si="252"/>
        <v>INSERT INTO TOKEN VALUES(16185,0,'Liegenschaft','LSCH',);</v>
      </c>
    </row>
    <row r="16187" spans="1:6">
      <c r="A16187">
        <v>16186</v>
      </c>
      <c r="B16187">
        <v>0</v>
      </c>
      <c r="C16187" s="4" t="s">
        <v>32346</v>
      </c>
      <c r="D16187" s="4">
        <v>7</v>
      </c>
      <c r="E16187" s="4" t="s">
        <v>32347</v>
      </c>
      <c r="F16187" t="str">
        <f t="shared" si="252"/>
        <v>INSERT INTO TOKEN VALUES(16186,0,'altes  KFZ-Kennz. v. Ldenscheid (D)','LšD',7);</v>
      </c>
    </row>
    <row r="16188" spans="1:6">
      <c r="A16188">
        <v>16187</v>
      </c>
      <c r="B16188">
        <v>0</v>
      </c>
      <c r="C16188" s="4" t="s">
        <v>32348</v>
      </c>
      <c r="D16188" s="2"/>
      <c r="E16188" s="4" t="s">
        <v>32349</v>
      </c>
      <c r="F16188" t="str">
        <f t="shared" si="252"/>
        <v>INSERT INTO TOKEN VALUES(16187,0,'Lichtsatzmaschine','LSM',);</v>
      </c>
    </row>
    <row r="16189" spans="1:6">
      <c r="A16189">
        <v>16188</v>
      </c>
      <c r="B16189">
        <v>0</v>
      </c>
      <c r="C16189" s="4" t="s">
        <v>32350</v>
      </c>
      <c r="D16189" s="4">
        <v>7</v>
      </c>
      <c r="E16189" s="4" t="s">
        <v>32351</v>
      </c>
      <c r="F16189" t="str">
        <f t="shared" si="252"/>
        <v>INSERT INTO TOKEN VALUES(16188,0,'altes KFZ-Kennz. v. Lnen (D)','LšN',7);</v>
      </c>
    </row>
    <row r="16190" spans="1:6">
      <c r="A16190">
        <v>16189</v>
      </c>
      <c r="B16190">
        <v>0</v>
      </c>
      <c r="C16190" s="4" t="s">
        <v>32352</v>
      </c>
      <c r="D16190" s="2"/>
      <c r="E16190" s="4" t="s">
        <v>32353</v>
      </c>
      <c r="F16190" t="str">
        <f t="shared" si="252"/>
        <v>INSERT INTO TOKEN VALUES(16189,0,'Lohnsteuerreform','LSR',);</v>
      </c>
    </row>
    <row r="16191" spans="1:6">
      <c r="A16191">
        <v>16190</v>
      </c>
      <c r="B16191">
        <v>0</v>
      </c>
      <c r="C16191" s="4" t="s">
        <v>32354</v>
      </c>
      <c r="D16191" s="2"/>
      <c r="E16191" s="4" t="s">
        <v>32355</v>
      </c>
      <c r="F16191" t="str">
        <f t="shared" si="252"/>
        <v>INSERT INTO TOKEN VALUES(16190,0,'Lohnsummensteuer','LSST',);</v>
      </c>
    </row>
    <row r="16192" spans="1:6">
      <c r="A16192">
        <v>16191</v>
      </c>
      <c r="B16192">
        <v>0</v>
      </c>
      <c r="C16192" s="4" t="s">
        <v>32356</v>
      </c>
      <c r="D16192" s="2"/>
      <c r="E16192" s="4" t="s">
        <v>32357</v>
      </c>
      <c r="F16192" t="str">
        <f t="shared" si="252"/>
        <v>INSERT INTO TOKEN VALUES(16191,0,'Lohnsteuer','LST',);</v>
      </c>
    </row>
    <row r="16193" spans="1:6">
      <c r="A16193">
        <v>16192</v>
      </c>
      <c r="B16193">
        <v>0</v>
      </c>
      <c r="C16193" s="5" t="s">
        <v>32358</v>
      </c>
      <c r="D16193" s="2"/>
      <c r="E16193" s="4" t="s">
        <v>32359</v>
      </c>
      <c r="F16193" t="str">
        <f t="shared" si="252"/>
        <v>INSERT INTO TOKEN VALUES(16192,0,'Landesstudio','LST',);</v>
      </c>
    </row>
    <row r="16194" spans="1:6">
      <c r="A16194">
        <v>16193</v>
      </c>
      <c r="B16194">
        <v>0</v>
      </c>
      <c r="C16194" s="4" t="s">
        <v>32360</v>
      </c>
      <c r="D16194" s="2"/>
      <c r="E16194" s="4" t="s">
        <v>32361</v>
      </c>
      <c r="F16194" t="str">
        <f t="shared" si="252"/>
        <v>INSERT INTO TOKEN VALUES(16193,0,'Abk. fr Pfund Sterling','LSTG',);</v>
      </c>
    </row>
    <row r="16195" spans="1:6">
      <c r="A16195">
        <v>16194</v>
      </c>
      <c r="B16195">
        <v>0</v>
      </c>
      <c r="C16195" s="4" t="s">
        <v>32362</v>
      </c>
      <c r="D16195" s="2"/>
      <c r="E16195" s="4" t="s">
        <v>32363</v>
      </c>
      <c r="F16195" t="str">
        <f t="shared" ref="F16195:F16258" si="253">CONCATENATE("INSERT INTO TOKEN VALUES(",A16195,",",B16195,",","'",E16195,"','",C16195,"',",D16195,");")</f>
        <v>INSERT INTO TOKEN VALUES(16194,0,'Leichathleiksportverein','LSV',);</v>
      </c>
    </row>
    <row r="16196" spans="1:6">
      <c r="A16196">
        <v>16195</v>
      </c>
      <c r="B16196">
        <v>0</v>
      </c>
      <c r="C16196" s="5" t="s">
        <v>32364</v>
      </c>
      <c r="D16196" s="2"/>
      <c r="E16196" s="4" t="s">
        <v>32365</v>
      </c>
      <c r="F16196" t="str">
        <f t="shared" si="253"/>
        <v>INSERT INTO TOKEN VALUES(16195,0,'Landesschlervertretung','LSV',);</v>
      </c>
    </row>
    <row r="16197" spans="1:6">
      <c r="A16197">
        <v>16196</v>
      </c>
      <c r="B16197">
        <v>0</v>
      </c>
      <c r="C16197" s="4" t="s">
        <v>32366</v>
      </c>
      <c r="D16197" s="2"/>
      <c r="E16197" s="4" t="s">
        <v>32367</v>
      </c>
      <c r="F16197" t="str">
        <f t="shared" si="253"/>
        <v>INSERT INTO TOKEN VALUES(16196,0,'Leistungszentrum','LSZ',);</v>
      </c>
    </row>
    <row r="16198" spans="1:6">
      <c r="A16198">
        <v>16197</v>
      </c>
      <c r="B16198">
        <v>0</v>
      </c>
      <c r="C16198" s="5" t="s">
        <v>32368</v>
      </c>
      <c r="D16198" s="4">
        <v>7</v>
      </c>
      <c r="E16198" s="4" t="s">
        <v>32369</v>
      </c>
      <c r="F16198" t="str">
        <f t="shared" si="253"/>
        <v>INSERT INTO TOKEN VALUES(16197,0,'KFZ-Kennz. v. Bad Langensalza (D)','LSZ',7);</v>
      </c>
    </row>
    <row r="16199" spans="1:6">
      <c r="A16199">
        <v>16198</v>
      </c>
      <c r="B16199">
        <v>0</v>
      </c>
      <c r="C16199" s="4" t="s">
        <v>32370</v>
      </c>
      <c r="D16199" s="2"/>
      <c r="E16199" s="4" t="s">
        <v>32371</v>
      </c>
      <c r="F16199" t="str">
        <f t="shared" si="253"/>
        <v>INSERT INTO TOKEN VALUES(16198,0,'Lokaltermin','LT',);</v>
      </c>
    </row>
    <row r="16200" spans="1:6">
      <c r="A16200">
        <v>16199</v>
      </c>
      <c r="B16200">
        <v>0</v>
      </c>
      <c r="C16200" s="5" t="s">
        <v>32372</v>
      </c>
      <c r="D16200" s="2"/>
      <c r="E16200" s="4" t="s">
        <v>32373</v>
      </c>
      <c r="F16200" t="str">
        <f t="shared" si="253"/>
        <v>INSERT INTO TOKEN VALUES(16199,0,'Liter, abgek.','LT',);</v>
      </c>
    </row>
    <row r="16201" spans="1:6">
      <c r="A16201">
        <v>16200</v>
      </c>
      <c r="B16201">
        <v>0</v>
      </c>
      <c r="C16201" s="5" t="s">
        <v>32374</v>
      </c>
      <c r="D16201" s="2"/>
      <c r="E16201" s="4" t="s">
        <v>32375</v>
      </c>
      <c r="F16201" t="str">
        <f t="shared" si="253"/>
        <v>INSERT INTO TOKEN VALUES(16200,0,'laut','LT',);</v>
      </c>
    </row>
    <row r="16202" spans="1:6">
      <c r="A16202">
        <v>16201</v>
      </c>
      <c r="B16202">
        <v>0</v>
      </c>
      <c r="C16202" s="5" t="s">
        <v>32376</v>
      </c>
      <c r="D16202" s="2"/>
      <c r="E16202" s="4" t="s">
        <v>32377</v>
      </c>
      <c r="F16202" t="str">
        <f t="shared" si="253"/>
        <v>INSERT INTO TOKEN VALUES(16201,0,'KFZ-Kennz. von Litauen','LT',);</v>
      </c>
    </row>
    <row r="16203" spans="1:6">
      <c r="A16203">
        <v>16202</v>
      </c>
      <c r="B16203">
        <v>0</v>
      </c>
      <c r="C16203" s="5" t="s">
        <v>32378</v>
      </c>
      <c r="D16203" s="2"/>
      <c r="E16203" s="4" t="s">
        <v>32379</v>
      </c>
      <c r="F16203" t="str">
        <f t="shared" si="253"/>
        <v>INSERT INTO TOKEN VALUES(16202,0,'LTU','LT',);</v>
      </c>
    </row>
    <row r="16204" spans="1:6">
      <c r="A16204">
        <v>16203</v>
      </c>
      <c r="B16204">
        <v>0</v>
      </c>
      <c r="C16204" s="4" t="s">
        <v>32380</v>
      </c>
      <c r="D16204" s="2"/>
      <c r="E16204" s="4" t="s">
        <v>32381</v>
      </c>
      <c r="F16204" t="str">
        <f t="shared" si="253"/>
        <v>INSERT INTO TOKEN VALUES(16203,0,'Leitbild','LTB',);</v>
      </c>
    </row>
    <row r="16205" spans="1:6">
      <c r="A16205">
        <v>16204</v>
      </c>
      <c r="B16205">
        <v>0</v>
      </c>
      <c r="C16205" s="4" t="s">
        <v>32382</v>
      </c>
      <c r="D16205" s="2"/>
      <c r="E16205" s="4" t="s">
        <v>32383</v>
      </c>
      <c r="F16205" t="str">
        <f t="shared" si="253"/>
        <v>INSERT INTO TOKEN VALUES(16204,0,'limited','LTD',);</v>
      </c>
    </row>
    <row r="16206" spans="1:6">
      <c r="A16206">
        <v>16205</v>
      </c>
      <c r="B16206">
        <v>0</v>
      </c>
      <c r="C16206" s="5" t="s">
        <v>32384</v>
      </c>
      <c r="D16206" s="2"/>
      <c r="E16206" s="4" t="s">
        <v>32385</v>
      </c>
      <c r="F16206" t="str">
        <f t="shared" si="253"/>
        <v>INSERT INTO TOKEN VALUES(16205,0,'Limited','LTD',);</v>
      </c>
    </row>
    <row r="16207" spans="1:6">
      <c r="A16207">
        <v>16206</v>
      </c>
      <c r="B16207">
        <v>0</v>
      </c>
      <c r="C16207" s="4" t="s">
        <v>32386</v>
      </c>
      <c r="D16207" s="2"/>
      <c r="E16207" s="4" t="s">
        <v>32387</v>
      </c>
      <c r="F16207" t="str">
        <f t="shared" si="253"/>
        <v>INSERT INTO TOKEN VALUES(16206,0,'Leute','LTE',);</v>
      </c>
    </row>
    <row r="16208" spans="1:6">
      <c r="A16208">
        <v>16207</v>
      </c>
      <c r="B16208">
        <v>0</v>
      </c>
      <c r="C16208" s="4" t="s">
        <v>32388</v>
      </c>
      <c r="D16208" s="2"/>
      <c r="E16208" s="4" t="s">
        <v>32389</v>
      </c>
      <c r="F16208" t="str">
        <f t="shared" si="253"/>
        <v>INSERT INTO TOKEN VALUES(16207,0,'Leitung','LTG',);</v>
      </c>
    </row>
    <row r="16209" spans="1:6">
      <c r="A16209">
        <v>16208</v>
      </c>
      <c r="B16209">
        <v>0</v>
      </c>
      <c r="C16209" s="4" t="s">
        <v>32390</v>
      </c>
      <c r="D16209" s="2"/>
      <c r="E16209" s="4" t="s">
        <v>32391</v>
      </c>
      <c r="F16209" t="str">
        <f t="shared" si="253"/>
        <v>INSERT INTO TOKEN VALUES(16208,0,'Leitungsfhrung','LTGF',);</v>
      </c>
    </row>
    <row r="16210" spans="1:6">
      <c r="A16210">
        <v>16209</v>
      </c>
      <c r="B16210">
        <v>0</v>
      </c>
      <c r="C16210" s="4" t="s">
        <v>32392</v>
      </c>
      <c r="D16210" s="2"/>
      <c r="E16210" s="4" t="s">
        <v>32393</v>
      </c>
      <c r="F16210" t="str">
        <f t="shared" si="253"/>
        <v>INSERT INTO TOKEN VALUES(16209,0,'Landestechnikerheim','LTH',);</v>
      </c>
    </row>
    <row r="16211" spans="1:6">
      <c r="A16211">
        <v>16210</v>
      </c>
      <c r="B16211">
        <v>0</v>
      </c>
      <c r="C16211" s="4" t="s">
        <v>32394</v>
      </c>
      <c r="D16211" s="2"/>
      <c r="E16211" s="4" t="s">
        <v>32395</v>
      </c>
      <c r="F16211" t="str">
        <f t="shared" si="253"/>
        <v>INSERT INTO TOKEN VALUES(16210,0,'Leitkauf','LTK',);</v>
      </c>
    </row>
    <row r="16212" spans="1:6">
      <c r="A16212">
        <v>16211</v>
      </c>
      <c r="B16212">
        <v>0</v>
      </c>
      <c r="C16212" s="5" t="s">
        <v>32396</v>
      </c>
      <c r="D16212" s="2"/>
      <c r="E16212" s="4" t="s">
        <v>32397</v>
      </c>
      <c r="F16212" t="str">
        <f t="shared" si="253"/>
        <v>INSERT INTO TOKEN VALUES(16211,0,'Leitungskabel','LTK',);</v>
      </c>
    </row>
    <row r="16213" spans="1:6">
      <c r="A16213">
        <v>16212</v>
      </c>
      <c r="B16213">
        <v>0</v>
      </c>
      <c r="C16213" s="4" t="s">
        <v>32398</v>
      </c>
      <c r="D16213" s="2"/>
      <c r="E16213" s="4" t="s">
        <v>32399</v>
      </c>
      <c r="F16213" t="str">
        <f t="shared" si="253"/>
        <v>INSERT INTO TOKEN VALUES(16212,0,'Landtagsordnung','LTO',);</v>
      </c>
    </row>
    <row r="16214" spans="1:6">
      <c r="A16214">
        <v>16213</v>
      </c>
      <c r="B16214">
        <v>0</v>
      </c>
      <c r="C16214" s="4" t="s">
        <v>32400</v>
      </c>
      <c r="D16214" s="2"/>
      <c r="E16214" s="4" t="s">
        <v>32401</v>
      </c>
      <c r="F16214" t="str">
        <f t="shared" si="253"/>
        <v>INSERT INTO TOKEN VALUES(16213,0,'Leiterplatte','LTPL',);</v>
      </c>
    </row>
    <row r="16215" spans="1:6">
      <c r="A16215">
        <v>16214</v>
      </c>
      <c r="B16215">
        <v>0</v>
      </c>
      <c r="C16215" s="4" t="s">
        <v>32402</v>
      </c>
      <c r="D16215" s="2"/>
      <c r="E16215" s="4" t="s">
        <v>32403</v>
      </c>
      <c r="F16215" t="str">
        <f t="shared" si="253"/>
        <v>INSERT INTO TOKEN VALUES(16214,0,'Liter','LTR',);</v>
      </c>
    </row>
    <row r="16216" spans="1:6">
      <c r="A16216">
        <v>16215</v>
      </c>
      <c r="B16216">
        <v>0</v>
      </c>
      <c r="C16216" s="4" t="s">
        <v>32404</v>
      </c>
      <c r="D16216" s="2"/>
      <c r="E16216" s="4" t="s">
        <v>32405</v>
      </c>
      <c r="F16216" t="str">
        <f t="shared" si="253"/>
        <v>INSERT INTO TOKEN VALUES(16215,0,'chem. Zeichen von Lutetium','LU',);</v>
      </c>
    </row>
    <row r="16217" spans="1:6">
      <c r="A16217">
        <v>16216</v>
      </c>
      <c r="B16217">
        <v>0</v>
      </c>
      <c r="C16217" s="5" t="s">
        <v>32406</v>
      </c>
      <c r="D16217" s="4">
        <v>7</v>
      </c>
      <c r="E16217" s="4" t="s">
        <v>32407</v>
      </c>
      <c r="F16217" t="str">
        <f t="shared" si="253"/>
        <v>INSERT INTO TOKEN VALUES(16216,0,'KFZ-Kennz. v. Ludwigshafen (D)','LU',7);</v>
      </c>
    </row>
    <row r="16218" spans="1:6">
      <c r="A16218">
        <v>16217</v>
      </c>
      <c r="B16218">
        <v>0</v>
      </c>
      <c r="C16218" s="4" t="s">
        <v>32408</v>
      </c>
      <c r="D16218" s="2"/>
      <c r="E16218" s="4" t="s">
        <v>32409</v>
      </c>
      <c r="F16218" t="str">
        <f t="shared" si="253"/>
        <v>INSERT INTO TOKEN VALUES(16217,0,'Landesumweltanwalt','LUA',);</v>
      </c>
    </row>
    <row r="16219" spans="1:6">
      <c r="A16219">
        <v>16218</v>
      </c>
      <c r="B16219">
        <v>0</v>
      </c>
      <c r="C16219" s="4" t="s">
        <v>32410</v>
      </c>
      <c r="D16219" s="4">
        <v>7</v>
      </c>
      <c r="E16219" s="4" t="s">
        <v>32411</v>
      </c>
      <c r="F16219" t="str">
        <f t="shared" si="253"/>
        <v>INSERT INTO TOKEN VALUES(16218,0,'71 c3','LUBEREGG',7);</v>
      </c>
    </row>
    <row r="16220" spans="1:6">
      <c r="A16220">
        <v>16219</v>
      </c>
      <c r="B16220">
        <v>0</v>
      </c>
      <c r="C16220" s="4" t="s">
        <v>32412</v>
      </c>
      <c r="D16220" s="2"/>
      <c r="E16220" s="4" t="s">
        <v>32413</v>
      </c>
      <c r="F16220" t="str">
        <f t="shared" si="253"/>
        <v>INSERT INTO TOKEN VALUES(16219,0,'Tier','LUCHS',);</v>
      </c>
    </row>
    <row r="16221" spans="1:6">
      <c r="A16221">
        <v>16220</v>
      </c>
      <c r="B16221">
        <v>0</v>
      </c>
      <c r="C16221" s="5" t="s">
        <v>32414</v>
      </c>
      <c r="D16221" s="2"/>
      <c r="E16221" s="4" t="s">
        <v>32415</v>
      </c>
      <c r="F16221" t="str">
        <f t="shared" si="253"/>
        <v>INSERT INTO TOKEN VALUES(16220,0,'Tier','LUCHS',);</v>
      </c>
    </row>
    <row r="16222" spans="1:6">
      <c r="A16222">
        <v>16221</v>
      </c>
      <c r="B16222">
        <v>0</v>
      </c>
      <c r="C16222" s="4" t="s">
        <v>32416</v>
      </c>
      <c r="D16222" s="2"/>
      <c r="E16222" s="4" t="s">
        <v>32417</v>
      </c>
      <c r="F16222" t="str">
        <f t="shared" si="253"/>
        <v>INSERT INTO TOKEN VALUES(16221,0,'weibl. Vorname','LUCIA',);</v>
      </c>
    </row>
    <row r="16223" spans="1:6">
      <c r="A16223">
        <v>16222</v>
      </c>
      <c r="B16223">
        <v>0</v>
      </c>
      <c r="C16223" s="4" t="s">
        <v>32418</v>
      </c>
      <c r="D16223" s="4">
        <v>7</v>
      </c>
      <c r="E16223" s="4" t="s">
        <v>32419</v>
      </c>
      <c r="F16223" t="str">
        <f t="shared" si="253"/>
        <v>INSERT INTO TOKEN VALUES(16222,0,'78 a2','LUCKA',7);</v>
      </c>
    </row>
    <row r="16224" spans="1:6">
      <c r="A16224">
        <v>16223</v>
      </c>
      <c r="B16224">
        <v>0</v>
      </c>
      <c r="C16224" s="4" t="s">
        <v>32420</v>
      </c>
      <c r="D16224" s="4">
        <v>7</v>
      </c>
      <c r="E16224" s="4" t="s">
        <v>32421</v>
      </c>
      <c r="F16224" t="str">
        <f t="shared" si="253"/>
        <v>INSERT INTO TOKEN VALUES(16223,0,'93 d1','LUCKEN',7);</v>
      </c>
    </row>
    <row r="16225" spans="1:6">
      <c r="A16225">
        <v>16224</v>
      </c>
      <c r="B16225">
        <v>0</v>
      </c>
      <c r="C16225" s="5" t="s">
        <v>32422</v>
      </c>
      <c r="D16225" s="4">
        <v>7</v>
      </c>
      <c r="E16225" s="4" t="s">
        <v>32423</v>
      </c>
      <c r="F16225" t="str">
        <f t="shared" si="253"/>
        <v>INSERT INTO TOKEN VALUES(16224,0,'78 b2','LUCKEN',7);</v>
      </c>
    </row>
    <row r="16226" spans="1:6">
      <c r="A16226">
        <v>16225</v>
      </c>
      <c r="B16226">
        <v>0</v>
      </c>
      <c r="C16226" s="4" t="s">
        <v>32424</v>
      </c>
      <c r="D16226" s="2"/>
      <c r="E16226" s="4" t="s">
        <v>32425</v>
      </c>
      <c r="F16226" t="str">
        <f t="shared" si="253"/>
        <v>INSERT INTO TOKEN VALUES(16225,0,'Proksch-Schiff','LUCONA',);</v>
      </c>
    </row>
    <row r="16227" spans="1:6">
      <c r="A16227">
        <v>16226</v>
      </c>
      <c r="B16227">
        <v>0</v>
      </c>
      <c r="C16227" s="4" t="s">
        <v>32426</v>
      </c>
      <c r="D16227" s="2"/>
      <c r="E16227" s="4" t="s">
        <v>32427</v>
      </c>
      <c r="F16227" t="str">
        <f t="shared" si="253"/>
        <v>INSERT INTO TOKEN VALUES(16226,0,'röm. Feldherr','LUCULLUS',);</v>
      </c>
    </row>
    <row r="16228" spans="1:6">
      <c r="A16228">
        <v>16227</v>
      </c>
      <c r="B16228">
        <v>0</v>
      </c>
      <c r="C16228" s="4" t="s">
        <v>32428</v>
      </c>
      <c r="D16228" s="4">
        <v>7</v>
      </c>
      <c r="E16228" s="4" t="s">
        <v>32429</v>
      </c>
      <c r="F16228" t="str">
        <f t="shared" si="253"/>
        <v>INSERT INTO TOKEN VALUES(16227,0,'61 d1','LUDEN',7);</v>
      </c>
    </row>
    <row r="16229" spans="1:6">
      <c r="A16229">
        <v>16228</v>
      </c>
      <c r="B16229">
        <v>0</v>
      </c>
      <c r="C16229" s="4" t="s">
        <v>32430</v>
      </c>
      <c r="D16229" s="4">
        <v>7</v>
      </c>
      <c r="E16229" s="4" t="s">
        <v>32431</v>
      </c>
      <c r="F16229" t="str">
        <f t="shared" si="253"/>
        <v>INSERT INTO TOKEN VALUES(16228,0,'117 d2','LUDERSDORF',7);</v>
      </c>
    </row>
    <row r="16230" spans="1:6">
      <c r="A16230">
        <v>16229</v>
      </c>
      <c r="B16230">
        <v>0</v>
      </c>
      <c r="C16230" s="4" t="s">
        <v>32432</v>
      </c>
      <c r="D16230" s="4">
        <v>7</v>
      </c>
      <c r="E16230" s="4" t="s">
        <v>32433</v>
      </c>
      <c r="F16230" t="str">
        <f t="shared" si="253"/>
        <v>INSERT INTO TOKEN VALUES(16229,0,'Ort in Vbg.','LUDESCH',7);</v>
      </c>
    </row>
    <row r="16231" spans="1:6">
      <c r="A16231">
        <v>16230</v>
      </c>
      <c r="B16231">
        <v>0</v>
      </c>
      <c r="C16231" s="5" t="s">
        <v>32434</v>
      </c>
      <c r="D16231" s="4">
        <v>7</v>
      </c>
      <c r="E16231" s="4" t="s">
        <v>32435</v>
      </c>
      <c r="F16231" t="str">
        <f t="shared" si="253"/>
        <v>INSERT INTO TOKEN VALUES(16230,0,'120 b1','LUDESCH',7);</v>
      </c>
    </row>
    <row r="16232" spans="1:6">
      <c r="A16232">
        <v>16231</v>
      </c>
      <c r="B16232">
        <v>0</v>
      </c>
      <c r="C16232" s="4" t="s">
        <v>32436</v>
      </c>
      <c r="D16232" s="4">
        <v>7</v>
      </c>
      <c r="E16232" s="4" t="s">
        <v>32437</v>
      </c>
      <c r="F16232" t="str">
        <f t="shared" si="253"/>
        <v>INSERT INTO TOKEN VALUES(16231,0,'120 b1','LUDESCHERBERG',7);</v>
      </c>
    </row>
    <row r="16233" spans="1:6">
      <c r="A16233">
        <v>16232</v>
      </c>
      <c r="B16233">
        <v>0</v>
      </c>
      <c r="C16233" s="4" t="s">
        <v>32438</v>
      </c>
      <c r="D16233" s="4">
        <v>7</v>
      </c>
      <c r="E16233" s="4" t="s">
        <v>32439</v>
      </c>
      <c r="F16233" t="str">
        <f t="shared" si="253"/>
        <v>INSERT INTO TOKEN VALUES(16232,0,'66 b2-3','LUDHAM',7);</v>
      </c>
    </row>
    <row r="16234" spans="1:6">
      <c r="A16234">
        <v>16233</v>
      </c>
      <c r="B16234">
        <v>0</v>
      </c>
      <c r="C16234" s="4" t="s">
        <v>32440</v>
      </c>
      <c r="D16234" s="4">
        <v>7</v>
      </c>
      <c r="E16234" s="4" t="s">
        <v>32441</v>
      </c>
      <c r="F16234" t="str">
        <f t="shared" si="253"/>
        <v>INSERT INTO TOKEN VALUES(16233,0,'151 c3','LUDMANNSDORF',7);</v>
      </c>
    </row>
    <row r="16235" spans="1:6">
      <c r="A16235">
        <v>16234</v>
      </c>
      <c r="B16235">
        <v>0</v>
      </c>
      <c r="C16235" s="5" t="s">
        <v>32442</v>
      </c>
      <c r="D16235" s="4">
        <v>7</v>
      </c>
      <c r="E16235" s="4" t="s">
        <v>32443</v>
      </c>
      <c r="F16235" t="str">
        <f t="shared" si="253"/>
        <v>INSERT INTO TOKEN VALUES(16234,0,'Ort im Bezirk Klagenfurt-Land','LUDMANNSDORF',7);</v>
      </c>
    </row>
    <row r="16236" spans="1:6">
      <c r="A16236">
        <v>16235</v>
      </c>
      <c r="B16236">
        <v>0</v>
      </c>
      <c r="C16236" s="4" t="s">
        <v>32444</v>
      </c>
      <c r="D16236" s="2"/>
      <c r="E16236" s="4" t="s">
        <v>32445</v>
      </c>
      <c r="F16236" t="str">
        <f t="shared" si="253"/>
        <v>INSERT INTO TOKEN VALUES(16235,0,'weibl.Vorname','LUDMILLA',);</v>
      </c>
    </row>
    <row r="16237" spans="1:6">
      <c r="A16237">
        <v>16236</v>
      </c>
      <c r="B16237">
        <v>0</v>
      </c>
      <c r="C16237" s="5" t="s">
        <v>32446</v>
      </c>
      <c r="D16237" s="2"/>
      <c r="E16237" s="4" t="s">
        <v>32447</v>
      </c>
      <c r="F16237" t="str">
        <f t="shared" si="253"/>
        <v>INSERT INTO TOKEN VALUES(16236,0,'russ. weibl. Vorname','LUDMILLA',);</v>
      </c>
    </row>
    <row r="16238" spans="1:6">
      <c r="A16238">
        <v>16237</v>
      </c>
      <c r="B16238">
        <v>0</v>
      </c>
      <c r="C16238" s="4" t="s">
        <v>32448</v>
      </c>
      <c r="D16238" s="4">
        <v>7</v>
      </c>
      <c r="E16238" s="4" t="s">
        <v>32449</v>
      </c>
      <c r="F16238" t="str">
        <f t="shared" si="253"/>
        <v>INSERT INTO TOKEN VALUES(16237,0,'61 d2','LUDWEIS',7);</v>
      </c>
    </row>
    <row r="16239" spans="1:6">
      <c r="A16239">
        <v>16238</v>
      </c>
      <c r="B16239">
        <v>0</v>
      </c>
      <c r="C16239" s="4" t="s">
        <v>32450</v>
      </c>
      <c r="D16239" s="4">
        <v>7</v>
      </c>
      <c r="E16239" s="4" t="s">
        <v>32451</v>
      </c>
      <c r="F16239" t="str">
        <f t="shared" si="253"/>
        <v>INSERT INTO TOKEN VALUES(16238,0,'62 a2','LUDWEISHOFEN',7);</v>
      </c>
    </row>
    <row r="16240" spans="1:6">
      <c r="A16240">
        <v>16239</v>
      </c>
      <c r="B16240">
        <v>0</v>
      </c>
      <c r="C16240" s="4" t="s">
        <v>32452</v>
      </c>
      <c r="D16240" s="2"/>
      <c r="E16240" s="4" t="s">
        <v>32453</v>
      </c>
      <c r="F16240" t="str">
        <f t="shared" si="253"/>
        <v>INSERT INTO TOKEN VALUES(16239,0,'männl. Vorname','LUDWIG',);</v>
      </c>
    </row>
    <row r="16241" spans="1:6">
      <c r="A16241">
        <v>16240</v>
      </c>
      <c r="B16241">
        <v>0</v>
      </c>
      <c r="C16241" s="5" t="s">
        <v>32454</v>
      </c>
      <c r="D16241" s="2"/>
      <c r="E16241" s="4" t="s">
        <v>32455</v>
      </c>
      <c r="F16241" t="str">
        <f t="shared" si="253"/>
        <v>INSERT INTO TOKEN VALUES(16240,0,'männl. Vorname','LUDWIG',);</v>
      </c>
    </row>
    <row r="16242" spans="1:6">
      <c r="A16242">
        <v>16241</v>
      </c>
      <c r="B16242">
        <v>0</v>
      </c>
      <c r="C16242" s="5" t="s">
        <v>32456</v>
      </c>
      <c r="D16242" s="2"/>
      <c r="E16242" s="4" t="s">
        <v>32457</v>
      </c>
      <c r="F16242" t="str">
        <f t="shared" si="253"/>
        <v>INSERT INTO TOKEN VALUES(16241,0,'männl. Vorname','LUDWIG',);</v>
      </c>
    </row>
    <row r="16243" spans="1:6">
      <c r="A16243">
        <v>16242</v>
      </c>
      <c r="B16243">
        <v>0</v>
      </c>
      <c r="C16243" s="5" t="s">
        <v>32458</v>
      </c>
      <c r="D16243" s="2"/>
      <c r="E16243" s="4" t="s">
        <v>32459</v>
      </c>
      <c r="F16243" t="str">
        <f t="shared" si="253"/>
        <v>INSERT INTO TOKEN VALUES(16242,0,'männl. Vorname','LUDWIG',);</v>
      </c>
    </row>
    <row r="16244" spans="1:6">
      <c r="A16244">
        <v>16243</v>
      </c>
      <c r="B16244">
        <v>0</v>
      </c>
      <c r="C16244" s="5" t="s">
        <v>32460</v>
      </c>
      <c r="D16244" s="4">
        <v>7</v>
      </c>
      <c r="E16244" s="4" t="s">
        <v>32461</v>
      </c>
      <c r="F16244" t="str">
        <f t="shared" si="253"/>
        <v>INSERT INTO TOKEN VALUES(16243,0,'ehem. LH','LUDWIG',7);</v>
      </c>
    </row>
    <row r="16245" spans="1:6">
      <c r="A16245">
        <v>16244</v>
      </c>
      <c r="B16245">
        <v>0</v>
      </c>
      <c r="C16245" s="4" t="s">
        <v>32462</v>
      </c>
      <c r="D16245" s="4">
        <v>7</v>
      </c>
      <c r="E16245" s="4" t="s">
        <v>32463</v>
      </c>
      <c r="F16245" t="str">
        <f t="shared" si="253"/>
        <v>INSERT INTO TOKEN VALUES(16244,0,'81 c2','LUDWIGSDORF',7);</v>
      </c>
    </row>
    <row r="16246" spans="1:6">
      <c r="A16246">
        <v>16245</v>
      </c>
      <c r="B16246">
        <v>0</v>
      </c>
      <c r="C16246" s="4" t="s">
        <v>32464</v>
      </c>
      <c r="D16246" s="2"/>
      <c r="E16246" s="4" t="s">
        <v>32465</v>
      </c>
      <c r="F16246" t="str">
        <f t="shared" si="253"/>
        <v>INSERT INTO TOKEN VALUES(16245,0,'Leibesbungen','LUE',);</v>
      </c>
    </row>
    <row r="16247" spans="1:6">
      <c r="A16247">
        <v>16246</v>
      </c>
      <c r="B16247">
        <v>0</v>
      </c>
      <c r="C16247" s="4" t="s">
        <v>32466</v>
      </c>
      <c r="D16247" s="4">
        <v>7</v>
      </c>
      <c r="E16247" s="4" t="s">
        <v>32467</v>
      </c>
      <c r="F16247" t="str">
        <f t="shared" si="253"/>
        <v>INSERT INTO TOKEN VALUES(16246,0,'107 c2','LUECH',7);</v>
      </c>
    </row>
    <row r="16248" spans="1:6">
      <c r="A16248">
        <v>16247</v>
      </c>
      <c r="B16248">
        <v>0</v>
      </c>
      <c r="C16248" s="4" t="s">
        <v>32468</v>
      </c>
      <c r="D16248" s="2"/>
      <c r="E16248" s="4" t="s">
        <v>32469</v>
      </c>
      <c r="F16248" t="str">
        <f t="shared" si="253"/>
        <v>INSERT INTO TOKEN VALUES(16247,0,'Beruf','LUEFTELMALER',);</v>
      </c>
    </row>
    <row r="16249" spans="1:6">
      <c r="A16249">
        <v>16248</v>
      </c>
      <c r="B16249">
        <v>0</v>
      </c>
      <c r="C16249" s="5" t="s">
        <v>32470</v>
      </c>
      <c r="D16249" s="2"/>
      <c r="E16249" s="4" t="s">
        <v>32471</v>
      </c>
      <c r="F16249" t="str">
        <f t="shared" si="253"/>
        <v>INSERT INTO TOKEN VALUES(16248,0,'Beruf','LUEFTELMALER',);</v>
      </c>
    </row>
    <row r="16250" spans="1:6">
      <c r="A16250">
        <v>16249</v>
      </c>
      <c r="B16250">
        <v>0</v>
      </c>
      <c r="C16250" s="5" t="s">
        <v>32472</v>
      </c>
      <c r="D16250" s="2"/>
      <c r="E16250" s="4" t="s">
        <v>32473</v>
      </c>
      <c r="F16250" t="str">
        <f t="shared" si="253"/>
        <v>INSERT INTO TOKEN VALUES(16249,0,'Beruf','LUEFTELMALER',);</v>
      </c>
    </row>
    <row r="16251" spans="1:6">
      <c r="A16251">
        <v>16250</v>
      </c>
      <c r="B16251">
        <v>0</v>
      </c>
      <c r="C16251" s="4" t="s">
        <v>32474</v>
      </c>
      <c r="D16251" s="2"/>
      <c r="E16251" s="4" t="s">
        <v>32475</v>
      </c>
      <c r="F16251" t="str">
        <f t="shared" si="253"/>
        <v>INSERT INTO TOKEN VALUES(16250,0,'Beruf','LUEFTUNGSTECHNIKER',);</v>
      </c>
    </row>
    <row r="16252" spans="1:6">
      <c r="A16252">
        <v>16251</v>
      </c>
      <c r="B16252">
        <v>0</v>
      </c>
      <c r="C16252" s="4" t="s">
        <v>32476</v>
      </c>
      <c r="D16252" s="4">
        <v>7</v>
      </c>
      <c r="E16252" s="4" t="s">
        <v>32477</v>
      </c>
      <c r="F16252" t="str">
        <f t="shared" si="253"/>
        <v>INSERT INTO TOKEN VALUES(16251,0,'90 a2','LUEG',7);</v>
      </c>
    </row>
    <row r="16253" spans="1:6">
      <c r="A16253">
        <v>16252</v>
      </c>
      <c r="B16253">
        <v>0</v>
      </c>
      <c r="C16253" s="5" t="s">
        <v>32478</v>
      </c>
      <c r="D16253" s="4">
        <v>7</v>
      </c>
      <c r="E16253" s="4" t="s">
        <v>32479</v>
      </c>
      <c r="F16253" t="str">
        <f t="shared" si="253"/>
        <v>INSERT INTO TOKEN VALUES(16252,0,'125 c3','LUEG',7);</v>
      </c>
    </row>
    <row r="16254" spans="1:6">
      <c r="A16254">
        <v>16253</v>
      </c>
      <c r="B16254">
        <v>0</v>
      </c>
      <c r="C16254" s="4" t="s">
        <v>32480</v>
      </c>
      <c r="D16254" s="4">
        <v>7</v>
      </c>
      <c r="E16254" s="4" t="s">
        <v>32481</v>
      </c>
      <c r="F16254" t="str">
        <f t="shared" si="253"/>
        <v>INSERT INTO TOKEN VALUES(16253,0,'70 b2','LUEGENDORF',7);</v>
      </c>
    </row>
    <row r="16255" spans="1:6">
      <c r="A16255">
        <v>16254</v>
      </c>
      <c r="B16255">
        <v>0</v>
      </c>
      <c r="C16255" s="4" t="s">
        <v>32482</v>
      </c>
      <c r="D16255" s="4">
        <v>7</v>
      </c>
      <c r="E16255" s="4" t="s">
        <v>32483</v>
      </c>
      <c r="F16255" t="str">
        <f t="shared" si="253"/>
        <v>INSERT INTO TOKEN VALUES(16254,0,'82 b2','LUEGGRABEN',7);</v>
      </c>
    </row>
    <row r="16256" spans="1:6">
      <c r="A16256">
        <v>16255</v>
      </c>
      <c r="B16256">
        <v>0</v>
      </c>
      <c r="C16256" s="4" t="s">
        <v>32484</v>
      </c>
      <c r="D16256" s="2"/>
      <c r="E16256" s="4" t="s">
        <v>32485</v>
      </c>
      <c r="F16256" t="str">
        <f t="shared" si="253"/>
        <v>INSERT INTO TOKEN VALUES(16255,0,'Schweinenierenfett','LUENT',);</v>
      </c>
    </row>
    <row r="16257" spans="1:6">
      <c r="A16257">
        <v>16256</v>
      </c>
      <c r="B16257">
        <v>0</v>
      </c>
      <c r="C16257" s="4" t="s">
        <v>32486</v>
      </c>
      <c r="D16257" s="4">
        <v>7</v>
      </c>
      <c r="E16257" s="4" t="s">
        <v>32487</v>
      </c>
      <c r="F16257" t="str">
        <f t="shared" si="253"/>
        <v>INSERT INTO TOKEN VALUES(16256,0,'Ort in Sdtirol','LUESEN',7);</v>
      </c>
    </row>
    <row r="16258" spans="1:6">
      <c r="A16258">
        <v>16257</v>
      </c>
      <c r="B16258">
        <v>0</v>
      </c>
      <c r="C16258" s="4" t="s">
        <v>32488</v>
      </c>
      <c r="D16258" s="4">
        <v>7</v>
      </c>
      <c r="E16258" s="4" t="s">
        <v>32489</v>
      </c>
      <c r="F16258" t="str">
        <f t="shared" si="253"/>
        <v>INSERT INTO TOKEN VALUES(16257,0,'117 d2','LUFENBERG',7);</v>
      </c>
    </row>
    <row r="16259" spans="1:6">
      <c r="A16259">
        <v>16258</v>
      </c>
      <c r="B16259">
        <v>0</v>
      </c>
      <c r="C16259" s="4" t="s">
        <v>32490</v>
      </c>
      <c r="D16259" s="4">
        <v>7</v>
      </c>
      <c r="E16259" s="4" t="s">
        <v>32491</v>
      </c>
      <c r="F16259" t="str">
        <f t="shared" ref="F16259:F16322" si="254">CONCATENATE("INSERT INTO TOKEN VALUES(",A16259,",",B16259,",","'",E16259,"','",C16259,"',",D16259,");")</f>
        <v>INSERT INTO TOKEN VALUES(16258,0,'83 c2','LUFT',7);</v>
      </c>
    </row>
    <row r="16260" spans="1:6">
      <c r="A16260">
        <v>16259</v>
      </c>
      <c r="B16260">
        <v>0</v>
      </c>
      <c r="C16260" s="5" t="s">
        <v>32492</v>
      </c>
      <c r="D16260" s="4">
        <v>7</v>
      </c>
      <c r="E16260" s="4" t="s">
        <v>32493</v>
      </c>
      <c r="F16260" t="str">
        <f t="shared" si="254"/>
        <v>INSERT INTO TOKEN VALUES(16259,0,'79 d3','LUFT',7);</v>
      </c>
    </row>
    <row r="16261" spans="1:6">
      <c r="A16261">
        <v>16260</v>
      </c>
      <c r="B16261">
        <v>0</v>
      </c>
      <c r="C16261" s="4" t="s">
        <v>32494</v>
      </c>
      <c r="D16261" s="4">
        <v>7</v>
      </c>
      <c r="E16261" s="4" t="s">
        <v>32495</v>
      </c>
      <c r="F16261" t="str">
        <f t="shared" si="254"/>
        <v>INSERT INTO TOKEN VALUES(16260,0,'80 a1','LUFTENBERG',7);</v>
      </c>
    </row>
    <row r="16262" spans="1:6">
      <c r="A16262">
        <v>16261</v>
      </c>
      <c r="B16262">
        <v>0</v>
      </c>
      <c r="C16262" s="4" t="s">
        <v>32496</v>
      </c>
      <c r="D16262" s="2"/>
      <c r="E16262" s="4" t="s">
        <v>32497</v>
      </c>
      <c r="F16262" t="str">
        <f t="shared" si="254"/>
        <v>INSERT INTO TOKEN VALUES(16261,0,'Sportart','LUFTGEWEHRSCHIESSEN',);</v>
      </c>
    </row>
    <row r="16263" spans="1:6">
      <c r="A16263">
        <v>16262</v>
      </c>
      <c r="B16263">
        <v>0</v>
      </c>
      <c r="C16263" s="4" t="s">
        <v>32498</v>
      </c>
      <c r="D16263" s="2"/>
      <c r="E16263" s="4" t="s">
        <v>32499</v>
      </c>
      <c r="F16263" t="str">
        <f t="shared" si="254"/>
        <v>INSERT INTO TOKEN VALUES(16262,0,'deutsche Fluglinie','LUFTHANSA',);</v>
      </c>
    </row>
    <row r="16264" spans="1:6">
      <c r="A16264">
        <v>16263</v>
      </c>
      <c r="B16264">
        <v>0</v>
      </c>
      <c r="C16264" s="5" t="s">
        <v>32500</v>
      </c>
      <c r="D16264" s="2"/>
      <c r="E16264" s="4" t="s">
        <v>32501</v>
      </c>
      <c r="F16264" t="str">
        <f t="shared" si="254"/>
        <v>INSERT INTO TOKEN VALUES(16263,0,'deutsche Fluggesellschaft','LUFTHANSA',);</v>
      </c>
    </row>
    <row r="16265" spans="1:6">
      <c r="A16265">
        <v>16264</v>
      </c>
      <c r="B16265">
        <v>0</v>
      </c>
      <c r="C16265" s="4" t="s">
        <v>32502</v>
      </c>
      <c r="D16265" s="2"/>
      <c r="E16265" s="4" t="s">
        <v>32503</v>
      </c>
      <c r="F16265" t="str">
        <f t="shared" si="254"/>
        <v>INSERT INTO TOKEN VALUES(16264,0,'Organ','LUFTROEHRE',);</v>
      </c>
    </row>
    <row r="16266" spans="1:6">
      <c r="A16266">
        <v>16265</v>
      </c>
      <c r="B16266">
        <v>0</v>
      </c>
      <c r="C16266" s="4" t="s">
        <v>32504</v>
      </c>
      <c r="D16266" s="4">
        <v>7</v>
      </c>
      <c r="E16266" s="4" t="s">
        <v>32505</v>
      </c>
      <c r="F16266" t="str">
        <f t="shared" si="254"/>
        <v>INSERT INTO TOKEN VALUES(16265,0,'93 d1','LUG',7);</v>
      </c>
    </row>
    <row r="16267" spans="1:6">
      <c r="A16267">
        <v>16266</v>
      </c>
      <c r="B16267">
        <v>0</v>
      </c>
      <c r="C16267" s="4" t="s">
        <v>32506</v>
      </c>
      <c r="D16267" s="4">
        <v>7</v>
      </c>
      <c r="E16267" s="4" t="s">
        <v>32507</v>
      </c>
      <c r="F16267" t="str">
        <f t="shared" si="254"/>
        <v>INSERT INTO TOKEN VALUES(16266,0,'109 d3','LUGGAU',7);</v>
      </c>
    </row>
    <row r="16268" spans="1:6">
      <c r="A16268">
        <v>16267</v>
      </c>
      <c r="B16268">
        <v>0</v>
      </c>
      <c r="C16268" s="4" t="s">
        <v>32508</v>
      </c>
      <c r="D16268" s="4">
        <v>7</v>
      </c>
      <c r="E16268" s="4" t="s">
        <v>32509</v>
      </c>
      <c r="F16268" t="str">
        <f t="shared" si="254"/>
        <v>INSERT INTO TOKEN VALUES(16267,0,'ehem. Tiroler Landesrat','LUGGER',7);</v>
      </c>
    </row>
    <row r="16269" spans="1:6">
      <c r="A16269">
        <v>16268</v>
      </c>
      <c r="B16269">
        <v>0</v>
      </c>
      <c r="C16269" s="5" t="s">
        <v>32510</v>
      </c>
      <c r="D16269" s="4">
        <v>7</v>
      </c>
      <c r="E16269" s="4" t="s">
        <v>32511</v>
      </c>
      <c r="F16269" t="str">
        <f t="shared" si="254"/>
        <v>INSERT INTO TOKEN VALUES(16268,0,'ehem. BM von Innsbruck','LUGGER',7);</v>
      </c>
    </row>
    <row r="16270" spans="1:6">
      <c r="A16270">
        <v>16269</v>
      </c>
      <c r="B16270">
        <v>0</v>
      </c>
      <c r="C16270" s="5" t="s">
        <v>32512</v>
      </c>
      <c r="D16270" s="4">
        <v>7</v>
      </c>
      <c r="E16270" s="4" t="s">
        <v>32513</v>
      </c>
      <c r="F16270" t="str">
        <f t="shared" si="254"/>
        <v>INSERT INTO TOKEN VALUES(16269,0,'ehem. Tiroler Landesrat','LUGGER',7);</v>
      </c>
    </row>
    <row r="16271" spans="1:6">
      <c r="A16271">
        <v>16270</v>
      </c>
      <c r="B16271">
        <v>0</v>
      </c>
      <c r="C16271" s="4" t="s">
        <v>32514</v>
      </c>
      <c r="D16271" s="2"/>
      <c r="E16271" s="4" t="s">
        <v>32515</v>
      </c>
      <c r="F16271" t="str">
        <f t="shared" si="254"/>
        <v>INSERT INTO TOKEN VALUES(16270,0,'ludwig, lukas','LUGGI',);</v>
      </c>
    </row>
    <row r="16272" spans="1:6">
      <c r="A16272">
        <v>16271</v>
      </c>
      <c r="B16272">
        <v>0</v>
      </c>
      <c r="C16272" s="4" t="s">
        <v>32516</v>
      </c>
      <c r="D16272" s="4">
        <v>7</v>
      </c>
      <c r="E16272" s="4" t="s">
        <v>32517</v>
      </c>
      <c r="F16272" t="str">
        <f t="shared" si="254"/>
        <v>INSERT INTO TOKEN VALUES(16271,0,'137 c2','LUGITSCH',7);</v>
      </c>
    </row>
    <row r="16273" spans="1:6">
      <c r="A16273">
        <v>16272</v>
      </c>
      <c r="B16273">
        <v>0</v>
      </c>
      <c r="C16273" s="4" t="s">
        <v>32518</v>
      </c>
      <c r="D16273" s="4">
        <v>7</v>
      </c>
      <c r="E16273" s="4" t="s">
        <v>32519</v>
      </c>
      <c r="F16273" t="str">
        <f t="shared" si="254"/>
        <v>INSERT INTO TOKEN VALUES(16272,0,'österr. Bauunternehmer','LUGNER',7);</v>
      </c>
    </row>
    <row r="16274" spans="1:6">
      <c r="A16274">
        <v>16273</v>
      </c>
      <c r="B16274">
        <v>0</v>
      </c>
      <c r="C16274" s="5" t="s">
        <v>32520</v>
      </c>
      <c r="D16274" s="4">
        <v>7</v>
      </c>
      <c r="E16274" s="4" t="s">
        <v>32521</v>
      </c>
      <c r="F16274" t="str">
        <f t="shared" si="254"/>
        <v>INSERT INTO TOKEN VALUES(16273,0,'Mr. Mörtel','LUGNER',7);</v>
      </c>
    </row>
    <row r="16275" spans="1:6">
      <c r="A16275">
        <v>16274</v>
      </c>
      <c r="B16275">
        <v>0</v>
      </c>
      <c r="C16275" s="5" t="s">
        <v>32522</v>
      </c>
      <c r="D16275" s="4">
        <v>7</v>
      </c>
      <c r="E16275" s="4" t="s">
        <v>32523</v>
      </c>
      <c r="F16275" t="str">
        <f t="shared" si="254"/>
        <v>INSERT INTO TOKEN VALUES(16274,0,'Baumeister','LUGNER',7);</v>
      </c>
    </row>
    <row r="16276" spans="1:6">
      <c r="A16276">
        <v>16275</v>
      </c>
      <c r="B16276">
        <v>0</v>
      </c>
      <c r="C16276" s="4" t="s">
        <v>32524</v>
      </c>
      <c r="D16276" s="4">
        <v>7</v>
      </c>
      <c r="E16276" s="4" t="s">
        <v>32525</v>
      </c>
      <c r="F16276" t="str">
        <f t="shared" si="254"/>
        <v>INSERT INTO TOKEN VALUES(16275,0,'68 b3','LUGNITZ',7);</v>
      </c>
    </row>
    <row r="16277" spans="1:6">
      <c r="A16277">
        <v>16276</v>
      </c>
      <c r="B16277">
        <v>0</v>
      </c>
      <c r="C16277" s="4" t="s">
        <v>32526</v>
      </c>
      <c r="D16277" s="2"/>
      <c r="E16277" s="4" t="s">
        <v>32527</v>
      </c>
      <c r="F16277" t="str">
        <f t="shared" si="254"/>
        <v>INSERT INTO TOKEN VALUES(16276,0,'ital. männl. Vorname','LUIGI',);</v>
      </c>
    </row>
    <row r="16278" spans="1:6">
      <c r="A16278">
        <v>16277</v>
      </c>
      <c r="B16278">
        <v>0</v>
      </c>
      <c r="C16278" s="4" t="s">
        <v>32528</v>
      </c>
      <c r="D16278" s="2"/>
      <c r="E16278" s="4" t="s">
        <v>32529</v>
      </c>
      <c r="F16278" t="str">
        <f t="shared" si="254"/>
        <v>INSERT INTO TOKEN VALUES(16277,0,'männl. Kurzvorname','LUIS',);</v>
      </c>
    </row>
    <row r="16279" spans="1:6">
      <c r="A16279">
        <v>16278</v>
      </c>
      <c r="B16279">
        <v>0</v>
      </c>
      <c r="C16279" s="4" t="s">
        <v>32530</v>
      </c>
      <c r="D16279" s="2"/>
      <c r="E16279" s="4" t="s">
        <v>32531</v>
      </c>
      <c r="F16279" t="str">
        <f t="shared" si="254"/>
        <v>INSERT INTO TOKEN VALUES(16278,0,'weibl. Vorname','LUISE',);</v>
      </c>
    </row>
    <row r="16280" spans="1:6">
      <c r="A16280">
        <v>16279</v>
      </c>
      <c r="B16280">
        <v>0</v>
      </c>
      <c r="C16280" s="4" t="s">
        <v>32532</v>
      </c>
      <c r="D16280" s="4">
        <v>7</v>
      </c>
      <c r="E16280" s="4" t="s">
        <v>32533</v>
      </c>
      <c r="F16280" t="str">
        <f t="shared" si="254"/>
        <v>INSERT INTO TOKEN VALUES(16279,0,'119 d3','LUISING',7);</v>
      </c>
    </row>
    <row r="16281" spans="1:6">
      <c r="A16281">
        <v>16280</v>
      </c>
      <c r="B16281">
        <v>0</v>
      </c>
      <c r="C16281" s="4" t="s">
        <v>32534</v>
      </c>
      <c r="D16281" s="2"/>
      <c r="E16281" s="4" t="s">
        <v>32535</v>
      </c>
      <c r="F16281" t="str">
        <f t="shared" si="254"/>
        <v>INSERT INTO TOKEN VALUES(16280,0,'männl. Vorname','LUITGARD',);</v>
      </c>
    </row>
    <row r="16282" spans="1:6">
      <c r="A16282">
        <v>16281</v>
      </c>
      <c r="B16282">
        <v>0</v>
      </c>
      <c r="C16282" s="4" t="s">
        <v>32536</v>
      </c>
      <c r="D16282" s="4">
        <v>7</v>
      </c>
      <c r="E16282" s="4" t="s">
        <v>32537</v>
      </c>
      <c r="F16282" t="str">
        <f t="shared" si="254"/>
        <v>INSERT INTO TOKEN VALUES(16281,0,'KFZ-Kennz. v. Luckenwalde (D)','LUK',7);</v>
      </c>
    </row>
    <row r="16283" spans="1:6">
      <c r="A16283">
        <v>16282</v>
      </c>
      <c r="B16283">
        <v>0</v>
      </c>
      <c r="C16283" s="4" t="s">
        <v>32538</v>
      </c>
      <c r="D16283" s="2"/>
      <c r="E16283" s="4" t="s">
        <v>32539</v>
      </c>
      <c r="F16283" t="str">
        <f t="shared" si="254"/>
        <v>INSERT INTO TOKEN VALUES(16282,0,'männl. Vorname','LUKAS',);</v>
      </c>
    </row>
    <row r="16284" spans="1:6">
      <c r="A16284">
        <v>16283</v>
      </c>
      <c r="B16284">
        <v>0</v>
      </c>
      <c r="C16284" s="5" t="s">
        <v>32540</v>
      </c>
      <c r="D16284" s="2"/>
      <c r="E16284" s="4" t="s">
        <v>32541</v>
      </c>
      <c r="F16284" t="str">
        <f t="shared" si="254"/>
        <v>INSERT INTO TOKEN VALUES(16283,0,'männl. bibl. Vorname','LUKAS',);</v>
      </c>
    </row>
    <row r="16285" spans="1:6">
      <c r="A16285">
        <v>16284</v>
      </c>
      <c r="B16285">
        <v>0</v>
      </c>
      <c r="C16285" s="5" t="s">
        <v>32542</v>
      </c>
      <c r="D16285" s="2"/>
      <c r="E16285" s="4" t="s">
        <v>32543</v>
      </c>
      <c r="F16285" t="str">
        <f t="shared" si="254"/>
        <v>INSERT INTO TOKEN VALUES(16284,0,'ehem. ÖW-Chef','LUKAS',);</v>
      </c>
    </row>
    <row r="16286" spans="1:6">
      <c r="A16286">
        <v>16285</v>
      </c>
      <c r="B16286">
        <v>0</v>
      </c>
      <c r="C16286" s="5" t="s">
        <v>32544</v>
      </c>
      <c r="D16286" s="2"/>
      <c r="E16286" s="4" t="s">
        <v>32545</v>
      </c>
      <c r="F16286" t="str">
        <f t="shared" si="254"/>
        <v>INSERT INTO TOKEN VALUES(16285,0,'männl. Vorname','LUKAS',);</v>
      </c>
    </row>
    <row r="16287" spans="1:6">
      <c r="A16287">
        <v>16286</v>
      </c>
      <c r="B16287">
        <v>0</v>
      </c>
      <c r="C16287" s="5" t="s">
        <v>32546</v>
      </c>
      <c r="D16287" s="2"/>
      <c r="E16287" s="4" t="s">
        <v>32547</v>
      </c>
      <c r="F16287" t="str">
        <f t="shared" si="254"/>
        <v>INSERT INTO TOKEN VALUES(16286,0,'männl. Vorname','LUKAS',);</v>
      </c>
    </row>
    <row r="16288" spans="1:6">
      <c r="A16288">
        <v>16287</v>
      </c>
      <c r="B16288">
        <v>0</v>
      </c>
      <c r="C16288" s="5" t="s">
        <v>32548</v>
      </c>
      <c r="D16288" s="4">
        <v>7</v>
      </c>
      <c r="E16288" s="4" t="s">
        <v>32549</v>
      </c>
      <c r="F16288" t="str">
        <f t="shared" si="254"/>
        <v>INSERT INTO TOKEN VALUES(16287,0,'ehem. ÖW-Chef','LUKAS',7);</v>
      </c>
    </row>
    <row r="16289" spans="1:6">
      <c r="A16289">
        <v>16288</v>
      </c>
      <c r="B16289">
        <v>0</v>
      </c>
      <c r="C16289" s="4" t="s">
        <v>32550</v>
      </c>
      <c r="D16289" s="4">
        <v>7</v>
      </c>
      <c r="E16289" s="4" t="s">
        <v>32551</v>
      </c>
      <c r="F16289" t="str">
        <f t="shared" si="254"/>
        <v>INSERT INTO TOKEN VALUES(16288,0,'77 d3','LUKASBERG',7);</v>
      </c>
    </row>
    <row r="16290" spans="1:6">
      <c r="A16290">
        <v>16289</v>
      </c>
      <c r="B16290">
        <v>0</v>
      </c>
      <c r="C16290" s="4" t="s">
        <v>32552</v>
      </c>
      <c r="D16290" s="4">
        <v>7</v>
      </c>
      <c r="E16290" s="4" t="s">
        <v>32553</v>
      </c>
      <c r="F16290" t="str">
        <f t="shared" si="254"/>
        <v>INSERT INTO TOKEN VALUES(16289,0,'151 c2-3','LUKOWITZ',7);</v>
      </c>
    </row>
    <row r="16291" spans="1:6">
      <c r="A16291">
        <v>16290</v>
      </c>
      <c r="B16291">
        <v>0</v>
      </c>
      <c r="C16291" s="4" t="s">
        <v>32554</v>
      </c>
      <c r="D16291" s="2"/>
      <c r="E16291" s="4" t="s">
        <v>32555</v>
      </c>
      <c r="F16291" t="str">
        <f t="shared" si="254"/>
        <v>INSERT INTO TOKEN VALUES(16290,0,'weibl. lat. Vorname','LUKRETIA',);</v>
      </c>
    </row>
    <row r="16292" spans="1:6">
      <c r="A16292">
        <v>16291</v>
      </c>
      <c r="B16292">
        <v>0</v>
      </c>
      <c r="C16292" s="4" t="s">
        <v>32556</v>
      </c>
      <c r="D16292" s="4">
        <v>7</v>
      </c>
      <c r="E16292" s="4" t="s">
        <v>32557</v>
      </c>
      <c r="F16292" t="str">
        <f t="shared" si="254"/>
        <v>INSERT INTO TOKEN VALUES(16291,0,'102/103b-c2','LUMBERG',7);</v>
      </c>
    </row>
    <row r="16293" spans="1:6">
      <c r="A16293">
        <v>16292</v>
      </c>
      <c r="B16293">
        <v>0</v>
      </c>
      <c r="C16293" s="4" t="s">
        <v>32558</v>
      </c>
      <c r="D16293" s="4">
        <v>7</v>
      </c>
      <c r="E16293" s="4" t="s">
        <v>32559</v>
      </c>
      <c r="F16293" t="str">
        <f t="shared" si="254"/>
        <v>INSERT INTO TOKEN VALUES(16292,0,'93 c1','LUMPLGRABEN',7);</v>
      </c>
    </row>
    <row r="16294" spans="1:6">
      <c r="A16294">
        <v>16293</v>
      </c>
      <c r="B16294">
        <v>0</v>
      </c>
      <c r="C16294" s="4" t="s">
        <v>32560</v>
      </c>
      <c r="D16294" s="4">
        <v>7</v>
      </c>
      <c r="E16294" s="4" t="s">
        <v>32561</v>
      </c>
      <c r="F16294" t="str">
        <f t="shared" si="254"/>
        <v>INSERT INTO TOKEN VALUES(16293,0,'Gau','LUNGAU',7);</v>
      </c>
    </row>
    <row r="16295" spans="1:6">
      <c r="A16295">
        <v>16294</v>
      </c>
      <c r="B16295">
        <v>0</v>
      </c>
      <c r="C16295" s="5" t="s">
        <v>32562</v>
      </c>
      <c r="D16295" s="4">
        <v>7</v>
      </c>
      <c r="E16295" s="4" t="s">
        <v>32563</v>
      </c>
      <c r="F16295" t="str">
        <f t="shared" si="254"/>
        <v>INSERT INTO TOKEN VALUES(16294,0,'Bez. in Salzburg','LUNGAU',7);</v>
      </c>
    </row>
    <row r="16296" spans="1:6">
      <c r="A16296">
        <v>16295</v>
      </c>
      <c r="B16296">
        <v>0</v>
      </c>
      <c r="C16296" s="5" t="s">
        <v>32564</v>
      </c>
      <c r="D16296" s="4">
        <v>7</v>
      </c>
      <c r="E16296" s="4" t="s">
        <v>32565</v>
      </c>
      <c r="F16296" t="str">
        <f t="shared" si="254"/>
        <v>INSERT INTO TOKEN VALUES(16295,0,'Bez. in Salzburg','LUNGAU',7);</v>
      </c>
    </row>
    <row r="16297" spans="1:6">
      <c r="A16297">
        <v>16296</v>
      </c>
      <c r="B16297">
        <v>0</v>
      </c>
      <c r="C16297" s="5" t="s">
        <v>32566</v>
      </c>
      <c r="D16297" s="4">
        <v>7</v>
      </c>
      <c r="E16297" s="4" t="s">
        <v>32567</v>
      </c>
      <c r="F16297" t="str">
        <f t="shared" si="254"/>
        <v>INSERT INTO TOKEN VALUES(16296,0,'salzb. Bezirk','LUNGAU',7);</v>
      </c>
    </row>
    <row r="16298" spans="1:6">
      <c r="A16298">
        <v>16297</v>
      </c>
      <c r="B16298">
        <v>0</v>
      </c>
      <c r="C16298" s="4" t="s">
        <v>32568</v>
      </c>
      <c r="D16298" s="4">
        <v>7</v>
      </c>
      <c r="E16298" s="4" t="s">
        <v>32569</v>
      </c>
      <c r="F16298" t="str">
        <f t="shared" si="254"/>
        <v>INSERT INTO TOKEN VALUES(16297,0,'Österreicher','LUNGAUER',7);</v>
      </c>
    </row>
    <row r="16299" spans="1:6">
      <c r="A16299">
        <v>16298</v>
      </c>
      <c r="B16299">
        <v>0</v>
      </c>
      <c r="C16299" s="4" t="s">
        <v>32570</v>
      </c>
      <c r="D16299" s="4">
        <v>7</v>
      </c>
      <c r="E16299" s="4" t="s">
        <v>32571</v>
      </c>
      <c r="F16299" t="str">
        <f t="shared" si="254"/>
        <v>INSERT INTO TOKEN VALUES(16298,0,'77 d2','LUNGDORF',7);</v>
      </c>
    </row>
    <row r="16300" spans="1:6">
      <c r="A16300">
        <v>16299</v>
      </c>
      <c r="B16300">
        <v>0</v>
      </c>
      <c r="C16300" s="4" t="s">
        <v>32572</v>
      </c>
      <c r="D16300" s="2"/>
      <c r="E16300" s="4" t="s">
        <v>32573</v>
      </c>
      <c r="F16300" t="str">
        <f t="shared" si="254"/>
        <v>INSERT INTO TOKEN VALUES(16299,0,'menschl. Organ','LUNGE',);</v>
      </c>
    </row>
    <row r="16301" spans="1:6">
      <c r="A16301">
        <v>16300</v>
      </c>
      <c r="B16301">
        <v>0</v>
      </c>
      <c r="C16301" s="4" t="s">
        <v>32574</v>
      </c>
      <c r="D16301" s="4">
        <v>7</v>
      </c>
      <c r="E16301" s="4" t="s">
        <v>32575</v>
      </c>
      <c r="F16301" t="str">
        <f t="shared" si="254"/>
        <v>INSERT INTO TOKEN VALUES(16300,0,'79 c3','LUNGENDORF',7);</v>
      </c>
    </row>
    <row r="16302" spans="1:6">
      <c r="A16302">
        <v>16301</v>
      </c>
      <c r="B16302">
        <v>0</v>
      </c>
      <c r="C16302" s="4" t="s">
        <v>32576</v>
      </c>
      <c r="D16302" s="2"/>
      <c r="E16302" s="4" t="s">
        <v>32577</v>
      </c>
      <c r="F16302" t="str">
        <f t="shared" si="254"/>
        <v>INSERT INTO TOKEN VALUES(16301,0,'Krankheit','LUNGENENTZšNDUNG',);</v>
      </c>
    </row>
    <row r="16303" spans="1:6">
      <c r="A16303">
        <v>16302</v>
      </c>
      <c r="B16303">
        <v>0</v>
      </c>
      <c r="C16303" s="4" t="s">
        <v>32578</v>
      </c>
      <c r="D16303" s="2"/>
      <c r="E16303" s="4" t="s">
        <v>32579</v>
      </c>
      <c r="F16303" t="str">
        <f t="shared" si="254"/>
        <v>INSERT INTO TOKEN VALUES(16302,0,'Krankheit','LUNGENKREBS',);</v>
      </c>
    </row>
    <row r="16304" spans="1:6">
      <c r="A16304">
        <v>16303</v>
      </c>
      <c r="B16304">
        <v>0</v>
      </c>
      <c r="C16304" s="4" t="s">
        <v>32580</v>
      </c>
      <c r="D16304" s="4">
        <v>7</v>
      </c>
      <c r="E16304" s="4" t="s">
        <v>32581</v>
      </c>
      <c r="F16304" t="str">
        <f t="shared" si="254"/>
        <v>INSERT INTO TOKEN VALUES(16303,0,'80 a1','LUNGITZ',7);</v>
      </c>
    </row>
    <row r="16305" spans="1:6">
      <c r="A16305">
        <v>16304</v>
      </c>
      <c r="B16305">
        <v>0</v>
      </c>
      <c r="C16305" s="4" t="s">
        <v>32582</v>
      </c>
      <c r="D16305" s="4">
        <v>7</v>
      </c>
      <c r="E16305" s="4" t="s">
        <v>32583</v>
      </c>
      <c r="F16305" t="str">
        <f t="shared" si="254"/>
        <v>INSERT INTO TOKEN VALUES(16304,0,'118 b1','LUNGITZLEITEN',7);</v>
      </c>
    </row>
    <row r="16306" spans="1:6">
      <c r="A16306">
        <v>16305</v>
      </c>
      <c r="B16306">
        <v>0</v>
      </c>
      <c r="C16306" s="4" t="s">
        <v>32584</v>
      </c>
      <c r="D16306" s="4">
        <v>7</v>
      </c>
      <c r="E16306" s="4" t="s">
        <v>32585</v>
      </c>
      <c r="F16306" t="str">
        <f t="shared" si="254"/>
        <v>INSERT INTO TOKEN VALUES(16305,0,'110 a1','LUNGOETZ',7);</v>
      </c>
    </row>
    <row r="16307" spans="1:6">
      <c r="A16307">
        <v>16306</v>
      </c>
      <c r="B16307">
        <v>0</v>
      </c>
      <c r="C16307" s="4" t="s">
        <v>32586</v>
      </c>
      <c r="D16307" s="4">
        <v>7</v>
      </c>
      <c r="E16307" s="4" t="s">
        <v>32587</v>
      </c>
      <c r="F16307" t="str">
        <f t="shared" si="254"/>
        <v>INSERT INTO TOKEN VALUES(16306,0,'82 a3','LUNZ',7);</v>
      </c>
    </row>
    <row r="16308" spans="1:6">
      <c r="A16308">
        <v>16307</v>
      </c>
      <c r="B16308">
        <v>0</v>
      </c>
      <c r="C16308" s="4" t="s">
        <v>32588</v>
      </c>
      <c r="D16308" s="4">
        <v>7</v>
      </c>
      <c r="E16308" s="4" t="s">
        <v>32589</v>
      </c>
      <c r="F16308" t="str">
        <f t="shared" si="254"/>
        <v>INSERT INTO TOKEN VALUES(16307,0,'82 b1','LUNZEN',7);</v>
      </c>
    </row>
    <row r="16309" spans="1:6">
      <c r="A16309">
        <v>16308</v>
      </c>
      <c r="B16309">
        <v>0</v>
      </c>
      <c r="C16309" s="4" t="s">
        <v>32590</v>
      </c>
      <c r="D16309" s="2"/>
      <c r="E16309" s="4" t="s">
        <v>32591</v>
      </c>
      <c r="F16309" t="str">
        <f t="shared" si="254"/>
        <v>INSERT INTO TOKEN VALUES(16308,0,'Tier','LURCH',);</v>
      </c>
    </row>
    <row r="16310" spans="1:6">
      <c r="A16310">
        <v>16309</v>
      </c>
      <c r="B16310">
        <v>0</v>
      </c>
      <c r="C16310" s="4" t="s">
        <v>32592</v>
      </c>
      <c r="D16310" s="2"/>
      <c r="E16310" s="4" t="s">
        <v>32593</v>
      </c>
      <c r="F16310" t="str">
        <f t="shared" si="254"/>
        <v>INSERT INTO TOKEN VALUES(16309,0,'Musikinstrument','LURE',);</v>
      </c>
    </row>
    <row r="16311" spans="1:6">
      <c r="A16311">
        <v>16310</v>
      </c>
      <c r="B16311">
        <v>0</v>
      </c>
      <c r="C16311" s="4" t="s">
        <v>32594</v>
      </c>
      <c r="D16311" s="4">
        <v>7</v>
      </c>
      <c r="E16311" s="4" t="s">
        <v>32595</v>
      </c>
      <c r="F16311" t="str">
        <f t="shared" si="254"/>
        <v>INSERT INTO TOKEN VALUES(16310,0,'131 c3','LURNFELD',7);</v>
      </c>
    </row>
    <row r="16312" spans="1:6">
      <c r="A16312">
        <v>16311</v>
      </c>
      <c r="B16312">
        <v>0</v>
      </c>
      <c r="C16312" s="5" t="s">
        <v>32596</v>
      </c>
      <c r="D16312" s="4">
        <v>7</v>
      </c>
      <c r="E16312" s="4" t="s">
        <v>32597</v>
      </c>
      <c r="F16312" t="str">
        <f t="shared" si="254"/>
        <v>INSERT INTO TOKEN VALUES(16311,0,'Ort im Bezirk Spittal an der Drau','LURNFELD',7);</v>
      </c>
    </row>
    <row r="16313" spans="1:6">
      <c r="A16313">
        <v>16312</v>
      </c>
      <c r="B16313">
        <v>0</v>
      </c>
      <c r="C16313" s="4" t="s">
        <v>32598</v>
      </c>
      <c r="D16313" s="4">
        <v>7</v>
      </c>
      <c r="E16313" s="4" t="s">
        <v>32599</v>
      </c>
      <c r="F16313" t="str">
        <f t="shared" si="254"/>
        <v>INSERT INTO TOKEN VALUES(16312,0,'Stadt in Vbg.','LUSTENAU',7);</v>
      </c>
    </row>
    <row r="16314" spans="1:6">
      <c r="A16314">
        <v>16313</v>
      </c>
      <c r="B16314">
        <v>0</v>
      </c>
      <c r="C16314" s="5" t="s">
        <v>32600</v>
      </c>
      <c r="D16314" s="4">
        <v>7</v>
      </c>
      <c r="E16314" s="4" t="s">
        <v>32601</v>
      </c>
      <c r="F16314" t="str">
        <f t="shared" si="254"/>
        <v>INSERT INTO TOKEN VALUES(16313,0,'100 a-b2','LUSTENAU',7);</v>
      </c>
    </row>
    <row r="16315" spans="1:6">
      <c r="A16315">
        <v>16314</v>
      </c>
      <c r="B16315">
        <v>0</v>
      </c>
      <c r="C16315" s="4" t="s">
        <v>32602</v>
      </c>
      <c r="D16315" s="4">
        <v>7</v>
      </c>
      <c r="E16315" s="4" t="s">
        <v>32603</v>
      </c>
      <c r="F16315" t="str">
        <f t="shared" si="254"/>
        <v>INSERT INTO TOKEN VALUES(16314,0,'bek. Restaurant im Prater','LUSTHAUS',7);</v>
      </c>
    </row>
    <row r="16316" spans="1:6">
      <c r="A16316">
        <v>16315</v>
      </c>
      <c r="B16316">
        <v>0</v>
      </c>
      <c r="C16316" s="4" t="s">
        <v>32604</v>
      </c>
      <c r="D16316" s="2"/>
      <c r="E16316" s="4" t="s">
        <v>32605</v>
      </c>
      <c r="F16316" t="str">
        <f t="shared" si="254"/>
        <v>INSERT INTO TOKEN VALUES(16315,0,'lutherisch','LUTH',);</v>
      </c>
    </row>
    <row r="16317" spans="1:6">
      <c r="A16317">
        <v>16316</v>
      </c>
      <c r="B16317">
        <v>0</v>
      </c>
      <c r="C16317" s="4" t="s">
        <v>32606</v>
      </c>
      <c r="D16317" s="2"/>
      <c r="E16317" s="4" t="s">
        <v>32607</v>
      </c>
      <c r="F16317" t="str">
        <f t="shared" si="254"/>
        <v>INSERT INTO TOKEN VALUES(16316,0,'deutscher Kirchengrnder','LUTHER',);</v>
      </c>
    </row>
    <row r="16318" spans="1:6">
      <c r="A16318">
        <v>16317</v>
      </c>
      <c r="B16318">
        <v>0</v>
      </c>
      <c r="C16318" s="4" t="s">
        <v>32608</v>
      </c>
      <c r="D16318" s="2"/>
      <c r="E16318" s="4" t="s">
        <v>32609</v>
      </c>
      <c r="F16318" t="str">
        <f t="shared" si="254"/>
        <v>INSERT INTO TOKEN VALUES(16317,0,'männl. Kurzvorname','LUTZ',);</v>
      </c>
    </row>
    <row r="16319" spans="1:6">
      <c r="A16319">
        <v>16318</v>
      </c>
      <c r="B16319">
        <v>0</v>
      </c>
      <c r="C16319" s="5" t="s">
        <v>32610</v>
      </c>
      <c r="D16319" s="2"/>
      <c r="E16319" s="4" t="s">
        <v>32611</v>
      </c>
      <c r="F16319" t="str">
        <f t="shared" si="254"/>
        <v>INSERT INTO TOKEN VALUES(16318,0,'Eiskunstlaufsprung','LUTZ',);</v>
      </c>
    </row>
    <row r="16320" spans="1:6">
      <c r="A16320">
        <v>16319</v>
      </c>
      <c r="B16320">
        <v>0</v>
      </c>
      <c r="C16320" s="4" t="s">
        <v>32612</v>
      </c>
      <c r="D16320" s="4">
        <v>7</v>
      </c>
      <c r="E16320" s="4" t="s">
        <v>32613</v>
      </c>
      <c r="F16320" t="str">
        <f t="shared" si="254"/>
        <v>INSERT INTO TOKEN VALUES(16319,0,'Teil der Stadt Kitzbhel','LUTZENBERG',7);</v>
      </c>
    </row>
    <row r="16321" spans="1:6">
      <c r="A16321">
        <v>16320</v>
      </c>
      <c r="B16321">
        <v>0</v>
      </c>
      <c r="C16321" s="4" t="s">
        <v>32614</v>
      </c>
      <c r="D16321" s="4">
        <v>7</v>
      </c>
      <c r="E16321" s="4" t="s">
        <v>32615</v>
      </c>
      <c r="F16321" t="str">
        <f t="shared" si="254"/>
        <v>INSERT INTO TOKEN VALUES(16320,0,'Ort im Bezirk Oberpullendorf','LUTZMANNSBURG',7);</v>
      </c>
    </row>
    <row r="16322" spans="1:6">
      <c r="A16322">
        <v>16321</v>
      </c>
      <c r="B16322">
        <v>0</v>
      </c>
      <c r="C16322" s="4" t="s">
        <v>32616</v>
      </c>
      <c r="D16322" s="4">
        <v>7</v>
      </c>
      <c r="E16322" s="4" t="s">
        <v>32617</v>
      </c>
      <c r="F16322" t="str">
        <f t="shared" si="254"/>
        <v>INSERT INTO TOKEN VALUES(16321,0,'132 b1','LUTZMANNSDORF',7);</v>
      </c>
    </row>
    <row r="16323" spans="1:6">
      <c r="A16323">
        <v>16322</v>
      </c>
      <c r="B16323">
        <v>0</v>
      </c>
      <c r="C16323" s="4" t="s">
        <v>32618</v>
      </c>
      <c r="D16323" s="4">
        <v>7</v>
      </c>
      <c r="E16323" s="4" t="s">
        <v>32619</v>
      </c>
      <c r="F16323" t="str">
        <f t="shared" ref="F16323:F16386" si="255">CONCATENATE("INSERT INTO TOKEN VALUES(",A16323,",",B16323,",","'",E16323,"','",C16323,"',",D16323,");")</f>
        <v>INSERT INTO TOKEN VALUES(16322,0,'98 b3','LUTZMANSBURG',7);</v>
      </c>
    </row>
    <row r="16324" spans="1:6">
      <c r="A16324">
        <v>16323</v>
      </c>
      <c r="B16324">
        <v>0</v>
      </c>
      <c r="C16324" s="4" t="s">
        <v>32620</v>
      </c>
      <c r="D16324" s="2"/>
      <c r="E16324" s="4" t="s">
        <v>32621</v>
      </c>
      <c r="F16324" t="str">
        <f t="shared" si="255"/>
        <v>INSERT INTO TOKEN VALUES(16323,0,'Luxemburg','LUXEMBOURG',);</v>
      </c>
    </row>
    <row r="16325" spans="1:6">
      <c r="A16325">
        <v>16324</v>
      </c>
      <c r="B16325">
        <v>0</v>
      </c>
      <c r="C16325" s="4" t="s">
        <v>32622</v>
      </c>
      <c r="D16325" s="2"/>
      <c r="E16325" s="4" t="s">
        <v>32623</v>
      </c>
      <c r="F16325" t="str">
        <f t="shared" si="255"/>
        <v>INSERT INTO TOKEN VALUES(16324,0,'europ. Staat','LUXEMBURG',);</v>
      </c>
    </row>
    <row r="16326" spans="1:6">
      <c r="A16326">
        <v>16325</v>
      </c>
      <c r="B16326">
        <v>0</v>
      </c>
      <c r="C16326" s="5" t="s">
        <v>32624</v>
      </c>
      <c r="D16326" s="2"/>
      <c r="E16326" s="4" t="s">
        <v>32625</v>
      </c>
      <c r="F16326" t="str">
        <f t="shared" si="255"/>
        <v>INSERT INTO TOKEN VALUES(16325,0,'Staat in Europa','LUXEMBURG',);</v>
      </c>
    </row>
    <row r="16327" spans="1:6">
      <c r="A16327">
        <v>16326</v>
      </c>
      <c r="B16327">
        <v>0</v>
      </c>
      <c r="C16327" s="5" t="s">
        <v>32626</v>
      </c>
      <c r="D16327" s="2"/>
      <c r="E16327" s="4" t="s">
        <v>32627</v>
      </c>
      <c r="F16327" t="str">
        <f t="shared" si="255"/>
        <v>INSERT INTO TOKEN VALUES(16326,0,'Staat','LUXEMBURG',);</v>
      </c>
    </row>
    <row r="16328" spans="1:6">
      <c r="A16328">
        <v>16327</v>
      </c>
      <c r="B16328">
        <v>0</v>
      </c>
      <c r="C16328" s="5" t="s">
        <v>32628</v>
      </c>
      <c r="D16328" s="2"/>
      <c r="E16328" s="4" t="s">
        <v>32629</v>
      </c>
      <c r="F16328" t="str">
        <f t="shared" si="255"/>
        <v>INSERT INTO TOKEN VALUES(16327,0,'Hauptstadt von','LUXEMBURG',);</v>
      </c>
    </row>
    <row r="16329" spans="1:6">
      <c r="A16329">
        <v>16328</v>
      </c>
      <c r="B16329">
        <v>0</v>
      </c>
      <c r="C16329" s="4" t="s">
        <v>32630</v>
      </c>
      <c r="D16329" s="2"/>
      <c r="E16329" s="4" t="s">
        <v>32631</v>
      </c>
      <c r="F16329" t="str">
        <f t="shared" si="255"/>
        <v>INSERT INTO TOKEN VALUES(16328,0,'Europäer','LUXEMBURGER',);</v>
      </c>
    </row>
    <row r="16330" spans="1:6">
      <c r="A16330">
        <v>16329</v>
      </c>
      <c r="B16330">
        <v>0</v>
      </c>
      <c r="C16330" s="4" t="s">
        <v>32632</v>
      </c>
      <c r="D16330" s="4">
        <v>7</v>
      </c>
      <c r="E16330" s="4" t="s">
        <v>32633</v>
      </c>
      <c r="F16330" t="str">
        <f t="shared" si="255"/>
        <v>INSERT INTO TOKEN VALUES(16329,0,'102 b3','LUXNACH',7);</v>
      </c>
    </row>
    <row r="16331" spans="1:6">
      <c r="A16331">
        <v>16330</v>
      </c>
      <c r="B16331">
        <v>0</v>
      </c>
      <c r="C16331" s="4" t="s">
        <v>32634</v>
      </c>
      <c r="D16331" s="2"/>
      <c r="E16331" s="4" t="s">
        <v>32635</v>
      </c>
      <c r="F16331" t="str">
        <f t="shared" si="255"/>
        <v>INSERT INTO TOKEN VALUES(16330,0,'Gegenteil von Armut','LUXUS',);</v>
      </c>
    </row>
    <row r="16332" spans="1:6">
      <c r="A16332">
        <v>16331</v>
      </c>
      <c r="B16332">
        <v>0</v>
      </c>
      <c r="C16332" s="5" t="s">
        <v>32636</v>
      </c>
      <c r="D16332" s="2"/>
      <c r="E16332" s="4" t="s">
        <v>32637</v>
      </c>
      <c r="F16332" t="str">
        <f t="shared" si="255"/>
        <v>INSERT INTO TOKEN VALUES(16331,0,'Gegenteil von Armut','LUXUS',);</v>
      </c>
    </row>
    <row r="16333" spans="1:6">
      <c r="A16333">
        <v>16332</v>
      </c>
      <c r="B16333">
        <v>0</v>
      </c>
      <c r="C16333" s="5" t="s">
        <v>32638</v>
      </c>
      <c r="D16333" s="2"/>
      <c r="E16333" s="4" t="s">
        <v>32639</v>
      </c>
      <c r="F16333" t="str">
        <f t="shared" si="255"/>
        <v>INSERT INTO TOKEN VALUES(16332,0,'gehobener Standard','LUXUS',);</v>
      </c>
    </row>
    <row r="16334" spans="1:6">
      <c r="A16334">
        <v>16333</v>
      </c>
      <c r="B16334">
        <v>0</v>
      </c>
      <c r="C16334" s="4" t="s">
        <v>32640</v>
      </c>
      <c r="D16334" s="2"/>
      <c r="E16334" s="4" t="s">
        <v>32641</v>
      </c>
      <c r="F16334" t="str">
        <f t="shared" si="255"/>
        <v>INSERT INTO TOKEN VALUES(16333,0,'Stadt und Kanton in der Schweiz','LUZERN',);</v>
      </c>
    </row>
    <row r="16335" spans="1:6">
      <c r="A16335">
        <v>16334</v>
      </c>
      <c r="B16335">
        <v>0</v>
      </c>
      <c r="C16335" s="5" t="s">
        <v>32642</v>
      </c>
      <c r="D16335" s="2"/>
      <c r="E16335" s="4" t="s">
        <v>32643</v>
      </c>
      <c r="F16335" t="str">
        <f t="shared" si="255"/>
        <v>INSERT INTO TOKEN VALUES(16334,0,'Kanton der Schweiz','LUZERN',);</v>
      </c>
    </row>
    <row r="16336" spans="1:6">
      <c r="A16336">
        <v>16335</v>
      </c>
      <c r="B16336">
        <v>0</v>
      </c>
      <c r="C16336" s="4" t="s">
        <v>32644</v>
      </c>
      <c r="D16336" s="2"/>
      <c r="E16336" s="4" t="s">
        <v>32645</v>
      </c>
      <c r="F16336" t="str">
        <f t="shared" si="255"/>
        <v>INSERT INTO TOKEN VALUES(16335,0,'Abendstern','LUZIFER',);</v>
      </c>
    </row>
    <row r="16337" spans="1:6">
      <c r="A16337">
        <v>16336</v>
      </c>
      <c r="B16337">
        <v>0</v>
      </c>
      <c r="C16337" s="4" t="s">
        <v>32646</v>
      </c>
      <c r="D16337" s="2"/>
      <c r="E16337" s="4" t="s">
        <v>32647</v>
      </c>
      <c r="F16337" t="str">
        <f t="shared" si="255"/>
        <v>INSERT INTO TOKEN VALUES(16336,0,'Lebensversicherung','LV',);</v>
      </c>
    </row>
    <row r="16338" spans="1:6">
      <c r="A16338">
        <v>16337</v>
      </c>
      <c r="B16338">
        <v>0</v>
      </c>
      <c r="C16338" s="5" t="s">
        <v>32648</v>
      </c>
      <c r="D16338" s="2"/>
      <c r="E16338" s="4" t="s">
        <v>32649</v>
      </c>
      <c r="F16338" t="str">
        <f t="shared" si="255"/>
        <v>INSERT INTO TOKEN VALUES(16337,0,'KFZ-Kennz. von Lettland','LV',);</v>
      </c>
    </row>
    <row r="16339" spans="1:6">
      <c r="A16339">
        <v>16338</v>
      </c>
      <c r="B16339">
        <v>0</v>
      </c>
      <c r="C16339" s="4" t="s">
        <v>32650</v>
      </c>
      <c r="D16339" s="2"/>
      <c r="E16339" s="4" t="s">
        <v>32651</v>
      </c>
      <c r="F16339" t="str">
        <f t="shared" si="255"/>
        <v>INSERT INTO TOKEN VALUES(16338,0,'Landesversicherungsanstalt','LVA',);</v>
      </c>
    </row>
    <row r="16340" spans="1:6">
      <c r="A16340">
        <v>16339</v>
      </c>
      <c r="B16340">
        <v>0</v>
      </c>
      <c r="C16340" s="4" t="s">
        <v>32652</v>
      </c>
      <c r="D16340" s="2"/>
      <c r="E16340" s="4" t="s">
        <v>32653</v>
      </c>
      <c r="F16340" t="str">
        <f t="shared" si="255"/>
        <v>INSERT INTO TOKEN VALUES(16339,0,'Langwelle','LW',);</v>
      </c>
    </row>
    <row r="16341" spans="1:6">
      <c r="A16341">
        <v>16340</v>
      </c>
      <c r="B16341">
        <v>0</v>
      </c>
      <c r="C16341" s="4" t="s">
        <v>32654</v>
      </c>
      <c r="D16341" s="2"/>
      <c r="E16341" s="4" t="s">
        <v>32655</v>
      </c>
      <c r="F16341" t="str">
        <f t="shared" si="255"/>
        <v>INSERT INTO TOKEN VALUES(16340,0,'Landwirtschaftskammer','LWK',);</v>
      </c>
    </row>
    <row r="16342" spans="1:6">
      <c r="A16342">
        <v>16341</v>
      </c>
      <c r="B16342">
        <v>0</v>
      </c>
      <c r="C16342" s="4" t="s">
        <v>32656</v>
      </c>
      <c r="D16342" s="4">
        <v>7</v>
      </c>
      <c r="E16342" s="4" t="s">
        <v>32657</v>
      </c>
      <c r="F16342" t="str">
        <f t="shared" si="255"/>
        <v>INSERT INTO TOKEN VALUES(16341,0,'KFZ-Kennz. v. Ludwigslust (D)','LWL',7);</v>
      </c>
    </row>
    <row r="16343" spans="1:6">
      <c r="A16343">
        <v>16342</v>
      </c>
      <c r="B16343">
        <v>0</v>
      </c>
      <c r="C16343" s="4" t="s">
        <v>32658</v>
      </c>
      <c r="D16343" s="2"/>
      <c r="E16343" s="4" t="s">
        <v>32659</v>
      </c>
      <c r="F16343" t="str">
        <f t="shared" si="255"/>
        <v>INSERT INTO TOKEN VALUES(16342,0,'Langwellensender','LWS',);</v>
      </c>
    </row>
    <row r="16344" spans="1:6">
      <c r="A16344">
        <v>16343</v>
      </c>
      <c r="B16344">
        <v>0</v>
      </c>
      <c r="C16344" s="4" t="s">
        <v>32660</v>
      </c>
      <c r="D16344" s="2"/>
      <c r="E16344" s="4" t="s">
        <v>32661</v>
      </c>
      <c r="F16344" t="str">
        <f t="shared" si="255"/>
        <v>INSERT INTO TOKEN VALUES(16343,0,'Landwehrstammregiment','LWSR',);</v>
      </c>
    </row>
    <row r="16345" spans="1:6">
      <c r="A16345">
        <v>16344</v>
      </c>
      <c r="B16345">
        <v>0</v>
      </c>
      <c r="C16345" s="4" t="s">
        <v>32662</v>
      </c>
      <c r="D16345" s="2"/>
      <c r="E16345" s="4" t="s">
        <v>32663</v>
      </c>
      <c r="F16345" t="str">
        <f t="shared" si="255"/>
        <v>INSERT INTO TOKEN VALUES(16344,0,'Lux, abgek.','LX',);</v>
      </c>
    </row>
    <row r="16346" spans="1:6">
      <c r="A16346">
        <v>16345</v>
      </c>
      <c r="B16346">
        <v>0</v>
      </c>
      <c r="C16346" s="4" t="s">
        <v>32664</v>
      </c>
      <c r="D16346" s="2"/>
      <c r="E16346" s="4" t="s">
        <v>32665</v>
      </c>
      <c r="F16346" t="str">
        <f t="shared" si="255"/>
        <v>INSERT INTO TOKEN VALUES(16345,0,'Fluglinienzeichen der EL-AL','LY',);</v>
      </c>
    </row>
    <row r="16347" spans="1:6">
      <c r="A16347">
        <v>16346</v>
      </c>
      <c r="B16347">
        <v>0</v>
      </c>
      <c r="C16347" s="4" t="s">
        <v>32666</v>
      </c>
      <c r="D16347" s="2"/>
      <c r="E16347" s="4" t="s">
        <v>32667</v>
      </c>
      <c r="F16347" t="str">
        <f t="shared" si="255"/>
        <v>INSERT INTO TOKEN VALUES(16346,0,'weibl. Vorname','LYDIA',);</v>
      </c>
    </row>
    <row r="16348" spans="1:6">
      <c r="A16348">
        <v>16347</v>
      </c>
      <c r="B16348">
        <v>0</v>
      </c>
      <c r="C16348" s="5" t="s">
        <v>32668</v>
      </c>
      <c r="D16348" s="2"/>
      <c r="E16348" s="4" t="s">
        <v>32669</v>
      </c>
      <c r="F16348" t="str">
        <f t="shared" si="255"/>
        <v>INSERT INTO TOKEN VALUES(16347,0,'weibl. Vorname','LYDIA',);</v>
      </c>
    </row>
    <row r="16349" spans="1:6">
      <c r="A16349">
        <v>16348</v>
      </c>
      <c r="B16349">
        <v>0</v>
      </c>
      <c r="C16349" s="5" t="s">
        <v>32670</v>
      </c>
      <c r="D16349" s="2"/>
      <c r="E16349" s="4" t="s">
        <v>32671</v>
      </c>
      <c r="F16349" t="str">
        <f t="shared" si="255"/>
        <v>INSERT INTO TOKEN VALUES(16348,0,'weibl. Vorname','LYDIA',);</v>
      </c>
    </row>
    <row r="16350" spans="1:6">
      <c r="A16350">
        <v>16349</v>
      </c>
      <c r="B16350">
        <v>0</v>
      </c>
      <c r="C16350" s="4" t="s">
        <v>32672</v>
      </c>
      <c r="D16350" s="2"/>
      <c r="E16350" s="4" t="s">
        <v>32673</v>
      </c>
      <c r="F16350" t="str">
        <f t="shared" si="255"/>
        <v>INSERT INTO TOKEN VALUES(16349,0,'Musikinstrument','LYRA',);</v>
      </c>
    </row>
    <row r="16351" spans="1:6">
      <c r="A16351">
        <v>16350</v>
      </c>
      <c r="B16351">
        <v>0</v>
      </c>
      <c r="C16351" s="4" t="s">
        <v>32674</v>
      </c>
      <c r="D16351" s="2"/>
      <c r="E16351" s="4" t="s">
        <v>32675</v>
      </c>
      <c r="F16351" t="str">
        <f t="shared" si="255"/>
        <v>INSERT INTO TOKEN VALUES(16350,0,'Fluglinienzeichen der Balkan Airw.','LZ',);</v>
      </c>
    </row>
    <row r="16352" spans="1:6">
      <c r="A16352">
        <v>16351</v>
      </c>
      <c r="B16352">
        <v>0</v>
      </c>
      <c r="C16352" s="5" t="s">
        <v>32676</v>
      </c>
      <c r="D16352" s="4">
        <v>7</v>
      </c>
      <c r="E16352" s="4" t="s">
        <v>32677</v>
      </c>
      <c r="F16352" t="str">
        <f t="shared" si="255"/>
        <v>INSERT INTO TOKEN VALUES(16351,0,'KFZ-Kennzeichen von Osttirol','LZ',7);</v>
      </c>
    </row>
    <row r="16353" spans="1:6">
      <c r="A16353">
        <v>16352</v>
      </c>
      <c r="B16353">
        <v>0</v>
      </c>
      <c r="C16353" s="5" t="s">
        <v>32678</v>
      </c>
      <c r="D16353" s="2"/>
      <c r="E16353" s="4" t="s">
        <v>32679</v>
      </c>
      <c r="F16353" t="str">
        <f t="shared" si="255"/>
        <v>INSERT INTO TOKEN VALUES(16352,0,'Leistungszentrum','LZ',);</v>
      </c>
    </row>
    <row r="16354" spans="1:6">
      <c r="A16354">
        <v>16353</v>
      </c>
      <c r="B16354">
        <v>0</v>
      </c>
      <c r="C16354" s="4" t="s">
        <v>32680</v>
      </c>
      <c r="D16354" s="2"/>
      <c r="E16354" s="4" t="s">
        <v>32681</v>
      </c>
      <c r="F16354" t="str">
        <f t="shared" si="255"/>
        <v>INSERT INTO TOKEN VALUES(16353,0,'Landeszentralbank','LZB',);</v>
      </c>
    </row>
    <row r="16355" spans="1:6">
      <c r="A16355">
        <v>16354</v>
      </c>
      <c r="B16355">
        <v>0</v>
      </c>
      <c r="C16355" s="5" t="s">
        <v>32682</v>
      </c>
      <c r="D16355" s="2"/>
      <c r="E16355" s="4" t="s">
        <v>32683</v>
      </c>
      <c r="F16355" t="str">
        <f t="shared" si="255"/>
        <v>INSERT INTO TOKEN VALUES(16354,0,'ÖBB: Linienzugsbeeinflußung (autom. Zugssystem)','LZB',);</v>
      </c>
    </row>
    <row r="16356" spans="1:6">
      <c r="A16356">
        <v>16355</v>
      </c>
      <c r="B16356">
        <v>0</v>
      </c>
      <c r="C16356" s="4" t="s">
        <v>32684</v>
      </c>
      <c r="D16356" s="2"/>
      <c r="E16356" s="4" t="s">
        <v>32685</v>
      </c>
      <c r="F16356" t="str">
        <f t="shared" si="255"/>
        <v>INSERT INTO TOKEN VALUES(16355,0,'Lizenzierungsinstitut','LZI',);</v>
      </c>
    </row>
    <row r="16357" spans="1:6">
      <c r="A16357">
        <v>16356</v>
      </c>
      <c r="B16357">
        <v>0</v>
      </c>
      <c r="C16357" s="4" t="s">
        <v>32686</v>
      </c>
      <c r="D16357" s="4">
        <v>7</v>
      </c>
      <c r="E16357" s="4" t="s">
        <v>32687</v>
      </c>
      <c r="F16357" t="str">
        <f t="shared" si="255"/>
        <v>INSERT INTO TOKEN VALUES(16356,0,'KFZ-Kennz. v. Malta','M',7);</v>
      </c>
    </row>
    <row r="16358" spans="1:6">
      <c r="A16358">
        <v>16357</v>
      </c>
      <c r="B16358">
        <v>0</v>
      </c>
      <c r="C16358" s="5" t="s">
        <v>32688</v>
      </c>
      <c r="D16358" s="4">
        <v>7</v>
      </c>
      <c r="E16358" s="4" t="s">
        <v>32689</v>
      </c>
      <c r="F16358" t="str">
        <f t="shared" si="255"/>
        <v>INSERT INTO TOKEN VALUES(16357,0,'KFZ-Kennz. v. Mnchen (D)','M',7);</v>
      </c>
    </row>
    <row r="16359" spans="1:6">
      <c r="A16359">
        <v>16358</v>
      </c>
      <c r="B16359">
        <v>0</v>
      </c>
      <c r="C16359" s="4" t="s">
        <v>32690</v>
      </c>
      <c r="D16359" s="2"/>
      <c r="E16359" s="4" t="s">
        <v>32691</v>
      </c>
      <c r="F16359" t="str">
        <f t="shared" si="255"/>
        <v>INSERT INTO TOKEN VALUES(16358,0,'Fluglinienzeichen der Fluglinie Malev','MA',);</v>
      </c>
    </row>
    <row r="16360" spans="1:6">
      <c r="A16360">
        <v>16359</v>
      </c>
      <c r="B16360">
        <v>0</v>
      </c>
      <c r="C16360" s="5" t="s">
        <v>32692</v>
      </c>
      <c r="D16360" s="4">
        <v>7</v>
      </c>
      <c r="E16360" s="4" t="s">
        <v>32693</v>
      </c>
      <c r="F16360" t="str">
        <f t="shared" si="255"/>
        <v>INSERT INTO TOKEN VALUES(16359,0,'KFZ-Kennz. v. Mannheim (D)','MA',7);</v>
      </c>
    </row>
    <row r="16361" spans="1:6">
      <c r="A16361">
        <v>16360</v>
      </c>
      <c r="B16361">
        <v>0</v>
      </c>
      <c r="C16361" s="5" t="s">
        <v>32694</v>
      </c>
      <c r="D16361" s="2"/>
      <c r="E16361" s="4" t="s">
        <v>32695</v>
      </c>
      <c r="F16361" t="str">
        <f t="shared" si="255"/>
        <v>INSERT INTO TOKEN VALUES(16360,0,'Massachusetts','MA',);</v>
      </c>
    </row>
    <row r="16362" spans="1:6">
      <c r="A16362">
        <v>16361</v>
      </c>
      <c r="B16362">
        <v>0</v>
      </c>
      <c r="C16362" s="5" t="s">
        <v>32696</v>
      </c>
      <c r="D16362" s="4">
        <v>7</v>
      </c>
      <c r="E16362" s="4" t="s">
        <v>32697</v>
      </c>
      <c r="F16362" t="str">
        <f t="shared" si="255"/>
        <v>INSERT INTO TOKEN VALUES(16361,0,'KFZ-Kennzeichen von Mattersburg','MA',7);</v>
      </c>
    </row>
    <row r="16363" spans="1:6">
      <c r="A16363">
        <v>16362</v>
      </c>
      <c r="B16363">
        <v>0</v>
      </c>
      <c r="C16363" s="5" t="s">
        <v>32698</v>
      </c>
      <c r="D16363" s="4">
        <v>7</v>
      </c>
      <c r="E16363" s="4" t="s">
        <v>32699</v>
      </c>
      <c r="F16363" t="str">
        <f t="shared" si="255"/>
        <v>INSERT INTO TOKEN VALUES(16362,0,'KFZ-Kennzeichen von Marokko','MA',7);</v>
      </c>
    </row>
    <row r="16364" spans="1:6">
      <c r="A16364">
        <v>16363</v>
      </c>
      <c r="B16364">
        <v>0</v>
      </c>
      <c r="C16364" s="5" t="s">
        <v>32700</v>
      </c>
      <c r="D16364" s="2"/>
      <c r="E16364" s="4" t="s">
        <v>32701</v>
      </c>
      <c r="F16364" t="str">
        <f t="shared" si="255"/>
        <v>INSERT INTO TOKEN VALUES(16363,0,'Mittelalter, abgek.','MA',);</v>
      </c>
    </row>
    <row r="16365" spans="1:6">
      <c r="A16365">
        <v>16364</v>
      </c>
      <c r="B16365">
        <v>0</v>
      </c>
      <c r="C16365" s="5" t="s">
        <v>32702</v>
      </c>
      <c r="D16365" s="2"/>
      <c r="E16365" s="4" t="s">
        <v>32703</v>
      </c>
      <c r="F16365" t="str">
        <f t="shared" si="255"/>
        <v>INSERT INTO TOKEN VALUES(16364,0,'Mitarbeiter','MA',);</v>
      </c>
    </row>
    <row r="16366" spans="1:6">
      <c r="A16366">
        <v>16365</v>
      </c>
      <c r="B16366">
        <v>0</v>
      </c>
      <c r="C16366" s="5" t="s">
        <v>32704</v>
      </c>
      <c r="D16366" s="2"/>
      <c r="E16366" s="4" t="s">
        <v>32705</v>
      </c>
      <c r="F16366" t="str">
        <f t="shared" si="255"/>
        <v>INSERT INTO TOKEN VALUES(16365,0,'Massachusetts','MA',);</v>
      </c>
    </row>
    <row r="16367" spans="1:6">
      <c r="A16367">
        <v>16366</v>
      </c>
      <c r="B16367">
        <v>0</v>
      </c>
      <c r="C16367" s="4" t="s">
        <v>32706</v>
      </c>
      <c r="D16367" s="4">
        <v>7</v>
      </c>
      <c r="E16367" s="4" t="s">
        <v>32707</v>
      </c>
      <c r="F16367" t="str">
        <f t="shared" si="255"/>
        <v>INSERT INTO TOKEN VALUES(16366,0,'66 a3','MAAD',7);</v>
      </c>
    </row>
    <row r="16368" spans="1:6">
      <c r="A16368">
        <v>16367</v>
      </c>
      <c r="B16368">
        <v>0</v>
      </c>
      <c r="C16368" s="4" t="s">
        <v>32708</v>
      </c>
      <c r="D16368" s="2"/>
      <c r="E16368" s="4" t="s">
        <v>32709</v>
      </c>
      <c r="F16368" t="str">
        <f t="shared" si="255"/>
        <v>INSERT INTO TOKEN VALUES(16367,0,'Vulkankrater','MAAR',);</v>
      </c>
    </row>
    <row r="16369" spans="1:6">
      <c r="A16369">
        <v>16368</v>
      </c>
      <c r="B16369">
        <v>0</v>
      </c>
      <c r="C16369" s="5" t="s">
        <v>32710</v>
      </c>
      <c r="D16369" s="4">
        <v>7</v>
      </c>
      <c r="E16369" s="4" t="s">
        <v>32711</v>
      </c>
      <c r="F16369" t="str">
        <f t="shared" si="255"/>
        <v>INSERT INTO TOKEN VALUES(16368,0,'149  c2','MAAR',7);</v>
      </c>
    </row>
    <row r="16370" spans="1:6">
      <c r="A16370">
        <v>16369</v>
      </c>
      <c r="B16370">
        <v>0</v>
      </c>
      <c r="C16370" s="4" t="s">
        <v>32712</v>
      </c>
      <c r="D16370" s="4">
        <v>7</v>
      </c>
      <c r="E16370" s="4" t="s">
        <v>32713</v>
      </c>
      <c r="F16370" t="str">
        <f t="shared" si="255"/>
        <v>INSERT INTO TOKEN VALUES(16369,0,'77 d1','MAASBACH',7);</v>
      </c>
    </row>
    <row r="16371" spans="1:6">
      <c r="A16371">
        <v>16370</v>
      </c>
      <c r="B16371">
        <v>0</v>
      </c>
      <c r="C16371" s="4" t="s">
        <v>32714</v>
      </c>
      <c r="D16371" s="4">
        <v>7</v>
      </c>
      <c r="E16371" s="4" t="s">
        <v>32715</v>
      </c>
      <c r="F16371" t="str">
        <f t="shared" si="255"/>
        <v>INSERT INTO TOKEN VALUES(16370,0,'69 c3','MAASCH',7);</v>
      </c>
    </row>
    <row r="16372" spans="1:6">
      <c r="A16372">
        <v>16371</v>
      </c>
      <c r="B16372">
        <v>0</v>
      </c>
      <c r="C16372" s="4" t="s">
        <v>32716</v>
      </c>
      <c r="D16372" s="4">
        <v>7</v>
      </c>
      <c r="E16372" s="4" t="s">
        <v>32717</v>
      </c>
      <c r="F16372" t="str">
        <f t="shared" si="255"/>
        <v>INSERT INTO TOKEN VALUES(16371,0,'KFZ-Kennz. v. Marienberg (D)','MAB',7);</v>
      </c>
    </row>
    <row r="16373" spans="1:6">
      <c r="A16373">
        <v>16372</v>
      </c>
      <c r="B16373">
        <v>0</v>
      </c>
      <c r="C16373" s="4" t="s">
        <v>32718</v>
      </c>
      <c r="D16373" s="2"/>
      <c r="E16373" s="4" t="s">
        <v>32719</v>
      </c>
      <c r="F16373" t="str">
        <f t="shared" si="255"/>
        <v>INSERT INTO TOKEN VALUES(16372,0,'engl. weibl. Vorname','MABEL',);</v>
      </c>
    </row>
    <row r="16374" spans="1:6">
      <c r="A16374">
        <v>16373</v>
      </c>
      <c r="B16374">
        <v>0</v>
      </c>
      <c r="C16374" s="4" t="s">
        <v>32720</v>
      </c>
      <c r="D16374" s="4">
        <v>7</v>
      </c>
      <c r="E16374" s="4" t="s">
        <v>32721</v>
      </c>
      <c r="F16374" t="str">
        <f t="shared" si="255"/>
        <v>INSERT INTO TOKEN VALUES(16373,0,'ehem. BM-in von Lienz','MACHNE',7);</v>
      </c>
    </row>
    <row r="16375" spans="1:6">
      <c r="A16375">
        <v>16374</v>
      </c>
      <c r="B16375">
        <v>0</v>
      </c>
      <c r="C16375" s="5" t="s">
        <v>32722</v>
      </c>
      <c r="D16375" s="4">
        <v>7</v>
      </c>
      <c r="E16375" s="4" t="s">
        <v>32723</v>
      </c>
      <c r="F16375" t="str">
        <f t="shared" si="255"/>
        <v>INSERT INTO TOKEN VALUES(16374,0,'ehem. Brgermeisterin von Lienz','MACHNE',7);</v>
      </c>
    </row>
    <row r="16376" spans="1:6">
      <c r="A16376">
        <v>16375</v>
      </c>
      <c r="B16376">
        <v>0</v>
      </c>
      <c r="C16376" s="4" t="s">
        <v>32724</v>
      </c>
      <c r="D16376" s="4">
        <v>7</v>
      </c>
      <c r="E16376" s="4" t="s">
        <v>32725</v>
      </c>
      <c r="F16376" t="str">
        <f t="shared" si="255"/>
        <v>INSERT INTO TOKEN VALUES(16375,0,'österr. Bauunternehmer','MACULAN',7);</v>
      </c>
    </row>
    <row r="16377" spans="1:6">
      <c r="A16377">
        <v>16376</v>
      </c>
      <c r="B16377">
        <v>0</v>
      </c>
      <c r="C16377" s="4" t="s">
        <v>32726</v>
      </c>
      <c r="D16377" s="2"/>
      <c r="E16377" s="4" t="s">
        <v>32727</v>
      </c>
      <c r="F16377" t="str">
        <f t="shared" si="255"/>
        <v>INSERT INTO TOKEN VALUES(16376,0,'afrikan. Inselstatt','MADAGASKAR',);</v>
      </c>
    </row>
    <row r="16378" spans="1:6">
      <c r="A16378">
        <v>16377</v>
      </c>
      <c r="B16378">
        <v>0</v>
      </c>
      <c r="C16378" s="5" t="s">
        <v>32728</v>
      </c>
      <c r="D16378" s="2"/>
      <c r="E16378" s="4" t="s">
        <v>32729</v>
      </c>
      <c r="F16378" t="str">
        <f t="shared" si="255"/>
        <v>INSERT INTO TOKEN VALUES(16377,0,'Staat','MADAGASKAR',);</v>
      </c>
    </row>
    <row r="16379" spans="1:6">
      <c r="A16379">
        <v>16378</v>
      </c>
      <c r="B16379">
        <v>0</v>
      </c>
      <c r="C16379" s="4" t="s">
        <v>32730</v>
      </c>
      <c r="D16379" s="4">
        <v>7</v>
      </c>
      <c r="E16379" s="4" t="s">
        <v>32731</v>
      </c>
      <c r="F16379" t="str">
        <f t="shared" si="255"/>
        <v>INSERT INTO TOKEN VALUES(16378,0,'122 b 1','MADAU',7);</v>
      </c>
    </row>
    <row r="16380" spans="1:6">
      <c r="A16380">
        <v>16379</v>
      </c>
      <c r="B16380">
        <v>0</v>
      </c>
      <c r="C16380" s="5" t="s">
        <v>32732</v>
      </c>
      <c r="D16380" s="4">
        <v>7</v>
      </c>
      <c r="E16380" s="4" t="s">
        <v>32733</v>
      </c>
      <c r="F16380" t="str">
        <f t="shared" si="255"/>
        <v>INSERT INTO TOKEN VALUES(16379,0,'110 a2','MADAU',7);</v>
      </c>
    </row>
    <row r="16381" spans="1:6">
      <c r="A16381">
        <v>16380</v>
      </c>
      <c r="B16381">
        <v>0</v>
      </c>
      <c r="C16381" s="4" t="s">
        <v>32734</v>
      </c>
      <c r="D16381" s="4">
        <v>7</v>
      </c>
      <c r="E16381" s="4" t="s">
        <v>32735</v>
      </c>
      <c r="F16381" t="str">
        <f t="shared" si="255"/>
        <v>INSERT INTO TOKEN VALUES(16380,0,'Tal','MADAUTAL',7);</v>
      </c>
    </row>
    <row r="16382" spans="1:6">
      <c r="A16382">
        <v>16381</v>
      </c>
      <c r="B16382">
        <v>0</v>
      </c>
      <c r="C16382" s="4" t="s">
        <v>32736</v>
      </c>
      <c r="D16382" s="2"/>
      <c r="E16382" s="4" t="s">
        <v>32737</v>
      </c>
      <c r="F16382" t="str">
        <f t="shared" si="255"/>
        <v>INSERT INTO TOKEN VALUES(16381,0,'Larve, Ungeziefer','MADE',);</v>
      </c>
    </row>
    <row r="16383" spans="1:6">
      <c r="A16383">
        <v>16382</v>
      </c>
      <c r="B16383">
        <v>0</v>
      </c>
      <c r="C16383" s="4" t="s">
        <v>32738</v>
      </c>
      <c r="D16383" s="2"/>
      <c r="E16383" s="4" t="s">
        <v>32739</v>
      </c>
      <c r="F16383" t="str">
        <f t="shared" si="255"/>
        <v>INSERT INTO TOKEN VALUES(16382,0,'franz. weibl. Vorname','MADELEINE',);</v>
      </c>
    </row>
    <row r="16384" spans="1:6">
      <c r="A16384">
        <v>16383</v>
      </c>
      <c r="B16384">
        <v>0</v>
      </c>
      <c r="C16384" s="4" t="s">
        <v>32740</v>
      </c>
      <c r="D16384" s="4">
        <v>7</v>
      </c>
      <c r="E16384" s="4" t="s">
        <v>32741</v>
      </c>
      <c r="F16384" t="str">
        <f t="shared" si="255"/>
        <v>INSERT INTO TOKEN VALUES(16383,0,'ehem. Tiroler Schirennläufer','MADER',7);</v>
      </c>
    </row>
    <row r="16385" spans="1:6">
      <c r="A16385">
        <v>16384</v>
      </c>
      <c r="B16385">
        <v>0</v>
      </c>
      <c r="C16385" s="5" t="s">
        <v>32742</v>
      </c>
      <c r="D16385" s="4">
        <v>7</v>
      </c>
      <c r="E16385" s="4" t="s">
        <v>32743</v>
      </c>
      <c r="F16385" t="str">
        <f t="shared" si="255"/>
        <v>INSERT INTO TOKEN VALUES(16384,0,'Schi-Idol','MADER',7);</v>
      </c>
    </row>
    <row r="16386" spans="1:6">
      <c r="A16386">
        <v>16385</v>
      </c>
      <c r="B16386">
        <v>0</v>
      </c>
      <c r="C16386" s="5" t="s">
        <v>32744</v>
      </c>
      <c r="D16386" s="4">
        <v>7</v>
      </c>
      <c r="E16386" s="4" t="s">
        <v>32745</v>
      </c>
      <c r="F16386" t="str">
        <f t="shared" si="255"/>
        <v>INSERT INTO TOKEN VALUES(16385,0,'ehem. Tiroler Landtagspräsident','MADER',7);</v>
      </c>
    </row>
    <row r="16387" spans="1:6">
      <c r="A16387">
        <v>16386</v>
      </c>
      <c r="B16387">
        <v>0</v>
      </c>
      <c r="C16387" s="5" t="s">
        <v>32746</v>
      </c>
      <c r="D16387" s="4">
        <v>7</v>
      </c>
      <c r="E16387" s="4" t="s">
        <v>32747</v>
      </c>
      <c r="F16387" t="str">
        <f t="shared" ref="F16387:F16450" si="256">CONCATENATE("INSERT INTO TOKEN VALUES(",A16387,",",B16387,",","'",E16387,"','",C16387,"',",D16387,");")</f>
        <v>INSERT INTO TOKEN VALUES(16386,0,'LABG','MADER',7);</v>
      </c>
    </row>
    <row r="16388" spans="1:6">
      <c r="A16388">
        <v>16387</v>
      </c>
      <c r="B16388">
        <v>0</v>
      </c>
      <c r="C16388" s="5" t="s">
        <v>32748</v>
      </c>
      <c r="D16388" s="4">
        <v>7</v>
      </c>
      <c r="E16388" s="4" t="s">
        <v>32749</v>
      </c>
      <c r="F16388" t="str">
        <f t="shared" si="256"/>
        <v>INSERT INTO TOKEN VALUES(16387,0,'Vize-BM von Bregenz','MADER',7);</v>
      </c>
    </row>
    <row r="16389" spans="1:6">
      <c r="A16389">
        <v>16388</v>
      </c>
      <c r="B16389">
        <v>0</v>
      </c>
      <c r="C16389" s="4" t="s">
        <v>32750</v>
      </c>
      <c r="D16389" s="4">
        <v>7</v>
      </c>
      <c r="E16389" s="4" t="s">
        <v>32751</v>
      </c>
      <c r="F16389" t="str">
        <f t="shared" si="256"/>
        <v>INSERT INTO TOKEN VALUES(16388,0,'125 D 2','MADERN',7);</v>
      </c>
    </row>
    <row r="16390" spans="1:6">
      <c r="A16390">
        <v>16389</v>
      </c>
      <c r="B16390">
        <v>0</v>
      </c>
      <c r="C16390" s="4" t="s">
        <v>32752</v>
      </c>
      <c r="D16390" s="4">
        <v>7</v>
      </c>
      <c r="E16390" s="4" t="s">
        <v>32753</v>
      </c>
      <c r="F16390" t="str">
        <f t="shared" si="256"/>
        <v>INSERT INTO TOKEN VALUES(16389,0,'Erfinder der Nähmaschine','MADERSPERGER',7);</v>
      </c>
    </row>
    <row r="16391" spans="1:6">
      <c r="A16391">
        <v>16390</v>
      </c>
      <c r="B16391">
        <v>0</v>
      </c>
      <c r="C16391" s="4" t="s">
        <v>32754</v>
      </c>
      <c r="D16391" s="2"/>
      <c r="E16391" s="4" t="s">
        <v>32755</v>
      </c>
      <c r="F16391" t="str">
        <f t="shared" si="256"/>
        <v>INSERT INTO TOKEN VALUES(16390,0,'Bundeswirtschaftskammerpräs.','MADERTHANER',);</v>
      </c>
    </row>
    <row r="16392" spans="1:6">
      <c r="A16392">
        <v>16391</v>
      </c>
      <c r="B16392">
        <v>0</v>
      </c>
      <c r="C16392" s="5" t="s">
        <v>32756</v>
      </c>
      <c r="D16392" s="4">
        <v>7</v>
      </c>
      <c r="E16392" s="4" t="s">
        <v>32757</v>
      </c>
      <c r="F16392" t="str">
        <f t="shared" si="256"/>
        <v>INSERT INTO TOKEN VALUES(16391,0,'Präs. österr. Wirtschaftsbund','MADERTHANER',7);</v>
      </c>
    </row>
    <row r="16393" spans="1:6">
      <c r="A16393">
        <v>16392</v>
      </c>
      <c r="B16393">
        <v>0</v>
      </c>
      <c r="C16393" s="5" t="s">
        <v>32758</v>
      </c>
      <c r="D16393" s="4">
        <v>7</v>
      </c>
      <c r="E16393" s="4" t="s">
        <v>32759</v>
      </c>
      <c r="F16393" t="str">
        <f t="shared" si="256"/>
        <v>INSERT INTO TOKEN VALUES(16392,0,'Wirtschaftskammerchef','MADERTHANER',7);</v>
      </c>
    </row>
    <row r="16394" spans="1:6">
      <c r="A16394">
        <v>16393</v>
      </c>
      <c r="B16394">
        <v>0</v>
      </c>
      <c r="C16394" s="4" t="s">
        <v>32760</v>
      </c>
      <c r="D16394" s="2"/>
      <c r="E16394" s="4" t="s">
        <v>32761</v>
      </c>
      <c r="F16394" t="str">
        <f t="shared" si="256"/>
        <v>INSERT INTO TOKEN VALUES(16393,0,'engl. weibl. Vorname','MADGE',);</v>
      </c>
    </row>
    <row r="16395" spans="1:6">
      <c r="A16395">
        <v>16394</v>
      </c>
      <c r="B16395">
        <v>0</v>
      </c>
      <c r="C16395" s="4" t="s">
        <v>32762</v>
      </c>
      <c r="D16395" s="2"/>
      <c r="E16395" s="4" t="s">
        <v>32763</v>
      </c>
      <c r="F16395" t="str">
        <f t="shared" si="256"/>
        <v>INSERT INTO TOKEN VALUES(16394,0,'ind. Bundesstaat','MADHYAPRADESH',);</v>
      </c>
    </row>
    <row r="16396" spans="1:6">
      <c r="A16396">
        <v>16395</v>
      </c>
      <c r="B16396">
        <v>0</v>
      </c>
      <c r="C16396" s="4" t="s">
        <v>32764</v>
      </c>
      <c r="D16396" s="2"/>
      <c r="E16396" s="4" t="s">
        <v>32765</v>
      </c>
      <c r="F16396" t="str">
        <f t="shared" si="256"/>
        <v>INSERT INTO TOKEN VALUES(16395,0,'ehem. Präsident der USA','MADISON',);</v>
      </c>
    </row>
    <row r="16397" spans="1:6">
      <c r="A16397">
        <v>16396</v>
      </c>
      <c r="B16397">
        <v>0</v>
      </c>
      <c r="C16397" s="4" t="s">
        <v>32766</v>
      </c>
      <c r="D16397" s="4">
        <v>7</v>
      </c>
      <c r="E16397" s="4" t="s">
        <v>32767</v>
      </c>
      <c r="F16397" t="str">
        <f t="shared" si="256"/>
        <v>INSERT INTO TOKEN VALUES(16396,0,'Vbm. von Vilktorsberg','MADLENER',7);</v>
      </c>
    </row>
    <row r="16398" spans="1:6">
      <c r="A16398">
        <v>16397</v>
      </c>
      <c r="B16398">
        <v>0</v>
      </c>
      <c r="C16398" s="4" t="s">
        <v>32768</v>
      </c>
      <c r="D16398" s="4">
        <v>7</v>
      </c>
      <c r="E16398" s="4" t="s">
        <v>32769</v>
      </c>
      <c r="F16398" t="str">
        <f t="shared" si="256"/>
        <v>INSERT INTO TOKEN VALUES(16397,0,'132 a 1','MADLING',7);</v>
      </c>
    </row>
    <row r="16399" spans="1:6">
      <c r="A16399">
        <v>16398</v>
      </c>
      <c r="B16399">
        <v>0</v>
      </c>
      <c r="C16399" s="4" t="s">
        <v>32770</v>
      </c>
      <c r="D16399" s="2"/>
      <c r="E16399" s="4" t="s">
        <v>32771</v>
      </c>
      <c r="F16399" t="str">
        <f t="shared" si="256"/>
        <v>INSERT INTO TOKEN VALUES(16398,0,'Popsängerin und Sexsymbol','MADONNA',);</v>
      </c>
    </row>
    <row r="16400" spans="1:6">
      <c r="A16400">
        <v>16399</v>
      </c>
      <c r="B16400">
        <v>0</v>
      </c>
      <c r="C16400" s="4" t="s">
        <v>32772</v>
      </c>
      <c r="D16400" s="2"/>
      <c r="E16400" s="4" t="s">
        <v>32773</v>
      </c>
      <c r="F16400" t="str">
        <f t="shared" si="256"/>
        <v>INSERT INTO TOKEN VALUES(16399,0,'ital. Wintersportort','MADONNADICAMPIGLIO',);</v>
      </c>
    </row>
    <row r="16401" spans="1:6">
      <c r="A16401">
        <v>16400</v>
      </c>
      <c r="B16401">
        <v>0</v>
      </c>
      <c r="C16401" s="4" t="s">
        <v>32774</v>
      </c>
      <c r="D16401" s="4">
        <v>7</v>
      </c>
      <c r="E16401" s="4" t="s">
        <v>32775</v>
      </c>
      <c r="F16401" t="str">
        <f t="shared" si="256"/>
        <v>INSERT INTO TOKEN VALUES(16400,0,'Weiler in Leogang','MADREIT',7);</v>
      </c>
    </row>
    <row r="16402" spans="1:6">
      <c r="A16402">
        <v>16401</v>
      </c>
      <c r="B16402">
        <v>0</v>
      </c>
      <c r="C16402" s="4" t="s">
        <v>32776</v>
      </c>
      <c r="D16402" s="4">
        <v>7</v>
      </c>
      <c r="E16402" s="4" t="s">
        <v>32777</v>
      </c>
      <c r="F16402" t="str">
        <f t="shared" si="256"/>
        <v>INSERT INTO TOKEN VALUES(16401,0,'ehem. BM von Leogang','MADREITER',7);</v>
      </c>
    </row>
    <row r="16403" spans="1:6">
      <c r="A16403">
        <v>16402</v>
      </c>
      <c r="B16403">
        <v>0</v>
      </c>
      <c r="C16403" s="5" t="s">
        <v>32778</v>
      </c>
      <c r="D16403" s="4">
        <v>7</v>
      </c>
      <c r="E16403" s="4" t="s">
        <v>32779</v>
      </c>
      <c r="F16403" t="str">
        <f t="shared" si="256"/>
        <v>INSERT INTO TOKEN VALUES(16402,0,'Brgermeister von Fusch a.d.Glocknerstr.','MADREITER',7);</v>
      </c>
    </row>
    <row r="16404" spans="1:6">
      <c r="A16404">
        <v>16403</v>
      </c>
      <c r="B16404">
        <v>0</v>
      </c>
      <c r="C16404" s="4" t="s">
        <v>32780</v>
      </c>
      <c r="D16404" s="2"/>
      <c r="E16404" s="4" t="s">
        <v>32781</v>
      </c>
      <c r="F16404" t="str">
        <f t="shared" si="256"/>
        <v>INSERT INTO TOKEN VALUES(16403,0,'Hauptstadt Spaniens','MADRID',);</v>
      </c>
    </row>
    <row r="16405" spans="1:6">
      <c r="A16405">
        <v>16404</v>
      </c>
      <c r="B16405">
        <v>0</v>
      </c>
      <c r="C16405" s="5" t="s">
        <v>32782</v>
      </c>
      <c r="D16405" s="2"/>
      <c r="E16405" s="4" t="s">
        <v>32783</v>
      </c>
      <c r="F16405" t="str">
        <f t="shared" si="256"/>
        <v>INSERT INTO TOKEN VALUES(16404,0,'Hauptstadt von','MADRID',);</v>
      </c>
    </row>
    <row r="16406" spans="1:6">
      <c r="A16406">
        <v>16405</v>
      </c>
      <c r="B16406">
        <v>0</v>
      </c>
      <c r="C16406" s="4" t="s">
        <v>32784</v>
      </c>
      <c r="D16406" s="2"/>
      <c r="E16406" s="4" t="s">
        <v>32785</v>
      </c>
      <c r="F16406" t="str">
        <f t="shared" si="256"/>
        <v>INSERT INTO TOKEN VALUES(16405,0,'Musikdarbietung','MADRIGAL',);</v>
      </c>
    </row>
    <row r="16407" spans="1:6">
      <c r="A16407">
        <v>16406</v>
      </c>
      <c r="B16407">
        <v>0</v>
      </c>
      <c r="C16407" s="4" t="s">
        <v>32786</v>
      </c>
      <c r="D16407" s="4">
        <v>7</v>
      </c>
      <c r="E16407" s="4" t="s">
        <v>32787</v>
      </c>
      <c r="F16407" t="str">
        <f t="shared" si="256"/>
        <v>INSERT INTO TOKEN VALUES(16406,0,'126 a2','MADSEIT',7);</v>
      </c>
    </row>
    <row r="16408" spans="1:6">
      <c r="A16408">
        <v>16407</v>
      </c>
      <c r="B16408">
        <v>0</v>
      </c>
      <c r="C16408" s="4" t="s">
        <v>32788</v>
      </c>
      <c r="D16408" s="4">
        <v>7</v>
      </c>
      <c r="E16408" s="4" t="s">
        <v>32789</v>
      </c>
      <c r="F16408" t="str">
        <f t="shared" si="256"/>
        <v>INSERT INTO TOKEN VALUES(16407,0,'115 d1','MADSTEIN',7);</v>
      </c>
    </row>
    <row r="16409" spans="1:6">
      <c r="A16409">
        <v>16408</v>
      </c>
      <c r="B16409">
        <v>0</v>
      </c>
      <c r="C16409" s="4" t="s">
        <v>32790</v>
      </c>
      <c r="D16409" s="4">
        <v>7</v>
      </c>
      <c r="E16409" s="4" t="s">
        <v>32791</v>
      </c>
      <c r="F16409" t="str">
        <f t="shared" si="256"/>
        <v>INSERT INTO TOKEN VALUES(16408,0,'100 a 2-3','MAEDER',7);</v>
      </c>
    </row>
    <row r="16410" spans="1:6">
      <c r="A16410">
        <v>16409</v>
      </c>
      <c r="B16410">
        <v>0</v>
      </c>
      <c r="C16410" s="5" t="s">
        <v>32792</v>
      </c>
      <c r="D16410" s="4">
        <v>7</v>
      </c>
      <c r="E16410" s="4" t="s">
        <v>32793</v>
      </c>
      <c r="F16410" t="str">
        <f t="shared" si="256"/>
        <v>INSERT INTO TOKEN VALUES(16409,0,'Ort in Vbg.','MAEDER',7);</v>
      </c>
    </row>
    <row r="16411" spans="1:6">
      <c r="A16411">
        <v>16410</v>
      </c>
      <c r="B16411">
        <v>0</v>
      </c>
      <c r="C16411" s="4" t="s">
        <v>32794</v>
      </c>
      <c r="D16411" s="2"/>
      <c r="E16411" s="4" t="s">
        <v>32795</v>
      </c>
      <c r="F16411" t="str">
        <f t="shared" si="256"/>
        <v>INSERT INTO TOKEN VALUES(16410,0,'landwirtschaftl. Gerät','MAEHDRESCHER',);</v>
      </c>
    </row>
    <row r="16412" spans="1:6">
      <c r="A16412">
        <v>16411</v>
      </c>
      <c r="B16412">
        <v>0</v>
      </c>
      <c r="C16412" s="4" t="s">
        <v>32796</v>
      </c>
      <c r="D16412" s="2"/>
      <c r="E16412" s="4" t="s">
        <v>32797</v>
      </c>
      <c r="F16412" t="str">
        <f t="shared" si="256"/>
        <v>INSERT INTO TOKEN VALUES(16411,0,'Beruf','MAEHER',);</v>
      </c>
    </row>
    <row r="16413" spans="1:6">
      <c r="A16413">
        <v>16412</v>
      </c>
      <c r="B16413">
        <v>0</v>
      </c>
      <c r="C16413" s="4" t="s">
        <v>32798</v>
      </c>
      <c r="D16413" s="2"/>
      <c r="E16413" s="4" t="s">
        <v>32799</v>
      </c>
      <c r="F16413" t="str">
        <f t="shared" si="256"/>
        <v>INSERT INTO TOKEN VALUES(16412,0,'landwirtschaftl. Gerät','MAEHMASCHINE',);</v>
      </c>
    </row>
    <row r="16414" spans="1:6">
      <c r="A16414">
        <v>16413</v>
      </c>
      <c r="B16414">
        <v>0</v>
      </c>
      <c r="C16414" s="4" t="s">
        <v>32800</v>
      </c>
      <c r="D16414" s="2"/>
      <c r="E16414" s="4" t="s">
        <v>32801</v>
      </c>
      <c r="F16414" t="str">
        <f t="shared" si="256"/>
        <v>INSERT INTO TOKEN VALUES(16413,0,'landwirtschaftl. Gerät','MAEHTRAKTOR',);</v>
      </c>
    </row>
    <row r="16415" spans="1:6">
      <c r="A16415">
        <v>16414</v>
      </c>
      <c r="B16415">
        <v>0</v>
      </c>
      <c r="C16415" s="4" t="s">
        <v>32802</v>
      </c>
      <c r="D16415" s="4">
        <v>7</v>
      </c>
      <c r="E16415" s="4" t="s">
        <v>32803</v>
      </c>
      <c r="F16415" t="str">
        <f t="shared" si="256"/>
        <v>INSERT INTO TOKEN VALUES(16414,0,'67 c 2','MAENNERSDORF',7);</v>
      </c>
    </row>
    <row r="16416" spans="1:6">
      <c r="A16416">
        <v>16415</v>
      </c>
      <c r="B16416">
        <v>0</v>
      </c>
      <c r="C16416" s="4" t="s">
        <v>32804</v>
      </c>
      <c r="D16416" s="2"/>
      <c r="E16416" s="4" t="s">
        <v>32805</v>
      </c>
      <c r="F16416" t="str">
        <f t="shared" si="256"/>
        <v>INSERT INTO TOKEN VALUES(16415,0,'männlich','MAENNL',);</v>
      </c>
    </row>
    <row r="16417" spans="1:6">
      <c r="A16417">
        <v>16416</v>
      </c>
      <c r="B16417">
        <v>0</v>
      </c>
      <c r="C16417" s="4" t="s">
        <v>32806</v>
      </c>
      <c r="D16417" s="2"/>
      <c r="E16417" s="4" t="s">
        <v>32807</v>
      </c>
      <c r="F16417" t="str">
        <f t="shared" si="256"/>
        <v>INSERT INTO TOKEN VALUES(16416,0,'Hersteller Modelleisenbahn','MAERKLIN',);</v>
      </c>
    </row>
    <row r="16418" spans="1:6">
      <c r="A16418">
        <v>16417</v>
      </c>
      <c r="B16418">
        <v>0</v>
      </c>
      <c r="C16418" s="4" t="s">
        <v>32808</v>
      </c>
      <c r="D16418" s="2"/>
      <c r="E16418" s="4" t="s">
        <v>32809</v>
      </c>
      <c r="F16418" t="str">
        <f t="shared" si="256"/>
        <v>INSERT INTO TOKEN VALUES(16417,0,'Monat','MAERZ',);</v>
      </c>
    </row>
    <row r="16419" spans="1:6">
      <c r="A16419">
        <v>16418</v>
      </c>
      <c r="B16419">
        <v>0</v>
      </c>
      <c r="C16419" s="4" t="s">
        <v>32810</v>
      </c>
      <c r="D16419" s="2"/>
      <c r="E16419" s="4" t="s">
        <v>32811</v>
      </c>
      <c r="F16419" t="str">
        <f t="shared" si="256"/>
        <v>INSERT INTO TOKEN VALUES(16418,0,'Biersorte','MAERZEN',);</v>
      </c>
    </row>
    <row r="16420" spans="1:6">
      <c r="A16420">
        <v>16419</v>
      </c>
      <c r="B16420">
        <v>0</v>
      </c>
      <c r="C16420" s="5" t="s">
        <v>32812</v>
      </c>
      <c r="D16420" s="2"/>
      <c r="E16420" s="4" t="s">
        <v>32813</v>
      </c>
      <c r="F16420" t="str">
        <f t="shared" si="256"/>
        <v>INSERT INTO TOKEN VALUES(16419,0,'Biersorte','MAERZEN',);</v>
      </c>
    </row>
    <row r="16421" spans="1:6">
      <c r="A16421">
        <v>16420</v>
      </c>
      <c r="B16421">
        <v>0</v>
      </c>
      <c r="C16421" s="4" t="s">
        <v>32814</v>
      </c>
      <c r="D16421" s="4">
        <v>7</v>
      </c>
      <c r="E16421" s="4" t="s">
        <v>32815</v>
      </c>
      <c r="F16421" t="str">
        <f t="shared" si="256"/>
        <v>INSERT INTO TOKEN VALUES(16420,0,'Tal im Zillertal','MAERZENGRUND',7);</v>
      </c>
    </row>
    <row r="16422" spans="1:6">
      <c r="A16422">
        <v>16421</v>
      </c>
      <c r="B16422">
        <v>0</v>
      </c>
      <c r="C16422" s="4" t="s">
        <v>32816</v>
      </c>
      <c r="D16422" s="2"/>
      <c r="E16422" s="4" t="s">
        <v>32817</v>
      </c>
      <c r="F16422" t="str">
        <f t="shared" si="256"/>
        <v>INSERT INTO TOKEN VALUES(16421,0,'Abschwächung','MAESSIGUNG',);</v>
      </c>
    </row>
    <row r="16423" spans="1:6">
      <c r="A16423">
        <v>16422</v>
      </c>
      <c r="B16423">
        <v>0</v>
      </c>
      <c r="C16423" s="4" t="s">
        <v>32818</v>
      </c>
      <c r="D16423" s="2"/>
      <c r="E16423" s="4" t="s">
        <v>32819</v>
      </c>
      <c r="F16423" t="str">
        <f t="shared" si="256"/>
        <v>INSERT INTO TOKEN VALUES(16422,0,'musikal. Ausdruck fr feierlich','MAESTOSO',);</v>
      </c>
    </row>
    <row r="16424" spans="1:6">
      <c r="A16424">
        <v>16423</v>
      </c>
      <c r="B16424">
        <v>0</v>
      </c>
      <c r="C16424" s="4" t="s">
        <v>32820</v>
      </c>
      <c r="D16424" s="2"/>
      <c r="E16424" s="4" t="s">
        <v>32821</v>
      </c>
      <c r="F16424" t="str">
        <f t="shared" si="256"/>
        <v>INSERT INTO TOKEN VALUES(16423,0,'Vogel','MAEUSEBUSSARD',);</v>
      </c>
    </row>
    <row r="16425" spans="1:6">
      <c r="A16425">
        <v>16424</v>
      </c>
      <c r="B16425">
        <v>0</v>
      </c>
      <c r="C16425" s="5" t="s">
        <v>32822</v>
      </c>
      <c r="D16425" s="2"/>
      <c r="E16425" s="4" t="s">
        <v>32823</v>
      </c>
      <c r="F16425" t="str">
        <f t="shared" si="256"/>
        <v>INSERT INTO TOKEN VALUES(16424,0,'Tier','MAEUSEBUSSARD',);</v>
      </c>
    </row>
    <row r="16426" spans="1:6">
      <c r="A16426">
        <v>16425</v>
      </c>
      <c r="B16426">
        <v>0</v>
      </c>
      <c r="C16426" s="4" t="s">
        <v>32824</v>
      </c>
      <c r="D16426" s="2"/>
      <c r="E16426" s="4" t="s">
        <v>32825</v>
      </c>
      <c r="F16426" t="str">
        <f t="shared" si="256"/>
        <v>INSERT INTO TOKEN VALUES(16425,0,'ital. weibl. Vorname','MAFALDA',);</v>
      </c>
    </row>
    <row r="16427" spans="1:6">
      <c r="A16427">
        <v>16426</v>
      </c>
      <c r="B16427">
        <v>0</v>
      </c>
      <c r="C16427" s="4" t="s">
        <v>32826</v>
      </c>
      <c r="D16427" s="2"/>
      <c r="E16427" s="4" t="s">
        <v>32827</v>
      </c>
      <c r="F16427" t="str">
        <f t="shared" si="256"/>
        <v>INSERT INTO TOKEN VALUES(16426,0,'ital. Verbrecherorganisation','MAFIA',);</v>
      </c>
    </row>
    <row r="16428" spans="1:6">
      <c r="A16428">
        <v>16427</v>
      </c>
      <c r="B16428">
        <v>0</v>
      </c>
      <c r="C16428" s="5" t="s">
        <v>32828</v>
      </c>
      <c r="D16428" s="2"/>
      <c r="E16428" s="4" t="s">
        <v>32829</v>
      </c>
      <c r="F16428" t="str">
        <f t="shared" si="256"/>
        <v>INSERT INTO TOKEN VALUES(16427,0,'ital. Verbrecherorganisation','MAFIA',);</v>
      </c>
    </row>
    <row r="16429" spans="1:6">
      <c r="A16429">
        <v>16428</v>
      </c>
      <c r="B16429">
        <v>0</v>
      </c>
      <c r="C16429" s="4" t="s">
        <v>32830</v>
      </c>
      <c r="D16429" s="2"/>
      <c r="E16429" s="4" t="s">
        <v>32831</v>
      </c>
      <c r="F16429" t="str">
        <f t="shared" si="256"/>
        <v>INSERT INTO TOKEN VALUES(16428,0,'Magister','MAG',);</v>
      </c>
    </row>
    <row r="16430" spans="1:6">
      <c r="A16430">
        <v>16429</v>
      </c>
      <c r="B16430">
        <v>0</v>
      </c>
      <c r="C16430" s="5" t="s">
        <v>32832</v>
      </c>
      <c r="D16430" s="2"/>
      <c r="E16430" s="4" t="s">
        <v>32833</v>
      </c>
      <c r="F16430" t="str">
        <f t="shared" si="256"/>
        <v>INSERT INTO TOKEN VALUES(16429,0,'Magister','MAG',);</v>
      </c>
    </row>
    <row r="16431" spans="1:6">
      <c r="A16431">
        <v>16430</v>
      </c>
      <c r="B16431">
        <v>0</v>
      </c>
      <c r="C16431" s="4" t="s">
        <v>32834</v>
      </c>
      <c r="D16431" s="2"/>
      <c r="E16431" s="4" t="s">
        <v>32835</v>
      </c>
      <c r="F16431" t="str">
        <f t="shared" si="256"/>
        <v>INSERT INTO TOKEN VALUES(16430,0,'Lager, Zeitung','MAGAZIN',);</v>
      </c>
    </row>
    <row r="16432" spans="1:6">
      <c r="A16432">
        <v>16431</v>
      </c>
      <c r="B16432">
        <v>0</v>
      </c>
      <c r="C16432" s="5" t="s">
        <v>32836</v>
      </c>
      <c r="D16432" s="2"/>
      <c r="E16432" s="4" t="s">
        <v>32837</v>
      </c>
      <c r="F16432" t="str">
        <f t="shared" si="256"/>
        <v>INSERT INTO TOKEN VALUES(16431,0,'Lagerhalle, Lager','MAGAZIN',);</v>
      </c>
    </row>
    <row r="16433" spans="1:6">
      <c r="A16433">
        <v>16432</v>
      </c>
      <c r="B16433">
        <v>0</v>
      </c>
      <c r="C16433" s="5" t="s">
        <v>32838</v>
      </c>
      <c r="D16433" s="2"/>
      <c r="E16433" s="4" t="s">
        <v>32839</v>
      </c>
      <c r="F16433" t="str">
        <f t="shared" si="256"/>
        <v>INSERT INTO TOKEN VALUES(16432,0,'Journal, Zeitschrift','MAGAZIN',);</v>
      </c>
    </row>
    <row r="16434" spans="1:6">
      <c r="A16434">
        <v>16433</v>
      </c>
      <c r="B16434">
        <v>0</v>
      </c>
      <c r="C16434" s="4" t="s">
        <v>32840</v>
      </c>
      <c r="D16434" s="2"/>
      <c r="E16434" s="4" t="s">
        <v>32841</v>
      </c>
      <c r="F16434" t="str">
        <f t="shared" si="256"/>
        <v>INSERT INTO TOKEN VALUES(16433,0,'Beruf','MAGD',);</v>
      </c>
    </row>
    <row r="16435" spans="1:6">
      <c r="A16435">
        <v>16434</v>
      </c>
      <c r="B16435">
        <v>0</v>
      </c>
      <c r="C16435" s="4" t="s">
        <v>32842</v>
      </c>
      <c r="D16435" s="2"/>
      <c r="E16435" s="4" t="s">
        <v>32843</v>
      </c>
      <c r="F16435" t="str">
        <f t="shared" si="256"/>
        <v>INSERT INTO TOKEN VALUES(16434,0,'weibl. vorname','MAGDA',);</v>
      </c>
    </row>
    <row r="16436" spans="1:6">
      <c r="A16436">
        <v>16435</v>
      </c>
      <c r="B16436">
        <v>0</v>
      </c>
      <c r="C16436" s="4" t="s">
        <v>32844</v>
      </c>
      <c r="D16436" s="2"/>
      <c r="E16436" s="4" t="s">
        <v>32845</v>
      </c>
      <c r="F16436" t="str">
        <f t="shared" si="256"/>
        <v>INSERT INTO TOKEN VALUES(16435,0,'weibl. Vorname','MAGDALENA',);</v>
      </c>
    </row>
    <row r="16437" spans="1:6">
      <c r="A16437">
        <v>16436</v>
      </c>
      <c r="B16437">
        <v>0</v>
      </c>
      <c r="C16437" s="5" t="s">
        <v>32846</v>
      </c>
      <c r="D16437" s="2"/>
      <c r="E16437" s="4" t="s">
        <v>32847</v>
      </c>
      <c r="F16437" t="str">
        <f t="shared" si="256"/>
        <v>INSERT INTO TOKEN VALUES(16436,0,'weibl. Vorname','MAGDALENA',);</v>
      </c>
    </row>
    <row r="16438" spans="1:6">
      <c r="A16438">
        <v>16437</v>
      </c>
      <c r="B16438">
        <v>0</v>
      </c>
      <c r="C16438" s="4" t="s">
        <v>32848</v>
      </c>
      <c r="D16438" s="4">
        <v>7</v>
      </c>
      <c r="E16438" s="4" t="s">
        <v>32849</v>
      </c>
      <c r="F16438" t="str">
        <f t="shared" si="256"/>
        <v>INSERT INTO TOKEN VALUES(16437,0,'Ort im Bezirk Klagenfurt-Land','MAGDALENSBERG',7);</v>
      </c>
    </row>
    <row r="16439" spans="1:6">
      <c r="A16439">
        <v>16438</v>
      </c>
      <c r="B16439">
        <v>0</v>
      </c>
      <c r="C16439" s="4" t="s">
        <v>32850</v>
      </c>
      <c r="D16439" s="2"/>
      <c r="E16439" s="4" t="s">
        <v>32851</v>
      </c>
      <c r="F16439" t="str">
        <f t="shared" si="256"/>
        <v>INSERT INTO TOKEN VALUES(16438,0,'Hauptstadt von Sachsen-Anhalt','MAGDEBURG',);</v>
      </c>
    </row>
    <row r="16440" spans="1:6">
      <c r="A16440">
        <v>16439</v>
      </c>
      <c r="B16440">
        <v>0</v>
      </c>
      <c r="C16440" s="4" t="s">
        <v>32852</v>
      </c>
      <c r="D16440" s="4">
        <v>7</v>
      </c>
      <c r="E16440" s="4" t="s">
        <v>32853</v>
      </c>
      <c r="F16440" t="str">
        <f t="shared" si="256"/>
        <v>INSERT INTO TOKEN VALUES(16439,0,'91 b1','MAGDERLENABERG',7);</v>
      </c>
    </row>
    <row r="16441" spans="1:6">
      <c r="A16441">
        <v>16440</v>
      </c>
      <c r="B16441">
        <v>0</v>
      </c>
      <c r="C16441" s="4" t="s">
        <v>32854</v>
      </c>
      <c r="D16441" s="4">
        <v>7</v>
      </c>
      <c r="E16441" s="4" t="s">
        <v>32855</v>
      </c>
      <c r="F16441" t="str">
        <f t="shared" si="256"/>
        <v>INSERT INTO TOKEN VALUES(16440,0,'151  d1','MAGDERLENSBERG',7);</v>
      </c>
    </row>
    <row r="16442" spans="1:6">
      <c r="A16442">
        <v>16441</v>
      </c>
      <c r="B16442">
        <v>0</v>
      </c>
      <c r="C16442" s="4" t="s">
        <v>32856</v>
      </c>
      <c r="D16442" s="2"/>
      <c r="E16442" s="4" t="s">
        <v>32857</v>
      </c>
      <c r="F16442" t="str">
        <f t="shared" si="256"/>
        <v>INSERT INTO TOKEN VALUES(16441,0,'Krankheit','MAGENKREBS',);</v>
      </c>
    </row>
    <row r="16443" spans="1:6">
      <c r="A16443">
        <v>16442</v>
      </c>
      <c r="B16443">
        <v>0</v>
      </c>
      <c r="C16443" s="4" t="s">
        <v>32858</v>
      </c>
      <c r="D16443" s="2"/>
      <c r="E16443" s="4" t="s">
        <v>32859</v>
      </c>
      <c r="F16443" t="str">
        <f t="shared" si="256"/>
        <v>INSERT INTO TOKEN VALUES(16442,0,'medizinischer Ausdruck fr','MAGENULCUS',);</v>
      </c>
    </row>
    <row r="16444" spans="1:6">
      <c r="A16444">
        <v>16443</v>
      </c>
      <c r="B16444">
        <v>0</v>
      </c>
      <c r="C16444" s="4" t="s">
        <v>32860</v>
      </c>
      <c r="D16444" s="2"/>
      <c r="E16444" s="4" t="s">
        <v>32861</v>
      </c>
      <c r="F16444" t="str">
        <f t="shared" si="256"/>
        <v>INSERT INTO TOKEN VALUES(16443,0,'hager, abgezehrt','MAGER',);</v>
      </c>
    </row>
    <row r="16445" spans="1:6">
      <c r="A16445">
        <v>16444</v>
      </c>
      <c r="B16445">
        <v>0</v>
      </c>
      <c r="C16445" s="4" t="s">
        <v>32862</v>
      </c>
      <c r="D16445" s="4">
        <v>7</v>
      </c>
      <c r="E16445" s="4" t="s">
        <v>32863</v>
      </c>
      <c r="F16445" t="str">
        <f t="shared" si="256"/>
        <v>INSERT INTO TOKEN VALUES(16444,0,'123 d 1','MAGERBACH',7);</v>
      </c>
    </row>
    <row r="16446" spans="1:6">
      <c r="A16446">
        <v>16445</v>
      </c>
      <c r="B16446">
        <v>0</v>
      </c>
      <c r="C16446" s="4" t="s">
        <v>32864</v>
      </c>
      <c r="D16446" s="2"/>
      <c r="E16446" s="4" t="s">
        <v>32865</v>
      </c>
      <c r="F16446" t="str">
        <f t="shared" si="256"/>
        <v>INSERT INTO TOKEN VALUES(16445,0,'Milchprodukt','MAGERMILCH',);</v>
      </c>
    </row>
    <row r="16447" spans="1:6">
      <c r="A16447">
        <v>16446</v>
      </c>
      <c r="B16447">
        <v>0</v>
      </c>
      <c r="C16447" s="4" t="s">
        <v>32866</v>
      </c>
      <c r="D16447" s="4">
        <v>7</v>
      </c>
      <c r="E16447" s="4" t="s">
        <v>32867</v>
      </c>
      <c r="F16447" t="str">
        <f t="shared" si="256"/>
        <v>INSERT INTO TOKEN VALUES(16446,0,'73 c1','MAGERSDORF',7);</v>
      </c>
    </row>
    <row r="16448" spans="1:6">
      <c r="A16448">
        <v>16447</v>
      </c>
      <c r="B16448">
        <v>0</v>
      </c>
      <c r="C16448" s="4" t="s">
        <v>32868</v>
      </c>
      <c r="D16448" s="2"/>
      <c r="E16448" s="4" t="s">
        <v>32869</v>
      </c>
      <c r="F16448" t="str">
        <f t="shared" si="256"/>
        <v>INSERT INTO TOKEN VALUES(16447,0,'Milchprodukt','MAGERTOPFEN',);</v>
      </c>
    </row>
    <row r="16449" spans="1:6">
      <c r="A16449">
        <v>16448</v>
      </c>
      <c r="B16449">
        <v>0</v>
      </c>
      <c r="C16449" s="4" t="s">
        <v>32870</v>
      </c>
      <c r="D16449" s="4">
        <v>7</v>
      </c>
      <c r="E16449" s="4" t="s">
        <v>32871</v>
      </c>
      <c r="F16449" t="str">
        <f t="shared" si="256"/>
        <v>INSERT INTO TOKEN VALUES(16448,0,'77 d2','MAGETSHAM',7);</v>
      </c>
    </row>
    <row r="16450" spans="1:6">
      <c r="A16450">
        <v>16449</v>
      </c>
      <c r="B16450">
        <v>0</v>
      </c>
      <c r="C16450" s="4" t="s">
        <v>32872</v>
      </c>
      <c r="D16450" s="2"/>
      <c r="E16450" s="4" t="s">
        <v>32873</v>
      </c>
      <c r="F16450" t="str">
        <f t="shared" si="256"/>
        <v>INSERT INTO TOKEN VALUES(16449,0,'engl. weibl. Kurzvorname','MAGGY',);</v>
      </c>
    </row>
    <row r="16451" spans="1:6">
      <c r="A16451">
        <v>16450</v>
      </c>
      <c r="B16451">
        <v>0</v>
      </c>
      <c r="C16451" s="4" t="s">
        <v>32874</v>
      </c>
      <c r="D16451" s="2"/>
      <c r="E16451" s="4" t="s">
        <v>32875</v>
      </c>
      <c r="F16451" t="str">
        <f t="shared" ref="F16451:F16514" si="257">CONCATENATE("INSERT INTO TOKEN VALUES(",A16451,",",B16451,",","'",E16451,"','",C16451,"',",D16451,");")</f>
        <v>INSERT INTO TOKEN VALUES(16450,0,'Titel','MAGISTER',);</v>
      </c>
    </row>
    <row r="16452" spans="1:6">
      <c r="A16452">
        <v>16451</v>
      </c>
      <c r="B16452">
        <v>0</v>
      </c>
      <c r="C16452" s="5" t="s">
        <v>32876</v>
      </c>
      <c r="D16452" s="2"/>
      <c r="E16452" s="4" t="s">
        <v>32877</v>
      </c>
      <c r="F16452" t="str">
        <f t="shared" si="257"/>
        <v>INSERT INTO TOKEN VALUES(16451,0,'Titel','MAGISTER',);</v>
      </c>
    </row>
    <row r="16453" spans="1:6">
      <c r="A16453">
        <v>16452</v>
      </c>
      <c r="B16453">
        <v>0</v>
      </c>
      <c r="C16453" s="5" t="s">
        <v>32878</v>
      </c>
      <c r="D16453" s="2"/>
      <c r="E16453" s="4" t="s">
        <v>32879</v>
      </c>
      <c r="F16453" t="str">
        <f t="shared" si="257"/>
        <v>INSERT INTO TOKEN VALUES(16452,0,'Titel','MAGISTER',);</v>
      </c>
    </row>
    <row r="16454" spans="1:6">
      <c r="A16454">
        <v>16453</v>
      </c>
      <c r="B16454">
        <v>0</v>
      </c>
      <c r="C16454" s="5" t="s">
        <v>32880</v>
      </c>
      <c r="D16454" s="2"/>
      <c r="E16454" s="4" t="s">
        <v>32881</v>
      </c>
      <c r="F16454" t="str">
        <f t="shared" si="257"/>
        <v>INSERT INTO TOKEN VALUES(16453,0,'Beruf','MAGISTER',);</v>
      </c>
    </row>
    <row r="16455" spans="1:6">
      <c r="A16455">
        <v>16454</v>
      </c>
      <c r="B16455">
        <v>0</v>
      </c>
      <c r="C16455" s="4" t="s">
        <v>32882</v>
      </c>
      <c r="D16455" s="2"/>
      <c r="E16455" s="4" t="s">
        <v>32883</v>
      </c>
      <c r="F16455" t="str">
        <f t="shared" si="257"/>
        <v>INSERT INTO TOKEN VALUES(16454,0,'Beruf','MAGISTRATSBEAMTER',);</v>
      </c>
    </row>
    <row r="16456" spans="1:6">
      <c r="A16456">
        <v>16455</v>
      </c>
      <c r="B16456">
        <v>0</v>
      </c>
      <c r="C16456" s="4" t="s">
        <v>32884</v>
      </c>
      <c r="D16456" s="4">
        <v>7</v>
      </c>
      <c r="E16456" s="4" t="s">
        <v>32885</v>
      </c>
      <c r="F16456" t="str">
        <f t="shared" si="257"/>
        <v>INSERT INTO TOKEN VALUES(16455,0,'118 b 3','MAGLAND',7);</v>
      </c>
    </row>
    <row r="16457" spans="1:6">
      <c r="A16457">
        <v>16456</v>
      </c>
      <c r="B16457">
        <v>0</v>
      </c>
      <c r="C16457" s="4" t="s">
        <v>32886</v>
      </c>
      <c r="D16457" s="4">
        <v>7</v>
      </c>
      <c r="E16457" s="4" t="s">
        <v>32887</v>
      </c>
      <c r="F16457" t="str">
        <f t="shared" si="257"/>
        <v>INSERT INTO TOKEN VALUES(16456,0,'149 d 2-3','MAGLERN',7);</v>
      </c>
    </row>
    <row r="16458" spans="1:6">
      <c r="A16458">
        <v>16457</v>
      </c>
      <c r="B16458">
        <v>0</v>
      </c>
      <c r="C16458" s="4" t="s">
        <v>32888</v>
      </c>
      <c r="D16458" s="4">
        <v>7</v>
      </c>
      <c r="E16458" s="4" t="s">
        <v>32889</v>
      </c>
      <c r="F16458" t="str">
        <f t="shared" si="257"/>
        <v>INSERT INTO TOKEN VALUES(16457,0,'Alt-LH Sdtirol','MAGNAGO',7);</v>
      </c>
    </row>
    <row r="16459" spans="1:6">
      <c r="A16459">
        <v>16458</v>
      </c>
      <c r="B16459">
        <v>0</v>
      </c>
      <c r="C16459" s="4" t="s">
        <v>32890</v>
      </c>
      <c r="D16459" s="2"/>
      <c r="E16459" s="4" t="s">
        <v>32891</v>
      </c>
      <c r="F16459" t="str">
        <f t="shared" si="257"/>
        <v>INSERT INTO TOKEN VALUES(16458,0,'männl. lat. Vorname','MAGNUS',);</v>
      </c>
    </row>
    <row r="16460" spans="1:6">
      <c r="A16460">
        <v>16459</v>
      </c>
      <c r="B16460">
        <v>0</v>
      </c>
      <c r="C16460" s="4" t="s">
        <v>32892</v>
      </c>
      <c r="D16460" s="4">
        <v>7</v>
      </c>
      <c r="E16460" s="4" t="s">
        <v>32893</v>
      </c>
      <c r="F16460" t="str">
        <f t="shared" si="257"/>
        <v>INSERT INTO TOKEN VALUES(16459,0,'151 c d 2','MAGWEEGG',7);</v>
      </c>
    </row>
    <row r="16461" spans="1:6">
      <c r="A16461">
        <v>16460</v>
      </c>
      <c r="B16461">
        <v>0</v>
      </c>
      <c r="C16461" s="4" t="s">
        <v>32894</v>
      </c>
      <c r="D16461" s="2"/>
      <c r="E16461" s="4" t="s">
        <v>32895</v>
      </c>
      <c r="F16461" t="str">
        <f t="shared" si="257"/>
        <v>INSERT INTO TOKEN VALUES(16460,0,'Ungarn','MAGYAR',);</v>
      </c>
    </row>
    <row r="16462" spans="1:6">
      <c r="A16462">
        <v>16461</v>
      </c>
      <c r="B16462">
        <v>0</v>
      </c>
      <c r="C16462" s="4" t="s">
        <v>32896</v>
      </c>
      <c r="D16462" s="2"/>
      <c r="E16462" s="4" t="s">
        <v>32897</v>
      </c>
      <c r="F16462" t="str">
        <f t="shared" si="257"/>
        <v>INSERT INTO TOKEN VALUES(16461,0,'ind. Bundesstaat','MAHARASHITRA',);</v>
      </c>
    </row>
    <row r="16463" spans="1:6">
      <c r="A16463">
        <v>16462</v>
      </c>
      <c r="B16463">
        <v>0</v>
      </c>
      <c r="C16463" s="4" t="s">
        <v>32898</v>
      </c>
      <c r="D16463" s="4">
        <v>7</v>
      </c>
      <c r="E16463" s="4" t="s">
        <v>32899</v>
      </c>
      <c r="F16463" t="str">
        <f t="shared" si="257"/>
        <v>INSERT INTO TOKEN VALUES(16462,0,'109 d1-2','MAHDEGG',7);</v>
      </c>
    </row>
    <row r="16464" spans="1:6">
      <c r="A16464">
        <v>16463</v>
      </c>
      <c r="B16464">
        <v>0</v>
      </c>
      <c r="C16464" s="4" t="s">
        <v>32900</v>
      </c>
      <c r="D16464" s="2"/>
      <c r="E16464" s="4" t="s">
        <v>32901</v>
      </c>
      <c r="F16464" t="str">
        <f t="shared" si="257"/>
        <v>INSERT INTO TOKEN VALUES(16463,0,'österr. Dirigent und Komponist','MAHLER',);</v>
      </c>
    </row>
    <row r="16465" spans="1:6">
      <c r="A16465">
        <v>16464</v>
      </c>
      <c r="B16465">
        <v>0</v>
      </c>
      <c r="C16465" s="4" t="s">
        <v>32902</v>
      </c>
      <c r="D16465" s="4">
        <v>7</v>
      </c>
      <c r="E16465" s="4" t="s">
        <v>32903</v>
      </c>
      <c r="F16465" t="str">
        <f t="shared" si="257"/>
        <v>INSERT INTO TOKEN VALUES(16464,0,'97 c1','MAHREERSDORF',7);</v>
      </c>
    </row>
    <row r="16466" spans="1:6">
      <c r="A16466">
        <v>16465</v>
      </c>
      <c r="B16466">
        <v>0</v>
      </c>
      <c r="C16466" s="4" t="s">
        <v>32904</v>
      </c>
      <c r="D16466" s="2"/>
      <c r="E16466" s="4" t="s">
        <v>32905</v>
      </c>
      <c r="F16466" t="str">
        <f t="shared" si="257"/>
        <v>INSERT INTO TOKEN VALUES(16465,0,'Monat','MAI',);</v>
      </c>
    </row>
    <row r="16467" spans="1:6">
      <c r="A16467">
        <v>16466</v>
      </c>
      <c r="B16467">
        <v>0</v>
      </c>
      <c r="C16467" s="5" t="s">
        <v>32906</v>
      </c>
      <c r="D16467" s="4">
        <v>7</v>
      </c>
      <c r="E16467" s="4" t="s">
        <v>32907</v>
      </c>
      <c r="F16467" t="str">
        <f t="shared" si="257"/>
        <v>INSERT INTO TOKEN VALUES(16466,0,'altes KFZ-Kennz. v. Mainburg (D)','MAI',7);</v>
      </c>
    </row>
    <row r="16468" spans="1:6">
      <c r="A16468">
        <v>16467</v>
      </c>
      <c r="B16468">
        <v>0</v>
      </c>
      <c r="C16468" s="4" t="s">
        <v>32908</v>
      </c>
      <c r="D16468" s="4">
        <v>7</v>
      </c>
      <c r="E16468" s="4" t="s">
        <v>32909</v>
      </c>
      <c r="F16468" t="str">
        <f t="shared" si="257"/>
        <v>INSERT INTO TOKEN VALUES(16467,0,'63 c-d2-3','MAIBERG',7);</v>
      </c>
    </row>
    <row r="16469" spans="1:6">
      <c r="A16469">
        <v>16468</v>
      </c>
      <c r="B16469">
        <v>0</v>
      </c>
      <c r="C16469" s="4" t="s">
        <v>32910</v>
      </c>
      <c r="D16469" s="4">
        <v>7</v>
      </c>
      <c r="E16469" s="4" t="s">
        <v>32911</v>
      </c>
      <c r="F16469" t="str">
        <f t="shared" si="257"/>
        <v>INSERT INTO TOKEN VALUES(16468,0,'78 b 1','MAIDEN',7);</v>
      </c>
    </row>
    <row r="16470" spans="1:6">
      <c r="A16470">
        <v>16469</v>
      </c>
      <c r="B16470">
        <v>0</v>
      </c>
      <c r="C16470" s="4" t="s">
        <v>32912</v>
      </c>
      <c r="D16470" s="4">
        <v>7</v>
      </c>
      <c r="E16470" s="4" t="s">
        <v>32913</v>
      </c>
      <c r="F16470" t="str">
        <f t="shared" si="257"/>
        <v>INSERT INTO TOKEN VALUES(16469,0,'79 c3','MAIDORF',7);</v>
      </c>
    </row>
    <row r="16471" spans="1:6">
      <c r="A16471">
        <v>16470</v>
      </c>
      <c r="B16471">
        <v>0</v>
      </c>
      <c r="C16471" s="5" t="s">
        <v>32914</v>
      </c>
      <c r="D16471" s="4">
        <v>7</v>
      </c>
      <c r="E16471" s="4" t="s">
        <v>32915</v>
      </c>
      <c r="F16471" t="str">
        <f t="shared" si="257"/>
        <v>INSERT INTO TOKEN VALUES(16470,0,'134 b 2','MAIDORF',7);</v>
      </c>
    </row>
    <row r="16472" spans="1:6">
      <c r="A16472">
        <v>16471</v>
      </c>
      <c r="B16472">
        <v>0</v>
      </c>
      <c r="C16472" s="4" t="s">
        <v>32916</v>
      </c>
      <c r="D16472" s="4">
        <v>7</v>
      </c>
      <c r="E16472" s="4" t="s">
        <v>32917</v>
      </c>
      <c r="F16472" t="str">
        <f t="shared" si="257"/>
        <v>INSERT INTO TOKEN VALUES(16471,0,'100 101 b-c-2','MAIEN',7);</v>
      </c>
    </row>
    <row r="16473" spans="1:6">
      <c r="A16473">
        <v>16472</v>
      </c>
      <c r="B16473">
        <v>0</v>
      </c>
      <c r="C16473" s="4" t="s">
        <v>32918</v>
      </c>
      <c r="D16473" s="4">
        <v>7</v>
      </c>
      <c r="E16473" s="4" t="s">
        <v>32919</v>
      </c>
      <c r="F16473" t="str">
        <f t="shared" si="257"/>
        <v>INSERT INTO TOKEN VALUES(16472,0,'Altbrgermeister von Ramingstein','MAIER',7);</v>
      </c>
    </row>
    <row r="16474" spans="1:6">
      <c r="A16474">
        <v>16473</v>
      </c>
      <c r="B16474">
        <v>0</v>
      </c>
      <c r="C16474" s="4" t="s">
        <v>32920</v>
      </c>
      <c r="D16474" s="4">
        <v>7</v>
      </c>
      <c r="E16474" s="4" t="s">
        <v>32921</v>
      </c>
      <c r="F16474" t="str">
        <f t="shared" si="257"/>
        <v>INSERT INTO TOKEN VALUES(16473,0,'137 c 1-2','MAIERDORF',7);</v>
      </c>
    </row>
    <row r="16475" spans="1:6">
      <c r="A16475">
        <v>16474</v>
      </c>
      <c r="B16475">
        <v>0</v>
      </c>
      <c r="C16475" s="4" t="s">
        <v>32922</v>
      </c>
      <c r="D16475" s="4">
        <v>7</v>
      </c>
      <c r="E16475" s="4" t="s">
        <v>32923</v>
      </c>
      <c r="F16475" t="str">
        <f t="shared" si="257"/>
        <v>INSERT INTO TOKEN VALUES(16474,0,'90 a 1-2','MAIERHOF',7);</v>
      </c>
    </row>
    <row r="16476" spans="1:6">
      <c r="A16476">
        <v>16475</v>
      </c>
      <c r="B16476">
        <v>0</v>
      </c>
      <c r="C16476" s="5" t="s">
        <v>32924</v>
      </c>
      <c r="D16476" s="4">
        <v>7</v>
      </c>
      <c r="E16476" s="4" t="s">
        <v>32925</v>
      </c>
      <c r="F16476" t="str">
        <f t="shared" si="257"/>
        <v>INSERT INTO TOKEN VALUES(16475,0,'80 b 1','MAIERHOF',7);</v>
      </c>
    </row>
    <row r="16477" spans="1:6">
      <c r="A16477">
        <v>16476</v>
      </c>
      <c r="B16477">
        <v>0</v>
      </c>
      <c r="C16477" s="5" t="s">
        <v>32926</v>
      </c>
      <c r="D16477" s="4">
        <v>7</v>
      </c>
      <c r="E16477" s="4" t="s">
        <v>32927</v>
      </c>
      <c r="F16477" t="str">
        <f t="shared" si="257"/>
        <v>INSERT INTO TOKEN VALUES(16476,0,'77 d1-2','MAIERHOF',7);</v>
      </c>
    </row>
    <row r="16478" spans="1:6">
      <c r="A16478">
        <v>16477</v>
      </c>
      <c r="B16478">
        <v>0</v>
      </c>
      <c r="C16478" s="5" t="s">
        <v>32928</v>
      </c>
      <c r="D16478" s="4">
        <v>7</v>
      </c>
      <c r="E16478" s="4" t="s">
        <v>32929</v>
      </c>
      <c r="F16478" t="str">
        <f t="shared" si="257"/>
        <v>INSERT INTO TOKEN VALUES(16477,0,'136 a2','MAIERHOF',7);</v>
      </c>
    </row>
    <row r="16479" spans="1:6">
      <c r="A16479">
        <v>16478</v>
      </c>
      <c r="B16479">
        <v>0</v>
      </c>
      <c r="C16479" s="4" t="s">
        <v>32930</v>
      </c>
      <c r="D16479" s="4">
        <v>7</v>
      </c>
      <c r="E16479" s="4" t="s">
        <v>32931</v>
      </c>
      <c r="F16479" t="str">
        <f t="shared" si="257"/>
        <v>INSERT INTO TOKEN VALUES(16478,0,'118 b 3','MAIERHOFEN',7);</v>
      </c>
    </row>
    <row r="16480" spans="1:6">
      <c r="A16480">
        <v>16479</v>
      </c>
      <c r="B16480">
        <v>0</v>
      </c>
      <c r="C16480" s="4" t="s">
        <v>32932</v>
      </c>
      <c r="D16480" s="4">
        <v>7</v>
      </c>
      <c r="E16480" s="4" t="s">
        <v>32933</v>
      </c>
      <c r="F16480" t="str">
        <f t="shared" si="257"/>
        <v>INSERT INTO TOKEN VALUES(16479,0,'83 c1','MAIERHÖFEN',7);</v>
      </c>
    </row>
    <row r="16481" spans="1:6">
      <c r="A16481">
        <v>16480</v>
      </c>
      <c r="B16481">
        <v>0</v>
      </c>
      <c r="C16481" s="5" t="s">
        <v>32934</v>
      </c>
      <c r="D16481" s="4">
        <v>7</v>
      </c>
      <c r="E16481" s="4" t="s">
        <v>32935</v>
      </c>
      <c r="F16481" t="str">
        <f t="shared" si="257"/>
        <v>INSERT INTO TOKEN VALUES(16480,0,'82 b 3','MAIERHÖFEN',7);</v>
      </c>
    </row>
    <row r="16482" spans="1:6">
      <c r="A16482">
        <v>16481</v>
      </c>
      <c r="B16482">
        <v>0</v>
      </c>
      <c r="C16482" s="5" t="s">
        <v>32936</v>
      </c>
      <c r="D16482" s="4">
        <v>7</v>
      </c>
      <c r="E16482" s="4" t="s">
        <v>32937</v>
      </c>
      <c r="F16482" t="str">
        <f t="shared" si="257"/>
        <v>INSERT INTO TOKEN VALUES(16481,0,'71 c3','MAIERHÖFEN',7);</v>
      </c>
    </row>
    <row r="16483" spans="1:6">
      <c r="A16483">
        <v>16482</v>
      </c>
      <c r="B16483">
        <v>0</v>
      </c>
      <c r="C16483" s="5" t="s">
        <v>32938</v>
      </c>
      <c r="D16483" s="4">
        <v>7</v>
      </c>
      <c r="E16483" s="4" t="s">
        <v>32939</v>
      </c>
      <c r="F16483" t="str">
        <f t="shared" si="257"/>
        <v>INSERT INTO TOKEN VALUES(16482,0,'60 b 3','MAIERHÖFEN',7);</v>
      </c>
    </row>
    <row r="16484" spans="1:6">
      <c r="A16484">
        <v>16483</v>
      </c>
      <c r="B16484">
        <v>0</v>
      </c>
      <c r="C16484" s="5" t="s">
        <v>32940</v>
      </c>
      <c r="D16484" s="4">
        <v>7</v>
      </c>
      <c r="E16484" s="4" t="s">
        <v>32941</v>
      </c>
      <c r="F16484" t="str">
        <f t="shared" si="257"/>
        <v>INSERT INTO TOKEN VALUES(16483,0,'97 c2','MAIERHÖFEN',7);</v>
      </c>
    </row>
    <row r="16485" spans="1:6">
      <c r="A16485">
        <v>16484</v>
      </c>
      <c r="B16485">
        <v>0</v>
      </c>
      <c r="C16485" s="5" t="s">
        <v>32942</v>
      </c>
      <c r="D16485" s="4">
        <v>7</v>
      </c>
      <c r="E16485" s="4" t="s">
        <v>32943</v>
      </c>
      <c r="F16485" t="str">
        <f t="shared" si="257"/>
        <v>INSERT INTO TOKEN VALUES(16484,0,'97 c 3','MAIERHÖFEN',7);</v>
      </c>
    </row>
    <row r="16486" spans="1:6">
      <c r="A16486">
        <v>16485</v>
      </c>
      <c r="B16486">
        <v>0</v>
      </c>
      <c r="C16486" s="4" t="s">
        <v>32944</v>
      </c>
      <c r="D16486" s="4">
        <v>7</v>
      </c>
      <c r="E16486" s="4" t="s">
        <v>32945</v>
      </c>
      <c r="F16486" t="str">
        <f t="shared" si="257"/>
        <v>INSERT INTO TOKEN VALUES(16485,0,'Alpengasthof in Kirchberg','MAIERL',7);</v>
      </c>
    </row>
    <row r="16487" spans="1:6">
      <c r="A16487">
        <v>16486</v>
      </c>
      <c r="B16487">
        <v>0</v>
      </c>
      <c r="C16487" s="4" t="s">
        <v>32946</v>
      </c>
      <c r="D16487" s="4">
        <v>7</v>
      </c>
      <c r="E16487" s="4" t="s">
        <v>32947</v>
      </c>
      <c r="F16487" t="str">
        <f t="shared" si="257"/>
        <v>INSERT INTO TOKEN VALUES(16486,0,'151 c 2','MAIERNIG',7);</v>
      </c>
    </row>
    <row r="16488" spans="1:6">
      <c r="A16488">
        <v>16487</v>
      </c>
      <c r="B16488">
        <v>0</v>
      </c>
      <c r="C16488" s="4" t="s">
        <v>32948</v>
      </c>
      <c r="D16488" s="4">
        <v>7</v>
      </c>
      <c r="E16488" s="4" t="s">
        <v>32949</v>
      </c>
      <c r="F16488" t="str">
        <f t="shared" si="257"/>
        <v>INSERT INTO TOKEN VALUES(16487,0,'97 c2','MAIERRRHÖFEN',7);</v>
      </c>
    </row>
    <row r="16489" spans="1:6">
      <c r="A16489">
        <v>16488</v>
      </c>
      <c r="B16489">
        <v>0</v>
      </c>
      <c r="C16489" s="4" t="s">
        <v>32950</v>
      </c>
      <c r="D16489" s="4">
        <v>7</v>
      </c>
      <c r="E16489" s="4" t="s">
        <v>32951</v>
      </c>
      <c r="F16489" t="str">
        <f t="shared" si="257"/>
        <v>INSERT INTO TOKEN VALUES(16488,0,'72 a1','MAIERSCH',7);</v>
      </c>
    </row>
    <row r="16490" spans="1:6">
      <c r="A16490">
        <v>16489</v>
      </c>
      <c r="B16490">
        <v>0</v>
      </c>
      <c r="C16490" s="4" t="s">
        <v>32952</v>
      </c>
      <c r="D16490" s="4">
        <v>7</v>
      </c>
      <c r="E16490" s="4" t="s">
        <v>32953</v>
      </c>
      <c r="F16490" t="str">
        <f t="shared" si="257"/>
        <v>INSERT INTO TOKEN VALUES(16489,0,'85 c3','MAIERSDORF',7);</v>
      </c>
    </row>
    <row r="16491" spans="1:6">
      <c r="A16491">
        <v>16490</v>
      </c>
      <c r="B16491">
        <v>0</v>
      </c>
      <c r="C16491" s="5" t="s">
        <v>32954</v>
      </c>
      <c r="D16491" s="4">
        <v>7</v>
      </c>
      <c r="E16491" s="4" t="s">
        <v>32955</v>
      </c>
      <c r="F16491" t="str">
        <f t="shared" si="257"/>
        <v>INSERT INTO TOKEN VALUES(16490,0,'136  b1','MAIERSDORF',7);</v>
      </c>
    </row>
    <row r="16492" spans="1:6">
      <c r="A16492">
        <v>16491</v>
      </c>
      <c r="B16492">
        <v>0</v>
      </c>
      <c r="C16492" s="4" t="s">
        <v>32956</v>
      </c>
      <c r="D16492" s="4">
        <v>7</v>
      </c>
      <c r="E16492" s="4" t="s">
        <v>32957</v>
      </c>
      <c r="F16492" t="str">
        <f t="shared" si="257"/>
        <v>INSERT INTO TOKEN VALUES(16491,0,'71 c 2','MAIGEN',7);</v>
      </c>
    </row>
    <row r="16493" spans="1:6">
      <c r="A16493">
        <v>16492</v>
      </c>
      <c r="B16493">
        <v>0</v>
      </c>
      <c r="C16493" s="5" t="s">
        <v>32958</v>
      </c>
      <c r="D16493" s="4">
        <v>7</v>
      </c>
      <c r="E16493" s="4" t="s">
        <v>32959</v>
      </c>
      <c r="F16493" t="str">
        <f t="shared" si="257"/>
        <v>INSERT INTO TOKEN VALUES(16492,0,'62 2-3','MAIGEN',7);</v>
      </c>
    </row>
    <row r="16494" spans="1:6">
      <c r="A16494">
        <v>16493</v>
      </c>
      <c r="B16494">
        <v>0</v>
      </c>
      <c r="C16494" s="4" t="s">
        <v>32960</v>
      </c>
      <c r="D16494" s="2"/>
      <c r="E16494" s="4" t="s">
        <v>32961</v>
      </c>
      <c r="F16494" t="str">
        <f t="shared" si="257"/>
        <v>INSERT INTO TOKEN VALUES(16493,0,'Blume','MAIGLOECKCHEN',);</v>
      </c>
    </row>
    <row r="16495" spans="1:6">
      <c r="A16495">
        <v>16494</v>
      </c>
      <c r="B16495">
        <v>0</v>
      </c>
      <c r="C16495" s="5" t="s">
        <v>32962</v>
      </c>
      <c r="D16495" s="2"/>
      <c r="E16495" s="4" t="s">
        <v>32963</v>
      </c>
      <c r="F16495" t="str">
        <f t="shared" si="257"/>
        <v>INSERT INTO TOKEN VALUES(16494,0,'Blume','MAIGLOECKCHEN',);</v>
      </c>
    </row>
    <row r="16496" spans="1:6">
      <c r="A16496">
        <v>16495</v>
      </c>
      <c r="B16496">
        <v>0</v>
      </c>
      <c r="C16496" s="5" t="s">
        <v>32964</v>
      </c>
      <c r="D16496" s="2"/>
      <c r="E16496" s="4" t="s">
        <v>32965</v>
      </c>
      <c r="F16496" t="str">
        <f t="shared" si="257"/>
        <v>INSERT INTO TOKEN VALUES(16495,0,'Blume','MAIGLOECKCHEN',);</v>
      </c>
    </row>
    <row r="16497" spans="1:6">
      <c r="A16497">
        <v>16496</v>
      </c>
      <c r="B16497">
        <v>0</v>
      </c>
      <c r="C16497" s="4" t="s">
        <v>32966</v>
      </c>
      <c r="D16497" s="2"/>
      <c r="E16497" s="4" t="s">
        <v>32967</v>
      </c>
      <c r="F16497" t="str">
        <f t="shared" si="257"/>
        <v>INSERT INTO TOKEN VALUES(16496,0,'Käfernart','MAIKAEFER',);</v>
      </c>
    </row>
    <row r="16498" spans="1:6">
      <c r="A16498">
        <v>16497</v>
      </c>
      <c r="B16498">
        <v>0</v>
      </c>
      <c r="C16498" s="5" t="s">
        <v>32968</v>
      </c>
      <c r="D16498" s="2"/>
      <c r="E16498" s="4" t="s">
        <v>32969</v>
      </c>
      <c r="F16498" t="str">
        <f t="shared" si="257"/>
        <v>INSERT INTO TOKEN VALUES(16497,0,'Tierart, Käferart','MAIKAEFER',);</v>
      </c>
    </row>
    <row r="16499" spans="1:6">
      <c r="A16499">
        <v>16498</v>
      </c>
      <c r="B16499">
        <v>0</v>
      </c>
      <c r="C16499" s="5" t="s">
        <v>32970</v>
      </c>
      <c r="D16499" s="2"/>
      <c r="E16499" s="4" t="s">
        <v>32971</v>
      </c>
      <c r="F16499" t="str">
        <f t="shared" si="257"/>
        <v>INSERT INTO TOKEN VALUES(16498,0,'Tier','MAIKAEFER',);</v>
      </c>
    </row>
    <row r="16500" spans="1:6">
      <c r="A16500">
        <v>16499</v>
      </c>
      <c r="B16500">
        <v>0</v>
      </c>
      <c r="C16500" s="5" t="s">
        <v>32972</v>
      </c>
      <c r="D16500" s="2"/>
      <c r="E16500" s="4" t="s">
        <v>32973</v>
      </c>
      <c r="F16500" t="str">
        <f t="shared" si="257"/>
        <v>INSERT INTO TOKEN VALUES(16499,0,'Käfer','MAIKAEFER',);</v>
      </c>
    </row>
    <row r="16501" spans="1:6">
      <c r="A16501">
        <v>16500</v>
      </c>
      <c r="B16501">
        <v>0</v>
      </c>
      <c r="C16501" s="4" t="s">
        <v>32974</v>
      </c>
      <c r="D16501" s="2"/>
      <c r="E16501" s="4" t="s">
        <v>32975</v>
      </c>
      <c r="F16501" t="str">
        <f t="shared" si="257"/>
        <v>INSERT INTO TOKEN VALUES(16500,0,'Hauptstadt der Lombardei','MAILAND',);</v>
      </c>
    </row>
    <row r="16502" spans="1:6">
      <c r="A16502">
        <v>16501</v>
      </c>
      <c r="B16502">
        <v>0</v>
      </c>
      <c r="C16502" s="4" t="s">
        <v>32976</v>
      </c>
      <c r="D16502" s="2"/>
      <c r="E16502" s="4" t="s">
        <v>32977</v>
      </c>
      <c r="F16502" t="str">
        <f t="shared" si="257"/>
        <v>INSERT INTO TOKEN VALUES(16501,0,'Insel im Bodensee','MAINAU',);</v>
      </c>
    </row>
    <row r="16503" spans="1:6">
      <c r="A16503">
        <v>16502</v>
      </c>
      <c r="B16503">
        <v>0</v>
      </c>
      <c r="C16503" s="4" t="s">
        <v>32978</v>
      </c>
      <c r="D16503" s="4">
        <v>7</v>
      </c>
      <c r="E16503" s="4" t="s">
        <v>32979</v>
      </c>
      <c r="F16503" t="str">
        <f t="shared" si="257"/>
        <v>INSERT INTO TOKEN VALUES(16502,0,'83 d1','MAINBURG',7);</v>
      </c>
    </row>
    <row r="16504" spans="1:6">
      <c r="A16504">
        <v>16503</v>
      </c>
      <c r="B16504">
        <v>0</v>
      </c>
      <c r="C16504" s="4" t="s">
        <v>32980</v>
      </c>
      <c r="D16504" s="2"/>
      <c r="E16504" s="4" t="s">
        <v>32981</v>
      </c>
      <c r="F16504" t="str">
        <f t="shared" si="257"/>
        <v>INSERT INTO TOKEN VALUES(16503,0,'Bundesstaat der USA','MAINE',);</v>
      </c>
    </row>
    <row r="16505" spans="1:6">
      <c r="A16505">
        <v>16504</v>
      </c>
      <c r="B16505">
        <v>0</v>
      </c>
      <c r="C16505" s="4" t="s">
        <v>32982</v>
      </c>
      <c r="D16505" s="4">
        <v>7</v>
      </c>
      <c r="E16505" s="4" t="s">
        <v>32983</v>
      </c>
      <c r="F16505" t="str">
        <f t="shared" si="257"/>
        <v>INSERT INTO TOKEN VALUES(16504,0,'112 b 3','MAINHARTSDORF',7);</v>
      </c>
    </row>
    <row r="16506" spans="1:6">
      <c r="A16506">
        <v>16505</v>
      </c>
      <c r="B16506">
        <v>0</v>
      </c>
      <c r="C16506" s="4" t="s">
        <v>32984</v>
      </c>
      <c r="D16506" s="4">
        <v>7</v>
      </c>
      <c r="E16506" s="4" t="s">
        <v>32985</v>
      </c>
      <c r="F16506" t="str">
        <f t="shared" si="257"/>
        <v>INSERT INTO TOKEN VALUES(16505,0,'135 c 2','MAINSDORF',7);</v>
      </c>
    </row>
    <row r="16507" spans="1:6">
      <c r="A16507">
        <v>16506</v>
      </c>
      <c r="B16507">
        <v>0</v>
      </c>
      <c r="C16507" s="4" t="s">
        <v>32986</v>
      </c>
      <c r="D16507" s="2"/>
      <c r="E16507" s="4" t="s">
        <v>32987</v>
      </c>
      <c r="F16507" t="str">
        <f t="shared" si="257"/>
        <v>INSERT INTO TOKEN VALUES(16506,0,'Hauptstadt von Rheinland-Pfalz','MAINZ',);</v>
      </c>
    </row>
    <row r="16508" spans="1:6">
      <c r="A16508">
        <v>16507</v>
      </c>
      <c r="B16508">
        <v>0</v>
      </c>
      <c r="C16508" s="4" t="s">
        <v>32988</v>
      </c>
      <c r="D16508" s="4">
        <v>7</v>
      </c>
      <c r="E16508" s="4" t="s">
        <v>32989</v>
      </c>
      <c r="F16508" t="str">
        <f t="shared" si="257"/>
        <v>INSERT INTO TOKEN VALUES(16507,0,'Alt-BM von Wattens','MAIR',7);</v>
      </c>
    </row>
    <row r="16509" spans="1:6">
      <c r="A16509">
        <v>16508</v>
      </c>
      <c r="B16509">
        <v>0</v>
      </c>
      <c r="C16509" s="5" t="s">
        <v>32990</v>
      </c>
      <c r="D16509" s="4">
        <v>7</v>
      </c>
      <c r="E16509" s="4" t="s">
        <v>32991</v>
      </c>
      <c r="F16509" t="str">
        <f t="shared" si="257"/>
        <v>INSERT INTO TOKEN VALUES(16508,0,'neuer BM von Dölsach','MAIR',7);</v>
      </c>
    </row>
    <row r="16510" spans="1:6">
      <c r="A16510">
        <v>16509</v>
      </c>
      <c r="B16510">
        <v>0</v>
      </c>
      <c r="C16510" s="4" t="s">
        <v>32992</v>
      </c>
      <c r="D16510" s="4">
        <v>7</v>
      </c>
      <c r="E16510" s="4" t="s">
        <v>32993</v>
      </c>
      <c r="F16510" t="str">
        <f t="shared" si="257"/>
        <v>INSERT INTO TOKEN VALUES(16509,0,'79 c3','MAIRDORF',7);</v>
      </c>
    </row>
    <row r="16511" spans="1:6">
      <c r="A16511">
        <v>16510</v>
      </c>
      <c r="B16511">
        <v>0</v>
      </c>
      <c r="C16511" s="4" t="s">
        <v>32994</v>
      </c>
      <c r="D16511" s="4">
        <v>7</v>
      </c>
      <c r="E16511" s="4" t="s">
        <v>32995</v>
      </c>
      <c r="F16511" t="str">
        <f t="shared" si="257"/>
        <v>INSERT INTO TOKEN VALUES(16510,0,'78 a1','MAIRHOF',7);</v>
      </c>
    </row>
    <row r="16512" spans="1:6">
      <c r="A16512">
        <v>16511</v>
      </c>
      <c r="B16512">
        <v>0</v>
      </c>
      <c r="C16512" s="5" t="s">
        <v>32996</v>
      </c>
      <c r="D16512" s="4">
        <v>7</v>
      </c>
      <c r="E16512" s="4" t="s">
        <v>32997</v>
      </c>
      <c r="F16512" t="str">
        <f t="shared" si="257"/>
        <v>INSERT INTO TOKEN VALUES(16511,0,'76 a-b2','MAIRHOF',7);</v>
      </c>
    </row>
    <row r="16513" spans="1:6">
      <c r="A16513">
        <v>16512</v>
      </c>
      <c r="B16513">
        <v>0</v>
      </c>
      <c r="C16513" s="5" t="s">
        <v>32998</v>
      </c>
      <c r="D16513" s="4">
        <v>7</v>
      </c>
      <c r="E16513" s="4" t="s">
        <v>32999</v>
      </c>
      <c r="F16513" t="str">
        <f t="shared" si="257"/>
        <v>INSERT INTO TOKEN VALUES(16512,0,'124 b2','MAIRHOF',7);</v>
      </c>
    </row>
    <row r="16514" spans="1:6">
      <c r="A16514">
        <v>16513</v>
      </c>
      <c r="B16514">
        <v>0</v>
      </c>
      <c r="C16514" s="5" t="s">
        <v>33000</v>
      </c>
      <c r="D16514" s="4">
        <v>7</v>
      </c>
      <c r="E16514" s="4" t="s">
        <v>33001</v>
      </c>
      <c r="F16514" t="str">
        <f t="shared" si="257"/>
        <v>INSERT INTO TOKEN VALUES(16513,0,'123 d 1','MAIRHOF',7);</v>
      </c>
    </row>
    <row r="16515" spans="1:6">
      <c r="A16515">
        <v>16514</v>
      </c>
      <c r="B16515">
        <v>0</v>
      </c>
      <c r="C16515" s="5" t="s">
        <v>33002</v>
      </c>
      <c r="D16515" s="4">
        <v>7</v>
      </c>
      <c r="E16515" s="4" t="s">
        <v>33003</v>
      </c>
      <c r="F16515" t="str">
        <f t="shared" ref="F16515:F16578" si="258">CONCATENATE("INSERT INTO TOKEN VALUES(",A16515,",",B16515,",","'",E16515,"','",C16515,"',",D16515,");")</f>
        <v>INSERT INTO TOKEN VALUES(16514,0,'Ortsteil von Hopfgarten','MAIRHOF',7);</v>
      </c>
    </row>
    <row r="16516" spans="1:6">
      <c r="A16516">
        <v>16515</v>
      </c>
      <c r="B16516">
        <v>0</v>
      </c>
      <c r="C16516" s="4" t="s">
        <v>33004</v>
      </c>
      <c r="D16516" s="4">
        <v>7</v>
      </c>
      <c r="E16516" s="4" t="s">
        <v>33005</v>
      </c>
      <c r="F16516" t="str">
        <f t="shared" si="258"/>
        <v>INSERT INTO TOKEN VALUES(16515,0,'Ortsteil von Jochberg','MAIRHOFEN',7);</v>
      </c>
    </row>
    <row r="16517" spans="1:6">
      <c r="A16517">
        <v>16516</v>
      </c>
      <c r="B16517">
        <v>0</v>
      </c>
      <c r="C16517" s="4" t="s">
        <v>33006</v>
      </c>
      <c r="D16517" s="4">
        <v>7</v>
      </c>
      <c r="E16517" s="4" t="s">
        <v>33007</v>
      </c>
      <c r="F16517" t="str">
        <f t="shared" si="258"/>
        <v>INSERT INTO TOKEN VALUES(16516,0,'78 b 1','MAIRING',7);</v>
      </c>
    </row>
    <row r="16518" spans="1:6">
      <c r="A16518">
        <v>16517</v>
      </c>
      <c r="B16518">
        <v>0</v>
      </c>
      <c r="C16518" s="5" t="s">
        <v>33008</v>
      </c>
      <c r="D16518" s="4">
        <v>7</v>
      </c>
      <c r="E16518" s="4" t="s">
        <v>33009</v>
      </c>
      <c r="F16518" t="str">
        <f t="shared" si="258"/>
        <v>INSERT INTO TOKEN VALUES(16517,0,'77 c-d-2','MAIRING',7);</v>
      </c>
    </row>
    <row r="16519" spans="1:6">
      <c r="A16519">
        <v>16518</v>
      </c>
      <c r="B16519">
        <v>0</v>
      </c>
      <c r="C16519" s="5" t="s">
        <v>33010</v>
      </c>
      <c r="D16519" s="4">
        <v>7</v>
      </c>
      <c r="E16519" s="4" t="s">
        <v>33011</v>
      </c>
      <c r="F16519" t="str">
        <f t="shared" si="258"/>
        <v>INSERT INTO TOKEN VALUES(16518,0,'67 c2','MAIRING',7);</v>
      </c>
    </row>
    <row r="16520" spans="1:6">
      <c r="A16520">
        <v>16519</v>
      </c>
      <c r="B16520">
        <v>0</v>
      </c>
      <c r="C16520" s="4" t="s">
        <v>33012</v>
      </c>
      <c r="D16520" s="4">
        <v>7</v>
      </c>
      <c r="E16520" s="4" t="s">
        <v>33013</v>
      </c>
      <c r="F16520" t="str">
        <f t="shared" si="258"/>
        <v>INSERT INTO TOKEN VALUES(16519,0,'151 d1','MAIRIST',7);</v>
      </c>
    </row>
    <row r="16521" spans="1:6">
      <c r="A16521">
        <v>16520</v>
      </c>
      <c r="B16521">
        <v>0</v>
      </c>
      <c r="C16521" s="4" t="s">
        <v>33014</v>
      </c>
      <c r="D16521" s="4">
        <v>7</v>
      </c>
      <c r="E16521" s="4" t="s">
        <v>33015</v>
      </c>
      <c r="F16521" t="str">
        <f t="shared" si="258"/>
        <v>INSERT INTO TOKEN VALUES(16520,0,'68 b1-2','MAIRSPINDT',7);</v>
      </c>
    </row>
    <row r="16522" spans="1:6">
      <c r="A16522">
        <v>16521</v>
      </c>
      <c r="B16522">
        <v>0</v>
      </c>
      <c r="C16522" s="4" t="s">
        <v>33016</v>
      </c>
      <c r="D16522" s="2"/>
      <c r="E16522" s="4" t="s">
        <v>33017</v>
      </c>
      <c r="F16522" t="str">
        <f t="shared" si="258"/>
        <v>INSERT INTO TOKEN VALUES(16521,0,'Gemse','MAIS',);</v>
      </c>
    </row>
    <row r="16523" spans="1:6">
      <c r="A16523">
        <v>16522</v>
      </c>
      <c r="B16523">
        <v>0</v>
      </c>
      <c r="C16523" s="5" t="s">
        <v>33018</v>
      </c>
      <c r="D16523" s="4">
        <v>7</v>
      </c>
      <c r="E16523" s="4" t="s">
        <v>33019</v>
      </c>
      <c r="F16523" t="str">
        <f t="shared" si="258"/>
        <v>INSERT INTO TOKEN VALUES(16522,0,'121 d3','MAIS',7);</v>
      </c>
    </row>
    <row r="16524" spans="1:6">
      <c r="A16524">
        <v>16523</v>
      </c>
      <c r="B16524">
        <v>0</v>
      </c>
      <c r="C16524" s="5" t="s">
        <v>33020</v>
      </c>
      <c r="D16524" s="2"/>
      <c r="E16524" s="4" t="s">
        <v>33021</v>
      </c>
      <c r="F16524" t="str">
        <f t="shared" si="258"/>
        <v>INSERT INTO TOKEN VALUES(16523,0,'Gemse','MAIS',);</v>
      </c>
    </row>
    <row r="16525" spans="1:6">
      <c r="A16525">
        <v>16524</v>
      </c>
      <c r="B16525">
        <v>0</v>
      </c>
      <c r="C16525" s="4" t="s">
        <v>33022</v>
      </c>
      <c r="D16525" s="4">
        <v>7</v>
      </c>
      <c r="E16525" s="4" t="s">
        <v>33023</v>
      </c>
      <c r="F16525" t="str">
        <f t="shared" si="258"/>
        <v>INSERT INTO TOKEN VALUES(16524,0,'73 d  1','MAISBIRBAUM',7);</v>
      </c>
    </row>
    <row r="16526" spans="1:6">
      <c r="A16526">
        <v>16525</v>
      </c>
      <c r="B16526">
        <v>0</v>
      </c>
      <c r="C16526" s="4" t="s">
        <v>33024</v>
      </c>
      <c r="D16526" s="4">
        <v>7</v>
      </c>
      <c r="E16526" s="4" t="s">
        <v>33025</v>
      </c>
      <c r="F16526" t="str">
        <f t="shared" si="258"/>
        <v>INSERT INTO TOKEN VALUES(16525,0,'ehem. FPÖ-Generalsekretär','MAISCHBERGER',7);</v>
      </c>
    </row>
    <row r="16527" spans="1:6">
      <c r="A16527">
        <v>16526</v>
      </c>
      <c r="B16527">
        <v>0</v>
      </c>
      <c r="C16527" s="4" t="s">
        <v>33026</v>
      </c>
      <c r="D16527" s="4">
        <v>7</v>
      </c>
      <c r="E16527" s="4" t="s">
        <v>33027</v>
      </c>
      <c r="F16527" t="str">
        <f t="shared" si="258"/>
        <v>INSERT INTO TOKEN VALUES(16526,0,'79 c 3','MAISDORF',7);</v>
      </c>
    </row>
    <row r="16528" spans="1:6">
      <c r="A16528">
        <v>16527</v>
      </c>
      <c r="B16528">
        <v>0</v>
      </c>
      <c r="C16528" s="4" t="s">
        <v>33028</v>
      </c>
      <c r="D16528" s="4">
        <v>7</v>
      </c>
      <c r="E16528" s="4" t="s">
        <v>33029</v>
      </c>
      <c r="F16528" t="str">
        <f t="shared" si="258"/>
        <v>INSERT INTO TOKEN VALUES(16527,0,'Ort im Pinzgau','MAISHOFEN',7);</v>
      </c>
    </row>
    <row r="16529" spans="1:6">
      <c r="A16529">
        <v>16528</v>
      </c>
      <c r="B16529">
        <v>0</v>
      </c>
      <c r="C16529" s="5" t="s">
        <v>33030</v>
      </c>
      <c r="D16529" s="4">
        <v>7</v>
      </c>
      <c r="E16529" s="4" t="s">
        <v>33031</v>
      </c>
      <c r="F16529" t="str">
        <f t="shared" si="258"/>
        <v>INSERT INTO TOKEN VALUES(16528,0,'108/109  b-c2','MAISHOFEN',7);</v>
      </c>
    </row>
    <row r="16530" spans="1:6">
      <c r="A16530">
        <v>16529</v>
      </c>
      <c r="B16530">
        <v>0</v>
      </c>
      <c r="C16530" s="4" t="s">
        <v>33032</v>
      </c>
      <c r="D16530" s="4">
        <v>7</v>
      </c>
      <c r="E16530" s="4" t="s">
        <v>33033</v>
      </c>
      <c r="F16530" t="str">
        <f t="shared" si="258"/>
        <v>INSERT INTO TOKEN VALUES(16529,0,'131 c1','MAISLBACH',7);</v>
      </c>
    </row>
    <row r="16531" spans="1:6">
      <c r="A16531">
        <v>16530</v>
      </c>
      <c r="B16531">
        <v>0</v>
      </c>
      <c r="C16531" s="4" t="s">
        <v>33034</v>
      </c>
      <c r="D16531" s="4">
        <v>7</v>
      </c>
      <c r="E16531" s="4" t="s">
        <v>33035</v>
      </c>
      <c r="F16531" t="str">
        <f t="shared" si="258"/>
        <v>INSERT INTO TOKEN VALUES(16530,0,'76 b 3','MAISLING',7);</v>
      </c>
    </row>
    <row r="16532" spans="1:6">
      <c r="A16532">
        <v>16531</v>
      </c>
      <c r="B16532">
        <v>0</v>
      </c>
      <c r="C16532" s="4" t="s">
        <v>33036</v>
      </c>
      <c r="D16532" s="4">
        <v>7</v>
      </c>
      <c r="E16532" s="4" t="s">
        <v>33037</v>
      </c>
      <c r="F16532" t="str">
        <f t="shared" si="258"/>
        <v>INSERT INTO TOKEN VALUES(16531,0,'72 b1','MAISSAU',7);</v>
      </c>
    </row>
    <row r="16533" spans="1:6">
      <c r="A16533">
        <v>16532</v>
      </c>
      <c r="B16533">
        <v>0</v>
      </c>
      <c r="C16533" s="4" t="s">
        <v>33038</v>
      </c>
      <c r="D16533" s="4">
        <v>7</v>
      </c>
      <c r="E16533" s="4" t="s">
        <v>33039</v>
      </c>
      <c r="F16533" t="str">
        <f t="shared" si="258"/>
        <v>INSERT INTO TOKEN VALUES(16532,0,'121 d3','MAISSLE',7);</v>
      </c>
    </row>
    <row r="16534" spans="1:6">
      <c r="A16534">
        <v>16533</v>
      </c>
      <c r="B16534">
        <v>0</v>
      </c>
      <c r="C16534" s="4" t="s">
        <v>33040</v>
      </c>
      <c r="D16534" s="4">
        <v>7</v>
      </c>
      <c r="E16534" s="4" t="s">
        <v>33041</v>
      </c>
      <c r="F16534" t="str">
        <f t="shared" si="258"/>
        <v>INSERT INTO TOKEN VALUES(16533,0,'150 b 1','MAITRATTEN',7);</v>
      </c>
    </row>
    <row r="16535" spans="1:6">
      <c r="A16535">
        <v>16534</v>
      </c>
      <c r="B16535">
        <v>0</v>
      </c>
      <c r="C16535" s="4" t="s">
        <v>33042</v>
      </c>
      <c r="D16535" s="4">
        <v>7</v>
      </c>
      <c r="E16535" s="4" t="s">
        <v>33043</v>
      </c>
      <c r="F16535" t="str">
        <f t="shared" si="258"/>
        <v>INSERT INTO TOKEN VALUES(16534,0,'112 a1','MAITSCHERN',7);</v>
      </c>
    </row>
    <row r="16536" spans="1:6">
      <c r="A16536">
        <v>16535</v>
      </c>
      <c r="B16536">
        <v>0</v>
      </c>
      <c r="C16536" s="4" t="s">
        <v>33044</v>
      </c>
      <c r="D16536" s="2"/>
      <c r="E16536" s="4" t="s">
        <v>33045</v>
      </c>
      <c r="F16536" t="str">
        <f t="shared" si="258"/>
        <v>INSERT INTO TOKEN VALUES(16535,0,'weibl. Kurzvorname, bekannte Biene aus der Fernsehserie','MAJA',);</v>
      </c>
    </row>
    <row r="16537" spans="1:6">
      <c r="A16537">
        <v>16536</v>
      </c>
      <c r="B16537">
        <v>0</v>
      </c>
      <c r="C16537" s="4" t="s">
        <v>33046</v>
      </c>
      <c r="D16537" s="4">
        <v>7</v>
      </c>
      <c r="E16537" s="4" t="s">
        <v>33047</v>
      </c>
      <c r="F16537" t="str">
        <f t="shared" si="258"/>
        <v>INSERT INTO TOKEN VALUES(16536,0,'Generaltruppeninspektor','MAJCEN',7);</v>
      </c>
    </row>
    <row r="16538" spans="1:6">
      <c r="A16538">
        <v>16537</v>
      </c>
      <c r="B16538">
        <v>0</v>
      </c>
      <c r="C16538" s="4" t="s">
        <v>33048</v>
      </c>
      <c r="D16538" s="4">
        <v>7</v>
      </c>
      <c r="E16538" s="4" t="s">
        <v>33049</v>
      </c>
      <c r="F16538" t="str">
        <f t="shared" si="258"/>
        <v>INSERT INTO TOKEN VALUES(16537,0,'altes KFZ-Kennz. v. Marktredwitz (D)','MAK',7);</v>
      </c>
    </row>
    <row r="16539" spans="1:6">
      <c r="A16539">
        <v>16538</v>
      </c>
      <c r="B16539">
        <v>0</v>
      </c>
      <c r="C16539" s="4" t="s">
        <v>33050</v>
      </c>
      <c r="D16539" s="4">
        <v>7</v>
      </c>
      <c r="E16539" s="4" t="s">
        <v>33051</v>
      </c>
      <c r="F16539" t="str">
        <f t="shared" si="258"/>
        <v>INSERT INTO TOKEN VALUES(16538,0,'Kärnten-Affen','MAKAKEN',7);</v>
      </c>
    </row>
    <row r="16540" spans="1:6">
      <c r="A16540">
        <v>16539</v>
      </c>
      <c r="B16540">
        <v>0</v>
      </c>
      <c r="C16540" s="4" t="s">
        <v>33052</v>
      </c>
      <c r="D16540" s="2"/>
      <c r="E16540" s="4" t="s">
        <v>33053</v>
      </c>
      <c r="F16540" t="str">
        <f t="shared" si="258"/>
        <v>INSERT INTO TOKEN VALUES(16539,0,'griech. orthotox. männl. Vorname','MAKARIUS',);</v>
      </c>
    </row>
    <row r="16541" spans="1:6">
      <c r="A16541">
        <v>16540</v>
      </c>
      <c r="B16541">
        <v>0</v>
      </c>
      <c r="C16541" s="4" t="s">
        <v>33054</v>
      </c>
      <c r="D16541" s="2"/>
      <c r="E16541" s="4" t="s">
        <v>33055</v>
      </c>
      <c r="F16541" t="str">
        <f t="shared" si="258"/>
        <v>INSERT INTO TOKEN VALUES(16540,0,'österr. Maler','MAKART',);</v>
      </c>
    </row>
    <row r="16542" spans="1:6">
      <c r="A16542">
        <v>16541</v>
      </c>
      <c r="B16542">
        <v>0</v>
      </c>
      <c r="C16542" s="4" t="s">
        <v>33056</v>
      </c>
      <c r="D16542" s="4">
        <v>7</v>
      </c>
      <c r="E16542" s="4" t="s">
        <v>33057</v>
      </c>
      <c r="F16542" t="str">
        <f t="shared" si="258"/>
        <v>INSERT INTO TOKEN VALUES(16541,0,'bek. Platz in Salzburg','MAKARTPLATZ',7);</v>
      </c>
    </row>
    <row r="16543" spans="1:6">
      <c r="A16543">
        <v>16542</v>
      </c>
      <c r="B16543">
        <v>0</v>
      </c>
      <c r="C16543" s="4" t="s">
        <v>33058</v>
      </c>
      <c r="D16543" s="2"/>
      <c r="E16543" s="4" t="s">
        <v>33059</v>
      </c>
      <c r="F16543" t="str">
        <f t="shared" si="258"/>
        <v>INSERT INTO TOKEN VALUES(16542,0,'Staat','MAKEDONIEN',);</v>
      </c>
    </row>
    <row r="16544" spans="1:6">
      <c r="A16544">
        <v>16543</v>
      </c>
      <c r="B16544">
        <v>0</v>
      </c>
      <c r="C16544" s="4" t="s">
        <v>33060</v>
      </c>
      <c r="D16544" s="2"/>
      <c r="E16544" s="4" t="s">
        <v>33061</v>
      </c>
      <c r="F16544" t="str">
        <f t="shared" si="258"/>
        <v>INSERT INTO TOKEN VALUES(16543,0,'Beruf','MAKLER',);</v>
      </c>
    </row>
    <row r="16545" spans="1:6">
      <c r="A16545">
        <v>16544</v>
      </c>
      <c r="B16545">
        <v>0</v>
      </c>
      <c r="C16545" s="5" t="s">
        <v>33062</v>
      </c>
      <c r="D16545" s="2"/>
      <c r="E16545" s="4" t="s">
        <v>33063</v>
      </c>
      <c r="F16545" t="str">
        <f t="shared" si="258"/>
        <v>INSERT INTO TOKEN VALUES(16544,0,'Beruf','MAKLER',);</v>
      </c>
    </row>
    <row r="16546" spans="1:6">
      <c r="A16546">
        <v>16545</v>
      </c>
      <c r="B16546">
        <v>0</v>
      </c>
      <c r="C16546" s="4" t="s">
        <v>33064</v>
      </c>
      <c r="D16546" s="2"/>
      <c r="E16546" s="4" t="s">
        <v>33065</v>
      </c>
      <c r="F16546" t="str">
        <f t="shared" si="258"/>
        <v>INSERT INTO TOKEN VALUES(16545,0,'Abfall','MAKULATUR',);</v>
      </c>
    </row>
    <row r="16547" spans="1:6">
      <c r="A16547">
        <v>16546</v>
      </c>
      <c r="B16547">
        <v>0</v>
      </c>
      <c r="C16547" s="4" t="s">
        <v>33066</v>
      </c>
      <c r="D16547" s="2"/>
      <c r="E16547" s="4" t="s">
        <v>33067</v>
      </c>
      <c r="F16547" t="str">
        <f t="shared" si="258"/>
        <v>INSERT INTO TOKEN VALUES(16546,0,'Merkstelle, Narbe,','MAL',);</v>
      </c>
    </row>
    <row r="16548" spans="1:6">
      <c r="A16548">
        <v>16547</v>
      </c>
      <c r="B16548">
        <v>0</v>
      </c>
      <c r="C16548" s="5" t="s">
        <v>33068</v>
      </c>
      <c r="D16548" s="4">
        <v>7</v>
      </c>
      <c r="E16548" s="4" t="s">
        <v>33069</v>
      </c>
      <c r="F16548" t="str">
        <f t="shared" si="258"/>
        <v>INSERT INTO TOKEN VALUES(16547,0,'altes Kfz-Kennz. v. Mallersdorf (D)','MAL',7);</v>
      </c>
    </row>
    <row r="16549" spans="1:6">
      <c r="A16549">
        <v>16548</v>
      </c>
      <c r="B16549">
        <v>0</v>
      </c>
      <c r="C16549" s="5" t="s">
        <v>33070</v>
      </c>
      <c r="D16549" s="4">
        <v>7</v>
      </c>
      <c r="E16549" s="4" t="s">
        <v>33071</v>
      </c>
      <c r="F16549" t="str">
        <f t="shared" si="258"/>
        <v>INSERT INTO TOKEN VALUES(16548,0,'KFZ-Kennzeichen von Malaysia','MAL',7);</v>
      </c>
    </row>
    <row r="16550" spans="1:6">
      <c r="A16550">
        <v>16549</v>
      </c>
      <c r="B16550">
        <v>0</v>
      </c>
      <c r="C16550" s="4" t="s">
        <v>33072</v>
      </c>
      <c r="D16550" s="2"/>
      <c r="E16550" s="4" t="s">
        <v>33073</v>
      </c>
      <c r="F16550" t="str">
        <f t="shared" si="258"/>
        <v>INSERT INTO TOKEN VALUES(16549,0,'Edelstein bzw. Schmuckstein','MALACHIT',);</v>
      </c>
    </row>
    <row r="16551" spans="1:6">
      <c r="A16551">
        <v>16550</v>
      </c>
      <c r="B16551">
        <v>0</v>
      </c>
      <c r="C16551" s="4" t="s">
        <v>33074</v>
      </c>
      <c r="D16551" s="2"/>
      <c r="E16551" s="4" t="s">
        <v>33075</v>
      </c>
      <c r="F16551" t="str">
        <f t="shared" si="258"/>
        <v>INSERT INTO TOKEN VALUES(16550,0,'afrika. Staat','MALAWI',);</v>
      </c>
    </row>
    <row r="16552" spans="1:6">
      <c r="A16552">
        <v>16551</v>
      </c>
      <c r="B16552">
        <v>0</v>
      </c>
      <c r="C16552" s="4" t="s">
        <v>33076</v>
      </c>
      <c r="D16552" s="2"/>
      <c r="E16552" s="4" t="s">
        <v>33077</v>
      </c>
      <c r="F16552" t="str">
        <f t="shared" si="258"/>
        <v>INSERT INTO TOKEN VALUES(16551,0,'asiat. staat','MALAYSIA',);</v>
      </c>
    </row>
    <row r="16553" spans="1:6">
      <c r="A16553">
        <v>16552</v>
      </c>
      <c r="B16553">
        <v>0</v>
      </c>
      <c r="C16553" s="5" t="s">
        <v>33078</v>
      </c>
      <c r="D16553" s="2"/>
      <c r="E16553" s="4" t="s">
        <v>33079</v>
      </c>
      <c r="F16553" t="str">
        <f t="shared" si="258"/>
        <v>INSERT INTO TOKEN VALUES(16552,0,'Staat','MALAYSIA',);</v>
      </c>
    </row>
    <row r="16554" spans="1:6">
      <c r="A16554">
        <v>16553</v>
      </c>
      <c r="B16554">
        <v>0</v>
      </c>
      <c r="C16554" s="4" t="s">
        <v>33080</v>
      </c>
      <c r="D16554" s="2"/>
      <c r="E16554" s="4" t="s">
        <v>33081</v>
      </c>
      <c r="F16554" t="str">
        <f t="shared" si="258"/>
        <v>INSERT INTO TOKEN VALUES(16553,0,'Staat','MALEDIVEN',);</v>
      </c>
    </row>
    <row r="16555" spans="1:6">
      <c r="A16555">
        <v>16554</v>
      </c>
      <c r="B16555">
        <v>0</v>
      </c>
      <c r="C16555" s="4" t="s">
        <v>33082</v>
      </c>
      <c r="D16555" s="2"/>
      <c r="E16555" s="4" t="s">
        <v>33083</v>
      </c>
      <c r="F16555" t="str">
        <f t="shared" si="258"/>
        <v>INSERT INTO TOKEN VALUES(16554,0,'Beruf','MALER',);</v>
      </c>
    </row>
    <row r="16556" spans="1:6">
      <c r="A16556">
        <v>16555</v>
      </c>
      <c r="B16556">
        <v>0</v>
      </c>
      <c r="C16556" s="4" t="s">
        <v>33084</v>
      </c>
      <c r="D16556" s="2"/>
      <c r="E16556" s="4" t="s">
        <v>33085</v>
      </c>
      <c r="F16556" t="str">
        <f t="shared" si="258"/>
        <v>INSERT INTO TOKEN VALUES(16555,0,'Fluggesellschaft','MALEV',);</v>
      </c>
    </row>
    <row r="16557" spans="1:6">
      <c r="A16557">
        <v>16556</v>
      </c>
      <c r="B16557">
        <v>0</v>
      </c>
      <c r="C16557" s="4" t="s">
        <v>33086</v>
      </c>
      <c r="D16557" s="2"/>
      <c r="E16557" s="4" t="s">
        <v>33087</v>
      </c>
      <c r="F16557" t="str">
        <f t="shared" si="258"/>
        <v>INSERT INTO TOKEN VALUES(16556,0,'afrikan. staat','MALI',);</v>
      </c>
    </row>
    <row r="16558" spans="1:6">
      <c r="A16558">
        <v>16557</v>
      </c>
      <c r="B16558">
        <v>0</v>
      </c>
      <c r="C16558" s="5" t="s">
        <v>33088</v>
      </c>
      <c r="D16558" s="2"/>
      <c r="E16558" s="4" t="s">
        <v>33089</v>
      </c>
      <c r="F16558" t="str">
        <f t="shared" si="258"/>
        <v>INSERT INTO TOKEN VALUES(16557,0,'Staat','MALI',);</v>
      </c>
    </row>
    <row r="16559" spans="1:6">
      <c r="A16559">
        <v>16558</v>
      </c>
      <c r="B16559">
        <v>0</v>
      </c>
      <c r="C16559" s="4" t="s">
        <v>33090</v>
      </c>
      <c r="D16559" s="4">
        <v>7</v>
      </c>
      <c r="E16559" s="4" t="s">
        <v>33091</v>
      </c>
      <c r="F16559" t="str">
        <f t="shared" si="258"/>
        <v>INSERT INTO TOKEN VALUES(16558,0,'129 d 2','MALIG',7);</v>
      </c>
    </row>
    <row r="16560" spans="1:6">
      <c r="A16560">
        <v>16559</v>
      </c>
      <c r="B16560">
        <v>0</v>
      </c>
      <c r="C16560" s="4" t="s">
        <v>33092</v>
      </c>
      <c r="D16560" s="4">
        <v>7</v>
      </c>
      <c r="E16560" s="4" t="s">
        <v>33093</v>
      </c>
      <c r="F16560" t="str">
        <f t="shared" si="258"/>
        <v>INSERT INTO TOKEN VALUES(16559,0,'151 d 3','MALLE',7);</v>
      </c>
    </row>
    <row r="16561" spans="1:6">
      <c r="A16561">
        <v>16560</v>
      </c>
      <c r="B16561">
        <v>0</v>
      </c>
      <c r="C16561" s="4" t="s">
        <v>33094</v>
      </c>
      <c r="D16561" s="4">
        <v>7</v>
      </c>
      <c r="E16561" s="4" t="s">
        <v>33095</v>
      </c>
      <c r="F16561" t="str">
        <f t="shared" si="258"/>
        <v>INSERT INTO TOKEN VALUES(16560,0,'150 b 2','MALLENITZEN',7);</v>
      </c>
    </row>
    <row r="16562" spans="1:6">
      <c r="A16562">
        <v>16561</v>
      </c>
      <c r="B16562">
        <v>0</v>
      </c>
      <c r="C16562" s="4" t="s">
        <v>33096</v>
      </c>
      <c r="D16562" s="4">
        <v>7</v>
      </c>
      <c r="E16562" s="4" t="s">
        <v>33097</v>
      </c>
      <c r="F16562" t="str">
        <f t="shared" si="258"/>
        <v>INSERT INTO TOKEN VALUES(16561,0,'62 b1','MALLERSBACH',7);</v>
      </c>
    </row>
    <row r="16563" spans="1:6">
      <c r="A16563">
        <v>16562</v>
      </c>
      <c r="B16563">
        <v>0</v>
      </c>
      <c r="C16563" s="4" t="s">
        <v>33098</v>
      </c>
      <c r="D16563" s="4">
        <v>7</v>
      </c>
      <c r="E16563" s="4" t="s">
        <v>33099</v>
      </c>
      <c r="F16563" t="str">
        <f t="shared" si="258"/>
        <v>INSERT INTO TOKEN VALUES(16562,0,'Ort im Bezirk Spittal an der Drau','MALLNITZ',7);</v>
      </c>
    </row>
    <row r="16564" spans="1:6">
      <c r="A16564">
        <v>16563</v>
      </c>
      <c r="B16564">
        <v>0</v>
      </c>
      <c r="C16564" s="5" t="s">
        <v>33100</v>
      </c>
      <c r="D16564" s="4">
        <v>7</v>
      </c>
      <c r="E16564" s="4" t="s">
        <v>33101</v>
      </c>
      <c r="F16564" t="str">
        <f t="shared" si="258"/>
        <v>INSERT INTO TOKEN VALUES(16563,0,'130 b2','MALLNITZ',7);</v>
      </c>
    </row>
    <row r="16565" spans="1:6">
      <c r="A16565">
        <v>16564</v>
      </c>
      <c r="B16565">
        <v>0</v>
      </c>
      <c r="C16565" s="4" t="s">
        <v>33102</v>
      </c>
      <c r="D16565" s="4">
        <v>7</v>
      </c>
      <c r="E16565" s="4" t="s">
        <v>33103</v>
      </c>
      <c r="F16565" t="str">
        <f t="shared" si="258"/>
        <v>INSERT INTO TOKEN VALUES(16564,0,'72 b2','MALLON',7);</v>
      </c>
    </row>
    <row r="16566" spans="1:6">
      <c r="A16566">
        <v>16565</v>
      </c>
      <c r="B16566">
        <v>0</v>
      </c>
      <c r="C16566" s="4" t="s">
        <v>33104</v>
      </c>
      <c r="D16566" s="2"/>
      <c r="E16566" s="4" t="s">
        <v>33105</v>
      </c>
      <c r="F16566" t="str">
        <f t="shared" si="258"/>
        <v>INSERT INTO TOKEN VALUES(16565,0,'Blearen-Insel','MALLORCA',);</v>
      </c>
    </row>
    <row r="16567" spans="1:6">
      <c r="A16567">
        <v>16566</v>
      </c>
      <c r="B16567">
        <v>0</v>
      </c>
      <c r="C16567" s="4" t="s">
        <v>33106</v>
      </c>
      <c r="D16567" s="4">
        <v>7</v>
      </c>
      <c r="E16567" s="4" t="s">
        <v>33107</v>
      </c>
      <c r="F16567" t="str">
        <f t="shared" si="258"/>
        <v>INSERT INTO TOKEN VALUES(16566,0,'Ort in Sdtirol','MALS',7);</v>
      </c>
    </row>
    <row r="16568" spans="1:6">
      <c r="A16568">
        <v>16567</v>
      </c>
      <c r="B16568">
        <v>0</v>
      </c>
      <c r="C16568" s="4" t="s">
        <v>33108</v>
      </c>
      <c r="D16568" s="2"/>
      <c r="E16568" s="4" t="s">
        <v>33109</v>
      </c>
      <c r="F16568" t="str">
        <f t="shared" si="258"/>
        <v>INSERT INTO TOKEN VALUES(16567,0,'Inselstaat im Mittelmeer','MALTA',);</v>
      </c>
    </row>
    <row r="16569" spans="1:6">
      <c r="A16569">
        <v>16568</v>
      </c>
      <c r="B16569">
        <v>0</v>
      </c>
      <c r="C16569" s="5" t="s">
        <v>33110</v>
      </c>
      <c r="D16569" s="4">
        <v>7</v>
      </c>
      <c r="E16569" s="4" t="s">
        <v>33111</v>
      </c>
      <c r="F16569" t="str">
        <f t="shared" si="258"/>
        <v>INSERT INTO TOKEN VALUES(16568,0,'Ort im Bezirk Spittal an der Drau','MALTA',7);</v>
      </c>
    </row>
    <row r="16570" spans="1:6">
      <c r="A16570">
        <v>16569</v>
      </c>
      <c r="B16570">
        <v>0</v>
      </c>
      <c r="C16570" s="5" t="s">
        <v>33112</v>
      </c>
      <c r="D16570" s="2"/>
      <c r="E16570" s="4" t="s">
        <v>33113</v>
      </c>
      <c r="F16570" t="str">
        <f t="shared" si="258"/>
        <v>INSERT INTO TOKEN VALUES(16569,0,'Staat','MALTA',);</v>
      </c>
    </row>
    <row r="16571" spans="1:6">
      <c r="A16571">
        <v>16570</v>
      </c>
      <c r="B16571">
        <v>0</v>
      </c>
      <c r="C16571" s="5" t="s">
        <v>33114</v>
      </c>
      <c r="D16571" s="4">
        <v>7</v>
      </c>
      <c r="E16571" s="4" t="s">
        <v>33115</v>
      </c>
      <c r="F16571" t="str">
        <f t="shared" si="258"/>
        <v>INSERT INTO TOKEN VALUES(16570,0,'131 c2','MALTA',7);</v>
      </c>
    </row>
    <row r="16572" spans="1:6">
      <c r="A16572">
        <v>16571</v>
      </c>
      <c r="B16572">
        <v>0</v>
      </c>
      <c r="C16572" s="4" t="s">
        <v>33116</v>
      </c>
      <c r="D16572" s="4">
        <v>7</v>
      </c>
      <c r="E16572" s="4" t="s">
        <v>33117</v>
      </c>
      <c r="F16572" t="str">
        <f t="shared" si="258"/>
        <v>INSERT INTO TOKEN VALUES(16571,0,'131 c2','MALTABERRG',7);</v>
      </c>
    </row>
    <row r="16573" spans="1:6">
      <c r="A16573">
        <v>16572</v>
      </c>
      <c r="B16573">
        <v>0</v>
      </c>
      <c r="C16573" s="4" t="s">
        <v>33118</v>
      </c>
      <c r="D16573" s="4">
        <v>7</v>
      </c>
      <c r="E16573" s="4" t="s">
        <v>33119</v>
      </c>
      <c r="F16573" t="str">
        <f t="shared" si="258"/>
        <v>INSERT INTO TOKEN VALUES(16572,0,'Tal in Kärnten','MALTATAL',7);</v>
      </c>
    </row>
    <row r="16574" spans="1:6">
      <c r="A16574">
        <v>16573</v>
      </c>
      <c r="B16574">
        <v>0</v>
      </c>
      <c r="C16574" s="4" t="s">
        <v>33120</v>
      </c>
      <c r="D16574" s="4">
        <v>7</v>
      </c>
      <c r="E16574" s="4" t="s">
        <v>33121</v>
      </c>
      <c r="F16574" t="str">
        <f t="shared" si="258"/>
        <v>INSERT INTO TOKEN VALUES(16573,0,'c-d 3','MALTERN',7);</v>
      </c>
    </row>
    <row r="16575" spans="1:6">
      <c r="A16575">
        <v>16574</v>
      </c>
      <c r="B16575">
        <v>0</v>
      </c>
      <c r="C16575" s="4" t="s">
        <v>33122</v>
      </c>
      <c r="D16575" s="4">
        <v>7</v>
      </c>
      <c r="E16575" s="4" t="s">
        <v>33123</v>
      </c>
      <c r="F16575" t="str">
        <f t="shared" si="258"/>
        <v>INSERT INTO TOKEN VALUES(16574,0,'1511 c   1','MALTSCHACH',7);</v>
      </c>
    </row>
    <row r="16576" spans="1:6">
      <c r="A16576">
        <v>16575</v>
      </c>
      <c r="B16576">
        <v>0</v>
      </c>
      <c r="C16576" s="5" t="s">
        <v>33124</v>
      </c>
      <c r="D16576" s="4">
        <v>7</v>
      </c>
      <c r="E16576" s="4" t="s">
        <v>33125</v>
      </c>
      <c r="F16576" t="str">
        <f t="shared" si="258"/>
        <v>INSERT INTO TOKEN VALUES(16575,0,'136 a3','MALTSCHACH',7);</v>
      </c>
    </row>
    <row r="16577" spans="1:6">
      <c r="A16577">
        <v>16576</v>
      </c>
      <c r="B16577">
        <v>0</v>
      </c>
      <c r="C16577" s="4" t="s">
        <v>33126</v>
      </c>
      <c r="D16577" s="4">
        <v>7</v>
      </c>
      <c r="E16577" s="4" t="s">
        <v>33127</v>
      </c>
      <c r="F16577" t="str">
        <f t="shared" si="258"/>
        <v>INSERT INTO TOKEN VALUES(16576,0,'ehem. BM von Zell am See','MALTSCHNIG',7);</v>
      </c>
    </row>
    <row r="16578" spans="1:6">
      <c r="A16578">
        <v>16577</v>
      </c>
      <c r="B16578">
        <v>0</v>
      </c>
      <c r="C16578" s="4" t="s">
        <v>33128</v>
      </c>
      <c r="D16578" s="2"/>
      <c r="E16578" s="4" t="s">
        <v>33129</v>
      </c>
      <c r="F16578" t="str">
        <f t="shared" si="258"/>
        <v>INSERT INTO TOKEN VALUES(16577,0,'weibl. german. Vorname','MALWINE',);</v>
      </c>
    </row>
    <row r="16579" spans="1:6">
      <c r="A16579">
        <v>16578</v>
      </c>
      <c r="B16579">
        <v>0</v>
      </c>
      <c r="C16579" s="4" t="s">
        <v>33130</v>
      </c>
      <c r="D16579" s="4">
        <v>7</v>
      </c>
      <c r="E16579" s="4" t="s">
        <v>33131</v>
      </c>
      <c r="F16579" t="str">
        <f t="shared" ref="F16579:F16642" si="259">CONCATENATE("INSERT INTO TOKEN VALUES(",A16579,",",B16579,",","'",E16579,"','",C16579,"',",D16579,");")</f>
        <v>INSERT INTO TOKEN VALUES(16578,0,'77 c1','MAMLING',7);</v>
      </c>
    </row>
    <row r="16580" spans="1:6">
      <c r="A16580">
        <v>16579</v>
      </c>
      <c r="B16580">
        <v>0</v>
      </c>
      <c r="C16580" s="4" t="s">
        <v>33132</v>
      </c>
      <c r="D16580" s="2"/>
      <c r="E16580" s="4" t="s">
        <v>33133</v>
      </c>
      <c r="F16580" t="str">
        <f t="shared" si="259"/>
        <v>INSERT INTO TOKEN VALUES(16579,0,'Insel Großbritaniniens','MAN',);</v>
      </c>
    </row>
    <row r="16581" spans="1:6">
      <c r="A16581">
        <v>16580</v>
      </c>
      <c r="B16581">
        <v>0</v>
      </c>
      <c r="C16581" s="4" t="s">
        <v>33134</v>
      </c>
      <c r="D16581" s="2"/>
      <c r="E16581" s="4" t="s">
        <v>33135</v>
      </c>
      <c r="F16581" t="str">
        <f t="shared" si="259"/>
        <v>INSERT INTO TOKEN VALUES(16580,0,'Firmenleitung','MANAGEMENT',);</v>
      </c>
    </row>
    <row r="16582" spans="1:6">
      <c r="A16582">
        <v>16581</v>
      </c>
      <c r="B16582">
        <v>0</v>
      </c>
      <c r="C16582" s="5" t="s">
        <v>33136</v>
      </c>
      <c r="D16582" s="2"/>
      <c r="E16582" s="4" t="s">
        <v>33137</v>
      </c>
      <c r="F16582" t="str">
        <f t="shared" si="259"/>
        <v>INSERT INTO TOKEN VALUES(16581,0,'Unternehmerentscheidungen','MANAGEMENT',);</v>
      </c>
    </row>
    <row r="16583" spans="1:6">
      <c r="A16583">
        <v>16582</v>
      </c>
      <c r="B16583">
        <v>0</v>
      </c>
      <c r="C16583" s="5" t="s">
        <v>33138</v>
      </c>
      <c r="D16583" s="2"/>
      <c r="E16583" s="4" t="s">
        <v>33139</v>
      </c>
      <c r="F16583" t="str">
        <f t="shared" si="259"/>
        <v>INSERT INTO TOKEN VALUES(16582,0,'Orgnaisation','MANAGEMENT',);</v>
      </c>
    </row>
    <row r="16584" spans="1:6">
      <c r="A16584">
        <v>16583</v>
      </c>
      <c r="B16584">
        <v>0</v>
      </c>
      <c r="C16584" s="5" t="s">
        <v>33140</v>
      </c>
      <c r="D16584" s="2"/>
      <c r="E16584" s="4" t="s">
        <v>33141</v>
      </c>
      <c r="F16584" t="str">
        <f t="shared" si="259"/>
        <v>INSERT INTO TOKEN VALUES(16583,0,'Organisation','MANAGEMENT',);</v>
      </c>
    </row>
    <row r="16585" spans="1:6">
      <c r="A16585">
        <v>16584</v>
      </c>
      <c r="B16585">
        <v>0</v>
      </c>
      <c r="C16585" s="4" t="s">
        <v>33142</v>
      </c>
      <c r="D16585" s="2"/>
      <c r="E16585" s="4" t="s">
        <v>33143</v>
      </c>
      <c r="F16585" t="str">
        <f t="shared" si="259"/>
        <v>INSERT INTO TOKEN VALUES(16584,0,'Beruf','MANAGER',);</v>
      </c>
    </row>
    <row r="16586" spans="1:6">
      <c r="A16586">
        <v>16585</v>
      </c>
      <c r="B16586">
        <v>0</v>
      </c>
      <c r="C16586" s="4" t="s">
        <v>33144</v>
      </c>
      <c r="D16586" s="4">
        <v>7</v>
      </c>
      <c r="E16586" s="4" t="s">
        <v>33145</v>
      </c>
      <c r="F16586" t="str">
        <f t="shared" si="259"/>
        <v>INSERT INTO TOKEN VALUES(16585,0,'109 d3','MANCH',7);</v>
      </c>
    </row>
    <row r="16587" spans="1:6">
      <c r="A16587">
        <v>16586</v>
      </c>
      <c r="B16587">
        <v>0</v>
      </c>
      <c r="C16587" s="4" t="s">
        <v>33146</v>
      </c>
      <c r="D16587" s="2"/>
      <c r="E16587" s="4" t="s">
        <v>33147</v>
      </c>
      <c r="F16587" t="str">
        <f t="shared" si="259"/>
        <v>INSERT INTO TOKEN VALUES(16586,0,'Sdfrucht','MANDARINE',);</v>
      </c>
    </row>
    <row r="16588" spans="1:6">
      <c r="A16588">
        <v>16587</v>
      </c>
      <c r="B16588">
        <v>0</v>
      </c>
      <c r="C16588" s="4" t="s">
        <v>33148</v>
      </c>
      <c r="D16588" s="2"/>
      <c r="E16588" s="4" t="s">
        <v>33149</v>
      </c>
      <c r="F16588" t="str">
        <f t="shared" si="259"/>
        <v>INSERT INTO TOKEN VALUES(16587,0,'Abgeordneter','MANDATAR',);</v>
      </c>
    </row>
    <row r="16589" spans="1:6">
      <c r="A16589">
        <v>16588</v>
      </c>
      <c r="B16589">
        <v>0</v>
      </c>
      <c r="C16589" s="4" t="s">
        <v>33150</v>
      </c>
      <c r="D16589" s="2"/>
      <c r="E16589" s="4" t="s">
        <v>33151</v>
      </c>
      <c r="F16589" t="str">
        <f t="shared" si="259"/>
        <v>INSERT INTO TOKEN VALUES(16588,0,'sdafr. Präsident','MANDELA',);</v>
      </c>
    </row>
    <row r="16590" spans="1:6">
      <c r="A16590">
        <v>16589</v>
      </c>
      <c r="B16590">
        <v>0</v>
      </c>
      <c r="C16590" s="4" t="s">
        <v>33152</v>
      </c>
      <c r="D16590" s="4">
        <v>7</v>
      </c>
      <c r="E16590" s="4" t="s">
        <v>33153</v>
      </c>
      <c r="F16590" t="str">
        <f t="shared" si="259"/>
        <v>INSERT INTO TOKEN VALUES(16589,0,'93 d3','MANDELBODEN',7);</v>
      </c>
    </row>
    <row r="16591" spans="1:6">
      <c r="A16591">
        <v>16590</v>
      </c>
      <c r="B16591">
        <v>0</v>
      </c>
      <c r="C16591" s="4" t="s">
        <v>33154</v>
      </c>
      <c r="D16591" s="4">
        <v>7</v>
      </c>
      <c r="E16591" s="4" t="s">
        <v>33155</v>
      </c>
      <c r="F16591" t="str">
        <f t="shared" si="259"/>
        <v>INSERT INTO TOKEN VALUES(16590,0,'110 b 2','MANDLING',7);</v>
      </c>
    </row>
    <row r="16592" spans="1:6">
      <c r="A16592">
        <v>16591</v>
      </c>
      <c r="B16592">
        <v>0</v>
      </c>
      <c r="C16592" s="4" t="s">
        <v>33156</v>
      </c>
      <c r="D16592" s="4">
        <v>7</v>
      </c>
      <c r="E16592" s="4" t="s">
        <v>33157</v>
      </c>
      <c r="F16592" t="str">
        <f t="shared" si="259"/>
        <v>INSERT INTO TOKEN VALUES(16591,0,'Berge des Steinernen Meeres','MANDLKOEPFE',7);</v>
      </c>
    </row>
    <row r="16593" spans="1:6">
      <c r="A16593">
        <v>16592</v>
      </c>
      <c r="B16593">
        <v>0</v>
      </c>
      <c r="C16593" s="4" t="s">
        <v>33158</v>
      </c>
      <c r="D16593" s="2"/>
      <c r="E16593" s="4" t="s">
        <v>33159</v>
      </c>
      <c r="F16593" t="str">
        <f t="shared" si="259"/>
        <v>INSERT INTO TOKEN VALUES(16592,0,'Musikinstrument','MANDOLA',);</v>
      </c>
    </row>
    <row r="16594" spans="1:6">
      <c r="A16594">
        <v>16593</v>
      </c>
      <c r="B16594">
        <v>0</v>
      </c>
      <c r="C16594" s="4" t="s">
        <v>33160</v>
      </c>
      <c r="D16594" s="2"/>
      <c r="E16594" s="4" t="s">
        <v>33161</v>
      </c>
      <c r="F16594" t="str">
        <f t="shared" si="259"/>
        <v>INSERT INTO TOKEN VALUES(16593,0,'Musikinstrument','MANDOLINE',);</v>
      </c>
    </row>
    <row r="16595" spans="1:6">
      <c r="A16595">
        <v>16594</v>
      </c>
      <c r="B16595">
        <v>0</v>
      </c>
      <c r="C16595" s="4" t="s">
        <v>33162</v>
      </c>
      <c r="D16595" s="4">
        <v>7</v>
      </c>
      <c r="E16595" s="4" t="s">
        <v>33163</v>
      </c>
      <c r="F16595" t="str">
        <f t="shared" si="259"/>
        <v>INSERT INTO TOKEN VALUES(16594,0,'148 a2','MANDORF',7);</v>
      </c>
    </row>
    <row r="16596" spans="1:6">
      <c r="A16596">
        <v>16595</v>
      </c>
      <c r="B16596">
        <v>0</v>
      </c>
      <c r="C16596" s="4" t="s">
        <v>33164</v>
      </c>
      <c r="D16596" s="2"/>
      <c r="E16596" s="4" t="s">
        <v>33165</v>
      </c>
      <c r="F16596" t="str">
        <f t="shared" si="259"/>
        <v>INSERT INTO TOKEN VALUES(16595,0,'Zirkusstätte','MANEGE',);</v>
      </c>
    </row>
    <row r="16597" spans="1:6">
      <c r="A16597">
        <v>16596</v>
      </c>
      <c r="B16597">
        <v>0</v>
      </c>
      <c r="C16597" s="4" t="s">
        <v>33166</v>
      </c>
      <c r="D16597" s="4">
        <v>7</v>
      </c>
      <c r="E16597" s="4" t="s">
        <v>33167</v>
      </c>
      <c r="F16597" t="str">
        <f t="shared" si="259"/>
        <v>INSERT INTO TOKEN VALUES(16596,0,'98 b 3','MANERSDORF',7);</v>
      </c>
    </row>
    <row r="16598" spans="1:6">
      <c r="A16598">
        <v>16597</v>
      </c>
      <c r="B16598">
        <v>0</v>
      </c>
      <c r="C16598" s="4" t="s">
        <v>33168</v>
      </c>
      <c r="D16598" s="4">
        <v>7</v>
      </c>
      <c r="E16598" s="4" t="s">
        <v>33169</v>
      </c>
      <c r="F16598" t="str">
        <f t="shared" si="259"/>
        <v>INSERT INTO TOKEN VALUES(16597,0,'150 b1-2','MANESSEN',7);</v>
      </c>
    </row>
    <row r="16599" spans="1:6">
      <c r="A16599">
        <v>16598</v>
      </c>
      <c r="B16599">
        <v>0</v>
      </c>
      <c r="C16599" s="4" t="s">
        <v>33170</v>
      </c>
      <c r="D16599" s="2"/>
      <c r="E16599" s="4" t="s">
        <v>33171</v>
      </c>
      <c r="F16599" t="str">
        <f t="shared" si="259"/>
        <v>INSERT INTO TOKEN VALUES(16598,0,'männl. Vorname','MANFRED',);</v>
      </c>
    </row>
    <row r="16600" spans="1:6">
      <c r="A16600">
        <v>16599</v>
      </c>
      <c r="B16600">
        <v>0</v>
      </c>
      <c r="C16600" s="4" t="s">
        <v>33172</v>
      </c>
      <c r="D16600" s="2"/>
      <c r="E16600" s="4" t="s">
        <v>33173</v>
      </c>
      <c r="F16600" t="str">
        <f t="shared" si="259"/>
        <v>INSERT INTO TOKEN VALUES(16599,0,'exotische Frucht','MANGO',);</v>
      </c>
    </row>
    <row r="16601" spans="1:6">
      <c r="A16601">
        <v>16600</v>
      </c>
      <c r="B16601">
        <v>0</v>
      </c>
      <c r="C16601" s="4" t="s">
        <v>33174</v>
      </c>
      <c r="D16601" s="2"/>
      <c r="E16601" s="4" t="s">
        <v>33175</v>
      </c>
      <c r="F16601" t="str">
        <f t="shared" si="259"/>
        <v>INSERT INTO TOKEN VALUES(16600,0,'Exotische Frucht','MANGOLD',);</v>
      </c>
    </row>
    <row r="16602" spans="1:6">
      <c r="A16602">
        <v>16601</v>
      </c>
      <c r="B16602">
        <v>0</v>
      </c>
      <c r="C16602" s="4" t="s">
        <v>33176</v>
      </c>
      <c r="D16602" s="2"/>
      <c r="E16602" s="4" t="s">
        <v>33177</v>
      </c>
      <c r="F16602" t="str">
        <f t="shared" si="259"/>
        <v>INSERT INTO TOKEN VALUES(16601,0,'Tropenfrucht','MANGOSTANE',);</v>
      </c>
    </row>
    <row r="16603" spans="1:6">
      <c r="A16603">
        <v>16602</v>
      </c>
      <c r="B16603">
        <v>0</v>
      </c>
      <c r="C16603" s="4" t="s">
        <v>33178</v>
      </c>
      <c r="D16603" s="4">
        <v>7</v>
      </c>
      <c r="E16603" s="4" t="s">
        <v>33179</v>
      </c>
      <c r="F16603" t="str">
        <f t="shared" si="259"/>
        <v>INSERT INTO TOKEN VALUES(16602,0,'74 a2','MANHARTSBRUNN',7);</v>
      </c>
    </row>
    <row r="16604" spans="1:6">
      <c r="A16604">
        <v>16603</v>
      </c>
      <c r="B16604">
        <v>0</v>
      </c>
      <c r="C16604" s="4" t="s">
        <v>33180</v>
      </c>
      <c r="D16604" s="2"/>
      <c r="E16604" s="4" t="s">
        <v>33181</v>
      </c>
      <c r="F16604" t="str">
        <f t="shared" si="259"/>
        <v>INSERT INTO TOKEN VALUES(16603,0,'Beruf','MANIKUERE',);</v>
      </c>
    </row>
    <row r="16605" spans="1:6">
      <c r="A16605">
        <v>16604</v>
      </c>
      <c r="B16605">
        <v>0</v>
      </c>
      <c r="C16605" s="4" t="s">
        <v>33182</v>
      </c>
      <c r="D16605" s="2"/>
      <c r="E16605" s="4" t="s">
        <v>33183</v>
      </c>
      <c r="F16605" t="str">
        <f t="shared" si="259"/>
        <v>INSERT INTO TOKEN VALUES(16604,0,'ind. Bundesstaat','MANIPUR',);</v>
      </c>
    </row>
    <row r="16606" spans="1:6">
      <c r="A16606">
        <v>16605</v>
      </c>
      <c r="B16606">
        <v>0</v>
      </c>
      <c r="C16606" s="4" t="s">
        <v>33184</v>
      </c>
      <c r="D16606" s="4">
        <v>7</v>
      </c>
      <c r="E16606" s="4" t="s">
        <v>33185</v>
      </c>
      <c r="F16606" t="str">
        <f t="shared" si="259"/>
        <v>INSERT INTO TOKEN VALUES(16605,0,'83 c1','MANK',7);</v>
      </c>
    </row>
    <row r="16607" spans="1:6">
      <c r="A16607">
        <v>16606</v>
      </c>
      <c r="B16607">
        <v>0</v>
      </c>
      <c r="C16607" s="4" t="s">
        <v>33186</v>
      </c>
      <c r="D16607" s="4">
        <v>7</v>
      </c>
      <c r="E16607" s="4" t="s">
        <v>33187</v>
      </c>
      <c r="F16607" t="str">
        <f t="shared" si="259"/>
        <v>INSERT INTO TOKEN VALUES(16606,0,'77 c2','MANKHAM',7);</v>
      </c>
    </row>
    <row r="16608" spans="1:6">
      <c r="A16608">
        <v>16607</v>
      </c>
      <c r="B16608">
        <v>0</v>
      </c>
      <c r="C16608" s="4" t="s">
        <v>33188</v>
      </c>
      <c r="D16608" s="2"/>
      <c r="E16608" s="4" t="s">
        <v>33189</v>
      </c>
      <c r="F16608" t="str">
        <f t="shared" si="259"/>
        <v>INSERT INTO TOKEN VALUES(16607,0,'Fehlbetrag, Ausfall, Mangel','MANKO',);</v>
      </c>
    </row>
    <row r="16609" spans="1:6">
      <c r="A16609">
        <v>16608</v>
      </c>
      <c r="B16609">
        <v>0</v>
      </c>
      <c r="C16609" s="4" t="s">
        <v>33190</v>
      </c>
      <c r="D16609" s="2"/>
      <c r="E16609" s="4" t="s">
        <v>33191</v>
      </c>
      <c r="F16609" t="str">
        <f t="shared" si="259"/>
        <v>INSERT INTO TOKEN VALUES(16608,0,'Modell','MANNEQUIN',);</v>
      </c>
    </row>
    <row r="16610" spans="1:6">
      <c r="A16610">
        <v>16609</v>
      </c>
      <c r="B16610">
        <v>0</v>
      </c>
      <c r="C16610" s="4" t="s">
        <v>33192</v>
      </c>
      <c r="D16610" s="4">
        <v>7</v>
      </c>
      <c r="E16610" s="4" t="s">
        <v>33193</v>
      </c>
      <c r="F16610" t="str">
        <f t="shared" si="259"/>
        <v>INSERT INTO TOKEN VALUES(16609,0,'Ort im Bezirk Oberpullendorf','MANNERSDORF',7);</v>
      </c>
    </row>
    <row r="16611" spans="1:6">
      <c r="A16611">
        <v>16610</v>
      </c>
      <c r="B16611">
        <v>0</v>
      </c>
      <c r="C16611" s="5" t="s">
        <v>33194</v>
      </c>
      <c r="D16611" s="4">
        <v>7</v>
      </c>
      <c r="E16611" s="4" t="s">
        <v>33195</v>
      </c>
      <c r="F16611" t="str">
        <f t="shared" si="259"/>
        <v>INSERT INTO TOKEN VALUES(16610,0,'83 b1','MANNERSDORF',7);</v>
      </c>
    </row>
    <row r="16612" spans="1:6">
      <c r="A16612">
        <v>16611</v>
      </c>
      <c r="B16612">
        <v>0</v>
      </c>
      <c r="C16612" s="5" t="s">
        <v>33196</v>
      </c>
      <c r="D16612" s="4">
        <v>7</v>
      </c>
      <c r="E16612" s="4" t="s">
        <v>33197</v>
      </c>
      <c r="F16612" t="str">
        <f t="shared" si="259"/>
        <v>INSERT INTO TOKEN VALUES(16611,0,'83 c-d 1','MANNERSDORF',7);</v>
      </c>
    </row>
    <row r="16613" spans="1:6">
      <c r="A16613">
        <v>16612</v>
      </c>
      <c r="B16613">
        <v>0</v>
      </c>
      <c r="C16613" s="5" t="s">
        <v>33198</v>
      </c>
      <c r="D16613" s="4">
        <v>7</v>
      </c>
      <c r="E16613" s="4" t="s">
        <v>33199</v>
      </c>
      <c r="F16613" t="str">
        <f t="shared" si="259"/>
        <v>INSERT INTO TOKEN VALUES(16612,0,'711 c 3','MANNERSDORF',7);</v>
      </c>
    </row>
    <row r="16614" spans="1:6">
      <c r="A16614">
        <v>16613</v>
      </c>
      <c r="B16614">
        <v>0</v>
      </c>
      <c r="C16614" s="5" t="s">
        <v>33200</v>
      </c>
      <c r="D16614" s="4">
        <v>7</v>
      </c>
      <c r="E16614" s="4" t="s">
        <v>33201</v>
      </c>
      <c r="F16614" t="str">
        <f t="shared" si="259"/>
        <v>INSERT INTO TOKEN VALUES(16613,0,'75 c 2','MANNERSDORF',7);</v>
      </c>
    </row>
    <row r="16615" spans="1:6">
      <c r="A16615">
        <v>16614</v>
      </c>
      <c r="B16615">
        <v>0</v>
      </c>
      <c r="C16615" s="5" t="s">
        <v>33202</v>
      </c>
      <c r="D16615" s="4">
        <v>7</v>
      </c>
      <c r="E16615" s="4" t="s">
        <v>33203</v>
      </c>
      <c r="F16615" t="str">
        <f t="shared" si="259"/>
        <v>INSERT INTO TOKEN VALUES(16614,0,'86 b1','MANNERSDORF',7);</v>
      </c>
    </row>
    <row r="16616" spans="1:6">
      <c r="A16616">
        <v>16615</v>
      </c>
      <c r="B16616">
        <v>0</v>
      </c>
      <c r="C16616" s="4" t="s">
        <v>33204</v>
      </c>
      <c r="D16616" s="4">
        <v>7</v>
      </c>
      <c r="E16616" s="4" t="s">
        <v>33205</v>
      </c>
      <c r="F16616" t="str">
        <f t="shared" si="259"/>
        <v>INSERT INTO TOKEN VALUES(16615,0,'86 b 2','MANNERSDORF AM LEITERGE',7);</v>
      </c>
    </row>
    <row r="16617" spans="1:6">
      <c r="A16617">
        <v>16616</v>
      </c>
      <c r="B16617">
        <v>0</v>
      </c>
      <c r="C16617" s="4" t="s">
        <v>33206</v>
      </c>
      <c r="D16617" s="4">
        <v>7</v>
      </c>
      <c r="E16617" s="4" t="s">
        <v>33207</v>
      </c>
      <c r="F16617" t="str">
        <f t="shared" si="259"/>
        <v>INSERT INTO TOKEN VALUES(16616,0,'136 b1','MANNING',7);</v>
      </c>
    </row>
    <row r="16618" spans="1:6">
      <c r="A16618">
        <v>16617</v>
      </c>
      <c r="B16618">
        <v>0</v>
      </c>
      <c r="C16618" s="4" t="s">
        <v>33208</v>
      </c>
      <c r="D16618" s="4">
        <v>7</v>
      </c>
      <c r="E16618" s="4" t="s">
        <v>33209</v>
      </c>
      <c r="F16618" t="str">
        <f t="shared" si="259"/>
        <v>INSERT INTO TOKEN VALUES(16617,0,'133 d3','MANNSBERG',7);</v>
      </c>
    </row>
    <row r="16619" spans="1:6">
      <c r="A16619">
        <v>16618</v>
      </c>
      <c r="B16619">
        <v>0</v>
      </c>
      <c r="C16619" s="4" t="s">
        <v>33210</v>
      </c>
      <c r="D16619" s="4">
        <v>7</v>
      </c>
      <c r="E16619" s="4" t="s">
        <v>33211</v>
      </c>
      <c r="F16619" t="str">
        <f t="shared" si="259"/>
        <v>INSERT INTO TOKEN VALUES(16618,0,'67 c 3','MANNSDORF',7);</v>
      </c>
    </row>
    <row r="16620" spans="1:6">
      <c r="A16620">
        <v>16619</v>
      </c>
      <c r="B16620">
        <v>0</v>
      </c>
      <c r="C16620" s="4" t="s">
        <v>33212</v>
      </c>
      <c r="D16620" s="4">
        <v>7</v>
      </c>
      <c r="E16620" s="4" t="s">
        <v>33213</v>
      </c>
      <c r="F16620" t="str">
        <f t="shared" si="259"/>
        <v>INSERT INTO TOKEN VALUES(16619,0,'86 b 1','MANNSWORTH',7);</v>
      </c>
    </row>
    <row r="16621" spans="1:6">
      <c r="A16621">
        <v>16620</v>
      </c>
      <c r="B16621">
        <v>0</v>
      </c>
      <c r="C16621" s="4" t="s">
        <v>33214</v>
      </c>
      <c r="D16621" s="2"/>
      <c r="E16621" s="4" t="s">
        <v>33215</v>
      </c>
      <c r="F16621" t="str">
        <f t="shared" si="259"/>
        <v>INSERT INTO TOKEN VALUES(16620,0,'Truppenbung, Winkelzug','MANOEVER',);</v>
      </c>
    </row>
    <row r="16622" spans="1:6">
      <c r="A16622">
        <v>16621</v>
      </c>
      <c r="B16622">
        <v>0</v>
      </c>
      <c r="C16622" s="4" t="s">
        <v>33216</v>
      </c>
      <c r="D16622" s="2"/>
      <c r="E16622" s="4" t="s">
        <v>33217</v>
      </c>
      <c r="F16622" t="str">
        <f t="shared" si="259"/>
        <v>INSERT INTO TOKEN VALUES(16621,0,'Zeitungsverlag','MANSTEIN',);</v>
      </c>
    </row>
    <row r="16623" spans="1:6">
      <c r="A16623">
        <v>16622</v>
      </c>
      <c r="B16623">
        <v>0</v>
      </c>
      <c r="C16623" s="4" t="s">
        <v>33218</v>
      </c>
      <c r="D16623" s="2"/>
      <c r="E16623" s="4" t="s">
        <v>33219</v>
      </c>
      <c r="F16623" t="str">
        <f t="shared" si="259"/>
        <v>INSERT INTO TOKEN VALUES(16622,0,'Kleidungsstck','MANTEL',);</v>
      </c>
    </row>
    <row r="16624" spans="1:6">
      <c r="A16624">
        <v>16623</v>
      </c>
      <c r="B16624">
        <v>0</v>
      </c>
      <c r="C16624" s="5" t="s">
        <v>33220</v>
      </c>
      <c r="D16624" s="2"/>
      <c r="E16624" s="4" t="s">
        <v>33221</v>
      </c>
      <c r="F16624" t="str">
        <f t="shared" si="259"/>
        <v>INSERT INTO TOKEN VALUES(16623,0,'Kleidungsstck','MANTEL',);</v>
      </c>
    </row>
    <row r="16625" spans="1:6">
      <c r="A16625">
        <v>16624</v>
      </c>
      <c r="B16625">
        <v>0</v>
      </c>
      <c r="C16625" s="4" t="s">
        <v>33222</v>
      </c>
      <c r="D16625" s="4">
        <v>7</v>
      </c>
      <c r="E16625" s="4" t="s">
        <v>33223</v>
      </c>
      <c r="F16625" t="str">
        <f t="shared" si="259"/>
        <v>INSERT INTO TOKEN VALUES(16624,0,'136 a2','MANTRACH',7);</v>
      </c>
    </row>
    <row r="16626" spans="1:6">
      <c r="A16626">
        <v>16625</v>
      </c>
      <c r="B16626">
        <v>0</v>
      </c>
      <c r="C16626" s="4" t="s">
        <v>33224</v>
      </c>
      <c r="D16626" s="4">
        <v>7</v>
      </c>
      <c r="E16626" s="4" t="s">
        <v>33225</v>
      </c>
      <c r="F16626" t="str">
        <f t="shared" si="259"/>
        <v>INSERT INTO TOKEN VALUES(16625,0,'Todesort Andreas Hofers','MANTUA',7);</v>
      </c>
    </row>
    <row r="16627" spans="1:6">
      <c r="A16627">
        <v>16626</v>
      </c>
      <c r="B16627">
        <v>0</v>
      </c>
      <c r="C16627" s="4" t="s">
        <v>33226</v>
      </c>
      <c r="D16627" s="2"/>
      <c r="E16627" s="4" t="s">
        <v>33227</v>
      </c>
      <c r="F16627" t="str">
        <f t="shared" si="259"/>
        <v>INSERT INTO TOKEN VALUES(16626,0,'Manuskript','MANU',);</v>
      </c>
    </row>
    <row r="16628" spans="1:6">
      <c r="A16628">
        <v>16627</v>
      </c>
      <c r="B16628">
        <v>0</v>
      </c>
      <c r="C16628" s="4" t="s">
        <v>33228</v>
      </c>
      <c r="D16628" s="2"/>
      <c r="E16628" s="4" t="s">
        <v>33229</v>
      </c>
      <c r="F16628" t="str">
        <f t="shared" si="259"/>
        <v>INSERT INTO TOKEN VALUES(16627,0,'männl. Vorname','MANUEL',);</v>
      </c>
    </row>
    <row r="16629" spans="1:6">
      <c r="A16629">
        <v>16628</v>
      </c>
      <c r="B16629">
        <v>0</v>
      </c>
      <c r="C16629" s="5" t="s">
        <v>33230</v>
      </c>
      <c r="D16629" s="2"/>
      <c r="E16629" s="4" t="s">
        <v>33231</v>
      </c>
      <c r="F16629" t="str">
        <f t="shared" si="259"/>
        <v>INSERT INTO TOKEN VALUES(16628,0,'männl. Vorname','MANUEL',);</v>
      </c>
    </row>
    <row r="16630" spans="1:6">
      <c r="A16630">
        <v>16629</v>
      </c>
      <c r="B16630">
        <v>0</v>
      </c>
      <c r="C16630" s="4" t="s">
        <v>33232</v>
      </c>
      <c r="D16630" s="2"/>
      <c r="E16630" s="4" t="s">
        <v>33233</v>
      </c>
      <c r="F16630" t="str">
        <f t="shared" si="259"/>
        <v>INSERT INTO TOKEN VALUES(16629,0,'weibl. Vorname','MANUELA',);</v>
      </c>
    </row>
    <row r="16631" spans="1:6">
      <c r="A16631">
        <v>16630</v>
      </c>
      <c r="B16631">
        <v>0</v>
      </c>
      <c r="C16631" s="5" t="s">
        <v>33234</v>
      </c>
      <c r="D16631" s="2"/>
      <c r="E16631" s="4" t="s">
        <v>33235</v>
      </c>
      <c r="F16631" t="str">
        <f t="shared" si="259"/>
        <v>INSERT INTO TOKEN VALUES(16630,0,'weibl. Vorname','MANUELA',);</v>
      </c>
    </row>
    <row r="16632" spans="1:6">
      <c r="A16632">
        <v>16631</v>
      </c>
      <c r="B16632">
        <v>0</v>
      </c>
      <c r="C16632" s="5" t="s">
        <v>33236</v>
      </c>
      <c r="D16632" s="2"/>
      <c r="E16632" s="4" t="s">
        <v>33237</v>
      </c>
      <c r="F16632" t="str">
        <f t="shared" si="259"/>
        <v>INSERT INTO TOKEN VALUES(16631,0,'weibl. Vorname','MANUELA',);</v>
      </c>
    </row>
    <row r="16633" spans="1:6">
      <c r="A16633">
        <v>16632</v>
      </c>
      <c r="B16633">
        <v>0</v>
      </c>
      <c r="C16633" s="4" t="s">
        <v>33238</v>
      </c>
      <c r="D16633" s="4">
        <v>7</v>
      </c>
      <c r="E16633" s="4" t="s">
        <v>33239</v>
      </c>
      <c r="F16633" t="str">
        <f t="shared" si="259"/>
        <v>INSERT INTO TOKEN VALUES(16632,0,'BM von Ellmau','MANZL',7);</v>
      </c>
    </row>
    <row r="16634" spans="1:6">
      <c r="A16634">
        <v>16633</v>
      </c>
      <c r="B16634">
        <v>0</v>
      </c>
      <c r="C16634" s="5" t="s">
        <v>33240</v>
      </c>
      <c r="D16634" s="4">
        <v>7</v>
      </c>
      <c r="E16634" s="4" t="s">
        <v>33241</v>
      </c>
      <c r="F16634" t="str">
        <f t="shared" si="259"/>
        <v>INSERT INTO TOKEN VALUES(16633,0,'BM von Ellmau','MANZL',7);</v>
      </c>
    </row>
    <row r="16635" spans="1:6">
      <c r="A16635">
        <v>16634</v>
      </c>
      <c r="B16635">
        <v>0</v>
      </c>
      <c r="C16635" s="5" t="s">
        <v>33242</v>
      </c>
      <c r="D16635" s="4">
        <v>7</v>
      </c>
      <c r="E16635" s="4" t="s">
        <v>33243</v>
      </c>
      <c r="F16635" t="str">
        <f t="shared" si="259"/>
        <v>INSERT INTO TOKEN VALUES(16634,0,'BM von Ellmau','MANZL',7);</v>
      </c>
    </row>
    <row r="16636" spans="1:6">
      <c r="A16636">
        <v>16635</v>
      </c>
      <c r="B16636">
        <v>0</v>
      </c>
      <c r="C16636" s="5" t="s">
        <v>33244</v>
      </c>
      <c r="D16636" s="4">
        <v>7</v>
      </c>
      <c r="E16636" s="4" t="s">
        <v>33245</v>
      </c>
      <c r="F16636" t="str">
        <f t="shared" si="259"/>
        <v>INSERT INTO TOKEN VALUES(16635,0,'BM von Ellmau','MANZL',7);</v>
      </c>
    </row>
    <row r="16637" spans="1:6">
      <c r="A16637">
        <v>16636</v>
      </c>
      <c r="B16637">
        <v>0</v>
      </c>
      <c r="C16637" s="4" t="s">
        <v>33246</v>
      </c>
      <c r="D16637" s="2"/>
      <c r="E16637" s="4" t="s">
        <v>33247</v>
      </c>
      <c r="F16637" t="str">
        <f t="shared" si="259"/>
        <v>INSERT INTO TOKEN VALUES(16636,0,'chines. Staatsmann','MAO',);</v>
      </c>
    </row>
    <row r="16638" spans="1:6">
      <c r="A16638">
        <v>16637</v>
      </c>
      <c r="B16638">
        <v>0</v>
      </c>
      <c r="C16638" s="5" t="s">
        <v>33248</v>
      </c>
      <c r="D16638" s="2"/>
      <c r="E16638" s="4" t="s">
        <v>33249</v>
      </c>
      <c r="F16638" t="str">
        <f t="shared" si="259"/>
        <v>INSERT INTO TOKEN VALUES(16637,0,'ehem. chines. Staatsmann','MAO',);</v>
      </c>
    </row>
    <row r="16639" spans="1:6">
      <c r="A16639">
        <v>16638</v>
      </c>
      <c r="B16639">
        <v>0</v>
      </c>
      <c r="C16639" s="4" t="s">
        <v>33250</v>
      </c>
      <c r="D16639" s="2"/>
      <c r="E16639" s="4" t="s">
        <v>33251</v>
      </c>
      <c r="F16639" t="str">
        <f t="shared" si="259"/>
        <v>INSERT INTO TOKEN VALUES(16638,0,'Schulutensil','MAPPE',);</v>
      </c>
    </row>
    <row r="16640" spans="1:6">
      <c r="A16640">
        <v>16639</v>
      </c>
      <c r="B16640">
        <v>0</v>
      </c>
      <c r="C16640" s="4" t="s">
        <v>33252</v>
      </c>
      <c r="D16640" s="4">
        <v>7</v>
      </c>
      <c r="E16640" s="4" t="s">
        <v>33253</v>
      </c>
      <c r="F16640" t="str">
        <f t="shared" si="259"/>
        <v>INSERT INTO TOKEN VALUES(16639,0,'altes KFZ-Kennz. v. Marktheidenfeld (D)','MAR',7);</v>
      </c>
    </row>
    <row r="16641" spans="1:6">
      <c r="A16641">
        <v>16640</v>
      </c>
      <c r="B16641">
        <v>0</v>
      </c>
      <c r="C16641" s="4" t="s">
        <v>33254</v>
      </c>
      <c r="D16641" s="2"/>
      <c r="E16641" s="4" t="s">
        <v>33255</v>
      </c>
      <c r="F16641" t="str">
        <f t="shared" si="259"/>
        <v>INSERT INTO TOKEN VALUES(16640,0,'Aasvogel','MARABU',);</v>
      </c>
    </row>
    <row r="16642" spans="1:6">
      <c r="A16642">
        <v>16641</v>
      </c>
      <c r="B16642">
        <v>0</v>
      </c>
      <c r="C16642" s="4" t="s">
        <v>33256</v>
      </c>
      <c r="D16642" s="2"/>
      <c r="E16642" s="4" t="s">
        <v>33257</v>
      </c>
      <c r="F16642" t="str">
        <f t="shared" si="259"/>
        <v>INSERT INTO TOKEN VALUES(16641,0,'Tropenfrucht','MARACUJA',);</v>
      </c>
    </row>
    <row r="16643" spans="1:6">
      <c r="A16643">
        <v>16642</v>
      </c>
      <c r="B16643">
        <v>0</v>
      </c>
      <c r="C16643" s="4" t="s">
        <v>33258</v>
      </c>
      <c r="D16643" s="4">
        <v>7</v>
      </c>
      <c r="E16643" s="4" t="s">
        <v>33259</v>
      </c>
      <c r="F16643" t="str">
        <f t="shared" ref="F16643:F16706" si="260">CONCATENATE("INSERT INTO TOKEN VALUES(",A16643,",",B16643,",","'",E16643,"','",C16643,"',",D16643,");")</f>
        <v>INSERT INTO TOKEN VALUES(16642,0,'124 a1','MARAIL',7);</v>
      </c>
    </row>
    <row r="16644" spans="1:6">
      <c r="A16644">
        <v>16643</v>
      </c>
      <c r="B16644">
        <v>0</v>
      </c>
      <c r="C16644" s="4" t="s">
        <v>33260</v>
      </c>
      <c r="D16644" s="2"/>
      <c r="E16644" s="4" t="s">
        <v>33261</v>
      </c>
      <c r="F16644" t="str">
        <f t="shared" si="260"/>
        <v>INSERT INTO TOKEN VALUES(16643,0,'griech. Stadt','MARATHON',);</v>
      </c>
    </row>
    <row r="16645" spans="1:6">
      <c r="A16645">
        <v>16644</v>
      </c>
      <c r="B16645">
        <v>0</v>
      </c>
      <c r="C16645" s="4" t="s">
        <v>33262</v>
      </c>
      <c r="D16645" s="2"/>
      <c r="E16645" s="4" t="s">
        <v>33263</v>
      </c>
      <c r="F16645" t="str">
        <f t="shared" si="260"/>
        <v>INSERT INTO TOKEN VALUES(16644,0,'Sportart','MARATHONLAUF',);</v>
      </c>
    </row>
    <row r="16646" spans="1:6">
      <c r="A16646">
        <v>16645</v>
      </c>
      <c r="B16646">
        <v>0</v>
      </c>
      <c r="C16646" s="5" t="s">
        <v>33264</v>
      </c>
      <c r="D16646" s="2"/>
      <c r="E16646" s="4" t="s">
        <v>33265</v>
      </c>
      <c r="F16646" t="str">
        <f t="shared" si="260"/>
        <v>INSERT INTO TOKEN VALUES(16645,0,'längster Wettkampflauf','MARATHONLAUF',);</v>
      </c>
    </row>
    <row r="16647" spans="1:6">
      <c r="A16647">
        <v>16646</v>
      </c>
      <c r="B16647">
        <v>0</v>
      </c>
      <c r="C16647" s="5" t="s">
        <v>33266</v>
      </c>
      <c r="D16647" s="2"/>
      <c r="E16647" s="4" t="s">
        <v>33267</v>
      </c>
      <c r="F16647" t="str">
        <f t="shared" si="260"/>
        <v>INSERT INTO TOKEN VALUES(16646,0,'Sportart','MARATHONLAUF',);</v>
      </c>
    </row>
    <row r="16648" spans="1:6">
      <c r="A16648">
        <v>16647</v>
      </c>
      <c r="B16648">
        <v>0</v>
      </c>
      <c r="C16648" s="4" t="s">
        <v>33268</v>
      </c>
      <c r="D16648" s="4">
        <v>7</v>
      </c>
      <c r="E16648" s="4" t="s">
        <v>33269</v>
      </c>
      <c r="F16648" t="str">
        <f t="shared" si="260"/>
        <v>INSERT INTO TOKEN VALUES(16647,0,'71 c 1','MARBACH',7);</v>
      </c>
    </row>
    <row r="16649" spans="1:6">
      <c r="A16649">
        <v>16648</v>
      </c>
      <c r="B16649">
        <v>0</v>
      </c>
      <c r="C16649" s="5" t="s">
        <v>33270</v>
      </c>
      <c r="D16649" s="4">
        <v>7</v>
      </c>
      <c r="E16649" s="4" t="s">
        <v>33271</v>
      </c>
      <c r="F16649" t="str">
        <f t="shared" si="260"/>
        <v>INSERT INTO TOKEN VALUES(16648,0,'83 c2','MARBACH',7);</v>
      </c>
    </row>
    <row r="16650" spans="1:6">
      <c r="A16650">
        <v>16649</v>
      </c>
      <c r="B16650">
        <v>0</v>
      </c>
      <c r="C16650" s="5" t="s">
        <v>33272</v>
      </c>
      <c r="D16650" s="4">
        <v>7</v>
      </c>
      <c r="E16650" s="4" t="s">
        <v>33273</v>
      </c>
      <c r="F16650" t="str">
        <f t="shared" si="260"/>
        <v>INSERT INTO TOKEN VALUES(16649,0,'71 c 2','MARBACH',7);</v>
      </c>
    </row>
    <row r="16651" spans="1:6">
      <c r="A16651">
        <v>16650</v>
      </c>
      <c r="B16651">
        <v>0</v>
      </c>
      <c r="C16651" s="5" t="s">
        <v>33274</v>
      </c>
      <c r="D16651" s="4">
        <v>7</v>
      </c>
      <c r="E16651" s="4" t="s">
        <v>33275</v>
      </c>
      <c r="F16651" t="str">
        <f t="shared" si="260"/>
        <v>INSERT INTO TOKEN VALUES(16650,0,'80 a1','MARBACH',7);</v>
      </c>
    </row>
    <row r="16652" spans="1:6">
      <c r="A16652">
        <v>16651</v>
      </c>
      <c r="B16652">
        <v>0</v>
      </c>
      <c r="C16652" s="5" t="s">
        <v>33276</v>
      </c>
      <c r="D16652" s="4">
        <v>7</v>
      </c>
      <c r="E16652" s="4" t="s">
        <v>33277</v>
      </c>
      <c r="F16652" t="str">
        <f t="shared" si="260"/>
        <v>INSERT INTO TOKEN VALUES(16651,0,'118 a2','MARBACH',7);</v>
      </c>
    </row>
    <row r="16653" spans="1:6">
      <c r="A16653">
        <v>16652</v>
      </c>
      <c r="B16653">
        <v>0</v>
      </c>
      <c r="C16653" s="5" t="s">
        <v>33278</v>
      </c>
      <c r="D16653" s="4">
        <v>7</v>
      </c>
      <c r="E16653" s="4" t="s">
        <v>33279</v>
      </c>
      <c r="F16653" t="str">
        <f t="shared" si="260"/>
        <v>INSERT INTO TOKEN VALUES(16652,0,'70 b1','MARBACH',7);</v>
      </c>
    </row>
    <row r="16654" spans="1:6">
      <c r="A16654">
        <v>16653</v>
      </c>
      <c r="B16654">
        <v>0</v>
      </c>
      <c r="C16654" s="5" t="s">
        <v>33280</v>
      </c>
      <c r="D16654" s="4">
        <v>7</v>
      </c>
      <c r="E16654" s="4" t="s">
        <v>33281</v>
      </c>
      <c r="F16654" t="str">
        <f t="shared" si="260"/>
        <v>INSERT INTO TOKEN VALUES(16653,0,'70 b3','MARBACH',7);</v>
      </c>
    </row>
    <row r="16655" spans="1:6">
      <c r="A16655">
        <v>16654</v>
      </c>
      <c r="B16655">
        <v>0</v>
      </c>
      <c r="C16655" s="5" t="s">
        <v>33282</v>
      </c>
      <c r="D16655" s="4">
        <v>7</v>
      </c>
      <c r="E16655" s="4" t="s">
        <v>33283</v>
      </c>
      <c r="F16655" t="str">
        <f t="shared" si="260"/>
        <v>INSERT INTO TOKEN VALUES(16654,0,'82 b1','MARBACH',7);</v>
      </c>
    </row>
    <row r="16656" spans="1:6">
      <c r="A16656">
        <v>16655</v>
      </c>
      <c r="B16656">
        <v>0</v>
      </c>
      <c r="C16656" s="4" t="s">
        <v>33284</v>
      </c>
      <c r="D16656" s="4">
        <v>7</v>
      </c>
      <c r="E16656" s="4" t="s">
        <v>33285</v>
      </c>
      <c r="F16656" t="str">
        <f t="shared" si="260"/>
        <v>INSERT INTO TOKEN VALUES(16655,0,'ORF-Programmindentant','MARBOE',7);</v>
      </c>
    </row>
    <row r="16657" spans="1:6">
      <c r="A16657">
        <v>16656</v>
      </c>
      <c r="B16657">
        <v>0</v>
      </c>
      <c r="C16657" s="4" t="s">
        <v>33286</v>
      </c>
      <c r="D16657" s="2"/>
      <c r="E16657" s="4" t="s">
        <v>33287</v>
      </c>
      <c r="F16657" t="str">
        <f t="shared" si="260"/>
        <v>INSERT INTO TOKEN VALUES(16656,0,'ital. weibl. Vorname','MARCELLA',);</v>
      </c>
    </row>
    <row r="16658" spans="1:6">
      <c r="A16658">
        <v>16657</v>
      </c>
      <c r="B16658">
        <v>0</v>
      </c>
      <c r="C16658" s="4" t="s">
        <v>33288</v>
      </c>
      <c r="D16658" s="4">
        <v>7</v>
      </c>
      <c r="E16658" s="4" t="s">
        <v>33289</v>
      </c>
      <c r="F16658" t="str">
        <f t="shared" si="260"/>
        <v>INSERT INTO TOKEN VALUES(16657,0,'69 c 2','MARCH',7);</v>
      </c>
    </row>
    <row r="16659" spans="1:6">
      <c r="A16659">
        <v>16658</v>
      </c>
      <c r="B16659">
        <v>0</v>
      </c>
      <c r="C16659" s="5" t="s">
        <v>33290</v>
      </c>
      <c r="D16659" s="4">
        <v>7</v>
      </c>
      <c r="E16659" s="4" t="s">
        <v>33291</v>
      </c>
      <c r="F16659" t="str">
        <f t="shared" si="260"/>
        <v>INSERT INTO TOKEN VALUES(16658,0,'Ortsteil von Ellmau','MARCH',7);</v>
      </c>
    </row>
    <row r="16660" spans="1:6">
      <c r="A16660">
        <v>16659</v>
      </c>
      <c r="B16660">
        <v>0</v>
      </c>
      <c r="C16660" s="5" t="s">
        <v>33292</v>
      </c>
      <c r="D16660" s="4">
        <v>7</v>
      </c>
      <c r="E16660" s="4" t="s">
        <v>33293</v>
      </c>
      <c r="F16660" t="str">
        <f t="shared" si="260"/>
        <v>INSERT INTO TOKEN VALUES(16659,0,'109 c3','MARCH',7);</v>
      </c>
    </row>
    <row r="16661" spans="1:6">
      <c r="A16661">
        <v>16660</v>
      </c>
      <c r="B16661">
        <v>0</v>
      </c>
      <c r="C16661" s="4" t="s">
        <v>33294</v>
      </c>
      <c r="D16661" s="4">
        <v>7</v>
      </c>
      <c r="E16661" s="4" t="s">
        <v>33295</v>
      </c>
      <c r="F16661" t="str">
        <f t="shared" si="260"/>
        <v>INSERT INTO TOKEN VALUES(16660,0,'75 d3','MARCHEGG',7);</v>
      </c>
    </row>
    <row r="16662" spans="1:6">
      <c r="A16662">
        <v>16661</v>
      </c>
      <c r="B16662">
        <v>0</v>
      </c>
      <c r="C16662" s="4" t="s">
        <v>33296</v>
      </c>
      <c r="D16662" s="4">
        <v>7</v>
      </c>
      <c r="E16662" s="4" t="s">
        <v>33297</v>
      </c>
      <c r="F16662" t="str">
        <f t="shared" si="260"/>
        <v>INSERT INTO TOKEN VALUES(16661,0,'Berg der Leoganger Steinberge','MARCHENT',7);</v>
      </c>
    </row>
    <row r="16663" spans="1:6">
      <c r="A16663">
        <v>16662</v>
      </c>
      <c r="B16663">
        <v>0</v>
      </c>
      <c r="C16663" s="4" t="s">
        <v>33298</v>
      </c>
      <c r="D16663" s="4">
        <v>7</v>
      </c>
      <c r="E16663" s="4" t="s">
        <v>33299</v>
      </c>
      <c r="F16663" t="str">
        <f t="shared" si="260"/>
        <v>INSERT INTO TOKEN VALUES(16662,0,'136 b22','MARCHHTRING',7);</v>
      </c>
    </row>
    <row r="16664" spans="1:6">
      <c r="A16664">
        <v>16663</v>
      </c>
      <c r="B16664">
        <v>0</v>
      </c>
      <c r="C16664" s="4" t="s">
        <v>33300</v>
      </c>
      <c r="D16664" s="4">
        <v>7</v>
      </c>
      <c r="E16664" s="4" t="s">
        <v>33301</v>
      </c>
      <c r="F16664" t="str">
        <f t="shared" si="260"/>
        <v>INSERT INTO TOKEN VALUES(16663,0,'70 a2','MARCHSTEIN',7);</v>
      </c>
    </row>
    <row r="16665" spans="1:6">
      <c r="A16665">
        <v>16664</v>
      </c>
      <c r="B16665">
        <v>0</v>
      </c>
      <c r="C16665" s="4" t="s">
        <v>33302</v>
      </c>
      <c r="D16665" s="4">
        <v>7</v>
      </c>
      <c r="E16665" s="4" t="s">
        <v>33303</v>
      </c>
      <c r="F16665" t="str">
        <f t="shared" si="260"/>
        <v>INSERT INTO TOKEN VALUES(16664,0,'79 c 2','MARCHTRENK',7);</v>
      </c>
    </row>
    <row r="16666" spans="1:6">
      <c r="A16666">
        <v>16665</v>
      </c>
      <c r="B16666">
        <v>0</v>
      </c>
      <c r="C16666" s="4" t="s">
        <v>33304</v>
      </c>
      <c r="D16666" s="4">
        <v>7</v>
      </c>
      <c r="E16666" s="4" t="s">
        <v>33305</v>
      </c>
      <c r="F16666" t="str">
        <f t="shared" si="260"/>
        <v>INSERT INTO TOKEN VALUES(16665,0,'neuer Bezirkshauptmann des Flachgaues','MARCKHGOTT',7);</v>
      </c>
    </row>
    <row r="16667" spans="1:6">
      <c r="A16667">
        <v>16666</v>
      </c>
      <c r="B16667">
        <v>0</v>
      </c>
      <c r="C16667" s="4" t="s">
        <v>33306</v>
      </c>
      <c r="D16667" s="2"/>
      <c r="E16667" s="4" t="s">
        <v>33307</v>
      </c>
      <c r="F16667" t="str">
        <f t="shared" si="260"/>
        <v>INSERT INTO TOKEN VALUES(16666,0,'Tier','MARDER',);</v>
      </c>
    </row>
    <row r="16668" spans="1:6">
      <c r="A16668">
        <v>16667</v>
      </c>
      <c r="B16668">
        <v>0</v>
      </c>
      <c r="C16668" s="5" t="s">
        <v>33308</v>
      </c>
      <c r="D16668" s="2"/>
      <c r="E16668" s="4" t="s">
        <v>33309</v>
      </c>
      <c r="F16668" t="str">
        <f t="shared" si="260"/>
        <v>INSERT INTO TOKEN VALUES(16667,0,'Tier','MARDER',);</v>
      </c>
    </row>
    <row r="16669" spans="1:6">
      <c r="A16669">
        <v>16668</v>
      </c>
      <c r="B16669">
        <v>0</v>
      </c>
      <c r="C16669" s="4" t="s">
        <v>33310</v>
      </c>
      <c r="D16669" s="4">
        <v>7</v>
      </c>
      <c r="E16669" s="4" t="s">
        <v>33311</v>
      </c>
      <c r="F16669" t="str">
        <f t="shared" si="260"/>
        <v>INSERT INTO TOKEN VALUES(16668,0,'68 b1-2','MARDETSCHLAG',7);</v>
      </c>
    </row>
    <row r="16670" spans="1:6">
      <c r="A16670">
        <v>16669</v>
      </c>
      <c r="B16670">
        <v>0</v>
      </c>
      <c r="C16670" s="4" t="s">
        <v>33312</v>
      </c>
      <c r="D16670" s="4">
        <v>7</v>
      </c>
      <c r="E16670" s="4" t="s">
        <v>33313</v>
      </c>
      <c r="F16670" t="str">
        <f t="shared" si="260"/>
        <v>INSERT INTO TOKEN VALUES(16669,0,'d3','MARERSDORF',7);</v>
      </c>
    </row>
    <row r="16671" spans="1:6">
      <c r="A16671">
        <v>16670</v>
      </c>
      <c r="B16671">
        <v>0</v>
      </c>
      <c r="C16671" s="4" t="s">
        <v>33314</v>
      </c>
      <c r="D16671" s="2"/>
      <c r="E16671" s="4" t="s">
        <v>33315</v>
      </c>
      <c r="F16671" t="str">
        <f t="shared" si="260"/>
        <v>INSERT INTO TOKEN VALUES(16670,0,'weibl. Kurzvorname','MARGA',);</v>
      </c>
    </row>
    <row r="16672" spans="1:6">
      <c r="A16672">
        <v>16671</v>
      </c>
      <c r="B16672">
        <v>0</v>
      </c>
      <c r="C16672" s="4" t="s">
        <v>33316</v>
      </c>
      <c r="D16672" s="2"/>
      <c r="E16672" s="4" t="s">
        <v>33317</v>
      </c>
      <c r="F16672" t="str">
        <f t="shared" si="260"/>
        <v>INSERT INTO TOKEN VALUES(16671,0,'engl. weibl. Vorname','MARGARET',);</v>
      </c>
    </row>
    <row r="16673" spans="1:6">
      <c r="A16673">
        <v>16672</v>
      </c>
      <c r="B16673">
        <v>0</v>
      </c>
      <c r="C16673" s="4" t="s">
        <v>33318</v>
      </c>
      <c r="D16673" s="2"/>
      <c r="E16673" s="4" t="s">
        <v>33319</v>
      </c>
      <c r="F16673" t="str">
        <f t="shared" si="260"/>
        <v>INSERT INTO TOKEN VALUES(16672,0,'weibl. Vorname','MARGARETA',);</v>
      </c>
    </row>
    <row r="16674" spans="1:6">
      <c r="A16674">
        <v>16673</v>
      </c>
      <c r="B16674">
        <v>0</v>
      </c>
      <c r="C16674" s="4" t="s">
        <v>33320</v>
      </c>
      <c r="D16674" s="2"/>
      <c r="E16674" s="4" t="s">
        <v>33321</v>
      </c>
      <c r="F16674" t="str">
        <f t="shared" si="260"/>
        <v>INSERT INTO TOKEN VALUES(16673,0,'weibl. Vorname','MARGARETHA',);</v>
      </c>
    </row>
    <row r="16675" spans="1:6">
      <c r="A16675">
        <v>16674</v>
      </c>
      <c r="B16675">
        <v>0</v>
      </c>
      <c r="C16675" s="4" t="s">
        <v>33322</v>
      </c>
      <c r="D16675" s="4">
        <v>7</v>
      </c>
      <c r="E16675" s="4" t="s">
        <v>33323</v>
      </c>
      <c r="F16675" t="str">
        <f t="shared" si="260"/>
        <v>INSERT INTO TOKEN VALUES(16674,0,'78 b2','MARGARETHEN',7);</v>
      </c>
    </row>
    <row r="16676" spans="1:6">
      <c r="A16676">
        <v>16675</v>
      </c>
      <c r="B16676">
        <v>0</v>
      </c>
      <c r="C16676" s="5" t="s">
        <v>33324</v>
      </c>
      <c r="D16676" s="4">
        <v>7</v>
      </c>
      <c r="E16676" s="4" t="s">
        <v>33325</v>
      </c>
      <c r="F16676" t="str">
        <f t="shared" si="260"/>
        <v>INSERT INTO TOKEN VALUES(16675,0,'86 b2','MARGARETHEN',7);</v>
      </c>
    </row>
    <row r="16677" spans="1:6">
      <c r="A16677">
        <v>16676</v>
      </c>
      <c r="B16677">
        <v>0</v>
      </c>
      <c r="C16677" s="4" t="s">
        <v>33326</v>
      </c>
      <c r="D16677" s="2"/>
      <c r="E16677" s="4" t="s">
        <v>33327</v>
      </c>
      <c r="F16677" t="str">
        <f t="shared" si="260"/>
        <v>INSERT INTO TOKEN VALUES(16676,0,'Butterersatz, Fett','MARGARINE',);</v>
      </c>
    </row>
    <row r="16678" spans="1:6">
      <c r="A16678">
        <v>16677</v>
      </c>
      <c r="B16678">
        <v>0</v>
      </c>
      <c r="C16678" s="4" t="s">
        <v>33328</v>
      </c>
      <c r="D16678" s="2"/>
      <c r="E16678" s="4" t="s">
        <v>33329</v>
      </c>
      <c r="F16678" t="str">
        <f t="shared" si="260"/>
        <v>INSERT INTO TOKEN VALUES(16677,0,'Blume','MARGARITE',);</v>
      </c>
    </row>
    <row r="16679" spans="1:6">
      <c r="A16679">
        <v>16678</v>
      </c>
      <c r="B16679">
        <v>0</v>
      </c>
      <c r="C16679" s="5" t="s">
        <v>33330</v>
      </c>
      <c r="D16679" s="2"/>
      <c r="E16679" s="4" t="s">
        <v>33331</v>
      </c>
      <c r="F16679" t="str">
        <f t="shared" si="260"/>
        <v>INSERT INTO TOKEN VALUES(16678,0,'Blume','MARGARITE',);</v>
      </c>
    </row>
    <row r="16680" spans="1:6">
      <c r="A16680">
        <v>16679</v>
      </c>
      <c r="B16680">
        <v>0</v>
      </c>
      <c r="C16680" s="4" t="s">
        <v>33332</v>
      </c>
      <c r="D16680" s="4">
        <v>7</v>
      </c>
      <c r="E16680" s="4" t="s">
        <v>33333</v>
      </c>
      <c r="F16680" t="str">
        <f t="shared" si="260"/>
        <v>INSERT INTO TOKEN VALUES(16679,0,'kurzzeit. Amtsleiter von Hochfilzen','MARGESIN',7);</v>
      </c>
    </row>
    <row r="16681" spans="1:6">
      <c r="A16681">
        <v>16680</v>
      </c>
      <c r="B16681">
        <v>0</v>
      </c>
      <c r="C16681" s="4" t="s">
        <v>33334</v>
      </c>
      <c r="D16681" s="2"/>
      <c r="E16681" s="4" t="s">
        <v>33335</v>
      </c>
      <c r="F16681" t="str">
        <f t="shared" si="260"/>
        <v>INSERT INTO TOKEN VALUES(16680,0,'ital. weibl. Vorname','MARGHERITA',);</v>
      </c>
    </row>
    <row r="16682" spans="1:6">
      <c r="A16682">
        <v>16681</v>
      </c>
      <c r="B16682">
        <v>0</v>
      </c>
      <c r="C16682" s="4" t="s">
        <v>33336</v>
      </c>
      <c r="D16682" s="2"/>
      <c r="E16682" s="4" t="s">
        <v>33337</v>
      </c>
      <c r="F16682" t="str">
        <f t="shared" si="260"/>
        <v>INSERT INTO TOKEN VALUES(16681,0,'weibl. Vorname','MARGIT',);</v>
      </c>
    </row>
    <row r="16683" spans="1:6">
      <c r="A16683">
        <v>16682</v>
      </c>
      <c r="B16683">
        <v>0</v>
      </c>
      <c r="C16683" s="4" t="s">
        <v>33338</v>
      </c>
      <c r="D16683" s="2"/>
      <c r="E16683" s="4" t="s">
        <v>33339</v>
      </c>
      <c r="F16683" t="str">
        <f t="shared" si="260"/>
        <v>INSERT INTO TOKEN VALUES(16682,0,'weibl. Vorname','MARGOT',);</v>
      </c>
    </row>
    <row r="16684" spans="1:6">
      <c r="A16684">
        <v>16683</v>
      </c>
      <c r="B16684">
        <v>0</v>
      </c>
      <c r="C16684" s="4" t="s">
        <v>33340</v>
      </c>
      <c r="D16684" s="4">
        <v>7</v>
      </c>
      <c r="E16684" s="4" t="s">
        <v>33341</v>
      </c>
      <c r="F16684" t="str">
        <f t="shared" si="260"/>
        <v>INSERT INTO TOKEN VALUES(16683,0,'Ort in Sdtirol','MARGREID',7);</v>
      </c>
    </row>
    <row r="16685" spans="1:6">
      <c r="A16685">
        <v>16684</v>
      </c>
      <c r="B16685">
        <v>0</v>
      </c>
      <c r="C16685" s="4" t="s">
        <v>33342</v>
      </c>
      <c r="D16685" s="4">
        <v>7</v>
      </c>
      <c r="E16685" s="4" t="s">
        <v>33343</v>
      </c>
      <c r="F16685" t="str">
        <f t="shared" si="260"/>
        <v>INSERT INTO TOKEN VALUES(16684,0,'Innsbrucker Starchirurg und Herzverpflanzer','MARGREITER',7);</v>
      </c>
    </row>
    <row r="16686" spans="1:6">
      <c r="A16686">
        <v>16685</v>
      </c>
      <c r="B16686">
        <v>0</v>
      </c>
      <c r="C16686" s="5" t="s">
        <v>33344</v>
      </c>
      <c r="D16686" s="4">
        <v>7</v>
      </c>
      <c r="E16686" s="4" t="s">
        <v>33345</v>
      </c>
      <c r="F16686" t="str">
        <f t="shared" si="260"/>
        <v>INSERT INTO TOKEN VALUES(16685,0,'BM von Breitenbach','MARGREITER',7);</v>
      </c>
    </row>
    <row r="16687" spans="1:6">
      <c r="A16687">
        <v>16686</v>
      </c>
      <c r="B16687">
        <v>0</v>
      </c>
      <c r="C16687" s="5" t="s">
        <v>33346</v>
      </c>
      <c r="D16687" s="4">
        <v>7</v>
      </c>
      <c r="E16687" s="4" t="s">
        <v>33347</v>
      </c>
      <c r="F16687" t="str">
        <f t="shared" si="260"/>
        <v>INSERT INTO TOKEN VALUES(16686,0,'BM von Westendorf','MARGREITER',7);</v>
      </c>
    </row>
    <row r="16688" spans="1:6">
      <c r="A16688">
        <v>16687</v>
      </c>
      <c r="B16688">
        <v>0</v>
      </c>
      <c r="C16688" s="5" t="s">
        <v>33348</v>
      </c>
      <c r="D16688" s="4">
        <v>7</v>
      </c>
      <c r="E16688" s="4" t="s">
        <v>33349</v>
      </c>
      <c r="F16688" t="str">
        <f t="shared" si="260"/>
        <v>INSERT INTO TOKEN VALUES(16687,0,'BM von Westendorf','MARGREITER',7);</v>
      </c>
    </row>
    <row r="16689" spans="1:6">
      <c r="A16689">
        <v>16688</v>
      </c>
      <c r="B16689">
        <v>0</v>
      </c>
      <c r="C16689" s="4" t="s">
        <v>33350</v>
      </c>
      <c r="D16689" s="2"/>
      <c r="E16689" s="4" t="s">
        <v>33351</v>
      </c>
      <c r="F16689" t="str">
        <f t="shared" si="260"/>
        <v>INSERT INTO TOKEN VALUES(16688,0,'weibl. Vorname','MARGRET',);</v>
      </c>
    </row>
    <row r="16690" spans="1:6">
      <c r="A16690">
        <v>16689</v>
      </c>
      <c r="B16690">
        <v>0</v>
      </c>
      <c r="C16690" s="4" t="s">
        <v>33352</v>
      </c>
      <c r="D16690" s="2"/>
      <c r="E16690" s="4" t="s">
        <v>33353</v>
      </c>
      <c r="F16690" t="str">
        <f t="shared" si="260"/>
        <v>INSERT INTO TOKEN VALUES(16689,0,'franz. weibl. Vorname','MARGUERITE',);</v>
      </c>
    </row>
    <row r="16691" spans="1:6">
      <c r="A16691">
        <v>16690</v>
      </c>
      <c r="B16691">
        <v>0</v>
      </c>
      <c r="C16691" s="4" t="s">
        <v>33354</v>
      </c>
      <c r="D16691" s="4">
        <v>7</v>
      </c>
      <c r="E16691" s="4" t="s">
        <v>33355</v>
      </c>
      <c r="F16691" t="str">
        <f t="shared" si="260"/>
        <v>INSERT INTO TOKEN VALUES(16690,0,'135 c-d1','MARHOF',7);</v>
      </c>
    </row>
    <row r="16692" spans="1:6">
      <c r="A16692">
        <v>16691</v>
      </c>
      <c r="B16692">
        <v>0</v>
      </c>
      <c r="C16692" s="4" t="s">
        <v>33356</v>
      </c>
      <c r="D16692" s="2"/>
      <c r="E16692" s="4" t="s">
        <v>33357</v>
      </c>
      <c r="F16692" t="str">
        <f t="shared" si="260"/>
        <v>INSERT INTO TOKEN VALUES(16691,0,'weibl. Vorname','MARIA',);</v>
      </c>
    </row>
    <row r="16693" spans="1:6">
      <c r="A16693">
        <v>16692</v>
      </c>
      <c r="B16693">
        <v>0</v>
      </c>
      <c r="C16693" s="4" t="s">
        <v>33358</v>
      </c>
      <c r="D16693" s="4">
        <v>7</v>
      </c>
      <c r="E16693" s="4" t="s">
        <v>33359</v>
      </c>
      <c r="F16693" t="str">
        <f t="shared" si="260"/>
        <v>INSERT INTO TOKEN VALUES(16692,0,'116 b1','MARIA    EBENORT',7);</v>
      </c>
    </row>
    <row r="16694" spans="1:6">
      <c r="A16694">
        <v>16693</v>
      </c>
      <c r="B16694">
        <v>0</v>
      </c>
      <c r="C16694" s="4" t="s">
        <v>33360</v>
      </c>
      <c r="D16694" s="4">
        <v>7</v>
      </c>
      <c r="E16694" s="4" t="s">
        <v>33361</v>
      </c>
      <c r="F16694" t="str">
        <f t="shared" si="260"/>
        <v>INSERT INTO TOKEN VALUES(16693,0,'84 b1','MARIA  ANZBACH',7);</v>
      </c>
    </row>
    <row r="16695" spans="1:6">
      <c r="A16695">
        <v>16694</v>
      </c>
      <c r="B16695">
        <v>0</v>
      </c>
      <c r="C16695" s="4" t="s">
        <v>33362</v>
      </c>
      <c r="D16695" s="4">
        <v>7</v>
      </c>
      <c r="E16695" s="4" t="s">
        <v>33363</v>
      </c>
      <c r="F16695" t="str">
        <f t="shared" si="260"/>
        <v>INSERT INTO TOKEN VALUES(16694,0,'119 c3','MARIA BILD',7);</v>
      </c>
    </row>
    <row r="16696" spans="1:6">
      <c r="A16696">
        <v>16695</v>
      </c>
      <c r="B16696">
        <v>0</v>
      </c>
      <c r="C16696" s="4" t="s">
        <v>33364</v>
      </c>
      <c r="D16696" s="4">
        <v>7</v>
      </c>
      <c r="E16696" s="4" t="s">
        <v>33365</v>
      </c>
      <c r="F16696" t="str">
        <f t="shared" si="260"/>
        <v>INSERT INTO TOKEN VALUES(16695,0,'68/69 b-c2','MARIA BRšNDL',7);</v>
      </c>
    </row>
    <row r="16697" spans="1:6">
      <c r="A16697">
        <v>16696</v>
      </c>
      <c r="B16697">
        <v>0</v>
      </c>
      <c r="C16697" s="4" t="s">
        <v>33366</v>
      </c>
      <c r="D16697" s="4">
        <v>7</v>
      </c>
      <c r="E16697" s="4" t="s">
        <v>33367</v>
      </c>
      <c r="F16697" t="str">
        <f t="shared" si="260"/>
        <v>INSERT INTO TOKEN VALUES(16696,0,'114 b 2','MARIA BUCH',7);</v>
      </c>
    </row>
    <row r="16698" spans="1:6">
      <c r="A16698">
        <v>16697</v>
      </c>
      <c r="B16698">
        <v>0</v>
      </c>
      <c r="C16698" s="4" t="s">
        <v>33368</v>
      </c>
      <c r="D16698" s="4">
        <v>7</v>
      </c>
      <c r="E16698" s="4" t="s">
        <v>33369</v>
      </c>
      <c r="F16698" t="str">
        <f t="shared" si="260"/>
        <v>INSERT INTO TOKEN VALUES(16697,0,'62 a3','MARIA DDREIEICHEN',7);</v>
      </c>
    </row>
    <row r="16699" spans="1:6">
      <c r="A16699">
        <v>16698</v>
      </c>
      <c r="B16699">
        <v>0</v>
      </c>
      <c r="C16699" s="4" t="s">
        <v>33370</v>
      </c>
      <c r="D16699" s="4">
        <v>7</v>
      </c>
      <c r="E16699" s="4" t="s">
        <v>33371</v>
      </c>
      <c r="F16699" t="str">
        <f t="shared" si="260"/>
        <v>INSERT INTO TOKEN VALUES(16698,0,'1150/1511 b-c3','MARIA ELEND',7);</v>
      </c>
    </row>
    <row r="16700" spans="1:6">
      <c r="A16700">
        <v>16699</v>
      </c>
      <c r="B16700">
        <v>0</v>
      </c>
      <c r="C16700" s="5" t="s">
        <v>33372</v>
      </c>
      <c r="D16700" s="4">
        <v>7</v>
      </c>
      <c r="E16700" s="4" t="s">
        <v>33373</v>
      </c>
      <c r="F16700" t="str">
        <f t="shared" si="260"/>
        <v>INSERT INTO TOKEN VALUES(16699,0,'72 a2','MARIA ELEND',7);</v>
      </c>
    </row>
    <row r="16701" spans="1:6">
      <c r="A16701">
        <v>16700</v>
      </c>
      <c r="B16701">
        <v>0</v>
      </c>
      <c r="C16701" s="5" t="s">
        <v>33374</v>
      </c>
      <c r="D16701" s="4">
        <v>7</v>
      </c>
      <c r="E16701" s="4" t="s">
        <v>33375</v>
      </c>
      <c r="F16701" t="str">
        <f t="shared" si="260"/>
        <v>INSERT INTO TOKEN VALUES(16700,0,'86b1','MARIA ELEND',7);</v>
      </c>
    </row>
    <row r="16702" spans="1:6">
      <c r="A16702">
        <v>16701</v>
      </c>
      <c r="B16702">
        <v>0</v>
      </c>
      <c r="C16702" s="4" t="s">
        <v>33376</v>
      </c>
      <c r="D16702" s="4">
        <v>7</v>
      </c>
      <c r="E16702" s="4" t="s">
        <v>33377</v>
      </c>
      <c r="F16702" t="str">
        <f t="shared" si="260"/>
        <v>INSERT INTO TOKEN VALUES(16701,0,'118 a2','MARIA FIEBERBRšNDL',7);</v>
      </c>
    </row>
    <row r="16703" spans="1:6">
      <c r="A16703">
        <v>16702</v>
      </c>
      <c r="B16703">
        <v>0</v>
      </c>
      <c r="C16703" s="4" t="s">
        <v>33378</v>
      </c>
      <c r="D16703" s="4">
        <v>7</v>
      </c>
      <c r="E16703" s="4" t="s">
        <v>33379</v>
      </c>
      <c r="F16703" t="str">
        <f t="shared" si="260"/>
        <v>INSERT INTO TOKEN VALUES(16702,0,'150 b2','MARIA GAIL',7);</v>
      </c>
    </row>
    <row r="16704" spans="1:6">
      <c r="A16704">
        <v>16703</v>
      </c>
      <c r="B16704">
        <v>0</v>
      </c>
      <c r="C16704" s="4" t="s">
        <v>33380</v>
      </c>
      <c r="D16704" s="4">
        <v>7</v>
      </c>
      <c r="E16704" s="4" t="s">
        <v>33381</v>
      </c>
      <c r="F16704" t="str">
        <f t="shared" si="260"/>
        <v>INSERT INTO TOKEN VALUES(16703,0,'149 c-d2','MARIA GRABEN',7);</v>
      </c>
    </row>
    <row r="16705" spans="1:6">
      <c r="A16705">
        <v>16704</v>
      </c>
      <c r="B16705">
        <v>0</v>
      </c>
      <c r="C16705" s="4" t="s">
        <v>33382</v>
      </c>
      <c r="D16705" s="4">
        <v>7</v>
      </c>
      <c r="E16705" s="4" t="s">
        <v>33383</v>
      </c>
      <c r="F16705" t="str">
        <f t="shared" si="260"/>
        <v>INSERT INTO TOKEN VALUES(16704,0,'80 a2-3','MARIA IM WINKEL',7);</v>
      </c>
    </row>
    <row r="16706" spans="1:6">
      <c r="A16706">
        <v>16705</v>
      </c>
      <c r="B16706">
        <v>0</v>
      </c>
      <c r="C16706" s="4" t="s">
        <v>33384</v>
      </c>
      <c r="D16706" s="4">
        <v>7</v>
      </c>
      <c r="E16706" s="4" t="s">
        <v>33385</v>
      </c>
      <c r="F16706" t="str">
        <f t="shared" si="260"/>
        <v>INSERT INTO TOKEN VALUES(16705,0,'79 d 2','MARIA LAAH',7);</v>
      </c>
    </row>
    <row r="16707" spans="1:6">
      <c r="A16707">
        <v>16706</v>
      </c>
      <c r="B16707">
        <v>0</v>
      </c>
      <c r="C16707" s="4" t="s">
        <v>33386</v>
      </c>
      <c r="D16707" s="4">
        <v>7</v>
      </c>
      <c r="E16707" s="4" t="s">
        <v>33387</v>
      </c>
      <c r="F16707" t="str">
        <f t="shared" ref="F16707:F16770" si="261">CONCATENATE("INSERT INTO TOKEN VALUES(",A16707,",",B16707,",","'",E16707,"','",C16707,"',",D16707,");")</f>
        <v>INSERT INTO TOKEN VALUES(16706,0,'71 c3','MARIA LACH',7);</v>
      </c>
    </row>
    <row r="16708" spans="1:6">
      <c r="A16708">
        <v>16707</v>
      </c>
      <c r="B16708">
        <v>0</v>
      </c>
      <c r="C16708" s="4" t="s">
        <v>33388</v>
      </c>
      <c r="D16708" s="4">
        <v>7</v>
      </c>
      <c r="E16708" s="4" t="s">
        <v>33389</v>
      </c>
      <c r="F16708" t="str">
        <f t="shared" si="261"/>
        <v>INSERT INTO TOKEN VALUES(16707,0,'71 c3','MARIA LANGEGG',7);</v>
      </c>
    </row>
    <row r="16709" spans="1:6">
      <c r="A16709">
        <v>16708</v>
      </c>
      <c r="B16709">
        <v>0</v>
      </c>
      <c r="C16709" s="4" t="s">
        <v>33390</v>
      </c>
      <c r="D16709" s="4">
        <v>7</v>
      </c>
      <c r="E16709" s="4" t="s">
        <v>33391</v>
      </c>
      <c r="F16709" t="str">
        <f t="shared" si="261"/>
        <v>INSERT INTO TOKEN VALUES(16708,0,'116 a3','MARIA LANKOWITZ',7);</v>
      </c>
    </row>
    <row r="16710" spans="1:6">
      <c r="A16710">
        <v>16709</v>
      </c>
      <c r="B16710">
        <v>0</v>
      </c>
      <c r="C16710" s="4" t="s">
        <v>33392</v>
      </c>
      <c r="D16710" s="4">
        <v>7</v>
      </c>
      <c r="E16710" s="4" t="s">
        <v>33393</v>
      </c>
      <c r="F16710" t="str">
        <f t="shared" si="261"/>
        <v>INSERT INTO TOKEN VALUES(16709,0,'86 aa1','MARIA LANZENDORF',7);</v>
      </c>
    </row>
    <row r="16711" spans="1:6">
      <c r="A16711">
        <v>16710</v>
      </c>
      <c r="B16711">
        <v>0</v>
      </c>
      <c r="C16711" s="4" t="s">
        <v>33394</v>
      </c>
      <c r="D16711" s="4">
        <v>7</v>
      </c>
      <c r="E16711" s="4" t="s">
        <v>33395</v>
      </c>
      <c r="F16711" t="str">
        <f t="shared" si="261"/>
        <v>INSERT INTO TOKEN VALUES(16710,0,'147 c1-2','MARIA LUGGAU',7);</v>
      </c>
    </row>
    <row r="16712" spans="1:6">
      <c r="A16712">
        <v>16711</v>
      </c>
      <c r="B16712">
        <v>0</v>
      </c>
      <c r="C16712" s="4" t="s">
        <v>33396</v>
      </c>
      <c r="D16712" s="4">
        <v>7</v>
      </c>
      <c r="E16712" s="4" t="s">
        <v>33397</v>
      </c>
      <c r="F16712" t="str">
        <f t="shared" si="261"/>
        <v>INSERT INTO TOKEN VALUES(16711,0,'93 c1','MARIA NEUSTIFT',7);</v>
      </c>
    </row>
    <row r="16713" spans="1:6">
      <c r="A16713">
        <v>16712</v>
      </c>
      <c r="B16713">
        <v>0</v>
      </c>
      <c r="C16713" s="4" t="s">
        <v>33398</v>
      </c>
      <c r="D16713" s="4">
        <v>7</v>
      </c>
      <c r="E16713" s="4" t="s">
        <v>33399</v>
      </c>
      <c r="F16713" t="str">
        <f t="shared" si="261"/>
        <v>INSERT INTO TOKEN VALUES(16712,0,'722b2','MARIA PONSEE',7);</v>
      </c>
    </row>
    <row r="16714" spans="1:6">
      <c r="A16714">
        <v>16713</v>
      </c>
      <c r="B16714">
        <v>0</v>
      </c>
      <c r="C16714" s="4" t="s">
        <v>33400</v>
      </c>
      <c r="D16714" s="4">
        <v>7</v>
      </c>
      <c r="E16714" s="4" t="s">
        <v>33401</v>
      </c>
      <c r="F16714" t="str">
        <f t="shared" si="261"/>
        <v>INSERT INTO TOKEN VALUES(16713,0,'c-d2-3','MARIA RAIN',7);</v>
      </c>
    </row>
    <row r="16715" spans="1:6">
      <c r="A16715">
        <v>16714</v>
      </c>
      <c r="B16715">
        <v>0</v>
      </c>
      <c r="C16715" s="4" t="s">
        <v>33402</v>
      </c>
      <c r="D16715" s="4">
        <v>7</v>
      </c>
      <c r="E16715" s="4" t="s">
        <v>33403</v>
      </c>
      <c r="F16715" t="str">
        <f t="shared" si="261"/>
        <v>INSERT INTO TOKEN VALUES(16714,0,'95 c3','MARIA REHKOGELL',7);</v>
      </c>
    </row>
    <row r="16716" spans="1:6">
      <c r="A16716">
        <v>16715</v>
      </c>
      <c r="B16716">
        <v>0</v>
      </c>
      <c r="C16716" s="4" t="s">
        <v>33404</v>
      </c>
      <c r="D16716" s="4">
        <v>7</v>
      </c>
      <c r="E16716" s="4" t="s">
        <v>33405</v>
      </c>
      <c r="F16716" t="str">
        <f t="shared" si="261"/>
        <v>INSERT INTO TOKEN VALUES(16715,0,'63 c3','MARIA ROGGENDORF',7);</v>
      </c>
    </row>
    <row r="16717" spans="1:6">
      <c r="A16717">
        <v>16716</v>
      </c>
      <c r="B16717">
        <v>0</v>
      </c>
      <c r="C16717" s="4" t="s">
        <v>33406</v>
      </c>
      <c r="D16717" s="4">
        <v>7</v>
      </c>
      <c r="E16717" s="4" t="s">
        <v>33407</v>
      </c>
      <c r="F16717" t="str">
        <f t="shared" si="261"/>
        <v>INSERT INTO TOKEN VALUES(16716,0,'134 b 2-3','MARIA ROJACH',7);</v>
      </c>
    </row>
    <row r="16718" spans="1:6">
      <c r="A16718">
        <v>16717</v>
      </c>
      <c r="B16718">
        <v>0</v>
      </c>
      <c r="C16718" s="4" t="s">
        <v>33408</v>
      </c>
      <c r="D16718" s="4">
        <v>7</v>
      </c>
      <c r="E16718" s="4" t="s">
        <v>33409</v>
      </c>
      <c r="F16718" t="str">
        <f t="shared" si="261"/>
        <v>INSERT INTO TOKEN VALUES(16717,0,'151 d 2','MARIA SAAL',7);</v>
      </c>
    </row>
    <row r="16719" spans="1:6">
      <c r="A16719">
        <v>16718</v>
      </c>
      <c r="B16719">
        <v>0</v>
      </c>
      <c r="C16719" s="4" t="s">
        <v>33410</v>
      </c>
      <c r="D16719" s="4">
        <v>7</v>
      </c>
      <c r="E16719" s="4" t="s">
        <v>33411</v>
      </c>
      <c r="F16719" t="str">
        <f t="shared" si="261"/>
        <v>INSERT INTO TOKEN VALUES(16718,0,'77 c2','MARIA SCHMOLLN',7);</v>
      </c>
    </row>
    <row r="16720" spans="1:6">
      <c r="A16720">
        <v>16719</v>
      </c>
      <c r="B16720">
        <v>0</v>
      </c>
      <c r="C16720" s="4" t="s">
        <v>33412</v>
      </c>
      <c r="D16720" s="4">
        <v>7</v>
      </c>
      <c r="E16720" s="4" t="s">
        <v>33413</v>
      </c>
      <c r="F16720" t="str">
        <f t="shared" si="261"/>
        <v>INSERT INTO TOKEN VALUES(16719,0,'97 c2','MARIA SCHNEE',7);</v>
      </c>
    </row>
    <row r="16721" spans="1:6">
      <c r="A16721">
        <v>16720</v>
      </c>
      <c r="B16721">
        <v>0</v>
      </c>
      <c r="C16721" s="4" t="s">
        <v>33414</v>
      </c>
      <c r="D16721" s="4">
        <v>7</v>
      </c>
      <c r="E16721" s="4" t="s">
        <v>33415</v>
      </c>
      <c r="F16721" t="str">
        <f t="shared" si="261"/>
        <v>INSERT INTO TOKEN VALUES(16720,0,'96 b2','MARIA SCHUTZ',7);</v>
      </c>
    </row>
    <row r="16722" spans="1:6">
      <c r="A16722">
        <v>16721</v>
      </c>
      <c r="B16722">
        <v>0</v>
      </c>
      <c r="C16722" s="4" t="s">
        <v>33416</v>
      </c>
      <c r="D16722" s="4">
        <v>7</v>
      </c>
      <c r="E16722" s="4" t="s">
        <v>33417</v>
      </c>
      <c r="F16722" t="str">
        <f t="shared" si="261"/>
        <v>INSERT INTO TOKEN VALUES(16721,0,'100 b1','MARIA STERN',7);</v>
      </c>
    </row>
    <row r="16723" spans="1:6">
      <c r="A16723">
        <v>16722</v>
      </c>
      <c r="B16723">
        <v>0</v>
      </c>
      <c r="C16723" s="4" t="s">
        <v>33418</v>
      </c>
      <c r="D16723" s="4">
        <v>7</v>
      </c>
      <c r="E16723" s="4" t="s">
        <v>33419</v>
      </c>
      <c r="F16723" t="str">
        <f t="shared" si="261"/>
        <v>INSERT INTO TOKEN VALUES(16722,0,'70 b3','MARIA TAFERL',7);</v>
      </c>
    </row>
    <row r="16724" spans="1:6">
      <c r="A16724">
        <v>16723</v>
      </c>
      <c r="B16724">
        <v>0</v>
      </c>
      <c r="C16724" s="4" t="s">
        <v>33420</v>
      </c>
      <c r="D16724" s="4">
        <v>7</v>
      </c>
      <c r="E16724" s="4" t="s">
        <v>33421</v>
      </c>
      <c r="F16724" t="str">
        <f t="shared" si="261"/>
        <v>INSERT INTO TOKEN VALUES(16723,0,'119 d3','MARIA WEINBERG',7);</v>
      </c>
    </row>
    <row r="16725" spans="1:6">
      <c r="A16725">
        <v>16724</v>
      </c>
      <c r="B16725">
        <v>0</v>
      </c>
      <c r="C16725" s="4" t="s">
        <v>33422</v>
      </c>
      <c r="D16725" s="4">
        <v>7</v>
      </c>
      <c r="E16725" s="4" t="s">
        <v>33423</v>
      </c>
      <c r="F16725" t="str">
        <f t="shared" si="261"/>
        <v>INSERT INTO TOKEN VALUES(16724,0,'151 c2','MARIA WÖRTH',7);</v>
      </c>
    </row>
    <row r="16726" spans="1:6">
      <c r="A16726">
        <v>16725</v>
      </c>
      <c r="B16726">
        <v>0</v>
      </c>
      <c r="C16726" s="4" t="s">
        <v>33424</v>
      </c>
      <c r="D16726" s="4">
        <v>7</v>
      </c>
      <c r="E16726" s="4" t="s">
        <v>33425</v>
      </c>
      <c r="F16726" t="str">
        <f t="shared" si="261"/>
        <v>INSERT INTO TOKEN VALUES(16725,0,'151 c2','MARIAA FEICHT',7);</v>
      </c>
    </row>
    <row r="16727" spans="1:6">
      <c r="A16727">
        <v>16726</v>
      </c>
      <c r="B16727">
        <v>0</v>
      </c>
      <c r="C16727" s="4" t="s">
        <v>33426</v>
      </c>
      <c r="D16727" s="4">
        <v>7</v>
      </c>
      <c r="E16727" s="4" t="s">
        <v>33427</v>
      </c>
      <c r="F16727" t="str">
        <f t="shared" si="261"/>
        <v>INSERT INTO TOKEN VALUES(16726,0,'109 c2','MARIAALM',7);</v>
      </c>
    </row>
    <row r="16728" spans="1:6">
      <c r="A16728">
        <v>16727</v>
      </c>
      <c r="B16728">
        <v>0</v>
      </c>
      <c r="C16728" s="5" t="s">
        <v>33428</v>
      </c>
      <c r="D16728" s="4">
        <v>7</v>
      </c>
      <c r="E16728" s="4" t="s">
        <v>33429</v>
      </c>
      <c r="F16728" t="str">
        <f t="shared" si="261"/>
        <v>INSERT INTO TOKEN VALUES(16727,0,'Marienort im Pinzgau','MARIAALM',7);</v>
      </c>
    </row>
    <row r="16729" spans="1:6">
      <c r="A16729">
        <v>16728</v>
      </c>
      <c r="B16729">
        <v>0</v>
      </c>
      <c r="C16729" s="4" t="s">
        <v>33430</v>
      </c>
      <c r="D16729" s="4">
        <v>7</v>
      </c>
      <c r="E16729" s="4" t="s">
        <v>33431</v>
      </c>
      <c r="F16729" t="str">
        <f t="shared" si="261"/>
        <v>INSERT INTO TOKEN VALUES(16728,0,'Einsiedelei von St. Johann i.T.','MARIABLUT',7);</v>
      </c>
    </row>
    <row r="16730" spans="1:6">
      <c r="A16730">
        <v>16729</v>
      </c>
      <c r="B16730">
        <v>0</v>
      </c>
      <c r="C16730" s="4" t="s">
        <v>33432</v>
      </c>
      <c r="D16730" s="4">
        <v>7</v>
      </c>
      <c r="E16730" s="4" t="s">
        <v>33433</v>
      </c>
      <c r="F16730" t="str">
        <f t="shared" si="261"/>
        <v>INSERT INTO TOKEN VALUES(16729,0,'73  d 3','MARIABRUNN',7);</v>
      </c>
    </row>
    <row r="16731" spans="1:6">
      <c r="A16731">
        <v>16730</v>
      </c>
      <c r="B16731">
        <v>0</v>
      </c>
      <c r="C16731" s="4" t="s">
        <v>33434</v>
      </c>
      <c r="D16731" s="4">
        <v>7</v>
      </c>
      <c r="E16731" s="4" t="s">
        <v>33435</v>
      </c>
      <c r="F16731" t="str">
        <f t="shared" si="261"/>
        <v>INSERT INTO TOKEN VALUES(16730,0,'ehem. BM von St. Johann i.T.','MARIACHER',7);</v>
      </c>
    </row>
    <row r="16732" spans="1:6">
      <c r="A16732">
        <v>16731</v>
      </c>
      <c r="B16732">
        <v>0</v>
      </c>
      <c r="C16732" s="4" t="s">
        <v>33436</v>
      </c>
      <c r="D16732" s="2"/>
      <c r="E16732" s="4" t="s">
        <v>33437</v>
      </c>
      <c r="F16732" t="str">
        <f t="shared" si="261"/>
        <v>INSERT INTO TOKEN VALUES(16731,0,'Feiertag','MARIAEMPFAENGNIS',);</v>
      </c>
    </row>
    <row r="16733" spans="1:6">
      <c r="A16733">
        <v>16732</v>
      </c>
      <c r="B16733">
        <v>0</v>
      </c>
      <c r="C16733" s="5" t="s">
        <v>33438</v>
      </c>
      <c r="D16733" s="2"/>
      <c r="E16733" s="4" t="s">
        <v>33439</v>
      </c>
      <c r="F16733" t="str">
        <f t="shared" si="261"/>
        <v>INSERT INTO TOKEN VALUES(16732,0,'kirchl. Feiertag','MARIAEMPFAENGNIS',);</v>
      </c>
    </row>
    <row r="16734" spans="1:6">
      <c r="A16734">
        <v>16733</v>
      </c>
      <c r="B16734">
        <v>0</v>
      </c>
      <c r="C16734" s="4" t="s">
        <v>33440</v>
      </c>
      <c r="D16734" s="4">
        <v>7</v>
      </c>
      <c r="E16734" s="4" t="s">
        <v>33441</v>
      </c>
      <c r="F16734" t="str">
        <f t="shared" si="261"/>
        <v>INSERT INTO TOKEN VALUES(16733,0,'85 d1','MARIAENZERSDORF',7);</v>
      </c>
    </row>
    <row r="16735" spans="1:6">
      <c r="A16735">
        <v>16734</v>
      </c>
      <c r="B16735">
        <v>0</v>
      </c>
      <c r="C16735" s="4" t="s">
        <v>33442</v>
      </c>
      <c r="D16735" s="4">
        <v>7</v>
      </c>
      <c r="E16735" s="4" t="s">
        <v>33443</v>
      </c>
      <c r="F16735" t="str">
        <f t="shared" si="261"/>
        <v>INSERT INTO TOKEN VALUES(16734,0,'117 c2','MARIAGRUEN',7);</v>
      </c>
    </row>
    <row r="16736" spans="1:6">
      <c r="A16736">
        <v>16735</v>
      </c>
      <c r="B16736">
        <v>0</v>
      </c>
      <c r="C16736" s="4" t="s">
        <v>33444</v>
      </c>
      <c r="D16736" s="4">
        <v>7</v>
      </c>
      <c r="E16736" s="4" t="s">
        <v>33445</v>
      </c>
      <c r="F16736" t="str">
        <f t="shared" si="261"/>
        <v>INSERT INTO TOKEN VALUES(16735,0,'128 a2','MARIAHILF',7);</v>
      </c>
    </row>
    <row r="16737" spans="1:6">
      <c r="A16737">
        <v>16736</v>
      </c>
      <c r="B16737">
        <v>0</v>
      </c>
      <c r="C16737" s="5" t="s">
        <v>33446</v>
      </c>
      <c r="D16737" s="4">
        <v>7</v>
      </c>
      <c r="E16737" s="4" t="s">
        <v>33447</v>
      </c>
      <c r="F16737" t="str">
        <f t="shared" si="261"/>
        <v>INSERT INTO TOKEN VALUES(16736,0,'133 d3','MARIAHILF',7);</v>
      </c>
    </row>
    <row r="16738" spans="1:6">
      <c r="A16738">
        <v>16737</v>
      </c>
      <c r="B16738">
        <v>0</v>
      </c>
      <c r="C16738" s="4" t="s">
        <v>33448</v>
      </c>
      <c r="D16738" s="2"/>
      <c r="E16738" s="4" t="s">
        <v>33449</v>
      </c>
      <c r="F16738" t="str">
        <f t="shared" si="261"/>
        <v>INSERT INTO TOKEN VALUES(16737,0,'Feiertag','MARIAHIMMELFAHRT',);</v>
      </c>
    </row>
    <row r="16739" spans="1:6">
      <c r="A16739">
        <v>16738</v>
      </c>
      <c r="B16739">
        <v>0</v>
      </c>
      <c r="C16739" s="5" t="s">
        <v>33450</v>
      </c>
      <c r="D16739" s="2"/>
      <c r="E16739" s="4" t="s">
        <v>33451</v>
      </c>
      <c r="F16739" t="str">
        <f t="shared" si="261"/>
        <v>INSERT INTO TOKEN VALUES(16738,0,'kirchl. Feiertag','MARIAHIMMELFAHRT',);</v>
      </c>
    </row>
    <row r="16740" spans="1:6">
      <c r="A16740">
        <v>16739</v>
      </c>
      <c r="B16740">
        <v>0</v>
      </c>
      <c r="C16740" s="5" t="s">
        <v>33452</v>
      </c>
      <c r="D16740" s="2"/>
      <c r="E16740" s="4" t="s">
        <v>33453</v>
      </c>
      <c r="F16740" t="str">
        <f t="shared" si="261"/>
        <v>INSERT INTO TOKEN VALUES(16739,0,'kirchl. Feiertag','MARIAHIMMELFAHRT',);</v>
      </c>
    </row>
    <row r="16741" spans="1:6">
      <c r="A16741">
        <v>16740</v>
      </c>
      <c r="B16741">
        <v>0</v>
      </c>
      <c r="C16741" s="4" t="s">
        <v>33454</v>
      </c>
      <c r="D16741" s="4">
        <v>7</v>
      </c>
      <c r="E16741" s="4" t="s">
        <v>33455</v>
      </c>
      <c r="F16741" t="str">
        <f t="shared" si="261"/>
        <v>INSERT INTO TOKEN VALUES(16740,0,'133 d1','MARIAHOF',7);</v>
      </c>
    </row>
    <row r="16742" spans="1:6">
      <c r="A16742">
        <v>16741</v>
      </c>
      <c r="B16742">
        <v>0</v>
      </c>
      <c r="C16742" s="4" t="s">
        <v>33456</v>
      </c>
      <c r="D16742" s="2"/>
      <c r="E16742" s="4" t="s">
        <v>33457</v>
      </c>
      <c r="F16742" t="str">
        <f t="shared" si="261"/>
        <v>INSERT INTO TOKEN VALUES(16741,0,'Wallfahrtskirche bei St. Martin/Lofer','MARIAKIRCHENTAL',);</v>
      </c>
    </row>
    <row r="16743" spans="1:6">
      <c r="A16743">
        <v>16742</v>
      </c>
      <c r="B16743">
        <v>0</v>
      </c>
      <c r="C16743" s="4" t="s">
        <v>33458</v>
      </c>
      <c r="D16743" s="4">
        <v>7</v>
      </c>
      <c r="E16743" s="4" t="s">
        <v>33459</v>
      </c>
      <c r="F16743" t="str">
        <f t="shared" si="261"/>
        <v>INSERT INTO TOKEN VALUES(16742,0,'Wallfahrtsort','MARIALUGGAU',7);</v>
      </c>
    </row>
    <row r="16744" spans="1:6">
      <c r="A16744">
        <v>16743</v>
      </c>
      <c r="B16744">
        <v>0</v>
      </c>
      <c r="C16744" s="4" t="s">
        <v>33460</v>
      </c>
      <c r="D16744" s="4">
        <v>7</v>
      </c>
      <c r="E16744" s="4" t="s">
        <v>33461</v>
      </c>
      <c r="F16744" t="str">
        <f t="shared" si="261"/>
        <v>INSERT INTO TOKEN VALUES(16743,0,'107 d2','MARIALUISENBAD',7);</v>
      </c>
    </row>
    <row r="16745" spans="1:6">
      <c r="A16745">
        <v>16744</v>
      </c>
      <c r="B16745">
        <v>0</v>
      </c>
      <c r="C16745" s="4" t="s">
        <v>33462</v>
      </c>
      <c r="D16745" s="2"/>
      <c r="E16745" s="4" t="s">
        <v>33463</v>
      </c>
      <c r="F16745" t="str">
        <f t="shared" si="261"/>
        <v>INSERT INTO TOKEN VALUES(16744,0,'weibl. Vorname','MARIANNE',);</v>
      </c>
    </row>
    <row r="16746" spans="1:6">
      <c r="A16746">
        <v>16745</v>
      </c>
      <c r="B16746">
        <v>0</v>
      </c>
      <c r="C16746" s="5" t="s">
        <v>33464</v>
      </c>
      <c r="D16746" s="2"/>
      <c r="E16746" s="4" t="s">
        <v>33465</v>
      </c>
      <c r="F16746" t="str">
        <f t="shared" si="261"/>
        <v>INSERT INTO TOKEN VALUES(16745,0,'weibl. Vorname','MARIANNE',);</v>
      </c>
    </row>
    <row r="16747" spans="1:6">
      <c r="A16747">
        <v>16746</v>
      </c>
      <c r="B16747">
        <v>0</v>
      </c>
      <c r="C16747" s="5" t="s">
        <v>33466</v>
      </c>
      <c r="D16747" s="2"/>
      <c r="E16747" s="4" t="s">
        <v>33467</v>
      </c>
      <c r="F16747" t="str">
        <f t="shared" si="261"/>
        <v>INSERT INTO TOKEN VALUES(16746,0,'weibl. Vorname','MARIANNE',);</v>
      </c>
    </row>
    <row r="16748" spans="1:6">
      <c r="A16748">
        <v>16747</v>
      </c>
      <c r="B16748">
        <v>0</v>
      </c>
      <c r="C16748" s="4" t="s">
        <v>33468</v>
      </c>
      <c r="D16748" s="4">
        <v>7</v>
      </c>
      <c r="E16748" s="4" t="s">
        <v>33469</v>
      </c>
      <c r="F16748" t="str">
        <f t="shared" si="261"/>
        <v>INSERT INTO TOKEN VALUES(16747,0,'Ort im Lungau','MARIAPFARR',7);</v>
      </c>
    </row>
    <row r="16749" spans="1:6">
      <c r="A16749">
        <v>16748</v>
      </c>
      <c r="B16749">
        <v>0</v>
      </c>
      <c r="C16749" s="5" t="s">
        <v>33470</v>
      </c>
      <c r="D16749" s="4">
        <v>7</v>
      </c>
      <c r="E16749" s="4" t="s">
        <v>33471</v>
      </c>
      <c r="F16749" t="str">
        <f t="shared" si="261"/>
        <v>INSERT INTO TOKEN VALUES(16748,0,'131 d1','MARIAPFARR',7);</v>
      </c>
    </row>
    <row r="16750" spans="1:6">
      <c r="A16750">
        <v>16749</v>
      </c>
      <c r="B16750">
        <v>0</v>
      </c>
      <c r="C16750" s="4" t="s">
        <v>33472</v>
      </c>
      <c r="D16750" s="4">
        <v>7</v>
      </c>
      <c r="E16750" s="4" t="s">
        <v>33473</v>
      </c>
      <c r="F16750" t="str">
        <f t="shared" si="261"/>
        <v>INSERT INTO TOKEN VALUES(16749,0,'Ort im Bezirk Klagenfurt-Land','MARIARAIN',7);</v>
      </c>
    </row>
    <row r="16751" spans="1:6">
      <c r="A16751">
        <v>16750</v>
      </c>
      <c r="B16751">
        <v>0</v>
      </c>
      <c r="C16751" s="4" t="s">
        <v>33474</v>
      </c>
      <c r="D16751" s="4">
        <v>7</v>
      </c>
      <c r="E16751" s="4" t="s">
        <v>33475</v>
      </c>
      <c r="F16751" t="str">
        <f t="shared" si="261"/>
        <v>INSERT INTO TOKEN VALUES(16750,0,'c2','MARIAS',7);</v>
      </c>
    </row>
    <row r="16752" spans="1:6">
      <c r="A16752">
        <v>16751</v>
      </c>
      <c r="B16752">
        <v>0</v>
      </c>
      <c r="C16752" s="4" t="s">
        <v>33476</v>
      </c>
      <c r="D16752" s="4">
        <v>7</v>
      </c>
      <c r="E16752" s="4" t="s">
        <v>33477</v>
      </c>
      <c r="F16752" t="str">
        <f t="shared" si="261"/>
        <v>INSERT INTO TOKEN VALUES(16751,0,'Ort im Bezirk Klagenfurt-Land','MARIASAAL',7);</v>
      </c>
    </row>
    <row r="16753" spans="1:6">
      <c r="A16753">
        <v>16752</v>
      </c>
      <c r="B16753">
        <v>0</v>
      </c>
      <c r="C16753" s="4" t="s">
        <v>33478</v>
      </c>
      <c r="D16753" s="4">
        <v>7</v>
      </c>
      <c r="E16753" s="4" t="s">
        <v>33479</v>
      </c>
      <c r="F16753" t="str">
        <f t="shared" si="261"/>
        <v>INSERT INTO TOKEN VALUES(16752,0,'Ort im Bezirk Oberwart','MARIASDORF',7);</v>
      </c>
    </row>
    <row r="16754" spans="1:6">
      <c r="A16754">
        <v>16753</v>
      </c>
      <c r="B16754">
        <v>0</v>
      </c>
      <c r="C16754" s="5" t="s">
        <v>33480</v>
      </c>
      <c r="D16754" s="4">
        <v>7</v>
      </c>
      <c r="E16754" s="4" t="s">
        <v>33481</v>
      </c>
      <c r="F16754" t="str">
        <f t="shared" si="261"/>
        <v>INSERT INTO TOKEN VALUES(16753,0,'119 c1','MARIASDORF',7);</v>
      </c>
    </row>
    <row r="16755" spans="1:6">
      <c r="A16755">
        <v>16754</v>
      </c>
      <c r="B16755">
        <v>0</v>
      </c>
      <c r="C16755" s="4" t="s">
        <v>33482</v>
      </c>
      <c r="D16755" s="4">
        <v>7</v>
      </c>
      <c r="E16755" s="4" t="s">
        <v>33483</v>
      </c>
      <c r="F16755" t="str">
        <f t="shared" si="261"/>
        <v>INSERT INTO TOKEN VALUES(16754,0,'Wallfahrtsort im Tiroler Unterland','MARIASTEIN',7);</v>
      </c>
    </row>
    <row r="16756" spans="1:6">
      <c r="A16756">
        <v>16755</v>
      </c>
      <c r="B16756">
        <v>0</v>
      </c>
      <c r="C16756" s="5" t="s">
        <v>33484</v>
      </c>
      <c r="D16756" s="4">
        <v>7</v>
      </c>
      <c r="E16756" s="4" t="s">
        <v>33485</v>
      </c>
      <c r="F16756" t="str">
        <f t="shared" si="261"/>
        <v>INSERT INTO TOKEN VALUES(16755,0,'107 c2','MARIASTEIN',7);</v>
      </c>
    </row>
    <row r="16757" spans="1:6">
      <c r="A16757">
        <v>16756</v>
      </c>
      <c r="B16757">
        <v>0</v>
      </c>
      <c r="C16757" s="4" t="s">
        <v>33486</v>
      </c>
      <c r="D16757" s="4">
        <v>7</v>
      </c>
      <c r="E16757" s="4" t="s">
        <v>33487</v>
      </c>
      <c r="F16757" t="str">
        <f t="shared" si="261"/>
        <v>INSERT INTO TOKEN VALUES(16756,0,'106 b2','MARIATAL',7);</v>
      </c>
    </row>
    <row r="16758" spans="1:6">
      <c r="A16758">
        <v>16757</v>
      </c>
      <c r="B16758">
        <v>0</v>
      </c>
      <c r="C16758" s="4" t="s">
        <v>33488</v>
      </c>
      <c r="D16758" s="4">
        <v>7</v>
      </c>
      <c r="E16758" s="4" t="s">
        <v>33489</v>
      </c>
      <c r="F16758" t="str">
        <f t="shared" si="261"/>
        <v>INSERT INTO TOKEN VALUES(16757,0,'73 c1','MARIATHAL',7);</v>
      </c>
    </row>
    <row r="16759" spans="1:6">
      <c r="A16759">
        <v>16758</v>
      </c>
      <c r="B16759">
        <v>0</v>
      </c>
      <c r="C16759" s="4" t="s">
        <v>33490</v>
      </c>
      <c r="D16759" s="2"/>
      <c r="E16759" s="4" t="s">
        <v>33491</v>
      </c>
      <c r="F16759" t="str">
        <f t="shared" si="261"/>
        <v>INSERT INTO TOKEN VALUES(16758,0,'weibl. Vorname','MARIATHERESIA',);</v>
      </c>
    </row>
    <row r="16760" spans="1:6">
      <c r="A16760">
        <v>16759</v>
      </c>
      <c r="B16760">
        <v>0</v>
      </c>
      <c r="C16760" s="4" t="s">
        <v>33492</v>
      </c>
      <c r="D16760" s="4">
        <v>7</v>
      </c>
      <c r="E16760" s="4" t="s">
        <v>33493</v>
      </c>
      <c r="F16760" t="str">
        <f t="shared" si="261"/>
        <v>INSERT INTO TOKEN VALUES(16759,0,'Stadtteil von Graz','MARIATROST',7);</v>
      </c>
    </row>
    <row r="16761" spans="1:6">
      <c r="A16761">
        <v>16760</v>
      </c>
      <c r="B16761">
        <v>0</v>
      </c>
      <c r="C16761" s="5" t="s">
        <v>33494</v>
      </c>
      <c r="D16761" s="4">
        <v>7</v>
      </c>
      <c r="E16761" s="4" t="s">
        <v>33495</v>
      </c>
      <c r="F16761" t="str">
        <f t="shared" si="261"/>
        <v>INSERT INTO TOKEN VALUES(16760,0,'117 c2','MARIATROST',7);</v>
      </c>
    </row>
    <row r="16762" spans="1:6">
      <c r="A16762">
        <v>16761</v>
      </c>
      <c r="B16762">
        <v>0</v>
      </c>
      <c r="C16762" s="4" t="s">
        <v>33496</v>
      </c>
      <c r="D16762" s="4">
        <v>7</v>
      </c>
      <c r="E16762" s="4" t="s">
        <v>33497</v>
      </c>
      <c r="F16762" t="str">
        <f t="shared" si="261"/>
        <v>INSERT INTO TOKEN VALUES(16761,0,'Ort im Bezirk Klagenfurt-Land','MARIAWOERTH',7);</v>
      </c>
    </row>
    <row r="16763" spans="1:6">
      <c r="A16763">
        <v>16762</v>
      </c>
      <c r="B16763">
        <v>0</v>
      </c>
      <c r="C16763" s="4" t="s">
        <v>33498</v>
      </c>
      <c r="D16763" s="4">
        <v>7</v>
      </c>
      <c r="E16763" s="4" t="s">
        <v>33499</v>
      </c>
      <c r="F16763" t="str">
        <f t="shared" si="261"/>
        <v>INSERT INTO TOKEN VALUES(16762,0,'95 c1','MARIAZELL',7);</v>
      </c>
    </row>
    <row r="16764" spans="1:6">
      <c r="A16764">
        <v>16763</v>
      </c>
      <c r="B16764">
        <v>0</v>
      </c>
      <c r="C16764" s="4" t="s">
        <v>33500</v>
      </c>
      <c r="D16764" s="2"/>
      <c r="E16764" s="4" t="s">
        <v>33501</v>
      </c>
      <c r="F16764" t="str">
        <f t="shared" si="261"/>
        <v>INSERT INTO TOKEN VALUES(16763,0,'weibl. Vorname','MARIE',);</v>
      </c>
    </row>
    <row r="16765" spans="1:6">
      <c r="A16765">
        <v>16764</v>
      </c>
      <c r="B16765">
        <v>0</v>
      </c>
      <c r="C16765" s="4" t="s">
        <v>33502</v>
      </c>
      <c r="D16765" s="2"/>
      <c r="E16765" s="4" t="s">
        <v>33503</v>
      </c>
      <c r="F16765" t="str">
        <f t="shared" si="261"/>
        <v>INSERT INTO TOKEN VALUES(16764,0,'ital. weibl. Vorname','MARIELLA',);</v>
      </c>
    </row>
    <row r="16766" spans="1:6">
      <c r="A16766">
        <v>16765</v>
      </c>
      <c r="B16766">
        <v>0</v>
      </c>
      <c r="C16766" s="4" t="s">
        <v>33504</v>
      </c>
      <c r="D16766" s="2"/>
      <c r="E16766" s="4" t="s">
        <v>33505</v>
      </c>
      <c r="F16766" t="str">
        <f t="shared" si="261"/>
        <v>INSERT INTO TOKEN VALUES(16765,0,'weibl. Vorname','MARIELUISE',);</v>
      </c>
    </row>
    <row r="16767" spans="1:6">
      <c r="A16767">
        <v>16766</v>
      </c>
      <c r="B16767">
        <v>0</v>
      </c>
      <c r="C16767" s="4" t="s">
        <v>33506</v>
      </c>
      <c r="D16767" s="4">
        <v>7</v>
      </c>
      <c r="E16767" s="4" t="s">
        <v>33507</v>
      </c>
      <c r="F16767" t="str">
        <f t="shared" si="261"/>
        <v>INSERT INTO TOKEN VALUES(16766,0,'133 c2','MARIENHEIM',7);</v>
      </c>
    </row>
    <row r="16768" spans="1:6">
      <c r="A16768">
        <v>16767</v>
      </c>
      <c r="B16768">
        <v>0</v>
      </c>
      <c r="C16768" s="4" t="s">
        <v>33508</v>
      </c>
      <c r="D16768" s="2"/>
      <c r="E16768" s="4" t="s">
        <v>33509</v>
      </c>
      <c r="F16768" t="str">
        <f t="shared" si="261"/>
        <v>INSERT INTO TOKEN VALUES(16767,0,'Käfernart','MARIENKAEFER',);</v>
      </c>
    </row>
    <row r="16769" spans="1:6">
      <c r="A16769">
        <v>16768</v>
      </c>
      <c r="B16769">
        <v>0</v>
      </c>
      <c r="C16769" s="4" t="s">
        <v>33510</v>
      </c>
      <c r="D16769" s="4">
        <v>7</v>
      </c>
      <c r="E16769" s="4" t="s">
        <v>33511</v>
      </c>
      <c r="F16769" t="str">
        <f t="shared" si="261"/>
        <v>INSERT INTO TOKEN VALUES(16768,0,'87 c-d 3','MARIENKRON',7);</v>
      </c>
    </row>
    <row r="16770" spans="1:6">
      <c r="A16770">
        <v>16769</v>
      </c>
      <c r="B16770">
        <v>0</v>
      </c>
      <c r="C16770" s="4" t="s">
        <v>33512</v>
      </c>
      <c r="D16770" s="4">
        <v>7</v>
      </c>
      <c r="E16770" s="4" t="s">
        <v>33513</v>
      </c>
      <c r="F16770" t="str">
        <f t="shared" si="261"/>
        <v>INSERT INTO TOKEN VALUES(16769,0,'96 b3','MARIENSEE',7);</v>
      </c>
    </row>
    <row r="16771" spans="1:6">
      <c r="A16771">
        <v>16770</v>
      </c>
      <c r="B16771">
        <v>0</v>
      </c>
      <c r="C16771" s="4" t="s">
        <v>33514</v>
      </c>
      <c r="D16771" s="4">
        <v>7</v>
      </c>
      <c r="E16771" s="4" t="s">
        <v>33515</v>
      </c>
      <c r="F16771" t="str">
        <f t="shared" ref="F16771:F16834" si="262">CONCATENATE("INSERT INTO TOKEN VALUES(",A16771,",",B16771,",","'",E16771,"','",C16771,"',",D16771,");")</f>
        <v>INSERT INTO TOKEN VALUES(16770,0,'130 a-b 1','MARIENSTEIN',7);</v>
      </c>
    </row>
    <row r="16772" spans="1:6">
      <c r="A16772">
        <v>16771</v>
      </c>
      <c r="B16772">
        <v>0</v>
      </c>
      <c r="C16772" s="4" t="s">
        <v>33516</v>
      </c>
      <c r="D16772" s="2"/>
      <c r="E16772" s="4" t="s">
        <v>33517</v>
      </c>
      <c r="F16772" t="str">
        <f t="shared" si="262"/>
        <v>INSERT INTO TOKEN VALUES(16771,0,'ital. weibl. Vorname','MARIETTA',);</v>
      </c>
    </row>
    <row r="16773" spans="1:6">
      <c r="A16773">
        <v>16772</v>
      </c>
      <c r="B16773">
        <v>0</v>
      </c>
      <c r="C16773" s="4" t="s">
        <v>33518</v>
      </c>
      <c r="D16773" s="4">
        <v>7</v>
      </c>
      <c r="E16773" s="4" t="s">
        <v>33519</v>
      </c>
      <c r="F16773" t="str">
        <f t="shared" si="262"/>
        <v>INSERT INTO TOKEN VALUES(16772,0,'120 a1','MARIEX',7);</v>
      </c>
    </row>
    <row r="16774" spans="1:6">
      <c r="A16774">
        <v>16773</v>
      </c>
      <c r="B16774">
        <v>0</v>
      </c>
      <c r="C16774" s="4" t="s">
        <v>33520</v>
      </c>
      <c r="D16774" s="2"/>
      <c r="E16774" s="4" t="s">
        <v>33521</v>
      </c>
      <c r="F16774" t="str">
        <f t="shared" si="262"/>
        <v>INSERT INTO TOKEN VALUES(16773,0,'Obst','MARILLE',);</v>
      </c>
    </row>
    <row r="16775" spans="1:6">
      <c r="A16775">
        <v>16774</v>
      </c>
      <c r="B16775">
        <v>0</v>
      </c>
      <c r="C16775" s="4" t="s">
        <v>33522</v>
      </c>
      <c r="D16775" s="2"/>
      <c r="E16775" s="4" t="s">
        <v>33523</v>
      </c>
      <c r="F16775" t="str">
        <f t="shared" si="262"/>
        <v>INSERT INTO TOKEN VALUES(16774,0,'schnaps','MARILLENBRAND',);</v>
      </c>
    </row>
    <row r="16776" spans="1:6">
      <c r="A16776">
        <v>16775</v>
      </c>
      <c r="B16776">
        <v>0</v>
      </c>
      <c r="C16776" s="4" t="s">
        <v>33524</v>
      </c>
      <c r="D16776" s="2"/>
      <c r="E16776" s="4" t="s">
        <v>33525</v>
      </c>
      <c r="F16776" t="str">
        <f t="shared" si="262"/>
        <v>INSERT INTO TOKEN VALUES(16775,0,'weibl. Vorname','MARINA',);</v>
      </c>
    </row>
    <row r="16777" spans="1:6">
      <c r="A16777">
        <v>16776</v>
      </c>
      <c r="B16777">
        <v>0</v>
      </c>
      <c r="C16777" s="4" t="s">
        <v>33526</v>
      </c>
      <c r="D16777" s="2"/>
      <c r="E16777" s="4" t="s">
        <v>33527</v>
      </c>
      <c r="F16777" t="str">
        <f t="shared" si="262"/>
        <v>INSERT INTO TOKEN VALUES(16776,0,'ital. männl. Vorname','MARIO',);</v>
      </c>
    </row>
    <row r="16778" spans="1:6">
      <c r="A16778">
        <v>16777</v>
      </c>
      <c r="B16778">
        <v>0</v>
      </c>
      <c r="C16778" s="5" t="s">
        <v>33528</v>
      </c>
      <c r="D16778" s="2"/>
      <c r="E16778" s="4" t="s">
        <v>33529</v>
      </c>
      <c r="F16778" t="str">
        <f t="shared" si="262"/>
        <v>INSERT INTO TOKEN VALUES(16777,0,'männl. Vorname','MARIO',);</v>
      </c>
    </row>
    <row r="16779" spans="1:6">
      <c r="A16779">
        <v>16778</v>
      </c>
      <c r="B16779">
        <v>0</v>
      </c>
      <c r="C16779" s="5" t="s">
        <v>33530</v>
      </c>
      <c r="D16779" s="2"/>
      <c r="E16779" s="4" t="s">
        <v>33531</v>
      </c>
      <c r="F16779" t="str">
        <f t="shared" si="262"/>
        <v>INSERT INTO TOKEN VALUES(16778,0,'männl. Vorname','MARIO',);</v>
      </c>
    </row>
    <row r="16780" spans="1:6">
      <c r="A16780">
        <v>16779</v>
      </c>
      <c r="B16780">
        <v>0</v>
      </c>
      <c r="C16780" s="4" t="s">
        <v>33532</v>
      </c>
      <c r="D16780" s="2"/>
      <c r="E16780" s="4" t="s">
        <v>33533</v>
      </c>
      <c r="F16780" t="str">
        <f t="shared" si="262"/>
        <v>INSERT INTO TOKEN VALUES(16779,0,'weibl. Vorname','MARION',);</v>
      </c>
    </row>
    <row r="16781" spans="1:6">
      <c r="A16781">
        <v>16780</v>
      </c>
      <c r="B16781">
        <v>0</v>
      </c>
      <c r="C16781" s="5" t="s">
        <v>33534</v>
      </c>
      <c r="D16781" s="2"/>
      <c r="E16781" s="4" t="s">
        <v>33535</v>
      </c>
      <c r="F16781" t="str">
        <f t="shared" si="262"/>
        <v>INSERT INTO TOKEN VALUES(16780,0,'weibl. Vorname','MARION',);</v>
      </c>
    </row>
    <row r="16782" spans="1:6">
      <c r="A16782">
        <v>16781</v>
      </c>
      <c r="B16782">
        <v>0</v>
      </c>
      <c r="C16782" s="5" t="s">
        <v>33536</v>
      </c>
      <c r="D16782" s="2"/>
      <c r="E16782" s="4" t="s">
        <v>33537</v>
      </c>
      <c r="F16782" t="str">
        <f t="shared" si="262"/>
        <v>INSERT INTO TOKEN VALUES(16781,0,'weibl. Vorname','MARION',);</v>
      </c>
    </row>
    <row r="16783" spans="1:6">
      <c r="A16783">
        <v>16782</v>
      </c>
      <c r="B16783">
        <v>0</v>
      </c>
      <c r="C16783" s="4" t="s">
        <v>33538</v>
      </c>
      <c r="D16783" s="4">
        <v>7</v>
      </c>
      <c r="E16783" s="4" t="s">
        <v>33539</v>
      </c>
      <c r="F16783" t="str">
        <f t="shared" si="262"/>
        <v>INSERT INTO TOKEN VALUES(16782,0,'Theater in Salzburg','MARIONETTENTHEATER',7);</v>
      </c>
    </row>
    <row r="16784" spans="1:6">
      <c r="A16784">
        <v>16783</v>
      </c>
      <c r="B16784">
        <v>0</v>
      </c>
      <c r="C16784" s="4" t="s">
        <v>33540</v>
      </c>
      <c r="D16784" s="2"/>
      <c r="E16784" s="4" t="s">
        <v>33541</v>
      </c>
      <c r="F16784" t="str">
        <f t="shared" si="262"/>
        <v>INSERT INTO TOKEN VALUES(16783,0,'ital. weibl. Vorname','MARITA',);</v>
      </c>
    </row>
    <row r="16785" spans="1:6">
      <c r="A16785">
        <v>16784</v>
      </c>
      <c r="B16785">
        <v>0</v>
      </c>
      <c r="C16785" s="4" t="s">
        <v>33542</v>
      </c>
      <c r="D16785" s="2"/>
      <c r="E16785" s="4" t="s">
        <v>33543</v>
      </c>
      <c r="F16785" t="str">
        <f t="shared" si="262"/>
        <v>INSERT INTO TOKEN VALUES(16784,0,'männl. Vorname','MARIUS',);</v>
      </c>
    </row>
    <row r="16786" spans="1:6">
      <c r="A16786">
        <v>16785</v>
      </c>
      <c r="B16786">
        <v>0</v>
      </c>
      <c r="C16786" s="4" t="s">
        <v>33544</v>
      </c>
      <c r="D16786" s="4">
        <v>7</v>
      </c>
      <c r="E16786" s="4" t="s">
        <v>33545</v>
      </c>
      <c r="F16786" t="str">
        <f t="shared" si="262"/>
        <v>INSERT INTO TOKEN VALUES(16785,0,'BH Bez. Schwaz','MARK',7);</v>
      </c>
    </row>
    <row r="16787" spans="1:6">
      <c r="A16787">
        <v>16786</v>
      </c>
      <c r="B16787">
        <v>0</v>
      </c>
      <c r="C16787" s="5" t="s">
        <v>33546</v>
      </c>
      <c r="D16787" s="4">
        <v>7</v>
      </c>
      <c r="E16787" s="4" t="s">
        <v>33547</v>
      </c>
      <c r="F16787" t="str">
        <f t="shared" si="262"/>
        <v>INSERT INTO TOKEN VALUES(16786,0,'BH des Bez. Schwaz','MARK',7);</v>
      </c>
    </row>
    <row r="16788" spans="1:6">
      <c r="A16788">
        <v>16787</v>
      </c>
      <c r="B16788">
        <v>0</v>
      </c>
      <c r="C16788" s="5" t="s">
        <v>33548</v>
      </c>
      <c r="D16788" s="2"/>
      <c r="E16788" s="4" t="s">
        <v>33549</v>
      </c>
      <c r="F16788" t="str">
        <f t="shared" si="262"/>
        <v>INSERT INTO TOKEN VALUES(16787,0,'männl. Vorname','MARK',);</v>
      </c>
    </row>
    <row r="16789" spans="1:6">
      <c r="A16789">
        <v>16788</v>
      </c>
      <c r="B16789">
        <v>0</v>
      </c>
      <c r="C16789" s="5" t="s">
        <v>33550</v>
      </c>
      <c r="D16789" s="2"/>
      <c r="E16789" s="4" t="s">
        <v>33551</v>
      </c>
      <c r="F16789" t="str">
        <f t="shared" si="262"/>
        <v>INSERT INTO TOKEN VALUES(16788,0,'Währung in','MARK',);</v>
      </c>
    </row>
    <row r="16790" spans="1:6">
      <c r="A16790">
        <v>16789</v>
      </c>
      <c r="B16790">
        <v>0</v>
      </c>
      <c r="C16790" s="4" t="s">
        <v>33552</v>
      </c>
      <c r="D16790" s="2"/>
      <c r="E16790" s="4" t="s">
        <v>33553</v>
      </c>
      <c r="F16790" t="str">
        <f t="shared" si="262"/>
        <v>INSERT INTO TOKEN VALUES(16789,0,'ital. Provinz','MARKEN',);</v>
      </c>
    </row>
    <row r="16791" spans="1:6">
      <c r="A16791">
        <v>16790</v>
      </c>
      <c r="B16791">
        <v>0</v>
      </c>
      <c r="C16791" s="4" t="s">
        <v>33554</v>
      </c>
      <c r="D16791" s="4">
        <v>7</v>
      </c>
      <c r="E16791" s="4" t="s">
        <v>33555</v>
      </c>
      <c r="F16791" t="str">
        <f t="shared" si="262"/>
        <v>INSERT INTO TOKEN VALUES(16790,0,'83 d1','MARKERSDORF',7);</v>
      </c>
    </row>
    <row r="16792" spans="1:6">
      <c r="A16792">
        <v>16791</v>
      </c>
      <c r="B16792">
        <v>0</v>
      </c>
      <c r="C16792" s="5" t="s">
        <v>33556</v>
      </c>
      <c r="D16792" s="4">
        <v>7</v>
      </c>
      <c r="E16792" s="4" t="s">
        <v>33557</v>
      </c>
      <c r="F16792" t="str">
        <f t="shared" si="262"/>
        <v>INSERT INTO TOKEN VALUES(16791,0,'72 b3','MARKERSDORF',7);</v>
      </c>
    </row>
    <row r="16793" spans="1:6">
      <c r="A16793">
        <v>16792</v>
      </c>
      <c r="B16793">
        <v>0</v>
      </c>
      <c r="C16793" s="5" t="s">
        <v>33558</v>
      </c>
      <c r="D16793" s="4">
        <v>7</v>
      </c>
      <c r="E16793" s="4" t="s">
        <v>33559</v>
      </c>
      <c r="F16793" t="str">
        <f t="shared" si="262"/>
        <v>INSERT INTO TOKEN VALUES(16792,0,'69 c2','MARKERSDORF',7);</v>
      </c>
    </row>
    <row r="16794" spans="1:6">
      <c r="A16794">
        <v>16793</v>
      </c>
      <c r="B16794">
        <v>0</v>
      </c>
      <c r="C16794" s="4" t="s">
        <v>33560</v>
      </c>
      <c r="D16794" s="2"/>
      <c r="E16794" s="4" t="s">
        <v>33561</v>
      </c>
      <c r="F16794" t="str">
        <f t="shared" si="262"/>
        <v>INSERT INTO TOKEN VALUES(16793,0,'Musik','MARKETENDERIN',);</v>
      </c>
    </row>
    <row r="16795" spans="1:6">
      <c r="A16795">
        <v>16794</v>
      </c>
      <c r="B16795">
        <v>0</v>
      </c>
      <c r="C16795" s="4" t="s">
        <v>33562</v>
      </c>
      <c r="D16795" s="2"/>
      <c r="E16795" s="4" t="s">
        <v>33563</v>
      </c>
      <c r="F16795" t="str">
        <f t="shared" si="262"/>
        <v>INSERT INTO TOKEN VALUES(16794,0,'Absatzpolitik','MARKETING',);</v>
      </c>
    </row>
    <row r="16796" spans="1:6">
      <c r="A16796">
        <v>16795</v>
      </c>
      <c r="B16796">
        <v>0</v>
      </c>
      <c r="C16796" s="5" t="s">
        <v>33564</v>
      </c>
      <c r="D16796" s="2"/>
      <c r="E16796" s="4" t="s">
        <v>33565</v>
      </c>
      <c r="F16796" t="str">
        <f t="shared" si="262"/>
        <v>INSERT INTO TOKEN VALUES(16795,0,'Verkauf','MARKETING',);</v>
      </c>
    </row>
    <row r="16797" spans="1:6">
      <c r="A16797">
        <v>16796</v>
      </c>
      <c r="B16797">
        <v>0</v>
      </c>
      <c r="C16797" s="4" t="s">
        <v>33566</v>
      </c>
      <c r="D16797" s="4">
        <v>7</v>
      </c>
      <c r="E16797" s="4" t="s">
        <v>33567</v>
      </c>
      <c r="F16797" t="str">
        <f t="shared" si="262"/>
        <v>INSERT INTO TOKEN VALUES(16796,0,'74 b3','MARKGRAFNEUSIEDL',7);</v>
      </c>
    </row>
    <row r="16798" spans="1:6">
      <c r="A16798">
        <v>16797</v>
      </c>
      <c r="B16798">
        <v>0</v>
      </c>
      <c r="C16798" s="4" t="s">
        <v>33568</v>
      </c>
      <c r="D16798" s="4">
        <v>7</v>
      </c>
      <c r="E16798" s="4" t="s">
        <v>33569</v>
      </c>
      <c r="F16798" t="str">
        <f t="shared" si="262"/>
        <v>INSERT INTO TOKEN VALUES(16797,0,'61 c2','MARKL',7);</v>
      </c>
    </row>
    <row r="16799" spans="1:6">
      <c r="A16799">
        <v>16798</v>
      </c>
      <c r="B16799">
        <v>0</v>
      </c>
      <c r="C16799" s="4" t="s">
        <v>33570</v>
      </c>
      <c r="D16799" s="4">
        <v>7</v>
      </c>
      <c r="E16799" s="4" t="s">
        <v>33571</v>
      </c>
      <c r="F16799" t="str">
        <f t="shared" si="262"/>
        <v>INSERT INTO TOKEN VALUES(16798,0,'ehem. TVB-Dir. Kitzbhel','MARKO',7);</v>
      </c>
    </row>
    <row r="16800" spans="1:6">
      <c r="A16800">
        <v>16799</v>
      </c>
      <c r="B16800">
        <v>0</v>
      </c>
      <c r="C16800" s="5" t="s">
        <v>33572</v>
      </c>
      <c r="D16800" s="2"/>
      <c r="E16800" s="4" t="s">
        <v>33573</v>
      </c>
      <c r="F16800" t="str">
        <f t="shared" si="262"/>
        <v>INSERT INTO TOKEN VALUES(16799,0,'männl. Vorname','MARKO',);</v>
      </c>
    </row>
    <row r="16801" spans="1:6">
      <c r="A16801">
        <v>16800</v>
      </c>
      <c r="B16801">
        <v>0</v>
      </c>
      <c r="C16801" s="4" t="s">
        <v>33574</v>
      </c>
      <c r="D16801" s="4">
        <v>7</v>
      </c>
      <c r="E16801" s="4" t="s">
        <v>33575</v>
      </c>
      <c r="F16801" t="str">
        <f t="shared" si="262"/>
        <v>INSERT INTO TOKEN VALUES(16800,0,'80 a2','MARKSEE',7);</v>
      </c>
    </row>
    <row r="16802" spans="1:6">
      <c r="A16802">
        <v>16801</v>
      </c>
      <c r="B16802">
        <v>0</v>
      </c>
      <c r="C16802" s="4" t="s">
        <v>33576</v>
      </c>
      <c r="D16802" s="4">
        <v>7</v>
      </c>
      <c r="E16802" s="4" t="s">
        <v>33577</v>
      </c>
      <c r="F16802" t="str">
        <f t="shared" si="262"/>
        <v>INSERT INTO TOKEN VALUES(16801,0,'ehem. TVB-Dir. Westendorf','MARKSTEINER',7);</v>
      </c>
    </row>
    <row r="16803" spans="1:6">
      <c r="A16803">
        <v>16802</v>
      </c>
      <c r="B16803">
        <v>0</v>
      </c>
      <c r="C16803" s="4" t="s">
        <v>33578</v>
      </c>
      <c r="D16803" s="4">
        <v>7</v>
      </c>
      <c r="E16803" s="4" t="s">
        <v>33579</v>
      </c>
      <c r="F16803" t="str">
        <f t="shared" si="262"/>
        <v>INSERT INTO TOKEN VALUES(16802,0,'Ortsteil von Hopfgarten','MARKT',7);</v>
      </c>
    </row>
    <row r="16804" spans="1:6">
      <c r="A16804">
        <v>16803</v>
      </c>
      <c r="B16804">
        <v>0</v>
      </c>
      <c r="C16804" s="5" t="s">
        <v>33580</v>
      </c>
      <c r="D16804" s="2"/>
      <c r="E16804" s="4" t="s">
        <v>33581</v>
      </c>
      <c r="F16804" t="str">
        <f t="shared" si="262"/>
        <v>INSERT INTO TOKEN VALUES(16803,0,'Absatz, verkauf','MARKT',);</v>
      </c>
    </row>
    <row r="16805" spans="1:6">
      <c r="A16805">
        <v>16804</v>
      </c>
      <c r="B16805">
        <v>0</v>
      </c>
      <c r="C16805" s="4" t="s">
        <v>33582</v>
      </c>
      <c r="D16805" s="4">
        <v>7</v>
      </c>
      <c r="E16805" s="4" t="s">
        <v>33583</v>
      </c>
      <c r="F16805" t="str">
        <f t="shared" si="262"/>
        <v>INSERT INTO TOKEN VALUES(16804,0,'119 d1','MARKT  NEUHODIS',7);</v>
      </c>
    </row>
    <row r="16806" spans="1:6">
      <c r="A16806">
        <v>16805</v>
      </c>
      <c r="B16806">
        <v>0</v>
      </c>
      <c r="C16806" s="4" t="s">
        <v>33584</v>
      </c>
      <c r="D16806" s="4">
        <v>7</v>
      </c>
      <c r="E16806" s="4" t="s">
        <v>33585</v>
      </c>
      <c r="F16806" t="str">
        <f t="shared" si="262"/>
        <v>INSERT INTO TOKEN VALUES(16805,0,'118 b1','MARKT ALLHAU',7);</v>
      </c>
    </row>
    <row r="16807" spans="1:6">
      <c r="A16807">
        <v>16806</v>
      </c>
      <c r="B16807">
        <v>0</v>
      </c>
      <c r="C16807" s="4" t="s">
        <v>33586</v>
      </c>
      <c r="D16807" s="4">
        <v>7</v>
      </c>
      <c r="E16807" s="4" t="s">
        <v>33587</v>
      </c>
      <c r="F16807" t="str">
        <f t="shared" si="262"/>
        <v>INSERT INTO TOKEN VALUES(16806,0,'118 a3','MARKT HARTMANSDORF',7);</v>
      </c>
    </row>
    <row r="16808" spans="1:6">
      <c r="A16808">
        <v>16807</v>
      </c>
      <c r="B16808">
        <v>0</v>
      </c>
      <c r="C16808" s="4" t="s">
        <v>33588</v>
      </c>
      <c r="D16808" s="4">
        <v>7</v>
      </c>
      <c r="E16808" s="4" t="s">
        <v>33589</v>
      </c>
      <c r="F16808" t="str">
        <f t="shared" si="262"/>
        <v>INSERT INTO TOKEN VALUES(16807,0,'85 c 3','MARKT PIESTING',7);</v>
      </c>
    </row>
    <row r="16809" spans="1:6">
      <c r="A16809">
        <v>16808</v>
      </c>
      <c r="B16809">
        <v>0</v>
      </c>
      <c r="C16809" s="4" t="s">
        <v>33590</v>
      </c>
      <c r="D16809" s="4">
        <v>7</v>
      </c>
      <c r="E16809" s="4" t="s">
        <v>33591</v>
      </c>
      <c r="F16809" t="str">
        <f t="shared" si="262"/>
        <v>INSERT INTO TOKEN VALUES(16808,0,'79 d 2','MARKT SANKT FLORIAN',7);</v>
      </c>
    </row>
    <row r="16810" spans="1:6">
      <c r="A16810">
        <v>16809</v>
      </c>
      <c r="B16810">
        <v>0</v>
      </c>
      <c r="C16810" s="4" t="s">
        <v>33592</v>
      </c>
      <c r="D16810" s="4">
        <v>7</v>
      </c>
      <c r="E16810" s="4" t="s">
        <v>33593</v>
      </c>
      <c r="F16810" t="str">
        <f t="shared" si="262"/>
        <v>INSERT INTO TOKEN VALUES(16809,0,'98 a2','MARKT SANKT MARTIN',7);</v>
      </c>
    </row>
    <row r="16811" spans="1:6">
      <c r="A16811">
        <v>16810</v>
      </c>
      <c r="B16811">
        <v>0</v>
      </c>
      <c r="C16811" s="4" t="s">
        <v>33594</v>
      </c>
      <c r="D16811" s="4">
        <v>7</v>
      </c>
      <c r="E16811" s="4" t="s">
        <v>33595</v>
      </c>
      <c r="F16811" t="str">
        <f t="shared" si="262"/>
        <v>INSERT INTO TOKEN VALUES(16810,0,'Ort im Bezirk Oberwart','MARKTALLHAU',7);</v>
      </c>
    </row>
    <row r="16812" spans="1:6">
      <c r="A16812">
        <v>16811</v>
      </c>
      <c r="B16812">
        <v>0</v>
      </c>
      <c r="C16812" s="4" t="s">
        <v>33596</v>
      </c>
      <c r="D16812" s="2"/>
      <c r="E16812" s="4" t="s">
        <v>33597</v>
      </c>
      <c r="F16812" t="str">
        <f t="shared" si="262"/>
        <v>INSERT INTO TOKEN VALUES(16811,0,'Beruf','MARKTFAHRER',);</v>
      </c>
    </row>
    <row r="16813" spans="1:6">
      <c r="A16813">
        <v>16812</v>
      </c>
      <c r="B16813">
        <v>0</v>
      </c>
      <c r="C16813" s="4" t="s">
        <v>33598</v>
      </c>
      <c r="D16813" s="4">
        <v>7</v>
      </c>
      <c r="E16813" s="4" t="s">
        <v>33599</v>
      </c>
      <c r="F16813" t="str">
        <f t="shared" si="262"/>
        <v>INSERT INTO TOKEN VALUES(16812,0,'75 d3','MARKTHOF',7);</v>
      </c>
    </row>
    <row r="16814" spans="1:6">
      <c r="A16814">
        <v>16813</v>
      </c>
      <c r="B16814">
        <v>0</v>
      </c>
      <c r="C16814" s="4" t="s">
        <v>33600</v>
      </c>
      <c r="D16814" s="4">
        <v>7</v>
      </c>
      <c r="E16814" s="4" t="s">
        <v>33601</v>
      </c>
      <c r="F16814" t="str">
        <f t="shared" si="262"/>
        <v>INSERT INTO TOKEN VALUES(16813,0,'83 d2','MARKTL',7);</v>
      </c>
    </row>
    <row r="16815" spans="1:6">
      <c r="A16815">
        <v>16814</v>
      </c>
      <c r="B16815">
        <v>0</v>
      </c>
      <c r="C16815" s="5" t="s">
        <v>33602</v>
      </c>
      <c r="D16815" s="4">
        <v>7</v>
      </c>
      <c r="E16815" s="4" t="s">
        <v>33603</v>
      </c>
      <c r="F16815" t="str">
        <f t="shared" si="262"/>
        <v>INSERT INTO TOKEN VALUES(16814,0,'76 a 3','MARKTL',7);</v>
      </c>
    </row>
    <row r="16816" spans="1:6">
      <c r="A16816">
        <v>16815</v>
      </c>
      <c r="B16816">
        <v>0</v>
      </c>
      <c r="C16816" s="5" t="s">
        <v>33604</v>
      </c>
      <c r="D16816" s="4">
        <v>7</v>
      </c>
      <c r="E16816" s="4" t="s">
        <v>33605</v>
      </c>
      <c r="F16816" t="str">
        <f t="shared" si="262"/>
        <v>INSERT INTO TOKEN VALUES(16815,0,'137 c2','MARKTL',7);</v>
      </c>
    </row>
    <row r="16817" spans="1:6">
      <c r="A16817">
        <v>16816</v>
      </c>
      <c r="B16817">
        <v>0</v>
      </c>
      <c r="C16817" s="4" t="s">
        <v>33606</v>
      </c>
      <c r="D16817" s="2"/>
      <c r="E16817" s="4" t="s">
        <v>33607</v>
      </c>
      <c r="F16817" t="str">
        <f t="shared" si="262"/>
        <v>INSERT INTO TOKEN VALUES(16816,0,'Beruf','MARKTLEITER',);</v>
      </c>
    </row>
    <row r="16818" spans="1:6">
      <c r="A16818">
        <v>16817</v>
      </c>
      <c r="B16818">
        <v>0</v>
      </c>
      <c r="C16818" s="4" t="s">
        <v>33608</v>
      </c>
      <c r="D16818" s="2"/>
      <c r="E16818" s="4" t="s">
        <v>33609</v>
      </c>
      <c r="F16818" t="str">
        <f t="shared" si="262"/>
        <v>INSERT INTO TOKEN VALUES(16817,0,'Beruf','MARKTLEITERIN',);</v>
      </c>
    </row>
    <row r="16819" spans="1:6">
      <c r="A16819">
        <v>16818</v>
      </c>
      <c r="B16819">
        <v>0</v>
      </c>
      <c r="C16819" s="4" t="s">
        <v>33610</v>
      </c>
      <c r="D16819" s="4">
        <v>7</v>
      </c>
      <c r="E16819" s="4" t="s">
        <v>33611</v>
      </c>
      <c r="F16819" t="str">
        <f t="shared" si="262"/>
        <v>INSERT INTO TOKEN VALUES(16818,0,'Ort im Bezirk Oberwart','MARKTNEUHODIS',7);</v>
      </c>
    </row>
    <row r="16820" spans="1:6">
      <c r="A16820">
        <v>16819</v>
      </c>
      <c r="B16820">
        <v>0</v>
      </c>
      <c r="C16820" s="4" t="s">
        <v>33612</v>
      </c>
      <c r="D16820" s="4">
        <v>7</v>
      </c>
      <c r="E16820" s="4" t="s">
        <v>33613</v>
      </c>
      <c r="F16820" t="str">
        <f t="shared" si="262"/>
        <v>INSERT INTO TOKEN VALUES(16819,0,'Ort im Bezirk Oberpullendorf','MARKTSANKTMARTIN',7);</v>
      </c>
    </row>
    <row r="16821" spans="1:6">
      <c r="A16821">
        <v>16820</v>
      </c>
      <c r="B16821">
        <v>0</v>
      </c>
      <c r="C16821" s="4" t="s">
        <v>33614</v>
      </c>
      <c r="D16821" s="2"/>
      <c r="E16821" s="4" t="s">
        <v>33615</v>
      </c>
      <c r="F16821" t="str">
        <f t="shared" si="262"/>
        <v>INSERT INTO TOKEN VALUES(16820,0,'Beruf','MARKTSCHREIER',);</v>
      </c>
    </row>
    <row r="16822" spans="1:6">
      <c r="A16822">
        <v>16821</v>
      </c>
      <c r="B16822">
        <v>0</v>
      </c>
      <c r="C16822" s="5" t="s">
        <v>33616</v>
      </c>
      <c r="D16822" s="2"/>
      <c r="E16822" s="4" t="s">
        <v>33617</v>
      </c>
      <c r="F16822" t="str">
        <f t="shared" si="262"/>
        <v>INSERT INTO TOKEN VALUES(16821,0,'Beruf','MARKTSCHREIER',);</v>
      </c>
    </row>
    <row r="16823" spans="1:6">
      <c r="A16823">
        <v>16822</v>
      </c>
      <c r="B16823">
        <v>0</v>
      </c>
      <c r="C16823" s="4" t="s">
        <v>33618</v>
      </c>
      <c r="D16823" s="2"/>
      <c r="E16823" s="4" t="s">
        <v>33619</v>
      </c>
      <c r="F16823" t="str">
        <f t="shared" si="262"/>
        <v>INSERT INTO TOKEN VALUES(16822,0,'Bude, Kiosk, Laden','MARKTSTAND',);</v>
      </c>
    </row>
    <row r="16824" spans="1:6">
      <c r="A16824">
        <v>16823</v>
      </c>
      <c r="B16824">
        <v>0</v>
      </c>
      <c r="C16824" s="4" t="s">
        <v>33620</v>
      </c>
      <c r="D16824" s="4">
        <v>7</v>
      </c>
      <c r="E16824" s="4" t="s">
        <v>33621</v>
      </c>
      <c r="F16824" t="str">
        <f t="shared" si="262"/>
        <v>INSERT INTO TOKEN VALUES(16823,0,'116 b2','MARKTUEBELBACH',7);</v>
      </c>
    </row>
    <row r="16825" spans="1:6">
      <c r="A16825">
        <v>16824</v>
      </c>
      <c r="B16825">
        <v>0</v>
      </c>
      <c r="C16825" s="4" t="s">
        <v>33622</v>
      </c>
      <c r="D16825" s="2"/>
      <c r="E16825" s="4" t="s">
        <v>33623</v>
      </c>
      <c r="F16825" t="str">
        <f t="shared" si="262"/>
        <v>INSERT INTO TOKEN VALUES(16824,0,'männl. Vorname','MARKUS',);</v>
      </c>
    </row>
    <row r="16826" spans="1:6">
      <c r="A16826">
        <v>16825</v>
      </c>
      <c r="B16826">
        <v>0</v>
      </c>
      <c r="C16826" s="5" t="s">
        <v>33624</v>
      </c>
      <c r="D16826" s="2"/>
      <c r="E16826" s="4" t="s">
        <v>33625</v>
      </c>
      <c r="F16826" t="str">
        <f t="shared" si="262"/>
        <v>INSERT INTO TOKEN VALUES(16825,0,'männl. Vorname','MARKUS',);</v>
      </c>
    </row>
    <row r="16827" spans="1:6">
      <c r="A16827">
        <v>16826</v>
      </c>
      <c r="B16827">
        <v>0</v>
      </c>
      <c r="C16827" s="4" t="s">
        <v>33626</v>
      </c>
      <c r="D16827" s="4">
        <v>7</v>
      </c>
      <c r="E16827" s="4" t="s">
        <v>33627</v>
      </c>
      <c r="F16827" t="str">
        <f t="shared" si="262"/>
        <v>INSERT INTO TOKEN VALUES(16826,0,'Kirche in Salzburg','MARKUSKIRCHE',7);</v>
      </c>
    </row>
    <row r="16828" spans="1:6">
      <c r="A16828">
        <v>16827</v>
      </c>
      <c r="B16828">
        <v>0</v>
      </c>
      <c r="C16828" s="4" t="s">
        <v>33628</v>
      </c>
      <c r="D16828" s="2"/>
      <c r="E16828" s="4" t="s">
        <v>33629</v>
      </c>
      <c r="F16828" t="str">
        <f t="shared" si="262"/>
        <v>INSERT INTO TOKEN VALUES(16827,0,'weibl. Vorname','MARLENE',);</v>
      </c>
    </row>
    <row r="16829" spans="1:6">
      <c r="A16829">
        <v>16828</v>
      </c>
      <c r="B16829">
        <v>0</v>
      </c>
      <c r="C16829" s="5" t="s">
        <v>33630</v>
      </c>
      <c r="D16829" s="2"/>
      <c r="E16829" s="4" t="s">
        <v>33631</v>
      </c>
      <c r="F16829" t="str">
        <f t="shared" si="262"/>
        <v>INSERT INTO TOKEN VALUES(16828,0,'weibl. Vorname','MARLENE',);</v>
      </c>
    </row>
    <row r="16830" spans="1:6">
      <c r="A16830">
        <v>16829</v>
      </c>
      <c r="B16830">
        <v>0</v>
      </c>
      <c r="C16830" s="4" t="s">
        <v>33632</v>
      </c>
      <c r="D16830" s="2"/>
      <c r="E16830" s="4" t="s">
        <v>33633</v>
      </c>
      <c r="F16830" t="str">
        <f t="shared" si="262"/>
        <v>INSERT INTO TOKEN VALUES(16829,0,'weibl. Vorname','MARLIES',);</v>
      </c>
    </row>
    <row r="16831" spans="1:6">
      <c r="A16831">
        <v>16830</v>
      </c>
      <c r="B16831">
        <v>0</v>
      </c>
      <c r="C16831" s="5" t="s">
        <v>33634</v>
      </c>
      <c r="D16831" s="2"/>
      <c r="E16831" s="4" t="s">
        <v>33635</v>
      </c>
      <c r="F16831" t="str">
        <f t="shared" si="262"/>
        <v>INSERT INTO TOKEN VALUES(16830,0,'weibl. Vorname','MARLIES',);</v>
      </c>
    </row>
    <row r="16832" spans="1:6">
      <c r="A16832">
        <v>16831</v>
      </c>
      <c r="B16832">
        <v>0</v>
      </c>
      <c r="C16832" s="4" t="s">
        <v>33636</v>
      </c>
      <c r="D16832" s="4">
        <v>7</v>
      </c>
      <c r="E16832" s="4" t="s">
        <v>33637</v>
      </c>
      <c r="F16832" t="str">
        <f t="shared" si="262"/>
        <v>INSERT INTO TOKEN VALUES(16831,0,'Ort in Sdtirol','MARLING',7);</v>
      </c>
    </row>
    <row r="16833" spans="1:6">
      <c r="A16833">
        <v>16832</v>
      </c>
      <c r="B16833">
        <v>0</v>
      </c>
      <c r="C16833" s="4" t="s">
        <v>33638</v>
      </c>
      <c r="D16833" s="4">
        <v>7</v>
      </c>
      <c r="E16833" s="4" t="s">
        <v>33639</v>
      </c>
      <c r="F16833" t="str">
        <f t="shared" si="262"/>
        <v>INSERT INTO TOKEN VALUES(16832,0,'77 c2','MARLUPP',7);</v>
      </c>
    </row>
    <row r="16834" spans="1:6">
      <c r="A16834">
        <v>16833</v>
      </c>
      <c r="B16834">
        <v>0</v>
      </c>
      <c r="C16834" s="4" t="s">
        <v>33640</v>
      </c>
      <c r="D16834" s="4">
        <v>7</v>
      </c>
      <c r="E16834" s="4" t="s">
        <v>33641</v>
      </c>
      <c r="F16834" t="str">
        <f t="shared" si="262"/>
        <v>INSERT INTO TOKEN VALUES(16833,0,'bek. Saal im Schloß Mirabell','MARMORSAAL',7);</v>
      </c>
    </row>
    <row r="16835" spans="1:6">
      <c r="A16835">
        <v>16834</v>
      </c>
      <c r="B16835">
        <v>0</v>
      </c>
      <c r="C16835" s="4" t="s">
        <v>33642</v>
      </c>
      <c r="D16835" s="4">
        <v>7</v>
      </c>
      <c r="E16835" s="4" t="s">
        <v>33643</v>
      </c>
      <c r="F16835" t="str">
        <f t="shared" ref="F16835:F16898" si="263">CONCATENATE("INSERT INTO TOKEN VALUES(",A16835,",",B16835,",","'",E16835,"','",C16835,"',",D16835,");")</f>
        <v>INSERT INTO TOKEN VALUES(16834,0,'Seitental des stanzertales','MAROITAL',7);</v>
      </c>
    </row>
    <row r="16836" spans="1:6">
      <c r="A16836">
        <v>16835</v>
      </c>
      <c r="B16836">
        <v>0</v>
      </c>
      <c r="C16836" s="4" t="s">
        <v>33644</v>
      </c>
      <c r="D16836" s="2"/>
      <c r="E16836" s="4" t="s">
        <v>33645</v>
      </c>
      <c r="F16836" t="str">
        <f t="shared" si="263"/>
        <v>INSERT INTO TOKEN VALUES(16835,0,'afrik. staat','MAROKKO',);</v>
      </c>
    </row>
    <row r="16837" spans="1:6">
      <c r="A16837">
        <v>16836</v>
      </c>
      <c r="B16837">
        <v>0</v>
      </c>
      <c r="C16837" s="5" t="s">
        <v>33646</v>
      </c>
      <c r="D16837" s="2"/>
      <c r="E16837" s="4" t="s">
        <v>33647</v>
      </c>
      <c r="F16837" t="str">
        <f t="shared" si="263"/>
        <v>INSERT INTO TOKEN VALUES(16836,0,'Staat','MAROKKO',);</v>
      </c>
    </row>
    <row r="16838" spans="1:6">
      <c r="A16838">
        <v>16837</v>
      </c>
      <c r="B16838">
        <v>0</v>
      </c>
      <c r="C16838" s="4" t="s">
        <v>33648</v>
      </c>
      <c r="D16838" s="2"/>
      <c r="E16838" s="4" t="s">
        <v>33649</v>
      </c>
      <c r="F16838" t="str">
        <f t="shared" si="263"/>
        <v>INSERT INTO TOKEN VALUES(16837,0,'Planet','MARS',);</v>
      </c>
    </row>
    <row r="16839" spans="1:6">
      <c r="A16839">
        <v>16838</v>
      </c>
      <c r="B16839">
        <v>0</v>
      </c>
      <c r="C16839" s="4" t="s">
        <v>33650</v>
      </c>
      <c r="D16839" s="4">
        <v>7</v>
      </c>
      <c r="E16839" s="4" t="s">
        <v>33651</v>
      </c>
      <c r="F16839" t="str">
        <f t="shared" si="263"/>
        <v>INSERT INTO TOKEN VALUES(16838,0,'67 c2-3','MARSBACH',7);</v>
      </c>
    </row>
    <row r="16840" spans="1:6">
      <c r="A16840">
        <v>16839</v>
      </c>
      <c r="B16840">
        <v>0</v>
      </c>
      <c r="C16840" s="4" t="s">
        <v>33652</v>
      </c>
      <c r="D16840" s="4">
        <v>7</v>
      </c>
      <c r="E16840" s="4" t="s">
        <v>33653</v>
      </c>
      <c r="F16840" t="str">
        <f t="shared" si="263"/>
        <v>INSERT INTO TOKEN VALUES(16839,0,'ehem. BM von Kufstein','MARSCHITZ',7);</v>
      </c>
    </row>
    <row r="16841" spans="1:6">
      <c r="A16841">
        <v>16840</v>
      </c>
      <c r="B16841">
        <v>0</v>
      </c>
      <c r="C16841" s="5" t="s">
        <v>33654</v>
      </c>
      <c r="D16841" s="4">
        <v>7</v>
      </c>
      <c r="E16841" s="4" t="s">
        <v>33655</v>
      </c>
      <c r="F16841" t="str">
        <f t="shared" si="263"/>
        <v>INSERT INTO TOKEN VALUES(16840,0,'ehem. BM von Kufstein','MARSCHITZ',7);</v>
      </c>
    </row>
    <row r="16842" spans="1:6">
      <c r="A16842">
        <v>16841</v>
      </c>
      <c r="B16842">
        <v>0</v>
      </c>
      <c r="C16842" s="4" t="s">
        <v>33656</v>
      </c>
      <c r="D16842" s="2"/>
      <c r="E16842" s="4" t="s">
        <v>33657</v>
      </c>
      <c r="F16842" t="str">
        <f t="shared" si="263"/>
        <v>INSERT INTO TOKEN VALUES(16841,0,'Staat','MARSHALLINSELN',);</v>
      </c>
    </row>
    <row r="16843" spans="1:6">
      <c r="A16843">
        <v>16842</v>
      </c>
      <c r="B16843">
        <v>0</v>
      </c>
      <c r="C16843" s="5" t="s">
        <v>33658</v>
      </c>
      <c r="D16843" s="2"/>
      <c r="E16843" s="4" t="s">
        <v>33659</v>
      </c>
      <c r="F16843" t="str">
        <f t="shared" si="263"/>
        <v>INSERT INTO TOKEN VALUES(16842,0,'Ozeanenstaat','MARSHALLINSELN',);</v>
      </c>
    </row>
    <row r="16844" spans="1:6">
      <c r="A16844">
        <v>16843</v>
      </c>
      <c r="B16844">
        <v>0</v>
      </c>
      <c r="C16844" s="4" t="s">
        <v>33660</v>
      </c>
      <c r="D16844" s="4">
        <v>7</v>
      </c>
      <c r="E16844" s="4" t="s">
        <v>33661</v>
      </c>
      <c r="F16844" t="str">
        <f t="shared" si="263"/>
        <v>INSERT INTO TOKEN VALUES(16843,0,'ehem. TVB-Dir. Kirchdorf','MARTE',7);</v>
      </c>
    </row>
    <row r="16845" spans="1:6">
      <c r="A16845">
        <v>16844</v>
      </c>
      <c r="B16845">
        <v>0</v>
      </c>
      <c r="C16845" s="4" t="s">
        <v>33662</v>
      </c>
      <c r="D16845" s="4">
        <v>7</v>
      </c>
      <c r="E16845" s="4" t="s">
        <v>33663</v>
      </c>
      <c r="F16845" t="str">
        <f t="shared" si="263"/>
        <v>INSERT INTO TOKEN VALUES(16844,0,'Ort in Sdtirol','MARTELL',7);</v>
      </c>
    </row>
    <row r="16846" spans="1:6">
      <c r="A16846">
        <v>16845</v>
      </c>
      <c r="B16846">
        <v>0</v>
      </c>
      <c r="C16846" s="4" t="s">
        <v>33664</v>
      </c>
      <c r="D16846" s="4">
        <v>7</v>
      </c>
      <c r="E16846" s="4" t="s">
        <v>33665</v>
      </c>
      <c r="F16846" t="str">
        <f t="shared" si="263"/>
        <v>INSERT INTO TOKEN VALUES(16845,0,'Berg des Steinernen Meeres','MARTERLKOPF',7);</v>
      </c>
    </row>
    <row r="16847" spans="1:6">
      <c r="A16847">
        <v>16846</v>
      </c>
      <c r="B16847">
        <v>0</v>
      </c>
      <c r="C16847" s="4" t="s">
        <v>33666</v>
      </c>
      <c r="D16847" s="2"/>
      <c r="E16847" s="4" t="s">
        <v>33667</v>
      </c>
      <c r="F16847" t="str">
        <f t="shared" si="263"/>
        <v>INSERT INTO TOKEN VALUES(16846,0,'weibl. Vorname','MARTHA',);</v>
      </c>
    </row>
    <row r="16848" spans="1:6">
      <c r="A16848">
        <v>16847</v>
      </c>
      <c r="B16848">
        <v>0</v>
      </c>
      <c r="C16848" s="4" t="s">
        <v>33668</v>
      </c>
      <c r="D16848" s="2"/>
      <c r="E16848" s="4" t="s">
        <v>33669</v>
      </c>
      <c r="F16848" t="str">
        <f t="shared" si="263"/>
        <v>INSERT INTO TOKEN VALUES(16847,0,'männl. Vorname','MARTIN',);</v>
      </c>
    </row>
    <row r="16849" spans="1:6">
      <c r="A16849">
        <v>16848</v>
      </c>
      <c r="B16849">
        <v>0</v>
      </c>
      <c r="C16849" s="5" t="s">
        <v>33670</v>
      </c>
      <c r="D16849" s="4">
        <v>7</v>
      </c>
      <c r="E16849" s="4" t="s">
        <v>33671</v>
      </c>
      <c r="F16849" t="str">
        <f t="shared" si="263"/>
        <v>INSERT INTO TOKEN VALUES(16848,0,'VizemBM von Buch','MARTIN',7);</v>
      </c>
    </row>
    <row r="16850" spans="1:6">
      <c r="A16850">
        <v>16849</v>
      </c>
      <c r="B16850">
        <v>0</v>
      </c>
      <c r="C16850" s="4" t="s">
        <v>33672</v>
      </c>
      <c r="D16850" s="2"/>
      <c r="E16850" s="4" t="s">
        <v>33673</v>
      </c>
      <c r="F16850" t="str">
        <f t="shared" si="263"/>
        <v>INSERT INTO TOKEN VALUES(16849,0,'weibl. Vorname','MARTINA',);</v>
      </c>
    </row>
    <row r="16851" spans="1:6">
      <c r="A16851">
        <v>16850</v>
      </c>
      <c r="B16851">
        <v>0</v>
      </c>
      <c r="C16851" s="5" t="s">
        <v>33674</v>
      </c>
      <c r="D16851" s="2"/>
      <c r="E16851" s="4" t="s">
        <v>33675</v>
      </c>
      <c r="F16851" t="str">
        <f t="shared" si="263"/>
        <v>INSERT INTO TOKEN VALUES(16850,0,'weibl. Vorname','MARTINA',);</v>
      </c>
    </row>
    <row r="16852" spans="1:6">
      <c r="A16852">
        <v>16851</v>
      </c>
      <c r="B16852">
        <v>0</v>
      </c>
      <c r="C16852" s="4" t="s">
        <v>33676</v>
      </c>
      <c r="D16852" s="4">
        <v>7</v>
      </c>
      <c r="E16852" s="4" t="s">
        <v>33677</v>
      </c>
      <c r="F16852" t="str">
        <f t="shared" si="263"/>
        <v>INSERT INTO TOKEN VALUES(16851,0,'102 b3','MARTINAU',7);</v>
      </c>
    </row>
    <row r="16853" spans="1:6">
      <c r="A16853">
        <v>16852</v>
      </c>
      <c r="B16853">
        <v>0</v>
      </c>
      <c r="C16853" s="4" t="s">
        <v>33678</v>
      </c>
      <c r="D16853" s="4">
        <v>7</v>
      </c>
      <c r="E16853" s="4" t="s">
        <v>33679</v>
      </c>
      <c r="F16853" t="str">
        <f t="shared" si="263"/>
        <v>INSERT INTO TOKEN VALUES(16852,0,'70 b2','MARTINSBERG',7);</v>
      </c>
    </row>
    <row r="16854" spans="1:6">
      <c r="A16854">
        <v>16853</v>
      </c>
      <c r="B16854">
        <v>0</v>
      </c>
      <c r="C16854" s="4" t="s">
        <v>33680</v>
      </c>
      <c r="D16854" s="4">
        <v>7</v>
      </c>
      <c r="E16854" s="4" t="s">
        <v>33681</v>
      </c>
      <c r="F16854" t="str">
        <f t="shared" si="263"/>
        <v>INSERT INTO TOKEN VALUES(16853,0,'124 b1','MARTINSBICHL',7);</v>
      </c>
    </row>
    <row r="16855" spans="1:6">
      <c r="A16855">
        <v>16854</v>
      </c>
      <c r="B16855">
        <v>0</v>
      </c>
      <c r="C16855" s="4" t="s">
        <v>33682</v>
      </c>
      <c r="D16855" s="4">
        <v>7</v>
      </c>
      <c r="E16855" s="4" t="s">
        <v>33683</v>
      </c>
      <c r="F16855" t="str">
        <f t="shared" si="263"/>
        <v>INSERT INTO TOKEN VALUES(16854,0,'74 b2','MARTINSDORF',7);</v>
      </c>
    </row>
    <row r="16856" spans="1:6">
      <c r="A16856">
        <v>16855</v>
      </c>
      <c r="B16856">
        <v>0</v>
      </c>
      <c r="C16856" s="4" t="s">
        <v>33684</v>
      </c>
      <c r="D16856" s="4">
        <v>7</v>
      </c>
      <c r="E16856" s="4" t="s">
        <v>33685</v>
      </c>
      <c r="F16856" t="str">
        <f t="shared" si="263"/>
        <v>INSERT INTO TOKEN VALUES(16855,0,'120 b1','MARUL',7);</v>
      </c>
    </row>
    <row r="16857" spans="1:6">
      <c r="A16857">
        <v>16856</v>
      </c>
      <c r="B16857">
        <v>0</v>
      </c>
      <c r="C16857" s="4" t="s">
        <v>33686</v>
      </c>
      <c r="D16857" s="2"/>
      <c r="E16857" s="4" t="s">
        <v>33687</v>
      </c>
      <c r="F16857" t="str">
        <f t="shared" si="263"/>
        <v>INSERT INTO TOKEN VALUES(16856,0,'Schöpfer des Sozialismus','MARX',);</v>
      </c>
    </row>
    <row r="16858" spans="1:6">
      <c r="A16858">
        <v>16857</v>
      </c>
      <c r="B16858">
        <v>0</v>
      </c>
      <c r="C16858" s="4" t="s">
        <v>33688</v>
      </c>
      <c r="D16858" s="4">
        <v>7</v>
      </c>
      <c r="E16858" s="4" t="s">
        <v>33689</v>
      </c>
      <c r="F16858" t="str">
        <f t="shared" si="263"/>
        <v>INSERT INTO TOKEN VALUES(16857,0,'119 c2','MARXSCHE HÄUSER',7);</v>
      </c>
    </row>
    <row r="16859" spans="1:6">
      <c r="A16859">
        <v>16858</v>
      </c>
      <c r="B16859">
        <v>0</v>
      </c>
      <c r="C16859" s="4" t="s">
        <v>33690</v>
      </c>
      <c r="D16859" s="2"/>
      <c r="E16859" s="4" t="s">
        <v>33691</v>
      </c>
      <c r="F16859" t="str">
        <f t="shared" si="263"/>
        <v>INSERT INTO TOKEN VALUES(16858,0,'engl. weibl. Vorname','MARY',);</v>
      </c>
    </row>
    <row r="16860" spans="1:6">
      <c r="A16860">
        <v>16859</v>
      </c>
      <c r="B16860">
        <v>0</v>
      </c>
      <c r="C16860" s="4" t="s">
        <v>33692</v>
      </c>
      <c r="D16860" s="2"/>
      <c r="E16860" s="4" t="s">
        <v>33693</v>
      </c>
      <c r="F16860" t="str">
        <f t="shared" si="263"/>
        <v>INSERT INTO TOKEN VALUES(16859,0,'Bundesstaat der USA','MARYLAND',);</v>
      </c>
    </row>
    <row r="16861" spans="1:6">
      <c r="A16861">
        <v>16860</v>
      </c>
      <c r="B16861">
        <v>0</v>
      </c>
      <c r="C16861" s="4" t="s">
        <v>33694</v>
      </c>
      <c r="D16861" s="4">
        <v>7</v>
      </c>
      <c r="E16861" s="4" t="s">
        <v>33695</v>
      </c>
      <c r="F16861" t="str">
        <f t="shared" si="263"/>
        <v>INSERT INTO TOKEN VALUES(16860,0,'Ort im Bezirk Mattersburg','MARZ',7);</v>
      </c>
    </row>
    <row r="16862" spans="1:6">
      <c r="A16862">
        <v>16861</v>
      </c>
      <c r="B16862">
        <v>0</v>
      </c>
      <c r="C16862" s="5" t="s">
        <v>33696</v>
      </c>
      <c r="D16862" s="4">
        <v>7</v>
      </c>
      <c r="E16862" s="4" t="s">
        <v>33697</v>
      </c>
      <c r="F16862" t="str">
        <f t="shared" si="263"/>
        <v>INSERT INTO TOKEN VALUES(16861,0,'98 a1','MARZ',7);</v>
      </c>
    </row>
    <row r="16863" spans="1:6">
      <c r="A16863">
        <v>16862</v>
      </c>
      <c r="B16863">
        <v>0</v>
      </c>
      <c r="C16863" s="4" t="s">
        <v>33698</v>
      </c>
      <c r="D16863" s="4">
        <v>7</v>
      </c>
      <c r="E16863" s="4" t="s">
        <v>33699</v>
      </c>
      <c r="F16863" t="str">
        <f t="shared" si="263"/>
        <v>INSERT INTO TOKEN VALUES(16862,0,'Fluß im Burgenland','MARZERBACH',7);</v>
      </c>
    </row>
    <row r="16864" spans="1:6">
      <c r="A16864">
        <v>16863</v>
      </c>
      <c r="B16864">
        <v>0</v>
      </c>
      <c r="C16864" s="4" t="s">
        <v>33700</v>
      </c>
      <c r="D16864" s="2"/>
      <c r="E16864" s="2"/>
      <c r="F16864" t="str">
        <f t="shared" si="263"/>
        <v>INSERT INTO TOKEN VALUES(16863,0,'','MARZIPAN',);</v>
      </c>
    </row>
    <row r="16865" spans="1:6">
      <c r="A16865">
        <v>16864</v>
      </c>
      <c r="B16865">
        <v>0</v>
      </c>
      <c r="C16865" s="4" t="s">
        <v>33701</v>
      </c>
      <c r="D16865" s="4">
        <v>7</v>
      </c>
      <c r="E16865" s="4" t="s">
        <v>33702</v>
      </c>
      <c r="F16865" t="str">
        <f t="shared" si="263"/>
        <v>INSERT INTO TOKEN VALUES(16864,0,'89 c2','MARZOLL',7);</v>
      </c>
    </row>
    <row r="16866" spans="1:6">
      <c r="A16866">
        <v>16865</v>
      </c>
      <c r="B16866">
        <v>0</v>
      </c>
      <c r="C16866" s="4" t="s">
        <v>33703</v>
      </c>
      <c r="D16866" s="4">
        <v>7</v>
      </c>
      <c r="E16866" s="4" t="s">
        <v>33704</v>
      </c>
      <c r="F16866" t="str">
        <f t="shared" si="263"/>
        <v>INSERT INTO TOKEN VALUES(16865,0,'Weiler in Saalfelden','MARZON',7);</v>
      </c>
    </row>
    <row r="16867" spans="1:6">
      <c r="A16867">
        <v>16866</v>
      </c>
      <c r="B16867">
        <v>0</v>
      </c>
      <c r="C16867" s="5" t="s">
        <v>33705</v>
      </c>
      <c r="D16867" s="4">
        <v>7</v>
      </c>
      <c r="E16867" s="4" t="s">
        <v>33706</v>
      </c>
      <c r="F16867" t="str">
        <f t="shared" si="263"/>
        <v>INSERT INTO TOKEN VALUES(16866,0,'109 c2','MARZON',7);</v>
      </c>
    </row>
    <row r="16868" spans="1:6">
      <c r="A16868">
        <v>16867</v>
      </c>
      <c r="B16868">
        <v>0</v>
      </c>
      <c r="C16868" s="4" t="s">
        <v>33707</v>
      </c>
      <c r="D16868" s="4">
        <v>7</v>
      </c>
      <c r="E16868" s="4" t="s">
        <v>33708</v>
      </c>
      <c r="F16868" t="str">
        <f t="shared" si="263"/>
        <v>INSERT INTO TOKEN VALUES(16867,0,'Schriftfhrer Wirtschaftsbund Bez. Imst','MASCHER',7);</v>
      </c>
    </row>
    <row r="16869" spans="1:6">
      <c r="A16869">
        <v>16868</v>
      </c>
      <c r="B16869">
        <v>0</v>
      </c>
      <c r="C16869" s="4" t="s">
        <v>33709</v>
      </c>
      <c r="D16869" s="2"/>
      <c r="E16869" s="4" t="s">
        <v>33710</v>
      </c>
      <c r="F16869" t="str">
        <f t="shared" si="263"/>
        <v>INSERT INTO TOKEN VALUES(16868,0,'Beruf','MASCHINENSCHLOSSER',);</v>
      </c>
    </row>
    <row r="16870" spans="1:6">
      <c r="A16870">
        <v>16869</v>
      </c>
      <c r="B16870">
        <v>0</v>
      </c>
      <c r="C16870" s="5" t="s">
        <v>33711</v>
      </c>
      <c r="D16870" s="2"/>
      <c r="E16870" s="4" t="s">
        <v>33712</v>
      </c>
      <c r="F16870" t="str">
        <f t="shared" si="263"/>
        <v>INSERT INTO TOKEN VALUES(16869,0,'Beruf','MASCHINENSCHLOSSER',);</v>
      </c>
    </row>
    <row r="16871" spans="1:6">
      <c r="A16871">
        <v>16870</v>
      </c>
      <c r="B16871">
        <v>0</v>
      </c>
      <c r="C16871" s="5" t="s">
        <v>33713</v>
      </c>
      <c r="D16871" s="2"/>
      <c r="E16871" s="4" t="s">
        <v>33714</v>
      </c>
      <c r="F16871" t="str">
        <f t="shared" si="263"/>
        <v>INSERT INTO TOKEN VALUES(16870,0,'Beruf','MASCHINENSCHLOSSER',);</v>
      </c>
    </row>
    <row r="16872" spans="1:6">
      <c r="A16872">
        <v>16871</v>
      </c>
      <c r="B16872">
        <v>0</v>
      </c>
      <c r="C16872" s="4" t="s">
        <v>33715</v>
      </c>
      <c r="D16872" s="2"/>
      <c r="E16872" s="4" t="s">
        <v>33716</v>
      </c>
      <c r="F16872" t="str">
        <f t="shared" si="263"/>
        <v>INSERT INTO TOKEN VALUES(16871,0,'Schulfach','MASCHINSCHREIBEN',);</v>
      </c>
    </row>
    <row r="16873" spans="1:6">
      <c r="A16873">
        <v>16872</v>
      </c>
      <c r="B16873">
        <v>0</v>
      </c>
      <c r="C16873" s="4" t="s">
        <v>33717</v>
      </c>
      <c r="D16873" s="2"/>
      <c r="E16873" s="4" t="s">
        <v>33718</v>
      </c>
      <c r="F16873" t="str">
        <f t="shared" si="263"/>
        <v>INSERT INTO TOKEN VALUES(16872,0,'Krankheit','MASERN',);</v>
      </c>
    </row>
    <row r="16874" spans="1:6">
      <c r="A16874">
        <v>16873</v>
      </c>
      <c r="B16874">
        <v>0</v>
      </c>
      <c r="C16874" s="5" t="s">
        <v>33719</v>
      </c>
      <c r="D16874" s="2"/>
      <c r="E16874" s="4" t="s">
        <v>33720</v>
      </c>
      <c r="F16874" t="str">
        <f t="shared" si="263"/>
        <v>INSERT INTO TOKEN VALUES(16873,0,'Krankheit','MASERN',);</v>
      </c>
    </row>
    <row r="16875" spans="1:6">
      <c r="A16875">
        <v>16874</v>
      </c>
      <c r="B16875">
        <v>0</v>
      </c>
      <c r="C16875" s="4" t="s">
        <v>33721</v>
      </c>
      <c r="D16875" s="2"/>
      <c r="E16875" s="4" t="s">
        <v>33722</v>
      </c>
      <c r="F16875" t="str">
        <f t="shared" si="263"/>
        <v>INSERT INTO TOKEN VALUES(16874,0,'maskulin','MASK',);</v>
      </c>
    </row>
    <row r="16876" spans="1:6">
      <c r="A16876">
        <v>16875</v>
      </c>
      <c r="B16876">
        <v>0</v>
      </c>
      <c r="C16876" s="4" t="s">
        <v>33723</v>
      </c>
      <c r="D16876" s="2"/>
      <c r="E16876" s="4" t="s">
        <v>33724</v>
      </c>
      <c r="F16876" t="str">
        <f t="shared" si="263"/>
        <v>INSERT INTO TOKEN VALUES(16875,0,'Massachusetts','MASS',);</v>
      </c>
    </row>
    <row r="16877" spans="1:6">
      <c r="A16877">
        <v>16876</v>
      </c>
      <c r="B16877">
        <v>0</v>
      </c>
      <c r="C16877" s="5" t="s">
        <v>33725</v>
      </c>
      <c r="D16877" s="2"/>
      <c r="E16877" s="4" t="s">
        <v>33726</v>
      </c>
      <c r="F16877" t="str">
        <f t="shared" si="263"/>
        <v>INSERT INTO TOKEN VALUES(16876,0,'Massachusetts','MASS',);</v>
      </c>
    </row>
    <row r="16878" spans="1:6">
      <c r="A16878">
        <v>16877</v>
      </c>
      <c r="B16878">
        <v>0</v>
      </c>
      <c r="C16878" s="4" t="s">
        <v>33727</v>
      </c>
      <c r="D16878" s="2"/>
      <c r="E16878" s="4" t="s">
        <v>33728</v>
      </c>
      <c r="F16878" t="str">
        <f t="shared" si="263"/>
        <v>INSERT INTO TOKEN VALUES(16877,0,'Bundesstaat der USA','MASSACHUSETTS',);</v>
      </c>
    </row>
    <row r="16879" spans="1:6">
      <c r="A16879">
        <v>16878</v>
      </c>
      <c r="B16879">
        <v>0</v>
      </c>
      <c r="C16879" s="4" t="s">
        <v>33729</v>
      </c>
      <c r="D16879" s="2"/>
      <c r="E16879" s="4" t="s">
        <v>33730</v>
      </c>
      <c r="F16879" t="str">
        <f t="shared" si="263"/>
        <v>INSERT INTO TOKEN VALUES(16878,0,'Körperertchtigung?','MASSAGE',);</v>
      </c>
    </row>
    <row r="16880" spans="1:6">
      <c r="A16880">
        <v>16879</v>
      </c>
      <c r="B16880">
        <v>0</v>
      </c>
      <c r="C16880" s="4" t="s">
        <v>33731</v>
      </c>
      <c r="D16880" s="4">
        <v>7</v>
      </c>
      <c r="E16880" s="4" t="s">
        <v>33732</v>
      </c>
      <c r="F16880" t="str">
        <f t="shared" si="263"/>
        <v>INSERT INTO TOKEN VALUES(16879,0,'83 c1','MASSENDORF',7);</v>
      </c>
    </row>
    <row r="16881" spans="1:6">
      <c r="A16881">
        <v>16880</v>
      </c>
      <c r="B16881">
        <v>0</v>
      </c>
      <c r="C16881" s="4" t="s">
        <v>33733</v>
      </c>
      <c r="D16881" s="2"/>
      <c r="E16881" s="4" t="s">
        <v>33734</v>
      </c>
      <c r="F16881" t="str">
        <f t="shared" si="263"/>
        <v>INSERT INTO TOKEN VALUES(16880,0,'Beruf','MASSEUR',);</v>
      </c>
    </row>
    <row r="16882" spans="1:6">
      <c r="A16882">
        <v>16881</v>
      </c>
      <c r="B16882">
        <v>0</v>
      </c>
      <c r="C16882" s="4" t="s">
        <v>33735</v>
      </c>
      <c r="D16882" s="2"/>
      <c r="E16882" s="4" t="s">
        <v>33736</v>
      </c>
      <c r="F16882" t="str">
        <f t="shared" si="263"/>
        <v>INSERT INTO TOKEN VALUES(16881,0,'Beruf','MASSEUSE',);</v>
      </c>
    </row>
    <row r="16883" spans="1:6">
      <c r="A16883">
        <v>16882</v>
      </c>
      <c r="B16883">
        <v>0</v>
      </c>
      <c r="C16883" s="4" t="s">
        <v>33737</v>
      </c>
      <c r="D16883" s="2"/>
      <c r="E16883" s="4" t="s">
        <v>33738</v>
      </c>
      <c r="F16883" t="str">
        <f t="shared" si="263"/>
        <v>INSERT INTO TOKEN VALUES(16882,0,'Blume','MASSLIEBCHEN',);</v>
      </c>
    </row>
    <row r="16884" spans="1:6">
      <c r="A16884">
        <v>16883</v>
      </c>
      <c r="B16884">
        <v>0</v>
      </c>
      <c r="C16884" s="5" t="s">
        <v>33739</v>
      </c>
      <c r="D16884" s="2"/>
      <c r="E16884" s="4" t="s">
        <v>33740</v>
      </c>
      <c r="F16884" t="str">
        <f t="shared" si="263"/>
        <v>INSERT INTO TOKEN VALUES(16883,0,'Blume','MASSLIEBCHEN',);</v>
      </c>
    </row>
    <row r="16885" spans="1:6">
      <c r="A16885">
        <v>16884</v>
      </c>
      <c r="B16885">
        <v>0</v>
      </c>
      <c r="C16885" s="5" t="s">
        <v>33741</v>
      </c>
      <c r="D16885" s="2"/>
      <c r="E16885" s="4" t="s">
        <v>33742</v>
      </c>
      <c r="F16885" t="str">
        <f t="shared" si="263"/>
        <v>INSERT INTO TOKEN VALUES(16884,0,'Blume','MASSLIEBCHEN',);</v>
      </c>
    </row>
    <row r="16886" spans="1:6">
      <c r="A16886">
        <v>16885</v>
      </c>
      <c r="B16886">
        <v>0</v>
      </c>
      <c r="C16886" s="4" t="s">
        <v>33743</v>
      </c>
      <c r="D16886" s="4">
        <v>7</v>
      </c>
      <c r="E16886" s="4" t="s">
        <v>33744</v>
      </c>
      <c r="F16886" t="str">
        <f t="shared" si="263"/>
        <v>INSERT INTO TOKEN VALUES(16885,0,'151 d2','MASTNIK',7);</v>
      </c>
    </row>
    <row r="16887" spans="1:6">
      <c r="A16887">
        <v>16886</v>
      </c>
      <c r="B16887">
        <v>0</v>
      </c>
      <c r="C16887" s="4" t="s">
        <v>33745</v>
      </c>
      <c r="D16887" s="2"/>
      <c r="E16887" s="4" t="s">
        <v>33746</v>
      </c>
      <c r="F16887" t="str">
        <f t="shared" si="263"/>
        <v>INSERT INTO TOKEN VALUES(16886,0,'Abdruck','MATER',);</v>
      </c>
    </row>
    <row r="16888" spans="1:6">
      <c r="A16888">
        <v>16887</v>
      </c>
      <c r="B16888">
        <v>0</v>
      </c>
      <c r="C16888" s="4" t="s">
        <v>33747</v>
      </c>
      <c r="D16888" s="2"/>
      <c r="E16888" s="4" t="s">
        <v>33748</v>
      </c>
      <c r="F16888" t="str">
        <f t="shared" si="263"/>
        <v>INSERT INTO TOKEN VALUES(16887,0,'Mathematik, abgek.','MATH',);</v>
      </c>
    </row>
    <row r="16889" spans="1:6">
      <c r="A16889">
        <v>16888</v>
      </c>
      <c r="B16889">
        <v>0</v>
      </c>
      <c r="C16889" s="5" t="s">
        <v>33749</v>
      </c>
      <c r="D16889" s="2"/>
      <c r="E16889" s="4" t="s">
        <v>33750</v>
      </c>
      <c r="F16889" t="str">
        <f t="shared" si="263"/>
        <v>INSERT INTO TOKEN VALUES(16888,0,'mathematisch','MATH',);</v>
      </c>
    </row>
    <row r="16890" spans="1:6">
      <c r="A16890">
        <v>16889</v>
      </c>
      <c r="B16890">
        <v>0</v>
      </c>
      <c r="C16890" s="4" t="s">
        <v>33751</v>
      </c>
      <c r="D16890" s="2"/>
      <c r="E16890" s="4" t="s">
        <v>33752</v>
      </c>
      <c r="F16890" t="str">
        <f t="shared" si="263"/>
        <v>INSERT INTO TOKEN VALUES(16889,0,'Schulfach','MATHEMATIK',);</v>
      </c>
    </row>
    <row r="16891" spans="1:6">
      <c r="A16891">
        <v>16890</v>
      </c>
      <c r="B16891">
        <v>0</v>
      </c>
      <c r="C16891" s="4" t="s">
        <v>33753</v>
      </c>
      <c r="D16891" s="2"/>
      <c r="E16891" s="4" t="s">
        <v>33754</v>
      </c>
      <c r="F16891" t="str">
        <f t="shared" si="263"/>
        <v>INSERT INTO TOKEN VALUES(16890,0,'männl. Vorname','MATHIAS',);</v>
      </c>
    </row>
    <row r="16892" spans="1:6">
      <c r="A16892">
        <v>16891</v>
      </c>
      <c r="B16892">
        <v>0</v>
      </c>
      <c r="C16892" s="4" t="s">
        <v>33755</v>
      </c>
      <c r="D16892" s="2"/>
      <c r="E16892" s="4" t="s">
        <v>33756</v>
      </c>
      <c r="F16892" t="str">
        <f t="shared" si="263"/>
        <v>INSERT INTO TOKEN VALUES(16891,0,'weibl. Vorname','MATHILDE',);</v>
      </c>
    </row>
    <row r="16893" spans="1:6">
      <c r="A16893">
        <v>16892</v>
      </c>
      <c r="B16893">
        <v>0</v>
      </c>
      <c r="C16893" s="5" t="s">
        <v>33757</v>
      </c>
      <c r="D16893" s="2"/>
      <c r="E16893" s="4" t="s">
        <v>33758</v>
      </c>
      <c r="F16893" t="str">
        <f t="shared" si="263"/>
        <v>INSERT INTO TOKEN VALUES(16892,0,'weibl. Vorname','MATHILDE',);</v>
      </c>
    </row>
    <row r="16894" spans="1:6">
      <c r="A16894">
        <v>16893</v>
      </c>
      <c r="B16894">
        <v>0</v>
      </c>
      <c r="C16894" s="5" t="s">
        <v>33759</v>
      </c>
      <c r="D16894" s="2"/>
      <c r="E16894" s="4" t="s">
        <v>33760</v>
      </c>
      <c r="F16894" t="str">
        <f t="shared" si="263"/>
        <v>INSERT INTO TOKEN VALUES(16893,0,'weibl. Vorname','MATHILDE',);</v>
      </c>
    </row>
    <row r="16895" spans="1:6">
      <c r="A16895">
        <v>16894</v>
      </c>
      <c r="B16895">
        <v>0</v>
      </c>
      <c r="C16895" s="5" t="s">
        <v>33761</v>
      </c>
      <c r="D16895" s="2"/>
      <c r="E16895" s="4" t="s">
        <v>33762</v>
      </c>
      <c r="F16895" t="str">
        <f t="shared" si="263"/>
        <v>INSERT INTO TOKEN VALUES(16894,0,'weibl. Vorname','MATHILDE',);</v>
      </c>
    </row>
    <row r="16896" spans="1:6">
      <c r="A16896">
        <v>16895</v>
      </c>
      <c r="B16896">
        <v>0</v>
      </c>
      <c r="C16896" s="4" t="s">
        <v>33763</v>
      </c>
      <c r="D16896" s="4">
        <v>7</v>
      </c>
      <c r="E16896" s="4" t="s">
        <v>33764</v>
      </c>
      <c r="F16896" t="str">
        <f t="shared" si="263"/>
        <v>INSERT INTO TOKEN VALUES(16895,0,'Vize-BM von Fußach','MATHIS',7);</v>
      </c>
    </row>
    <row r="16897" spans="1:6">
      <c r="A16897">
        <v>16896</v>
      </c>
      <c r="B16897">
        <v>0</v>
      </c>
      <c r="C16897" s="4" t="s">
        <v>33765</v>
      </c>
      <c r="D16897" s="4">
        <v>7</v>
      </c>
      <c r="E16897" s="4" t="s">
        <v>33766</v>
      </c>
      <c r="F16897" t="str">
        <f t="shared" si="263"/>
        <v>INSERT INTO TOKEN VALUES(16896,0,'122 a3','MATHON',7);</v>
      </c>
    </row>
    <row r="16898" spans="1:6">
      <c r="A16898">
        <v>16897</v>
      </c>
      <c r="B16898">
        <v>0</v>
      </c>
      <c r="C16898" s="4" t="s">
        <v>33767</v>
      </c>
      <c r="D16898" s="4">
        <v>7</v>
      </c>
      <c r="E16898" s="4" t="s">
        <v>33768</v>
      </c>
      <c r="F16898" t="str">
        <f t="shared" si="263"/>
        <v>INSERT INTO TOKEN VALUES(16897,0,'120 b1','MATIN',7);</v>
      </c>
    </row>
    <row r="16899" spans="1:6">
      <c r="A16899">
        <v>16898</v>
      </c>
      <c r="B16899">
        <v>0</v>
      </c>
      <c r="C16899" s="4" t="s">
        <v>33769</v>
      </c>
      <c r="D16899" s="2"/>
      <c r="E16899" s="4" t="s">
        <v>33770</v>
      </c>
      <c r="F16899" t="str">
        <f t="shared" ref="F16899:F16962" si="264">CONCATENATE("INSERT INTO TOKEN VALUES(",A16899,",",B16899,",","'",E16899,"','",C16899,"',",D16899,");")</f>
        <v>INSERT INTO TOKEN VALUES(16898,0,'Vormittagsveranstaltung','MATINEE',);</v>
      </c>
    </row>
    <row r="16900" spans="1:6">
      <c r="A16900">
        <v>16899</v>
      </c>
      <c r="B16900">
        <v>0</v>
      </c>
      <c r="C16900" s="4" t="s">
        <v>33771</v>
      </c>
      <c r="D16900" s="4">
        <v>7</v>
      </c>
      <c r="E16900" s="4" t="s">
        <v>33772</v>
      </c>
      <c r="F16900" t="str">
        <f t="shared" si="264"/>
        <v>INSERT INTO TOKEN VALUES(16899,0,'bek. Staatsanwalt','MATOUSEK',7);</v>
      </c>
    </row>
    <row r="16901" spans="1:6">
      <c r="A16901">
        <v>16900</v>
      </c>
      <c r="B16901">
        <v>0</v>
      </c>
      <c r="C16901" s="4" t="s">
        <v>33773</v>
      </c>
      <c r="D16901" s="4">
        <v>7</v>
      </c>
      <c r="E16901" s="4" t="s">
        <v>33774</v>
      </c>
      <c r="F16901" t="str">
        <f t="shared" si="264"/>
        <v>INSERT INTO TOKEN VALUES(16900,0,'Ort in Osttirol','MATREI',7);</v>
      </c>
    </row>
    <row r="16902" spans="1:6">
      <c r="A16902">
        <v>16901</v>
      </c>
      <c r="B16902">
        <v>0</v>
      </c>
      <c r="C16902" s="5" t="s">
        <v>33775</v>
      </c>
      <c r="D16902" s="4">
        <v>7</v>
      </c>
      <c r="E16902" s="4" t="s">
        <v>33776</v>
      </c>
      <c r="F16902" t="str">
        <f t="shared" si="264"/>
        <v>INSERT INTO TOKEN VALUES(16901,0,'Industrieort am Brenner','MATREI',7);</v>
      </c>
    </row>
    <row r="16903" spans="1:6">
      <c r="A16903">
        <v>16902</v>
      </c>
      <c r="B16903">
        <v>0</v>
      </c>
      <c r="C16903" s="4" t="s">
        <v>33777</v>
      </c>
      <c r="D16903" s="4">
        <v>7</v>
      </c>
      <c r="E16903" s="4" t="s">
        <v>33778</v>
      </c>
      <c r="F16903" t="str">
        <f t="shared" si="264"/>
        <v>INSERT INTO TOKEN VALUES(16902,0,'125 c2','MATREI AM BRENNER',7);</v>
      </c>
    </row>
    <row r="16904" spans="1:6">
      <c r="A16904">
        <v>16903</v>
      </c>
      <c r="B16904">
        <v>0</v>
      </c>
      <c r="C16904" s="4" t="s">
        <v>33779</v>
      </c>
      <c r="D16904" s="4">
        <v>7</v>
      </c>
      <c r="E16904" s="4" t="s">
        <v>33780</v>
      </c>
      <c r="F16904" t="str">
        <f t="shared" si="264"/>
        <v>INSERT INTO TOKEN VALUES(16903,0,'128/129 b /c2','MATREI IN OSTTIROL',7);</v>
      </c>
    </row>
    <row r="16905" spans="1:6">
      <c r="A16905">
        <v>16904</v>
      </c>
      <c r="B16905">
        <v>0</v>
      </c>
      <c r="C16905" s="4" t="s">
        <v>33781</v>
      </c>
      <c r="D16905" s="2"/>
      <c r="E16905" s="4" t="s">
        <v>33782</v>
      </c>
      <c r="F16905" t="str">
        <f t="shared" si="264"/>
        <v>INSERT INTO TOKEN VALUES(16904,0,'Abgußform','MATRIZE',);</v>
      </c>
    </row>
    <row r="16906" spans="1:6">
      <c r="A16906">
        <v>16905</v>
      </c>
      <c r="B16906">
        <v>0</v>
      </c>
      <c r="C16906" s="4" t="s">
        <v>33783</v>
      </c>
      <c r="D16906" s="2"/>
      <c r="E16906" s="4" t="s">
        <v>33784</v>
      </c>
      <c r="F16906" t="str">
        <f t="shared" si="264"/>
        <v>INSERT INTO TOKEN VALUES(16905,0,'Seemann','MATROSE',);</v>
      </c>
    </row>
    <row r="16907" spans="1:6">
      <c r="A16907">
        <v>16906</v>
      </c>
      <c r="B16907">
        <v>0</v>
      </c>
      <c r="C16907" s="5" t="s">
        <v>33785</v>
      </c>
      <c r="D16907" s="2"/>
      <c r="E16907" s="4" t="s">
        <v>33786</v>
      </c>
      <c r="F16907" t="str">
        <f t="shared" si="264"/>
        <v>INSERT INTO TOKEN VALUES(16906,0,'Beruf','MATROSE',);</v>
      </c>
    </row>
    <row r="16908" spans="1:6">
      <c r="A16908">
        <v>16907</v>
      </c>
      <c r="B16908">
        <v>0</v>
      </c>
      <c r="C16908" s="4" t="s">
        <v>33787</v>
      </c>
      <c r="D16908" s="4">
        <v>7</v>
      </c>
      <c r="E16908" s="4" t="s">
        <v>33788</v>
      </c>
      <c r="F16908" t="str">
        <f t="shared" si="264"/>
        <v>INSERT INTO TOKEN VALUES(16907,0,'151 c3','MATSCHACH',7);</v>
      </c>
    </row>
    <row r="16909" spans="1:6">
      <c r="A16909">
        <v>16908</v>
      </c>
      <c r="B16909">
        <v>0</v>
      </c>
      <c r="C16909" s="4" t="s">
        <v>33789</v>
      </c>
      <c r="D16909" s="4">
        <v>7</v>
      </c>
      <c r="E16909" s="4" t="s">
        <v>33790</v>
      </c>
      <c r="F16909" t="str">
        <f t="shared" si="264"/>
        <v>INSERT INTO TOKEN VALUES(16908,0,'134 b3','MATSCHENBLOCH',7);</v>
      </c>
    </row>
    <row r="16910" spans="1:6">
      <c r="A16910">
        <v>16909</v>
      </c>
      <c r="B16910">
        <v>0</v>
      </c>
      <c r="C16910" s="4" t="s">
        <v>33791</v>
      </c>
      <c r="D16910" s="4">
        <v>7</v>
      </c>
      <c r="E16910" s="4" t="s">
        <v>33792</v>
      </c>
      <c r="F16910" t="str">
        <f t="shared" si="264"/>
        <v>INSERT INTO TOKEN VALUES(16909,0,'149 d2','MATSCHIEDL',7);</v>
      </c>
    </row>
    <row r="16911" spans="1:6">
      <c r="A16911">
        <v>16910</v>
      </c>
      <c r="B16911">
        <v>0</v>
      </c>
      <c r="C16911" s="4" t="s">
        <v>33793</v>
      </c>
      <c r="D16911" s="2"/>
      <c r="E16911" s="4" t="s">
        <v>33794</v>
      </c>
      <c r="F16911" t="str">
        <f t="shared" si="264"/>
        <v>INSERT INTO TOKEN VALUES(16910,0,'abgespannt, mde','MATT',);</v>
      </c>
    </row>
    <row r="16912" spans="1:6">
      <c r="A16912">
        <v>16911</v>
      </c>
      <c r="B16912">
        <v>0</v>
      </c>
      <c r="C16912" s="5" t="s">
        <v>33795</v>
      </c>
      <c r="D16912" s="2"/>
      <c r="E16912" s="4" t="s">
        <v>33796</v>
      </c>
      <c r="F16912" t="str">
        <f t="shared" si="264"/>
        <v>INSERT INTO TOKEN VALUES(16911,0,'Starkoch','MATT',);</v>
      </c>
    </row>
    <row r="16913" spans="1:6">
      <c r="A16913">
        <v>16912</v>
      </c>
      <c r="B16913">
        <v>0</v>
      </c>
      <c r="C16913" s="5" t="s">
        <v>33797</v>
      </c>
      <c r="D16913" s="4">
        <v>7</v>
      </c>
      <c r="E16913" s="4" t="s">
        <v>33798</v>
      </c>
      <c r="F16913" t="str">
        <f t="shared" si="264"/>
        <v>INSERT INTO TOKEN VALUES(16912,0,'Vbm. von Hörbranz','MATT',7);</v>
      </c>
    </row>
    <row r="16914" spans="1:6">
      <c r="A16914">
        <v>16913</v>
      </c>
      <c r="B16914">
        <v>0</v>
      </c>
      <c r="C16914" s="5" t="s">
        <v>33799</v>
      </c>
      <c r="D16914" s="4">
        <v>7</v>
      </c>
      <c r="E16914" s="4" t="s">
        <v>33800</v>
      </c>
      <c r="F16914" t="str">
        <f t="shared" si="264"/>
        <v>INSERT INTO TOKEN VALUES(16913,0,'Vbm. von Mittelberg','MATT',7);</v>
      </c>
    </row>
    <row r="16915" spans="1:6">
      <c r="A16915">
        <v>16914</v>
      </c>
      <c r="B16915">
        <v>0</v>
      </c>
      <c r="C16915" s="5" t="s">
        <v>33801</v>
      </c>
      <c r="D16915" s="4">
        <v>7</v>
      </c>
      <c r="E16915" s="4" t="s">
        <v>33802</v>
      </c>
      <c r="F16915" t="str">
        <f t="shared" si="264"/>
        <v>INSERT INTO TOKEN VALUES(16914,0,'77 c2','MATT',7);</v>
      </c>
    </row>
    <row r="16916" spans="1:6">
      <c r="A16916">
        <v>16915</v>
      </c>
      <c r="B16916">
        <v>0</v>
      </c>
      <c r="C16916" s="4" t="s">
        <v>33803</v>
      </c>
      <c r="D16916" s="4">
        <v>7</v>
      </c>
      <c r="E16916" s="4" t="s">
        <v>33804</v>
      </c>
      <c r="F16916" t="str">
        <f t="shared" si="264"/>
        <v>INSERT INTO TOKEN VALUES(16915,0,'ehem. BM von Oberlienz','MATTERSBERGER',7);</v>
      </c>
    </row>
    <row r="16917" spans="1:6">
      <c r="A16917">
        <v>16916</v>
      </c>
      <c r="B16917">
        <v>0</v>
      </c>
      <c r="C16917" s="4" t="s">
        <v>33805</v>
      </c>
      <c r="D16917" s="4">
        <v>7</v>
      </c>
      <c r="E16917" s="4" t="s">
        <v>33806</v>
      </c>
      <c r="F16917" t="str">
        <f t="shared" si="264"/>
        <v>INSERT INTO TOKEN VALUES(16916,0,'Bezirk im Burgenland','MATTERSBURG',7);</v>
      </c>
    </row>
    <row r="16918" spans="1:6">
      <c r="A16918">
        <v>16917</v>
      </c>
      <c r="B16918">
        <v>0</v>
      </c>
      <c r="C16918" s="5" t="s">
        <v>33807</v>
      </c>
      <c r="D16918" s="4">
        <v>7</v>
      </c>
      <c r="E16918" s="4" t="s">
        <v>33808</v>
      </c>
      <c r="F16918" t="str">
        <f t="shared" si="264"/>
        <v>INSERT INTO TOKEN VALUES(16917,0,'98 a1','MATTERSBURG',7);</v>
      </c>
    </row>
    <row r="16919" spans="1:6">
      <c r="A16919">
        <v>16918</v>
      </c>
      <c r="B16919">
        <v>0</v>
      </c>
      <c r="C16919" s="4" t="s">
        <v>33809</v>
      </c>
      <c r="D16919" s="2"/>
      <c r="E16919" s="4" t="s">
        <v>33810</v>
      </c>
      <c r="F16919" t="str">
        <f t="shared" si="264"/>
        <v>INSERT INTO TOKEN VALUES(16918,0,'männl. bibl. Vorname','MATTHAEUS',);</v>
      </c>
    </row>
    <row r="16920" spans="1:6">
      <c r="A16920">
        <v>16919</v>
      </c>
      <c r="B16920">
        <v>0</v>
      </c>
      <c r="C16920" s="4" t="s">
        <v>33811</v>
      </c>
      <c r="D16920" s="2"/>
      <c r="E16920" s="4" t="s">
        <v>33812</v>
      </c>
      <c r="F16920" t="str">
        <f t="shared" si="264"/>
        <v>INSERT INTO TOKEN VALUES(16919,0,'männl. Vorname','MATTHIAS',);</v>
      </c>
    </row>
    <row r="16921" spans="1:6">
      <c r="A16921">
        <v>16920</v>
      </c>
      <c r="B16921">
        <v>0</v>
      </c>
      <c r="C16921" s="5" t="s">
        <v>33813</v>
      </c>
      <c r="D16921" s="2"/>
      <c r="E16921" s="4" t="s">
        <v>33814</v>
      </c>
      <c r="F16921" t="str">
        <f t="shared" si="264"/>
        <v>INSERT INTO TOKEN VALUES(16920,0,'männl. Vorname','MATTHIAS',);</v>
      </c>
    </row>
    <row r="16922" spans="1:6">
      <c r="A16922">
        <v>16921</v>
      </c>
      <c r="B16922">
        <v>0</v>
      </c>
      <c r="C16922" s="4" t="s">
        <v>33815</v>
      </c>
      <c r="D16922" s="4">
        <v>7</v>
      </c>
      <c r="E16922" s="4" t="s">
        <v>33816</v>
      </c>
      <c r="F16922" t="str">
        <f t="shared" si="264"/>
        <v>INSERT INTO TOKEN VALUES(16921,0,'b -c-2','MATTINGHOFEN',7);</v>
      </c>
    </row>
    <row r="16923" spans="1:6">
      <c r="A16923">
        <v>16922</v>
      </c>
      <c r="B16923">
        <v>0</v>
      </c>
      <c r="C16923" s="4" t="s">
        <v>33817</v>
      </c>
      <c r="D16923" s="4">
        <v>7</v>
      </c>
      <c r="E16923" s="4" t="s">
        <v>33818</v>
      </c>
      <c r="F16923" t="str">
        <f t="shared" si="264"/>
        <v>INSERT INTO TOKEN VALUES(16922,0,'Vize-Bm von Gaschurn','MATTLE',7);</v>
      </c>
    </row>
    <row r="16924" spans="1:6">
      <c r="A16924">
        <v>16923</v>
      </c>
      <c r="B16924">
        <v>0</v>
      </c>
      <c r="C16924" s="4" t="s">
        <v>33819</v>
      </c>
      <c r="D16924" s="4">
        <v>7</v>
      </c>
      <c r="E16924" s="4" t="s">
        <v>33820</v>
      </c>
      <c r="F16924" t="str">
        <f t="shared" si="264"/>
        <v>INSERT INTO TOKEN VALUES(16923,0,'147 d 2','MATTLING',7);</v>
      </c>
    </row>
    <row r="16925" spans="1:6">
      <c r="A16925">
        <v>16924</v>
      </c>
      <c r="B16925">
        <v>0</v>
      </c>
      <c r="C16925" s="4" t="s">
        <v>33821</v>
      </c>
      <c r="D16925" s="4">
        <v>7</v>
      </c>
      <c r="E16925" s="4" t="s">
        <v>33822</v>
      </c>
      <c r="F16925" t="str">
        <f t="shared" si="264"/>
        <v>INSERT INTO TOKEN VALUES(16924,0,'Ort und See im Flachgau','MATTSEE',7);</v>
      </c>
    </row>
    <row r="16926" spans="1:6">
      <c r="A16926">
        <v>16925</v>
      </c>
      <c r="B16926">
        <v>0</v>
      </c>
      <c r="C16926" s="5" t="s">
        <v>33823</v>
      </c>
      <c r="D16926" s="4">
        <v>7</v>
      </c>
      <c r="E16926" s="4" t="s">
        <v>33824</v>
      </c>
      <c r="F16926" t="str">
        <f t="shared" si="264"/>
        <v>INSERT INTO TOKEN VALUES(16925,0,'76 b3','MATTSEE',7);</v>
      </c>
    </row>
    <row r="16927" spans="1:6">
      <c r="A16927">
        <v>16926</v>
      </c>
      <c r="B16927">
        <v>0</v>
      </c>
      <c r="C16927" s="4" t="s">
        <v>33825</v>
      </c>
      <c r="D16927" s="2"/>
      <c r="E16927" s="4" t="s">
        <v>33826</v>
      </c>
      <c r="F16927" t="str">
        <f t="shared" si="264"/>
        <v>INSERT INTO TOKEN VALUES(16926,0,'Reifeprfung','MATURA',);</v>
      </c>
    </row>
    <row r="16928" spans="1:6">
      <c r="A16928">
        <v>16927</v>
      </c>
      <c r="B16928">
        <v>0</v>
      </c>
      <c r="C16928" s="5" t="s">
        <v>33827</v>
      </c>
      <c r="D16928" s="2"/>
      <c r="E16928" s="4" t="s">
        <v>33828</v>
      </c>
      <c r="F16928" t="str">
        <f t="shared" si="264"/>
        <v>INSERT INTO TOKEN VALUES(16927,0,'Abschlußprfung','MATURA',);</v>
      </c>
    </row>
    <row r="16929" spans="1:6">
      <c r="A16929">
        <v>16928</v>
      </c>
      <c r="B16929">
        <v>0</v>
      </c>
      <c r="C16929" s="4" t="s">
        <v>33829</v>
      </c>
      <c r="D16929" s="4">
        <v>7</v>
      </c>
      <c r="E16929" s="4" t="s">
        <v>33830</v>
      </c>
      <c r="F16929" t="str">
        <f t="shared" si="264"/>
        <v>INSERT INTO TOKEN VALUES(16928,0,'131 d3','MATZELSDORF',7);</v>
      </c>
    </row>
    <row r="16930" spans="1:6">
      <c r="A16930">
        <v>16929</v>
      </c>
      <c r="B16930">
        <v>0</v>
      </c>
      <c r="C16930" s="5" t="s">
        <v>33831</v>
      </c>
      <c r="D16930" s="4">
        <v>7</v>
      </c>
      <c r="E16930" s="4" t="s">
        <v>33832</v>
      </c>
      <c r="F16930" t="str">
        <f t="shared" si="264"/>
        <v>INSERT INTO TOKEN VALUES(16929,0,'72 b3','MATZELSDORF',7);</v>
      </c>
    </row>
    <row r="16931" spans="1:6">
      <c r="A16931">
        <v>16930</v>
      </c>
      <c r="B16931">
        <v>0</v>
      </c>
      <c r="C16931" s="5" t="s">
        <v>33833</v>
      </c>
      <c r="D16931" s="4">
        <v>7</v>
      </c>
      <c r="E16931" s="4" t="s">
        <v>33834</v>
      </c>
      <c r="F16931" t="str">
        <f t="shared" si="264"/>
        <v>INSERT INTO TOKEN VALUES(16930,0,'62 b3','MATZELSDORF',7);</v>
      </c>
    </row>
    <row r="16932" spans="1:6">
      <c r="A16932">
        <v>16931</v>
      </c>
      <c r="B16932">
        <v>0</v>
      </c>
      <c r="C16932" s="5" t="s">
        <v>33835</v>
      </c>
      <c r="D16932" s="4">
        <v>7</v>
      </c>
      <c r="E16932" s="4" t="s">
        <v>33836</v>
      </c>
      <c r="F16932" t="str">
        <f t="shared" si="264"/>
        <v>INSERT INTO TOKEN VALUES(16931,0,'79 d3','MATZELSDORF',7);</v>
      </c>
    </row>
    <row r="16933" spans="1:6">
      <c r="A16933">
        <v>16932</v>
      </c>
      <c r="B16933">
        <v>0</v>
      </c>
      <c r="C16933" s="5" t="s">
        <v>33837</v>
      </c>
      <c r="D16933" s="4">
        <v>7</v>
      </c>
      <c r="E16933" s="4" t="s">
        <v>33838</v>
      </c>
      <c r="F16933" t="str">
        <f t="shared" si="264"/>
        <v>INSERT INTO TOKEN VALUES(16932,0,'68 b3','MATZELSDORF',7);</v>
      </c>
    </row>
    <row r="16934" spans="1:6">
      <c r="A16934">
        <v>16933</v>
      </c>
      <c r="B16934">
        <v>0</v>
      </c>
      <c r="C16934" s="5" t="s">
        <v>33839</v>
      </c>
      <c r="D16934" s="4">
        <v>7</v>
      </c>
      <c r="E16934" s="4" t="s">
        <v>33840</v>
      </c>
      <c r="F16934" t="str">
        <f t="shared" si="264"/>
        <v>INSERT INTO TOKEN VALUES(16933,0,'136 a2','MATZELSDORF',7);</v>
      </c>
    </row>
    <row r="16935" spans="1:6">
      <c r="A16935">
        <v>16934</v>
      </c>
      <c r="B16935">
        <v>0</v>
      </c>
      <c r="C16935" s="4" t="s">
        <v>33841</v>
      </c>
      <c r="D16935" s="4">
        <v>7</v>
      </c>
      <c r="E16935" s="4" t="s">
        <v>33842</v>
      </c>
      <c r="F16935" t="str">
        <f t="shared" si="264"/>
        <v>INSERT INTO TOKEN VALUES(16934,0,'75 c 2','MATZEN',7);</v>
      </c>
    </row>
    <row r="16936" spans="1:6">
      <c r="A16936">
        <v>16935</v>
      </c>
      <c r="B16936">
        <v>0</v>
      </c>
      <c r="C16936" s="4" t="s">
        <v>33843</v>
      </c>
      <c r="D16936" s="4">
        <v>7</v>
      </c>
      <c r="E16936" s="4" t="s">
        <v>33844</v>
      </c>
      <c r="F16936" t="str">
        <f t="shared" si="264"/>
        <v>INSERT INTO TOKEN VALUES(16935,0,'811 c2','MATZENDORF',7);</v>
      </c>
    </row>
    <row r="16937" spans="1:6">
      <c r="A16937">
        <v>16936</v>
      </c>
      <c r="B16937">
        <v>0</v>
      </c>
      <c r="C16937" s="5" t="s">
        <v>33845</v>
      </c>
      <c r="D16937" s="4">
        <v>7</v>
      </c>
      <c r="E16937" s="4" t="s">
        <v>33846</v>
      </c>
      <c r="F16937" t="str">
        <f t="shared" si="264"/>
        <v>INSERT INTO TOKEN VALUES(16936,0,'85 c3','MATZENDORF',7);</v>
      </c>
    </row>
    <row r="16938" spans="1:6">
      <c r="A16938">
        <v>16937</v>
      </c>
      <c r="B16938">
        <v>0</v>
      </c>
      <c r="C16938" s="5" t="s">
        <v>33847</v>
      </c>
      <c r="D16938" s="4">
        <v>7</v>
      </c>
      <c r="E16938" s="4" t="s">
        <v>33848</v>
      </c>
      <c r="F16938" t="str">
        <f t="shared" si="264"/>
        <v>INSERT INTO TOKEN VALUES(16937,0,'83 d1','MATZENDORF',7);</v>
      </c>
    </row>
    <row r="16939" spans="1:6">
      <c r="A16939">
        <v>16938</v>
      </c>
      <c r="B16939">
        <v>0</v>
      </c>
      <c r="C16939" s="4" t="s">
        <v>33849</v>
      </c>
      <c r="D16939" s="4">
        <v>7</v>
      </c>
      <c r="E16939" s="4" t="s">
        <v>33850</v>
      </c>
      <c r="F16939" t="str">
        <f t="shared" si="264"/>
        <v>INSERT INTO TOKEN VALUES(16938,0,'90 a1','MATZING',7);</v>
      </c>
    </row>
    <row r="16940" spans="1:6">
      <c r="A16940">
        <v>16939</v>
      </c>
      <c r="B16940">
        <v>0</v>
      </c>
      <c r="C16940" s="5" t="s">
        <v>33851</v>
      </c>
      <c r="D16940" s="4">
        <v>7</v>
      </c>
      <c r="E16940" s="4" t="s">
        <v>33852</v>
      </c>
      <c r="F16940" t="str">
        <f t="shared" si="264"/>
        <v>INSERT INTO TOKEN VALUES(16939,0,'89 d1','MATZING',7);</v>
      </c>
    </row>
    <row r="16941" spans="1:6">
      <c r="A16941">
        <v>16940</v>
      </c>
      <c r="B16941">
        <v>0</v>
      </c>
      <c r="C16941" s="5" t="s">
        <v>33853</v>
      </c>
      <c r="D16941" s="4">
        <v>7</v>
      </c>
      <c r="E16941" s="4" t="s">
        <v>33854</v>
      </c>
      <c r="F16941" t="str">
        <f t="shared" si="264"/>
        <v>INSERT INTO TOKEN VALUES(16940,0,'76 b3','MATZING',7);</v>
      </c>
    </row>
    <row r="16942" spans="1:6">
      <c r="A16942">
        <v>16941</v>
      </c>
      <c r="B16942">
        <v>0</v>
      </c>
      <c r="C16942" s="5" t="s">
        <v>33855</v>
      </c>
      <c r="D16942" s="4">
        <v>7</v>
      </c>
      <c r="E16942" s="4" t="s">
        <v>33856</v>
      </c>
      <c r="F16942" t="str">
        <f t="shared" si="264"/>
        <v>INSERT INTO TOKEN VALUES(16941,0,'91 b1','MATZING',7);</v>
      </c>
    </row>
    <row r="16943" spans="1:6">
      <c r="A16943">
        <v>16942</v>
      </c>
      <c r="B16943">
        <v>0</v>
      </c>
      <c r="C16943" s="5" t="s">
        <v>33857</v>
      </c>
      <c r="D16943" s="4">
        <v>7</v>
      </c>
      <c r="E16943" s="4" t="s">
        <v>33858</v>
      </c>
      <c r="F16943" t="str">
        <f t="shared" si="264"/>
        <v>INSERT INTO TOKEN VALUES(16942,0,'78 b3','MATZING',7);</v>
      </c>
    </row>
    <row r="16944" spans="1:6">
      <c r="A16944">
        <v>16943</v>
      </c>
      <c r="B16944">
        <v>0</v>
      </c>
      <c r="C16944" s="5" t="s">
        <v>33859</v>
      </c>
      <c r="D16944" s="4">
        <v>7</v>
      </c>
      <c r="E16944" s="4" t="s">
        <v>33860</v>
      </c>
      <c r="F16944" t="str">
        <f t="shared" si="264"/>
        <v>INSERT INTO TOKEN VALUES(16943,0,'77 d1','MATZING',7);</v>
      </c>
    </row>
    <row r="16945" spans="1:6">
      <c r="A16945">
        <v>16944</v>
      </c>
      <c r="B16945">
        <v>0</v>
      </c>
      <c r="C16945" s="5" t="s">
        <v>33861</v>
      </c>
      <c r="D16945" s="4">
        <v>7</v>
      </c>
      <c r="E16945" s="4" t="s">
        <v>33862</v>
      </c>
      <c r="F16945" t="str">
        <f t="shared" si="264"/>
        <v>INSERT INTO TOKEN VALUES(16944,0,'66b3','MATZING',7);</v>
      </c>
    </row>
    <row r="16946" spans="1:6">
      <c r="A16946">
        <v>16945</v>
      </c>
      <c r="B16946">
        <v>0</v>
      </c>
      <c r="C16946" s="4" t="s">
        <v>33863</v>
      </c>
      <c r="D16946" s="4">
        <v>7</v>
      </c>
      <c r="E16946" s="4" t="s">
        <v>33864</v>
      </c>
      <c r="F16946" t="str">
        <f t="shared" si="264"/>
        <v>INSERT INTO TOKEN VALUES(16945,0,'Flchtlingszuständiger im Innenministerium','MATZKA',7);</v>
      </c>
    </row>
    <row r="16947" spans="1:6">
      <c r="A16947">
        <v>16946</v>
      </c>
      <c r="B16947">
        <v>0</v>
      </c>
      <c r="C16947" s="4" t="s">
        <v>33865</v>
      </c>
      <c r="D16947" s="4">
        <v>7</v>
      </c>
      <c r="E16947" s="4" t="s">
        <v>33866</v>
      </c>
      <c r="F16947" t="str">
        <f t="shared" si="264"/>
        <v>INSERT INTO TOKEN VALUES(16946,0,'71 c3','MATZLEINSDORF',7);</v>
      </c>
    </row>
    <row r="16948" spans="1:6">
      <c r="A16948">
        <v>16947</v>
      </c>
      <c r="B16948">
        <v>0</v>
      </c>
      <c r="C16948" s="5" t="s">
        <v>33867</v>
      </c>
      <c r="D16948" s="4">
        <v>7</v>
      </c>
      <c r="E16948" s="4" t="s">
        <v>33868</v>
      </c>
      <c r="F16948" t="str">
        <f t="shared" si="264"/>
        <v>INSERT INTO TOKEN VALUES(16947,0,'83 c1','MATZLEINSDORF',7);</v>
      </c>
    </row>
    <row r="16949" spans="1:6">
      <c r="A16949">
        <v>16948</v>
      </c>
      <c r="B16949">
        <v>0</v>
      </c>
      <c r="C16949" s="4" t="s">
        <v>33869</v>
      </c>
      <c r="D16949" s="4">
        <v>7</v>
      </c>
      <c r="E16949" s="4" t="s">
        <v>33870</v>
      </c>
      <c r="F16949" t="str">
        <f t="shared" si="264"/>
        <v>INSERT INTO TOKEN VALUES(16948,0,'61 c2','MATZLES',7);</v>
      </c>
    </row>
    <row r="16950" spans="1:6">
      <c r="A16950">
        <v>16949</v>
      </c>
      <c r="B16950">
        <v>0</v>
      </c>
      <c r="C16950" s="4" t="s">
        <v>33871</v>
      </c>
      <c r="D16950" s="4">
        <v>7</v>
      </c>
      <c r="E16950" s="4" t="s">
        <v>33872</v>
      </c>
      <c r="F16950" t="str">
        <f t="shared" si="264"/>
        <v>INSERT INTO TOKEN VALUES(16949,0,'61 c2','MATZLESSCHLAG',7);</v>
      </c>
    </row>
    <row r="16951" spans="1:6">
      <c r="A16951">
        <v>16950</v>
      </c>
      <c r="B16951">
        <v>0</v>
      </c>
      <c r="C16951" s="4" t="s">
        <v>33873</v>
      </c>
      <c r="D16951" s="4">
        <v>7</v>
      </c>
      <c r="E16951" s="4" t="s">
        <v>33874</v>
      </c>
      <c r="F16951" t="str">
        <f t="shared" si="264"/>
        <v>INSERT INTO TOKEN VALUES(16950,0,'123 c2','MATZLEWALD',7);</v>
      </c>
    </row>
    <row r="16952" spans="1:6">
      <c r="A16952">
        <v>16951</v>
      </c>
      <c r="B16952">
        <v>0</v>
      </c>
      <c r="C16952" s="4" t="s">
        <v>33875</v>
      </c>
      <c r="D16952" s="4">
        <v>7</v>
      </c>
      <c r="E16952" s="4" t="s">
        <v>33876</v>
      </c>
      <c r="F16952" t="str">
        <f t="shared" si="264"/>
        <v>INSERT INTO TOKEN VALUES(16951,0,'111 d2','MATZLING',7);</v>
      </c>
    </row>
    <row r="16953" spans="1:6">
      <c r="A16953">
        <v>16952</v>
      </c>
      <c r="B16953">
        <v>0</v>
      </c>
      <c r="C16953" s="4" t="s">
        <v>33877</v>
      </c>
      <c r="D16953" s="4">
        <v>7</v>
      </c>
      <c r="E16953" s="4" t="s">
        <v>33878</v>
      </c>
      <c r="F16953" t="str">
        <f t="shared" si="264"/>
        <v>INSERT INTO TOKEN VALUES(16952,0,'86 b1','MATZNEUSIEDL',7);</v>
      </c>
    </row>
    <row r="16954" spans="1:6">
      <c r="A16954">
        <v>16953</v>
      </c>
      <c r="B16954">
        <v>0</v>
      </c>
      <c r="C16954" s="4" t="s">
        <v>33879</v>
      </c>
      <c r="D16954" s="2"/>
      <c r="E16954" s="4" t="s">
        <v>33880</v>
      </c>
      <c r="F16954" t="str">
        <f t="shared" si="264"/>
        <v>INSERT INTO TOKEN VALUES(16953,0,'Abgrenzung','MAUER',);</v>
      </c>
    </row>
    <row r="16955" spans="1:6">
      <c r="A16955">
        <v>16954</v>
      </c>
      <c r="B16955">
        <v>0</v>
      </c>
      <c r="C16955" s="5" t="s">
        <v>33881</v>
      </c>
      <c r="D16955" s="4">
        <v>7</v>
      </c>
      <c r="E16955" s="4" t="s">
        <v>33882</v>
      </c>
      <c r="F16955" t="str">
        <f t="shared" si="264"/>
        <v>INSERT INTO TOKEN VALUES(16954,0,'811111','MAUER',7);</v>
      </c>
    </row>
    <row r="16956" spans="1:6">
      <c r="A16956">
        <v>16955</v>
      </c>
      <c r="B16956">
        <v>0</v>
      </c>
      <c r="C16956" s="5" t="s">
        <v>33883</v>
      </c>
      <c r="D16956" s="4">
        <v>7</v>
      </c>
      <c r="E16956" s="4" t="s">
        <v>33884</v>
      </c>
      <c r="F16956" t="str">
        <f t="shared" si="264"/>
        <v>INSERT INTO TOKEN VALUES(16955,0,'110 b2','MAUER',7);</v>
      </c>
    </row>
    <row r="16957" spans="1:6">
      <c r="A16957">
        <v>16956</v>
      </c>
      <c r="B16957">
        <v>0</v>
      </c>
      <c r="C16957" s="5" t="s">
        <v>33885</v>
      </c>
      <c r="D16957" s="4">
        <v>7</v>
      </c>
      <c r="E16957" s="4" t="s">
        <v>33886</v>
      </c>
      <c r="F16957" t="str">
        <f t="shared" si="264"/>
        <v>INSERT INTO TOKEN VALUES(16956,0,'85 d1','MAUER',7);</v>
      </c>
    </row>
    <row r="16958" spans="1:6">
      <c r="A16958">
        <v>16957</v>
      </c>
      <c r="B16958">
        <v>0</v>
      </c>
      <c r="C16958" s="5" t="s">
        <v>33887</v>
      </c>
      <c r="D16958" s="4">
        <v>7</v>
      </c>
      <c r="E16958" s="4" t="s">
        <v>33888</v>
      </c>
      <c r="F16958" t="str">
        <f t="shared" si="264"/>
        <v>INSERT INTO TOKEN VALUES(16957,0,'80/811 b-c2','MAUER',7);</v>
      </c>
    </row>
    <row r="16959" spans="1:6">
      <c r="A16959">
        <v>16958</v>
      </c>
      <c r="B16959">
        <v>0</v>
      </c>
      <c r="C16959" s="4" t="s">
        <v>33889</v>
      </c>
      <c r="D16959" s="4">
        <v>7</v>
      </c>
      <c r="E16959" s="4" t="s">
        <v>33890</v>
      </c>
      <c r="F16959" t="str">
        <f t="shared" si="264"/>
        <v>INSERT INTO TOKEN VALUES(16958,0,'71 c3','MAUER BEI MELK',7);</v>
      </c>
    </row>
    <row r="16960" spans="1:6">
      <c r="A16960">
        <v>16959</v>
      </c>
      <c r="B16960">
        <v>0</v>
      </c>
      <c r="C16960" s="4" t="s">
        <v>33891</v>
      </c>
      <c r="D16960" s="4">
        <v>7</v>
      </c>
      <c r="E16960" s="4" t="s">
        <v>33892</v>
      </c>
      <c r="F16960" t="str">
        <f t="shared" si="264"/>
        <v>INSERT INTO TOKEN VALUES(16959,0,'73 c3','MAUERBACH',7);</v>
      </c>
    </row>
    <row r="16961" spans="1:6">
      <c r="A16961">
        <v>16960</v>
      </c>
      <c r="B16961">
        <v>0</v>
      </c>
      <c r="C16961" s="4" t="s">
        <v>33893</v>
      </c>
      <c r="D16961" s="4">
        <v>7</v>
      </c>
      <c r="E16961" s="4" t="s">
        <v>33894</v>
      </c>
      <c r="F16961" t="str">
        <f t="shared" si="264"/>
        <v>INSERT INTO TOKEN VALUES(16960,0,'76 b2','MAUERKIRCHEN',7);</v>
      </c>
    </row>
    <row r="16962" spans="1:6">
      <c r="A16962">
        <v>16961</v>
      </c>
      <c r="B16962">
        <v>0</v>
      </c>
      <c r="C16962" s="4" t="s">
        <v>33895</v>
      </c>
      <c r="D16962" s="2"/>
      <c r="E16962" s="4" t="s">
        <v>33896</v>
      </c>
      <c r="F16962" t="str">
        <f t="shared" si="264"/>
        <v>INSERT INTO TOKEN VALUES(16961,0,'Tier','MAUERLAEUFER',);</v>
      </c>
    </row>
    <row r="16963" spans="1:6">
      <c r="A16963">
        <v>16962</v>
      </c>
      <c r="B16963">
        <v>0</v>
      </c>
      <c r="C16963" s="4" t="s">
        <v>33897</v>
      </c>
      <c r="D16963" s="4">
        <v>7</v>
      </c>
      <c r="E16963" s="4" t="s">
        <v>33898</v>
      </c>
      <c r="F16963" t="str">
        <f t="shared" ref="F16963:F17026" si="265">CONCATENATE("INSERT INTO TOKEN VALUES(",A16963,",",B16963,",","'",E16963,"','",C16963,"',",D16963,");")</f>
        <v>INSERT INTO TOKEN VALUES(16962,0,'125 c2','MAUERN',7);</v>
      </c>
    </row>
    <row r="16964" spans="1:6">
      <c r="A16964">
        <v>16963</v>
      </c>
      <c r="B16964">
        <v>0</v>
      </c>
      <c r="C16964" s="5" t="s">
        <v>33899</v>
      </c>
      <c r="D16964" s="4">
        <v>7</v>
      </c>
      <c r="E16964" s="4" t="s">
        <v>33900</v>
      </c>
      <c r="F16964" t="str">
        <f t="shared" si="265"/>
        <v>INSERT INTO TOKEN VALUES(16963,0,'152 a1','MAUERN',7);</v>
      </c>
    </row>
    <row r="16965" spans="1:6">
      <c r="A16965">
        <v>16964</v>
      </c>
      <c r="B16965">
        <v>0</v>
      </c>
      <c r="C16965" s="4" t="s">
        <v>33901</v>
      </c>
      <c r="D16965" s="2"/>
      <c r="E16965" s="4" t="s">
        <v>33902</v>
      </c>
      <c r="F16965" t="str">
        <f t="shared" si="265"/>
        <v>INSERT INTO TOKEN VALUES(16964,0,'Vogel','MAUERSEGLER',);</v>
      </c>
    </row>
    <row r="16966" spans="1:6">
      <c r="A16966">
        <v>16965</v>
      </c>
      <c r="B16966">
        <v>0</v>
      </c>
      <c r="C16966" s="5" t="s">
        <v>33903</v>
      </c>
      <c r="D16966" s="2"/>
      <c r="E16966" s="4" t="s">
        <v>33904</v>
      </c>
      <c r="F16966" t="str">
        <f t="shared" si="265"/>
        <v>INSERT INTO TOKEN VALUES(16965,0,'Vogel','MAUERSEGLER',);</v>
      </c>
    </row>
    <row r="16967" spans="1:6">
      <c r="A16967">
        <v>16966</v>
      </c>
      <c r="B16967">
        <v>0</v>
      </c>
      <c r="C16967" s="4" t="s">
        <v>33905</v>
      </c>
      <c r="D16967" s="2"/>
      <c r="E16967" s="4" t="s">
        <v>33906</v>
      </c>
      <c r="F16967" t="str">
        <f t="shared" si="265"/>
        <v>INSERT INTO TOKEN VALUES(16966,0,'Insekt','MAUERWESPE',);</v>
      </c>
    </row>
    <row r="16968" spans="1:6">
      <c r="A16968">
        <v>16967</v>
      </c>
      <c r="B16968">
        <v>0</v>
      </c>
      <c r="C16968" s="4" t="s">
        <v>33907</v>
      </c>
      <c r="D16968" s="4">
        <v>7</v>
      </c>
      <c r="E16968" s="4" t="s">
        <v>33908</v>
      </c>
      <c r="F16968" t="str">
        <f t="shared" si="265"/>
        <v>INSERT INTO TOKEN VALUES(16967,0,'Tabakchef','MAUHART',7);</v>
      </c>
    </row>
    <row r="16969" spans="1:6">
      <c r="A16969">
        <v>16968</v>
      </c>
      <c r="B16969">
        <v>0</v>
      </c>
      <c r="C16969" s="4" t="s">
        <v>33909</v>
      </c>
      <c r="D16969" s="2"/>
      <c r="E16969" s="4" t="s">
        <v>33910</v>
      </c>
      <c r="F16969" t="str">
        <f t="shared" si="265"/>
        <v>INSERT INTO TOKEN VALUES(16968,0,'Hawaii-Insel','MAUI',);</v>
      </c>
    </row>
    <row r="16970" spans="1:6">
      <c r="A16970">
        <v>16969</v>
      </c>
      <c r="B16970">
        <v>0</v>
      </c>
      <c r="C16970" s="4" t="s">
        <v>33911</v>
      </c>
      <c r="D16970" s="2"/>
      <c r="E16970" s="4" t="s">
        <v>33912</v>
      </c>
      <c r="F16970" t="str">
        <f t="shared" si="265"/>
        <v>INSERT INTO TOKEN VALUES(16969,0,'Tier','MAULTIER',);</v>
      </c>
    </row>
    <row r="16971" spans="1:6">
      <c r="A16971">
        <v>16970</v>
      </c>
      <c r="B16971">
        <v>0</v>
      </c>
      <c r="C16971" s="4" t="s">
        <v>33913</v>
      </c>
      <c r="D16971" s="2"/>
      <c r="E16971" s="4" t="s">
        <v>33914</v>
      </c>
      <c r="F16971" t="str">
        <f t="shared" si="265"/>
        <v>INSERT INTO TOKEN VALUES(16970,0,'Tier','MAULWURF',);</v>
      </c>
    </row>
    <row r="16972" spans="1:6">
      <c r="A16972">
        <v>16971</v>
      </c>
      <c r="B16972">
        <v>0</v>
      </c>
      <c r="C16972" s="5" t="s">
        <v>33915</v>
      </c>
      <c r="D16972" s="2"/>
      <c r="E16972" s="4" t="s">
        <v>33916</v>
      </c>
      <c r="F16972" t="str">
        <f t="shared" si="265"/>
        <v>INSERT INTO TOKEN VALUES(16971,0,'Tier','MAULWURF',);</v>
      </c>
    </row>
    <row r="16973" spans="1:6">
      <c r="A16973">
        <v>16972</v>
      </c>
      <c r="B16973">
        <v>0</v>
      </c>
      <c r="C16973" s="5" t="s">
        <v>33917</v>
      </c>
      <c r="D16973" s="2"/>
      <c r="E16973" s="4" t="s">
        <v>33918</v>
      </c>
      <c r="F16973" t="str">
        <f t="shared" si="265"/>
        <v>INSERT INTO TOKEN VALUES(16972,0,'Tier','MAULWURF',);</v>
      </c>
    </row>
    <row r="16974" spans="1:6">
      <c r="A16974">
        <v>16973</v>
      </c>
      <c r="B16974">
        <v>0</v>
      </c>
      <c r="C16974" s="4" t="s">
        <v>33919</v>
      </c>
      <c r="D16974" s="4">
        <v>7</v>
      </c>
      <c r="E16974" s="4" t="s">
        <v>33920</v>
      </c>
      <c r="F16974" t="str">
        <f t="shared" si="265"/>
        <v>INSERT INTO TOKEN VALUES(16973,0,'106 a2-3','MAURACH',7);</v>
      </c>
    </row>
    <row r="16975" spans="1:6">
      <c r="A16975">
        <v>16974</v>
      </c>
      <c r="B16975">
        <v>0</v>
      </c>
      <c r="C16975" s="5" t="s">
        <v>33921</v>
      </c>
      <c r="D16975" s="4">
        <v>7</v>
      </c>
      <c r="E16975" s="4" t="s">
        <v>33922</v>
      </c>
      <c r="F16975" t="str">
        <f t="shared" si="265"/>
        <v>INSERT INTO TOKEN VALUES(16974,0,'Teil der Stadt Kitzbhel','MAURACH',7);</v>
      </c>
    </row>
    <row r="16976" spans="1:6">
      <c r="A16976">
        <v>16975</v>
      </c>
      <c r="B16976">
        <v>0</v>
      </c>
      <c r="C16976" s="5" t="s">
        <v>33923</v>
      </c>
      <c r="D16976" s="4">
        <v>7</v>
      </c>
      <c r="E16976" s="4" t="s">
        <v>33924</v>
      </c>
      <c r="F16976" t="str">
        <f t="shared" si="265"/>
        <v>INSERT INTO TOKEN VALUES(16975,0,'106 a3','MAURACH',7);</v>
      </c>
    </row>
    <row r="16977" spans="1:6">
      <c r="A16977">
        <v>16976</v>
      </c>
      <c r="B16977">
        <v>0</v>
      </c>
      <c r="C16977" s="5" t="s">
        <v>33925</v>
      </c>
      <c r="D16977" s="4">
        <v>7</v>
      </c>
      <c r="E16977" s="4" t="s">
        <v>33926</v>
      </c>
      <c r="F16977" t="str">
        <f t="shared" si="265"/>
        <v>INSERT INTO TOKEN VALUES(16976,0,'130 b1','MAURACH',7);</v>
      </c>
    </row>
    <row r="16978" spans="1:6">
      <c r="A16978">
        <v>16977</v>
      </c>
      <c r="B16978">
        <v>0</v>
      </c>
      <c r="C16978" s="5" t="s">
        <v>33927</v>
      </c>
      <c r="D16978" s="4">
        <v>7</v>
      </c>
      <c r="E16978" s="4" t="s">
        <v>33928</v>
      </c>
      <c r="F16978" t="str">
        <f t="shared" si="265"/>
        <v>INSERT INTO TOKEN VALUES(16977,0,'108 b 1','MAURACH',7);</v>
      </c>
    </row>
    <row r="16979" spans="1:6">
      <c r="A16979">
        <v>16978</v>
      </c>
      <c r="B16979">
        <v>0</v>
      </c>
      <c r="C16979" s="4" t="s">
        <v>33929</v>
      </c>
      <c r="D16979" s="4">
        <v>7</v>
      </c>
      <c r="E16979" s="4" t="s">
        <v>33930</v>
      </c>
      <c r="F16979" t="str">
        <f t="shared" si="265"/>
        <v>INSERT INTO TOKEN VALUES(16978,0,'121 c2','MAUREN',7);</v>
      </c>
    </row>
    <row r="16980" spans="1:6">
      <c r="A16980">
        <v>16979</v>
      </c>
      <c r="B16980">
        <v>0</v>
      </c>
      <c r="C16980" s="4" t="s">
        <v>33931</v>
      </c>
      <c r="D16980" s="2"/>
      <c r="E16980" s="4" t="s">
        <v>33932</v>
      </c>
      <c r="F16980" t="str">
        <f t="shared" si="265"/>
        <v>INSERT INTO TOKEN VALUES(16979,0,'Beruf','MAURER',);</v>
      </c>
    </row>
    <row r="16981" spans="1:6">
      <c r="A16981">
        <v>16980</v>
      </c>
      <c r="B16981">
        <v>0</v>
      </c>
      <c r="C16981" s="4" t="s">
        <v>33933</v>
      </c>
      <c r="D16981" s="2"/>
      <c r="E16981" s="4" t="s">
        <v>33934</v>
      </c>
      <c r="F16981" t="str">
        <f t="shared" si="265"/>
        <v>INSERT INTO TOKEN VALUES(16980,0,'Beruf','MAURERMEISTER',);</v>
      </c>
    </row>
    <row r="16982" spans="1:6">
      <c r="A16982">
        <v>16981</v>
      </c>
      <c r="B16982">
        <v>0</v>
      </c>
      <c r="C16982" s="4" t="s">
        <v>33935</v>
      </c>
      <c r="D16982" s="4">
        <v>7</v>
      </c>
      <c r="E16982" s="4" t="s">
        <v>33936</v>
      </c>
      <c r="F16982" t="str">
        <f t="shared" si="265"/>
        <v>INSERT INTO TOKEN VALUES(16981,0,'Tal im Virgental','MAURERTAL',7);</v>
      </c>
    </row>
    <row r="16983" spans="1:6">
      <c r="A16983">
        <v>16982</v>
      </c>
      <c r="B16983">
        <v>0</v>
      </c>
      <c r="C16983" s="4" t="s">
        <v>33937</v>
      </c>
      <c r="D16983" s="2"/>
      <c r="E16983" s="4" t="s">
        <v>33938</v>
      </c>
      <c r="F16983" t="str">
        <f t="shared" si="265"/>
        <v>INSERT INTO TOKEN VALUES(16982,0,'afrik. staat','MAURETANIEN',);</v>
      </c>
    </row>
    <row r="16984" spans="1:6">
      <c r="A16984">
        <v>16983</v>
      </c>
      <c r="B16984">
        <v>0</v>
      </c>
      <c r="C16984" s="5" t="s">
        <v>33939</v>
      </c>
      <c r="D16984" s="2"/>
      <c r="E16984" s="4" t="s">
        <v>33940</v>
      </c>
      <c r="F16984" t="str">
        <f t="shared" si="265"/>
        <v>INSERT INTO TOKEN VALUES(16983,0,'Staat','MAURETANIEN',);</v>
      </c>
    </row>
    <row r="16985" spans="1:6">
      <c r="A16985">
        <v>16984</v>
      </c>
      <c r="B16985">
        <v>0</v>
      </c>
      <c r="C16985" s="4" t="s">
        <v>33941</v>
      </c>
      <c r="D16985" s="2"/>
      <c r="E16985" s="4" t="s">
        <v>33942</v>
      </c>
      <c r="F16985" t="str">
        <f t="shared" si="265"/>
        <v>INSERT INTO TOKEN VALUES(16984,0,'franz. männl. Vorname','MAURICE',);</v>
      </c>
    </row>
    <row r="16986" spans="1:6">
      <c r="A16986">
        <v>16985</v>
      </c>
      <c r="B16986">
        <v>0</v>
      </c>
      <c r="C16986" s="4" t="s">
        <v>33943</v>
      </c>
      <c r="D16986" s="2"/>
      <c r="E16986" s="4" t="s">
        <v>33944</v>
      </c>
      <c r="F16986" t="str">
        <f t="shared" si="265"/>
        <v>INSERT INTO TOKEN VALUES(16985,0,'Inselstaat','MAURITIUS',);</v>
      </c>
    </row>
    <row r="16987" spans="1:6">
      <c r="A16987">
        <v>16986</v>
      </c>
      <c r="B16987">
        <v>0</v>
      </c>
      <c r="C16987" s="5" t="s">
        <v>33945</v>
      </c>
      <c r="D16987" s="2"/>
      <c r="E16987" s="4" t="s">
        <v>33946</v>
      </c>
      <c r="F16987" t="str">
        <f t="shared" si="265"/>
        <v>INSERT INTO TOKEN VALUES(16986,0,'Staat','MAURITIUS',);</v>
      </c>
    </row>
    <row r="16988" spans="1:6">
      <c r="A16988">
        <v>16987</v>
      </c>
      <c r="B16988">
        <v>0</v>
      </c>
      <c r="C16988" s="4" t="s">
        <v>33947</v>
      </c>
      <c r="D16988" s="2"/>
      <c r="E16988" s="4" t="s">
        <v>33948</v>
      </c>
      <c r="F16988" t="str">
        <f t="shared" si="265"/>
        <v>INSERT INTO TOKEN VALUES(16987,0,'Tier','MAUS',);</v>
      </c>
    </row>
    <row r="16989" spans="1:6">
      <c r="A16989">
        <v>16988</v>
      </c>
      <c r="B16989">
        <v>0</v>
      </c>
      <c r="C16989" s="5" t="s">
        <v>33949</v>
      </c>
      <c r="D16989" s="2"/>
      <c r="E16989" s="4" t="s">
        <v>33950</v>
      </c>
      <c r="F16989" t="str">
        <f t="shared" si="265"/>
        <v>INSERT INTO TOKEN VALUES(16988,0,'Tier','MAUS',);</v>
      </c>
    </row>
    <row r="16990" spans="1:6">
      <c r="A16990">
        <v>16989</v>
      </c>
      <c r="B16990">
        <v>0</v>
      </c>
      <c r="C16990" s="4" t="s">
        <v>33951</v>
      </c>
      <c r="D16990" s="4">
        <v>7</v>
      </c>
      <c r="E16990" s="4" t="s">
        <v>33952</v>
      </c>
      <c r="F16990" t="str">
        <f t="shared" si="265"/>
        <v>INSERT INTO TOKEN VALUES(16989,0,'75 c1','MAUSTRENK',7);</v>
      </c>
    </row>
    <row r="16991" spans="1:6">
      <c r="A16991">
        <v>16990</v>
      </c>
      <c r="B16991">
        <v>0</v>
      </c>
      <c r="C16991" s="4" t="s">
        <v>33953</v>
      </c>
      <c r="D16991" s="2"/>
      <c r="E16991" s="4" t="s">
        <v>33954</v>
      </c>
      <c r="F16991" t="str">
        <f t="shared" si="265"/>
        <v>INSERT INTO TOKEN VALUES(16990,0,'Tier','MAUSWIESEL',);</v>
      </c>
    </row>
    <row r="16992" spans="1:6">
      <c r="A16992">
        <v>16991</v>
      </c>
      <c r="B16992">
        <v>0</v>
      </c>
      <c r="C16992" s="4" t="s">
        <v>33955</v>
      </c>
      <c r="D16992" s="2"/>
      <c r="E16992" s="4" t="s">
        <v>33956</v>
      </c>
      <c r="F16992" t="str">
        <f t="shared" si="265"/>
        <v>INSERT INTO TOKEN VALUES(16991,0,'Straßenmiete','MAUT',);</v>
      </c>
    </row>
    <row r="16993" spans="1:6">
      <c r="A16993">
        <v>16992</v>
      </c>
      <c r="B16993">
        <v>0</v>
      </c>
      <c r="C16993" s="5" t="s">
        <v>33957</v>
      </c>
      <c r="D16993" s="2"/>
      <c r="E16993" s="4" t="s">
        <v>33958</v>
      </c>
      <c r="F16993" t="str">
        <f t="shared" si="265"/>
        <v>INSERT INTO TOKEN VALUES(16992,0,'Abgabe, Tribut','MAUT',);</v>
      </c>
    </row>
    <row r="16994" spans="1:6">
      <c r="A16994">
        <v>16993</v>
      </c>
      <c r="B16994">
        <v>0</v>
      </c>
      <c r="C16994" s="5" t="s">
        <v>33959</v>
      </c>
      <c r="D16994" s="4">
        <v>7</v>
      </c>
      <c r="E16994" s="4" t="s">
        <v>33960</v>
      </c>
      <c r="F16994" t="str">
        <f t="shared" si="265"/>
        <v>INSERT INTO TOKEN VALUES(16993,0,'82 b2','MAUT',7);</v>
      </c>
    </row>
    <row r="16995" spans="1:6">
      <c r="A16995">
        <v>16994</v>
      </c>
      <c r="B16995">
        <v>0</v>
      </c>
      <c r="C16995" s="5" t="s">
        <v>33961</v>
      </c>
      <c r="D16995" s="4">
        <v>7</v>
      </c>
      <c r="E16995" s="4" t="s">
        <v>33962</v>
      </c>
      <c r="F16995" t="str">
        <f t="shared" si="265"/>
        <v>INSERT INTO TOKEN VALUES(16994,0,'88 b3','MAUT',7);</v>
      </c>
    </row>
    <row r="16996" spans="1:6">
      <c r="A16996">
        <v>16995</v>
      </c>
      <c r="B16996">
        <v>0</v>
      </c>
      <c r="C16996" s="4" t="s">
        <v>33963</v>
      </c>
      <c r="D16996" s="4">
        <v>7</v>
      </c>
      <c r="E16996" s="4" t="s">
        <v>33964</v>
      </c>
      <c r="F16996" t="str">
        <f t="shared" si="265"/>
        <v>INSERT INTO TOKEN VALUES(16995,0,'113 d 2','MAUTERN',7);</v>
      </c>
    </row>
    <row r="16997" spans="1:6">
      <c r="A16997">
        <v>16996</v>
      </c>
      <c r="B16997">
        <v>0</v>
      </c>
      <c r="C16997" s="4" t="s">
        <v>33965</v>
      </c>
      <c r="D16997" s="4">
        <v>7</v>
      </c>
      <c r="E16997" s="4" t="s">
        <v>33966</v>
      </c>
      <c r="F16997" t="str">
        <f t="shared" si="265"/>
        <v>INSERT INTO TOKEN VALUES(16996,0,'71 d2','MAUTERN AN DER DONAU',7);</v>
      </c>
    </row>
    <row r="16998" spans="1:6">
      <c r="A16998">
        <v>16997</v>
      </c>
      <c r="B16998">
        <v>0</v>
      </c>
      <c r="C16998" s="4" t="s">
        <v>33967</v>
      </c>
      <c r="D16998" s="4">
        <v>7</v>
      </c>
      <c r="E16998" s="4" t="s">
        <v>33968</v>
      </c>
      <c r="F16998" t="str">
        <f t="shared" si="265"/>
        <v>INSERT INTO TOKEN VALUES(16997,0,'71 d2','MAUTERNBACH',7);</v>
      </c>
    </row>
    <row r="16999" spans="1:6">
      <c r="A16999">
        <v>16998</v>
      </c>
      <c r="B16999">
        <v>0</v>
      </c>
      <c r="C16999" s="4" t="s">
        <v>33969</v>
      </c>
      <c r="D16999" s="4">
        <v>7</v>
      </c>
      <c r="E16999" s="4" t="s">
        <v>33970</v>
      </c>
      <c r="F16999" t="str">
        <f t="shared" si="265"/>
        <v>INSERT INTO TOKEN VALUES(16998,0,'Ort im Lungau','MAUTERNDORF',7);</v>
      </c>
    </row>
    <row r="17000" spans="1:6">
      <c r="A17000">
        <v>16999</v>
      </c>
      <c r="B17000">
        <v>0</v>
      </c>
      <c r="C17000" s="5" t="s">
        <v>33971</v>
      </c>
      <c r="D17000" s="4">
        <v>7</v>
      </c>
      <c r="E17000" s="4" t="s">
        <v>33972</v>
      </c>
      <c r="F17000" t="str">
        <f t="shared" si="265"/>
        <v>INSERT INTO TOKEN VALUES(16999,0,'Ort im Lungau','MAUTERNDORF',7);</v>
      </c>
    </row>
    <row r="17001" spans="1:6">
      <c r="A17001">
        <v>17000</v>
      </c>
      <c r="B17001">
        <v>0</v>
      </c>
      <c r="C17001" s="5" t="s">
        <v>33973</v>
      </c>
      <c r="D17001" s="4">
        <v>7</v>
      </c>
      <c r="E17001" s="4" t="s">
        <v>33974</v>
      </c>
      <c r="F17001" t="str">
        <f t="shared" si="265"/>
        <v>INSERT INTO TOKEN VALUES(17000,0,'134 b1','MAUTERNDORF',7);</v>
      </c>
    </row>
    <row r="17002" spans="1:6">
      <c r="A17002">
        <v>17001</v>
      </c>
      <c r="B17002">
        <v>0</v>
      </c>
      <c r="C17002" s="5" t="s">
        <v>33975</v>
      </c>
      <c r="D17002" s="4">
        <v>7</v>
      </c>
      <c r="E17002" s="4" t="s">
        <v>33976</v>
      </c>
      <c r="F17002" t="str">
        <f t="shared" si="265"/>
        <v>INSERT INTO TOKEN VALUES(17001,0,'114 b222','MAUTERNDORF',7);</v>
      </c>
    </row>
    <row r="17003" spans="1:6">
      <c r="A17003">
        <v>17002</v>
      </c>
      <c r="B17003">
        <v>0</v>
      </c>
      <c r="C17003" s="5" t="s">
        <v>33977</v>
      </c>
      <c r="D17003" s="4">
        <v>7</v>
      </c>
      <c r="E17003" s="4" t="s">
        <v>33978</v>
      </c>
      <c r="F17003" t="str">
        <f t="shared" si="265"/>
        <v>INSERT INTO TOKEN VALUES(17002,0,'111 c2','MAUTERNDORF',7);</v>
      </c>
    </row>
    <row r="17004" spans="1:6">
      <c r="A17004">
        <v>17003</v>
      </c>
      <c r="B17004">
        <v>0</v>
      </c>
      <c r="C17004" s="4" t="s">
        <v>33979</v>
      </c>
      <c r="D17004" s="4">
        <v>7</v>
      </c>
      <c r="E17004" s="4" t="s">
        <v>33980</v>
      </c>
      <c r="F17004" t="str">
        <f t="shared" si="265"/>
        <v>INSERT INTO TOKEN VALUES(17003,0,'150 a3','MAUTH',7);</v>
      </c>
    </row>
    <row r="17005" spans="1:6">
      <c r="A17005">
        <v>17004</v>
      </c>
      <c r="B17005">
        <v>0</v>
      </c>
      <c r="C17005" s="5" t="s">
        <v>33981</v>
      </c>
      <c r="D17005" s="4">
        <v>7</v>
      </c>
      <c r="E17005" s="4" t="s">
        <v>33982</v>
      </c>
      <c r="F17005" t="str">
        <f t="shared" si="265"/>
        <v>INSERT INTO TOKEN VALUES(17004,0,'92 a1-2','MAUTH',7);</v>
      </c>
    </row>
    <row r="17006" spans="1:6">
      <c r="A17006">
        <v>17005</v>
      </c>
      <c r="B17006">
        <v>0</v>
      </c>
      <c r="C17006" s="4" t="s">
        <v>33983</v>
      </c>
      <c r="D17006" s="4">
        <v>7</v>
      </c>
      <c r="E17006" s="4" t="s">
        <v>33984</v>
      </c>
      <c r="F17006" t="str">
        <f t="shared" si="265"/>
        <v>INSERT INTO TOKEN VALUES(17005,0,'80 a2','MAUTHAUSEN',7);</v>
      </c>
    </row>
    <row r="17007" spans="1:6">
      <c r="A17007">
        <v>17006</v>
      </c>
      <c r="B17007">
        <v>0</v>
      </c>
      <c r="C17007" s="4" t="s">
        <v>33985</v>
      </c>
      <c r="D17007" s="4">
        <v>7</v>
      </c>
      <c r="E17007" s="4" t="s">
        <v>33986</v>
      </c>
      <c r="F17007" t="str">
        <f t="shared" si="265"/>
        <v>INSERT INTO TOKEN VALUES(17006,0,'148 aa2','MAUTHEN',7);</v>
      </c>
    </row>
    <row r="17008" spans="1:6">
      <c r="A17008">
        <v>17007</v>
      </c>
      <c r="B17008">
        <v>0</v>
      </c>
      <c r="C17008" s="4" t="s">
        <v>33987</v>
      </c>
      <c r="D17008" s="4">
        <v>7</v>
      </c>
      <c r="E17008" s="4" t="s">
        <v>33988</v>
      </c>
      <c r="F17008" t="str">
        <f t="shared" si="265"/>
        <v>INSERT INTO TOKEN VALUES(17007,0,'bek. Unternehmerfamilie','MAUTNERMARKHOF',7);</v>
      </c>
    </row>
    <row r="17009" spans="1:6">
      <c r="A17009">
        <v>17008</v>
      </c>
      <c r="B17009">
        <v>0</v>
      </c>
      <c r="C17009" s="4" t="s">
        <v>33989</v>
      </c>
      <c r="D17009" s="2"/>
      <c r="E17009" s="4" t="s">
        <v>33990</v>
      </c>
      <c r="F17009" t="str">
        <f t="shared" si="265"/>
        <v>INSERT INTO TOKEN VALUES(17008,0,'mit anderen Worten','MAW',);</v>
      </c>
    </row>
    <row r="17010" spans="1:6">
      <c r="A17010">
        <v>17009</v>
      </c>
      <c r="B17010">
        <v>0</v>
      </c>
      <c r="C17010" s="4" t="s">
        <v>33991</v>
      </c>
      <c r="D17010" s="2"/>
      <c r="E17010" s="4" t="s">
        <v>33992</v>
      </c>
      <c r="F17010" t="str">
        <f t="shared" si="265"/>
        <v>INSERT INTO TOKEN VALUES(17009,0,'männl. Vorname','MAX',);</v>
      </c>
    </row>
    <row r="17011" spans="1:6">
      <c r="A17011">
        <v>17010</v>
      </c>
      <c r="B17011">
        <v>0</v>
      </c>
      <c r="C17011" s="5" t="s">
        <v>33993</v>
      </c>
      <c r="D17011" s="2"/>
      <c r="E17011" s="4" t="s">
        <v>33994</v>
      </c>
      <c r="F17011" t="str">
        <f t="shared" si="265"/>
        <v>INSERT INTO TOKEN VALUES(17010,0,'maxinmal','MAX',);</v>
      </c>
    </row>
    <row r="17012" spans="1:6">
      <c r="A17012">
        <v>17011</v>
      </c>
      <c r="B17012">
        <v>0</v>
      </c>
      <c r="C17012" s="5" t="s">
        <v>33995</v>
      </c>
      <c r="D17012" s="2"/>
      <c r="E17012" s="4" t="s">
        <v>33996</v>
      </c>
      <c r="F17012" t="str">
        <f t="shared" si="265"/>
        <v>INSERT INTO TOKEN VALUES(17011,0,'männl. Vorname','MAX',);</v>
      </c>
    </row>
    <row r="17013" spans="1:6">
      <c r="A17013">
        <v>17012</v>
      </c>
      <c r="B17013">
        <v>0</v>
      </c>
      <c r="C17013" s="5" t="s">
        <v>33997</v>
      </c>
      <c r="D17013" s="2"/>
      <c r="E17013" s="4" t="s">
        <v>33998</v>
      </c>
      <c r="F17013" t="str">
        <f t="shared" si="265"/>
        <v>INSERT INTO TOKEN VALUES(17012,0,'männl. Vorname','MAX',);</v>
      </c>
    </row>
    <row r="17014" spans="1:6">
      <c r="A17014">
        <v>17013</v>
      </c>
      <c r="B17014">
        <v>0</v>
      </c>
      <c r="C17014" s="4" t="s">
        <v>33999</v>
      </c>
      <c r="D17014" s="4">
        <v>7</v>
      </c>
      <c r="E17014" s="4" t="s">
        <v>34000</v>
      </c>
      <c r="F17014" t="str">
        <f t="shared" si="265"/>
        <v>INSERT INTO TOKEN VALUES(17013,0,'76 a-b3','MAXDORF',7);</v>
      </c>
    </row>
    <row r="17015" spans="1:6">
      <c r="A17015">
        <v>17014</v>
      </c>
      <c r="B17015">
        <v>0</v>
      </c>
      <c r="C17015" s="4" t="s">
        <v>34001</v>
      </c>
      <c r="D17015" s="4">
        <v>7</v>
      </c>
      <c r="E17015" s="4" t="s">
        <v>34002</v>
      </c>
      <c r="F17015" t="str">
        <f t="shared" si="265"/>
        <v>INSERT INTO TOKEN VALUES(17014,0,'83 c1','MAXENBACH',7);</v>
      </c>
    </row>
    <row r="17016" spans="1:6">
      <c r="A17016">
        <v>17015</v>
      </c>
      <c r="B17016">
        <v>0</v>
      </c>
      <c r="C17016" s="4" t="s">
        <v>34003</v>
      </c>
      <c r="D17016" s="4">
        <v>7</v>
      </c>
      <c r="E17016" s="4" t="s">
        <v>34004</v>
      </c>
      <c r="F17016" t="str">
        <f t="shared" si="265"/>
        <v>INSERT INTO TOKEN VALUES(17015,0,'136 b1','MAXENDORF',7);</v>
      </c>
    </row>
    <row r="17017" spans="1:6">
      <c r="A17017">
        <v>17016</v>
      </c>
      <c r="B17017">
        <v>0</v>
      </c>
      <c r="C17017" s="4" t="s">
        <v>34005</v>
      </c>
      <c r="D17017" s="4">
        <v>7</v>
      </c>
      <c r="E17017" s="4" t="s">
        <v>34006</v>
      </c>
      <c r="F17017" t="str">
        <f t="shared" si="265"/>
        <v>INSERT INTO TOKEN VALUES(17016,0,'Statdteil von Salzburg','MAXGLAN',7);</v>
      </c>
    </row>
    <row r="17018" spans="1:6">
      <c r="A17018">
        <v>17017</v>
      </c>
      <c r="B17018">
        <v>0</v>
      </c>
      <c r="C17018" s="5" t="s">
        <v>34007</v>
      </c>
      <c r="D17018" s="4">
        <v>7</v>
      </c>
      <c r="E17018" s="4" t="s">
        <v>34008</v>
      </c>
      <c r="F17018" t="str">
        <f t="shared" si="265"/>
        <v>INSERT INTO TOKEN VALUES(17017,0,'c-d2','MAXGLAN',7);</v>
      </c>
    </row>
    <row r="17019" spans="1:6">
      <c r="A17019">
        <v>17018</v>
      </c>
      <c r="B17019">
        <v>0</v>
      </c>
      <c r="C17019" s="4" t="s">
        <v>34009</v>
      </c>
      <c r="D17019" s="2"/>
      <c r="E17019" s="4" t="s">
        <v>34010</v>
      </c>
      <c r="F17019" t="str">
        <f t="shared" si="265"/>
        <v>INSERT INTO TOKEN VALUES(17018,0,'männl. Vorname','MAXIMILIAN',);</v>
      </c>
    </row>
    <row r="17020" spans="1:6">
      <c r="A17020">
        <v>17019</v>
      </c>
      <c r="B17020">
        <v>0</v>
      </c>
      <c r="C17020" s="4" t="s">
        <v>34011</v>
      </c>
      <c r="D17020" s="4">
        <v>7</v>
      </c>
      <c r="E17020" s="4" t="s">
        <v>34012</v>
      </c>
      <c r="F17020" t="str">
        <f t="shared" si="265"/>
        <v>INSERT INTO TOKEN VALUES(17019,0,'Museum in Innsbruck','MAXIMILIANEUM',7);</v>
      </c>
    </row>
    <row r="17021" spans="1:6">
      <c r="A17021">
        <v>17020</v>
      </c>
      <c r="B17021">
        <v>0</v>
      </c>
      <c r="C17021" s="4" t="s">
        <v>34013</v>
      </c>
      <c r="D17021" s="4">
        <v>7</v>
      </c>
      <c r="E17021" s="4" t="s">
        <v>34014</v>
      </c>
      <c r="F17021" t="str">
        <f t="shared" si="265"/>
        <v>INSERT INTO TOKEN VALUES(17020,0,'69 c2','MAXLDORF',7);</v>
      </c>
    </row>
    <row r="17022" spans="1:6">
      <c r="A17022">
        <v>17021</v>
      </c>
      <c r="B17022">
        <v>0</v>
      </c>
      <c r="C17022" s="4" t="s">
        <v>34015</v>
      </c>
      <c r="D17022" s="4">
        <v>7</v>
      </c>
      <c r="E17022" s="4" t="s">
        <v>34016</v>
      </c>
      <c r="F17022" t="str">
        <f t="shared" si="265"/>
        <v>INSERT INTO TOKEN VALUES(17021,0,'136 a2','MAXLON',7);</v>
      </c>
    </row>
    <row r="17023" spans="1:6">
      <c r="A17023">
        <v>17022</v>
      </c>
      <c r="B17023">
        <v>0</v>
      </c>
      <c r="C17023" s="4" t="s">
        <v>34017</v>
      </c>
      <c r="D17023" s="2"/>
      <c r="E17023" s="4" t="s">
        <v>34018</v>
      </c>
      <c r="F17023" t="str">
        <f t="shared" si="265"/>
        <v>INSERT INTO TOKEN VALUES(17022,0,'engl. weibl. Kurvorname','MAY',);</v>
      </c>
    </row>
    <row r="17024" spans="1:6">
      <c r="A17024">
        <v>17023</v>
      </c>
      <c r="B17024">
        <v>0</v>
      </c>
      <c r="C17024" s="5" t="s">
        <v>34019</v>
      </c>
      <c r="D17024" s="2"/>
      <c r="E17024" s="4" t="s">
        <v>34020</v>
      </c>
      <c r="F17024" t="str">
        <f t="shared" si="265"/>
        <v>INSERT INTO TOKEN VALUES(17023,0,'Verfasser dvon Indianergeschichten','MAY',);</v>
      </c>
    </row>
    <row r="17025" spans="1:6">
      <c r="A17025">
        <v>17024</v>
      </c>
      <c r="B17025">
        <v>0</v>
      </c>
      <c r="C17025" s="4" t="s">
        <v>34021</v>
      </c>
      <c r="D17025" s="2"/>
      <c r="E17025" s="4" t="s">
        <v>34022</v>
      </c>
      <c r="F17025" t="str">
        <f t="shared" si="265"/>
        <v>INSERT INTO TOKEN VALUES(17024,0,'bekannte Biene im TV','MAYA',);</v>
      </c>
    </row>
    <row r="17026" spans="1:6">
      <c r="A17026">
        <v>17025</v>
      </c>
      <c r="B17026">
        <v>0</v>
      </c>
      <c r="C17026" s="4" t="s">
        <v>34023</v>
      </c>
      <c r="D17026" s="4">
        <v>7</v>
      </c>
      <c r="E17026" s="4" t="s">
        <v>34024</v>
      </c>
      <c r="F17026" t="str">
        <f t="shared" si="265"/>
        <v>INSERT INTO TOKEN VALUES(17025,0,'79  c3','MAYER',7);</v>
      </c>
    </row>
    <row r="17027" spans="1:6">
      <c r="A17027">
        <v>17026</v>
      </c>
      <c r="B17027">
        <v>0</v>
      </c>
      <c r="C17027" s="5" t="s">
        <v>34025</v>
      </c>
      <c r="D17027" s="4">
        <v>7</v>
      </c>
      <c r="E17027" s="4" t="s">
        <v>34026</v>
      </c>
      <c r="F17027" t="str">
        <f t="shared" ref="F17027:F17090" si="266">CONCATENATE("INSERT INTO TOKEN VALUES(",A17027,",",B17027,",","'",E17027,"','",C17027,"',",D17027,");")</f>
        <v>INSERT INTO TOKEN VALUES(17026,0,'LR','MAYER',7);</v>
      </c>
    </row>
    <row r="17028" spans="1:6">
      <c r="A17028">
        <v>17027</v>
      </c>
      <c r="B17028">
        <v>0</v>
      </c>
      <c r="C17028" s="5" t="s">
        <v>34027</v>
      </c>
      <c r="D17028" s="4">
        <v>7</v>
      </c>
      <c r="E17028" s="4" t="s">
        <v>34028</v>
      </c>
      <c r="F17028" t="str">
        <f t="shared" si="266"/>
        <v>INSERT INTO TOKEN VALUES(17027,0,'LABG','MAYER',7);</v>
      </c>
    </row>
    <row r="17029" spans="1:6">
      <c r="A17029">
        <v>17028</v>
      </c>
      <c r="B17029">
        <v>0</v>
      </c>
      <c r="C17029" s="5" t="s">
        <v>34029</v>
      </c>
      <c r="D17029" s="4">
        <v>7</v>
      </c>
      <c r="E17029" s="4" t="s">
        <v>34030</v>
      </c>
      <c r="F17029" t="str">
        <f t="shared" si="266"/>
        <v>INSERT INTO TOKEN VALUES(17028,0,'Vbm. von Kennelbach','MAYER',7);</v>
      </c>
    </row>
    <row r="17030" spans="1:6">
      <c r="A17030">
        <v>17029</v>
      </c>
      <c r="B17030">
        <v>0</v>
      </c>
      <c r="C17030" s="5" t="s">
        <v>34031</v>
      </c>
      <c r="D17030" s="4">
        <v>7</v>
      </c>
      <c r="E17030" s="4" t="s">
        <v>34032</v>
      </c>
      <c r="F17030" t="str">
        <f t="shared" si="266"/>
        <v>INSERT INTO TOKEN VALUES(17029,0,'Vbm. von Göfis','MAYER',7);</v>
      </c>
    </row>
    <row r="17031" spans="1:6">
      <c r="A17031">
        <v>17030</v>
      </c>
      <c r="B17031">
        <v>0</v>
      </c>
      <c r="C17031" s="5" t="s">
        <v>34033</v>
      </c>
      <c r="D17031" s="4">
        <v>7</v>
      </c>
      <c r="E17031" s="4" t="s">
        <v>34034</v>
      </c>
      <c r="F17031" t="str">
        <f t="shared" si="266"/>
        <v>INSERT INTO TOKEN VALUES(17030,0,'Redakteur des ORF','MAYER',7);</v>
      </c>
    </row>
    <row r="17032" spans="1:6">
      <c r="A17032">
        <v>17031</v>
      </c>
      <c r="B17032">
        <v>0</v>
      </c>
      <c r="C17032" s="4" t="s">
        <v>34035</v>
      </c>
      <c r="D17032" s="4">
        <v>7</v>
      </c>
      <c r="E17032" s="4" t="s">
        <v>34036</v>
      </c>
      <c r="F17032" t="str">
        <f t="shared" si="266"/>
        <v>INSERT INTO TOKEN VALUES(17031,0,'110 a2','MAYERDOERFL',7);</v>
      </c>
    </row>
    <row r="17033" spans="1:6">
      <c r="A17033">
        <v>17032</v>
      </c>
      <c r="B17033">
        <v>0</v>
      </c>
      <c r="C17033" s="4" t="s">
        <v>34037</v>
      </c>
      <c r="D17033" s="4">
        <v>7</v>
      </c>
      <c r="E17033" s="4" t="s">
        <v>34038</v>
      </c>
      <c r="F17033" t="str">
        <f t="shared" si="266"/>
        <v>INSERT INTO TOKEN VALUES(17032,0,'84 a2','MAYERHOF',7);</v>
      </c>
    </row>
    <row r="17034" spans="1:6">
      <c r="A17034">
        <v>17033</v>
      </c>
      <c r="B17034">
        <v>0</v>
      </c>
      <c r="C17034" s="5" t="s">
        <v>34039</v>
      </c>
      <c r="D17034" s="4">
        <v>7</v>
      </c>
      <c r="E17034" s="4" t="s">
        <v>34040</v>
      </c>
      <c r="F17034" t="str">
        <f t="shared" si="266"/>
        <v>INSERT INTO TOKEN VALUES(17033,0,'84 a2','MAYERHOF',7);</v>
      </c>
    </row>
    <row r="17035" spans="1:6">
      <c r="A17035">
        <v>17034</v>
      </c>
      <c r="B17035">
        <v>0</v>
      </c>
      <c r="C17035" s="4" t="s">
        <v>34041</v>
      </c>
      <c r="D17035" s="4">
        <v>7</v>
      </c>
      <c r="E17035" s="4" t="s">
        <v>34042</v>
      </c>
      <c r="F17035" t="str">
        <f t="shared" si="266"/>
        <v>INSERT INTO TOKEN VALUES(17034,0,'Weiler in Saalfelden','MAYERHOFEN',7);</v>
      </c>
    </row>
    <row r="17036" spans="1:6">
      <c r="A17036">
        <v>17035</v>
      </c>
      <c r="B17036">
        <v>0</v>
      </c>
      <c r="C17036" s="5" t="s">
        <v>34043</v>
      </c>
      <c r="D17036" s="4">
        <v>7</v>
      </c>
      <c r="E17036" s="4" t="s">
        <v>34044</v>
      </c>
      <c r="F17036" t="str">
        <f t="shared" si="266"/>
        <v>INSERT INTO TOKEN VALUES(17035,0,'133 c-d2','MAYERHOFEN',7);</v>
      </c>
    </row>
    <row r="17037" spans="1:6">
      <c r="A17037">
        <v>17036</v>
      </c>
      <c r="B17037">
        <v>0</v>
      </c>
      <c r="C17037" s="5" t="s">
        <v>34045</v>
      </c>
      <c r="D17037" s="4">
        <v>7</v>
      </c>
      <c r="E17037" s="4" t="s">
        <v>34046</v>
      </c>
      <c r="F17037" t="str">
        <f t="shared" si="266"/>
        <v>INSERT INTO TOKEN VALUES(17036,0,'109 d3','MAYERHOFEN',7);</v>
      </c>
    </row>
    <row r="17038" spans="1:6">
      <c r="A17038">
        <v>17037</v>
      </c>
      <c r="B17038">
        <v>0</v>
      </c>
      <c r="C17038" s="5" t="s">
        <v>34047</v>
      </c>
      <c r="D17038" s="4">
        <v>7</v>
      </c>
      <c r="E17038" s="4" t="s">
        <v>34048</v>
      </c>
      <c r="F17038" t="str">
        <f t="shared" si="266"/>
        <v>INSERT INTO TOKEN VALUES(17037,0,'126 b2','MAYERHOFEN',7);</v>
      </c>
    </row>
    <row r="17039" spans="1:6">
      <c r="A17039">
        <v>17038</v>
      </c>
      <c r="B17039">
        <v>0</v>
      </c>
      <c r="C17039" s="5" t="s">
        <v>34049</v>
      </c>
      <c r="D17039" s="4">
        <v>7</v>
      </c>
      <c r="E17039" s="4" t="s">
        <v>34050</v>
      </c>
      <c r="F17039" t="str">
        <f t="shared" si="266"/>
        <v>INSERT INTO TOKEN VALUES(17038,0,'b3','MAYERHOFEN',7);</v>
      </c>
    </row>
    <row r="17040" spans="1:6">
      <c r="A17040">
        <v>17039</v>
      </c>
      <c r="B17040">
        <v>0</v>
      </c>
      <c r="C17040" s="5" t="s">
        <v>34051</v>
      </c>
      <c r="D17040" s="4">
        <v>7</v>
      </c>
      <c r="E17040" s="4" t="s">
        <v>34052</v>
      </c>
      <c r="F17040" t="str">
        <f t="shared" si="266"/>
        <v>INSERT INTO TOKEN VALUES(17039,0,'108/109 b c2','MAYERHOFEN',7);</v>
      </c>
    </row>
    <row r="17041" spans="1:6">
      <c r="A17041">
        <v>17040</v>
      </c>
      <c r="B17041">
        <v>0</v>
      </c>
      <c r="C17041" s="4" t="s">
        <v>34053</v>
      </c>
      <c r="D17041" s="4">
        <v>7</v>
      </c>
      <c r="E17041" s="4" t="s">
        <v>34054</v>
      </c>
      <c r="F17041" t="str">
        <f t="shared" si="266"/>
        <v>INSERT INTO TOKEN VALUES(17040,0,'84 a1','MAYERHÖFEN',7);</v>
      </c>
    </row>
    <row r="17042" spans="1:6">
      <c r="A17042">
        <v>17041</v>
      </c>
      <c r="B17042">
        <v>0</v>
      </c>
      <c r="C17042" s="5" t="s">
        <v>34055</v>
      </c>
      <c r="D17042" s="4">
        <v>7</v>
      </c>
      <c r="E17042" s="4" t="s">
        <v>34056</v>
      </c>
      <c r="F17042" t="str">
        <f t="shared" si="266"/>
        <v>INSERT INTO TOKEN VALUES(17041,0,'71 d3','MAYERHÖFEN',7);</v>
      </c>
    </row>
    <row r="17043" spans="1:6">
      <c r="A17043">
        <v>17042</v>
      </c>
      <c r="B17043">
        <v>0</v>
      </c>
      <c r="C17043" s="4" t="s">
        <v>34057</v>
      </c>
      <c r="D17043" s="4">
        <v>7</v>
      </c>
      <c r="E17043" s="4" t="s">
        <v>34058</v>
      </c>
      <c r="F17043" t="str">
        <f t="shared" si="266"/>
        <v>INSERT INTO TOKEN VALUES(17042,0,'85 c2','MAYERLING',7);</v>
      </c>
    </row>
    <row r="17044" spans="1:6">
      <c r="A17044">
        <v>17043</v>
      </c>
      <c r="B17044">
        <v>0</v>
      </c>
      <c r="C17044" s="4" t="s">
        <v>34059</v>
      </c>
      <c r="D17044" s="4">
        <v>7</v>
      </c>
      <c r="E17044" s="4" t="s">
        <v>34060</v>
      </c>
      <c r="F17044" t="str">
        <f t="shared" si="266"/>
        <v>INSERT INTO TOKEN VALUES(17043,0,'79 c3','MAYERSDORF',7);</v>
      </c>
    </row>
    <row r="17045" spans="1:6">
      <c r="A17045">
        <v>17044</v>
      </c>
      <c r="B17045">
        <v>0</v>
      </c>
      <c r="C17045" s="5" t="s">
        <v>34061</v>
      </c>
      <c r="D17045" s="4">
        <v>7</v>
      </c>
      <c r="E17045" s="4" t="s">
        <v>34062</v>
      </c>
      <c r="F17045" t="str">
        <f t="shared" si="266"/>
        <v>INSERT INTO TOKEN VALUES(17044,0,'116 b3','MAYERSDORF',7);</v>
      </c>
    </row>
    <row r="17046" spans="1:6">
      <c r="A17046">
        <v>17045</v>
      </c>
      <c r="B17046">
        <v>0</v>
      </c>
      <c r="C17046" s="4" t="s">
        <v>34063</v>
      </c>
      <c r="D17046" s="4">
        <v>7</v>
      </c>
      <c r="E17046" s="4" t="s">
        <v>34064</v>
      </c>
      <c r="F17046" t="str">
        <f t="shared" si="266"/>
        <v>INSERT INTO TOKEN VALUES(17045,0,'ehem. Wiener Vzbm.','MAYR',7);</v>
      </c>
    </row>
    <row r="17047" spans="1:6">
      <c r="A17047">
        <v>17046</v>
      </c>
      <c r="B17047">
        <v>0</v>
      </c>
      <c r="C17047" s="5" t="s">
        <v>34065</v>
      </c>
      <c r="D17047" s="4">
        <v>7</v>
      </c>
      <c r="E17047" s="4" t="s">
        <v>34066</v>
      </c>
      <c r="F17047" t="str">
        <f t="shared" si="266"/>
        <v>INSERT INTO TOKEN VALUES(17046,0,'ehem. Weihbischof von Salzburg','MAYR',7);</v>
      </c>
    </row>
    <row r="17048" spans="1:6">
      <c r="A17048">
        <v>17047</v>
      </c>
      <c r="B17048">
        <v>0</v>
      </c>
      <c r="C17048" s="5" t="s">
        <v>34067</v>
      </c>
      <c r="D17048" s="4">
        <v>7</v>
      </c>
      <c r="E17048" s="4" t="s">
        <v>34068</v>
      </c>
      <c r="F17048" t="str">
        <f t="shared" si="266"/>
        <v>INSERT INTO TOKEN VALUES(17047,0,'verstorbener BM von Walchsee','MAYR',7);</v>
      </c>
    </row>
    <row r="17049" spans="1:6">
      <c r="A17049">
        <v>17048</v>
      </c>
      <c r="B17049">
        <v>0</v>
      </c>
      <c r="C17049" s="5" t="s">
        <v>34069</v>
      </c>
      <c r="D17049" s="4">
        <v>7</v>
      </c>
      <c r="E17049" s="4" t="s">
        <v>34070</v>
      </c>
      <c r="F17049" t="str">
        <f t="shared" si="266"/>
        <v>INSERT INTO TOKEN VALUES(17048,0,'Vize-BM von Walchsee','MAYR',7);</v>
      </c>
    </row>
    <row r="17050" spans="1:6">
      <c r="A17050">
        <v>17049</v>
      </c>
      <c r="B17050">
        <v>0</v>
      </c>
      <c r="C17050" s="5" t="s">
        <v>34071</v>
      </c>
      <c r="D17050" s="4">
        <v>7</v>
      </c>
      <c r="E17050" s="4" t="s">
        <v>34072</v>
      </c>
      <c r="F17050" t="str">
        <f t="shared" si="266"/>
        <v>INSERT INTO TOKEN VALUES(17049,0,'Amtsleiterin von Niederndorferberg','MAYR',7);</v>
      </c>
    </row>
    <row r="17051" spans="1:6">
      <c r="A17051">
        <v>17050</v>
      </c>
      <c r="B17051">
        <v>0</v>
      </c>
      <c r="C17051" s="4" t="s">
        <v>34073</v>
      </c>
      <c r="D17051" s="4">
        <v>7</v>
      </c>
      <c r="E17051" s="4" t="s">
        <v>34074</v>
      </c>
      <c r="F17051" t="str">
        <f t="shared" si="266"/>
        <v>INSERT INTO TOKEN VALUES(17050,0,'Ortsteil von Lofer','MAYRBERG',7);</v>
      </c>
    </row>
    <row r="17052" spans="1:6">
      <c r="A17052">
        <v>17051</v>
      </c>
      <c r="B17052">
        <v>0</v>
      </c>
      <c r="C17052" s="5" t="s">
        <v>34075</v>
      </c>
      <c r="D17052" s="4">
        <v>7</v>
      </c>
      <c r="E17052" s="4" t="s">
        <v>34076</v>
      </c>
      <c r="F17052" t="str">
        <f t="shared" si="266"/>
        <v>INSERT INTO TOKEN VALUES(17051,0,'108 b1','MAYRBERG',7);</v>
      </c>
    </row>
    <row r="17053" spans="1:6">
      <c r="A17053">
        <v>17052</v>
      </c>
      <c r="B17053">
        <v>0</v>
      </c>
      <c r="C17053" s="4" t="s">
        <v>34077</v>
      </c>
      <c r="D17053" s="4">
        <v>7</v>
      </c>
      <c r="E17053" s="4" t="s">
        <v>34078</v>
      </c>
      <c r="F17053" t="str">
        <f t="shared" si="266"/>
        <v>INSERT INTO TOKEN VALUES(17052,0,'Klamm in Lofer','MAYRBERGKLAMM',7);</v>
      </c>
    </row>
    <row r="17054" spans="1:6">
      <c r="A17054">
        <v>17053</v>
      </c>
      <c r="B17054">
        <v>0</v>
      </c>
      <c r="C17054" s="4" t="s">
        <v>34079</v>
      </c>
      <c r="D17054" s="4">
        <v>7</v>
      </c>
      <c r="E17054" s="4" t="s">
        <v>34080</v>
      </c>
      <c r="F17054" t="str">
        <f t="shared" si="266"/>
        <v>INSERT INTO TOKEN VALUES(17053,0,'110 a2','MAYRDOERFL',7);</v>
      </c>
    </row>
    <row r="17055" spans="1:6">
      <c r="A17055">
        <v>17054</v>
      </c>
      <c r="B17055">
        <v>0</v>
      </c>
      <c r="C17055" s="4" t="s">
        <v>34081</v>
      </c>
      <c r="D17055" s="4">
        <v>7</v>
      </c>
      <c r="E17055" s="4" t="s">
        <v>34082</v>
      </c>
      <c r="F17055" t="str">
        <f t="shared" si="266"/>
        <v>INSERT INTO TOKEN VALUES(17054,0,'77 d1','MAYRHOF',7);</v>
      </c>
    </row>
    <row r="17056" spans="1:6">
      <c r="A17056">
        <v>17055</v>
      </c>
      <c r="B17056">
        <v>0</v>
      </c>
      <c r="C17056" s="5" t="s">
        <v>34083</v>
      </c>
      <c r="D17056" s="4">
        <v>7</v>
      </c>
      <c r="E17056" s="4" t="s">
        <v>34084</v>
      </c>
      <c r="F17056" t="str">
        <f t="shared" si="266"/>
        <v>INSERT INTO TOKEN VALUES(17055,0,'66b3','MAYRHOF',7);</v>
      </c>
    </row>
    <row r="17057" spans="1:6">
      <c r="A17057">
        <v>17056</v>
      </c>
      <c r="B17057">
        <v>0</v>
      </c>
      <c r="C17057" s="4" t="s">
        <v>34085</v>
      </c>
      <c r="D17057" s="4">
        <v>7</v>
      </c>
      <c r="E17057" s="4" t="s">
        <v>34086</v>
      </c>
      <c r="F17057" t="str">
        <f t="shared" si="266"/>
        <v>INSERT INTO TOKEN VALUES(17056,0,'bek. Wintersportort im Zillertal','MAYRHOFEN',7);</v>
      </c>
    </row>
    <row r="17058" spans="1:6">
      <c r="A17058">
        <v>17057</v>
      </c>
      <c r="B17058">
        <v>0</v>
      </c>
      <c r="C17058" s="5" t="s">
        <v>34087</v>
      </c>
      <c r="D17058" s="4">
        <v>7</v>
      </c>
      <c r="E17058" s="4" t="s">
        <v>34088</v>
      </c>
      <c r="F17058" t="str">
        <f t="shared" si="266"/>
        <v>INSERT INTO TOKEN VALUES(17057,0,'108 a3','MAYRHOFEN',7);</v>
      </c>
    </row>
    <row r="17059" spans="1:6">
      <c r="A17059">
        <v>17058</v>
      </c>
      <c r="B17059">
        <v>0</v>
      </c>
      <c r="C17059" s="5" t="s">
        <v>34089</v>
      </c>
      <c r="D17059" s="4">
        <v>7</v>
      </c>
      <c r="E17059" s="4" t="s">
        <v>34090</v>
      </c>
      <c r="F17059" t="str">
        <f t="shared" si="266"/>
        <v>INSERT INTO TOKEN VALUES(17058,0,'107 c2','MAYRHOFEN',7);</v>
      </c>
    </row>
    <row r="17060" spans="1:6">
      <c r="A17060">
        <v>17059</v>
      </c>
      <c r="B17060">
        <v>0</v>
      </c>
      <c r="C17060" s="5" t="s">
        <v>34091</v>
      </c>
      <c r="D17060" s="4">
        <v>7</v>
      </c>
      <c r="E17060" s="4" t="s">
        <v>34092</v>
      </c>
      <c r="F17060" t="str">
        <f t="shared" si="266"/>
        <v>INSERT INTO TOKEN VALUES(17059,0,'Weiler in Maishofen','MAYRHOFEN',7);</v>
      </c>
    </row>
    <row r="17061" spans="1:6">
      <c r="A17061">
        <v>17060</v>
      </c>
      <c r="B17061">
        <v>0</v>
      </c>
      <c r="C17061" s="4" t="s">
        <v>34093</v>
      </c>
      <c r="D17061" s="2"/>
      <c r="E17061" s="4" t="s">
        <v>34094</v>
      </c>
      <c r="F17061" t="str">
        <f t="shared" si="266"/>
        <v>INSERT INTO TOKEN VALUES(17060,0,'österr. Unternehmrdynastie','MAYRMELNHOF',);</v>
      </c>
    </row>
    <row r="17062" spans="1:6">
      <c r="A17062">
        <v>17061</v>
      </c>
      <c r="B17062">
        <v>0</v>
      </c>
      <c r="C17062" s="4" t="s">
        <v>34095</v>
      </c>
      <c r="D17062" s="2"/>
      <c r="E17062" s="4" t="s">
        <v>34096</v>
      </c>
      <c r="F17062" t="str">
        <f t="shared" si="266"/>
        <v>INSERT INTO TOKEN VALUES(17061,0,'Lyrikerin','MAYROECKER',);</v>
      </c>
    </row>
    <row r="17063" spans="1:6">
      <c r="A17063">
        <v>17062</v>
      </c>
      <c r="B17063">
        <v>0</v>
      </c>
      <c r="C17063" s="4" t="s">
        <v>34097</v>
      </c>
      <c r="D17063" s="4">
        <v>7</v>
      </c>
      <c r="E17063" s="4" t="s">
        <v>34098</v>
      </c>
      <c r="F17063" t="str">
        <f t="shared" si="266"/>
        <v>INSERT INTO TOKEN VALUES(17062,0,'89 d1-2','MAYRWIES',7);</v>
      </c>
    </row>
    <row r="17064" spans="1:6">
      <c r="A17064">
        <v>17063</v>
      </c>
      <c r="B17064">
        <v>0</v>
      </c>
      <c r="C17064" s="4" t="s">
        <v>34099</v>
      </c>
      <c r="D17064" s="2"/>
      <c r="E17064" s="4" t="s">
        <v>34100</v>
      </c>
      <c r="F17064" t="str">
        <f t="shared" si="266"/>
        <v>INSERT INTO TOKEN VALUES(17063,0,'jap. Autohersteller','MAZDA',);</v>
      </c>
    </row>
    <row r="17065" spans="1:6">
      <c r="A17065">
        <v>17064</v>
      </c>
      <c r="B17065">
        <v>0</v>
      </c>
      <c r="C17065" s="4" t="s">
        <v>34101</v>
      </c>
      <c r="D17065" s="2"/>
      <c r="E17065" s="4" t="s">
        <v>34102</v>
      </c>
      <c r="F17065" t="str">
        <f t="shared" si="266"/>
        <v>INSERT INTO TOKEN VALUES(17064,0,'Staat in Europa','MAZEDONIEN',);</v>
      </c>
    </row>
    <row r="17066" spans="1:6">
      <c r="A17066">
        <v>17065</v>
      </c>
      <c r="B17066">
        <v>0</v>
      </c>
      <c r="C17066" s="4" t="s">
        <v>34103</v>
      </c>
      <c r="D17066" s="2"/>
      <c r="E17066" s="4" t="s">
        <v>34104</v>
      </c>
      <c r="F17066" t="str">
        <f t="shared" si="266"/>
        <v>INSERT INTO TOKEN VALUES(17065,0,'Marktbericht','MB',);</v>
      </c>
    </row>
    <row r="17067" spans="1:6">
      <c r="A17067">
        <v>17066</v>
      </c>
      <c r="B17067">
        <v>0</v>
      </c>
      <c r="C17067" s="5" t="s">
        <v>34105</v>
      </c>
      <c r="D17067" s="2"/>
      <c r="E17067" s="4" t="s">
        <v>34106</v>
      </c>
      <c r="F17067" t="str">
        <f t="shared" si="266"/>
        <v>INSERT INTO TOKEN VALUES(17066,0,'FA: Mietzinsbeihilfe','MB',);</v>
      </c>
    </row>
    <row r="17068" spans="1:6">
      <c r="A17068">
        <v>17067</v>
      </c>
      <c r="B17068">
        <v>0</v>
      </c>
      <c r="C17068" s="5" t="s">
        <v>34107</v>
      </c>
      <c r="D17068" s="4">
        <v>7</v>
      </c>
      <c r="E17068" s="4" t="s">
        <v>34108</v>
      </c>
      <c r="F17068" t="str">
        <f t="shared" si="266"/>
        <v>INSERT INTO TOKEN VALUES(17067,0,'KFZ-Kennz. v. Miesbach (D)','MB',7);</v>
      </c>
    </row>
    <row r="17069" spans="1:6">
      <c r="A17069">
        <v>17068</v>
      </c>
      <c r="B17069">
        <v>0</v>
      </c>
      <c r="C17069" s="5" t="s">
        <v>34109</v>
      </c>
      <c r="D17069" s="2"/>
      <c r="E17069" s="2"/>
      <c r="F17069" t="str">
        <f t="shared" si="266"/>
        <v>INSERT INTO TOKEN VALUES(17068,0,'','MB',);</v>
      </c>
    </row>
    <row r="17070" spans="1:6">
      <c r="A17070">
        <v>17069</v>
      </c>
      <c r="B17070">
        <v>0</v>
      </c>
      <c r="C17070" s="5" t="s">
        <v>34110</v>
      </c>
      <c r="D17070" s="2"/>
      <c r="E17070" s="4" t="s">
        <v>34111</v>
      </c>
      <c r="F17070" t="str">
        <f t="shared" si="266"/>
        <v>INSERT INTO TOKEN VALUES(17069,0,'Monatsbär','MB',);</v>
      </c>
    </row>
    <row r="17071" spans="1:6">
      <c r="A17071">
        <v>17070</v>
      </c>
      <c r="B17071">
        <v>0</v>
      </c>
      <c r="C17071" s="4" t="s">
        <v>34112</v>
      </c>
      <c r="D17071" s="2"/>
      <c r="E17071" s="4" t="s">
        <v>34113</v>
      </c>
      <c r="F17071" t="str">
        <f t="shared" si="266"/>
        <v>INSERT INTO TOKEN VALUES(17070,0,'Master of Business Administration','MBA',);</v>
      </c>
    </row>
    <row r="17072" spans="1:6">
      <c r="A17072">
        <v>17071</v>
      </c>
      <c r="B17072">
        <v>0</v>
      </c>
      <c r="C17072" s="4" t="s">
        <v>34114</v>
      </c>
      <c r="D17072" s="2"/>
      <c r="E17072" s="4" t="s">
        <v>34115</v>
      </c>
      <c r="F17072" t="str">
        <f t="shared" si="266"/>
        <v>INSERT INTO TOKEN VALUES(17071,0,'Monatsbaby','MBABY',);</v>
      </c>
    </row>
    <row r="17073" spans="1:6">
      <c r="A17073">
        <v>17072</v>
      </c>
      <c r="B17073">
        <v>0</v>
      </c>
      <c r="C17073" s="4" t="s">
        <v>34116</v>
      </c>
      <c r="D17073" s="2"/>
      <c r="E17073" s="4" t="s">
        <v>34117</v>
      </c>
      <c r="F17073" t="str">
        <f t="shared" si="266"/>
        <v>INSERT INTO TOKEN VALUES(17072,0,'Marktbereichsmanager','MBM',);</v>
      </c>
    </row>
    <row r="17074" spans="1:6">
      <c r="A17074">
        <v>17073</v>
      </c>
      <c r="B17074">
        <v>0</v>
      </c>
      <c r="C17074" s="4" t="s">
        <v>34118</v>
      </c>
      <c r="D17074" s="2"/>
      <c r="E17074" s="4" t="s">
        <v>34119</v>
      </c>
      <c r="F17074" t="str">
        <f t="shared" si="266"/>
        <v>INSERT INTO TOKEN VALUES(17073,0,'Management Buy-Out','MBO',);</v>
      </c>
    </row>
    <row r="17075" spans="1:6">
      <c r="A17075">
        <v>17074</v>
      </c>
      <c r="B17075">
        <v>0</v>
      </c>
      <c r="C17075" s="5" t="s">
        <v>34120</v>
      </c>
      <c r="D17075" s="2"/>
      <c r="E17075" s="4" t="s">
        <v>34121</v>
      </c>
      <c r="F17075" t="str">
        <f t="shared" si="266"/>
        <v>INSERT INTO TOKEN VALUES(17074,0,'Management buy out','MBO',);</v>
      </c>
    </row>
    <row r="17076" spans="1:6">
      <c r="A17076">
        <v>17075</v>
      </c>
      <c r="B17076">
        <v>0</v>
      </c>
      <c r="C17076" s="5" t="s">
        <v>34122</v>
      </c>
      <c r="D17076" s="2"/>
      <c r="E17076" s="2"/>
      <c r="F17076" t="str">
        <f t="shared" si="266"/>
        <v>INSERT INTO TOKEN VALUES(17075,0,'','MBO',);</v>
      </c>
    </row>
    <row r="17077" spans="1:6">
      <c r="A17077">
        <v>17076</v>
      </c>
      <c r="B17077">
        <v>0</v>
      </c>
      <c r="C17077" s="4" t="s">
        <v>34123</v>
      </c>
      <c r="D17077" s="2"/>
      <c r="E17077" s="4" t="s">
        <v>34124</v>
      </c>
      <c r="F17077" t="str">
        <f t="shared" si="266"/>
        <v>INSERT INTO TOKEN VALUES(17076,0,'Mehrbettzimmer','MBZ',);</v>
      </c>
    </row>
    <row r="17078" spans="1:6">
      <c r="A17078">
        <v>17077</v>
      </c>
      <c r="B17078">
        <v>0</v>
      </c>
      <c r="C17078" s="5" t="s">
        <v>34125</v>
      </c>
      <c r="D17078" s="2"/>
      <c r="E17078" s="4" t="s">
        <v>34126</v>
      </c>
      <c r="F17078" t="str">
        <f t="shared" si="266"/>
        <v>INSERT INTO TOKEN VALUES(17077,0,'Monatsbilanz','MBZ',);</v>
      </c>
    </row>
    <row r="17079" spans="1:6">
      <c r="A17079">
        <v>17078</v>
      </c>
      <c r="B17079">
        <v>0</v>
      </c>
      <c r="C17079" s="4" t="s">
        <v>34127</v>
      </c>
      <c r="D17079" s="4">
        <v>7</v>
      </c>
      <c r="E17079" s="4" t="s">
        <v>34128</v>
      </c>
      <c r="F17079" t="str">
        <f t="shared" si="266"/>
        <v>INSERT INTO TOKEN VALUES(17078,0,'KFZ-Kennzeichen von Monaco','MC',7);</v>
      </c>
    </row>
    <row r="17080" spans="1:6">
      <c r="A17080">
        <v>17079</v>
      </c>
      <c r="B17080">
        <v>0</v>
      </c>
      <c r="C17080" s="5" t="s">
        <v>34129</v>
      </c>
      <c r="D17080" s="4">
        <v>7</v>
      </c>
      <c r="E17080" s="4" t="s">
        <v>34130</v>
      </c>
      <c r="F17080" t="str">
        <f t="shared" si="266"/>
        <v>INSERT INTO TOKEN VALUES(17079,0,'KFZ-Kennz. v. Malchin (D)','MC',7);</v>
      </c>
    </row>
    <row r="17081" spans="1:6">
      <c r="A17081">
        <v>17080</v>
      </c>
      <c r="B17081">
        <v>0</v>
      </c>
      <c r="C17081" s="4" t="s">
        <v>34131</v>
      </c>
      <c r="D17081" s="4">
        <v>7</v>
      </c>
      <c r="E17081" s="4" t="s">
        <v>34132</v>
      </c>
      <c r="F17081" t="str">
        <f t="shared" si="266"/>
        <v>INSERT INTO TOKEN VALUES(17080,0,'Management-Center Innsbruck','MCI',7);</v>
      </c>
    </row>
    <row r="17082" spans="1:6">
      <c r="A17082">
        <v>17081</v>
      </c>
      <c r="B17082">
        <v>0</v>
      </c>
      <c r="C17082" s="4" t="s">
        <v>34133</v>
      </c>
      <c r="D17082" s="2"/>
      <c r="E17082" s="4" t="s">
        <v>34134</v>
      </c>
      <c r="F17082" t="str">
        <f t="shared" si="266"/>
        <v>INSERT INTO TOKEN VALUES(17081,0,'ehem. Präsident der USA','MCKINLEY',);</v>
      </c>
    </row>
    <row r="17083" spans="1:6">
      <c r="A17083">
        <v>17082</v>
      </c>
      <c r="B17083">
        <v>0</v>
      </c>
      <c r="C17083" s="4" t="s">
        <v>34135</v>
      </c>
      <c r="D17083" s="2"/>
      <c r="E17083" s="4" t="s">
        <v>34136</v>
      </c>
      <c r="F17083" t="str">
        <f t="shared" si="266"/>
        <v>INSERT INTO TOKEN VALUES(17082,0,'Management Data','MD',);</v>
      </c>
    </row>
    <row r="17084" spans="1:6">
      <c r="A17084">
        <v>17083</v>
      </c>
      <c r="B17084">
        <v>0</v>
      </c>
      <c r="C17084" s="5" t="s">
        <v>34137</v>
      </c>
      <c r="D17084" s="2"/>
      <c r="E17084" s="4" t="s">
        <v>34138</v>
      </c>
      <c r="F17084" t="str">
        <f t="shared" si="266"/>
        <v>INSERT INTO TOKEN VALUES(17083,0,'chem. Zeichen von Mendelevium','MD',);</v>
      </c>
    </row>
    <row r="17085" spans="1:6">
      <c r="A17085">
        <v>17084</v>
      </c>
      <c r="B17085">
        <v>0</v>
      </c>
      <c r="C17085" s="5" t="s">
        <v>34139</v>
      </c>
      <c r="D17085" s="2"/>
      <c r="E17085" s="4" t="s">
        <v>34140</v>
      </c>
      <c r="F17085" t="str">
        <f t="shared" si="266"/>
        <v>INSERT INTO TOKEN VALUES(17084,0,'Maryland','MD',);</v>
      </c>
    </row>
    <row r="17086" spans="1:6">
      <c r="A17086">
        <v>17085</v>
      </c>
      <c r="B17086">
        <v>0</v>
      </c>
      <c r="C17086" s="5" t="s">
        <v>34141</v>
      </c>
      <c r="D17086" s="2"/>
      <c r="E17086" s="4" t="s">
        <v>34142</v>
      </c>
      <c r="F17086" t="str">
        <f t="shared" si="266"/>
        <v>INSERT INTO TOKEN VALUES(17085,0,'Milliarde','MD',);</v>
      </c>
    </row>
    <row r="17087" spans="1:6">
      <c r="A17087">
        <v>17086</v>
      </c>
      <c r="B17087">
        <v>0</v>
      </c>
      <c r="C17087" s="5" t="s">
        <v>34143</v>
      </c>
      <c r="D17087" s="2"/>
      <c r="E17087" s="4" t="s">
        <v>34144</v>
      </c>
      <c r="F17087" t="str">
        <f t="shared" si="266"/>
        <v>INSERT INTO TOKEN VALUES(17086,0,'Magistratsdirektion','MD',);</v>
      </c>
    </row>
    <row r="17088" spans="1:6">
      <c r="A17088">
        <v>17087</v>
      </c>
      <c r="B17088">
        <v>0</v>
      </c>
      <c r="C17088" s="5" t="s">
        <v>34145</v>
      </c>
      <c r="D17088" s="2"/>
      <c r="E17088" s="4" t="s">
        <v>34146</v>
      </c>
      <c r="F17088" t="str">
        <f t="shared" si="266"/>
        <v>INSERT INTO TOKEN VALUES(17087,0,'Maryland','MD',);</v>
      </c>
    </row>
    <row r="17089" spans="1:6">
      <c r="A17089">
        <v>17088</v>
      </c>
      <c r="B17089">
        <v>0</v>
      </c>
      <c r="C17089" s="5" t="s">
        <v>34147</v>
      </c>
      <c r="D17089" s="4">
        <v>7</v>
      </c>
      <c r="E17089" s="4" t="s">
        <v>34148</v>
      </c>
      <c r="F17089" t="str">
        <f t="shared" si="266"/>
        <v>INSERT INTO TOKEN VALUES(17088,0,'KFZ-Kennzeichen von Mödling','MD',7);</v>
      </c>
    </row>
    <row r="17090" spans="1:6">
      <c r="A17090">
        <v>17089</v>
      </c>
      <c r="B17090">
        <v>0</v>
      </c>
      <c r="C17090" s="5" t="s">
        <v>34149</v>
      </c>
      <c r="D17090" s="4">
        <v>7</v>
      </c>
      <c r="E17090" s="4" t="s">
        <v>34150</v>
      </c>
      <c r="F17090" t="str">
        <f t="shared" si="266"/>
        <v>INSERT INTO TOKEN VALUES(17089,0,'KFZ-Kennz, v, Magdeburg (D)','MD',7);</v>
      </c>
    </row>
    <row r="17091" spans="1:6">
      <c r="A17091">
        <v>17090</v>
      </c>
      <c r="B17091">
        <v>0</v>
      </c>
      <c r="C17091" s="5" t="s">
        <v>34151</v>
      </c>
      <c r="D17091" s="2"/>
      <c r="E17091" s="4" t="s">
        <v>34152</v>
      </c>
      <c r="F17091" t="str">
        <f t="shared" ref="F17091:F17154" si="267">CONCATENATE("INSERT INTO TOKEN VALUES(",A17091,",",B17091,",","'",E17091,"','",C17091,"',",D17091,");")</f>
        <v>INSERT INTO TOKEN VALUES(17090,0,'Maryland','MD',);</v>
      </c>
    </row>
    <row r="17092" spans="1:6">
      <c r="A17092">
        <v>17091</v>
      </c>
      <c r="B17092">
        <v>0</v>
      </c>
      <c r="C17092" s="4" t="s">
        <v>34153</v>
      </c>
      <c r="D17092" s="2"/>
      <c r="E17092" s="4" t="s">
        <v>34154</v>
      </c>
      <c r="F17092" t="str">
        <f t="shared" si="267"/>
        <v>INSERT INTO TOKEN VALUES(17091,0,'mundartlich, abgek.','MDAL',);</v>
      </c>
    </row>
    <row r="17093" spans="1:6">
      <c r="A17093">
        <v>17092</v>
      </c>
      <c r="B17093">
        <v>0</v>
      </c>
      <c r="C17093" s="4" t="s">
        <v>34155</v>
      </c>
      <c r="D17093" s="2"/>
      <c r="E17093" s="4" t="s">
        <v>34156</v>
      </c>
      <c r="F17093" t="str">
        <f t="shared" si="267"/>
        <v>INSERT INTO TOKEN VALUES(17092,0,'Mitglied des Bundestages','MDB',);</v>
      </c>
    </row>
    <row r="17094" spans="1:6">
      <c r="A17094">
        <v>17093</v>
      </c>
      <c r="B17094">
        <v>0</v>
      </c>
      <c r="C17094" s="4" t="s">
        <v>34157</v>
      </c>
      <c r="D17094" s="2"/>
      <c r="E17094" s="4" t="s">
        <v>34158</v>
      </c>
      <c r="F17094" t="str">
        <f t="shared" si="267"/>
        <v>INSERT INTO TOKEN VALUES(17093,0,'Militärdiensteinheit','MDE',);</v>
      </c>
    </row>
    <row r="17095" spans="1:6">
      <c r="A17095">
        <v>17094</v>
      </c>
      <c r="B17095">
        <v>0</v>
      </c>
      <c r="C17095" s="5" t="s">
        <v>34159</v>
      </c>
      <c r="D17095" s="2"/>
      <c r="E17095" s="4" t="s">
        <v>34160</v>
      </c>
      <c r="F17095" t="str">
        <f t="shared" si="267"/>
        <v>INSERT INTO TOKEN VALUES(17094,0,'Milliarde','MDE',);</v>
      </c>
    </row>
    <row r="17096" spans="1:6">
      <c r="A17096">
        <v>17095</v>
      </c>
      <c r="B17096">
        <v>0</v>
      </c>
      <c r="C17096" s="4" t="s">
        <v>34161</v>
      </c>
      <c r="D17096" s="2"/>
      <c r="E17096" s="4" t="s">
        <v>34162</v>
      </c>
      <c r="F17096" t="str">
        <f t="shared" si="267"/>
        <v>INSERT INTO TOKEN VALUES(17095,0,'Mitglied des Landtages','MDL',);</v>
      </c>
    </row>
    <row r="17097" spans="1:6">
      <c r="A17097">
        <v>17096</v>
      </c>
      <c r="B17097">
        <v>0</v>
      </c>
      <c r="C17097" s="4" t="s">
        <v>34163</v>
      </c>
      <c r="D17097" s="2"/>
      <c r="E17097" s="4" t="s">
        <v>34164</v>
      </c>
      <c r="F17097" t="str">
        <f t="shared" si="267"/>
        <v>INSERT INTO TOKEN VALUES(17096,0,'Maine','ME',);</v>
      </c>
    </row>
    <row r="17098" spans="1:6">
      <c r="A17098">
        <v>17097</v>
      </c>
      <c r="B17098">
        <v>0</v>
      </c>
      <c r="C17098" s="5" t="s">
        <v>34165</v>
      </c>
      <c r="D17098" s="2"/>
      <c r="E17098" s="4" t="s">
        <v>34166</v>
      </c>
      <c r="F17098" t="str">
        <f t="shared" si="267"/>
        <v>INSERT INTO TOKEN VALUES(17097,0,'meines Erachtens','ME',);</v>
      </c>
    </row>
    <row r="17099" spans="1:6">
      <c r="A17099">
        <v>17098</v>
      </c>
      <c r="B17099">
        <v>0</v>
      </c>
      <c r="C17099" s="5" t="s">
        <v>34167</v>
      </c>
      <c r="D17099" s="2"/>
      <c r="E17099" s="4" t="s">
        <v>34168</v>
      </c>
      <c r="F17099" t="str">
        <f t="shared" si="267"/>
        <v>INSERT INTO TOKEN VALUES(17098,0,'Maina','ME',);</v>
      </c>
    </row>
    <row r="17100" spans="1:6">
      <c r="A17100">
        <v>17099</v>
      </c>
      <c r="B17100">
        <v>0</v>
      </c>
      <c r="C17100" s="5" t="s">
        <v>34169</v>
      </c>
      <c r="D17100" s="4">
        <v>7</v>
      </c>
      <c r="E17100" s="4" t="s">
        <v>34170</v>
      </c>
      <c r="F17100" t="str">
        <f t="shared" si="267"/>
        <v>INSERT INTO TOKEN VALUES(17099,0,'KFZ-Kennzeichen von Melk','ME',7);</v>
      </c>
    </row>
    <row r="17101" spans="1:6">
      <c r="A17101">
        <v>17100</v>
      </c>
      <c r="B17101">
        <v>0</v>
      </c>
      <c r="C17101" s="5" t="s">
        <v>34171</v>
      </c>
      <c r="D17101" s="4">
        <v>7</v>
      </c>
      <c r="E17101" s="4" t="s">
        <v>34172</v>
      </c>
      <c r="F17101" t="str">
        <f t="shared" si="267"/>
        <v>INSERT INTO TOKEN VALUES(17100,0,'KFZ-Kennz. v. Mettmann (D)','ME',7);</v>
      </c>
    </row>
    <row r="17102" spans="1:6">
      <c r="A17102">
        <v>17101</v>
      </c>
      <c r="B17102">
        <v>0</v>
      </c>
      <c r="C17102" s="5" t="s">
        <v>34173</v>
      </c>
      <c r="D17102" s="2"/>
      <c r="E17102" s="4" t="s">
        <v>34174</v>
      </c>
      <c r="F17102" t="str">
        <f t="shared" si="267"/>
        <v>INSERT INTO TOKEN VALUES(17101,0,'Maine','ME',);</v>
      </c>
    </row>
    <row r="17103" spans="1:6">
      <c r="A17103">
        <v>17102</v>
      </c>
      <c r="B17103">
        <v>0</v>
      </c>
      <c r="C17103" s="4" t="s">
        <v>34175</v>
      </c>
      <c r="D17103" s="2"/>
      <c r="E17103" s="4" t="s">
        <v>34176</v>
      </c>
      <c r="F17103" t="str">
        <f t="shared" si="267"/>
        <v>INSERT INTO TOKEN VALUES(17102,0,'mechanisch, abgek.-','MECH',);</v>
      </c>
    </row>
    <row r="17104" spans="1:6">
      <c r="A17104">
        <v>17103</v>
      </c>
      <c r="B17104">
        <v>0</v>
      </c>
      <c r="C17104" s="4" t="s">
        <v>34177</v>
      </c>
      <c r="D17104" s="2"/>
      <c r="E17104" s="4" t="s">
        <v>34178</v>
      </c>
      <c r="F17104" t="str">
        <f t="shared" si="267"/>
        <v>INSERT INTO TOKEN VALUES(17103,0,'Beruf','MECHANIKER',);</v>
      </c>
    </row>
    <row r="17105" spans="1:6">
      <c r="A17105">
        <v>17104</v>
      </c>
      <c r="B17105">
        <v>0</v>
      </c>
      <c r="C17105" s="4" t="s">
        <v>34179</v>
      </c>
      <c r="D17105" s="2"/>
      <c r="E17105" s="4" t="s">
        <v>34180</v>
      </c>
      <c r="F17105" t="str">
        <f t="shared" si="267"/>
        <v>INSERT INTO TOKEN VALUES(17104,0,'mech. Ablauf','MECHANISMUS',);</v>
      </c>
    </row>
    <row r="17106" spans="1:6">
      <c r="A17106">
        <v>17105</v>
      </c>
      <c r="B17106">
        <v>0</v>
      </c>
      <c r="C17106" s="4" t="s">
        <v>34181</v>
      </c>
      <c r="D17106" s="4">
        <v>7</v>
      </c>
      <c r="E17106" s="4" t="s">
        <v>34182</v>
      </c>
      <c r="F17106" t="str">
        <f t="shared" si="267"/>
        <v>INSERT INTO TOKEN VALUES(17105,0,'84 a1','MECHTERS',7);</v>
      </c>
    </row>
    <row r="17107" spans="1:6">
      <c r="A17107">
        <v>17106</v>
      </c>
      <c r="B17107">
        <v>0</v>
      </c>
      <c r="C17107" s="4" t="s">
        <v>34183</v>
      </c>
      <c r="D17107" s="2"/>
      <c r="E17107" s="4" t="s">
        <v>34184</v>
      </c>
      <c r="F17107" t="str">
        <f t="shared" si="267"/>
        <v>INSERT INTO TOKEN VALUES(17106,0,'weibl. Vorname','MECHTHILD',);</v>
      </c>
    </row>
    <row r="17108" spans="1:6">
      <c r="A17108">
        <v>17107</v>
      </c>
      <c r="B17108">
        <v>0</v>
      </c>
      <c r="C17108" s="4" t="s">
        <v>34185</v>
      </c>
      <c r="D17108" s="2"/>
      <c r="E17108" s="4" t="s">
        <v>34186</v>
      </c>
      <c r="F17108" t="str">
        <f t="shared" si="267"/>
        <v>INSERT INTO TOKEN VALUES(17107,0,'deutsches Bundesland (Teil)','MECKLENBURG',);</v>
      </c>
    </row>
    <row r="17109" spans="1:6">
      <c r="A17109">
        <v>17108</v>
      </c>
      <c r="B17109">
        <v>0</v>
      </c>
      <c r="C17109" s="4" t="s">
        <v>34187</v>
      </c>
      <c r="D17109" s="2"/>
      <c r="E17109" s="4" t="s">
        <v>34188</v>
      </c>
      <c r="F17109" t="str">
        <f t="shared" si="267"/>
        <v>INSERT INTO TOKEN VALUES(17108,0,'deutsches Bundesland','MECKLENBURGVORPOMMERN',);</v>
      </c>
    </row>
    <row r="17110" spans="1:6">
      <c r="A17110">
        <v>17109</v>
      </c>
      <c r="B17110">
        <v>0</v>
      </c>
      <c r="C17110" s="4" t="s">
        <v>34189</v>
      </c>
      <c r="D17110" s="2"/>
      <c r="E17110" s="4" t="s">
        <v>34190</v>
      </c>
      <c r="F17110" t="str">
        <f t="shared" si="267"/>
        <v>INSERT INTO TOKEN VALUES(17109,0,'Medizin, abgek.','MED',);</v>
      </c>
    </row>
    <row r="17111" spans="1:6">
      <c r="A17111">
        <v>17110</v>
      </c>
      <c r="B17111">
        <v>0</v>
      </c>
      <c r="C17111" s="5" t="s">
        <v>34191</v>
      </c>
      <c r="D17111" s="4">
        <v>7</v>
      </c>
      <c r="E17111" s="4" t="s">
        <v>34192</v>
      </c>
      <c r="F17111" t="str">
        <f t="shared" si="267"/>
        <v>INSERT INTO TOKEN VALUES(17110,0,'altes KFZ-Kennz. v. Melsdorf (D)','MED',7);</v>
      </c>
    </row>
    <row r="17112" spans="1:6">
      <c r="A17112">
        <v>17111</v>
      </c>
      <c r="B17112">
        <v>0</v>
      </c>
      <c r="C17112" s="5" t="s">
        <v>34193</v>
      </c>
      <c r="D17112" s="2"/>
      <c r="E17112" s="4" t="s">
        <v>34194</v>
      </c>
      <c r="F17112" t="str">
        <f t="shared" si="267"/>
        <v>INSERT INTO TOKEN VALUES(17111,0,'medizinisch, abgek.','MED',);</v>
      </c>
    </row>
    <row r="17113" spans="1:6">
      <c r="A17113">
        <v>17112</v>
      </c>
      <c r="B17113">
        <v>0</v>
      </c>
      <c r="C17113" s="4" t="s">
        <v>34195</v>
      </c>
      <c r="D17113" s="2"/>
      <c r="E17113" s="4" t="s">
        <v>34196</v>
      </c>
      <c r="F17113" t="str">
        <f t="shared" si="267"/>
        <v>INSERT INTO TOKEN VALUES(17112,0,'Auszeichnung, Gewinn, Siegeszeichen','MEDAILLE',);</v>
      </c>
    </row>
    <row r="17114" spans="1:6">
      <c r="A17114">
        <v>17113</v>
      </c>
      <c r="B17114">
        <v>0</v>
      </c>
      <c r="C17114" s="4" t="s">
        <v>34197</v>
      </c>
      <c r="D17114" s="2"/>
      <c r="E17114" s="4" t="s">
        <v>34198</v>
      </c>
      <c r="F17114" t="str">
        <f t="shared" si="267"/>
        <v>INSERT INTO TOKEN VALUES(17113,0,'Informationsmöglichkeiten','MEDIEN',);</v>
      </c>
    </row>
    <row r="17115" spans="1:6">
      <c r="A17115">
        <v>17114</v>
      </c>
      <c r="B17115">
        <v>0</v>
      </c>
      <c r="C17115" s="4" t="s">
        <v>34199</v>
      </c>
      <c r="D17115" s="2"/>
      <c r="E17115" s="4" t="s">
        <v>34200</v>
      </c>
      <c r="F17115" t="str">
        <f t="shared" si="267"/>
        <v>INSERT INTO TOKEN VALUES(17114,0,'Heilmaterie','MEDIZIN',);</v>
      </c>
    </row>
    <row r="17116" spans="1:6">
      <c r="A17116">
        <v>17115</v>
      </c>
      <c r="B17116">
        <v>0</v>
      </c>
      <c r="C17116" s="4" t="s">
        <v>34201</v>
      </c>
      <c r="D17116" s="2"/>
      <c r="E17116" s="4" t="s">
        <v>34202</v>
      </c>
      <c r="F17116" t="str">
        <f t="shared" si="267"/>
        <v>INSERT INTO TOKEN VALUES(17115,0,'Arzt','MEDIZINER',);</v>
      </c>
    </row>
    <row r="17117" spans="1:6">
      <c r="A17117">
        <v>17116</v>
      </c>
      <c r="B17117">
        <v>0</v>
      </c>
      <c r="C17117" s="5" t="s">
        <v>34203</v>
      </c>
      <c r="D17117" s="2"/>
      <c r="E17117" s="4" t="s">
        <v>34204</v>
      </c>
      <c r="F17117" t="str">
        <f t="shared" si="267"/>
        <v>INSERT INTO TOKEN VALUES(17116,0,'Beruf','MEDIZINER',);</v>
      </c>
    </row>
    <row r="17118" spans="1:6">
      <c r="A17118">
        <v>17117</v>
      </c>
      <c r="B17118">
        <v>0</v>
      </c>
      <c r="C17118" s="4" t="s">
        <v>34205</v>
      </c>
      <c r="D17118" s="2"/>
      <c r="E17118" s="4" t="s">
        <v>34206</v>
      </c>
      <c r="F17118" t="str">
        <f t="shared" si="267"/>
        <v>INSERT INTO TOKEN VALUES(17117,0,'Medizinalrat, abgek.','MEDRAT',);</v>
      </c>
    </row>
    <row r="17119" spans="1:6">
      <c r="A17119">
        <v>17118</v>
      </c>
      <c r="B17119">
        <v>0</v>
      </c>
      <c r="C17119" s="4" t="s">
        <v>34207</v>
      </c>
      <c r="D17119" s="4">
        <v>7</v>
      </c>
      <c r="E17119" s="4" t="s">
        <v>34208</v>
      </c>
      <c r="F17119" t="str">
        <f t="shared" si="267"/>
        <v>INSERT INTO TOKEN VALUES(17118,0,'125 c2','MEEDRAAZ',7);</v>
      </c>
    </row>
    <row r="17120" spans="1:6">
      <c r="A17120">
        <v>17119</v>
      </c>
      <c r="B17120">
        <v>0</v>
      </c>
      <c r="C17120" s="4" t="s">
        <v>34209</v>
      </c>
      <c r="D17120" s="2"/>
      <c r="E17120" s="4" t="s">
        <v>34210</v>
      </c>
      <c r="F17120" t="str">
        <f t="shared" si="267"/>
        <v>INSERT INTO TOKEN VALUES(17119,0,'Tier','MEERSCHWEIN',);</v>
      </c>
    </row>
    <row r="17121" spans="1:6">
      <c r="A17121">
        <v>17120</v>
      </c>
      <c r="B17121">
        <v>0</v>
      </c>
      <c r="C17121" s="4" t="s">
        <v>34211</v>
      </c>
      <c r="D17121" s="2"/>
      <c r="E17121" s="4" t="s">
        <v>34212</v>
      </c>
      <c r="F17121" t="str">
        <f t="shared" si="267"/>
        <v>INSERT INTO TOKEN VALUES(17120,0,'Tier','MEERSCHWEINCHEN',);</v>
      </c>
    </row>
    <row r="17122" spans="1:6">
      <c r="A17122">
        <v>17121</v>
      </c>
      <c r="B17122">
        <v>0</v>
      </c>
      <c r="C17122" s="4" t="s">
        <v>34213</v>
      </c>
      <c r="D17122" s="2"/>
      <c r="E17122" s="4" t="s">
        <v>34214</v>
      </c>
      <c r="F17122" t="str">
        <f t="shared" si="267"/>
        <v>INSERT INTO TOKEN VALUES(17121,0,'iueffen, Erfahrungsaustausch','MEETING',);</v>
      </c>
    </row>
    <row r="17123" spans="1:6">
      <c r="A17123">
        <v>17122</v>
      </c>
      <c r="B17123">
        <v>0</v>
      </c>
      <c r="C17123" s="4" t="s">
        <v>34215</v>
      </c>
      <c r="D17123" s="4">
        <v>7</v>
      </c>
      <c r="E17123" s="4" t="s">
        <v>34216</v>
      </c>
      <c r="F17123" t="str">
        <f t="shared" si="267"/>
        <v>INSERT INTO TOKEN VALUES(17122,0,'altes KFZ-Kennz. v. Melsungen (D)','MEG',7);</v>
      </c>
    </row>
    <row r="17124" spans="1:6">
      <c r="A17124">
        <v>17123</v>
      </c>
      <c r="B17124">
        <v>0</v>
      </c>
      <c r="C17124" s="4" t="s">
        <v>34217</v>
      </c>
      <c r="D17124" s="2"/>
      <c r="E17124" s="4" t="s">
        <v>34218</v>
      </c>
      <c r="F17124" t="str">
        <f t="shared" si="267"/>
        <v>INSERT INTO TOKEN VALUES(17123,0,'Dynosaurierart','MEGASAURUS',);</v>
      </c>
    </row>
    <row r="17125" spans="1:6">
      <c r="A17125">
        <v>17124</v>
      </c>
      <c r="B17125">
        <v>0</v>
      </c>
      <c r="C17125" s="4" t="s">
        <v>34219</v>
      </c>
      <c r="D17125" s="2"/>
      <c r="E17125" s="4" t="s">
        <v>34220</v>
      </c>
      <c r="F17125" t="str">
        <f t="shared" si="267"/>
        <v>INSERT INTO TOKEN VALUES(17124,0,'großer Star','MEGASTAR',);</v>
      </c>
    </row>
    <row r="17126" spans="1:6">
      <c r="A17126">
        <v>17125</v>
      </c>
      <c r="B17126">
        <v>0</v>
      </c>
      <c r="C17126" s="4" t="s">
        <v>34221</v>
      </c>
      <c r="D17126" s="4">
        <v>7</v>
      </c>
      <c r="E17126" s="4" t="s">
        <v>34222</v>
      </c>
      <c r="F17126" t="str">
        <f t="shared" si="267"/>
        <v>INSERT INTO TOKEN VALUES(17125,0,'78 a2','MEGGENBACH',7);</v>
      </c>
    </row>
    <row r="17127" spans="1:6">
      <c r="A17127">
        <v>17126</v>
      </c>
      <c r="B17127">
        <v>0</v>
      </c>
      <c r="C17127" s="4" t="s">
        <v>34223</v>
      </c>
      <c r="D17127" s="4">
        <v>7</v>
      </c>
      <c r="E17127" s="4" t="s">
        <v>34224</v>
      </c>
      <c r="F17127" t="str">
        <f t="shared" si="267"/>
        <v>INSERT INTO TOKEN VALUES(17126,0,'78 b2','MEGGENHOFEN',7);</v>
      </c>
    </row>
    <row r="17128" spans="1:6">
      <c r="A17128">
        <v>17127</v>
      </c>
      <c r="B17128">
        <v>0</v>
      </c>
      <c r="C17128" s="4" t="s">
        <v>34225</v>
      </c>
      <c r="D17128" s="2"/>
      <c r="E17128" s="4" t="s">
        <v>34226</v>
      </c>
      <c r="F17128" t="str">
        <f t="shared" si="267"/>
        <v>INSERT INTO TOKEN VALUES(17127,0,'ind. Bundesstaat','MEGHALAYA',);</v>
      </c>
    </row>
    <row r="17129" spans="1:6">
      <c r="A17129">
        <v>17128</v>
      </c>
      <c r="B17129">
        <v>0</v>
      </c>
      <c r="C17129" s="4" t="s">
        <v>34227</v>
      </c>
      <c r="D17129" s="2"/>
      <c r="E17129" s="4" t="s">
        <v>34228</v>
      </c>
      <c r="F17129" t="str">
        <f t="shared" si="267"/>
        <v>INSERT INTO TOKEN VALUES(17128,0,'Lebensmittel','MEHL',);</v>
      </c>
    </row>
    <row r="17130" spans="1:6">
      <c r="A17130">
        <v>17129</v>
      </c>
      <c r="B17130">
        <v>0</v>
      </c>
      <c r="C17130" s="4" t="s">
        <v>34229</v>
      </c>
      <c r="D17130" s="4">
        <v>7</v>
      </c>
      <c r="E17130" s="4" t="s">
        <v>34230</v>
      </c>
      <c r="F17130" t="str">
        <f t="shared" si="267"/>
        <v>INSERT INTO TOKEN VALUES(17129,0,'97 d1','MEHLBEERLEITENN',7);</v>
      </c>
    </row>
    <row r="17131" spans="1:6">
      <c r="A17131">
        <v>17130</v>
      </c>
      <c r="B17131">
        <v>0</v>
      </c>
      <c r="C17131" s="4" t="s">
        <v>34231</v>
      </c>
      <c r="D17131" s="4">
        <v>7</v>
      </c>
      <c r="E17131" s="4" t="s">
        <v>34232</v>
      </c>
      <c r="F17131" t="str">
        <f t="shared" si="267"/>
        <v>INSERT INTO TOKEN VALUES(17130,0,'137 d1','MEHRENSDORF',7);</v>
      </c>
    </row>
    <row r="17132" spans="1:6">
      <c r="A17132">
        <v>17131</v>
      </c>
      <c r="B17132">
        <v>0</v>
      </c>
      <c r="C17132" s="4" t="s">
        <v>34233</v>
      </c>
      <c r="D17132" s="4">
        <v>7</v>
      </c>
      <c r="E17132" s="4" t="s">
        <v>34234</v>
      </c>
      <c r="F17132" t="str">
        <f t="shared" si="267"/>
        <v>INSERT INTO TOKEN VALUES(17131,0,'100 b1-2','MEHRERAU',7);</v>
      </c>
    </row>
    <row r="17133" spans="1:6">
      <c r="A17133">
        <v>17132</v>
      </c>
      <c r="B17133">
        <v>0</v>
      </c>
      <c r="C17133" s="4" t="s">
        <v>34235</v>
      </c>
      <c r="D17133" s="4">
        <v>7</v>
      </c>
      <c r="E17133" s="4" t="s">
        <v>34236</v>
      </c>
      <c r="F17133" t="str">
        <f t="shared" si="267"/>
        <v>INSERT INTO TOKEN VALUES(17132,0,'147 c1','MEHRHAUS',7);</v>
      </c>
    </row>
    <row r="17134" spans="1:6">
      <c r="A17134">
        <v>17133</v>
      </c>
      <c r="B17134">
        <v>0</v>
      </c>
      <c r="C17134" s="4" t="s">
        <v>34237</v>
      </c>
      <c r="D17134" s="4">
        <v>7</v>
      </c>
      <c r="E17134" s="4" t="s">
        <v>34238</v>
      </c>
      <c r="F17134" t="str">
        <f t="shared" si="267"/>
        <v>INSERT INTO TOKEN VALUES(17133,0,'106 b2-3','MEHRN',7);</v>
      </c>
    </row>
    <row r="17135" spans="1:6">
      <c r="A17135">
        <v>17134</v>
      </c>
      <c r="B17135">
        <v>0</v>
      </c>
      <c r="C17135" s="4" t="s">
        <v>34239</v>
      </c>
      <c r="D17135" s="4">
        <v>7</v>
      </c>
      <c r="E17135" s="4" t="s">
        <v>34240</v>
      </c>
      <c r="F17135" t="str">
        <f t="shared" si="267"/>
        <v>INSERT INTO TOKEN VALUES(17134,0,'77 d2','MEHRNBACH',7);</v>
      </c>
    </row>
    <row r="17136" spans="1:6">
      <c r="A17136">
        <v>17135</v>
      </c>
      <c r="B17136">
        <v>0</v>
      </c>
      <c r="C17136" s="4" t="s">
        <v>34241</v>
      </c>
      <c r="D17136" s="2"/>
      <c r="E17136" s="4" t="s">
        <v>34242</v>
      </c>
      <c r="F17136" t="str">
        <f t="shared" si="267"/>
        <v>INSERT INTO TOKEN VALUES(17135,0,'Steuer','MEHRWERTSTEUER',);</v>
      </c>
    </row>
    <row r="17137" spans="1:6">
      <c r="A17137">
        <v>17136</v>
      </c>
      <c r="B17137">
        <v>0</v>
      </c>
      <c r="C17137" s="4" t="s">
        <v>34243</v>
      </c>
      <c r="D17137" s="4">
        <v>7</v>
      </c>
      <c r="E17137" s="4" t="s">
        <v>34244</v>
      </c>
      <c r="F17137" t="str">
        <f t="shared" si="267"/>
        <v>INSERT INTO TOKEN VALUES(17136,0,'KFZ-Kennz. v. Meißen (D)','MEI',7);</v>
      </c>
    </row>
    <row r="17138" spans="1:6">
      <c r="A17138">
        <v>17137</v>
      </c>
      <c r="B17138">
        <v>0</v>
      </c>
      <c r="C17138" s="4" t="s">
        <v>34245</v>
      </c>
      <c r="D17138" s="4">
        <v>7</v>
      </c>
      <c r="E17138" s="4" t="s">
        <v>34246</v>
      </c>
      <c r="F17138" t="str">
        <f t="shared" si="267"/>
        <v>INSERT INTO TOKEN VALUES(17137,0,'72 a2','MEIDLING',7);</v>
      </c>
    </row>
    <row r="17139" spans="1:6">
      <c r="A17139">
        <v>17138</v>
      </c>
      <c r="B17139">
        <v>0</v>
      </c>
      <c r="C17139" s="4" t="s">
        <v>34247</v>
      </c>
      <c r="D17139" s="4">
        <v>7</v>
      </c>
      <c r="E17139" s="4" t="s">
        <v>34248</v>
      </c>
      <c r="F17139" t="str">
        <f t="shared" si="267"/>
        <v>INSERT INTO TOKEN VALUES(17138,0,'117 c2','MEIERHOEFEN',7);</v>
      </c>
    </row>
    <row r="17140" spans="1:6">
      <c r="A17140">
        <v>17139</v>
      </c>
      <c r="B17140">
        <v>0</v>
      </c>
      <c r="C17140" s="4" t="s">
        <v>34249</v>
      </c>
      <c r="D17140" s="4">
        <v>7</v>
      </c>
      <c r="E17140" s="4" t="s">
        <v>34250</v>
      </c>
      <c r="F17140" t="str">
        <f t="shared" si="267"/>
        <v>INSERT INTO TOKEN VALUES(17139,0,'131 c1','MEIERHOF',7);</v>
      </c>
    </row>
    <row r="17141" spans="1:6">
      <c r="A17141">
        <v>17140</v>
      </c>
      <c r="B17141">
        <v>0</v>
      </c>
      <c r="C17141" s="4" t="s">
        <v>34251</v>
      </c>
      <c r="D17141" s="4">
        <v>7</v>
      </c>
      <c r="E17141" s="4" t="s">
        <v>34252</v>
      </c>
      <c r="F17141" t="str">
        <f t="shared" si="267"/>
        <v>INSERT INTO TOKEN VALUES(17140,0,'120 b1','MEIERN',7);</v>
      </c>
    </row>
    <row r="17142" spans="1:6">
      <c r="A17142">
        <v>17141</v>
      </c>
      <c r="B17142">
        <v>0</v>
      </c>
      <c r="C17142" s="4" t="s">
        <v>34253</v>
      </c>
      <c r="D17142" s="4">
        <v>7</v>
      </c>
      <c r="E17142" s="4" t="s">
        <v>34254</v>
      </c>
      <c r="F17142" t="str">
        <f t="shared" si="267"/>
        <v>INSERT INTO TOKEN VALUES(17141,0,'80 b2','MEILERSDORF',7);</v>
      </c>
    </row>
    <row r="17143" spans="1:6">
      <c r="A17143">
        <v>17142</v>
      </c>
      <c r="B17143">
        <v>0</v>
      </c>
      <c r="C17143" s="4" t="s">
        <v>34255</v>
      </c>
      <c r="D17143" s="4">
        <v>7</v>
      </c>
      <c r="E17143" s="4" t="s">
        <v>34256</v>
      </c>
      <c r="F17143" t="str">
        <f t="shared" si="267"/>
        <v>INSERT INTO TOKEN VALUES(17142,0,'149 c2','MEILWEG',7);</v>
      </c>
    </row>
    <row r="17144" spans="1:6">
      <c r="A17144">
        <v>17143</v>
      </c>
      <c r="B17144">
        <v>0</v>
      </c>
      <c r="C17144" s="4" t="s">
        <v>34257</v>
      </c>
      <c r="D17144" s="4">
        <v>7</v>
      </c>
      <c r="E17144" s="4" t="s">
        <v>34258</v>
      </c>
      <c r="F17144" t="str">
        <f t="shared" si="267"/>
        <v>INSERT INTO TOKEN VALUES(17143,0,'Vize-BM von Lofer','MEINDL',7);</v>
      </c>
    </row>
    <row r="17145" spans="1:6">
      <c r="A17145">
        <v>17144</v>
      </c>
      <c r="B17145">
        <v>0</v>
      </c>
      <c r="C17145" s="5" t="s">
        <v>34259</v>
      </c>
      <c r="D17145" s="4">
        <v>7</v>
      </c>
      <c r="E17145" s="4" t="s">
        <v>34260</v>
      </c>
      <c r="F17145" t="str">
        <f t="shared" si="267"/>
        <v>INSERT INTO TOKEN VALUES(17144,0,'BM von Lofer','MEINDL',7);</v>
      </c>
    </row>
    <row r="17146" spans="1:6">
      <c r="A17146">
        <v>17145</v>
      </c>
      <c r="B17146">
        <v>0</v>
      </c>
      <c r="C17146" s="4" t="s">
        <v>34261</v>
      </c>
      <c r="D17146" s="2"/>
      <c r="E17146" s="4" t="s">
        <v>34262</v>
      </c>
      <c r="F17146" t="str">
        <f t="shared" si="267"/>
        <v>INSERT INTO TOKEN VALUES(17145,0,'männl. Vorname','MEINHARD',);</v>
      </c>
    </row>
    <row r="17147" spans="1:6">
      <c r="A17147">
        <v>17146</v>
      </c>
      <c r="B17147">
        <v>0</v>
      </c>
      <c r="C17147" s="4" t="s">
        <v>34263</v>
      </c>
      <c r="D17147" s="4">
        <v>7</v>
      </c>
      <c r="E17147" s="4" t="s">
        <v>34264</v>
      </c>
      <c r="F17147" t="str">
        <f t="shared" si="267"/>
        <v>INSERT INTO TOKEN VALUES(17146,0,'76b2','MEINHARTING',7);</v>
      </c>
    </row>
    <row r="17148" spans="1:6">
      <c r="A17148">
        <v>17147</v>
      </c>
      <c r="B17148">
        <v>0</v>
      </c>
      <c r="C17148" s="4" t="s">
        <v>34265</v>
      </c>
      <c r="D17148" s="4">
        <v>7</v>
      </c>
      <c r="E17148" s="4" t="s">
        <v>34266</v>
      </c>
      <c r="F17148" t="str">
        <f t="shared" si="267"/>
        <v>INSERT INTO TOKEN VALUES(17147,0,'600 b3','MEINHARTSCHLAG',7);</v>
      </c>
    </row>
    <row r="17149" spans="1:6">
      <c r="A17149">
        <v>17148</v>
      </c>
      <c r="B17149">
        <v>0</v>
      </c>
      <c r="C17149" s="4" t="s">
        <v>34267</v>
      </c>
      <c r="D17149" s="4">
        <v>7</v>
      </c>
      <c r="E17149" s="4" t="s">
        <v>34268</v>
      </c>
      <c r="F17149" t="str">
        <f t="shared" si="267"/>
        <v>INSERT INTO TOKEN VALUES(17148,0,'Ort in Vbg.','MEININGEN',7);</v>
      </c>
    </row>
    <row r="17150" spans="1:6">
      <c r="A17150">
        <v>17149</v>
      </c>
      <c r="B17150">
        <v>0</v>
      </c>
      <c r="C17150" s="5" t="s">
        <v>34269</v>
      </c>
      <c r="D17150" s="4">
        <v>7</v>
      </c>
      <c r="E17150" s="4" t="s">
        <v>34270</v>
      </c>
      <c r="F17150" t="str">
        <f t="shared" si="267"/>
        <v>INSERT INTO TOKEN VALUES(17149,0,'100 a3','MEININGEN',7);</v>
      </c>
    </row>
    <row r="17151" spans="1:6">
      <c r="A17151">
        <v>17150</v>
      </c>
      <c r="B17151">
        <v>0</v>
      </c>
      <c r="C17151" s="4" t="s">
        <v>34271</v>
      </c>
      <c r="D17151" s="4">
        <v>7</v>
      </c>
      <c r="E17151" s="4" t="s">
        <v>34272</v>
      </c>
      <c r="F17151" t="str">
        <f t="shared" si="267"/>
        <v>INSERT INTO TOKEN VALUES(17150,0,'Unternehmerfamilie','MEINL',7);</v>
      </c>
    </row>
    <row r="17152" spans="1:6">
      <c r="A17152">
        <v>17151</v>
      </c>
      <c r="B17152">
        <v>0</v>
      </c>
      <c r="C17152" s="4" t="s">
        <v>34273</v>
      </c>
      <c r="D17152" s="2"/>
      <c r="E17152" s="4" t="s">
        <v>34274</v>
      </c>
      <c r="F17152" t="str">
        <f t="shared" si="267"/>
        <v>INSERT INTO TOKEN VALUES(17151,0,'männl. Vorname','MEINRAD',);</v>
      </c>
    </row>
    <row r="17153" spans="1:6">
      <c r="A17153">
        <v>17152</v>
      </c>
      <c r="B17153">
        <v>0</v>
      </c>
      <c r="C17153" s="5" t="s">
        <v>34275</v>
      </c>
      <c r="D17153" s="4">
        <v>7</v>
      </c>
      <c r="E17153" s="4" t="s">
        <v>34276</v>
      </c>
      <c r="F17153" t="str">
        <f t="shared" si="267"/>
        <v>INSERT INTO TOKEN VALUES(17152,0,'verstorb. österr. Schauspieler','MEINRAD',7);</v>
      </c>
    </row>
    <row r="17154" spans="1:6">
      <c r="A17154">
        <v>17153</v>
      </c>
      <c r="B17154">
        <v>0</v>
      </c>
      <c r="C17154" s="4" t="s">
        <v>34277</v>
      </c>
      <c r="D17154" s="4">
        <v>7</v>
      </c>
      <c r="E17154" s="4" t="s">
        <v>34278</v>
      </c>
      <c r="F17154" t="str">
        <f t="shared" si="267"/>
        <v>INSERT INTO TOKEN VALUES(17153,0,'61 c2','MEIRES',7);</v>
      </c>
    </row>
    <row r="17155" spans="1:6">
      <c r="A17155">
        <v>17154</v>
      </c>
      <c r="B17155">
        <v>0</v>
      </c>
      <c r="C17155" s="4" t="s">
        <v>34279</v>
      </c>
      <c r="D17155" s="2"/>
      <c r="E17155" s="4" t="s">
        <v>34280</v>
      </c>
      <c r="F17155" t="str">
        <f t="shared" ref="F17155:F17218" si="268">CONCATENATE("INSERT INTO TOKEN VALUES(",A17155,",",B17155,",","'",E17155,"','",C17155,"',",D17155,");")</f>
        <v>INSERT INTO TOKEN VALUES(17154,0,'Tier','MEISE',);</v>
      </c>
    </row>
    <row r="17156" spans="1:6">
      <c r="A17156">
        <v>17155</v>
      </c>
      <c r="B17156">
        <v>0</v>
      </c>
      <c r="C17156" s="5" t="s">
        <v>34281</v>
      </c>
      <c r="D17156" s="2"/>
      <c r="E17156" s="4" t="s">
        <v>34282</v>
      </c>
      <c r="F17156" t="str">
        <f t="shared" si="268"/>
        <v>INSERT INTO TOKEN VALUES(17155,0,'Vogel','MEISE',);</v>
      </c>
    </row>
    <row r="17157" spans="1:6">
      <c r="A17157">
        <v>17156</v>
      </c>
      <c r="B17157">
        <v>0</v>
      </c>
      <c r="C17157" s="5" t="s">
        <v>34283</v>
      </c>
      <c r="D17157" s="2"/>
      <c r="E17157" s="4" t="s">
        <v>34284</v>
      </c>
      <c r="F17157" t="str">
        <f t="shared" si="268"/>
        <v>INSERT INTO TOKEN VALUES(17156,0,'Tier','MEISE',);</v>
      </c>
    </row>
    <row r="17158" spans="1:6">
      <c r="A17158">
        <v>17157</v>
      </c>
      <c r="B17158">
        <v>0</v>
      </c>
      <c r="C17158" s="4" t="s">
        <v>34285</v>
      </c>
      <c r="D17158" s="4">
        <v>7</v>
      </c>
      <c r="E17158" s="4" t="s">
        <v>34286</v>
      </c>
      <c r="F17158" t="str">
        <f t="shared" si="268"/>
        <v>INSERT INTO TOKEN VALUES(17157,0,'133 d3','MEISELDING',7);</v>
      </c>
    </row>
    <row r="17159" spans="1:6">
      <c r="A17159">
        <v>17158</v>
      </c>
      <c r="B17159">
        <v>0</v>
      </c>
      <c r="C17159" s="4" t="s">
        <v>34287</v>
      </c>
      <c r="D17159" s="4">
        <v>7</v>
      </c>
      <c r="E17159" s="4" t="s">
        <v>34288</v>
      </c>
      <c r="F17159" t="str">
        <f t="shared" si="268"/>
        <v>INSERT INTO TOKEN VALUES(17158,0,'67c2','MEISINGERÖDT',7);</v>
      </c>
    </row>
    <row r="17160" spans="1:6">
      <c r="A17160">
        <v>17159</v>
      </c>
      <c r="B17160">
        <v>0</v>
      </c>
      <c r="C17160" s="4" t="s">
        <v>34289</v>
      </c>
      <c r="D17160" s="4">
        <v>7</v>
      </c>
      <c r="E17160" s="4" t="s">
        <v>34290</v>
      </c>
      <c r="F17160" t="str">
        <f t="shared" si="268"/>
        <v>INSERT INTO TOKEN VALUES(17159,0,'VZBM von Kuchl','MEISL',7);</v>
      </c>
    </row>
    <row r="17161" spans="1:6">
      <c r="A17161">
        <v>17160</v>
      </c>
      <c r="B17161">
        <v>0</v>
      </c>
      <c r="C17161" s="4" t="s">
        <v>34291</v>
      </c>
      <c r="D17161" s="4">
        <v>7</v>
      </c>
      <c r="E17161" s="4" t="s">
        <v>34292</v>
      </c>
      <c r="F17161" t="str">
        <f t="shared" si="268"/>
        <v>INSERT INTO TOKEN VALUES(17160,0,'Salzb. Schirennläuferin','MEISSNITZER',7);</v>
      </c>
    </row>
    <row r="17162" spans="1:6">
      <c r="A17162">
        <v>17161</v>
      </c>
      <c r="B17162">
        <v>0</v>
      </c>
      <c r="C17162" s="4" t="s">
        <v>34293</v>
      </c>
      <c r="D17162" s="4">
        <v>7</v>
      </c>
      <c r="E17162" s="4" t="s">
        <v>34294</v>
      </c>
      <c r="F17162" t="str">
        <f t="shared" si="268"/>
        <v>INSERT INTO TOKEN VALUES(17161,0,'101  c2','MEISTEN',7);</v>
      </c>
    </row>
    <row r="17163" spans="1:6">
      <c r="A17163">
        <v>17162</v>
      </c>
      <c r="B17163">
        <v>0</v>
      </c>
      <c r="C17163" s="4" t="s">
        <v>34295</v>
      </c>
      <c r="D17163" s="4">
        <v>7</v>
      </c>
      <c r="E17163" s="4" t="s">
        <v>34296</v>
      </c>
      <c r="F17163" t="str">
        <f t="shared" si="268"/>
        <v>INSERT INTO TOKEN VALUES(17162,0,'135 c3','MEISTERLENZ',7);</v>
      </c>
    </row>
    <row r="17164" spans="1:6">
      <c r="A17164">
        <v>17163</v>
      </c>
      <c r="B17164">
        <v>0</v>
      </c>
      <c r="C17164" s="4" t="s">
        <v>34297</v>
      </c>
      <c r="D17164" s="4">
        <v>7</v>
      </c>
      <c r="E17164" s="4" t="s">
        <v>34298</v>
      </c>
      <c r="F17164" t="str">
        <f t="shared" si="268"/>
        <v>INSERT INTO TOKEN VALUES(17163,0,'ehem. TVB-Dir. Kramsach','MEIXNER',7);</v>
      </c>
    </row>
    <row r="17165" spans="1:6">
      <c r="A17165">
        <v>17164</v>
      </c>
      <c r="B17165">
        <v>0</v>
      </c>
      <c r="C17165" s="4" t="s">
        <v>34299</v>
      </c>
      <c r="D17165" s="2"/>
      <c r="E17165" s="4" t="s">
        <v>34300</v>
      </c>
      <c r="F17165" t="str">
        <f t="shared" si="268"/>
        <v>INSERT INTO TOKEN VALUES(17164,0,'Mobiles Einsatzkommando','MEK',);</v>
      </c>
    </row>
    <row r="17166" spans="1:6">
      <c r="A17166">
        <v>17165</v>
      </c>
      <c r="B17166">
        <v>0</v>
      </c>
      <c r="C17166" s="4" t="s">
        <v>34301</v>
      </c>
      <c r="D17166" s="4">
        <v>7</v>
      </c>
      <c r="E17166" s="4" t="s">
        <v>34302</v>
      </c>
      <c r="F17166" t="str">
        <f t="shared" si="268"/>
        <v>INSERT INTO TOKEN VALUES(17165,0,'61 c2','MEKENBRECHTS',7);</v>
      </c>
    </row>
    <row r="17167" spans="1:6">
      <c r="A17167">
        <v>17166</v>
      </c>
      <c r="B17167">
        <v>0</v>
      </c>
      <c r="C17167" s="4" t="s">
        <v>34303</v>
      </c>
      <c r="D17167" s="4">
        <v>7</v>
      </c>
      <c r="E17167" s="4" t="s">
        <v>34304</v>
      </c>
      <c r="F17167" t="str">
        <f t="shared" si="268"/>
        <v>INSERT INTO TOKEN VALUES(17166,0,'altes KFZ-Kennz. von Melle (D)','MEL',7);</v>
      </c>
    </row>
    <row r="17168" spans="1:6">
      <c r="A17168">
        <v>17167</v>
      </c>
      <c r="B17168">
        <v>0</v>
      </c>
      <c r="C17168" s="4" t="s">
        <v>34305</v>
      </c>
      <c r="D17168" s="2"/>
      <c r="E17168" s="4" t="s">
        <v>34306</v>
      </c>
      <c r="F17168" t="str">
        <f t="shared" si="268"/>
        <v>INSERT INTO TOKEN VALUES(17167,0,'weibl. Vorname','MELANIE',);</v>
      </c>
    </row>
    <row r="17169" spans="1:6">
      <c r="A17169">
        <v>17168</v>
      </c>
      <c r="B17169">
        <v>0</v>
      </c>
      <c r="C17169" s="4" t="s">
        <v>34307</v>
      </c>
      <c r="D17169" s="2"/>
      <c r="E17169" s="4" t="s">
        <v>34308</v>
      </c>
      <c r="F17169" t="str">
        <f t="shared" si="268"/>
        <v>INSERT INTO TOKEN VALUES(17168,0,'Hauptstadt von Victoria (Australien)','MELBOURNE',);</v>
      </c>
    </row>
    <row r="17170" spans="1:6">
      <c r="A17170">
        <v>17169</v>
      </c>
      <c r="B17170">
        <v>0</v>
      </c>
      <c r="C17170" s="4" t="s">
        <v>34309</v>
      </c>
      <c r="D17170" s="2"/>
      <c r="E17170" s="4" t="s">
        <v>34310</v>
      </c>
      <c r="F17170" t="str">
        <f t="shared" si="268"/>
        <v>INSERT INTO TOKEN VALUES(17169,0,'männl. Vorname','MELCHIOR',);</v>
      </c>
    </row>
    <row r="17171" spans="1:6">
      <c r="A17171">
        <v>17170</v>
      </c>
      <c r="B17171">
        <v>0</v>
      </c>
      <c r="C17171" s="5" t="s">
        <v>34311</v>
      </c>
      <c r="D17171" s="2"/>
      <c r="E17171" s="4" t="s">
        <v>34312</v>
      </c>
      <c r="F17171" t="str">
        <f t="shared" si="268"/>
        <v>INSERT INTO TOKEN VALUES(17170,0,'männl. Vorname','MELCHIOR',);</v>
      </c>
    </row>
    <row r="17172" spans="1:6">
      <c r="A17172">
        <v>17171</v>
      </c>
      <c r="B17172">
        <v>0</v>
      </c>
      <c r="C17172" s="5" t="s">
        <v>34313</v>
      </c>
      <c r="D17172" s="2"/>
      <c r="E17172" s="4" t="s">
        <v>34314</v>
      </c>
      <c r="F17172" t="str">
        <f t="shared" si="268"/>
        <v>INSERT INTO TOKEN VALUES(17171,0,'männl. bibl. Vornmae','MELCHIOR',);</v>
      </c>
    </row>
    <row r="17173" spans="1:6">
      <c r="A17173">
        <v>17172</v>
      </c>
      <c r="B17173">
        <v>0</v>
      </c>
      <c r="C17173" s="4" t="s">
        <v>34315</v>
      </c>
      <c r="D17173" s="4">
        <v>7</v>
      </c>
      <c r="E17173" s="4" t="s">
        <v>34316</v>
      </c>
      <c r="F17173" t="str">
        <f t="shared" si="268"/>
        <v>INSERT INTO TOKEN VALUES(17172,0,'113 d2','MELING',7);</v>
      </c>
    </row>
    <row r="17174" spans="1:6">
      <c r="A17174">
        <v>17173</v>
      </c>
      <c r="B17174">
        <v>0</v>
      </c>
      <c r="C17174" s="4" t="s">
        <v>34317</v>
      </c>
      <c r="D17174" s="2"/>
      <c r="E17174" s="4" t="s">
        <v>34318</v>
      </c>
      <c r="F17174" t="str">
        <f t="shared" si="268"/>
        <v>INSERT INTO TOKEN VALUES(17173,0,'Heilpflanze','MELISSE',);</v>
      </c>
    </row>
    <row r="17175" spans="1:6">
      <c r="A17175">
        <v>17174</v>
      </c>
      <c r="B17175">
        <v>0</v>
      </c>
      <c r="C17175" s="5" t="s">
        <v>34319</v>
      </c>
      <c r="D17175" s="2"/>
      <c r="E17175" s="4" t="s">
        <v>34320</v>
      </c>
      <c r="F17175" t="str">
        <f t="shared" si="268"/>
        <v>INSERT INTO TOKEN VALUES(17174,0,'Gewrz','MELISSE',);</v>
      </c>
    </row>
    <row r="17176" spans="1:6">
      <c r="A17176">
        <v>17175</v>
      </c>
      <c r="B17176">
        <v>0</v>
      </c>
      <c r="C17176" s="4" t="s">
        <v>34321</v>
      </c>
      <c r="D17176" s="2"/>
      <c r="E17176" s="4" t="s">
        <v>34322</v>
      </c>
      <c r="F17176" t="str">
        <f t="shared" si="268"/>
        <v>INSERT INTO TOKEN VALUES(17175,0,'weibl. Vorname','MELITTA',);</v>
      </c>
    </row>
    <row r="17177" spans="1:6">
      <c r="A17177">
        <v>17176</v>
      </c>
      <c r="B17177">
        <v>0</v>
      </c>
      <c r="C17177" s="4" t="s">
        <v>34323</v>
      </c>
      <c r="D17177" s="4">
        <v>7</v>
      </c>
      <c r="E17177" s="4" t="s">
        <v>34324</v>
      </c>
      <c r="F17177" t="str">
        <f t="shared" si="268"/>
        <v>INSERT INTO TOKEN VALUES(17176,0,'128 b2','MELITZ',7);</v>
      </c>
    </row>
    <row r="17178" spans="1:6">
      <c r="A17178">
        <v>17177</v>
      </c>
      <c r="B17178">
        <v>0</v>
      </c>
      <c r="C17178" s="4" t="s">
        <v>34325</v>
      </c>
      <c r="D17178" s="4">
        <v>7</v>
      </c>
      <c r="E17178" s="4" t="s">
        <v>34326</v>
      </c>
      <c r="F17178" t="str">
        <f t="shared" si="268"/>
        <v>INSERT INTO TOKEN VALUES(17177,0,'c3','MELK',7);</v>
      </c>
    </row>
    <row r="17179" spans="1:6">
      <c r="A17179">
        <v>17178</v>
      </c>
      <c r="B17179">
        <v>0</v>
      </c>
      <c r="C17179" s="4" t="s">
        <v>34327</v>
      </c>
      <c r="D17179" s="4">
        <v>7</v>
      </c>
      <c r="E17179" s="4" t="s">
        <v>34328</v>
      </c>
      <c r="F17179" t="str">
        <f t="shared" si="268"/>
        <v>INSERT INTO TOKEN VALUES(17178,0,'Berggasthof im Hahnenkammgebiet','MELKALM',7);</v>
      </c>
    </row>
    <row r="17180" spans="1:6">
      <c r="A17180">
        <v>17179</v>
      </c>
      <c r="B17180">
        <v>0</v>
      </c>
      <c r="C17180" s="4" t="s">
        <v>34329</v>
      </c>
      <c r="D17180" s="2"/>
      <c r="E17180" s="4" t="s">
        <v>34330</v>
      </c>
      <c r="F17180" t="str">
        <f t="shared" si="268"/>
        <v>INSERT INTO TOKEN VALUES(17179,0,'Beruf','MELKER',);</v>
      </c>
    </row>
    <row r="17181" spans="1:6">
      <c r="A17181">
        <v>17180</v>
      </c>
      <c r="B17181">
        <v>0</v>
      </c>
      <c r="C17181" s="4" t="s">
        <v>34331</v>
      </c>
      <c r="D17181" s="2"/>
      <c r="E17181" s="4" t="s">
        <v>34332</v>
      </c>
      <c r="F17181" t="str">
        <f t="shared" si="268"/>
        <v>INSERT INTO TOKEN VALUES(17180,0,'landwirtschaftl. Gerät','MELKMASCHINE',);</v>
      </c>
    </row>
    <row r="17182" spans="1:6">
      <c r="A17182">
        <v>17181</v>
      </c>
      <c r="B17182">
        <v>0</v>
      </c>
      <c r="C17182" s="4" t="s">
        <v>34333</v>
      </c>
      <c r="D17182" s="4">
        <v>7</v>
      </c>
      <c r="E17182" s="4" t="s">
        <v>34334</v>
      </c>
      <c r="F17182" t="str">
        <f t="shared" si="268"/>
        <v>INSERT INTO TOKEN VALUES(17181,0,'149 c2','MELLACH',7);</v>
      </c>
    </row>
    <row r="17183" spans="1:6">
      <c r="A17183">
        <v>17182</v>
      </c>
      <c r="B17183">
        <v>0</v>
      </c>
      <c r="C17183" s="5" t="s">
        <v>34335</v>
      </c>
      <c r="D17183" s="4">
        <v>7</v>
      </c>
      <c r="E17183" s="4" t="s">
        <v>34336</v>
      </c>
      <c r="F17183" t="str">
        <f t="shared" si="268"/>
        <v>INSERT INTO TOKEN VALUES(17182,0,'133 c2','MELLACH',7);</v>
      </c>
    </row>
    <row r="17184" spans="1:6">
      <c r="A17184">
        <v>17183</v>
      </c>
      <c r="B17184">
        <v>0</v>
      </c>
      <c r="C17184" s="5" t="s">
        <v>34337</v>
      </c>
      <c r="D17184" s="4">
        <v>7</v>
      </c>
      <c r="E17184" s="4" t="s">
        <v>34338</v>
      </c>
      <c r="F17184" t="str">
        <f t="shared" si="268"/>
        <v>INSERT INTO TOKEN VALUES(17183,0,'136 a1','MELLACH',7);</v>
      </c>
    </row>
    <row r="17185" spans="1:6">
      <c r="A17185">
        <v>17184</v>
      </c>
      <c r="B17185">
        <v>0</v>
      </c>
      <c r="C17185" s="4" t="s">
        <v>34339</v>
      </c>
      <c r="D17185" s="4">
        <v>7</v>
      </c>
      <c r="E17185" s="4" t="s">
        <v>34340</v>
      </c>
      <c r="F17185" t="str">
        <f t="shared" si="268"/>
        <v>INSERT INTO TOKEN VALUES(17184,0,'Ort in Vbg.','MELLAU',7);</v>
      </c>
    </row>
    <row r="17186" spans="1:6">
      <c r="A17186">
        <v>17185</v>
      </c>
      <c r="B17186">
        <v>0</v>
      </c>
      <c r="C17186" s="5" t="s">
        <v>34341</v>
      </c>
      <c r="D17186" s="4">
        <v>7</v>
      </c>
      <c r="E17186" s="4" t="s">
        <v>34342</v>
      </c>
      <c r="F17186" t="str">
        <f t="shared" si="268"/>
        <v>INSERT INTO TOKEN VALUES(17185,0,'101 c2-3','MELLAU',7);</v>
      </c>
    </row>
    <row r="17187" spans="1:6">
      <c r="A17187">
        <v>17186</v>
      </c>
      <c r="B17187">
        <v>0</v>
      </c>
      <c r="C17187" s="4" t="s">
        <v>34343</v>
      </c>
      <c r="D17187" s="4">
        <v>7</v>
      </c>
      <c r="E17187" s="4" t="s">
        <v>34344</v>
      </c>
      <c r="F17187" t="str">
        <f t="shared" si="268"/>
        <v>INSERT INTO TOKEN VALUES(17186,0,'128 b2','MELLITZ',7);</v>
      </c>
    </row>
    <row r="17188" spans="1:6">
      <c r="A17188">
        <v>17187</v>
      </c>
      <c r="B17188">
        <v>0</v>
      </c>
      <c r="C17188" s="4" t="s">
        <v>34345</v>
      </c>
      <c r="D17188" s="4">
        <v>7</v>
      </c>
      <c r="E17188" s="4" t="s">
        <v>34346</v>
      </c>
      <c r="F17188" t="str">
        <f t="shared" si="268"/>
        <v>INSERT INTO TOKEN VALUES(17187,0,'Kulturpapst in Httenberg','MELLITZER',7);</v>
      </c>
    </row>
    <row r="17189" spans="1:6">
      <c r="A17189">
        <v>17188</v>
      </c>
      <c r="B17189">
        <v>0</v>
      </c>
      <c r="C17189" s="5" t="s">
        <v>34347</v>
      </c>
      <c r="D17189" s="4">
        <v>7</v>
      </c>
      <c r="E17189" s="4" t="s">
        <v>34348</v>
      </c>
      <c r="F17189" t="str">
        <f t="shared" si="268"/>
        <v>INSERT INTO TOKEN VALUES(17188,0,'verstorb. Knstler Fieberbrunn','MELLITZER',7);</v>
      </c>
    </row>
    <row r="17190" spans="1:6">
      <c r="A17190">
        <v>17189</v>
      </c>
      <c r="B17190">
        <v>0</v>
      </c>
      <c r="C17190" s="4" t="s">
        <v>34349</v>
      </c>
      <c r="D17190" s="2"/>
      <c r="E17190" s="4" t="s">
        <v>34350</v>
      </c>
      <c r="F17190" t="str">
        <f t="shared" si="268"/>
        <v>INSERT INTO TOKEN VALUES(17189,0,'Musikweise','MELODIE',);</v>
      </c>
    </row>
    <row r="17191" spans="1:6">
      <c r="A17191">
        <v>17190</v>
      </c>
      <c r="B17191">
        <v>0</v>
      </c>
      <c r="C17191" s="4" t="s">
        <v>34351</v>
      </c>
      <c r="D17191" s="2"/>
      <c r="E17191" s="4" t="s">
        <v>34352</v>
      </c>
      <c r="F17191" t="str">
        <f t="shared" si="268"/>
        <v>INSERT INTO TOKEN VALUES(17190,0,'Sdfrucht','MELONE',);</v>
      </c>
    </row>
    <row r="17192" spans="1:6">
      <c r="A17192">
        <v>17191</v>
      </c>
      <c r="B17192">
        <v>0</v>
      </c>
      <c r="C17192" s="4" t="s">
        <v>34353</v>
      </c>
      <c r="D17192" s="2"/>
      <c r="E17192" s="4" t="s">
        <v>34354</v>
      </c>
      <c r="F17192" t="str">
        <f t="shared" si="268"/>
        <v>INSERT INTO TOKEN VALUES(17191,0,'Sdfrucht','MELONEN',);</v>
      </c>
    </row>
    <row r="17193" spans="1:6">
      <c r="A17193">
        <v>17192</v>
      </c>
      <c r="B17193">
        <v>0</v>
      </c>
      <c r="C17193" s="4" t="s">
        <v>34355</v>
      </c>
      <c r="D17193" s="4">
        <v>7</v>
      </c>
      <c r="E17193" s="4" t="s">
        <v>34356</v>
      </c>
      <c r="F17193" t="str">
        <f t="shared" si="268"/>
        <v>INSERT INTO TOKEN VALUES(17192,0,'112b1','MELZEN',7);</v>
      </c>
    </row>
    <row r="17194" spans="1:6">
      <c r="A17194">
        <v>17193</v>
      </c>
      <c r="B17194">
        <v>0</v>
      </c>
      <c r="C17194" s="4" t="s">
        <v>34357</v>
      </c>
      <c r="D17194" s="2"/>
      <c r="E17194" s="4" t="s">
        <v>34358</v>
      </c>
      <c r="F17194" t="str">
        <f t="shared" si="268"/>
        <v>INSERT INTO TOKEN VALUES(17193,0,'ägypt. Nachrichtenagentur','MENA',);</v>
      </c>
    </row>
    <row r="17195" spans="1:6">
      <c r="A17195">
        <v>17194</v>
      </c>
      <c r="B17195">
        <v>0</v>
      </c>
      <c r="C17195" s="4" t="s">
        <v>34359</v>
      </c>
      <c r="D17195" s="4">
        <v>7</v>
      </c>
      <c r="E17195" s="4" t="s">
        <v>34360</v>
      </c>
      <c r="F17195" t="str">
        <f t="shared" si="268"/>
        <v>INSERT INTO TOKEN VALUES(17194,0,'93 d2','MENDING',7);</v>
      </c>
    </row>
    <row r="17196" spans="1:6">
      <c r="A17196">
        <v>17195</v>
      </c>
      <c r="B17196">
        <v>0</v>
      </c>
      <c r="C17196" s="4" t="s">
        <v>34361</v>
      </c>
      <c r="D17196" s="2"/>
      <c r="E17196" s="4" t="s">
        <v>34362</v>
      </c>
      <c r="F17196" t="str">
        <f t="shared" si="268"/>
        <v>INSERT INTO TOKEN VALUES(17195,0,'König von Sparte, griech. Sagengestalt','MENELAOS',);</v>
      </c>
    </row>
    <row r="17197" spans="1:6">
      <c r="A17197">
        <v>17196</v>
      </c>
      <c r="B17197">
        <v>0</v>
      </c>
      <c r="C17197" s="4" t="s">
        <v>34363</v>
      </c>
      <c r="D17197" s="4">
        <v>7</v>
      </c>
      <c r="E17197" s="4" t="s">
        <v>34364</v>
      </c>
      <c r="F17197" t="str">
        <f t="shared" si="268"/>
        <v>INSERT INTO TOKEN VALUES(17196,0,'112 a2','MENG',7);</v>
      </c>
    </row>
    <row r="17198" spans="1:6">
      <c r="A17198">
        <v>17197</v>
      </c>
      <c r="B17198">
        <v>0</v>
      </c>
      <c r="C17198" s="4" t="s">
        <v>34365</v>
      </c>
      <c r="D17198" s="2"/>
      <c r="E17198" s="4" t="s">
        <v>34366</v>
      </c>
      <c r="F17198" t="str">
        <f t="shared" si="268"/>
        <v>INSERT INTO TOKEN VALUES(17197,0,'Zwischenknorpel im Kniegelenk','MENISKUS',);</v>
      </c>
    </row>
    <row r="17199" spans="1:6">
      <c r="A17199">
        <v>17198</v>
      </c>
      <c r="B17199">
        <v>0</v>
      </c>
      <c r="C17199" s="4" t="s">
        <v>34367</v>
      </c>
      <c r="D17199" s="2"/>
      <c r="E17199" s="4" t="s">
        <v>34368</v>
      </c>
      <c r="F17199" t="str">
        <f t="shared" si="268"/>
        <v>INSERT INTO TOKEN VALUES(17198,0,'Balearen-Insel','MENORCA',);</v>
      </c>
    </row>
    <row r="17200" spans="1:6">
      <c r="A17200">
        <v>17199</v>
      </c>
      <c r="B17200">
        <v>0</v>
      </c>
      <c r="C17200" s="4" t="s">
        <v>34369</v>
      </c>
      <c r="D17200" s="2"/>
      <c r="E17200" s="4" t="s">
        <v>34370</v>
      </c>
      <c r="F17200" t="str">
        <f t="shared" si="268"/>
        <v>INSERT INTO TOKEN VALUES(17199,0,'Spiel','MENSCHAERGEDICHNICHT',);</v>
      </c>
    </row>
    <row r="17201" spans="1:6">
      <c r="A17201">
        <v>17200</v>
      </c>
      <c r="B17201">
        <v>0</v>
      </c>
      <c r="C17201" s="4" t="s">
        <v>34371</v>
      </c>
      <c r="D17201" s="2"/>
      <c r="E17201" s="4" t="s">
        <v>34372</v>
      </c>
      <c r="F17201" t="str">
        <f t="shared" si="268"/>
        <v>INSERT INTO TOKEN VALUES(17200,0,'Tier','MENSCHENAFFE',);</v>
      </c>
    </row>
    <row r="17202" spans="1:6">
      <c r="A17202">
        <v>17201</v>
      </c>
      <c r="B17202">
        <v>0</v>
      </c>
      <c r="C17202" s="4" t="s">
        <v>34373</v>
      </c>
      <c r="D17202" s="2"/>
      <c r="E17202" s="4" t="s">
        <v>34374</v>
      </c>
      <c r="F17202" t="str">
        <f t="shared" si="268"/>
        <v>INSERT INTO TOKEN VALUES(17201,0,'TV-Sprecherin','MENSCHIK',);</v>
      </c>
    </row>
    <row r="17203" spans="1:6">
      <c r="A17203">
        <v>17202</v>
      </c>
      <c r="B17203">
        <v>0</v>
      </c>
      <c r="C17203" s="4" t="s">
        <v>34375</v>
      </c>
      <c r="D17203" s="2"/>
      <c r="E17203" s="4" t="s">
        <v>34376</v>
      </c>
      <c r="F17203" t="str">
        <f t="shared" si="268"/>
        <v>INSERT INTO TOKEN VALUES(17202,0,'Speisenfolge','MENUE',);</v>
      </c>
    </row>
    <row r="17204" spans="1:6">
      <c r="A17204">
        <v>17203</v>
      </c>
      <c r="B17204">
        <v>0</v>
      </c>
      <c r="C17204" s="4" t="s">
        <v>34377</v>
      </c>
      <c r="D17204" s="4">
        <v>7</v>
      </c>
      <c r="E17204" s="4" t="s">
        <v>34378</v>
      </c>
      <c r="F17204" t="str">
        <f t="shared" si="268"/>
        <v>INSERT INTO TOKEN VALUES(17203,0,'altes KFZ-Kennz. von Meppen (D)','MEP',7);</v>
      </c>
    </row>
    <row r="17205" spans="1:6">
      <c r="A17205">
        <v>17204</v>
      </c>
      <c r="B17205">
        <v>0</v>
      </c>
      <c r="C17205" s="4" t="s">
        <v>34379</v>
      </c>
      <c r="D17205" s="4">
        <v>7</v>
      </c>
      <c r="E17205" s="4" t="s">
        <v>34380</v>
      </c>
      <c r="F17205" t="str">
        <f t="shared" si="268"/>
        <v>INSERT INTO TOKEN VALUES(17204,0,'KFZ-Kennz. von Merseburg (D)','MER',7);</v>
      </c>
    </row>
    <row r="17206" spans="1:6">
      <c r="A17206">
        <v>17205</v>
      </c>
      <c r="B17206">
        <v>0</v>
      </c>
      <c r="C17206" s="4" t="s">
        <v>34381</v>
      </c>
      <c r="D17206" s="4">
        <v>7</v>
      </c>
      <c r="E17206" s="4" t="s">
        <v>34382</v>
      </c>
      <c r="F17206" t="str">
        <f t="shared" si="268"/>
        <v>INSERT INTO TOKEN VALUES(17205,0,'Stadt in Sdtirol','MERAN',7);</v>
      </c>
    </row>
    <row r="17207" spans="1:6">
      <c r="A17207">
        <v>17206</v>
      </c>
      <c r="B17207">
        <v>0</v>
      </c>
      <c r="C17207" s="4" t="s">
        <v>34383</v>
      </c>
      <c r="D17207" s="2"/>
      <c r="E17207" s="4" t="s">
        <v>34384</v>
      </c>
      <c r="F17207" t="str">
        <f t="shared" si="268"/>
        <v>INSERT INTO TOKEN VALUES(17206,0,'Meran','MERANO',);</v>
      </c>
    </row>
    <row r="17208" spans="1:6">
      <c r="A17208">
        <v>17207</v>
      </c>
      <c r="B17208">
        <v>0</v>
      </c>
      <c r="C17208" s="4" t="s">
        <v>34385</v>
      </c>
      <c r="D17208" s="4">
        <v>7</v>
      </c>
      <c r="E17208" s="4" t="s">
        <v>34386</v>
      </c>
      <c r="F17208" t="str">
        <f t="shared" si="268"/>
        <v>INSERT INTO TOKEN VALUES(17207,0,'125 d1','MERANS',7);</v>
      </c>
    </row>
    <row r="17209" spans="1:6">
      <c r="A17209">
        <v>17208</v>
      </c>
      <c r="B17209">
        <v>0</v>
      </c>
      <c r="C17209" s="4" t="s">
        <v>34387</v>
      </c>
      <c r="D17209" s="2"/>
      <c r="E17209" s="4" t="s">
        <v>34388</v>
      </c>
      <c r="F17209" t="str">
        <f t="shared" si="268"/>
        <v>INSERT INTO TOKEN VALUES(17208,0,'weibl. Vorname, Automarke','MERCEDES',);</v>
      </c>
    </row>
    <row r="17210" spans="1:6">
      <c r="A17210">
        <v>17209</v>
      </c>
      <c r="B17210">
        <v>0</v>
      </c>
      <c r="C17210" s="5" t="s">
        <v>34389</v>
      </c>
      <c r="D17210" s="2"/>
      <c r="E17210" s="4" t="s">
        <v>34390</v>
      </c>
      <c r="F17210" t="str">
        <f t="shared" si="268"/>
        <v>INSERT INTO TOKEN VALUES(17209,0,'Autotype','MERCEDES',);</v>
      </c>
    </row>
    <row r="17211" spans="1:6">
      <c r="A17211">
        <v>17210</v>
      </c>
      <c r="B17211">
        <v>0</v>
      </c>
      <c r="C17211" s="4" t="s">
        <v>34391</v>
      </c>
      <c r="D17211" s="2"/>
      <c r="E17211" s="4" t="s">
        <v>34392</v>
      </c>
      <c r="F17211" t="str">
        <f t="shared" si="268"/>
        <v>INSERT INTO TOKEN VALUES(17210,0,'Hotelkette','MERCURE',);</v>
      </c>
    </row>
    <row r="17212" spans="1:6">
      <c r="A17212">
        <v>17211</v>
      </c>
      <c r="B17212">
        <v>0</v>
      </c>
      <c r="C17212" s="4" t="s">
        <v>34393</v>
      </c>
      <c r="D17212" s="2"/>
      <c r="E17212" s="4" t="s">
        <v>34394</v>
      </c>
      <c r="F17212" t="str">
        <f t="shared" si="268"/>
        <v>INSERT INTO TOKEN VALUES(17211,0,'Tier','MERINOSCHAF',);</v>
      </c>
    </row>
    <row r="17213" spans="1:6">
      <c r="A17213">
        <v>17212</v>
      </c>
      <c r="B17213">
        <v>0</v>
      </c>
      <c r="C17213" s="4" t="s">
        <v>34395</v>
      </c>
      <c r="D17213" s="4">
        <v>7</v>
      </c>
      <c r="E17213" s="4" t="s">
        <v>63881</v>
      </c>
      <c r="F17213" t="str">
        <f t="shared" si="268"/>
        <v>INSERT INTO TOKEN VALUES(17212,0,'´Mundl´','MERKATZ',7);</v>
      </c>
    </row>
    <row r="17214" spans="1:6">
      <c r="A17214">
        <v>17213</v>
      </c>
      <c r="B17214">
        <v>0</v>
      </c>
      <c r="C17214" s="4" t="s">
        <v>34396</v>
      </c>
      <c r="D17214" s="4">
        <v>7</v>
      </c>
      <c r="E17214" s="4" t="s">
        <v>34397</v>
      </c>
      <c r="F17214" t="str">
        <f t="shared" si="268"/>
        <v>INSERT INTO TOKEN VALUES(17213,0,'137 c2','MERKENDORF',7);</v>
      </c>
    </row>
    <row r="17215" spans="1:6">
      <c r="A17215">
        <v>17214</v>
      </c>
      <c r="B17215">
        <v>0</v>
      </c>
      <c r="C17215" s="4" t="s">
        <v>34398</v>
      </c>
      <c r="D17215" s="4">
        <v>7</v>
      </c>
      <c r="E17215" s="4" t="s">
        <v>34399</v>
      </c>
      <c r="F17215" t="str">
        <f t="shared" si="268"/>
        <v>INSERT INTO TOKEN VALUES(17214,0,'61 c1','MERKENGERSCH',7);</v>
      </c>
    </row>
    <row r="17216" spans="1:6">
      <c r="A17216">
        <v>17215</v>
      </c>
      <c r="B17216">
        <v>0</v>
      </c>
      <c r="C17216" s="4" t="s">
        <v>34400</v>
      </c>
      <c r="D17216" s="4">
        <v>7</v>
      </c>
      <c r="E17216" s="4" t="s">
        <v>34401</v>
      </c>
      <c r="F17216" t="str">
        <f t="shared" si="268"/>
        <v>INSERT INTO TOKEN VALUES(17215,0,'71 c2','MERKENGERST',7);</v>
      </c>
    </row>
    <row r="17217" spans="1:6">
      <c r="A17217">
        <v>17216</v>
      </c>
      <c r="B17217">
        <v>0</v>
      </c>
      <c r="C17217" s="4" t="s">
        <v>34402</v>
      </c>
      <c r="D17217" s="4">
        <v>7</v>
      </c>
      <c r="E17217" s="4" t="s">
        <v>34403</v>
      </c>
      <c r="F17217" t="str">
        <f t="shared" si="268"/>
        <v>INSERT INTO TOKEN VALUES(17216,0,'73 d1','MERKERSDORF',7);</v>
      </c>
    </row>
    <row r="17218" spans="1:6">
      <c r="A17218">
        <v>17217</v>
      </c>
      <c r="B17218">
        <v>0</v>
      </c>
      <c r="C17218" s="5" t="s">
        <v>34404</v>
      </c>
      <c r="D17218" s="4">
        <v>7</v>
      </c>
      <c r="E17218" s="4" t="s">
        <v>34405</v>
      </c>
      <c r="F17218" t="str">
        <f t="shared" si="268"/>
        <v>INSERT INTO TOKEN VALUES(17217,0,'62 b2','MERKERSDORF',7);</v>
      </c>
    </row>
    <row r="17219" spans="1:6">
      <c r="A17219">
        <v>17218</v>
      </c>
      <c r="B17219">
        <v>0</v>
      </c>
      <c r="C17219" s="4" t="s">
        <v>34406</v>
      </c>
      <c r="D17219" s="2"/>
      <c r="E17219" s="4" t="s">
        <v>34407</v>
      </c>
      <c r="F17219" t="str">
        <f t="shared" ref="F17219:F17282" si="269">CONCATENATE("INSERT INTO TOKEN VALUES(",A17219,",",B17219,",","'",E17219,"','",C17219,"',",D17219,");")</f>
        <v>INSERT INTO TOKEN VALUES(17218,0,'Planet','MERKUR',);</v>
      </c>
    </row>
    <row r="17220" spans="1:6">
      <c r="A17220">
        <v>17219</v>
      </c>
      <c r="B17220">
        <v>0</v>
      </c>
      <c r="C17220" s="4" t="s">
        <v>34408</v>
      </c>
      <c r="D17220" s="4">
        <v>7</v>
      </c>
      <c r="E17220" s="4" t="s">
        <v>34409</v>
      </c>
      <c r="F17220" t="str">
        <f t="shared" si="269"/>
        <v>INSERT INTO TOKEN VALUES(17219,0,'78 b2','MERNBACH',7);</v>
      </c>
    </row>
    <row r="17221" spans="1:6">
      <c r="A17221">
        <v>17220</v>
      </c>
      <c r="B17221">
        <v>0</v>
      </c>
      <c r="C17221" s="4" t="s">
        <v>34410</v>
      </c>
      <c r="D17221" s="4">
        <v>7</v>
      </c>
      <c r="E17221" s="4" t="s">
        <v>34411</v>
      </c>
      <c r="F17221" t="str">
        <f t="shared" si="269"/>
        <v>INSERT INTO TOKEN VALUES(17220,0,'70 b1','MERZENSTEIN',7);</v>
      </c>
    </row>
    <row r="17222" spans="1:6">
      <c r="A17222">
        <v>17221</v>
      </c>
      <c r="B17222">
        <v>0</v>
      </c>
      <c r="C17222" s="4" t="s">
        <v>34412</v>
      </c>
      <c r="D17222" s="4">
        <v>7</v>
      </c>
      <c r="E17222" s="4" t="s">
        <v>34413</v>
      </c>
      <c r="F17222" t="str">
        <f t="shared" si="269"/>
        <v>INSERT INTO TOKEN VALUES(17221,0,'altes KFZ-Kennz. v,. Meschede (D)','MES',7);</v>
      </c>
    </row>
    <row r="17223" spans="1:6">
      <c r="A17223">
        <v>17222</v>
      </c>
      <c r="B17223">
        <v>0</v>
      </c>
      <c r="C17223" s="4" t="s">
        <v>34414</v>
      </c>
      <c r="D17223" s="4">
        <v>7</v>
      </c>
      <c r="E17223" s="4" t="s">
        <v>34415</v>
      </c>
      <c r="F17223" t="str">
        <f t="shared" si="269"/>
        <v>INSERT INTO TOKEN VALUES(17222,0,'100 b3','MESCHACH',7);</v>
      </c>
    </row>
    <row r="17224" spans="1:6">
      <c r="A17224">
        <v>17223</v>
      </c>
      <c r="B17224">
        <v>0</v>
      </c>
      <c r="C17224" s="4" t="s">
        <v>34416</v>
      </c>
      <c r="D17224" s="2"/>
      <c r="E17224" s="4" t="s">
        <v>34417</v>
      </c>
      <c r="F17224" t="str">
        <f t="shared" si="269"/>
        <v>INSERT INTO TOKEN VALUES(17223,0,'Monat, ital.','MESE',);</v>
      </c>
    </row>
    <row r="17225" spans="1:6">
      <c r="A17225">
        <v>17224</v>
      </c>
      <c r="B17225">
        <v>0</v>
      </c>
      <c r="C17225" s="4" t="s">
        <v>34418</v>
      </c>
      <c r="D17225" s="4">
        <v>7</v>
      </c>
      <c r="E17225" s="4" t="s">
        <v>34419</v>
      </c>
      <c r="F17225" t="str">
        <f t="shared" si="269"/>
        <v>INSERT INTO TOKEN VALUES(17224,0,'Ortsteil von Hopfgarten','MESNERGRABEN',7);</v>
      </c>
    </row>
    <row r="17226" spans="1:6">
      <c r="A17226">
        <v>17225</v>
      </c>
      <c r="B17226">
        <v>0</v>
      </c>
      <c r="C17226" s="4" t="s">
        <v>34420</v>
      </c>
      <c r="D17226" s="2"/>
      <c r="E17226" s="4" t="s">
        <v>34421</v>
      </c>
      <c r="F17226" t="str">
        <f t="shared" si="269"/>
        <v>INSERT INTO TOKEN VALUES(17225,0,'Botschaft','MESSAGE',);</v>
      </c>
    </row>
    <row r="17227" spans="1:6">
      <c r="A17227">
        <v>17226</v>
      </c>
      <c r="B17227">
        <v>0</v>
      </c>
      <c r="C17227" s="5" t="s">
        <v>34422</v>
      </c>
      <c r="D17227" s="2"/>
      <c r="E17227" s="4" t="s">
        <v>34423</v>
      </c>
      <c r="F17227" t="str">
        <f t="shared" si="269"/>
        <v>INSERT INTO TOKEN VALUES(17226,0,'Botschaft','MESSAGE',);</v>
      </c>
    </row>
    <row r="17228" spans="1:6">
      <c r="A17228">
        <v>17227</v>
      </c>
      <c r="B17228">
        <v>0</v>
      </c>
      <c r="C17228" s="4" t="s">
        <v>34424</v>
      </c>
      <c r="D17228" s="4">
        <v>7</v>
      </c>
      <c r="E17228" s="4" t="s">
        <v>34425</v>
      </c>
      <c r="F17228" t="str">
        <f t="shared" si="269"/>
        <v>INSERT INTO TOKEN VALUES(17227,0,'134 B2','MESSENACH',7);</v>
      </c>
    </row>
    <row r="17229" spans="1:6">
      <c r="A17229">
        <v>17228</v>
      </c>
      <c r="B17229">
        <v>0</v>
      </c>
      <c r="C17229" s="4" t="s">
        <v>34426</v>
      </c>
      <c r="D17229" s="4">
        <v>7</v>
      </c>
      <c r="E17229" s="4" t="s">
        <v>34427</v>
      </c>
      <c r="F17229" t="str">
        <f t="shared" si="269"/>
        <v>INSERT INTO TOKEN VALUES(17228,0,'117 C3','MESSENDORF',7);</v>
      </c>
    </row>
    <row r="17230" spans="1:6">
      <c r="A17230">
        <v>17229</v>
      </c>
      <c r="B17230">
        <v>0</v>
      </c>
      <c r="C17230" s="4" t="s">
        <v>34428</v>
      </c>
      <c r="D17230" s="4">
        <v>7</v>
      </c>
      <c r="E17230" s="4" t="s">
        <v>34429</v>
      </c>
      <c r="F17230" t="str">
        <f t="shared" si="269"/>
        <v>INSERT INTO TOKEN VALUES(17229,0,'146 B1','MESSENSEE',7);</v>
      </c>
    </row>
    <row r="17231" spans="1:6">
      <c r="A17231">
        <v>17230</v>
      </c>
      <c r="B17231">
        <v>0</v>
      </c>
      <c r="C17231" s="4" t="s">
        <v>34430</v>
      </c>
      <c r="D17231" s="2"/>
      <c r="E17231" s="4" t="s">
        <v>34431</v>
      </c>
      <c r="F17231" t="str">
        <f t="shared" si="269"/>
        <v>INSERT INTO TOKEN VALUES(17230,0,'Besteck','MESSER',);</v>
      </c>
    </row>
    <row r="17232" spans="1:6">
      <c r="A17232">
        <v>17231</v>
      </c>
      <c r="B17232">
        <v>0</v>
      </c>
      <c r="C17232" s="4" t="s">
        <v>34432</v>
      </c>
      <c r="D17232" s="4">
        <v>7</v>
      </c>
      <c r="E17232" s="4" t="s">
        <v>34433</v>
      </c>
      <c r="F17232" t="str">
        <f t="shared" si="269"/>
        <v>INSERT INTO TOKEN VALUES(17231,0,'61 D2','MESSERN',7);</v>
      </c>
    </row>
    <row r="17233" spans="1:6">
      <c r="A17233">
        <v>17232</v>
      </c>
      <c r="B17233">
        <v>0</v>
      </c>
      <c r="C17233" s="4" t="s">
        <v>34434</v>
      </c>
      <c r="D17233" s="2"/>
      <c r="E17233" s="4" t="s">
        <v>34435</v>
      </c>
      <c r="F17233" t="str">
        <f t="shared" si="269"/>
        <v>INSERT INTO TOKEN VALUES(17232,0,'Beruf','MESSERSCHLEIFER',);</v>
      </c>
    </row>
    <row r="17234" spans="1:6">
      <c r="A17234">
        <v>17233</v>
      </c>
      <c r="B17234">
        <v>0</v>
      </c>
      <c r="C17234" s="4" t="s">
        <v>34436</v>
      </c>
      <c r="D17234" s="2"/>
      <c r="E17234" s="4" t="s">
        <v>34437</v>
      </c>
      <c r="F17234" t="str">
        <f t="shared" si="269"/>
        <v>INSERT INTO TOKEN VALUES(17233,0,'Metall','MESSING',);</v>
      </c>
    </row>
    <row r="17235" spans="1:6">
      <c r="A17235">
        <v>17234</v>
      </c>
      <c r="B17235">
        <v>0</v>
      </c>
      <c r="C17235" s="4" t="s">
        <v>34438</v>
      </c>
      <c r="D17235" s="4">
        <v>7</v>
      </c>
      <c r="E17235" s="4" t="s">
        <v>34439</v>
      </c>
      <c r="F17235" t="str">
        <f t="shared" si="269"/>
        <v>INSERT INTO TOKEN VALUES(17234,0,'Berge des Steinernen Meeres','MESSINGKOEPFE',7);</v>
      </c>
    </row>
    <row r="17236" spans="1:6">
      <c r="A17236">
        <v>17235</v>
      </c>
      <c r="B17236">
        <v>0</v>
      </c>
      <c r="C17236" s="4" t="s">
        <v>34440</v>
      </c>
      <c r="D17236" s="4">
        <v>7</v>
      </c>
      <c r="E17236" s="4" t="s">
        <v>34441</v>
      </c>
      <c r="F17236" t="str">
        <f t="shared" si="269"/>
        <v>INSERT INTO TOKEN VALUES(17235,0,'117 D3','MESSLREITH',7);</v>
      </c>
    </row>
    <row r="17237" spans="1:6">
      <c r="A17237">
        <v>17236</v>
      </c>
      <c r="B17237">
        <v>0</v>
      </c>
      <c r="C17237" s="4" t="s">
        <v>34442</v>
      </c>
      <c r="D17237" s="4">
        <v>7</v>
      </c>
      <c r="E17237" s="4" t="s">
        <v>34443</v>
      </c>
      <c r="F17237" t="str">
        <f t="shared" si="269"/>
        <v>INSERT INTO TOKEN VALUES(17236,0,'Extrembergsteiger','MESSNER',7);</v>
      </c>
    </row>
    <row r="17238" spans="1:6">
      <c r="A17238">
        <v>17237</v>
      </c>
      <c r="B17238">
        <v>0</v>
      </c>
      <c r="C17238" s="4" t="s">
        <v>34444</v>
      </c>
      <c r="D17238" s="2"/>
      <c r="E17238" s="4" t="s">
        <v>34445</v>
      </c>
      <c r="F17238" t="str">
        <f t="shared" si="269"/>
        <v>INSERT INTO TOKEN VALUES(17237,0,'musikal. Ausdruck fr traurig','MESTO',);</v>
      </c>
    </row>
    <row r="17239" spans="1:6">
      <c r="A17239">
        <v>17238</v>
      </c>
      <c r="B17239">
        <v>0</v>
      </c>
      <c r="C17239" s="4" t="s">
        <v>34446</v>
      </c>
      <c r="D17239" s="4">
        <v>7</v>
      </c>
      <c r="E17239" s="4" t="s">
        <v>34447</v>
      </c>
      <c r="F17239" t="str">
        <f t="shared" si="269"/>
        <v>INSERT INTO TOKEN VALUES(17238,0,'altes KFZ-Kennz. von Mellrichstadt (D)','MET',7);</v>
      </c>
    </row>
    <row r="17240" spans="1:6">
      <c r="A17240">
        <v>17239</v>
      </c>
      <c r="B17240">
        <v>0</v>
      </c>
      <c r="C17240" s="5" t="s">
        <v>34448</v>
      </c>
      <c r="D17240" s="2"/>
      <c r="E17240" s="4" t="s">
        <v>34449</v>
      </c>
      <c r="F17240" t="str">
        <f t="shared" si="269"/>
        <v>INSERT INTO TOKEN VALUES(17239,0,'Honigwein','MET',);</v>
      </c>
    </row>
    <row r="17241" spans="1:6">
      <c r="A17241">
        <v>17240</v>
      </c>
      <c r="B17241">
        <v>0</v>
      </c>
      <c r="C17241" s="4" t="s">
        <v>34450</v>
      </c>
      <c r="D17241" s="2"/>
      <c r="E17241" s="4" t="s">
        <v>34451</v>
      </c>
      <c r="F17241" t="str">
        <f t="shared" si="269"/>
        <v>INSERT INTO TOKEN VALUES(17240,0,'Beruf','METALLDESIGNER',);</v>
      </c>
    </row>
    <row r="17242" spans="1:6">
      <c r="A17242">
        <v>17241</v>
      </c>
      <c r="B17242">
        <v>0</v>
      </c>
      <c r="C17242" s="4" t="s">
        <v>34452</v>
      </c>
      <c r="D17242" s="2"/>
      <c r="E17242" s="4" t="s">
        <v>34453</v>
      </c>
      <c r="F17242" t="str">
        <f t="shared" si="269"/>
        <v>INSERT INTO TOKEN VALUES(17241,0,'Beruf','METALLURG',);</v>
      </c>
    </row>
    <row r="17243" spans="1:6">
      <c r="A17243">
        <v>17242</v>
      </c>
      <c r="B17243">
        <v>0</v>
      </c>
      <c r="C17243" s="5" t="s">
        <v>34454</v>
      </c>
      <c r="D17243" s="2"/>
      <c r="E17243" s="4" t="s">
        <v>34455</v>
      </c>
      <c r="F17243" t="str">
        <f t="shared" si="269"/>
        <v>INSERT INTO TOKEN VALUES(17242,0,'Beruf','METALLURG',);</v>
      </c>
    </row>
    <row r="17244" spans="1:6">
      <c r="A17244">
        <v>17243</v>
      </c>
      <c r="B17244">
        <v>0</v>
      </c>
      <c r="C17244" s="4" t="s">
        <v>34456</v>
      </c>
      <c r="D17244" s="2"/>
      <c r="E17244" s="4" t="s">
        <v>34457</v>
      </c>
      <c r="F17244" t="str">
        <f t="shared" si="269"/>
        <v>INSERT INTO TOKEN VALUES(17243,0,'Meteorologie','METEOR',);</v>
      </c>
    </row>
    <row r="17245" spans="1:6">
      <c r="A17245">
        <v>17244</v>
      </c>
      <c r="B17245">
        <v>0</v>
      </c>
      <c r="C17245" s="5" t="s">
        <v>34458</v>
      </c>
      <c r="D17245" s="2"/>
      <c r="E17245" s="4" t="s">
        <v>34459</v>
      </c>
      <c r="F17245" t="str">
        <f t="shared" si="269"/>
        <v>INSERT INTO TOKEN VALUES(17244,0,'Himmelskörper','METEOR',);</v>
      </c>
    </row>
    <row r="17246" spans="1:6">
      <c r="A17246">
        <v>17245</v>
      </c>
      <c r="B17246">
        <v>0</v>
      </c>
      <c r="C17246" s="4" t="s">
        <v>34460</v>
      </c>
      <c r="D17246" s="2"/>
      <c r="E17246" s="4" t="s">
        <v>34461</v>
      </c>
      <c r="F17246" t="str">
        <f t="shared" si="269"/>
        <v>INSERT INTO TOKEN VALUES(17245,0,'Längenmaß','METER',);</v>
      </c>
    </row>
    <row r="17247" spans="1:6">
      <c r="A17247">
        <v>17246</v>
      </c>
      <c r="B17247">
        <v>0</v>
      </c>
      <c r="C17247" s="4" t="s">
        <v>34462</v>
      </c>
      <c r="D17247" s="2"/>
      <c r="E17247" s="4" t="s">
        <v>34463</v>
      </c>
      <c r="F17247" t="str">
        <f t="shared" si="269"/>
        <v>INSERT INTO TOKEN VALUES(17246,0,'Durchfhrung','METHODE',);</v>
      </c>
    </row>
    <row r="17248" spans="1:6">
      <c r="A17248">
        <v>17247</v>
      </c>
      <c r="B17248">
        <v>0</v>
      </c>
      <c r="C17248" s="4" t="s">
        <v>34464</v>
      </c>
      <c r="D17248" s="2"/>
      <c r="E17248" s="4" t="s">
        <v>34465</v>
      </c>
      <c r="F17248" t="str">
        <f t="shared" si="269"/>
        <v>INSERT INTO TOKEN VALUES(17247,0,'Währung in','METICAL',);</v>
      </c>
    </row>
    <row r="17249" spans="1:6">
      <c r="A17249">
        <v>17248</v>
      </c>
      <c r="B17249">
        <v>0</v>
      </c>
      <c r="C17249" s="4" t="s">
        <v>34466</v>
      </c>
      <c r="D17249" s="4">
        <v>7</v>
      </c>
      <c r="E17249" s="4" t="s">
        <v>34467</v>
      </c>
      <c r="F17249" t="str">
        <f t="shared" si="269"/>
        <v>INSERT INTO TOKEN VALUES(17248,0,'Ort im Bezirk St. Veit an der Glan','METNITZ',7);</v>
      </c>
    </row>
    <row r="17250" spans="1:6">
      <c r="A17250">
        <v>17249</v>
      </c>
      <c r="B17250">
        <v>0</v>
      </c>
      <c r="C17250" s="5" t="s">
        <v>34468</v>
      </c>
      <c r="D17250" s="4">
        <v>7</v>
      </c>
      <c r="E17250" s="4" t="s">
        <v>34469</v>
      </c>
      <c r="F17250" t="str">
        <f t="shared" si="269"/>
        <v>INSERT INTO TOKEN VALUES(17249,0,'133 C2','METNITZ',7);</v>
      </c>
    </row>
    <row r="17251" spans="1:6">
      <c r="A17251">
        <v>17250</v>
      </c>
      <c r="B17251">
        <v>0</v>
      </c>
      <c r="C17251" s="5" t="s">
        <v>34470</v>
      </c>
      <c r="D17251" s="4">
        <v>7</v>
      </c>
      <c r="E17251" s="4" t="s">
        <v>34471</v>
      </c>
      <c r="F17251" t="str">
        <f t="shared" si="269"/>
        <v>INSERT INTO TOKEN VALUES(17250,0,'131 C3','METNITZ',7);</v>
      </c>
    </row>
    <row r="17252" spans="1:6">
      <c r="A17252">
        <v>17251</v>
      </c>
      <c r="B17252">
        <v>0</v>
      </c>
      <c r="C17252" s="4" t="s">
        <v>34472</v>
      </c>
      <c r="D17252" s="4">
        <v>7</v>
      </c>
      <c r="E17252" s="4" t="s">
        <v>34473</v>
      </c>
      <c r="F17252" t="str">
        <f t="shared" si="269"/>
        <v>INSERT INTO TOKEN VALUES(17251,0,'151 C1','METSCHACH',7);</v>
      </c>
    </row>
    <row r="17253" spans="1:6">
      <c r="A17253">
        <v>17252</v>
      </c>
      <c r="B17253">
        <v>0</v>
      </c>
      <c r="C17253" s="4" t="s">
        <v>34474</v>
      </c>
      <c r="D17253" s="2"/>
      <c r="E17253" s="4" t="s">
        <v>34475</v>
      </c>
      <c r="F17253" t="str">
        <f t="shared" si="269"/>
        <v>INSERT INTO TOKEN VALUES(17252,0,'Nachtgottesdienst','METTE',);</v>
      </c>
    </row>
    <row r="17254" spans="1:6">
      <c r="A17254">
        <v>17253</v>
      </c>
      <c r="B17254">
        <v>0</v>
      </c>
      <c r="C17254" s="4" t="s">
        <v>34476</v>
      </c>
      <c r="D17254" s="4">
        <v>7</v>
      </c>
      <c r="E17254" s="4" t="s">
        <v>34477</v>
      </c>
      <c r="F17254" t="str">
        <f t="shared" si="269"/>
        <v>INSERT INTO TOKEN VALUES(17253,0,'80 B2','METTENSDORF',7);</v>
      </c>
    </row>
    <row r="17255" spans="1:6">
      <c r="A17255">
        <v>17254</v>
      </c>
      <c r="B17255">
        <v>0</v>
      </c>
      <c r="C17255" s="4" t="s">
        <v>34478</v>
      </c>
      <c r="D17255" s="2"/>
      <c r="E17255" s="4" t="s">
        <v>34479</v>
      </c>
      <c r="F17255" t="str">
        <f t="shared" si="269"/>
        <v>INSERT INTO TOKEN VALUES(17254,0,'österr. Staatsmann','METTERNICH',);</v>
      </c>
    </row>
    <row r="17256" spans="1:6">
      <c r="A17256">
        <v>17255</v>
      </c>
      <c r="B17256">
        <v>0</v>
      </c>
      <c r="C17256" s="4" t="s">
        <v>34480</v>
      </c>
      <c r="D17256" s="4">
        <v>7</v>
      </c>
      <c r="E17256" s="4" t="s">
        <v>34481</v>
      </c>
      <c r="F17256" t="str">
        <f t="shared" si="269"/>
        <v>INSERT INTO TOKEN VALUES(17255,0,'134 B2','METTERSDORF',7);</v>
      </c>
    </row>
    <row r="17257" spans="1:6">
      <c r="A17257">
        <v>17256</v>
      </c>
      <c r="B17257">
        <v>0</v>
      </c>
      <c r="C17257" s="5" t="s">
        <v>34482</v>
      </c>
      <c r="D17257" s="4">
        <v>7</v>
      </c>
      <c r="E17257" s="4" t="s">
        <v>34483</v>
      </c>
      <c r="F17257" t="str">
        <f t="shared" si="269"/>
        <v>INSERT INTO TOKEN VALUES(17256,0,'135 D2','METTERSDORF',7);</v>
      </c>
    </row>
    <row r="17258" spans="1:6">
      <c r="A17258">
        <v>17257</v>
      </c>
      <c r="B17258">
        <v>0</v>
      </c>
      <c r="C17258" s="4" t="s">
        <v>34484</v>
      </c>
      <c r="D17258" s="4">
        <v>7</v>
      </c>
      <c r="E17258" s="4" t="s">
        <v>34485</v>
      </c>
      <c r="F17258" t="str">
        <f t="shared" si="269"/>
        <v>INSERT INTO TOKEN VALUES(17257,0,'136 B2','METTERSDORF AM SAßBACH',7);</v>
      </c>
    </row>
    <row r="17259" spans="1:6">
      <c r="A17259">
        <v>17258</v>
      </c>
      <c r="B17259">
        <v>0</v>
      </c>
      <c r="C17259" s="4" t="s">
        <v>34486</v>
      </c>
      <c r="D17259" s="4">
        <v>7</v>
      </c>
      <c r="E17259" s="4" t="s">
        <v>34487</v>
      </c>
      <c r="F17259" t="str">
        <f t="shared" si="269"/>
        <v>INSERT INTO TOKEN VALUES(17258,0,'verstorbener BM von St. Ulrich a.P.','METTLER',7);</v>
      </c>
    </row>
    <row r="17260" spans="1:6">
      <c r="A17260">
        <v>17259</v>
      </c>
      <c r="B17260">
        <v>0</v>
      </c>
      <c r="C17260" s="4" t="s">
        <v>34488</v>
      </c>
      <c r="D17260" s="4">
        <v>7</v>
      </c>
      <c r="E17260" s="4" t="s">
        <v>34489</v>
      </c>
      <c r="F17260" t="str">
        <f t="shared" si="269"/>
        <v>INSERT INTO TOKEN VALUES(17259,0,'77 C2','METTMACH',7);</v>
      </c>
    </row>
    <row r="17261" spans="1:6">
      <c r="A17261">
        <v>17260</v>
      </c>
      <c r="B17261">
        <v>0</v>
      </c>
      <c r="C17261" s="4" t="s">
        <v>34490</v>
      </c>
      <c r="D17261" s="2"/>
      <c r="E17261" s="4" t="s">
        <v>34491</v>
      </c>
      <c r="F17261" t="str">
        <f t="shared" si="269"/>
        <v>INSERT INTO TOKEN VALUES(17260,0,'Beruf','METZGER',);</v>
      </c>
    </row>
    <row r="17262" spans="1:6">
      <c r="A17262">
        <v>17261</v>
      </c>
      <c r="B17262">
        <v>0</v>
      </c>
      <c r="C17262" s="4" t="s">
        <v>34492</v>
      </c>
      <c r="D17262" s="2"/>
      <c r="E17262" s="4" t="s">
        <v>34493</v>
      </c>
      <c r="F17262" t="str">
        <f t="shared" si="269"/>
        <v>INSERT INTO TOKEN VALUES(17261,0,'mexikanisch, abgek.','MEX',);</v>
      </c>
    </row>
    <row r="17263" spans="1:6">
      <c r="A17263">
        <v>17262</v>
      </c>
      <c r="B17263">
        <v>0</v>
      </c>
      <c r="C17263" s="5" t="s">
        <v>34494</v>
      </c>
      <c r="D17263" s="2"/>
      <c r="E17263" s="4" t="s">
        <v>34495</v>
      </c>
      <c r="F17263" t="str">
        <f t="shared" si="269"/>
        <v>INSERT INTO TOKEN VALUES(17262,0,'Int. Krzel fr Mexiko','MEX',);</v>
      </c>
    </row>
    <row r="17264" spans="1:6">
      <c r="A17264">
        <v>17263</v>
      </c>
      <c r="B17264">
        <v>0</v>
      </c>
      <c r="C17264" s="5" t="s">
        <v>34496</v>
      </c>
      <c r="D17264" s="4">
        <v>7</v>
      </c>
      <c r="E17264" s="4" t="s">
        <v>34497</v>
      </c>
      <c r="F17264" t="str">
        <f t="shared" si="269"/>
        <v>INSERT INTO TOKEN VALUES(17263,0,'KFZ-Kennzeichen von Mexiko','MEX',7);</v>
      </c>
    </row>
    <row r="17265" spans="1:6">
      <c r="A17265">
        <v>17264</v>
      </c>
      <c r="B17265">
        <v>0</v>
      </c>
      <c r="C17265" s="4" t="s">
        <v>34498</v>
      </c>
      <c r="D17265" s="2"/>
      <c r="E17265" s="4" t="s">
        <v>34499</v>
      </c>
      <c r="F17265" t="str">
        <f t="shared" si="269"/>
        <v>INSERT INTO TOKEN VALUES(17264,0,'mexikanisch, abgek.','MEXIK',);</v>
      </c>
    </row>
    <row r="17266" spans="1:6">
      <c r="A17266">
        <v>17265</v>
      </c>
      <c r="B17266">
        <v>0</v>
      </c>
      <c r="C17266" s="4" t="s">
        <v>34500</v>
      </c>
      <c r="D17266" s="2"/>
      <c r="E17266" s="4" t="s">
        <v>34501</v>
      </c>
      <c r="F17266" t="str">
        <f t="shared" si="269"/>
        <v>INSERT INTO TOKEN VALUES(17265,0,'nordam. Staat','MEXIKO',);</v>
      </c>
    </row>
    <row r="17267" spans="1:6">
      <c r="A17267">
        <v>17266</v>
      </c>
      <c r="B17267">
        <v>0</v>
      </c>
      <c r="C17267" s="5" t="s">
        <v>34502</v>
      </c>
      <c r="D17267" s="2"/>
      <c r="E17267" s="4" t="s">
        <v>34503</v>
      </c>
      <c r="F17267" t="str">
        <f t="shared" si="269"/>
        <v>INSERT INTO TOKEN VALUES(17266,0,'Staat in Nordamerika','MEXIKO',);</v>
      </c>
    </row>
    <row r="17268" spans="1:6">
      <c r="A17268">
        <v>17267</v>
      </c>
      <c r="B17268">
        <v>0</v>
      </c>
      <c r="C17268" s="5" t="s">
        <v>34504</v>
      </c>
      <c r="D17268" s="2"/>
      <c r="E17268" s="4" t="s">
        <v>34505</v>
      </c>
      <c r="F17268" t="str">
        <f t="shared" si="269"/>
        <v>INSERT INTO TOKEN VALUES(17267,0,'Staat','MEXIKO',);</v>
      </c>
    </row>
    <row r="17269" spans="1:6">
      <c r="A17269">
        <v>17268</v>
      </c>
      <c r="B17269">
        <v>0</v>
      </c>
      <c r="C17269" s="4" t="s">
        <v>34506</v>
      </c>
      <c r="D17269" s="2"/>
      <c r="E17269" s="4" t="s">
        <v>34507</v>
      </c>
      <c r="F17269" t="str">
        <f t="shared" si="269"/>
        <v>INSERT INTO TOKEN VALUES(17268,0,'Mitteleurop. Zeit','MEZ',);</v>
      </c>
    </row>
    <row r="17270" spans="1:6">
      <c r="A17270">
        <v>17269</v>
      </c>
      <c r="B17270">
        <v>0</v>
      </c>
      <c r="C17270" s="5" t="s">
        <v>34508</v>
      </c>
      <c r="D17270" s="2"/>
      <c r="E17270" s="4" t="s">
        <v>34509</v>
      </c>
      <c r="F17270" t="str">
        <f t="shared" si="269"/>
        <v>INSERT INTO TOKEN VALUES(17269,0,'mitteleurop. zeit','MEZ',);</v>
      </c>
    </row>
    <row r="17271" spans="1:6">
      <c r="A17271">
        <v>17270</v>
      </c>
      <c r="B17271">
        <v>0</v>
      </c>
      <c r="C17271" s="4" t="s">
        <v>34510</v>
      </c>
      <c r="D17271" s="2"/>
      <c r="E17271" s="4" t="s">
        <v>34511</v>
      </c>
      <c r="F17271" t="str">
        <f t="shared" si="269"/>
        <v>INSERT INTO TOKEN VALUES(17270,0,'musikal. Ausdruck fr mittel','MEZZO',);</v>
      </c>
    </row>
    <row r="17272" spans="1:6">
      <c r="A17272">
        <v>17271</v>
      </c>
      <c r="B17272">
        <v>0</v>
      </c>
      <c r="C17272" s="4" t="s">
        <v>34512</v>
      </c>
      <c r="D17272" s="2"/>
      <c r="E17272" s="4" t="s">
        <v>34513</v>
      </c>
      <c r="F17272" t="str">
        <f t="shared" si="269"/>
        <v>INSERT INTO TOKEN VALUES(17271,0,'mezzoforte','MF',);</v>
      </c>
    </row>
    <row r="17273" spans="1:6">
      <c r="A17273">
        <v>17272</v>
      </c>
      <c r="B17273">
        <v>0</v>
      </c>
      <c r="C17273" s="4" t="s">
        <v>34514</v>
      </c>
      <c r="D17273" s="2"/>
      <c r="E17273" s="4" t="s">
        <v>34515</v>
      </c>
      <c r="F17273" t="str">
        <f t="shared" si="269"/>
        <v>INSERT INTO TOKEN VALUES(17272,0,'Computer-Chat-Krzel fr:','MFG',);</v>
      </c>
    </row>
    <row r="17274" spans="1:6">
      <c r="A17274">
        <v>17273</v>
      </c>
      <c r="B17274">
        <v>0</v>
      </c>
      <c r="C17274" s="4" t="s">
        <v>34516</v>
      </c>
      <c r="D17274" s="2"/>
      <c r="E17274" s="4" t="s">
        <v>34517</v>
      </c>
      <c r="F17274" t="str">
        <f t="shared" si="269"/>
        <v>INSERT INTO TOKEN VALUES(17273,0,'Motorfahrrad','MFR',);</v>
      </c>
    </row>
    <row r="17275" spans="1:6">
      <c r="A17275">
        <v>17274</v>
      </c>
      <c r="B17275">
        <v>0</v>
      </c>
      <c r="C17275" s="4" t="s">
        <v>34518</v>
      </c>
      <c r="D17275" s="2"/>
      <c r="E17275" s="4" t="s">
        <v>34519</v>
      </c>
      <c r="F17275" t="str">
        <f t="shared" si="269"/>
        <v>INSERT INTO TOKEN VALUES(17274,0,'chem. Zeichen von Magnesium','MG',);</v>
      </c>
    </row>
    <row r="17276" spans="1:6">
      <c r="A17276">
        <v>17275</v>
      </c>
      <c r="B17276">
        <v>0</v>
      </c>
      <c r="C17276" s="5" t="s">
        <v>34520</v>
      </c>
      <c r="D17276" s="2"/>
      <c r="E17276" s="4" t="s">
        <v>34521</v>
      </c>
      <c r="F17276" t="str">
        <f t="shared" si="269"/>
        <v>INSERT INTO TOKEN VALUES(17275,0,'Mahngebhr','MG',);</v>
      </c>
    </row>
    <row r="17277" spans="1:6">
      <c r="A17277">
        <v>17276</v>
      </c>
      <c r="B17277">
        <v>0</v>
      </c>
      <c r="C17277" s="5" t="s">
        <v>34522</v>
      </c>
      <c r="D17277" s="2"/>
      <c r="E17277" s="4" t="s">
        <v>34523</v>
      </c>
      <c r="F17277" t="str">
        <f t="shared" si="269"/>
        <v>INSERT INTO TOKEN VALUES(17276,0,'Marktgemeinde','MG',);</v>
      </c>
    </row>
    <row r="17278" spans="1:6">
      <c r="A17278">
        <v>17277</v>
      </c>
      <c r="B17278">
        <v>0</v>
      </c>
      <c r="C17278" s="5" t="s">
        <v>34524</v>
      </c>
      <c r="D17278" s="4">
        <v>7</v>
      </c>
      <c r="E17278" s="4" t="s">
        <v>34525</v>
      </c>
      <c r="F17278" t="str">
        <f t="shared" si="269"/>
        <v>INSERT INTO TOKEN VALUES(17277,0,'KFZ-Kennz. von Mönchengladbach (D)','MG',7);</v>
      </c>
    </row>
    <row r="17279" spans="1:6">
      <c r="A17279">
        <v>17278</v>
      </c>
      <c r="B17279">
        <v>0</v>
      </c>
      <c r="C17279" s="5" t="s">
        <v>34526</v>
      </c>
      <c r="D17279" s="2"/>
      <c r="E17279" s="4" t="s">
        <v>34527</v>
      </c>
      <c r="F17279" t="str">
        <f t="shared" si="269"/>
        <v>INSERT INTO TOKEN VALUES(17278,0,'Computer-Chat-Krzel fr:','MG',);</v>
      </c>
    </row>
    <row r="17280" spans="1:6">
      <c r="A17280">
        <v>17279</v>
      </c>
      <c r="B17280">
        <v>0</v>
      </c>
      <c r="C17280" s="4" t="s">
        <v>34528</v>
      </c>
      <c r="D17280" s="2"/>
      <c r="E17280" s="4" t="s">
        <v>34529</v>
      </c>
      <c r="F17280" t="str">
        <f t="shared" si="269"/>
        <v>INSERT INTO TOKEN VALUES(17279,0,'MARKGRAFSCHAFT','MGFT',);</v>
      </c>
    </row>
    <row r="17281" spans="1:6">
      <c r="A17281">
        <v>17280</v>
      </c>
      <c r="B17281">
        <v>0</v>
      </c>
      <c r="C17281" s="4" t="s">
        <v>34530</v>
      </c>
      <c r="D17281" s="2"/>
      <c r="E17281" s="4" t="s">
        <v>34531</v>
      </c>
      <c r="F17281" t="str">
        <f t="shared" si="269"/>
        <v>INSERT INTO TOKEN VALUES(17280,0,'Materialguthaben','MGH',);</v>
      </c>
    </row>
    <row r="17282" spans="1:6">
      <c r="A17282">
        <v>17281</v>
      </c>
      <c r="B17282">
        <v>0</v>
      </c>
      <c r="C17282" s="5" t="s">
        <v>34532</v>
      </c>
      <c r="D17282" s="4">
        <v>7</v>
      </c>
      <c r="E17282" s="4" t="s">
        <v>34533</v>
      </c>
      <c r="F17282" t="str">
        <f t="shared" si="269"/>
        <v>INSERT INTO TOKEN VALUES(17281,0,'altes KFZ-Kennz. von Bad Mergentheim (D)','MGH',7);</v>
      </c>
    </row>
    <row r="17283" spans="1:6">
      <c r="A17283">
        <v>17282</v>
      </c>
      <c r="B17283">
        <v>0</v>
      </c>
      <c r="C17283" s="4" t="s">
        <v>34534</v>
      </c>
      <c r="D17283" s="4">
        <v>7</v>
      </c>
      <c r="E17283" s="4" t="s">
        <v>34535</v>
      </c>
      <c r="F17283" t="str">
        <f t="shared" ref="F17283:F17346" si="270">CONCATENATE("INSERT INTO TOKEN VALUES(",A17283,",",B17283,",","'",E17283,"','",C17283,"',",D17283,");")</f>
        <v>INSERT INTO TOKEN VALUES(17282,0,'KFZ-Kennz. v. Meiningen (D)','MGN',7);</v>
      </c>
    </row>
    <row r="17284" spans="1:6">
      <c r="A17284">
        <v>17283</v>
      </c>
      <c r="B17284">
        <v>0</v>
      </c>
      <c r="C17284" s="4" t="s">
        <v>34536</v>
      </c>
      <c r="D17284" s="2"/>
      <c r="E17284" s="4" t="s">
        <v>34537</v>
      </c>
      <c r="F17284" t="str">
        <f t="shared" si="270"/>
        <v>INSERT INTO TOKEN VALUES(17283,0,'Monseigneur','MGR',);</v>
      </c>
    </row>
    <row r="17285" spans="1:6">
      <c r="A17285">
        <v>17284</v>
      </c>
      <c r="B17285">
        <v>0</v>
      </c>
      <c r="C17285" s="5" t="s">
        <v>34538</v>
      </c>
      <c r="D17285" s="2"/>
      <c r="E17285" s="4" t="s">
        <v>34539</v>
      </c>
      <c r="F17285" t="str">
        <f t="shared" si="270"/>
        <v>INSERT INTO TOKEN VALUES(17284,0,'Monsignore','MGR',);</v>
      </c>
    </row>
    <row r="17286" spans="1:6">
      <c r="A17286">
        <v>17285</v>
      </c>
      <c r="B17286">
        <v>0</v>
      </c>
      <c r="C17286" s="4" t="s">
        <v>34540</v>
      </c>
      <c r="D17286" s="2"/>
      <c r="E17286" s="4" t="s">
        <v>34541</v>
      </c>
      <c r="F17286" t="str">
        <f t="shared" si="270"/>
        <v>INSERT INTO TOKEN VALUES(17285,0,'Monsignore','MGRE',);</v>
      </c>
    </row>
    <row r="17287" spans="1:6">
      <c r="A17287">
        <v>17286</v>
      </c>
      <c r="B17287">
        <v>0</v>
      </c>
      <c r="C17287" s="4" t="s">
        <v>34542</v>
      </c>
      <c r="D17287" s="2"/>
      <c r="E17287" s="4" t="s">
        <v>34543</v>
      </c>
      <c r="F17287" t="str">
        <f t="shared" si="270"/>
        <v>INSERT INTO TOKEN VALUES(17286,0,'Männergesangsverein','MGV',);</v>
      </c>
    </row>
    <row r="17288" spans="1:6">
      <c r="A17288">
        <v>17287</v>
      </c>
      <c r="B17288">
        <v>0</v>
      </c>
      <c r="C17288" s="4" t="s">
        <v>34544</v>
      </c>
      <c r="D17288" s="4">
        <v>7</v>
      </c>
      <c r="E17288" s="4" t="s">
        <v>34545</v>
      </c>
      <c r="F17288" t="str">
        <f t="shared" si="270"/>
        <v>INSERT INTO TOKEN VALUES(17287,0,'KFZ-Kennz. v. Mlheim a.d. Ruhr (D)','MH',7);</v>
      </c>
    </row>
    <row r="17289" spans="1:6">
      <c r="A17289">
        <v>17288</v>
      </c>
      <c r="B17289">
        <v>0</v>
      </c>
      <c r="C17289" s="4" t="s">
        <v>34546</v>
      </c>
      <c r="D17289" s="2"/>
      <c r="E17289" s="4" t="s">
        <v>34547</v>
      </c>
      <c r="F17289" t="str">
        <f t="shared" si="270"/>
        <v>INSERT INTO TOKEN VALUES(17288,0,'mittelhochdeutsch','MHDT',);</v>
      </c>
    </row>
    <row r="17290" spans="1:6">
      <c r="A17290">
        <v>17289</v>
      </c>
      <c r="B17290">
        <v>0</v>
      </c>
      <c r="C17290" s="4" t="s">
        <v>34548</v>
      </c>
      <c r="D17290" s="2"/>
      <c r="E17290" s="4" t="s">
        <v>34549</v>
      </c>
      <c r="F17290" t="str">
        <f t="shared" si="270"/>
        <v>INSERT INTO TOKEN VALUES(17289,0,'Computer-Chat-Krzel fr:','MHG',);</v>
      </c>
    </row>
    <row r="17291" spans="1:6">
      <c r="A17291">
        <v>17290</v>
      </c>
      <c r="B17291">
        <v>0</v>
      </c>
      <c r="C17291" s="4" t="s">
        <v>34550</v>
      </c>
      <c r="D17291" s="4">
        <v>7</v>
      </c>
      <c r="E17291" s="4" t="s">
        <v>34551</v>
      </c>
      <c r="F17291" t="str">
        <f t="shared" si="270"/>
        <v>INSERT INTO TOKEN VALUES(17290,0,'KFZ-Kennz. v. Mhlhausen (D)','MHL',7);</v>
      </c>
    </row>
    <row r="17292" spans="1:6">
      <c r="A17292">
        <v>17291</v>
      </c>
      <c r="B17292">
        <v>0</v>
      </c>
      <c r="C17292" s="4" t="s">
        <v>34552</v>
      </c>
      <c r="D17292" s="2"/>
      <c r="E17292" s="4" t="s">
        <v>34553</v>
      </c>
      <c r="F17292" t="str">
        <f t="shared" si="270"/>
        <v>INSERT INTO TOKEN VALUES(17291,0,'mehrfach','MHRF',);</v>
      </c>
    </row>
    <row r="17293" spans="1:6">
      <c r="A17293">
        <v>17292</v>
      </c>
      <c r="B17293">
        <v>0</v>
      </c>
      <c r="C17293" s="4" t="s">
        <v>34554</v>
      </c>
      <c r="D17293" s="2"/>
      <c r="E17293" s="4" t="s">
        <v>34555</v>
      </c>
      <c r="F17293" t="str">
        <f t="shared" si="270"/>
        <v>INSERT INTO TOKEN VALUES(17292,0,'Musikhochschule','MHS',);</v>
      </c>
    </row>
    <row r="17294" spans="1:6">
      <c r="A17294">
        <v>17293</v>
      </c>
      <c r="B17294">
        <v>0</v>
      </c>
      <c r="C17294" s="4" t="s">
        <v>34556</v>
      </c>
      <c r="D17294" s="2"/>
      <c r="E17294" s="4" t="s">
        <v>34557</v>
      </c>
      <c r="F17294" t="str">
        <f t="shared" si="270"/>
        <v>INSERT INTO TOKEN VALUES(17293,0,'mangelhaft','MHT',);</v>
      </c>
    </row>
    <row r="17295" spans="1:6">
      <c r="A17295">
        <v>17294</v>
      </c>
      <c r="B17295">
        <v>0</v>
      </c>
      <c r="C17295" s="4" t="s">
        <v>34558</v>
      </c>
      <c r="D17295" s="2"/>
      <c r="E17295" s="4" t="s">
        <v>34559</v>
      </c>
      <c r="F17295" t="str">
        <f t="shared" si="270"/>
        <v>INSERT INTO TOKEN VALUES(17294,0,'Michigan','MI',);</v>
      </c>
    </row>
    <row r="17296" spans="1:6">
      <c r="A17296">
        <v>17295</v>
      </c>
      <c r="B17296">
        <v>0</v>
      </c>
      <c r="C17296" s="5" t="s">
        <v>34560</v>
      </c>
      <c r="D17296" s="2"/>
      <c r="E17296" s="4" t="s">
        <v>34561</v>
      </c>
      <c r="F17296" t="str">
        <f t="shared" si="270"/>
        <v>INSERT INTO TOKEN VALUES(17295,0,'Michigan','MI',);</v>
      </c>
    </row>
    <row r="17297" spans="1:6">
      <c r="A17297">
        <v>17296</v>
      </c>
      <c r="B17297">
        <v>0</v>
      </c>
      <c r="C17297" s="5" t="s">
        <v>34562</v>
      </c>
      <c r="D17297" s="2"/>
      <c r="E17297" s="4" t="s">
        <v>34563</v>
      </c>
      <c r="F17297" t="str">
        <f t="shared" si="270"/>
        <v>INSERT INTO TOKEN VALUES(17296,0,'Mittwoch','MI',);</v>
      </c>
    </row>
    <row r="17298" spans="1:6">
      <c r="A17298">
        <v>17297</v>
      </c>
      <c r="B17298">
        <v>0</v>
      </c>
      <c r="C17298" s="5" t="s">
        <v>34564</v>
      </c>
      <c r="D17298" s="2"/>
      <c r="E17298" s="4" t="s">
        <v>34565</v>
      </c>
      <c r="F17298" t="str">
        <f t="shared" si="270"/>
        <v>INSERT INTO TOKEN VALUES(17297,0,'FA: Mineralölsteuer','MI',);</v>
      </c>
    </row>
    <row r="17299" spans="1:6">
      <c r="A17299">
        <v>17298</v>
      </c>
      <c r="B17299">
        <v>0</v>
      </c>
      <c r="C17299" s="5" t="s">
        <v>34566</v>
      </c>
      <c r="D17299" s="4">
        <v>7</v>
      </c>
      <c r="E17299" s="4" t="s">
        <v>34567</v>
      </c>
      <c r="F17299" t="str">
        <f t="shared" si="270"/>
        <v>INSERT INTO TOKEN VALUES(17298,0,'KFZ-Kennzeichen von Mistelbach','MI',7);</v>
      </c>
    </row>
    <row r="17300" spans="1:6">
      <c r="A17300">
        <v>17299</v>
      </c>
      <c r="B17300">
        <v>0</v>
      </c>
      <c r="C17300" s="5" t="s">
        <v>34568</v>
      </c>
      <c r="D17300" s="4">
        <v>7</v>
      </c>
      <c r="E17300" s="4" t="s">
        <v>34569</v>
      </c>
      <c r="F17300" t="str">
        <f t="shared" si="270"/>
        <v>INSERT INTO TOKEN VALUES(17299,0,'KFZ-Kennz. v. Minden/Lbbecke (D)','MI',7);</v>
      </c>
    </row>
    <row r="17301" spans="1:6">
      <c r="A17301">
        <v>17300</v>
      </c>
      <c r="B17301">
        <v>0</v>
      </c>
      <c r="C17301" s="4" t="s">
        <v>34570</v>
      </c>
      <c r="D17301" s="2"/>
      <c r="E17301" s="4" t="s">
        <v>34571</v>
      </c>
      <c r="F17301" t="str">
        <f t="shared" si="270"/>
        <v>INSERT INTO TOKEN VALUES(17300,0,'weibl. kurzvorname','MIA',);</v>
      </c>
    </row>
    <row r="17302" spans="1:6">
      <c r="A17302">
        <v>17301</v>
      </c>
      <c r="B17302">
        <v>0</v>
      </c>
      <c r="C17302" s="5" t="s">
        <v>34572</v>
      </c>
      <c r="D17302" s="2"/>
      <c r="E17302" s="4" t="s">
        <v>34573</v>
      </c>
      <c r="F17302" t="str">
        <f t="shared" si="270"/>
        <v>INSERT INTO TOKEN VALUES(17301,0,'Milliarde','MIA',);</v>
      </c>
    </row>
    <row r="17303" spans="1:6">
      <c r="A17303">
        <v>17302</v>
      </c>
      <c r="B17303">
        <v>0</v>
      </c>
      <c r="C17303" s="4" t="s">
        <v>34574</v>
      </c>
      <c r="D17303" s="2"/>
      <c r="E17303" s="4" t="s">
        <v>34575</v>
      </c>
      <c r="F17303" t="str">
        <f t="shared" si="270"/>
        <v>INSERT INTO TOKEN VALUES(17302,0,'Katzenlaut','MIAU',);</v>
      </c>
    </row>
    <row r="17304" spans="1:6">
      <c r="A17304">
        <v>17303</v>
      </c>
      <c r="B17304">
        <v>0</v>
      </c>
      <c r="C17304" s="4" t="s">
        <v>34576</v>
      </c>
      <c r="D17304" s="2"/>
      <c r="E17304" s="4" t="s">
        <v>34577</v>
      </c>
      <c r="F17304" t="str">
        <f t="shared" si="270"/>
        <v>INSERT INTO TOKEN VALUES(17303,0,'Michigan','MICH',);</v>
      </c>
    </row>
    <row r="17305" spans="1:6">
      <c r="A17305">
        <v>17304</v>
      </c>
      <c r="B17305">
        <v>0</v>
      </c>
      <c r="C17305" s="5" t="s">
        <v>34578</v>
      </c>
      <c r="D17305" s="2"/>
      <c r="E17305" s="4" t="s">
        <v>34579</v>
      </c>
      <c r="F17305" t="str">
        <f t="shared" si="270"/>
        <v>INSERT INTO TOKEN VALUES(17304,0,'Michigan','MICH',);</v>
      </c>
    </row>
    <row r="17306" spans="1:6">
      <c r="A17306">
        <v>17305</v>
      </c>
      <c r="B17306">
        <v>0</v>
      </c>
      <c r="C17306" s="4" t="s">
        <v>34580</v>
      </c>
      <c r="D17306" s="2"/>
      <c r="E17306" s="4" t="s">
        <v>34581</v>
      </c>
      <c r="F17306" t="str">
        <f t="shared" si="270"/>
        <v>INSERT INTO TOKEN VALUES(17305,0,'männl. Vorname','MICHAEL',);</v>
      </c>
    </row>
    <row r="17307" spans="1:6">
      <c r="A17307">
        <v>17306</v>
      </c>
      <c r="B17307">
        <v>0</v>
      </c>
      <c r="C17307" s="4" t="s">
        <v>34582</v>
      </c>
      <c r="D17307" s="2"/>
      <c r="E17307" s="4" t="s">
        <v>34583</v>
      </c>
      <c r="F17307" t="str">
        <f t="shared" si="270"/>
        <v>INSERT INTO TOKEN VALUES(17306,0,'weibl. Vorname','MICHAELA',);</v>
      </c>
    </row>
    <row r="17308" spans="1:6">
      <c r="A17308">
        <v>17307</v>
      </c>
      <c r="B17308">
        <v>0</v>
      </c>
      <c r="C17308" s="4" t="s">
        <v>34584</v>
      </c>
      <c r="D17308" s="4">
        <v>7</v>
      </c>
      <c r="E17308" s="4" t="s">
        <v>34585</v>
      </c>
      <c r="F17308" t="str">
        <f t="shared" si="270"/>
        <v>INSERT INTO TOKEN VALUES(17307,0,'76 B3','MICHAELBEUERN',7);</v>
      </c>
    </row>
    <row r="17309" spans="1:6">
      <c r="A17309">
        <v>17308</v>
      </c>
      <c r="B17309">
        <v>0</v>
      </c>
      <c r="C17309" s="4" t="s">
        <v>34586</v>
      </c>
      <c r="D17309" s="4">
        <v>7</v>
      </c>
      <c r="E17309" s="4" t="s">
        <v>34587</v>
      </c>
      <c r="F17309" t="str">
        <f t="shared" si="270"/>
        <v>INSERT INTO TOKEN VALUES(17308,0,'119 C2','MICHAELER BERGHÄUSER',7);</v>
      </c>
    </row>
    <row r="17310" spans="1:6">
      <c r="A17310">
        <v>17309</v>
      </c>
      <c r="B17310">
        <v>0</v>
      </c>
      <c r="C17310" s="4" t="s">
        <v>34588</v>
      </c>
      <c r="D17310" s="4">
        <v>7</v>
      </c>
      <c r="E17310" s="4" t="s">
        <v>34589</v>
      </c>
      <c r="F17310" t="str">
        <f t="shared" si="270"/>
        <v>INSERT INTO TOKEN VALUES(17309,0,'111 D2','MICHAELERBERG',7);</v>
      </c>
    </row>
    <row r="17311" spans="1:6">
      <c r="A17311">
        <v>17310</v>
      </c>
      <c r="B17311">
        <v>0</v>
      </c>
      <c r="C17311" s="4" t="s">
        <v>34590</v>
      </c>
      <c r="D17311" s="4">
        <v>7</v>
      </c>
      <c r="E17311" s="4" t="s">
        <v>34591</v>
      </c>
      <c r="F17311" t="str">
        <f t="shared" si="270"/>
        <v>INSERT INTO TOKEN VALUES(17310,0,'78 B1','MICHAELNBACH',7);</v>
      </c>
    </row>
    <row r="17312" spans="1:6">
      <c r="A17312">
        <v>17311</v>
      </c>
      <c r="B17312">
        <v>0</v>
      </c>
      <c r="C17312" s="4" t="s">
        <v>34592</v>
      </c>
      <c r="D17312" s="2"/>
      <c r="E17312" s="4" t="s">
        <v>34593</v>
      </c>
      <c r="F17312" t="str">
        <f t="shared" si="270"/>
        <v>INSERT INTO TOKEN VALUES(17311,0,'österr. Justizminister','MICHALEK',);</v>
      </c>
    </row>
    <row r="17313" spans="1:6">
      <c r="A17313">
        <v>17312</v>
      </c>
      <c r="B17313">
        <v>0</v>
      </c>
      <c r="C17313" s="5" t="s">
        <v>34594</v>
      </c>
      <c r="D17313" s="4">
        <v>7</v>
      </c>
      <c r="E17313" s="4" t="s">
        <v>34595</v>
      </c>
      <c r="F17313" t="str">
        <f t="shared" si="270"/>
        <v>INSERT INTO TOKEN VALUES(17312,0,'österr. Jstizminister','MICHALEK',7);</v>
      </c>
    </row>
    <row r="17314" spans="1:6">
      <c r="A17314">
        <v>17313</v>
      </c>
      <c r="B17314">
        <v>0</v>
      </c>
      <c r="C17314" s="4" t="s">
        <v>34596</v>
      </c>
      <c r="D17314" s="2"/>
      <c r="E17314" s="4" t="s">
        <v>34597</v>
      </c>
      <c r="F17314" t="str">
        <f t="shared" si="270"/>
        <v>INSERT INTO TOKEN VALUES(17313,0,'ital. Bildhauer und Maler','MICHELANGELO',);</v>
      </c>
    </row>
    <row r="17315" spans="1:6">
      <c r="A17315">
        <v>17314</v>
      </c>
      <c r="B17315">
        <v>0</v>
      </c>
      <c r="C17315" s="4" t="s">
        <v>34598</v>
      </c>
      <c r="D17315" s="4">
        <v>7</v>
      </c>
      <c r="E17315" s="4" t="s">
        <v>34599</v>
      </c>
      <c r="F17315" t="str">
        <f t="shared" si="270"/>
        <v>INSERT INTO TOKEN VALUES(17314,0,'84 A1','MICHELBACH MARKT',7);</v>
      </c>
    </row>
    <row r="17316" spans="1:6">
      <c r="A17316">
        <v>17315</v>
      </c>
      <c r="B17316">
        <v>0</v>
      </c>
      <c r="C17316" s="4" t="s">
        <v>34600</v>
      </c>
      <c r="D17316" s="4">
        <v>7</v>
      </c>
      <c r="E17316" s="4" t="s">
        <v>34601</v>
      </c>
      <c r="F17316" t="str">
        <f t="shared" si="270"/>
        <v>INSERT INTO TOKEN VALUES(17315,0,'92 A1','MICHELDORF',7);</v>
      </c>
    </row>
    <row r="17317" spans="1:6">
      <c r="A17317">
        <v>17316</v>
      </c>
      <c r="B17317">
        <v>0</v>
      </c>
      <c r="C17317" s="5" t="s">
        <v>34602</v>
      </c>
      <c r="D17317" s="4">
        <v>7</v>
      </c>
      <c r="E17317" s="4" t="s">
        <v>34603</v>
      </c>
      <c r="F17317" t="str">
        <f t="shared" si="270"/>
        <v>INSERT INTO TOKEN VALUES(17316,0,'152 A1','MICHELDORF',7);</v>
      </c>
    </row>
    <row r="17318" spans="1:6">
      <c r="A17318">
        <v>17317</v>
      </c>
      <c r="B17318">
        <v>0</v>
      </c>
      <c r="C17318" s="5" t="s">
        <v>34604</v>
      </c>
      <c r="D17318" s="4">
        <v>7</v>
      </c>
      <c r="E17318" s="4" t="s">
        <v>34605</v>
      </c>
      <c r="F17318" t="str">
        <f t="shared" si="270"/>
        <v>INSERT INTO TOKEN VALUES(17317,0,'149 C2','MICHELDORF',7);</v>
      </c>
    </row>
    <row r="17319" spans="1:6">
      <c r="A17319">
        <v>17318</v>
      </c>
      <c r="B17319">
        <v>0</v>
      </c>
      <c r="C17319" s="5" t="s">
        <v>34606</v>
      </c>
      <c r="D17319" s="4">
        <v>7</v>
      </c>
      <c r="E17319" s="4" t="s">
        <v>34607</v>
      </c>
      <c r="F17319" t="str">
        <f t="shared" si="270"/>
        <v>INSERT INTO TOKEN VALUES(17318,0,'133 D2','MICHELDORF',7);</v>
      </c>
    </row>
    <row r="17320" spans="1:6">
      <c r="A17320">
        <v>17319</v>
      </c>
      <c r="B17320">
        <v>0</v>
      </c>
      <c r="C17320" s="4" t="s">
        <v>34608</v>
      </c>
      <c r="D17320" s="4">
        <v>7</v>
      </c>
      <c r="E17320" s="4" t="s">
        <v>34609</v>
      </c>
      <c r="F17320" t="str">
        <f t="shared" si="270"/>
        <v>INSERT INTO TOKEN VALUES(17319,0,'72 B3','MICHELHAUSEN',7);</v>
      </c>
    </row>
    <row r="17321" spans="1:6">
      <c r="A17321">
        <v>17320</v>
      </c>
      <c r="B17321">
        <v>0</v>
      </c>
      <c r="C17321" s="4" t="s">
        <v>34610</v>
      </c>
      <c r="D17321" s="4">
        <v>7</v>
      </c>
      <c r="E17321" s="4" t="s">
        <v>34611</v>
      </c>
      <c r="F17321" t="str">
        <f t="shared" si="270"/>
        <v>INSERT INTO TOKEN VALUES(17320,0,'149 D2','MICHELHOFEN',7);</v>
      </c>
    </row>
    <row r="17322" spans="1:6">
      <c r="A17322">
        <v>17321</v>
      </c>
      <c r="B17322">
        <v>0</v>
      </c>
      <c r="C17322" s="4" t="s">
        <v>34612</v>
      </c>
      <c r="D17322" s="2"/>
      <c r="E17322" s="4" t="s">
        <v>34613</v>
      </c>
      <c r="F17322" t="str">
        <f t="shared" si="270"/>
        <v>INSERT INTO TOKEN VALUES(17321,0,'franz. weibl. Vorname','MICHELINE',);</v>
      </c>
    </row>
    <row r="17323" spans="1:6">
      <c r="A17323">
        <v>17322</v>
      </c>
      <c r="B17323">
        <v>0</v>
      </c>
      <c r="C17323" s="4" t="s">
        <v>34614</v>
      </c>
      <c r="D17323" s="4">
        <v>7</v>
      </c>
      <c r="E17323" s="4" t="s">
        <v>34615</v>
      </c>
      <c r="F17323" t="str">
        <f t="shared" si="270"/>
        <v>INSERT INTO TOKEN VALUES(17322,0,'ehem. Dir. der Tenne Kitzbhel','MICHELITSCH',7);</v>
      </c>
    </row>
    <row r="17324" spans="1:6">
      <c r="A17324">
        <v>17323</v>
      </c>
      <c r="B17324">
        <v>0</v>
      </c>
      <c r="C17324" s="4" t="s">
        <v>34616</v>
      </c>
      <c r="D17324" s="4">
        <v>7</v>
      </c>
      <c r="E17324" s="4" t="s">
        <v>34617</v>
      </c>
      <c r="F17324" t="str">
        <f t="shared" si="270"/>
        <v>INSERT INTO TOKEN VALUES(17323,0,'72 B3','MICHELNDORF',7);</v>
      </c>
    </row>
    <row r="17325" spans="1:6">
      <c r="A17325">
        <v>17324</v>
      </c>
      <c r="B17325">
        <v>0</v>
      </c>
      <c r="C17325" s="4" t="s">
        <v>34618</v>
      </c>
      <c r="D17325" s="4">
        <v>7</v>
      </c>
      <c r="E17325" s="4" t="s">
        <v>34619</v>
      </c>
      <c r="F17325" t="str">
        <f t="shared" si="270"/>
        <v>INSERT INTO TOKEN VALUES(17324,0,'Lokal am Campingplatz St. Johann','MICHELNHOF',7);</v>
      </c>
    </row>
    <row r="17326" spans="1:6">
      <c r="A17326">
        <v>17325</v>
      </c>
      <c r="B17326">
        <v>0</v>
      </c>
      <c r="C17326" s="5" t="s">
        <v>34620</v>
      </c>
      <c r="D17326" s="4">
        <v>7</v>
      </c>
      <c r="E17326" s="4" t="s">
        <v>34621</v>
      </c>
      <c r="F17326" t="str">
        <f t="shared" si="270"/>
        <v>INSERT INTO TOKEN VALUES(17325,0,'Campingplatz in St. Johann i.T.','MICHELNHOF',7);</v>
      </c>
    </row>
    <row r="17327" spans="1:6">
      <c r="A17327">
        <v>17326</v>
      </c>
      <c r="B17327">
        <v>0</v>
      </c>
      <c r="C17327" s="4" t="s">
        <v>34622</v>
      </c>
      <c r="D17327" s="4">
        <v>7</v>
      </c>
      <c r="E17327" s="4" t="s">
        <v>34623</v>
      </c>
      <c r="F17327" t="str">
        <f t="shared" si="270"/>
        <v>INSERT INTO TOKEN VALUES(17326,0,'74 A1','MICHELSTETTEN',7);</v>
      </c>
    </row>
    <row r="17328" spans="1:6">
      <c r="A17328">
        <v>17327</v>
      </c>
      <c r="B17328">
        <v>0</v>
      </c>
      <c r="C17328" s="4" t="s">
        <v>34624</v>
      </c>
      <c r="D17328" s="2"/>
      <c r="E17328" s="4" t="s">
        <v>34625</v>
      </c>
      <c r="F17328" t="str">
        <f t="shared" si="270"/>
        <v>INSERT INTO TOKEN VALUES(17327,0,'Bundesstaat der USA','MICHIGAN',);</v>
      </c>
    </row>
    <row r="17329" spans="1:6">
      <c r="A17329">
        <v>17328</v>
      </c>
      <c r="B17329">
        <v>0</v>
      </c>
      <c r="C17329" s="4" t="s">
        <v>34626</v>
      </c>
      <c r="D17329" s="4">
        <v>7</v>
      </c>
      <c r="E17329" s="4" t="s">
        <v>34627</v>
      </c>
      <c r="F17329" t="str">
        <f t="shared" si="270"/>
        <v>INSERT INTO TOKEN VALUES(17328,0,'135 D2','MICHLGLEINZ',7);</v>
      </c>
    </row>
    <row r="17330" spans="1:6">
      <c r="A17330">
        <v>17329</v>
      </c>
      <c r="B17330">
        <v>0</v>
      </c>
      <c r="C17330" s="4" t="s">
        <v>34628</v>
      </c>
      <c r="D17330" s="4">
        <v>7</v>
      </c>
      <c r="E17330" s="4" t="s">
        <v>34629</v>
      </c>
      <c r="F17330" t="str">
        <f t="shared" si="270"/>
        <v>INSERT INTO TOKEN VALUES(17329,0,'ehem. Chef der Osttirol-Werbung','MICHOR',7);</v>
      </c>
    </row>
    <row r="17331" spans="1:6">
      <c r="A17331">
        <v>17330</v>
      </c>
      <c r="B17331">
        <v>0</v>
      </c>
      <c r="C17331" s="4" t="s">
        <v>34630</v>
      </c>
      <c r="D17331" s="2"/>
      <c r="E17331" s="4" t="s">
        <v>34631</v>
      </c>
      <c r="F17331" t="str">
        <f t="shared" si="270"/>
        <v>INSERT INTO TOKEN VALUES(17330,0,'Kleidungsstck','MIEDER',);</v>
      </c>
    </row>
    <row r="17332" spans="1:6">
      <c r="A17332">
        <v>17331</v>
      </c>
      <c r="B17332">
        <v>0</v>
      </c>
      <c r="C17332" s="4" t="s">
        <v>34632</v>
      </c>
      <c r="D17332" s="2"/>
      <c r="E17332" s="4" t="s">
        <v>34633</v>
      </c>
      <c r="F17332" t="str">
        <f t="shared" si="270"/>
        <v>INSERT INTO TOKEN VALUES(17331,0,'Kleidungsstck','MIEDERGUERTEL',);</v>
      </c>
    </row>
    <row r="17333" spans="1:6">
      <c r="A17333">
        <v>17332</v>
      </c>
      <c r="B17333">
        <v>0</v>
      </c>
      <c r="C17333" s="4" t="s">
        <v>34634</v>
      </c>
      <c r="D17333" s="2"/>
      <c r="E17333" s="4" t="s">
        <v>34635</v>
      </c>
      <c r="F17333" t="str">
        <f t="shared" si="270"/>
        <v>INSERT INTO TOKEN VALUES(17332,0,'Kleidungsstck','MIEDERHOESCHEN',);</v>
      </c>
    </row>
    <row r="17334" spans="1:6">
      <c r="A17334">
        <v>17333</v>
      </c>
      <c r="B17334">
        <v>0</v>
      </c>
      <c r="C17334" s="4" t="s">
        <v>34636</v>
      </c>
      <c r="D17334" s="4">
        <v>7</v>
      </c>
      <c r="E17334" s="4" t="s">
        <v>34637</v>
      </c>
      <c r="F17334" t="str">
        <f t="shared" si="270"/>
        <v>INSERT INTO TOKEN VALUES(17333,0,'Ort bei innsbruck','MIEDERS',7);</v>
      </c>
    </row>
    <row r="17335" spans="1:6">
      <c r="A17335">
        <v>17334</v>
      </c>
      <c r="B17335">
        <v>0</v>
      </c>
      <c r="C17335" s="5" t="s">
        <v>34638</v>
      </c>
      <c r="D17335" s="4">
        <v>7</v>
      </c>
      <c r="E17335" s="4" t="s">
        <v>34639</v>
      </c>
      <c r="F17335" t="str">
        <f t="shared" si="270"/>
        <v>INSERT INTO TOKEN VALUES(17334,0,'125 C2','MIEDERS',7);</v>
      </c>
    </row>
    <row r="17336" spans="1:6">
      <c r="A17336">
        <v>17335</v>
      </c>
      <c r="B17336">
        <v>0</v>
      </c>
      <c r="C17336" s="4" t="s">
        <v>34640</v>
      </c>
      <c r="D17336" s="4">
        <v>7</v>
      </c>
      <c r="E17336" s="4" t="s">
        <v>34641</v>
      </c>
      <c r="F17336" t="str">
        <f t="shared" si="270"/>
        <v>INSERT INTO TOKEN VALUES(17335,0,'119 C-D 1','MIEDLINGSDORF',7);</v>
      </c>
    </row>
    <row r="17337" spans="1:6">
      <c r="A17337">
        <v>17336</v>
      </c>
      <c r="B17337">
        <v>0</v>
      </c>
      <c r="C17337" s="4" t="s">
        <v>34642</v>
      </c>
      <c r="D17337" s="2"/>
      <c r="E17337" s="4" t="s">
        <v>34643</v>
      </c>
      <c r="F17337" t="str">
        <f t="shared" si="270"/>
        <v>INSERT INTO TOKEN VALUES(17336,0,'schlechte Luft','MIEF',);</v>
      </c>
    </row>
    <row r="17338" spans="1:6">
      <c r="A17338">
        <v>17337</v>
      </c>
      <c r="B17338">
        <v>0</v>
      </c>
      <c r="C17338" s="5" t="s">
        <v>34644</v>
      </c>
      <c r="D17338" s="2"/>
      <c r="E17338" s="4" t="s">
        <v>34645</v>
      </c>
      <c r="F17338" t="str">
        <f t="shared" si="270"/>
        <v>INSERT INTO TOKEN VALUES(17337,0,'schlechte Luft','MIEF',);</v>
      </c>
    </row>
    <row r="17339" spans="1:6">
      <c r="A17339">
        <v>17338</v>
      </c>
      <c r="B17339">
        <v>0</v>
      </c>
      <c r="C17339" s="4" t="s">
        <v>34646</v>
      </c>
      <c r="D17339" s="4">
        <v>7</v>
      </c>
      <c r="E17339" s="4" t="s">
        <v>34647</v>
      </c>
      <c r="F17339" t="str">
        <f t="shared" si="270"/>
        <v>INSERT INTO TOKEN VALUES(17338,0,'Ort im Tiroler Oberland','MIEMING',7);</v>
      </c>
    </row>
    <row r="17340" spans="1:6">
      <c r="A17340">
        <v>17339</v>
      </c>
      <c r="B17340">
        <v>0</v>
      </c>
      <c r="C17340" s="4" t="s">
        <v>34648</v>
      </c>
      <c r="D17340" s="4">
        <v>7</v>
      </c>
      <c r="E17340" s="4" t="s">
        <v>34649</v>
      </c>
      <c r="F17340" t="str">
        <f t="shared" si="270"/>
        <v>INSERT INTO TOKEN VALUES(17339,0,'Gebirge in Tirol','MIEMINGERGEBIRGE',7);</v>
      </c>
    </row>
    <row r="17341" spans="1:6">
      <c r="A17341">
        <v>17340</v>
      </c>
      <c r="B17341">
        <v>0</v>
      </c>
      <c r="C17341" s="4" t="s">
        <v>34650</v>
      </c>
      <c r="D17341" s="2"/>
      <c r="E17341" s="4" t="s">
        <v>34651</v>
      </c>
      <c r="F17341" t="str">
        <f t="shared" si="270"/>
        <v>INSERT INTO TOKEN VALUES(17340,0,'Gesichtsausdruck','MIENE',);</v>
      </c>
    </row>
    <row r="17342" spans="1:6">
      <c r="A17342">
        <v>17341</v>
      </c>
      <c r="B17342">
        <v>0</v>
      </c>
      <c r="C17342" s="4" t="s">
        <v>34652</v>
      </c>
      <c r="D17342" s="2"/>
      <c r="E17342" s="4" t="s">
        <v>34653</v>
      </c>
      <c r="F17342" t="str">
        <f t="shared" si="270"/>
        <v>INSERT INTO TOKEN VALUES(17341,0,'schlecht, ekelhaft','MIES',);</v>
      </c>
    </row>
    <row r="17343" spans="1:6">
      <c r="A17343">
        <v>17342</v>
      </c>
      <c r="B17343">
        <v>0</v>
      </c>
      <c r="C17343" s="4" t="s">
        <v>34654</v>
      </c>
      <c r="D17343" s="4">
        <v>7</v>
      </c>
      <c r="E17343" s="4" t="s">
        <v>34655</v>
      </c>
      <c r="F17343" t="str">
        <f t="shared" si="270"/>
        <v>INSERT INTO TOKEN VALUES(17342,0,'Berg in Walchsee','MIESBERG',7);</v>
      </c>
    </row>
    <row r="17344" spans="1:6">
      <c r="A17344">
        <v>17343</v>
      </c>
      <c r="B17344">
        <v>0</v>
      </c>
      <c r="C17344" s="5" t="s">
        <v>34656</v>
      </c>
      <c r="D17344" s="4">
        <v>7</v>
      </c>
      <c r="E17344" s="4" t="s">
        <v>34657</v>
      </c>
      <c r="F17344" t="str">
        <f t="shared" si="270"/>
        <v>INSERT INTO TOKEN VALUES(17343,0,'Ortsteil von Rettenschöss','MIESBERG',7);</v>
      </c>
    </row>
    <row r="17345" spans="1:6">
      <c r="A17345">
        <v>17344</v>
      </c>
      <c r="B17345">
        <v>0</v>
      </c>
      <c r="C17345" s="4" t="s">
        <v>34658</v>
      </c>
      <c r="D17345" s="4">
        <v>7</v>
      </c>
      <c r="E17345" s="4" t="s">
        <v>34659</v>
      </c>
      <c r="F17345" t="str">
        <f t="shared" si="270"/>
        <v>INSERT INTO TOKEN VALUES(17344,0,'84 B3','MIESENBACH',7);</v>
      </c>
    </row>
    <row r="17346" spans="1:6">
      <c r="A17346">
        <v>17345</v>
      </c>
      <c r="B17346">
        <v>0</v>
      </c>
      <c r="C17346" s="4" t="s">
        <v>34660</v>
      </c>
      <c r="D17346" s="4">
        <v>7</v>
      </c>
      <c r="E17346" s="4" t="s">
        <v>34661</v>
      </c>
      <c r="F17346" t="str">
        <f t="shared" si="270"/>
        <v>INSERT INTO TOKEN VALUES(17345,0,'118 A1','MIESENBACH BEI BIRKFELD',7);</v>
      </c>
    </row>
    <row r="17347" spans="1:6">
      <c r="A17347">
        <v>17346</v>
      </c>
      <c r="B17347">
        <v>0</v>
      </c>
      <c r="C17347" s="4" t="s">
        <v>34662</v>
      </c>
      <c r="D17347" s="4">
        <v>7</v>
      </c>
      <c r="E17347" s="4" t="s">
        <v>34663</v>
      </c>
      <c r="F17347" t="str">
        <f t="shared" ref="F17347:F17410" si="271">CONCATENATE("INSERT INTO TOKEN VALUES(",A17347,",",B17347,",","'",E17347,"','",C17347,"',",D17347,");")</f>
        <v>INSERT INTO TOKEN VALUES(17346,0,'71 C2','MIESLINGTAL',7);</v>
      </c>
    </row>
    <row r="17348" spans="1:6">
      <c r="A17348">
        <v>17347</v>
      </c>
      <c r="B17348">
        <v>0</v>
      </c>
      <c r="C17348" s="4" t="s">
        <v>34664</v>
      </c>
      <c r="D17348" s="2"/>
      <c r="E17348" s="4" t="s">
        <v>34665</v>
      </c>
      <c r="F17348" t="str">
        <f t="shared" si="271"/>
        <v>INSERT INTO TOKEN VALUES(17347,0,'Pacht','MIETE',);</v>
      </c>
    </row>
    <row r="17349" spans="1:6">
      <c r="A17349">
        <v>17348</v>
      </c>
      <c r="B17349">
        <v>0</v>
      </c>
      <c r="C17349" s="4" t="s">
        <v>34666</v>
      </c>
      <c r="D17349" s="2"/>
      <c r="E17349" s="4" t="s">
        <v>34667</v>
      </c>
      <c r="F17349" t="str">
        <f t="shared" si="271"/>
        <v>INSERT INTO TOKEN VALUES(17348,0,'russ. Flugzeugtyp','MIG',);</v>
      </c>
    </row>
    <row r="17350" spans="1:6">
      <c r="A17350">
        <v>17349</v>
      </c>
      <c r="B17350">
        <v>0</v>
      </c>
      <c r="C17350" s="4" t="s">
        <v>34668</v>
      </c>
      <c r="D17350" s="4">
        <v>7</v>
      </c>
      <c r="E17350" s="4" t="s">
        <v>34669</v>
      </c>
      <c r="F17350" t="str">
        <f t="shared" si="271"/>
        <v>INSERT INTO TOKEN VALUES(17349,0,'77 C2','MIGELSBACH',7);</v>
      </c>
    </row>
    <row r="17351" spans="1:6">
      <c r="A17351">
        <v>17350</v>
      </c>
      <c r="B17351">
        <v>0</v>
      </c>
      <c r="C17351" s="4" t="s">
        <v>34670</v>
      </c>
      <c r="D17351" s="2"/>
      <c r="E17351" s="4" t="s">
        <v>34671</v>
      </c>
      <c r="F17351" t="str">
        <f t="shared" si="271"/>
        <v>INSERT INTO TOKEN VALUES(17350,0,'franz. weibl. Vorname','MIGNON',);</v>
      </c>
    </row>
    <row r="17352" spans="1:6">
      <c r="A17352">
        <v>17351</v>
      </c>
      <c r="B17352">
        <v>0</v>
      </c>
      <c r="C17352" s="4" t="s">
        <v>34672</v>
      </c>
      <c r="D17352" s="2"/>
      <c r="E17352" s="4" t="s">
        <v>34673</v>
      </c>
      <c r="F17352" t="str">
        <f t="shared" si="271"/>
        <v>INSERT INTO TOKEN VALUES(17351,0,'schweizer Lebensmittelkonzern','MIGROS',);</v>
      </c>
    </row>
    <row r="17353" spans="1:6">
      <c r="A17353">
        <v>17352</v>
      </c>
      <c r="B17353">
        <v>0</v>
      </c>
      <c r="C17353" s="4" t="s">
        <v>34674</v>
      </c>
      <c r="D17353" s="2"/>
      <c r="E17353" s="4" t="s">
        <v>34675</v>
      </c>
      <c r="F17353" t="str">
        <f t="shared" si="271"/>
        <v>INSERT INTO TOKEN VALUES(17352,0,'span. männl. Vorname','MIGUEL',);</v>
      </c>
    </row>
    <row r="17354" spans="1:6">
      <c r="A17354">
        <v>17353</v>
      </c>
      <c r="B17354">
        <v>0</v>
      </c>
      <c r="C17354" s="4" t="s">
        <v>34676</v>
      </c>
      <c r="D17354" s="2"/>
      <c r="E17354" s="4" t="s">
        <v>34677</v>
      </c>
      <c r="F17354" t="str">
        <f t="shared" si="271"/>
        <v>INSERT INTO TOKEN VALUES(17353,0,'Gebetsnische in einer Moschee','MIHRAB',);</v>
      </c>
    </row>
    <row r="17355" spans="1:6">
      <c r="A17355">
        <v>17354</v>
      </c>
      <c r="B17355">
        <v>0</v>
      </c>
      <c r="C17355" s="4" t="s">
        <v>34678</v>
      </c>
      <c r="D17355" s="2"/>
      <c r="E17355" s="4" t="s">
        <v>34679</v>
      </c>
      <c r="F17355" t="str">
        <f t="shared" si="271"/>
        <v>INSERT INTO TOKEN VALUES(17354,0,'Spiel','MIKADO',);</v>
      </c>
    </row>
    <row r="17356" spans="1:6">
      <c r="A17356">
        <v>17355</v>
      </c>
      <c r="B17356">
        <v>0</v>
      </c>
      <c r="C17356" s="4" t="s">
        <v>34680</v>
      </c>
      <c r="D17356" s="2"/>
      <c r="E17356" s="4" t="s">
        <v>34681</v>
      </c>
      <c r="F17356" t="str">
        <f t="shared" si="271"/>
        <v>INSERT INTO TOKEN VALUES(17355,0,'Miniknabenliga','MIKL',);</v>
      </c>
    </row>
    <row r="17357" spans="1:6">
      <c r="A17357">
        <v>17356</v>
      </c>
      <c r="B17357">
        <v>0</v>
      </c>
      <c r="C17357" s="4" t="s">
        <v>34682</v>
      </c>
      <c r="D17357" s="2"/>
      <c r="E17357" s="4" t="s">
        <v>34683</v>
      </c>
      <c r="F17357" t="str">
        <f t="shared" si="271"/>
        <v>INSERT INTO TOKEN VALUES(17356,0,'Präsident der 1. Rep. 1929 - 1938','MIKLAS',);</v>
      </c>
    </row>
    <row r="17358" spans="1:6">
      <c r="A17358">
        <v>17357</v>
      </c>
      <c r="B17358">
        <v>0</v>
      </c>
      <c r="C17358" s="4" t="s">
        <v>34684</v>
      </c>
      <c r="D17358" s="4">
        <v>7</v>
      </c>
      <c r="E17358" s="4" t="s">
        <v>34685</v>
      </c>
      <c r="F17358" t="str">
        <f t="shared" si="271"/>
        <v>INSERT INTO TOKEN VALUES(17357,0,'152 A 2-3','MIKLAUZHOF',7);</v>
      </c>
    </row>
    <row r="17359" spans="1:6">
      <c r="A17359">
        <v>17358</v>
      </c>
      <c r="B17359">
        <v>0</v>
      </c>
      <c r="C17359" s="4" t="s">
        <v>34686</v>
      </c>
      <c r="D17359" s="2"/>
      <c r="E17359" s="4" t="s">
        <v>34687</v>
      </c>
      <c r="F17359" t="str">
        <f t="shared" si="271"/>
        <v>INSERT INTO TOKEN VALUES(17358,0,'unghar. männl. Vorname','MIKLOS',);</v>
      </c>
    </row>
    <row r="17360" spans="1:6">
      <c r="A17360">
        <v>17359</v>
      </c>
      <c r="B17360">
        <v>0</v>
      </c>
      <c r="C17360" s="4" t="s">
        <v>34688</v>
      </c>
      <c r="D17360" s="2"/>
      <c r="E17360" s="4" t="s">
        <v>34689</v>
      </c>
      <c r="F17360" t="str">
        <f t="shared" si="271"/>
        <v>INSERT INTO TOKEN VALUES(17359,0,'Miniknabenliga','MIKNAL',);</v>
      </c>
    </row>
    <row r="17361" spans="1:6">
      <c r="A17361">
        <v>17360</v>
      </c>
      <c r="B17361">
        <v>0</v>
      </c>
      <c r="C17361" s="4" t="s">
        <v>34690</v>
      </c>
      <c r="D17361" s="2"/>
      <c r="E17361" s="4" t="s">
        <v>34691</v>
      </c>
      <c r="F17361" t="str">
        <f t="shared" si="271"/>
        <v>INSERT INTO TOKEN VALUES(17360,0,'Staat','MIKRONESIEN',);</v>
      </c>
    </row>
    <row r="17362" spans="1:6">
      <c r="A17362">
        <v>17361</v>
      </c>
      <c r="B17362">
        <v>0</v>
      </c>
      <c r="C17362" s="5" t="s">
        <v>34692</v>
      </c>
      <c r="D17362" s="2"/>
      <c r="E17362" s="4" t="s">
        <v>34693</v>
      </c>
      <c r="F17362" t="str">
        <f t="shared" si="271"/>
        <v>INSERT INTO TOKEN VALUES(17361,0,'Ozeanenstaat','MIKRONESIEN',);</v>
      </c>
    </row>
    <row r="17363" spans="1:6">
      <c r="A17363">
        <v>17362</v>
      </c>
      <c r="B17363">
        <v>0</v>
      </c>
      <c r="C17363" s="4" t="s">
        <v>34694</v>
      </c>
      <c r="D17363" s="4">
        <v>7</v>
      </c>
      <c r="E17363" s="4" t="s">
        <v>34695</v>
      </c>
      <c r="F17363" t="str">
        <f t="shared" si="271"/>
        <v>INSERT INTO TOKEN VALUES(17362,0,'KFZ-Kennzeichen v. Miltenberg (D)','MIL',7);</v>
      </c>
    </row>
    <row r="17364" spans="1:6">
      <c r="A17364">
        <v>17363</v>
      </c>
      <c r="B17364">
        <v>0</v>
      </c>
      <c r="C17364" s="4" t="s">
        <v>34696</v>
      </c>
      <c r="D17364" s="2"/>
      <c r="E17364" s="4" t="s">
        <v>34697</v>
      </c>
      <c r="F17364" t="str">
        <f t="shared" si="271"/>
        <v>INSERT INTO TOKEN VALUES(17363,0,'Militärakademie','MILAK',);</v>
      </c>
    </row>
    <row r="17365" spans="1:6">
      <c r="A17365">
        <v>17364</v>
      </c>
      <c r="B17365">
        <v>0</v>
      </c>
      <c r="C17365" s="4" t="s">
        <v>34698</v>
      </c>
      <c r="D17365" s="2"/>
      <c r="E17365" s="4" t="s">
        <v>34699</v>
      </c>
      <c r="F17365" t="str">
        <f t="shared" si="271"/>
        <v>INSERT INTO TOKEN VALUES(17364,0,'Mailand','MILANO',);</v>
      </c>
    </row>
    <row r="17366" spans="1:6">
      <c r="A17366">
        <v>17365</v>
      </c>
      <c r="B17366">
        <v>0</v>
      </c>
      <c r="C17366" s="4" t="s">
        <v>34700</v>
      </c>
      <c r="D17366" s="2"/>
      <c r="E17366" s="4" t="s">
        <v>34701</v>
      </c>
      <c r="F17366" t="str">
        <f t="shared" si="271"/>
        <v>INSERT INTO TOKEN VALUES(17365,0,'Tier','MILBE',);</v>
      </c>
    </row>
    <row r="17367" spans="1:6">
      <c r="A17367">
        <v>17366</v>
      </c>
      <c r="B17367">
        <v>0</v>
      </c>
      <c r="C17367" s="4" t="s">
        <v>34702</v>
      </c>
      <c r="D17367" s="2"/>
      <c r="E17367" s="4" t="s">
        <v>34703</v>
      </c>
      <c r="F17367" t="str">
        <f t="shared" si="271"/>
        <v>INSERT INTO TOKEN VALUES(17366,0,'Grundnahrungsmittel','MILCH',);</v>
      </c>
    </row>
    <row r="17368" spans="1:6">
      <c r="A17368">
        <v>17367</v>
      </c>
      <c r="B17368">
        <v>0</v>
      </c>
      <c r="C17368" s="4" t="s">
        <v>34704</v>
      </c>
      <c r="D17368" s="4">
        <v>7</v>
      </c>
      <c r="E17368" s="4" t="s">
        <v>34705</v>
      </c>
      <c r="F17368" t="str">
        <f t="shared" si="271"/>
        <v>INSERT INTO TOKEN VALUES(17367,0,'117 C2','MILCHGRABEN',7);</v>
      </c>
    </row>
    <row r="17369" spans="1:6">
      <c r="A17369">
        <v>17368</v>
      </c>
      <c r="B17369">
        <v>0</v>
      </c>
      <c r="C17369" s="4" t="s">
        <v>34706</v>
      </c>
      <c r="D17369" s="2"/>
      <c r="E17369" s="4" t="s">
        <v>34707</v>
      </c>
      <c r="F17369" t="str">
        <f t="shared" si="271"/>
        <v>INSERT INTO TOKEN VALUES(17368,0,'landwirtschaftl. Gerät','MILCHZENTRIFUGE',);</v>
      </c>
    </row>
    <row r="17370" spans="1:6">
      <c r="A17370">
        <v>17369</v>
      </c>
      <c r="B17370">
        <v>0</v>
      </c>
      <c r="C17370" s="4" t="s">
        <v>34708</v>
      </c>
      <c r="D17370" s="4">
        <v>7</v>
      </c>
      <c r="E17370" s="4" t="s">
        <v>34709</v>
      </c>
      <c r="F17370" t="str">
        <f t="shared" si="271"/>
        <v>INSERT INTO TOKEN VALUES(17369,0,'124 B2','MILDERS',7);</v>
      </c>
    </row>
    <row r="17371" spans="1:6">
      <c r="A17371">
        <v>17370</v>
      </c>
      <c r="B17371">
        <v>0</v>
      </c>
      <c r="C17371" s="4" t="s">
        <v>34710</v>
      </c>
      <c r="D17371" s="2"/>
      <c r="E17371" s="4" t="s">
        <v>34711</v>
      </c>
      <c r="F17371" t="str">
        <f t="shared" si="271"/>
        <v>INSERT INTO TOKEN VALUES(17370,0,'militätisch, abgek.','MILIT',);</v>
      </c>
    </row>
    <row r="17372" spans="1:6">
      <c r="A17372">
        <v>17371</v>
      </c>
      <c r="B17372">
        <v>0</v>
      </c>
      <c r="C17372" s="4" t="s">
        <v>34712</v>
      </c>
      <c r="D17372" s="2"/>
      <c r="E17372" s="4" t="s">
        <v>34713</v>
      </c>
      <c r="F17372" t="str">
        <f t="shared" si="271"/>
        <v>INSERT INTO TOKEN VALUES(17371,0,'Million','MILL',);</v>
      </c>
    </row>
    <row r="17373" spans="1:6">
      <c r="A17373">
        <v>17372</v>
      </c>
      <c r="B17373">
        <v>0</v>
      </c>
      <c r="C17373" s="5" t="s">
        <v>34714</v>
      </c>
      <c r="D17373" s="2"/>
      <c r="E17373" s="4" t="s">
        <v>34715</v>
      </c>
      <c r="F17373" t="str">
        <f t="shared" si="271"/>
        <v>INSERT INTO TOKEN VALUES(17372,0,'Million','MILL',);</v>
      </c>
    </row>
    <row r="17374" spans="1:6">
      <c r="A17374">
        <v>17373</v>
      </c>
      <c r="B17374">
        <v>0</v>
      </c>
      <c r="C17374" s="4" t="s">
        <v>34716</v>
      </c>
      <c r="D17374" s="2"/>
      <c r="E17374" s="4" t="s">
        <v>34717</v>
      </c>
      <c r="F17374" t="str">
        <f t="shared" si="271"/>
        <v>INSERT INTO TOKEN VALUES(17373,0,'Zahlwort','MILLIARDE',);</v>
      </c>
    </row>
    <row r="17375" spans="1:6">
      <c r="A17375">
        <v>17374</v>
      </c>
      <c r="B17375">
        <v>0</v>
      </c>
      <c r="C17375" s="4" t="s">
        <v>34718</v>
      </c>
      <c r="D17375" s="2"/>
      <c r="E17375" s="4" t="s">
        <v>34719</v>
      </c>
      <c r="F17375" t="str">
        <f t="shared" si="271"/>
        <v>INSERT INTO TOKEN VALUES(17374,0,'Flssigkeitsmaß','MILLILITER',);</v>
      </c>
    </row>
    <row r="17376" spans="1:6">
      <c r="A17376">
        <v>17375</v>
      </c>
      <c r="B17376">
        <v>0</v>
      </c>
      <c r="C17376" s="4" t="s">
        <v>34720</v>
      </c>
      <c r="D17376" s="2"/>
      <c r="E17376" s="4" t="s">
        <v>34721</v>
      </c>
      <c r="F17376" t="str">
        <f t="shared" si="271"/>
        <v>INSERT INTO TOKEN VALUES(17375,0,'Zahlwort','MILLION',);</v>
      </c>
    </row>
    <row r="17377" spans="1:6">
      <c r="A17377">
        <v>17376</v>
      </c>
      <c r="B17377">
        <v>0</v>
      </c>
      <c r="C17377" s="4" t="s">
        <v>34722</v>
      </c>
      <c r="D17377" s="2"/>
      <c r="E17377" s="4" t="s">
        <v>34723</v>
      </c>
      <c r="F17377" t="str">
        <f t="shared" si="271"/>
        <v>INSERT INTO TOKEN VALUES(17376,0,'Großverdiener','MILLIONAER',);</v>
      </c>
    </row>
    <row r="17378" spans="1:6">
      <c r="A17378">
        <v>17377</v>
      </c>
      <c r="B17378">
        <v>0</v>
      </c>
      <c r="C17378" s="4" t="s">
        <v>34724</v>
      </c>
      <c r="D17378" s="2"/>
      <c r="E17378" s="4" t="s">
        <v>34725</v>
      </c>
      <c r="F17378" t="str">
        <f t="shared" si="271"/>
        <v>INSERT INTO TOKEN VALUES(17377,0,'österr. Glcksspiel','MILLIONENRAD',);</v>
      </c>
    </row>
    <row r="17379" spans="1:6">
      <c r="A17379">
        <v>17378</v>
      </c>
      <c r="B17379">
        <v>0</v>
      </c>
      <c r="C17379" s="4" t="s">
        <v>34726</v>
      </c>
      <c r="D17379" s="2"/>
      <c r="E17379" s="4" t="s">
        <v>34727</v>
      </c>
      <c r="F17379" t="str">
        <f t="shared" si="271"/>
        <v>INSERT INTO TOKEN VALUES(17378,0,'Zahlwort','MILLIONSTEL',);</v>
      </c>
    </row>
    <row r="17380" spans="1:6">
      <c r="A17380">
        <v>17379</v>
      </c>
      <c r="B17380">
        <v>0</v>
      </c>
      <c r="C17380" s="4" t="s">
        <v>34728</v>
      </c>
      <c r="D17380" s="2"/>
      <c r="E17380" s="4" t="s">
        <v>34729</v>
      </c>
      <c r="F17380" t="str">
        <f t="shared" si="271"/>
        <v>INSERT INTO TOKEN VALUES(17379,0,'österr. Operettenkomponist','MILLOECKER',);</v>
      </c>
    </row>
    <row r="17381" spans="1:6">
      <c r="A17381">
        <v>17380</v>
      </c>
      <c r="B17381">
        <v>0</v>
      </c>
      <c r="C17381" s="4" t="s">
        <v>34730</v>
      </c>
      <c r="D17381" s="4">
        <v>7</v>
      </c>
      <c r="E17381" s="4" t="s">
        <v>34731</v>
      </c>
      <c r="F17381" t="str">
        <f t="shared" si="271"/>
        <v>INSERT INTO TOKEN VALUES(17380,0,'Ort im Bezirk Spittal an der Drau','MILLSTATT',7);</v>
      </c>
    </row>
    <row r="17382" spans="1:6">
      <c r="A17382">
        <v>17381</v>
      </c>
      <c r="B17382">
        <v>0</v>
      </c>
      <c r="C17382" s="5" t="s">
        <v>34732</v>
      </c>
      <c r="D17382" s="4">
        <v>7</v>
      </c>
      <c r="E17382" s="4" t="s">
        <v>34733</v>
      </c>
      <c r="F17382" t="str">
        <f t="shared" si="271"/>
        <v>INSERT INTO TOKEN VALUES(17381,0,'131 C-D3','MILLSTATT',7);</v>
      </c>
    </row>
    <row r="17383" spans="1:6">
      <c r="A17383">
        <v>17382</v>
      </c>
      <c r="B17383">
        <v>0</v>
      </c>
      <c r="C17383" s="4" t="s">
        <v>34734</v>
      </c>
      <c r="D17383" s="4">
        <v>7</v>
      </c>
      <c r="E17383" s="4" t="s">
        <v>34735</v>
      </c>
      <c r="F17383" t="str">
        <f t="shared" si="271"/>
        <v>INSERT INTO TOKEN VALUES(17382,0,'See','MILLSTÄTTERSEE',7);</v>
      </c>
    </row>
    <row r="17384" spans="1:6">
      <c r="A17384">
        <v>17383</v>
      </c>
      <c r="B17384">
        <v>0</v>
      </c>
      <c r="C17384" s="4" t="s">
        <v>34736</v>
      </c>
      <c r="D17384" s="4">
        <v>7</v>
      </c>
      <c r="E17384" s="4" t="s">
        <v>34737</v>
      </c>
      <c r="F17384" t="str">
        <f t="shared" si="271"/>
        <v>INSERT INTO TOKEN VALUES(17383,0,'Ort bei Hall in Tirol','MILS',7);</v>
      </c>
    </row>
    <row r="17385" spans="1:6">
      <c r="A17385">
        <v>17384</v>
      </c>
      <c r="B17385">
        <v>0</v>
      </c>
      <c r="C17385" s="5" t="s">
        <v>34738</v>
      </c>
      <c r="D17385" s="4">
        <v>7</v>
      </c>
      <c r="E17385" s="4" t="s">
        <v>34739</v>
      </c>
      <c r="F17385" t="str">
        <f t="shared" si="271"/>
        <v>INSERT INTO TOKEN VALUES(17384,0,'Ort bei Imst','MILS',7);</v>
      </c>
    </row>
    <row r="17386" spans="1:6">
      <c r="A17386">
        <v>17385</v>
      </c>
      <c r="B17386">
        <v>0</v>
      </c>
      <c r="C17386" s="5" t="s">
        <v>34740</v>
      </c>
      <c r="D17386" s="4">
        <v>7</v>
      </c>
      <c r="E17386" s="4" t="s">
        <v>34741</v>
      </c>
      <c r="F17386" t="str">
        <f t="shared" si="271"/>
        <v>INSERT INTO TOKEN VALUES(17385,0,'125 C-D1','MILS',7);</v>
      </c>
    </row>
    <row r="17387" spans="1:6">
      <c r="A17387">
        <v>17386</v>
      </c>
      <c r="B17387">
        <v>0</v>
      </c>
      <c r="C17387" s="4" t="s">
        <v>34742</v>
      </c>
      <c r="D17387" s="4">
        <v>7</v>
      </c>
      <c r="E17387" s="4" t="s">
        <v>34743</v>
      </c>
      <c r="F17387" t="str">
        <f t="shared" si="271"/>
        <v>INSERT INTO TOKEN VALUES(17386,0,'123 C1','MILS BEI IMST',7);</v>
      </c>
    </row>
    <row r="17388" spans="1:6">
      <c r="A17388">
        <v>17387</v>
      </c>
      <c r="B17388">
        <v>0</v>
      </c>
      <c r="C17388" s="4" t="s">
        <v>34744</v>
      </c>
      <c r="D17388" s="2"/>
      <c r="E17388" s="4" t="s">
        <v>34745</v>
      </c>
      <c r="F17388" t="str">
        <f t="shared" si="271"/>
        <v>INSERT INTO TOKEN VALUES(17387,0,'bek. ital. Sängerin','MILVA',);</v>
      </c>
    </row>
    <row r="17389" spans="1:6">
      <c r="A17389">
        <v>17388</v>
      </c>
      <c r="B17389">
        <v>0</v>
      </c>
      <c r="C17389" s="4" t="s">
        <v>34746</v>
      </c>
      <c r="D17389" s="2"/>
      <c r="E17389" s="4" t="s">
        <v>34747</v>
      </c>
      <c r="F17389" t="str">
        <f t="shared" si="271"/>
        <v>INSERT INTO TOKEN VALUES(17388,0,'Organ','MILZ',);</v>
      </c>
    </row>
    <row r="17390" spans="1:6">
      <c r="A17390">
        <v>17389</v>
      </c>
      <c r="B17390">
        <v>0</v>
      </c>
      <c r="C17390" s="4" t="s">
        <v>34748</v>
      </c>
      <c r="D17390" s="2"/>
      <c r="E17390" s="4" t="s">
        <v>34749</v>
      </c>
      <c r="F17390" t="str">
        <f t="shared" si="271"/>
        <v>INSERT INTO TOKEN VALUES(17389,0,'Minister','MIN',);</v>
      </c>
    </row>
    <row r="17391" spans="1:6">
      <c r="A17391">
        <v>17390</v>
      </c>
      <c r="B17391">
        <v>0</v>
      </c>
      <c r="C17391" s="5" t="s">
        <v>34750</v>
      </c>
      <c r="D17391" s="2"/>
      <c r="E17391" s="4" t="s">
        <v>34751</v>
      </c>
      <c r="F17391" t="str">
        <f t="shared" si="271"/>
        <v>INSERT INTO TOKEN VALUES(17390,0,'minimal','MIN',);</v>
      </c>
    </row>
    <row r="17392" spans="1:6">
      <c r="A17392">
        <v>17391</v>
      </c>
      <c r="B17392">
        <v>0</v>
      </c>
      <c r="C17392" s="5" t="s">
        <v>34752</v>
      </c>
      <c r="D17392" s="2"/>
      <c r="E17392" s="4" t="s">
        <v>34753</v>
      </c>
      <c r="F17392" t="str">
        <f t="shared" si="271"/>
        <v>INSERT INTO TOKEN VALUES(17391,0,'Minister','MIN',);</v>
      </c>
    </row>
    <row r="17393" spans="1:6">
      <c r="A17393">
        <v>17392</v>
      </c>
      <c r="B17393">
        <v>0</v>
      </c>
      <c r="C17393" s="4" t="s">
        <v>34754</v>
      </c>
      <c r="D17393" s="2"/>
      <c r="E17393" s="4" t="s">
        <v>34755</v>
      </c>
      <c r="F17393" t="str">
        <f t="shared" si="271"/>
        <v>INSERT INTO TOKEN VALUES(17392,0,'Abnahme','MINDERUNG',);</v>
      </c>
    </row>
    <row r="17394" spans="1:6">
      <c r="A17394">
        <v>17393</v>
      </c>
      <c r="B17394">
        <v>0</v>
      </c>
      <c r="C17394" s="4" t="s">
        <v>34756</v>
      </c>
      <c r="D17394" s="2"/>
      <c r="E17394" s="4" t="s">
        <v>34757</v>
      </c>
      <c r="F17394" t="str">
        <f t="shared" si="271"/>
        <v>INSERT INTO TOKEN VALUES(17393,0,'Bergwerk','MINE',);</v>
      </c>
    </row>
    <row r="17395" spans="1:6">
      <c r="A17395">
        <v>17394</v>
      </c>
      <c r="B17395">
        <v>0</v>
      </c>
      <c r="C17395" s="4" t="s">
        <v>34758</v>
      </c>
      <c r="D17395" s="2"/>
      <c r="E17395" s="4" t="s">
        <v>34759</v>
      </c>
      <c r="F17395" t="str">
        <f t="shared" si="271"/>
        <v>INSERT INTO TOKEN VALUES(17394,0,'Steuer','MINERALOELSTEUER',);</v>
      </c>
    </row>
    <row r="17396" spans="1:6">
      <c r="A17396">
        <v>17395</v>
      </c>
      <c r="B17396">
        <v>0</v>
      </c>
      <c r="C17396" s="4" t="s">
        <v>34760</v>
      </c>
      <c r="D17396" s="2"/>
      <c r="E17396" s="4" t="s">
        <v>34761</v>
      </c>
      <c r="F17396" t="str">
        <f t="shared" si="271"/>
        <v>INSERT INTO TOKEN VALUES(17395,0,'Getränk','MINERALWASSER',);</v>
      </c>
    </row>
    <row r="17397" spans="1:6">
      <c r="A17397">
        <v>17396</v>
      </c>
      <c r="B17397">
        <v>0</v>
      </c>
      <c r="C17397" s="5" t="s">
        <v>34762</v>
      </c>
      <c r="D17397" s="2"/>
      <c r="E17397" s="4" t="s">
        <v>34763</v>
      </c>
      <c r="F17397" t="str">
        <f t="shared" si="271"/>
        <v>INSERT INTO TOKEN VALUES(17396,0,'antialkohl. getränk','MINERALWASSER',);</v>
      </c>
    </row>
    <row r="17398" spans="1:6">
      <c r="A17398">
        <v>17397</v>
      </c>
      <c r="B17398">
        <v>0</v>
      </c>
      <c r="C17398" s="5" t="s">
        <v>34764</v>
      </c>
      <c r="D17398" s="2"/>
      <c r="E17398" s="4" t="s">
        <v>34765</v>
      </c>
      <c r="F17398" t="str">
        <f t="shared" si="271"/>
        <v>INSERT INTO TOKEN VALUES(17397,0,'Getränk','MINERALWASSER',);</v>
      </c>
    </row>
    <row r="17399" spans="1:6">
      <c r="A17399">
        <v>17398</v>
      </c>
      <c r="B17399">
        <v>0</v>
      </c>
      <c r="C17399" s="4" t="s">
        <v>34766</v>
      </c>
      <c r="D17399" s="2"/>
      <c r="E17399" s="4" t="s">
        <v>34767</v>
      </c>
      <c r="F17399" t="str">
        <f t="shared" si="271"/>
        <v>INSERT INTO TOKEN VALUES(17398,0,'Beruf','MINEUR',);</v>
      </c>
    </row>
    <row r="17400" spans="1:6">
      <c r="A17400">
        <v>17399</v>
      </c>
      <c r="B17400">
        <v>0</v>
      </c>
      <c r="C17400" s="5" t="s">
        <v>34768</v>
      </c>
      <c r="D17400" s="2"/>
      <c r="E17400" s="4" t="s">
        <v>34769</v>
      </c>
      <c r="F17400" t="str">
        <f t="shared" si="271"/>
        <v>INSERT INTO TOKEN VALUES(17399,0,'Beruf','MINEUR',);</v>
      </c>
    </row>
    <row r="17401" spans="1:6">
      <c r="A17401">
        <v>17400</v>
      </c>
      <c r="B17401">
        <v>0</v>
      </c>
      <c r="C17401" s="4" t="s">
        <v>34770</v>
      </c>
      <c r="D17401" s="2"/>
      <c r="E17401" s="4" t="s">
        <v>34771</v>
      </c>
      <c r="F17401" t="str">
        <f t="shared" si="271"/>
        <v>INSERT INTO TOKEN VALUES(17400,0,'Kleinausgabe','MINIATUR',);</v>
      </c>
    </row>
    <row r="17402" spans="1:6">
      <c r="A17402">
        <v>17401</v>
      </c>
      <c r="B17402">
        <v>0</v>
      </c>
      <c r="C17402" s="4" t="s">
        <v>34772</v>
      </c>
      <c r="D17402" s="4">
        <v>7</v>
      </c>
      <c r="E17402" s="4" t="s">
        <v>34773</v>
      </c>
      <c r="F17402" t="str">
        <f t="shared" si="271"/>
        <v>INSERT INTO TOKEN VALUES(17401,0,'72 B1','MINICHHOFEN',7);</v>
      </c>
    </row>
    <row r="17403" spans="1:6">
      <c r="A17403">
        <v>17402</v>
      </c>
      <c r="B17403">
        <v>0</v>
      </c>
      <c r="C17403" s="4" t="s">
        <v>34774</v>
      </c>
      <c r="D17403" s="2"/>
      <c r="E17403" s="4" t="s">
        <v>34775</v>
      </c>
      <c r="F17403" t="str">
        <f t="shared" si="271"/>
        <v>INSERT INTO TOKEN VALUES(17402,0,'Sportart','MINIGOLF',);</v>
      </c>
    </row>
    <row r="17404" spans="1:6">
      <c r="A17404">
        <v>17403</v>
      </c>
      <c r="B17404">
        <v>0</v>
      </c>
      <c r="C17404" s="5" t="s">
        <v>34776</v>
      </c>
      <c r="D17404" s="2"/>
      <c r="E17404" s="4" t="s">
        <v>34777</v>
      </c>
      <c r="F17404" t="str">
        <f t="shared" si="271"/>
        <v>INSERT INTO TOKEN VALUES(17403,0,'Sportart','MINIGOLF',);</v>
      </c>
    </row>
    <row r="17405" spans="1:6">
      <c r="A17405">
        <v>17404</v>
      </c>
      <c r="B17405">
        <v>0</v>
      </c>
      <c r="C17405" s="4" t="s">
        <v>34778</v>
      </c>
      <c r="D17405" s="4">
        <v>7</v>
      </c>
      <c r="E17405" s="4" t="s">
        <v>34779</v>
      </c>
      <c r="F17405" t="str">
        <f t="shared" si="271"/>
        <v>INSERT INTO TOKEN VALUES(17404,0,'Ort im Bezirk Jennersdorf','MINIHOF',7);</v>
      </c>
    </row>
    <row r="17406" spans="1:6">
      <c r="A17406">
        <v>17405</v>
      </c>
      <c r="B17406">
        <v>0</v>
      </c>
      <c r="C17406" s="5" t="s">
        <v>34780</v>
      </c>
      <c r="D17406" s="4">
        <v>7</v>
      </c>
      <c r="E17406" s="4" t="s">
        <v>34781</v>
      </c>
      <c r="F17406" t="str">
        <f t="shared" si="271"/>
        <v>INSERT INTO TOKEN VALUES(17405,0,'67 D 1-2','MINIHOF',7);</v>
      </c>
    </row>
    <row r="17407" spans="1:6">
      <c r="A17407">
        <v>17406</v>
      </c>
      <c r="B17407">
        <v>0</v>
      </c>
      <c r="C17407" s="4" t="s">
        <v>34782</v>
      </c>
      <c r="D17407" s="4">
        <v>7</v>
      </c>
      <c r="E17407" s="4" t="s">
        <v>34783</v>
      </c>
      <c r="F17407" t="str">
        <f t="shared" si="271"/>
        <v>INSERT INTO TOKEN VALUES(17406,0,'137 D2','MINIHOF-LIEBAU',7);</v>
      </c>
    </row>
    <row r="17408" spans="1:6">
      <c r="A17408">
        <v>17407</v>
      </c>
      <c r="B17408">
        <v>0</v>
      </c>
      <c r="C17408" s="4" t="s">
        <v>34784</v>
      </c>
      <c r="D17408" s="2"/>
      <c r="E17408" s="4" t="s">
        <v>34785</v>
      </c>
      <c r="F17408" t="str">
        <f t="shared" si="271"/>
        <v>INSERT INTO TOKEN VALUES(17407,0,'klein','MINIMAL',);</v>
      </c>
    </row>
    <row r="17409" spans="1:6">
      <c r="A17409">
        <v>17408</v>
      </c>
      <c r="B17409">
        <v>0</v>
      </c>
      <c r="C17409" s="4" t="s">
        <v>34786</v>
      </c>
      <c r="D17409" s="4">
        <v>7</v>
      </c>
      <c r="E17409" s="4" t="s">
        <v>34787</v>
      </c>
      <c r="F17409" t="str">
        <f t="shared" si="271"/>
        <v>INSERT INTO TOKEN VALUES(17408,0,'kleine Welt am Wörthersee','MINIMUNDUS',7);</v>
      </c>
    </row>
    <row r="17410" spans="1:6">
      <c r="A17410">
        <v>17409</v>
      </c>
      <c r="B17410">
        <v>0</v>
      </c>
      <c r="C17410" s="4" t="s">
        <v>34788</v>
      </c>
      <c r="D17410" s="4">
        <v>7</v>
      </c>
      <c r="E17410" s="4" t="s">
        <v>34789</v>
      </c>
      <c r="F17410" t="str">
        <f t="shared" si="271"/>
        <v>INSERT INTO TOKEN VALUES(17409,0,'76/77 B-D1','MINING',7);</v>
      </c>
    </row>
    <row r="17411" spans="1:6">
      <c r="A17411">
        <v>17410</v>
      </c>
      <c r="B17411">
        <v>0</v>
      </c>
      <c r="C17411" s="4" t="s">
        <v>34790</v>
      </c>
      <c r="D17411" s="4">
        <v>7</v>
      </c>
      <c r="E17411" s="4" t="s">
        <v>34791</v>
      </c>
      <c r="F17411" t="str">
        <f t="shared" ref="F17411:F17474" si="272">CONCATENATE("INSERT INTO TOKEN VALUES(",A17411,",",B17411,",","'",E17411,"','",C17411,"',",D17411,");")</f>
        <v>INSERT INTO TOKEN VALUES(17410,0,'118 A3','MINIREITH',7);</v>
      </c>
    </row>
    <row r="17412" spans="1:6">
      <c r="A17412">
        <v>17411</v>
      </c>
      <c r="B17412">
        <v>0</v>
      </c>
      <c r="C17412" s="4" t="s">
        <v>34792</v>
      </c>
      <c r="D17412" s="2"/>
      <c r="E17412" s="4" t="s">
        <v>34793</v>
      </c>
      <c r="F17412" t="str">
        <f t="shared" si="272"/>
        <v>INSERT INTO TOKEN VALUES(17411,0,'Beruf','MINISTER',);</v>
      </c>
    </row>
    <row r="17413" spans="1:6">
      <c r="A17413">
        <v>17412</v>
      </c>
      <c r="B17413">
        <v>0</v>
      </c>
      <c r="C17413" s="5" t="s">
        <v>34794</v>
      </c>
      <c r="D17413" s="2"/>
      <c r="E17413" s="4" t="s">
        <v>34795</v>
      </c>
      <c r="F17413" t="str">
        <f t="shared" si="272"/>
        <v>INSERT INTO TOKEN VALUES(17412,0,'Regierungsmitglied','MINISTER',);</v>
      </c>
    </row>
    <row r="17414" spans="1:6">
      <c r="A17414">
        <v>17413</v>
      </c>
      <c r="B17414">
        <v>0</v>
      </c>
      <c r="C17414" s="4" t="s">
        <v>34796</v>
      </c>
      <c r="D17414" s="2"/>
      <c r="E17414" s="4" t="s">
        <v>34797</v>
      </c>
      <c r="F17414" t="str">
        <f t="shared" si="272"/>
        <v>INSERT INTO TOKEN VALUES(17413,0,'Titel','MINISTERIALRAT',);</v>
      </c>
    </row>
    <row r="17415" spans="1:6">
      <c r="A17415">
        <v>17414</v>
      </c>
      <c r="B17415">
        <v>0</v>
      </c>
      <c r="C17415" s="5" t="s">
        <v>34798</v>
      </c>
      <c r="D17415" s="2"/>
      <c r="E17415" s="4" t="s">
        <v>34799</v>
      </c>
      <c r="F17415" t="str">
        <f t="shared" si="272"/>
        <v>INSERT INTO TOKEN VALUES(17414,0,'Titel','MINISTERIALRAT',);</v>
      </c>
    </row>
    <row r="17416" spans="1:6">
      <c r="A17416">
        <v>17415</v>
      </c>
      <c r="B17416">
        <v>0</v>
      </c>
      <c r="C17416" s="4" t="s">
        <v>34800</v>
      </c>
      <c r="D17416" s="2"/>
      <c r="E17416" s="4" t="s">
        <v>34801</v>
      </c>
      <c r="F17416" t="str">
        <f t="shared" si="272"/>
        <v>INSERT INTO TOKEN VALUES(17415,0,'Abteilung der Regierung','MINISTERIUM',);</v>
      </c>
    </row>
    <row r="17417" spans="1:6">
      <c r="A17417">
        <v>17416</v>
      </c>
      <c r="B17417">
        <v>0</v>
      </c>
      <c r="C17417" s="4" t="s">
        <v>34802</v>
      </c>
      <c r="D17417" s="2"/>
      <c r="E17417" s="4" t="s">
        <v>34803</v>
      </c>
      <c r="F17417" t="str">
        <f t="shared" si="272"/>
        <v>INSERT INTO TOKEN VALUES(17416,0,'Minute','MINIT',);</v>
      </c>
    </row>
    <row r="17418" spans="1:6">
      <c r="A17418">
        <v>17417</v>
      </c>
      <c r="B17418">
        <v>0</v>
      </c>
      <c r="C17418" s="4" t="s">
        <v>34804</v>
      </c>
      <c r="D17418" s="2"/>
      <c r="E17418" s="4" t="s">
        <v>34805</v>
      </c>
      <c r="F17418" t="str">
        <f t="shared" si="272"/>
        <v>INSERT INTO TOKEN VALUES(17417,0,'Minnesota','MINN',);</v>
      </c>
    </row>
    <row r="17419" spans="1:6">
      <c r="A17419">
        <v>17418</v>
      </c>
      <c r="B17419">
        <v>0</v>
      </c>
      <c r="C17419" s="4" t="s">
        <v>34806</v>
      </c>
      <c r="D17419" s="2"/>
      <c r="E17419" s="4" t="s">
        <v>34807</v>
      </c>
      <c r="F17419" t="str">
        <f t="shared" si="272"/>
        <v>INSERT INTO TOKEN VALUES(17418,0,'weibl. Kurvorname','MINNA',);</v>
      </c>
    </row>
    <row r="17420" spans="1:6">
      <c r="A17420">
        <v>17419</v>
      </c>
      <c r="B17420">
        <v>0</v>
      </c>
      <c r="C17420" s="4" t="s">
        <v>34808</v>
      </c>
      <c r="D17420" s="2"/>
      <c r="E17420" s="4" t="s">
        <v>34809</v>
      </c>
      <c r="F17420" t="str">
        <f t="shared" si="272"/>
        <v>INSERT INTO TOKEN VALUES(17419,0,'mittelalterliche Liebesgedichtform','MINNE',);</v>
      </c>
    </row>
    <row r="17421" spans="1:6">
      <c r="A17421">
        <v>17420</v>
      </c>
      <c r="B17421">
        <v>0</v>
      </c>
      <c r="C17421" s="4" t="s">
        <v>34810</v>
      </c>
      <c r="D17421" s="2"/>
      <c r="E17421" s="4" t="s">
        <v>34811</v>
      </c>
      <c r="F17421" t="str">
        <f t="shared" si="272"/>
        <v>INSERT INTO TOKEN VALUES(17420,0,'Bundesstaat der USA','MINNESOTA',);</v>
      </c>
    </row>
    <row r="17422" spans="1:6">
      <c r="A17422">
        <v>17421</v>
      </c>
      <c r="B17422">
        <v>0</v>
      </c>
      <c r="C17422" s="4" t="s">
        <v>34812</v>
      </c>
      <c r="D17422" s="2"/>
      <c r="E17422" s="4" t="s">
        <v>34813</v>
      </c>
      <c r="F17422" t="str">
        <f t="shared" si="272"/>
        <v>INSERT INTO TOKEN VALUES(17421,0,'Hauptstadt von Weißrussland','MINSK',);</v>
      </c>
    </row>
    <row r="17423" spans="1:6">
      <c r="A17423">
        <v>17422</v>
      </c>
      <c r="B17423">
        <v>0</v>
      </c>
      <c r="C17423" s="5" t="s">
        <v>34814</v>
      </c>
      <c r="D17423" s="2"/>
      <c r="E17423" s="4" t="s">
        <v>34815</v>
      </c>
      <c r="F17423" t="str">
        <f t="shared" si="272"/>
        <v>INSERT INTO TOKEN VALUES(17422,0,'Hauptstadt von','MINSK',);</v>
      </c>
    </row>
    <row r="17424" spans="1:6">
      <c r="A17424">
        <v>17423</v>
      </c>
      <c r="B17424">
        <v>0</v>
      </c>
      <c r="C17424" s="5" t="s">
        <v>34816</v>
      </c>
      <c r="D17424" s="2"/>
      <c r="E17424" s="4" t="s">
        <v>34817</v>
      </c>
      <c r="F17424" t="str">
        <f t="shared" si="272"/>
        <v>INSERT INTO TOKEN VALUES(17423,0,'Hauptstadt von','MINSK',);</v>
      </c>
    </row>
    <row r="17425" spans="1:6">
      <c r="A17425">
        <v>17424</v>
      </c>
      <c r="B17425">
        <v>0</v>
      </c>
      <c r="C17425" s="4" t="s">
        <v>34818</v>
      </c>
      <c r="D17425" s="2"/>
      <c r="E17425" s="4" t="s">
        <v>34819</v>
      </c>
      <c r="F17425" t="str">
        <f t="shared" si="272"/>
        <v>INSERT INTO TOKEN VALUES(17424,0,'Gegenteil von plus','MINUS',);</v>
      </c>
    </row>
    <row r="17426" spans="1:6">
      <c r="A17426">
        <v>17425</v>
      </c>
      <c r="B17426">
        <v>0</v>
      </c>
      <c r="C17426" s="4" t="s">
        <v>34820</v>
      </c>
      <c r="D17426" s="2"/>
      <c r="E17426" s="4" t="s">
        <v>34821</v>
      </c>
      <c r="F17426" t="str">
        <f t="shared" si="272"/>
        <v>INSERT INTO TOKEN VALUES(17425,0,'Zeitabschnitt','MINUTE',);</v>
      </c>
    </row>
    <row r="17427" spans="1:6">
      <c r="A17427">
        <v>17426</v>
      </c>
      <c r="B17427">
        <v>0</v>
      </c>
      <c r="C17427" s="5" t="s">
        <v>34822</v>
      </c>
      <c r="D17427" s="2"/>
      <c r="E17427" s="4" t="s">
        <v>34823</v>
      </c>
      <c r="F17427" t="str">
        <f t="shared" si="272"/>
        <v>INSERT INTO TOKEN VALUES(17426,0,'Zeitabschnitt','MINUTE',);</v>
      </c>
    </row>
    <row r="17428" spans="1:6">
      <c r="A17428">
        <v>17427</v>
      </c>
      <c r="B17428">
        <v>0</v>
      </c>
      <c r="C17428" s="4" t="s">
        <v>34824</v>
      </c>
      <c r="D17428" s="4">
        <v>7</v>
      </c>
      <c r="E17428" s="2"/>
      <c r="F17428" t="str">
        <f t="shared" si="272"/>
        <v>INSERT INTO TOKEN VALUES(17427,0,'','MINZENKAEFER',7);</v>
      </c>
    </row>
    <row r="17429" spans="1:6">
      <c r="A17429">
        <v>17428</v>
      </c>
      <c r="B17429">
        <v>0</v>
      </c>
      <c r="C17429" s="4" t="s">
        <v>34825</v>
      </c>
      <c r="D17429" s="2"/>
      <c r="E17429" s="4" t="s">
        <v>34826</v>
      </c>
      <c r="F17429" t="str">
        <f t="shared" si="272"/>
        <v>INSERT INTO TOKEN VALUES(17428,0,'Millionen','MIO',);</v>
      </c>
    </row>
    <row r="17430" spans="1:6">
      <c r="A17430">
        <v>17429</v>
      </c>
      <c r="B17430">
        <v>0</v>
      </c>
      <c r="C17430" s="5" t="s">
        <v>34827</v>
      </c>
      <c r="D17430" s="2"/>
      <c r="E17430" s="4" t="s">
        <v>34828</v>
      </c>
      <c r="F17430" t="str">
        <f t="shared" si="272"/>
        <v>INSERT INTO TOKEN VALUES(17429,0,'Million','MIO',);</v>
      </c>
    </row>
    <row r="17431" spans="1:6">
      <c r="A17431">
        <v>17430</v>
      </c>
      <c r="B17431">
        <v>0</v>
      </c>
      <c r="C17431" s="5" t="s">
        <v>34829</v>
      </c>
      <c r="D17431" s="2"/>
      <c r="E17431" s="4" t="s">
        <v>34830</v>
      </c>
      <c r="F17431" t="str">
        <f t="shared" si="272"/>
        <v>INSERT INTO TOKEN VALUES(17430,0,'Million','MIO',);</v>
      </c>
    </row>
    <row r="17432" spans="1:6">
      <c r="A17432">
        <v>17431</v>
      </c>
      <c r="B17432">
        <v>0</v>
      </c>
      <c r="C17432" s="4" t="s">
        <v>34831</v>
      </c>
      <c r="D17432" s="2"/>
      <c r="E17432" s="4" t="s">
        <v>34832</v>
      </c>
      <c r="F17432" t="str">
        <f t="shared" si="272"/>
        <v>INSERT INTO TOKEN VALUES(17431,0,'Mikrophysik','MIP',);</v>
      </c>
    </row>
    <row r="17433" spans="1:6">
      <c r="A17433">
        <v>17432</v>
      </c>
      <c r="B17433">
        <v>0</v>
      </c>
      <c r="C17433" s="4" t="s">
        <v>34833</v>
      </c>
      <c r="D17433" s="4">
        <v>7</v>
      </c>
      <c r="E17433" s="4" t="s">
        <v>34834</v>
      </c>
      <c r="F17433" t="str">
        <f t="shared" si="272"/>
        <v>INSERT INTO TOKEN VALUES(17432,0,'Schloß in Salzburg','MIRABELL',7);</v>
      </c>
    </row>
    <row r="17434" spans="1:6">
      <c r="A17434">
        <v>17433</v>
      </c>
      <c r="B17434">
        <v>0</v>
      </c>
      <c r="C17434" s="4" t="s">
        <v>34835</v>
      </c>
      <c r="D17434" s="4">
        <v>7</v>
      </c>
      <c r="E17434" s="4" t="s">
        <v>34836</v>
      </c>
      <c r="F17434" t="str">
        <f t="shared" si="272"/>
        <v>INSERT INTO TOKEN VALUES(17433,0,'Park in Salzburg','MIRABELLGARTEN',7);</v>
      </c>
    </row>
    <row r="17435" spans="1:6">
      <c r="A17435">
        <v>17434</v>
      </c>
      <c r="B17435">
        <v>0</v>
      </c>
      <c r="C17435" s="4" t="s">
        <v>34837</v>
      </c>
      <c r="D17435" s="2"/>
      <c r="E17435" s="4" t="s">
        <v>34838</v>
      </c>
      <c r="F17435" t="str">
        <f t="shared" si="272"/>
        <v>INSERT INTO TOKEN VALUES(17434,0,'slaw. männl. Vorname','MIRKO',);</v>
      </c>
    </row>
    <row r="17436" spans="1:6">
      <c r="A17436">
        <v>17435</v>
      </c>
      <c r="B17436">
        <v>0</v>
      </c>
      <c r="C17436" s="4" t="s">
        <v>34839</v>
      </c>
      <c r="D17436" s="4">
        <v>7</v>
      </c>
      <c r="E17436" s="4" t="s">
        <v>34840</v>
      </c>
      <c r="F17436" t="str">
        <f t="shared" si="272"/>
        <v>INSERT INTO TOKEN VALUES(17435,0,'152 A1','MIRNIG',7);</v>
      </c>
    </row>
    <row r="17437" spans="1:6">
      <c r="A17437">
        <v>17436</v>
      </c>
      <c r="B17437">
        <v>0</v>
      </c>
      <c r="C17437" s="4" t="s">
        <v>34841</v>
      </c>
      <c r="D17437" s="4">
        <v>7</v>
      </c>
      <c r="E17437" s="4" t="s">
        <v>34842</v>
      </c>
      <c r="F17437" t="str">
        <f t="shared" si="272"/>
        <v>INSERT INTO TOKEN VALUES(17436,0,'136 B2','MIRNSDORF',7);</v>
      </c>
    </row>
    <row r="17438" spans="1:6">
      <c r="A17438">
        <v>17437</v>
      </c>
      <c r="B17438">
        <v>0</v>
      </c>
      <c r="C17438" s="4" t="s">
        <v>34843</v>
      </c>
      <c r="D17438" s="4">
        <v>7</v>
      </c>
      <c r="E17438" s="4" t="s">
        <v>34844</v>
      </c>
      <c r="F17438" t="str">
        <f t="shared" si="272"/>
        <v>INSERT INTO TOKEN VALUES(17437,0,'Ort im Bezirk Oberwart','MISCHENDORF',7);</v>
      </c>
    </row>
    <row r="17439" spans="1:6">
      <c r="A17439">
        <v>17438</v>
      </c>
      <c r="B17439">
        <v>0</v>
      </c>
      <c r="C17439" s="5" t="s">
        <v>34845</v>
      </c>
      <c r="D17439" s="4">
        <v>7</v>
      </c>
      <c r="E17439" s="4" t="s">
        <v>34846</v>
      </c>
      <c r="F17439" t="str">
        <f t="shared" si="272"/>
        <v>INSERT INTO TOKEN VALUES(17438,0,'119 C-D2','MISCHENDORF',7);</v>
      </c>
    </row>
    <row r="17440" spans="1:6">
      <c r="A17440">
        <v>17439</v>
      </c>
      <c r="B17440">
        <v>0</v>
      </c>
      <c r="C17440" s="4" t="s">
        <v>34847</v>
      </c>
      <c r="D17440" s="4">
        <v>7</v>
      </c>
      <c r="E17440" s="4" t="s">
        <v>34848</v>
      </c>
      <c r="F17440" t="str">
        <f t="shared" si="272"/>
        <v>INSERT INTO TOKEN VALUES(17439,0,'132 A1','MISLITZ',7);</v>
      </c>
    </row>
    <row r="17441" spans="1:6">
      <c r="A17441">
        <v>17440</v>
      </c>
      <c r="B17441">
        <v>0</v>
      </c>
      <c r="C17441" s="4" t="s">
        <v>34849</v>
      </c>
      <c r="D17441" s="2"/>
      <c r="E17441" s="4" t="s">
        <v>34850</v>
      </c>
      <c r="F17441" t="str">
        <f t="shared" si="272"/>
        <v>INSERT INTO TOKEN VALUES(17440,0,'Sdfrucht','MISPELN',);</v>
      </c>
    </row>
    <row r="17442" spans="1:6">
      <c r="A17442">
        <v>17441</v>
      </c>
      <c r="B17442">
        <v>0</v>
      </c>
      <c r="C17442" s="4" t="s">
        <v>34851</v>
      </c>
      <c r="D17442" s="2"/>
      <c r="E17442" s="4" t="s">
        <v>34852</v>
      </c>
      <c r="F17442" t="str">
        <f t="shared" si="272"/>
        <v>INSERT INTO TOKEN VALUES(17441,0,'Mississippi','MISS',);</v>
      </c>
    </row>
    <row r="17443" spans="1:6">
      <c r="A17443">
        <v>17442</v>
      </c>
      <c r="B17443">
        <v>0</v>
      </c>
      <c r="C17443" s="5" t="s">
        <v>34853</v>
      </c>
      <c r="D17443" s="2"/>
      <c r="E17443" s="4" t="s">
        <v>34854</v>
      </c>
      <c r="F17443" t="str">
        <f t="shared" si="272"/>
        <v>INSERT INTO TOKEN VALUES(17442,0,'Mississippi','MISS',);</v>
      </c>
    </row>
    <row r="17444" spans="1:6">
      <c r="A17444">
        <v>17443</v>
      </c>
      <c r="B17444">
        <v>0</v>
      </c>
      <c r="C17444" s="4" t="s">
        <v>34855</v>
      </c>
      <c r="D17444" s="2"/>
      <c r="E17444" s="4" t="s">
        <v>34856</v>
      </c>
      <c r="F17444" t="str">
        <f t="shared" si="272"/>
        <v>INSERT INTO TOKEN VALUES(17443,0,'musikal. Messe','MISSA',);</v>
      </c>
    </row>
    <row r="17445" spans="1:6">
      <c r="A17445">
        <v>17444</v>
      </c>
      <c r="B17445">
        <v>0</v>
      </c>
      <c r="C17445" s="4" t="s">
        <v>34857</v>
      </c>
      <c r="D17445" s="4">
        <v>7</v>
      </c>
      <c r="E17445" s="4" t="s">
        <v>34858</v>
      </c>
      <c r="F17445" t="str">
        <f t="shared" si="272"/>
        <v>INSERT INTO TOKEN VALUES(17444,0,'137 C3','MISSELSDORF',7);</v>
      </c>
    </row>
    <row r="17446" spans="1:6">
      <c r="A17446">
        <v>17445</v>
      </c>
      <c r="B17446">
        <v>0</v>
      </c>
      <c r="C17446" s="4" t="s">
        <v>34859</v>
      </c>
      <c r="D17446" s="4">
        <v>7</v>
      </c>
      <c r="E17446" s="4" t="s">
        <v>34860</v>
      </c>
      <c r="F17446" t="str">
        <f t="shared" si="272"/>
        <v>INSERT INTO TOKEN VALUES(17445,0,'62 B2','MISSINGDORF',7);</v>
      </c>
    </row>
    <row r="17447" spans="1:6">
      <c r="A17447">
        <v>17446</v>
      </c>
      <c r="B17447">
        <v>0</v>
      </c>
      <c r="C17447" s="4" t="s">
        <v>34861</v>
      </c>
      <c r="D17447" s="2"/>
      <c r="E17447" s="4" t="s">
        <v>34862</v>
      </c>
      <c r="F17447" t="str">
        <f t="shared" si="272"/>
        <v>INSERT INTO TOKEN VALUES(17446,0,'Abgesandter, Emissär','MISSIONAR',);</v>
      </c>
    </row>
    <row r="17448" spans="1:6">
      <c r="A17448">
        <v>17447</v>
      </c>
      <c r="B17448">
        <v>0</v>
      </c>
      <c r="C17448" s="4" t="s">
        <v>34863</v>
      </c>
      <c r="D17448" s="2"/>
      <c r="E17448" s="4" t="s">
        <v>34864</v>
      </c>
      <c r="F17448" t="str">
        <f t="shared" si="272"/>
        <v>INSERT INTO TOKEN VALUES(17447,0,'Bundesstaat der USA','MISSISSIPPI',);</v>
      </c>
    </row>
    <row r="17449" spans="1:6">
      <c r="A17449">
        <v>17448</v>
      </c>
      <c r="B17449">
        <v>0</v>
      </c>
      <c r="C17449" s="4" t="s">
        <v>34865</v>
      </c>
      <c r="D17449" s="2"/>
      <c r="E17449" s="4" t="s">
        <v>34866</v>
      </c>
      <c r="F17449" t="str">
        <f t="shared" si="272"/>
        <v>INSERT INTO TOKEN VALUES(17448,0,'Bundesstaat der USA','MISSOURI',);</v>
      </c>
    </row>
    <row r="17450" spans="1:6">
      <c r="A17450">
        <v>17449</v>
      </c>
      <c r="B17450">
        <v>0</v>
      </c>
      <c r="C17450" s="4" t="s">
        <v>34867</v>
      </c>
      <c r="D17450" s="4">
        <v>7</v>
      </c>
      <c r="E17450" s="4" t="s">
        <v>34868</v>
      </c>
      <c r="F17450" t="str">
        <f t="shared" si="272"/>
        <v>INSERT INTO TOKEN VALUES(17449,0,'60 A3','MISTELBACH',7);</v>
      </c>
    </row>
    <row r="17451" spans="1:6">
      <c r="A17451">
        <v>17450</v>
      </c>
      <c r="B17451">
        <v>0</v>
      </c>
      <c r="C17451" s="5" t="s">
        <v>34869</v>
      </c>
      <c r="D17451" s="4">
        <v>7</v>
      </c>
      <c r="E17451" s="4" t="s">
        <v>34870</v>
      </c>
      <c r="F17451" t="str">
        <f t="shared" si="272"/>
        <v>INSERT INTO TOKEN VALUES(17450,0,'79 C2','MISTELBACH',7);</v>
      </c>
    </row>
    <row r="17452" spans="1:6">
      <c r="A17452">
        <v>17451</v>
      </c>
      <c r="B17452">
        <v>0</v>
      </c>
      <c r="C17452" s="4" t="s">
        <v>34871</v>
      </c>
      <c r="D17452" s="4">
        <v>7</v>
      </c>
      <c r="E17452" s="4" t="s">
        <v>34872</v>
      </c>
      <c r="F17452" t="str">
        <f t="shared" si="272"/>
        <v>INSERT INTO TOKEN VALUES(17451,0,'74 B1','MISTELBACH AN DER ZAYA',7);</v>
      </c>
    </row>
    <row r="17453" spans="1:6">
      <c r="A17453">
        <v>17452</v>
      </c>
      <c r="B17453">
        <v>0</v>
      </c>
      <c r="C17453" s="4" t="s">
        <v>34873</v>
      </c>
      <c r="D17453" s="2"/>
      <c r="E17453" s="4" t="s">
        <v>34874</v>
      </c>
      <c r="F17453" t="str">
        <f t="shared" si="272"/>
        <v>INSERT INTO TOKEN VALUES(17452,0,'landwirtschaftl. Gerät','MISTGABEL',);</v>
      </c>
    </row>
    <row r="17454" spans="1:6">
      <c r="A17454">
        <v>17453</v>
      </c>
      <c r="B17454">
        <v>0</v>
      </c>
      <c r="C17454" s="4" t="s">
        <v>34875</v>
      </c>
      <c r="D17454" s="2"/>
      <c r="E17454" s="4" t="s">
        <v>34876</v>
      </c>
      <c r="F17454" t="str">
        <f t="shared" si="272"/>
        <v>INSERT INTO TOKEN VALUES(17453,0,'Käfernart','MISTKAEFER',);</v>
      </c>
    </row>
    <row r="17455" spans="1:6">
      <c r="A17455">
        <v>17454</v>
      </c>
      <c r="B17455">
        <v>0</v>
      </c>
      <c r="C17455" s="5" t="s">
        <v>34877</v>
      </c>
      <c r="D17455" s="2"/>
      <c r="E17455" s="4" t="s">
        <v>34878</v>
      </c>
      <c r="F17455" t="str">
        <f t="shared" si="272"/>
        <v>INSERT INTO TOKEN VALUES(17454,0,'Tier','MISTKAEFER',);</v>
      </c>
    </row>
    <row r="17456" spans="1:6">
      <c r="A17456">
        <v>17455</v>
      </c>
      <c r="B17456">
        <v>0</v>
      </c>
      <c r="C17456" s="5" t="s">
        <v>34879</v>
      </c>
      <c r="D17456" s="2"/>
      <c r="E17456" s="4" t="s">
        <v>34880</v>
      </c>
      <c r="F17456" t="str">
        <f t="shared" si="272"/>
        <v>INSERT INTO TOKEN VALUES(17455,0,'Käfer','MISTKAEFER',);</v>
      </c>
    </row>
    <row r="17457" spans="1:6">
      <c r="A17457">
        <v>17456</v>
      </c>
      <c r="B17457">
        <v>0</v>
      </c>
      <c r="C17457" s="4" t="s">
        <v>34881</v>
      </c>
      <c r="D17457" s="2"/>
      <c r="E17457" s="4" t="s">
        <v>34882</v>
      </c>
      <c r="F17457" t="str">
        <f t="shared" si="272"/>
        <v>INSERT INTO TOKEN VALUES(17456,0,'Abfalleimer','MISTKUEBEL',);</v>
      </c>
    </row>
    <row r="17458" spans="1:6">
      <c r="A17458">
        <v>17457</v>
      </c>
      <c r="B17458">
        <v>0</v>
      </c>
      <c r="C17458" s="4" t="s">
        <v>34883</v>
      </c>
      <c r="D17458" s="4">
        <v>7</v>
      </c>
      <c r="E17458" s="4" t="s">
        <v>34884</v>
      </c>
      <c r="F17458" t="str">
        <f t="shared" si="272"/>
        <v>INSERT INTO TOKEN VALUES(17457,0,'67 C2','MISTLBERG',7);</v>
      </c>
    </row>
    <row r="17459" spans="1:6">
      <c r="A17459">
        <v>17458</v>
      </c>
      <c r="B17459">
        <v>0</v>
      </c>
      <c r="C17459" s="4" t="s">
        <v>34885</v>
      </c>
      <c r="D17459" s="2"/>
      <c r="E17459" s="4" t="s">
        <v>34886</v>
      </c>
      <c r="F17459" t="str">
        <f t="shared" si="272"/>
        <v>INSERT INTO TOKEN VALUES(17458,0,'landwirtschaftl. Gerät','MISTSTREUER',);</v>
      </c>
    </row>
    <row r="17460" spans="1:6">
      <c r="A17460">
        <v>17459</v>
      </c>
      <c r="B17460">
        <v>0</v>
      </c>
      <c r="C17460" s="4" t="s">
        <v>34887</v>
      </c>
      <c r="D17460" s="2"/>
      <c r="E17460" s="4" t="s">
        <v>34888</v>
      </c>
      <c r="F17460" t="str">
        <f t="shared" si="272"/>
        <v>INSERT INTO TOKEN VALUES(17459,0,'Aussteuer','MITGIFT',);</v>
      </c>
    </row>
    <row r="17461" spans="1:6">
      <c r="A17461">
        <v>17460</v>
      </c>
      <c r="B17461">
        <v>0</v>
      </c>
      <c r="C17461" s="4" t="s">
        <v>34889</v>
      </c>
      <c r="D17461" s="4">
        <v>7</v>
      </c>
      <c r="E17461" s="4" t="s">
        <v>34890</v>
      </c>
      <c r="F17461" t="str">
        <f t="shared" si="272"/>
        <v>INSERT INTO TOKEN VALUES(17460,0,'116 A2-3','MITSCH',7);</v>
      </c>
    </row>
    <row r="17462" spans="1:6">
      <c r="A17462">
        <v>17461</v>
      </c>
      <c r="B17462">
        <v>0</v>
      </c>
      <c r="C17462" s="4" t="s">
        <v>34891</v>
      </c>
      <c r="D17462" s="4">
        <v>7</v>
      </c>
      <c r="E17462" s="4" t="s">
        <v>34892</v>
      </c>
      <c r="F17462" t="str">
        <f t="shared" si="272"/>
        <v>INSERT INTO TOKEN VALUES(17461,0,'149 C2','MITSCHIG',7);</v>
      </c>
    </row>
    <row r="17463" spans="1:6">
      <c r="A17463">
        <v>17462</v>
      </c>
      <c r="B17463">
        <v>0</v>
      </c>
      <c r="C17463" s="4" t="s">
        <v>34893</v>
      </c>
      <c r="D17463" s="2"/>
      <c r="E17463" s="4" t="s">
        <v>34894</v>
      </c>
      <c r="F17463" t="str">
        <f t="shared" si="272"/>
        <v>INSERT INTO TOKEN VALUES(17462,0,'jap. Autohersteller','MITSUBISHI',);</v>
      </c>
    </row>
    <row r="17464" spans="1:6">
      <c r="A17464">
        <v>17463</v>
      </c>
      <c r="B17464">
        <v>0</v>
      </c>
      <c r="C17464" s="5" t="s">
        <v>34895</v>
      </c>
      <c r="D17464" s="2"/>
      <c r="E17464" s="4" t="s">
        <v>34896</v>
      </c>
      <c r="F17464" t="str">
        <f t="shared" si="272"/>
        <v>INSERT INTO TOKEN VALUES(17463,0,'Automarke','MITSUBISHI',);</v>
      </c>
    </row>
    <row r="17465" spans="1:6">
      <c r="A17465">
        <v>17464</v>
      </c>
      <c r="B17465">
        <v>0</v>
      </c>
      <c r="C17465" s="4" t="s">
        <v>34897</v>
      </c>
      <c r="D17465" s="4">
        <v>7</v>
      </c>
      <c r="E17465" s="4" t="s">
        <v>34898</v>
      </c>
      <c r="F17465" t="str">
        <f t="shared" si="272"/>
        <v>INSERT INTO TOKEN VALUES(17464,0,'Berg des Steinernen Meeres','MITTAGSWANDL',7);</v>
      </c>
    </row>
    <row r="17466" spans="1:6">
      <c r="A17466">
        <v>17465</v>
      </c>
      <c r="B17466">
        <v>0</v>
      </c>
      <c r="C17466" s="4" t="s">
        <v>34899</v>
      </c>
      <c r="D17466" s="4">
        <v>7</v>
      </c>
      <c r="E17466" s="4" t="s">
        <v>34900</v>
      </c>
      <c r="F17466" t="str">
        <f t="shared" si="272"/>
        <v>INSERT INTO TOKEN VALUES(17465,0,'123 D3','MITTELBERG',7);</v>
      </c>
    </row>
    <row r="17467" spans="1:6">
      <c r="A17467">
        <v>17466</v>
      </c>
      <c r="B17467">
        <v>0</v>
      </c>
      <c r="C17467" s="5" t="s">
        <v>34901</v>
      </c>
      <c r="D17467" s="4">
        <v>7</v>
      </c>
      <c r="E17467" s="4" t="s">
        <v>34902</v>
      </c>
      <c r="F17467" t="str">
        <f t="shared" si="272"/>
        <v>INSERT INTO TOKEN VALUES(17466,0,'Ort in Vbg.','MITTELBERG',7);</v>
      </c>
    </row>
    <row r="17468" spans="1:6">
      <c r="A17468">
        <v>17467</v>
      </c>
      <c r="B17468">
        <v>0</v>
      </c>
      <c r="C17468" s="5" t="s">
        <v>34903</v>
      </c>
      <c r="D17468" s="4">
        <v>7</v>
      </c>
      <c r="E17468" s="4" t="s">
        <v>34904</v>
      </c>
      <c r="F17468" t="str">
        <f t="shared" si="272"/>
        <v>INSERT INTO TOKEN VALUES(17467,0,'71 D1','MITTELBERG',7);</v>
      </c>
    </row>
    <row r="17469" spans="1:6">
      <c r="A17469">
        <v>17468</v>
      </c>
      <c r="B17469">
        <v>0</v>
      </c>
      <c r="C17469" s="5" t="s">
        <v>34905</v>
      </c>
      <c r="D17469" s="4">
        <v>7</v>
      </c>
      <c r="E17469" s="4" t="s">
        <v>34906</v>
      </c>
      <c r="F17469" t="str">
        <f t="shared" si="272"/>
        <v>INSERT INTO TOKEN VALUES(17468,0,'121 C1','MITTELBERG',7);</v>
      </c>
    </row>
    <row r="17470" spans="1:6">
      <c r="A17470">
        <v>17469</v>
      </c>
      <c r="B17470">
        <v>0</v>
      </c>
      <c r="C17470" s="5" t="s">
        <v>34907</v>
      </c>
      <c r="D17470" s="4">
        <v>7</v>
      </c>
      <c r="E17470" s="4" t="s">
        <v>34908</v>
      </c>
      <c r="F17470" t="str">
        <f t="shared" si="272"/>
        <v>INSERT INTO TOKEN VALUES(17469,0,'101 D3','MITTELBERG',7);</v>
      </c>
    </row>
    <row r="17471" spans="1:6">
      <c r="A17471">
        <v>17470</v>
      </c>
      <c r="B17471">
        <v>0</v>
      </c>
      <c r="C17471" s="4" t="s">
        <v>34909</v>
      </c>
      <c r="D17471" s="4">
        <v>7</v>
      </c>
      <c r="E17471" s="4" t="s">
        <v>34910</v>
      </c>
      <c r="F17471" t="str">
        <f t="shared" si="272"/>
        <v>INSERT INTO TOKEN VALUES(17470,0,'71 D1','MITTELBERGERAMT',7);</v>
      </c>
    </row>
    <row r="17472" spans="1:6">
      <c r="A17472">
        <v>17471</v>
      </c>
      <c r="B17472">
        <v>0</v>
      </c>
      <c r="C17472" s="4" t="s">
        <v>34911</v>
      </c>
      <c r="D17472" s="4">
        <v>7</v>
      </c>
      <c r="E17472" s="4" t="s">
        <v>34912</v>
      </c>
      <c r="F17472" t="str">
        <f t="shared" si="272"/>
        <v>INSERT INTO TOKEN VALUES(17471,0,'128 B2','MITTELDORF',7);</v>
      </c>
    </row>
    <row r="17473" spans="1:6">
      <c r="A17473">
        <v>17472</v>
      </c>
      <c r="B17473">
        <v>0</v>
      </c>
      <c r="C17473" s="5" t="s">
        <v>34913</v>
      </c>
      <c r="D17473" s="4">
        <v>7</v>
      </c>
      <c r="E17473" s="4" t="s">
        <v>34914</v>
      </c>
      <c r="F17473" t="str">
        <f t="shared" si="272"/>
        <v>INSERT INTO TOKEN VALUES(17472,0,'129 D2','MITTELDORF',7);</v>
      </c>
    </row>
    <row r="17474" spans="1:6">
      <c r="A17474">
        <v>17473</v>
      </c>
      <c r="B17474">
        <v>0</v>
      </c>
      <c r="C17474" s="4" t="s">
        <v>34915</v>
      </c>
      <c r="D17474" s="4">
        <v>7</v>
      </c>
      <c r="E17474" s="4" t="s">
        <v>34916</v>
      </c>
      <c r="F17474" t="str">
        <f t="shared" si="272"/>
        <v>INSERT INTO TOKEN VALUES(17473,0,'Teil des Pinzgaues','MITTELPINZGAU',7);</v>
      </c>
    </row>
    <row r="17475" spans="1:6">
      <c r="A17475">
        <v>17474</v>
      </c>
      <c r="B17475">
        <v>0</v>
      </c>
      <c r="C17475" s="4" t="s">
        <v>34917</v>
      </c>
      <c r="D17475" s="4">
        <v>7</v>
      </c>
      <c r="E17475" s="4" t="s">
        <v>34918</v>
      </c>
      <c r="F17475" t="str">
        <f t="shared" ref="F17475:F17538" si="273">CONCATENATE("INSERT INTO TOKEN VALUES(",A17475,",",B17475,",","'",E17475,"','",C17475,"',",D17475,");")</f>
        <v>INSERT INTO TOKEN VALUES(17474,0,'117 C2','MITTELPRELLERBERG',7);</v>
      </c>
    </row>
    <row r="17476" spans="1:6">
      <c r="A17476">
        <v>17475</v>
      </c>
      <c r="B17476">
        <v>0</v>
      </c>
      <c r="C17476" s="4" t="s">
        <v>34919</v>
      </c>
      <c r="D17476" s="4">
        <v>7</v>
      </c>
      <c r="E17476" s="4" t="s">
        <v>34920</v>
      </c>
      <c r="F17476" t="str">
        <f t="shared" si="273"/>
        <v>INSERT INTO TOKEN VALUES(17475,0,'129 D2','MITTEN',7);</v>
      </c>
    </row>
    <row r="17477" spans="1:6">
      <c r="A17477">
        <v>17476</v>
      </c>
      <c r="B17477">
        <v>0</v>
      </c>
      <c r="C17477" s="4" t="s">
        <v>34921</v>
      </c>
      <c r="D17477" s="4">
        <v>7</v>
      </c>
      <c r="E17477" s="4" t="s">
        <v>34922</v>
      </c>
      <c r="F17477" t="str">
        <f t="shared" si="273"/>
        <v>INSERT INTO TOKEN VALUES(17476,0,'78 B1','MITTER STROHEIM',7);</v>
      </c>
    </row>
    <row r="17478" spans="1:6">
      <c r="A17478">
        <v>17477</v>
      </c>
      <c r="B17478">
        <v>0</v>
      </c>
      <c r="C17478" s="4" t="s">
        <v>34923</v>
      </c>
      <c r="D17478" s="4">
        <v>7</v>
      </c>
      <c r="E17478" s="4" t="s">
        <v>34924</v>
      </c>
      <c r="F17478" t="str">
        <f t="shared" si="273"/>
        <v>INSERT INTO TOKEN VALUES(17477,0,'110 A3','MITTERAU',7);</v>
      </c>
    </row>
    <row r="17479" spans="1:6">
      <c r="A17479">
        <v>17478</v>
      </c>
      <c r="B17479">
        <v>0</v>
      </c>
      <c r="C17479" s="5" t="s">
        <v>34925</v>
      </c>
      <c r="D17479" s="4">
        <v>7</v>
      </c>
      <c r="E17479" s="4" t="s">
        <v>34926</v>
      </c>
      <c r="F17479" t="str">
        <f t="shared" si="273"/>
        <v>INSERT INTO TOKEN VALUES(17478,0,'81 C3','MITTERAU',7);</v>
      </c>
    </row>
    <row r="17480" spans="1:6">
      <c r="A17480">
        <v>17479</v>
      </c>
      <c r="B17480">
        <v>0</v>
      </c>
      <c r="C17480" s="5" t="s">
        <v>34927</v>
      </c>
      <c r="D17480" s="4">
        <v>7</v>
      </c>
      <c r="E17480" s="4" t="s">
        <v>34928</v>
      </c>
      <c r="F17480" t="str">
        <f t="shared" si="273"/>
        <v>INSERT INTO TOKEN VALUES(17479,0,'82 B2','MITTERAU',7);</v>
      </c>
    </row>
    <row r="17481" spans="1:6">
      <c r="A17481">
        <v>17480</v>
      </c>
      <c r="B17481">
        <v>0</v>
      </c>
      <c r="C17481" s="5" t="s">
        <v>34929</v>
      </c>
      <c r="D17481" s="4">
        <v>7</v>
      </c>
      <c r="E17481" s="4" t="s">
        <v>34930</v>
      </c>
      <c r="F17481" t="str">
        <f t="shared" si="273"/>
        <v>INSERT INTO TOKEN VALUES(17480,0,'71 D3','MITTERAU',7);</v>
      </c>
    </row>
    <row r="17482" spans="1:6">
      <c r="A17482">
        <v>17481</v>
      </c>
      <c r="B17482">
        <v>0</v>
      </c>
      <c r="C17482" s="5" t="s">
        <v>34931</v>
      </c>
      <c r="D17482" s="4">
        <v>7</v>
      </c>
      <c r="E17482" s="4" t="s">
        <v>34932</v>
      </c>
      <c r="F17482" t="str">
        <f t="shared" si="273"/>
        <v>INSERT INTO TOKEN VALUES(17481,0,'93 C2','MITTERAU',7);</v>
      </c>
    </row>
    <row r="17483" spans="1:6">
      <c r="A17483">
        <v>17482</v>
      </c>
      <c r="B17483">
        <v>0</v>
      </c>
      <c r="C17483" s="4" t="s">
        <v>34933</v>
      </c>
      <c r="D17483" s="4">
        <v>7</v>
      </c>
      <c r="E17483" s="4" t="s">
        <v>34934</v>
      </c>
      <c r="F17483" t="str">
        <f t="shared" si="273"/>
        <v>INSERT INTO TOKEN VALUES(17482,0,'78 B3','MITTER-AU',7);</v>
      </c>
    </row>
    <row r="17484" spans="1:6">
      <c r="A17484">
        <v>17483</v>
      </c>
      <c r="B17484">
        <v>0</v>
      </c>
      <c r="C17484" s="4" t="s">
        <v>34935</v>
      </c>
      <c r="D17484" s="4">
        <v>7</v>
      </c>
      <c r="E17484" s="4" t="s">
        <v>34936</v>
      </c>
      <c r="F17484" t="str">
        <f t="shared" si="273"/>
        <v>INSERT INTO TOKEN VALUES(17483,0,'68/69 B-C2','MITTERBACH',7);</v>
      </c>
    </row>
    <row r="17485" spans="1:6">
      <c r="A17485">
        <v>17484</v>
      </c>
      <c r="B17485">
        <v>0</v>
      </c>
      <c r="C17485" s="4" t="s">
        <v>34937</v>
      </c>
      <c r="D17485" s="4">
        <v>7</v>
      </c>
      <c r="E17485" s="4" t="s">
        <v>34938</v>
      </c>
      <c r="F17485" t="str">
        <f t="shared" si="273"/>
        <v>INSERT INTO TOKEN VALUES(17484,0,'95 C1','MITTERBACH AM ERLAUFSEE',7);</v>
      </c>
    </row>
    <row r="17486" spans="1:6">
      <c r="A17486">
        <v>17485</v>
      </c>
      <c r="B17486">
        <v>0</v>
      </c>
      <c r="C17486" s="4" t="s">
        <v>34939</v>
      </c>
      <c r="D17486" s="4">
        <v>7</v>
      </c>
      <c r="E17486" s="4" t="s">
        <v>34940</v>
      </c>
      <c r="F17486" t="str">
        <f t="shared" si="273"/>
        <v>INSERT INTO TOKEN VALUES(17485,0,'132 A1','MITTERBERG',7);</v>
      </c>
    </row>
    <row r="17487" spans="1:6">
      <c r="A17487">
        <v>17486</v>
      </c>
      <c r="B17487">
        <v>0</v>
      </c>
      <c r="C17487" s="5" t="s">
        <v>34941</v>
      </c>
      <c r="D17487" s="4">
        <v>7</v>
      </c>
      <c r="E17487" s="4" t="s">
        <v>34942</v>
      </c>
      <c r="F17487" t="str">
        <f t="shared" si="273"/>
        <v>INSERT INTO TOKEN VALUES(17486,0,'131 D1','MITTERBERG',7);</v>
      </c>
    </row>
    <row r="17488" spans="1:6">
      <c r="A17488">
        <v>17487</v>
      </c>
      <c r="B17488">
        <v>0</v>
      </c>
      <c r="C17488" s="5" t="s">
        <v>34943</v>
      </c>
      <c r="D17488" s="4">
        <v>7</v>
      </c>
      <c r="E17488" s="4" t="s">
        <v>34944</v>
      </c>
      <c r="F17488" t="str">
        <f t="shared" si="273"/>
        <v>INSERT INTO TOKEN VALUES(17487,0,'118/119 B-C2','MITTERBERG',7);</v>
      </c>
    </row>
    <row r="17489" spans="1:6">
      <c r="A17489">
        <v>17488</v>
      </c>
      <c r="B17489">
        <v>0</v>
      </c>
      <c r="C17489" s="5" t="s">
        <v>34945</v>
      </c>
      <c r="D17489" s="4">
        <v>7</v>
      </c>
      <c r="E17489" s="4" t="s">
        <v>34946</v>
      </c>
      <c r="F17489" t="str">
        <f t="shared" si="273"/>
        <v>INSERT INTO TOKEN VALUES(17488,0,'150 A1','MITTERBERG',7);</v>
      </c>
    </row>
    <row r="17490" spans="1:6">
      <c r="A17490">
        <v>17489</v>
      </c>
      <c r="B17490">
        <v>0</v>
      </c>
      <c r="C17490" s="5" t="s">
        <v>34947</v>
      </c>
      <c r="D17490" s="4">
        <v>7</v>
      </c>
      <c r="E17490" s="4" t="s">
        <v>34948</v>
      </c>
      <c r="F17490" t="str">
        <f t="shared" si="273"/>
        <v>INSERT INTO TOKEN VALUES(17489,0,'133 D1-2','MITTERBERG',7);</v>
      </c>
    </row>
    <row r="17491" spans="1:6">
      <c r="A17491">
        <v>17490</v>
      </c>
      <c r="B17491">
        <v>0</v>
      </c>
      <c r="C17491" s="5" t="s">
        <v>34949</v>
      </c>
      <c r="D17491" s="4">
        <v>7</v>
      </c>
      <c r="E17491" s="4" t="s">
        <v>34950</v>
      </c>
      <c r="F17491" t="str">
        <f t="shared" si="273"/>
        <v>INSERT INTO TOKEN VALUES(17490,0,'96 A2','MITTERBERG',7);</v>
      </c>
    </row>
    <row r="17492" spans="1:6">
      <c r="A17492">
        <v>17491</v>
      </c>
      <c r="B17492">
        <v>0</v>
      </c>
      <c r="C17492" s="4" t="s">
        <v>34951</v>
      </c>
      <c r="D17492" s="4">
        <v>7</v>
      </c>
      <c r="E17492" s="4" t="s">
        <v>34952</v>
      </c>
      <c r="F17492" t="str">
        <f t="shared" si="273"/>
        <v>INSERT INTO TOKEN VALUES(17491,0,'119 C2','MITTERBERGEN',7);</v>
      </c>
    </row>
    <row r="17493" spans="1:6">
      <c r="A17493">
        <v>17492</v>
      </c>
      <c r="B17493">
        <v>0</v>
      </c>
      <c r="C17493" s="4" t="s">
        <v>34953</v>
      </c>
      <c r="D17493" s="4">
        <v>7</v>
      </c>
      <c r="E17493" s="4" t="s">
        <v>34954</v>
      </c>
      <c r="F17493" t="str">
        <f t="shared" si="273"/>
        <v>INSERT INTO TOKEN VALUES(17492,0,'109 D2','MITTERBERGHUETTEN',7);</v>
      </c>
    </row>
    <row r="17494" spans="1:6">
      <c r="A17494">
        <v>17493</v>
      </c>
      <c r="B17494">
        <v>0</v>
      </c>
      <c r="C17494" s="4" t="s">
        <v>34955</v>
      </c>
      <c r="D17494" s="4">
        <v>7</v>
      </c>
      <c r="E17494" s="4" t="s">
        <v>34956</v>
      </c>
      <c r="F17494" t="str">
        <f t="shared" si="273"/>
        <v>INSERT INTO TOKEN VALUES(17493,0,'77 D1','MITTERDING',7);</v>
      </c>
    </row>
    <row r="17495" spans="1:6">
      <c r="A17495">
        <v>17494</v>
      </c>
      <c r="B17495">
        <v>0</v>
      </c>
      <c r="C17495" s="4" t="s">
        <v>34957</v>
      </c>
      <c r="D17495" s="4">
        <v>7</v>
      </c>
      <c r="E17495" s="4" t="s">
        <v>34958</v>
      </c>
      <c r="F17495" t="str">
        <f t="shared" si="273"/>
        <v>INSERT INTO TOKEN VALUES(17494,0,'81 C1','MITTERDOERFL',7);</v>
      </c>
    </row>
    <row r="17496" spans="1:6">
      <c r="A17496">
        <v>17495</v>
      </c>
      <c r="B17496">
        <v>0</v>
      </c>
      <c r="C17496" s="4" t="s">
        <v>34959</v>
      </c>
      <c r="D17496" s="4">
        <v>7</v>
      </c>
      <c r="E17496" s="4" t="s">
        <v>34960</v>
      </c>
      <c r="F17496" t="str">
        <f t="shared" si="273"/>
        <v>INSERT INTO TOKEN VALUES(17495,0,'118 B1','MITTERDOMBACH',7);</v>
      </c>
    </row>
    <row r="17497" spans="1:6">
      <c r="A17497">
        <v>17496</v>
      </c>
      <c r="B17497">
        <v>0</v>
      </c>
      <c r="C17497" s="4" t="s">
        <v>34961</v>
      </c>
      <c r="D17497" s="4">
        <v>7</v>
      </c>
      <c r="E17497" s="4" t="s">
        <v>34962</v>
      </c>
      <c r="F17497" t="str">
        <f t="shared" si="273"/>
        <v>INSERT INTO TOKEN VALUES(17496,0,'133 C2-3','MITTERDORF',7);</v>
      </c>
    </row>
    <row r="17498" spans="1:6">
      <c r="A17498">
        <v>17497</v>
      </c>
      <c r="B17498">
        <v>0</v>
      </c>
      <c r="C17498" s="5" t="s">
        <v>34963</v>
      </c>
      <c r="D17498" s="4">
        <v>7</v>
      </c>
      <c r="E17498" s="4" t="s">
        <v>34964</v>
      </c>
      <c r="F17498" t="str">
        <f t="shared" si="273"/>
        <v>INSERT INTO TOKEN VALUES(17497,0,'132 A3','MITTERDORF',7);</v>
      </c>
    </row>
    <row r="17499" spans="1:6">
      <c r="A17499">
        <v>17498</v>
      </c>
      <c r="B17499">
        <v>0</v>
      </c>
      <c r="C17499" s="5" t="s">
        <v>34965</v>
      </c>
      <c r="D17499" s="4">
        <v>7</v>
      </c>
      <c r="E17499" s="4" t="s">
        <v>34966</v>
      </c>
      <c r="F17499" t="str">
        <f t="shared" si="273"/>
        <v>INSERT INTO TOKEN VALUES(17498,0,'114 B2','MITTERDORF',7);</v>
      </c>
    </row>
    <row r="17500" spans="1:6">
      <c r="A17500">
        <v>17499</v>
      </c>
      <c r="B17500">
        <v>0</v>
      </c>
      <c r="C17500" s="5" t="s">
        <v>34967</v>
      </c>
      <c r="D17500" s="4">
        <v>7</v>
      </c>
      <c r="E17500" s="4" t="s">
        <v>34968</v>
      </c>
      <c r="F17500" t="str">
        <f t="shared" si="273"/>
        <v>INSERT INTO TOKEN VALUES(17499,0,'112 A3','MITTERDORF',7);</v>
      </c>
    </row>
    <row r="17501" spans="1:6">
      <c r="A17501">
        <v>17500</v>
      </c>
      <c r="B17501">
        <v>0</v>
      </c>
      <c r="C17501" s="4" t="s">
        <v>34969</v>
      </c>
      <c r="D17501" s="4">
        <v>7</v>
      </c>
      <c r="E17501" s="4" t="s">
        <v>34970</v>
      </c>
      <c r="F17501" t="str">
        <f t="shared" si="273"/>
        <v>INSERT INTO TOKEN VALUES(17500,0,'117 D2','MITTERDORF AN DER RAAB',7);</v>
      </c>
    </row>
    <row r="17502" spans="1:6">
      <c r="A17502">
        <v>17501</v>
      </c>
      <c r="B17502">
        <v>0</v>
      </c>
      <c r="C17502" s="4" t="s">
        <v>34971</v>
      </c>
      <c r="D17502" s="4">
        <v>7</v>
      </c>
      <c r="E17502" s="4" t="s">
        <v>34972</v>
      </c>
      <c r="F17502" t="str">
        <f t="shared" si="273"/>
        <v>INSERT INTO TOKEN VALUES(17501,0,'95 D2-3','MITTERDORF IM MšRZTAL',7);</v>
      </c>
    </row>
    <row r="17503" spans="1:6">
      <c r="A17503">
        <v>17502</v>
      </c>
      <c r="B17503">
        <v>0</v>
      </c>
      <c r="C17503" s="4" t="s">
        <v>34973</v>
      </c>
      <c r="D17503" s="4">
        <v>7</v>
      </c>
      <c r="E17503" s="4" t="s">
        <v>34974</v>
      </c>
      <c r="F17503" t="str">
        <f t="shared" si="273"/>
        <v>INSERT INTO TOKEN VALUES(17502,0,'137 D1','MITTERECK',7);</v>
      </c>
    </row>
    <row r="17504" spans="1:6">
      <c r="A17504">
        <v>17503</v>
      </c>
      <c r="B17504">
        <v>0</v>
      </c>
      <c r="C17504" s="5" t="s">
        <v>34975</v>
      </c>
      <c r="D17504" s="4">
        <v>7</v>
      </c>
      <c r="E17504" s="4" t="s">
        <v>34976</v>
      </c>
      <c r="F17504" t="str">
        <f t="shared" si="273"/>
        <v>INSERT INTO TOKEN VALUES(17503,0,'97 D2','MITTERECK',7);</v>
      </c>
    </row>
    <row r="17505" spans="1:6">
      <c r="A17505">
        <v>17504</v>
      </c>
      <c r="B17505">
        <v>0</v>
      </c>
      <c r="C17505" s="4" t="s">
        <v>34977</v>
      </c>
      <c r="D17505" s="4">
        <v>7</v>
      </c>
      <c r="E17505" s="4" t="s">
        <v>34978</v>
      </c>
      <c r="F17505" t="str">
        <f t="shared" si="273"/>
        <v>INSERT INTO TOKEN VALUES(17504,0,'97 C3','MITTEREGG',7);</v>
      </c>
    </row>
    <row r="17506" spans="1:6">
      <c r="A17506">
        <v>17505</v>
      </c>
      <c r="B17506">
        <v>0</v>
      </c>
      <c r="C17506" s="5" t="s">
        <v>34979</v>
      </c>
      <c r="D17506" s="4">
        <v>7</v>
      </c>
      <c r="E17506" s="4" t="s">
        <v>34980</v>
      </c>
      <c r="F17506" t="str">
        <f t="shared" si="273"/>
        <v>INSERT INTO TOKEN VALUES(17505,0,'89 D2','MITTEREGG',7);</v>
      </c>
    </row>
    <row r="17507" spans="1:6">
      <c r="A17507">
        <v>17506</v>
      </c>
      <c r="B17507">
        <v>0</v>
      </c>
      <c r="C17507" s="5" t="s">
        <v>34981</v>
      </c>
      <c r="D17507" s="4">
        <v>7</v>
      </c>
      <c r="E17507" s="4" t="s">
        <v>34982</v>
      </c>
      <c r="F17507" t="str">
        <f t="shared" si="273"/>
        <v>INSERT INTO TOKEN VALUES(17506,0,'136 A2','MITTEREGG',7);</v>
      </c>
    </row>
    <row r="17508" spans="1:6">
      <c r="A17508">
        <v>17507</v>
      </c>
      <c r="B17508">
        <v>0</v>
      </c>
      <c r="C17508" s="5" t="s">
        <v>34983</v>
      </c>
      <c r="D17508" s="4">
        <v>7</v>
      </c>
      <c r="E17508" s="4" t="s">
        <v>34984</v>
      </c>
      <c r="F17508" t="str">
        <f t="shared" si="273"/>
        <v>INSERT INTO TOKEN VALUES(17507,0,'115 C3','MITTEREGG',7);</v>
      </c>
    </row>
    <row r="17509" spans="1:6">
      <c r="A17509">
        <v>17508</v>
      </c>
      <c r="B17509">
        <v>0</v>
      </c>
      <c r="C17509" s="5" t="s">
        <v>34985</v>
      </c>
      <c r="D17509" s="4">
        <v>7</v>
      </c>
      <c r="E17509" s="4" t="s">
        <v>34986</v>
      </c>
      <c r="F17509" t="str">
        <f t="shared" si="273"/>
        <v>INSERT INTO TOKEN VALUES(17508,0,'103 C2-3','MITTEREGG',7);</v>
      </c>
    </row>
    <row r="17510" spans="1:6">
      <c r="A17510">
        <v>17509</v>
      </c>
      <c r="B17510">
        <v>0</v>
      </c>
      <c r="C17510" s="5" t="s">
        <v>34987</v>
      </c>
      <c r="D17510" s="4">
        <v>7</v>
      </c>
      <c r="E17510" s="4" t="s">
        <v>34988</v>
      </c>
      <c r="F17510" t="str">
        <f t="shared" si="273"/>
        <v>INSERT INTO TOKEN VALUES(17509,0,'132 B3','MITTEREGG',7);</v>
      </c>
    </row>
    <row r="17511" spans="1:6">
      <c r="A17511">
        <v>17510</v>
      </c>
      <c r="B17511">
        <v>0</v>
      </c>
      <c r="C17511" s="4" t="s">
        <v>34989</v>
      </c>
      <c r="D17511" s="4">
        <v>7</v>
      </c>
      <c r="E17511" s="4" t="s">
        <v>34990</v>
      </c>
      <c r="F17511" t="str">
        <f t="shared" si="273"/>
        <v>INSERT INTO TOKEN VALUES(17510,0,'Tiroler Erfolgsautor','MITTERER',7);</v>
      </c>
    </row>
    <row r="17512" spans="1:6">
      <c r="A17512">
        <v>17511</v>
      </c>
      <c r="B17512">
        <v>0</v>
      </c>
      <c r="C17512" s="5" t="s">
        <v>34991</v>
      </c>
      <c r="D17512" s="4">
        <v>7</v>
      </c>
      <c r="E17512" s="4" t="s">
        <v>34992</v>
      </c>
      <c r="F17512" t="str">
        <f t="shared" si="273"/>
        <v>INSERT INTO TOKEN VALUES(17511,0,'ehem. BM von Saalbach','MITTERER',7);</v>
      </c>
    </row>
    <row r="17513" spans="1:6">
      <c r="A17513">
        <v>17512</v>
      </c>
      <c r="B17513">
        <v>0</v>
      </c>
      <c r="C17513" s="5" t="s">
        <v>34993</v>
      </c>
      <c r="D17513" s="4">
        <v>7</v>
      </c>
      <c r="E17513" s="4" t="s">
        <v>34994</v>
      </c>
      <c r="F17513" t="str">
        <f t="shared" si="273"/>
        <v>INSERT INTO TOKEN VALUES(17512,0,'Komponist aus st. Ulrich a.P.','MITTERER',7);</v>
      </c>
    </row>
    <row r="17514" spans="1:6">
      <c r="A17514">
        <v>17513</v>
      </c>
      <c r="B17514">
        <v>0</v>
      </c>
      <c r="C17514" s="5" t="s">
        <v>34995</v>
      </c>
      <c r="D17514" s="4">
        <v>7</v>
      </c>
      <c r="E17514" s="4" t="s">
        <v>34996</v>
      </c>
      <c r="F17514" t="str">
        <f t="shared" si="273"/>
        <v>INSERT INTO TOKEN VALUES(17513,0,'ehem. verst. BM von Aurach','MITTERER',7);</v>
      </c>
    </row>
    <row r="17515" spans="1:6">
      <c r="A17515">
        <v>17514</v>
      </c>
      <c r="B17515">
        <v>0</v>
      </c>
      <c r="C17515" s="4" t="s">
        <v>34997</v>
      </c>
      <c r="D17515" s="4">
        <v>7</v>
      </c>
      <c r="E17515" s="4" t="s">
        <v>34998</v>
      </c>
      <c r="F17515" t="str">
        <f t="shared" si="273"/>
        <v>INSERT INTO TOKEN VALUES(17514,0,'Ortsteil von Reith bei Kitzbhel','MITTERFELD',7);</v>
      </c>
    </row>
    <row r="17516" spans="1:6">
      <c r="A17516">
        <v>17515</v>
      </c>
      <c r="B17516">
        <v>0</v>
      </c>
      <c r="C17516" s="5" t="s">
        <v>34999</v>
      </c>
      <c r="D17516" s="4">
        <v>7</v>
      </c>
      <c r="E17516" s="4" t="s">
        <v>35000</v>
      </c>
      <c r="F17516" t="str">
        <f t="shared" si="273"/>
        <v>INSERT INTO TOKEN VALUES(17515,0,'84 A1','MITTERFELD',7);</v>
      </c>
    </row>
    <row r="17517" spans="1:6">
      <c r="A17517">
        <v>17516</v>
      </c>
      <c r="B17517">
        <v>0</v>
      </c>
      <c r="C17517" s="5" t="s">
        <v>35001</v>
      </c>
      <c r="D17517" s="4">
        <v>7</v>
      </c>
      <c r="E17517" s="4" t="s">
        <v>35002</v>
      </c>
      <c r="F17517" t="str">
        <f t="shared" si="273"/>
        <v>INSERT INTO TOKEN VALUES(17516,0,'68 A2','MITTERFELD',7);</v>
      </c>
    </row>
    <row r="17518" spans="1:6">
      <c r="A17518">
        <v>17517</v>
      </c>
      <c r="B17518">
        <v>0</v>
      </c>
      <c r="C17518" s="5" t="s">
        <v>35003</v>
      </c>
      <c r="D17518" s="4">
        <v>7</v>
      </c>
      <c r="E17518" s="4" t="s">
        <v>35004</v>
      </c>
      <c r="F17518" t="str">
        <f t="shared" si="273"/>
        <v>INSERT INTO TOKEN VALUES(17517,0,'118 A2','MITTERFELD',7);</v>
      </c>
    </row>
    <row r="17519" spans="1:6">
      <c r="A17519">
        <v>17518</v>
      </c>
      <c r="B17519">
        <v>0</v>
      </c>
      <c r="C17519" s="4" t="s">
        <v>35005</v>
      </c>
      <c r="D17519" s="4">
        <v>7</v>
      </c>
      <c r="E17519" s="4" t="s">
        <v>35006</v>
      </c>
      <c r="F17519" t="str">
        <f t="shared" si="273"/>
        <v>INSERT INTO TOKEN VALUES(17518,0,'118 A3','MITTERFLADNITZ',7);</v>
      </c>
    </row>
    <row r="17520" spans="1:6">
      <c r="A17520">
        <v>17519</v>
      </c>
      <c r="B17520">
        <v>0</v>
      </c>
      <c r="C17520" s="4" t="s">
        <v>35007</v>
      </c>
      <c r="D17520" s="4">
        <v>7</v>
      </c>
      <c r="E17520" s="4" t="s">
        <v>35008</v>
      </c>
      <c r="F17520" t="str">
        <f t="shared" si="273"/>
        <v>INSERT INTO TOKEN VALUES(17519,0,'78 B1','MITTERGALLSPACH',7);</v>
      </c>
    </row>
    <row r="17521" spans="1:6">
      <c r="A17521">
        <v>17520</v>
      </c>
      <c r="B17521">
        <v>0</v>
      </c>
      <c r="C17521" s="4" t="s">
        <v>35009</v>
      </c>
      <c r="D17521" s="4">
        <v>7</v>
      </c>
      <c r="E17521" s="4" t="s">
        <v>35010</v>
      </c>
      <c r="F17521" t="str">
        <f t="shared" si="273"/>
        <v>INSERT INTO TOKEN VALUES(17520,0,'117 D3','MITTERGOGGITSCH',7);</v>
      </c>
    </row>
    <row r="17522" spans="1:6">
      <c r="A17522">
        <v>17521</v>
      </c>
      <c r="B17522">
        <v>0</v>
      </c>
      <c r="C17522" s="4" t="s">
        <v>35011</v>
      </c>
      <c r="D17522" s="4">
        <v>7</v>
      </c>
      <c r="E17522" s="4" t="s">
        <v>35012</v>
      </c>
      <c r="F17522" t="str">
        <f t="shared" si="273"/>
        <v>INSERT INTO TOKEN VALUES(17521,0,'63 C3','MITTER-GRABERN',7);</v>
      </c>
    </row>
    <row r="17523" spans="1:6">
      <c r="A17523">
        <v>17522</v>
      </c>
      <c r="B17523">
        <v>0</v>
      </c>
      <c r="C17523" s="4" t="s">
        <v>35013</v>
      </c>
      <c r="D17523" s="4">
        <v>7</v>
      </c>
      <c r="E17523" s="4" t="s">
        <v>35014</v>
      </c>
      <c r="F17523" t="str">
        <f t="shared" si="273"/>
        <v>INSERT INTO TOKEN VALUES(17522,0,'82 B2','MITTERGRUB',7);</v>
      </c>
    </row>
    <row r="17524" spans="1:6">
      <c r="A17524">
        <v>17523</v>
      </c>
      <c r="B17524">
        <v>0</v>
      </c>
      <c r="C17524" s="4" t="s">
        <v>35015</v>
      </c>
      <c r="D17524" s="4">
        <v>7</v>
      </c>
      <c r="E17524" s="4" t="s">
        <v>35016</v>
      </c>
      <c r="F17524" t="str">
        <f t="shared" si="273"/>
        <v>INSERT INTO TOKEN VALUES(17523,0,'Berg des Steinernen Meeres','MITTERHOERNL',7);</v>
      </c>
    </row>
    <row r="17525" spans="1:6">
      <c r="A17525">
        <v>17524</v>
      </c>
      <c r="B17525">
        <v>0</v>
      </c>
      <c r="C17525" s="4" t="s">
        <v>35017</v>
      </c>
      <c r="D17525" s="4">
        <v>7</v>
      </c>
      <c r="E17525" s="4" t="s">
        <v>35018</v>
      </c>
      <c r="F17525" t="str">
        <f t="shared" si="273"/>
        <v>INSERT INTO TOKEN VALUES(17524,0,'Weiler bei Maishofen','MITTERHOFEN',7);</v>
      </c>
    </row>
    <row r="17526" spans="1:6">
      <c r="A17526">
        <v>17525</v>
      </c>
      <c r="B17526">
        <v>0</v>
      </c>
      <c r="C17526" s="5" t="s">
        <v>35019</v>
      </c>
      <c r="D17526" s="4">
        <v>7</v>
      </c>
      <c r="E17526" s="4" t="s">
        <v>35020</v>
      </c>
      <c r="F17526" t="str">
        <f t="shared" si="273"/>
        <v>INSERT INTO TOKEN VALUES(17525,0,'109 C2','MITTERHOFEN',7);</v>
      </c>
    </row>
    <row r="17527" spans="1:6">
      <c r="A17527">
        <v>17526</v>
      </c>
      <c r="B17527">
        <v>0</v>
      </c>
      <c r="C17527" s="4" t="s">
        <v>35021</v>
      </c>
      <c r="D17527" s="4">
        <v>7</v>
      </c>
      <c r="E17527" s="4" t="s">
        <v>35022</v>
      </c>
      <c r="F17527" t="str">
        <f t="shared" si="273"/>
        <v>INSERT INTO TOKEN VALUES(17526,0,'Erfinder der Schreibmaschine','MITTERHOFER',7);</v>
      </c>
    </row>
    <row r="17528" spans="1:6">
      <c r="A17528">
        <v>17527</v>
      </c>
      <c r="B17528">
        <v>0</v>
      </c>
      <c r="C17528" s="4" t="s">
        <v>35023</v>
      </c>
      <c r="D17528" s="4">
        <v>7</v>
      </c>
      <c r="E17528" s="4" t="s">
        <v>35024</v>
      </c>
      <c r="F17528" t="str">
        <f t="shared" si="273"/>
        <v>INSERT INTO TOKEN VALUES(17527,0,'Berg des Steinernen Meeres','MITTERHORN',7);</v>
      </c>
    </row>
    <row r="17529" spans="1:6">
      <c r="A17529">
        <v>17528</v>
      </c>
      <c r="B17529">
        <v>0</v>
      </c>
      <c r="C17529" s="5" t="s">
        <v>35025</v>
      </c>
      <c r="D17529" s="4">
        <v>7</v>
      </c>
      <c r="E17529" s="4" t="s">
        <v>35026</v>
      </c>
      <c r="F17529" t="str">
        <f t="shared" si="273"/>
        <v>INSERT INTO TOKEN VALUES(17528,0,'Berg der Loferer Steinberge','MITTERHORN',7);</v>
      </c>
    </row>
    <row r="17530" spans="1:6">
      <c r="A17530">
        <v>17529</v>
      </c>
      <c r="B17530">
        <v>0</v>
      </c>
      <c r="C17530" s="4" t="s">
        <v>35027</v>
      </c>
      <c r="D17530" s="4">
        <v>7</v>
      </c>
      <c r="E17530" s="4" t="s">
        <v>35028</v>
      </c>
      <c r="F17530" t="str">
        <f t="shared" si="273"/>
        <v>INSERT INTO TOKEN VALUES(17529,0,'84 B3','MITTERING',7);</v>
      </c>
    </row>
    <row r="17531" spans="1:6">
      <c r="A17531">
        <v>17530</v>
      </c>
      <c r="B17531">
        <v>0</v>
      </c>
      <c r="C17531" s="4" t="s">
        <v>35029</v>
      </c>
      <c r="D17531" s="4">
        <v>7</v>
      </c>
      <c r="E17531" s="4" t="s">
        <v>35030</v>
      </c>
      <c r="F17531" t="str">
        <f t="shared" si="273"/>
        <v>INSERT INTO TOKEN VALUES(17530,0,'72 B3','MITTER-KILLING',7);</v>
      </c>
    </row>
    <row r="17532" spans="1:6">
      <c r="A17532">
        <v>17531</v>
      </c>
      <c r="B17532">
        <v>0</v>
      </c>
      <c r="C17532" s="4" t="s">
        <v>35031</v>
      </c>
      <c r="D17532" s="4">
        <v>7</v>
      </c>
      <c r="E17532" s="4" t="s">
        <v>35032</v>
      </c>
      <c r="F17532" t="str">
        <f t="shared" si="273"/>
        <v>INSERT INTO TOKEN VALUES(17531,0,'80 B2','MITTERKIRCHENG',7);</v>
      </c>
    </row>
    <row r="17533" spans="1:6">
      <c r="A17533">
        <v>17532</v>
      </c>
      <c r="B17533">
        <v>0</v>
      </c>
      <c r="C17533" s="4" t="s">
        <v>35033</v>
      </c>
      <c r="D17533" s="4">
        <v>7</v>
      </c>
      <c r="E17533" s="4" t="s">
        <v>35034</v>
      </c>
      <c r="F17533" t="str">
        <f t="shared" si="273"/>
        <v>INSERT INTO TOKEN VALUES(17532,0,'79 C2','MITTER-LAAB',7);</v>
      </c>
    </row>
    <row r="17534" spans="1:6">
      <c r="A17534">
        <v>17533</v>
      </c>
      <c r="B17534">
        <v>0</v>
      </c>
      <c r="C17534" s="4" t="s">
        <v>35035</v>
      </c>
      <c r="D17534" s="4">
        <v>7</v>
      </c>
      <c r="E17534" s="4" t="s">
        <v>35036</v>
      </c>
      <c r="F17534" t="str">
        <f t="shared" si="273"/>
        <v>INSERT INTO TOKEN VALUES(17533,0,'136 B2','MITTERLABIL',7);</v>
      </c>
    </row>
    <row r="17535" spans="1:6">
      <c r="A17535">
        <v>17534</v>
      </c>
      <c r="B17535">
        <v>0</v>
      </c>
      <c r="C17535" s="4" t="s">
        <v>35037</v>
      </c>
      <c r="D17535" s="4">
        <v>7</v>
      </c>
      <c r="E17535" s="4" t="s">
        <v>35038</v>
      </c>
      <c r="F17535" t="str">
        <f t="shared" si="273"/>
        <v>INSERT INTO TOKEN VALUES(17534,0,'117 D2-3','MITTERLAßNITZ',7);</v>
      </c>
    </row>
    <row r="17536" spans="1:6">
      <c r="A17536">
        <v>17535</v>
      </c>
      <c r="B17536">
        <v>0</v>
      </c>
      <c r="C17536" s="4" t="s">
        <v>35039</v>
      </c>
      <c r="D17536" s="4">
        <v>7</v>
      </c>
      <c r="E17536" s="4" t="s">
        <v>35040</v>
      </c>
      <c r="F17536" t="str">
        <f t="shared" si="273"/>
        <v>INSERT INTO TOKEN VALUES(17535,0,'119 C2','MITTERLAU',7);</v>
      </c>
    </row>
    <row r="17537" spans="1:6">
      <c r="A17537">
        <v>17536</v>
      </c>
      <c r="B17537">
        <v>0</v>
      </c>
      <c r="C17537" s="4" t="s">
        <v>35041</v>
      </c>
      <c r="D17537" s="4">
        <v>7</v>
      </c>
      <c r="E17537" s="4" t="s">
        <v>35042</v>
      </c>
      <c r="F17537" t="str">
        <f t="shared" si="273"/>
        <v>INSERT INTO TOKEN VALUES(17536,0,'Generalsekr. österr. Wirtschaftsbund','MITTERLEHNER',7);</v>
      </c>
    </row>
    <row r="17538" spans="1:6">
      <c r="A17538">
        <v>17537</v>
      </c>
      <c r="B17538">
        <v>0</v>
      </c>
      <c r="C17538" s="4" t="s">
        <v>35043</v>
      </c>
      <c r="D17538" s="4">
        <v>7</v>
      </c>
      <c r="E17538" s="4" t="s">
        <v>35044</v>
      </c>
      <c r="F17538" t="str">
        <f t="shared" si="273"/>
        <v>INSERT INTO TOKEN VALUES(17537,0,'Vize-BM von Brs','MITTERLEHRNER',7);</v>
      </c>
    </row>
    <row r="17539" spans="1:6">
      <c r="A17539">
        <v>17538</v>
      </c>
      <c r="B17539">
        <v>0</v>
      </c>
      <c r="C17539" s="4" t="s">
        <v>35045</v>
      </c>
      <c r="D17539" s="4">
        <v>7</v>
      </c>
      <c r="E17539" s="4" t="s">
        <v>35046</v>
      </c>
      <c r="F17539" t="str">
        <f t="shared" ref="F17539:F17602" si="274">CONCATENATE("INSERT INTO TOKEN VALUES(",A17539,",",B17539,",","'",E17539,"','",C17539,"',",D17539,");")</f>
        <v>INSERT INTO TOKEN VALUES(17538,0,'90 B1','MITTER-LEITEN',7);</v>
      </c>
    </row>
    <row r="17540" spans="1:6">
      <c r="A17540">
        <v>17539</v>
      </c>
      <c r="B17540">
        <v>0</v>
      </c>
      <c r="C17540" s="4" t="s">
        <v>35047</v>
      </c>
      <c r="D17540" s="4">
        <v>7</v>
      </c>
      <c r="E17540" s="4" t="s">
        <v>35048</v>
      </c>
      <c r="F17540" t="str">
        <f t="shared" si="274"/>
        <v>INSERT INTO TOKEN VALUES(17539,0,'115 C2','MITTERLOBMING',7);</v>
      </c>
    </row>
    <row r="17541" spans="1:6">
      <c r="A17541">
        <v>17540</v>
      </c>
      <c r="B17541">
        <v>0</v>
      </c>
      <c r="C17541" s="4" t="s">
        <v>35049</v>
      </c>
      <c r="D17541" s="4">
        <v>7</v>
      </c>
      <c r="E17541" s="4" t="s">
        <v>35050</v>
      </c>
      <c r="F17541" t="str">
        <f t="shared" si="274"/>
        <v>INSERT INTO TOKEN VALUES(17540,0,'72 B3','MITTERMOOS',7);</v>
      </c>
    </row>
    <row r="17542" spans="1:6">
      <c r="A17542">
        <v>17541</v>
      </c>
      <c r="B17542">
        <v>0</v>
      </c>
      <c r="C17542" s="4" t="s">
        <v>35051</v>
      </c>
      <c r="D17542" s="4">
        <v>7</v>
      </c>
      <c r="E17542" s="4" t="s">
        <v>35052</v>
      </c>
      <c r="F17542" t="str">
        <f t="shared" si="274"/>
        <v>INSERT INTO TOKEN VALUES(17541,0,'Ortsteil von Hopfgarten','MITTERMOOSEN',7);</v>
      </c>
    </row>
    <row r="17543" spans="1:6">
      <c r="A17543">
        <v>17542</v>
      </c>
      <c r="B17543">
        <v>0</v>
      </c>
      <c r="C17543" s="5" t="s">
        <v>35053</v>
      </c>
      <c r="D17543" s="4">
        <v>7</v>
      </c>
      <c r="E17543" s="4" t="s">
        <v>35054</v>
      </c>
      <c r="F17543" t="str">
        <f t="shared" si="274"/>
        <v>INSERT INTO TOKEN VALUES(17542,0,'Ortsteil von Hopfgarten','MITTERMOOSEN',7);</v>
      </c>
    </row>
    <row r="17544" spans="1:6">
      <c r="A17544">
        <v>17543</v>
      </c>
      <c r="B17544">
        <v>0</v>
      </c>
      <c r="C17544" s="4" t="s">
        <v>35055</v>
      </c>
      <c r="D17544" s="4">
        <v>7</v>
      </c>
      <c r="E17544" s="4" t="s">
        <v>35056</v>
      </c>
      <c r="F17544" t="str">
        <f t="shared" si="274"/>
        <v>INSERT INTO TOKEN VALUES(17543,0,'119 C2','MITTERMšHLE',7);</v>
      </c>
    </row>
    <row r="17545" spans="1:6">
      <c r="A17545">
        <v>17544</v>
      </c>
      <c r="B17545">
        <v>0</v>
      </c>
      <c r="C17545" s="4" t="s">
        <v>35057</v>
      </c>
      <c r="D17545" s="4">
        <v>7</v>
      </c>
      <c r="E17545" s="4" t="s">
        <v>35058</v>
      </c>
      <c r="F17545" t="str">
        <f t="shared" si="274"/>
        <v>INSERT INTO TOKEN VALUES(17544,0,'Ortsteil von St. Johann i.T.','MITTERNDORF',7);</v>
      </c>
    </row>
    <row r="17546" spans="1:6">
      <c r="A17546">
        <v>17545</v>
      </c>
      <c r="B17546">
        <v>0</v>
      </c>
      <c r="C17546" s="5" t="s">
        <v>35059</v>
      </c>
      <c r="D17546" s="4">
        <v>7</v>
      </c>
      <c r="E17546" s="4" t="s">
        <v>35060</v>
      </c>
      <c r="F17546" t="str">
        <f t="shared" si="274"/>
        <v>INSERT INTO TOKEN VALUES(17545,0,'107 C2','MITTERNDORF',7);</v>
      </c>
    </row>
    <row r="17547" spans="1:6">
      <c r="A17547">
        <v>17546</v>
      </c>
      <c r="B17547">
        <v>0</v>
      </c>
      <c r="C17547" s="5" t="s">
        <v>35061</v>
      </c>
      <c r="D17547" s="4">
        <v>7</v>
      </c>
      <c r="E17547" s="4" t="s">
        <v>35062</v>
      </c>
      <c r="F17547" t="str">
        <f t="shared" si="274"/>
        <v>INSERT INTO TOKEN VALUES(17546,0,'108 A1','MITTERNDORF',7);</v>
      </c>
    </row>
    <row r="17548" spans="1:6">
      <c r="A17548">
        <v>17547</v>
      </c>
      <c r="B17548">
        <v>0</v>
      </c>
      <c r="C17548" s="5" t="s">
        <v>35063</v>
      </c>
      <c r="D17548" s="4">
        <v>7</v>
      </c>
      <c r="E17548" s="4" t="s">
        <v>35064</v>
      </c>
      <c r="F17548" t="str">
        <f t="shared" si="274"/>
        <v>INSERT INTO TOKEN VALUES(17547,0,'Ortsteil von St. Johann in Tirol','MITTERNDORF',7);</v>
      </c>
    </row>
    <row r="17549" spans="1:6">
      <c r="A17549">
        <v>17548</v>
      </c>
      <c r="B17549">
        <v>0</v>
      </c>
      <c r="C17549" s="5" t="s">
        <v>35065</v>
      </c>
      <c r="D17549" s="4">
        <v>7</v>
      </c>
      <c r="E17549" s="4" t="s">
        <v>35066</v>
      </c>
      <c r="F17549" t="str">
        <f t="shared" si="274"/>
        <v>INSERT INTO TOKEN VALUES(17548,0,'81 C2','MITTERNDORF',7);</v>
      </c>
    </row>
    <row r="17550" spans="1:6">
      <c r="A17550">
        <v>17549</v>
      </c>
      <c r="B17550">
        <v>0</v>
      </c>
      <c r="C17550" s="5" t="s">
        <v>35067</v>
      </c>
      <c r="D17550" s="4">
        <v>7</v>
      </c>
      <c r="E17550" s="4" t="s">
        <v>35068</v>
      </c>
      <c r="F17550" t="str">
        <f t="shared" si="274"/>
        <v>INSERT INTO TOKEN VALUES(17549,0,'83 C1','MITTERNDORF',7);</v>
      </c>
    </row>
    <row r="17551" spans="1:6">
      <c r="A17551">
        <v>17550</v>
      </c>
      <c r="B17551">
        <v>0</v>
      </c>
      <c r="C17551" s="5" t="s">
        <v>35069</v>
      </c>
      <c r="D17551" s="4">
        <v>7</v>
      </c>
      <c r="E17551" s="4" t="s">
        <v>35070</v>
      </c>
      <c r="F17551" t="str">
        <f t="shared" si="274"/>
        <v>INSERT INTO TOKEN VALUES(17550,0,'72 B3','MITTERNDORF',7);</v>
      </c>
    </row>
    <row r="17552" spans="1:6">
      <c r="A17552">
        <v>17551</v>
      </c>
      <c r="B17552">
        <v>0</v>
      </c>
      <c r="C17552" s="5" t="s">
        <v>35071</v>
      </c>
      <c r="D17552" s="4">
        <v>7</v>
      </c>
      <c r="E17552" s="4" t="s">
        <v>35072</v>
      </c>
      <c r="F17552" t="str">
        <f t="shared" si="274"/>
        <v>INSERT INTO TOKEN VALUES(17551,0,'77 C2','MITTERNDORF',7);</v>
      </c>
    </row>
    <row r="17553" spans="1:6">
      <c r="A17553">
        <v>17552</v>
      </c>
      <c r="B17553">
        <v>0</v>
      </c>
      <c r="C17553" s="5" t="s">
        <v>35073</v>
      </c>
      <c r="D17553" s="4">
        <v>7</v>
      </c>
      <c r="E17553" s="4" t="s">
        <v>35074</v>
      </c>
      <c r="F17553" t="str">
        <f t="shared" si="274"/>
        <v>INSERT INTO TOKEN VALUES(17552,0,'91 C1','MITTERNDORF',7);</v>
      </c>
    </row>
    <row r="17554" spans="1:6">
      <c r="A17554">
        <v>17553</v>
      </c>
      <c r="B17554">
        <v>0</v>
      </c>
      <c r="C17554" s="5" t="s">
        <v>35075</v>
      </c>
      <c r="D17554" s="4">
        <v>7</v>
      </c>
      <c r="E17554" s="4" t="s">
        <v>35076</v>
      </c>
      <c r="F17554" t="str">
        <f t="shared" si="274"/>
        <v>INSERT INTO TOKEN VALUES(17553,0,'76 A2','MITTERNDORF',7);</v>
      </c>
    </row>
    <row r="17555" spans="1:6">
      <c r="A17555">
        <v>17554</v>
      </c>
      <c r="B17555">
        <v>0</v>
      </c>
      <c r="C17555" s="5" t="s">
        <v>35077</v>
      </c>
      <c r="D17555" s="4">
        <v>7</v>
      </c>
      <c r="E17555" s="4" t="s">
        <v>35078</v>
      </c>
      <c r="F17555" t="str">
        <f t="shared" si="274"/>
        <v>INSERT INTO TOKEN VALUES(17554,0,'66 B3','MITTERNDORF',7);</v>
      </c>
    </row>
    <row r="17556" spans="1:6">
      <c r="A17556">
        <v>17555</v>
      </c>
      <c r="B17556">
        <v>0</v>
      </c>
      <c r="C17556" s="5" t="s">
        <v>35079</v>
      </c>
      <c r="D17556" s="4">
        <v>7</v>
      </c>
      <c r="E17556" s="4" t="s">
        <v>35080</v>
      </c>
      <c r="F17556" t="str">
        <f t="shared" si="274"/>
        <v>INSERT INTO TOKEN VALUES(17555,0,'118 B2','MITTERNDORF',7);</v>
      </c>
    </row>
    <row r="17557" spans="1:6">
      <c r="A17557">
        <v>17556</v>
      </c>
      <c r="B17557">
        <v>0</v>
      </c>
      <c r="C17557" s="4" t="s">
        <v>35081</v>
      </c>
      <c r="D17557" s="4">
        <v>7</v>
      </c>
      <c r="E17557" s="4" t="s">
        <v>35082</v>
      </c>
      <c r="F17557" t="str">
        <f t="shared" si="274"/>
        <v>INSERT INTO TOKEN VALUES(17556,0,'86 A2','MITTERNDORF AD FISCHA',7);</v>
      </c>
    </row>
    <row r="17558" spans="1:6">
      <c r="A17558">
        <v>17557</v>
      </c>
      <c r="B17558">
        <v>0</v>
      </c>
      <c r="C17558" s="4" t="s">
        <v>35083</v>
      </c>
      <c r="D17558" s="4">
        <v>7</v>
      </c>
      <c r="E17558" s="4" t="s">
        <v>35084</v>
      </c>
      <c r="F17558" t="str">
        <f t="shared" si="274"/>
        <v>INSERT INTO TOKEN VALUES(17557,0,'79 C2','MITTER-PERWEND',7);</v>
      </c>
    </row>
    <row r="17559" spans="1:6">
      <c r="A17559">
        <v>17558</v>
      </c>
      <c r="B17559">
        <v>0</v>
      </c>
      <c r="C17559" s="4" t="s">
        <v>35085</v>
      </c>
      <c r="D17559" s="4">
        <v>7</v>
      </c>
      <c r="E17559" s="4" t="s">
        <v>35086</v>
      </c>
      <c r="F17559" t="str">
        <f t="shared" si="274"/>
        <v>INSERT INTO TOKEN VALUES(17558,0,'98 B3','MITTERPULLENDORF',7);</v>
      </c>
    </row>
    <row r="17560" spans="1:6">
      <c r="A17560">
        <v>17559</v>
      </c>
      <c r="B17560">
        <v>0</v>
      </c>
      <c r="C17560" s="4" t="s">
        <v>35087</v>
      </c>
      <c r="D17560" s="4">
        <v>7</v>
      </c>
      <c r="E17560" s="4" t="s">
        <v>35088</v>
      </c>
      <c r="F17560" t="str">
        <f t="shared" si="274"/>
        <v>INSERT INTO TOKEN VALUES(17559,0,'83 C1','MITTER-RADL',7);</v>
      </c>
    </row>
    <row r="17561" spans="1:6">
      <c r="A17561">
        <v>17560</v>
      </c>
      <c r="B17561">
        <v>0</v>
      </c>
      <c r="C17561" s="4" t="s">
        <v>35089</v>
      </c>
      <c r="D17561" s="4">
        <v>7</v>
      </c>
      <c r="E17561" s="4" t="s">
        <v>35090</v>
      </c>
      <c r="F17561" t="str">
        <f t="shared" si="274"/>
        <v>INSERT INTO TOKEN VALUES(17560,0,'60 C3','MITTERREITH',7);</v>
      </c>
    </row>
    <row r="17562" spans="1:6">
      <c r="A17562">
        <v>17561</v>
      </c>
      <c r="B17562">
        <v>0</v>
      </c>
      <c r="C17562" s="4" t="s">
        <v>35091</v>
      </c>
      <c r="D17562" s="4">
        <v>7</v>
      </c>
      <c r="E17562" s="4" t="s">
        <v>35092</v>
      </c>
      <c r="F17562" t="str">
        <f t="shared" si="274"/>
        <v>INSERT INTO TOKEN VALUES(17561,0,'63 C2','MITTER-RETZBACH',7);</v>
      </c>
    </row>
    <row r="17563" spans="1:6">
      <c r="A17563">
        <v>17562</v>
      </c>
      <c r="B17563">
        <v>0</v>
      </c>
      <c r="C17563" s="4" t="s">
        <v>35093</v>
      </c>
      <c r="D17563" s="4">
        <v>7</v>
      </c>
      <c r="E17563" s="4" t="s">
        <v>35094</v>
      </c>
      <c r="F17563" t="str">
        <f t="shared" si="274"/>
        <v>INSERT INTO TOKEN VALUES(17562,0,'77 D3','MITTERRIEGL',7);</v>
      </c>
    </row>
    <row r="17564" spans="1:6">
      <c r="A17564">
        <v>17563</v>
      </c>
      <c r="B17564">
        <v>0</v>
      </c>
      <c r="C17564" s="4" t="s">
        <v>35095</v>
      </c>
      <c r="D17564" s="4">
        <v>7</v>
      </c>
      <c r="E17564" s="4" t="s">
        <v>35096</v>
      </c>
      <c r="F17564" t="str">
        <f t="shared" si="274"/>
        <v>INSERT INTO TOKEN VALUES(17563,0,'69 C-D2','MITTERSCHLAG',7);</v>
      </c>
    </row>
    <row r="17565" spans="1:6">
      <c r="A17565">
        <v>17564</v>
      </c>
      <c r="B17565">
        <v>0</v>
      </c>
      <c r="C17565" s="4" t="s">
        <v>35097</v>
      </c>
      <c r="D17565" s="4">
        <v>7</v>
      </c>
      <c r="E17565" s="4" t="s">
        <v>35098</v>
      </c>
      <c r="F17565" t="str">
        <f t="shared" si="274"/>
        <v>INSERT INTO TOKEN VALUES(17564,0,'68 B3','MITTERSDORF',7);</v>
      </c>
    </row>
    <row r="17566" spans="1:6">
      <c r="A17566">
        <v>17565</v>
      </c>
      <c r="B17566">
        <v>0</v>
      </c>
      <c r="C17566" s="4" t="s">
        <v>35099</v>
      </c>
      <c r="D17566" s="4">
        <v>7</v>
      </c>
      <c r="E17566" s="4" t="s">
        <v>35100</v>
      </c>
      <c r="F17566" t="str">
        <f t="shared" si="274"/>
        <v>INSERT INTO TOKEN VALUES(17565,0,'See am Fernpaß','MITTERSEE',7);</v>
      </c>
    </row>
    <row r="17567" spans="1:6">
      <c r="A17567">
        <v>17566</v>
      </c>
      <c r="B17567">
        <v>0</v>
      </c>
      <c r="C17567" s="4" t="s">
        <v>35101</v>
      </c>
      <c r="D17567" s="4">
        <v>7</v>
      </c>
      <c r="E17567" s="4" t="s">
        <v>35102</v>
      </c>
      <c r="F17567" t="str">
        <f t="shared" si="274"/>
        <v>INSERT INTO TOKEN VALUES(17566,0,'108 A3','MITTERSILL',7);</v>
      </c>
    </row>
    <row r="17568" spans="1:6">
      <c r="A17568">
        <v>17567</v>
      </c>
      <c r="B17568">
        <v>0</v>
      </c>
      <c r="C17568" s="5" t="s">
        <v>35103</v>
      </c>
      <c r="D17568" s="4">
        <v>7</v>
      </c>
      <c r="E17568" s="4" t="s">
        <v>35104</v>
      </c>
      <c r="F17568" t="str">
        <f t="shared" si="274"/>
        <v>INSERT INTO TOKEN VALUES(17567,0,'Zentrum des Oberpinzgaues','MITTERSILL',7);</v>
      </c>
    </row>
    <row r="17569" spans="1:6">
      <c r="A17569">
        <v>17568</v>
      </c>
      <c r="B17569">
        <v>0</v>
      </c>
      <c r="C17569" s="4" t="s">
        <v>35105</v>
      </c>
      <c r="D17569" s="4">
        <v>7</v>
      </c>
      <c r="E17569" s="4" t="s">
        <v>35106</v>
      </c>
      <c r="F17569" t="str">
        <f t="shared" si="274"/>
        <v>INSERT INTO TOKEN VALUES(17568,0,'138 A1','MITTERSPISS',7);</v>
      </c>
    </row>
    <row r="17570" spans="1:6">
      <c r="A17570">
        <v>17569</v>
      </c>
      <c r="B17570">
        <v>0</v>
      </c>
      <c r="C17570" s="4" t="s">
        <v>35107</v>
      </c>
      <c r="D17570" s="4">
        <v>7</v>
      </c>
      <c r="E17570" s="4" t="s">
        <v>35108</v>
      </c>
      <c r="F17570" t="str">
        <f t="shared" si="274"/>
        <v>INSERT INTO TOKEN VALUES(17569,0,'72 B2','MITTERSTOCKSTALL',7);</v>
      </c>
    </row>
    <row r="17571" spans="1:6">
      <c r="A17571">
        <v>17570</v>
      </c>
      <c r="B17571">
        <v>0</v>
      </c>
      <c r="C17571" s="4" t="s">
        <v>35109</v>
      </c>
      <c r="D17571" s="4">
        <v>7</v>
      </c>
      <c r="E17571" s="4" t="s">
        <v>35110</v>
      </c>
      <c r="F17571" t="str">
        <f t="shared" si="274"/>
        <v>INSERT INTO TOKEN VALUES(17570,0,'90 B3','MITTERTAL',7);</v>
      </c>
    </row>
    <row r="17572" spans="1:6">
      <c r="A17572">
        <v>17571</v>
      </c>
      <c r="B17572">
        <v>0</v>
      </c>
      <c r="C17572" s="4" t="s">
        <v>35111</v>
      </c>
      <c r="D17572" s="4">
        <v>7</v>
      </c>
      <c r="E17572" s="4" t="s">
        <v>35112</v>
      </c>
      <c r="F17572" t="str">
        <f t="shared" si="274"/>
        <v>INSERT INTO TOKEN VALUES(17571,0,'79 D1','MITTERTREFFLING',7);</v>
      </c>
    </row>
    <row r="17573" spans="1:6">
      <c r="A17573">
        <v>17572</v>
      </c>
      <c r="B17573">
        <v>0</v>
      </c>
      <c r="C17573" s="4" t="s">
        <v>35113</v>
      </c>
      <c r="D17573" s="4">
        <v>7</v>
      </c>
      <c r="E17573" s="4" t="s">
        <v>35114</v>
      </c>
      <c r="F17573" t="str">
        <f t="shared" si="274"/>
        <v>INSERT INTO TOKEN VALUES(17572,0,'152 A1','MITTERTRIXEN',7);</v>
      </c>
    </row>
    <row r="17574" spans="1:6">
      <c r="A17574">
        <v>17573</v>
      </c>
      <c r="B17574">
        <v>0</v>
      </c>
      <c r="C17574" s="4" t="s">
        <v>35115</v>
      </c>
      <c r="D17574" s="4">
        <v>7</v>
      </c>
      <c r="E17574" s="4" t="s">
        <v>35116</v>
      </c>
      <c r="F17574" t="str">
        <f t="shared" si="274"/>
        <v>INSERT INTO TOKEN VALUES(17573,0,'117 C1','MITTER-TUSCHERBACH',7);</v>
      </c>
    </row>
    <row r="17575" spans="1:6">
      <c r="A17575">
        <v>17574</v>
      </c>
      <c r="B17575">
        <v>0</v>
      </c>
      <c r="C17575" s="4" t="s">
        <v>35117</v>
      </c>
      <c r="D17575" s="4">
        <v>7</v>
      </c>
      <c r="E17575" s="4" t="s">
        <v>35118</v>
      </c>
      <c r="F17575" t="str">
        <f t="shared" si="274"/>
        <v>INSERT INTO TOKEN VALUES(17574,0,'82 A2','MITTER-URNBACH',7);</v>
      </c>
    </row>
    <row r="17576" spans="1:6">
      <c r="A17576">
        <v>17575</v>
      </c>
      <c r="B17576">
        <v>0</v>
      </c>
      <c r="C17576" s="4" t="s">
        <v>35119</v>
      </c>
      <c r="D17576" s="4">
        <v>7</v>
      </c>
      <c r="E17576" s="4" t="s">
        <v>35120</v>
      </c>
      <c r="F17576" t="str">
        <f t="shared" si="274"/>
        <v>INSERT INTO TOKEN VALUES(17575,0,'147 C1','MITTERWALD AD DRAU',7);</v>
      </c>
    </row>
    <row r="17577" spans="1:6">
      <c r="A17577">
        <v>17576</v>
      </c>
      <c r="B17577">
        <v>0</v>
      </c>
      <c r="C17577" s="4" t="s">
        <v>35121</v>
      </c>
      <c r="D17577" s="4">
        <v>7</v>
      </c>
      <c r="E17577" s="4" t="s">
        <v>35122</v>
      </c>
      <c r="F17577" t="str">
        <f t="shared" si="274"/>
        <v>INSERT INTO TOKEN VALUES(17576,0,'Ortsteil von Hochfilzen','MITTERWARMING',7);</v>
      </c>
    </row>
    <row r="17578" spans="1:6">
      <c r="A17578">
        <v>17577</v>
      </c>
      <c r="B17578">
        <v>0</v>
      </c>
      <c r="C17578" s="4" t="s">
        <v>35123</v>
      </c>
      <c r="D17578" s="4">
        <v>7</v>
      </c>
      <c r="E17578" s="4" t="s">
        <v>35124</v>
      </c>
      <c r="F17578" t="str">
        <f t="shared" si="274"/>
        <v>INSERT INTO TOKEN VALUES(17577,0,'92 B2','MITTERWENG',7);</v>
      </c>
    </row>
    <row r="17579" spans="1:6">
      <c r="A17579">
        <v>17578</v>
      </c>
      <c r="B17579">
        <v>0</v>
      </c>
      <c r="C17579" s="4" t="s">
        <v>35125</v>
      </c>
      <c r="D17579" s="4">
        <v>7</v>
      </c>
      <c r="E17579" s="4" t="s">
        <v>35126</v>
      </c>
      <c r="F17579" t="str">
        <f t="shared" si="274"/>
        <v>INSERT INTO TOKEN VALUES(17578,0,'78 B1','MITTER-WINKL',7);</v>
      </c>
    </row>
    <row r="17580" spans="1:6">
      <c r="A17580">
        <v>17579</v>
      </c>
      <c r="B17580">
        <v>0</v>
      </c>
      <c r="C17580" s="4" t="s">
        <v>35127</v>
      </c>
      <c r="D17580" s="4">
        <v>7</v>
      </c>
      <c r="E17580" s="4" t="s">
        <v>35128</v>
      </c>
      <c r="F17580" t="str">
        <f t="shared" si="274"/>
        <v>INSERT INTO TOKEN VALUES(17579,0,'150 A2','MITTEWALD',7);</v>
      </c>
    </row>
    <row r="17581" spans="1:6">
      <c r="A17581">
        <v>17580</v>
      </c>
      <c r="B17581">
        <v>0</v>
      </c>
      <c r="C17581" s="4" t="s">
        <v>35129</v>
      </c>
      <c r="D17581" s="4">
        <v>7</v>
      </c>
      <c r="E17581" s="4" t="s">
        <v>35130</v>
      </c>
      <c r="F17581" t="str">
        <f t="shared" si="274"/>
        <v>INSERT INTO TOKEN VALUES(17580,0,'152 B2','MITTLERN',7);</v>
      </c>
    </row>
    <row r="17582" spans="1:6">
      <c r="A17582">
        <v>17581</v>
      </c>
      <c r="B17582">
        <v>0</v>
      </c>
      <c r="C17582" s="4" t="s">
        <v>35131</v>
      </c>
      <c r="D17582" s="2"/>
      <c r="E17582" s="4" t="s">
        <v>35132</v>
      </c>
      <c r="F17582" t="str">
        <f t="shared" si="274"/>
        <v>INSERT INTO TOKEN VALUES(17581,0,'Tag','MITTWOCH',);</v>
      </c>
    </row>
    <row r="17583" spans="1:6">
      <c r="A17583">
        <v>17582</v>
      </c>
      <c r="B17583">
        <v>0</v>
      </c>
      <c r="C17583" s="4" t="s">
        <v>35133</v>
      </c>
      <c r="D17583" s="2"/>
      <c r="E17583" s="4" t="s">
        <v>35134</v>
      </c>
      <c r="F17583" t="str">
        <f t="shared" si="274"/>
        <v>INSERT INTO TOKEN VALUES(17582,0,'weibl. Kurvorname','MITZI',);</v>
      </c>
    </row>
    <row r="17584" spans="1:6">
      <c r="A17584">
        <v>17583</v>
      </c>
      <c r="B17584">
        <v>0</v>
      </c>
      <c r="C17584" s="4" t="s">
        <v>35135</v>
      </c>
      <c r="D17584" s="4">
        <v>7</v>
      </c>
      <c r="E17584" s="4" t="s">
        <v>35136</v>
      </c>
      <c r="F17584" t="str">
        <f t="shared" si="274"/>
        <v>INSERT INTO TOKEN VALUES(17583,0,'116 B1','MIXNITZ',7);</v>
      </c>
    </row>
    <row r="17585" spans="1:6">
      <c r="A17585">
        <v>17584</v>
      </c>
      <c r="B17585">
        <v>0</v>
      </c>
      <c r="C17585" s="4" t="s">
        <v>35137</v>
      </c>
      <c r="D17585" s="2"/>
      <c r="E17585" s="4" t="s">
        <v>35138</v>
      </c>
      <c r="F17585" t="str">
        <f t="shared" si="274"/>
        <v>INSERT INTO TOKEN VALUES(17584,0,'ind. Bundesstaat','MIZORAM',);</v>
      </c>
    </row>
    <row r="17586" spans="1:6">
      <c r="A17586">
        <v>17585</v>
      </c>
      <c r="B17586">
        <v>0</v>
      </c>
      <c r="C17586" s="4" t="s">
        <v>35139</v>
      </c>
      <c r="D17586" s="2"/>
      <c r="E17586" s="4" t="s">
        <v>35140</v>
      </c>
      <c r="F17586" t="str">
        <f t="shared" si="274"/>
        <v>INSERT INTO TOKEN VALUES(17585,0,'Meisterklasse','MK',);</v>
      </c>
    </row>
    <row r="17587" spans="1:6">
      <c r="A17587">
        <v>17586</v>
      </c>
      <c r="B17587">
        <v>0</v>
      </c>
      <c r="C17587" s="5" t="s">
        <v>35141</v>
      </c>
      <c r="D17587" s="2"/>
      <c r="E17587" s="4" t="s">
        <v>35142</v>
      </c>
      <c r="F17587" t="str">
        <f t="shared" si="274"/>
        <v>INSERT INTO TOKEN VALUES(17586,0,'Meereskunde, abgek.','MK',);</v>
      </c>
    </row>
    <row r="17588" spans="1:6">
      <c r="A17588">
        <v>17587</v>
      </c>
      <c r="B17588">
        <v>0</v>
      </c>
      <c r="C17588" s="5" t="s">
        <v>35143</v>
      </c>
      <c r="D17588" s="4">
        <v>7</v>
      </c>
      <c r="E17588" s="4" t="s">
        <v>35144</v>
      </c>
      <c r="F17588" t="str">
        <f t="shared" si="274"/>
        <v>INSERT INTO TOKEN VALUES(17587,0,'KFZ-Kennz. d. Märkischen Kreises  (D)','MK',7);</v>
      </c>
    </row>
    <row r="17589" spans="1:6">
      <c r="A17589">
        <v>17588</v>
      </c>
      <c r="B17589">
        <v>0</v>
      </c>
      <c r="C17589" s="5" t="s">
        <v>35145</v>
      </c>
      <c r="D17589" s="2"/>
      <c r="E17589" s="4" t="s">
        <v>35146</v>
      </c>
      <c r="F17589" t="str">
        <f t="shared" si="274"/>
        <v>INSERT INTO TOKEN VALUES(17588,0,'Musikkapelle','MK',);</v>
      </c>
    </row>
    <row r="17590" spans="1:6">
      <c r="A17590">
        <v>17589</v>
      </c>
      <c r="B17590">
        <v>0</v>
      </c>
      <c r="C17590" s="5" t="s">
        <v>35147</v>
      </c>
      <c r="D17590" s="2"/>
      <c r="E17590" s="2"/>
      <c r="F17590" t="str">
        <f t="shared" si="274"/>
        <v>INSERT INTO TOKEN VALUES(17589,0,'','MK',);</v>
      </c>
    </row>
    <row r="17591" spans="1:6">
      <c r="A17591">
        <v>17590</v>
      </c>
      <c r="B17591">
        <v>0</v>
      </c>
      <c r="C17591" s="4" t="s">
        <v>35148</v>
      </c>
      <c r="D17591" s="2"/>
      <c r="E17591" s="4" t="s">
        <v>35149</v>
      </c>
      <c r="F17591" t="str">
        <f t="shared" si="274"/>
        <v>INSERT INTO TOKEN VALUES(17590,0,'Mittelklasse','MKL',);</v>
      </c>
    </row>
    <row r="17592" spans="1:6">
      <c r="A17592">
        <v>17591</v>
      </c>
      <c r="B17592">
        <v>0</v>
      </c>
      <c r="C17592" s="5" t="s">
        <v>35150</v>
      </c>
      <c r="D17592" s="2"/>
      <c r="E17592" s="4" t="s">
        <v>35151</v>
      </c>
      <c r="F17592" t="str">
        <f t="shared" si="274"/>
        <v>INSERT INTO TOKEN VALUES(17591,0,'Miniknabenliga','MKL',);</v>
      </c>
    </row>
    <row r="17593" spans="1:6">
      <c r="A17593">
        <v>17592</v>
      </c>
      <c r="B17593">
        <v>0</v>
      </c>
      <c r="C17593" s="4" t="s">
        <v>35152</v>
      </c>
      <c r="D17593" s="2"/>
      <c r="E17593" s="4" t="s">
        <v>35153</v>
      </c>
      <c r="F17593" t="str">
        <f t="shared" si="274"/>
        <v>INSERT INTO TOKEN VALUES(17592,0,'Marketing','MKT',);</v>
      </c>
    </row>
    <row r="17594" spans="1:6">
      <c r="A17594">
        <v>17593</v>
      </c>
      <c r="B17594">
        <v>0</v>
      </c>
      <c r="C17594" s="4" t="s">
        <v>35154</v>
      </c>
      <c r="D17594" s="2"/>
      <c r="E17594" s="4" t="s">
        <v>35155</v>
      </c>
      <c r="F17594" t="str">
        <f t="shared" si="274"/>
        <v>INSERT INTO TOKEN VALUES(17593,0,'Marketingleiter','MKTL',);</v>
      </c>
    </row>
    <row r="17595" spans="1:6">
      <c r="A17595">
        <v>17594</v>
      </c>
      <c r="B17595">
        <v>0</v>
      </c>
      <c r="C17595" s="4" t="s">
        <v>35156</v>
      </c>
      <c r="D17595" s="4">
        <v>7</v>
      </c>
      <c r="E17595" s="4" t="s">
        <v>35157</v>
      </c>
      <c r="F17595" t="str">
        <f t="shared" si="274"/>
        <v>INSERT INTO TOKEN VALUES(17594,0,'Milliliter','ML',7);</v>
      </c>
    </row>
    <row r="17596" spans="1:6">
      <c r="A17596">
        <v>17595</v>
      </c>
      <c r="B17596">
        <v>0</v>
      </c>
      <c r="C17596" s="5" t="s">
        <v>35158</v>
      </c>
      <c r="D17596" s="2"/>
      <c r="E17596" s="4" t="s">
        <v>35159</v>
      </c>
      <c r="F17596" t="str">
        <f t="shared" si="274"/>
        <v>INSERT INTO TOKEN VALUES(17595,0,'FA: Altlastenbeitrag','ML',);</v>
      </c>
    </row>
    <row r="17597" spans="1:6">
      <c r="A17597">
        <v>17596</v>
      </c>
      <c r="B17597">
        <v>0</v>
      </c>
      <c r="C17597" s="4" t="s">
        <v>35160</v>
      </c>
      <c r="D17597" s="2"/>
      <c r="E17597" s="4" t="s">
        <v>35161</v>
      </c>
      <c r="F17597" t="str">
        <f t="shared" si="274"/>
        <v>INSERT INTO TOKEN VALUES(17596,0,'mille','MLE',);</v>
      </c>
    </row>
    <row r="17598" spans="1:6">
      <c r="A17598">
        <v>17597</v>
      </c>
      <c r="B17598">
        <v>0</v>
      </c>
      <c r="C17598" s="4" t="s">
        <v>35162</v>
      </c>
      <c r="D17598" s="2"/>
      <c r="E17598" s="4" t="s">
        <v>35163</v>
      </c>
      <c r="F17598" t="str">
        <f t="shared" si="274"/>
        <v>INSERT INTO TOKEN VALUES(17597,0,'Mademoiselle','MLLE',);</v>
      </c>
    </row>
    <row r="17599" spans="1:6">
      <c r="A17599">
        <v>17598</v>
      </c>
      <c r="B17599">
        <v>0</v>
      </c>
      <c r="C17599" s="4" t="s">
        <v>35164</v>
      </c>
      <c r="D17599" s="2"/>
      <c r="E17599" s="4" t="s">
        <v>35165</v>
      </c>
      <c r="F17599" t="str">
        <f t="shared" si="274"/>
        <v>INSERT INTO TOKEN VALUES(17598,0,'Mesdemoiselles','MLLES',);</v>
      </c>
    </row>
    <row r="17600" spans="1:6">
      <c r="A17600">
        <v>17599</v>
      </c>
      <c r="B17600">
        <v>0</v>
      </c>
      <c r="C17600" s="4" t="s">
        <v>35166</v>
      </c>
      <c r="D17600" s="2"/>
      <c r="E17600" s="4" t="s">
        <v>35167</v>
      </c>
      <c r="F17600" t="str">
        <f t="shared" si="274"/>
        <v>INSERT INTO TOKEN VALUES(17599,0,'Millisekunde','MLS',);</v>
      </c>
    </row>
    <row r="17601" spans="1:6">
      <c r="A17601">
        <v>17600</v>
      </c>
      <c r="B17601">
        <v>0</v>
      </c>
      <c r="C17601" s="4" t="s">
        <v>35168</v>
      </c>
      <c r="D17601" s="2"/>
      <c r="E17601" s="4" t="s">
        <v>35169</v>
      </c>
      <c r="F17601" t="str">
        <f t="shared" si="274"/>
        <v>INSERT INTO TOKEN VALUES(17600,0,'Marketingmanager','MM',);</v>
      </c>
    </row>
    <row r="17602" spans="1:6">
      <c r="A17602">
        <v>17601</v>
      </c>
      <c r="B17602">
        <v>0</v>
      </c>
      <c r="C17602" s="5" t="s">
        <v>35170</v>
      </c>
      <c r="D17602" s="2"/>
      <c r="E17602" s="4" t="s">
        <v>35171</v>
      </c>
      <c r="F17602" t="str">
        <f t="shared" si="274"/>
        <v>INSERT INTO TOKEN VALUES(17601,0,'Monatsmaus','MM',);</v>
      </c>
    </row>
    <row r="17603" spans="1:6">
      <c r="A17603">
        <v>17602</v>
      </c>
      <c r="B17603">
        <v>0</v>
      </c>
      <c r="C17603" s="5" t="s">
        <v>35172</v>
      </c>
      <c r="D17603" s="2"/>
      <c r="E17603" s="4" t="s">
        <v>35173</v>
      </c>
      <c r="F17603" t="str">
        <f t="shared" ref="F17603:F17666" si="275">CONCATENATE("INSERT INTO TOKEN VALUES(",A17603,",",B17603,",","'",E17603,"','",C17603,"',",D17603,");")</f>
        <v>INSERT INTO TOKEN VALUES(17602,0,'Millimeter','MM',);</v>
      </c>
    </row>
    <row r="17604" spans="1:6">
      <c r="A17604">
        <v>17603</v>
      </c>
      <c r="B17604">
        <v>0</v>
      </c>
      <c r="C17604" s="5" t="s">
        <v>35174</v>
      </c>
      <c r="D17604" s="2"/>
      <c r="E17604" s="4" t="s">
        <v>35175</v>
      </c>
      <c r="F17604" t="str">
        <f t="shared" si="275"/>
        <v>INSERT INTO TOKEN VALUES(17603,0,'Messieurs','MM',);</v>
      </c>
    </row>
    <row r="17605" spans="1:6">
      <c r="A17605">
        <v>17604</v>
      </c>
      <c r="B17605">
        <v>0</v>
      </c>
      <c r="C17605" s="5" t="s">
        <v>35176</v>
      </c>
      <c r="D17605" s="4">
        <v>7</v>
      </c>
      <c r="E17605" s="4" t="s">
        <v>35177</v>
      </c>
      <c r="F17605" t="str">
        <f t="shared" si="275"/>
        <v>INSERT INTO TOKEN VALUES(17604,0,'KFZ-Kennz. v. Memmingen (D)','MM',7);</v>
      </c>
    </row>
    <row r="17606" spans="1:6">
      <c r="A17606">
        <v>17605</v>
      </c>
      <c r="B17606">
        <v>0</v>
      </c>
      <c r="C17606" s="4" t="s">
        <v>35178</v>
      </c>
      <c r="D17606" s="2"/>
      <c r="E17606" s="4" t="s">
        <v>35179</v>
      </c>
      <c r="F17606" t="str">
        <f t="shared" si="275"/>
        <v>INSERT INTO TOKEN VALUES(17605,0,'Madame','MME',);</v>
      </c>
    </row>
    <row r="17607" spans="1:6">
      <c r="A17607">
        <v>17606</v>
      </c>
      <c r="B17607">
        <v>0</v>
      </c>
      <c r="C17607" s="4" t="s">
        <v>35180</v>
      </c>
      <c r="D17607" s="2"/>
      <c r="E17607" s="4" t="s">
        <v>35181</v>
      </c>
      <c r="F17607" t="str">
        <f t="shared" si="275"/>
        <v>INSERT INTO TOKEN VALUES(17606,0,'Mesdames','MMES',);</v>
      </c>
    </row>
    <row r="17608" spans="1:6">
      <c r="A17608">
        <v>17607</v>
      </c>
      <c r="B17608">
        <v>0</v>
      </c>
      <c r="C17608" s="4" t="s">
        <v>35182</v>
      </c>
      <c r="D17608" s="2"/>
      <c r="E17608" s="4" t="s">
        <v>35183</v>
      </c>
      <c r="F17608" t="str">
        <f t="shared" si="275"/>
        <v>INSERT INTO TOKEN VALUES(17607,0,'Minnesota','MN',);</v>
      </c>
    </row>
    <row r="17609" spans="1:6">
      <c r="A17609">
        <v>17608</v>
      </c>
      <c r="B17609">
        <v>0</v>
      </c>
      <c r="C17609" s="5" t="s">
        <v>35184</v>
      </c>
      <c r="D17609" s="2"/>
      <c r="E17609" s="4" t="s">
        <v>35185</v>
      </c>
      <c r="F17609" t="str">
        <f t="shared" si="275"/>
        <v>INSERT INTO TOKEN VALUES(17608,0,'Minnesota','MN',);</v>
      </c>
    </row>
    <row r="17610" spans="1:6">
      <c r="A17610">
        <v>17609</v>
      </c>
      <c r="B17610">
        <v>0</v>
      </c>
      <c r="C17610" s="5" t="s">
        <v>35186</v>
      </c>
      <c r="D17610" s="2"/>
      <c r="E17610" s="4" t="s">
        <v>35187</v>
      </c>
      <c r="F17610" t="str">
        <f t="shared" si="275"/>
        <v>INSERT INTO TOKEN VALUES(17609,0,'chem. Zeichen von Mangan','MN',);</v>
      </c>
    </row>
    <row r="17611" spans="1:6">
      <c r="A17611">
        <v>17610</v>
      </c>
      <c r="B17611">
        <v>0</v>
      </c>
      <c r="C17611" s="5" t="s">
        <v>35188</v>
      </c>
      <c r="D17611" s="4">
        <v>7</v>
      </c>
      <c r="E17611" s="4" t="s">
        <v>35189</v>
      </c>
      <c r="F17611" t="str">
        <f t="shared" si="275"/>
        <v>INSERT INTO TOKEN VALUES(17610,0,'KFZ-Kennz. v. Mindelheim (D)','MN',7);</v>
      </c>
    </row>
    <row r="17612" spans="1:6">
      <c r="A17612">
        <v>17611</v>
      </c>
      <c r="B17612">
        <v>0</v>
      </c>
      <c r="C17612" s="4" t="s">
        <v>35190</v>
      </c>
      <c r="D17612" s="2"/>
      <c r="E17612" s="4" t="s">
        <v>35191</v>
      </c>
      <c r="F17612" t="str">
        <f t="shared" si="275"/>
        <v>INSERT INTO TOKEN VALUES(17611,0,'Minnesota','MNA',);</v>
      </c>
    </row>
    <row r="17613" spans="1:6">
      <c r="A17613">
        <v>17612</v>
      </c>
      <c r="B17613">
        <v>0</v>
      </c>
      <c r="C17613" s="4" t="s">
        <v>35192</v>
      </c>
      <c r="D17613" s="2"/>
      <c r="E17613" s="4" t="s">
        <v>35193</v>
      </c>
      <c r="F17613" t="str">
        <f t="shared" si="275"/>
        <v>INSERT INTO TOKEN VALUES(17612,0,'Motornummer','MNR',);</v>
      </c>
    </row>
    <row r="17614" spans="1:6">
      <c r="A17614">
        <v>17613</v>
      </c>
      <c r="B17614">
        <v>0</v>
      </c>
      <c r="C17614" s="4" t="s">
        <v>35194</v>
      </c>
      <c r="D17614" s="2"/>
      <c r="E17614" s="4" t="s">
        <v>35195</v>
      </c>
      <c r="F17614" t="str">
        <f t="shared" si="275"/>
        <v>INSERT INTO TOKEN VALUES(17613,0,'Minnesota','MNT',);</v>
      </c>
    </row>
    <row r="17615" spans="1:6">
      <c r="A17615">
        <v>17614</v>
      </c>
      <c r="B17615">
        <v>0</v>
      </c>
      <c r="C17615" s="4" t="s">
        <v>35196</v>
      </c>
      <c r="D17615" s="2"/>
      <c r="E17615" s="4" t="s">
        <v>35197</v>
      </c>
      <c r="F17615" t="str">
        <f t="shared" si="275"/>
        <v>INSERT INTO TOKEN VALUES(17614,0,'chem. Zeichen von Molybdän','MO',);</v>
      </c>
    </row>
    <row r="17616" spans="1:6">
      <c r="A17616">
        <v>17615</v>
      </c>
      <c r="B17616">
        <v>0</v>
      </c>
      <c r="C17616" s="5" t="s">
        <v>35198</v>
      </c>
      <c r="D17616" s="2"/>
      <c r="E17616" s="4" t="s">
        <v>35199</v>
      </c>
      <c r="F17616" t="str">
        <f t="shared" si="275"/>
        <v>INSERT INTO TOKEN VALUES(17615,0,'Missouri','MO',);</v>
      </c>
    </row>
    <row r="17617" spans="1:6">
      <c r="A17617">
        <v>17616</v>
      </c>
      <c r="B17617">
        <v>0</v>
      </c>
      <c r="C17617" s="5" t="s">
        <v>35200</v>
      </c>
      <c r="D17617" s="4">
        <v>7</v>
      </c>
      <c r="E17617" s="4" t="s">
        <v>35201</v>
      </c>
      <c r="F17617" t="str">
        <f t="shared" si="275"/>
        <v>INSERT INTO TOKEN VALUES(17616,0,'altes KFZ-Kennz. von Moers (D)','MO',7);</v>
      </c>
    </row>
    <row r="17618" spans="1:6">
      <c r="A17618">
        <v>17617</v>
      </c>
      <c r="B17618">
        <v>0</v>
      </c>
      <c r="C17618" s="5" t="s">
        <v>35202</v>
      </c>
      <c r="D17618" s="2"/>
      <c r="E17618" s="4" t="s">
        <v>35203</v>
      </c>
      <c r="F17618" t="str">
        <f t="shared" si="275"/>
        <v>INSERT INTO TOKEN VALUES(17617,0,'Montag','MO',);</v>
      </c>
    </row>
    <row r="17619" spans="1:6">
      <c r="A17619">
        <v>17618</v>
      </c>
      <c r="B17619">
        <v>0</v>
      </c>
      <c r="C17619" s="5" t="s">
        <v>35204</v>
      </c>
      <c r="D17619" s="2"/>
      <c r="E17619" s="4" t="s">
        <v>35205</v>
      </c>
      <c r="F17619" t="str">
        <f t="shared" si="275"/>
        <v>INSERT INTO TOKEN VALUES(17618,0,'Missouri','MO',);</v>
      </c>
    </row>
    <row r="17620" spans="1:6">
      <c r="A17620">
        <v>17619</v>
      </c>
      <c r="B17620">
        <v>0</v>
      </c>
      <c r="C17620" s="5" t="s">
        <v>35206</v>
      </c>
      <c r="D17620" s="2"/>
      <c r="E17620" s="4" t="s">
        <v>35207</v>
      </c>
      <c r="F17620" t="str">
        <f t="shared" si="275"/>
        <v>INSERT INTO TOKEN VALUES(17619,0,'Missouri','MO',);</v>
      </c>
    </row>
    <row r="17621" spans="1:6">
      <c r="A17621">
        <v>17620</v>
      </c>
      <c r="B17621">
        <v>0</v>
      </c>
      <c r="C17621" s="4" t="s">
        <v>35208</v>
      </c>
      <c r="D17621" s="2"/>
      <c r="E17621" s="4" t="s">
        <v>35209</v>
      </c>
      <c r="F17621" t="str">
        <f t="shared" si="275"/>
        <v>INSERT INTO TOKEN VALUES(17620,0,'östl. Jordanlandschaft','MOAB',);</v>
      </c>
    </row>
    <row r="17622" spans="1:6">
      <c r="A17622">
        <v>17621</v>
      </c>
      <c r="B17622">
        <v>0</v>
      </c>
      <c r="C17622" s="4" t="s">
        <v>35210</v>
      </c>
      <c r="D17622" s="4">
        <v>7</v>
      </c>
      <c r="E17622" s="4" t="s">
        <v>35211</v>
      </c>
      <c r="F17622" t="str">
        <f t="shared" si="275"/>
        <v>INSERT INTO TOKEN VALUES(17621,0,'112 B3','MOAR',7);</v>
      </c>
    </row>
    <row r="17623" spans="1:6">
      <c r="A17623">
        <v>17622</v>
      </c>
      <c r="B17623">
        <v>0</v>
      </c>
      <c r="C17623" s="4" t="s">
        <v>35212</v>
      </c>
      <c r="D17623" s="4">
        <v>7</v>
      </c>
      <c r="E17623" s="4" t="s">
        <v>35213</v>
      </c>
      <c r="F17623" t="str">
        <f t="shared" si="275"/>
        <v>INSERT INTO TOKEN VALUES(17622,0,'133 D1','MOAR IM GSTEIN',7);</v>
      </c>
    </row>
    <row r="17624" spans="1:6">
      <c r="A17624">
        <v>17623</v>
      </c>
      <c r="B17624">
        <v>0</v>
      </c>
      <c r="C17624" s="4" t="s">
        <v>35214</v>
      </c>
      <c r="D17624" s="2"/>
      <c r="E17624" s="4" t="s">
        <v>35215</v>
      </c>
      <c r="F17624" t="str">
        <f t="shared" si="275"/>
        <v>INSERT INTO TOKEN VALUES(17623,0,'Abschaum','MOB',);</v>
      </c>
    </row>
    <row r="17625" spans="1:6">
      <c r="A17625">
        <v>17624</v>
      </c>
      <c r="B17625">
        <v>0</v>
      </c>
      <c r="C17625" s="4" t="s">
        <v>35216</v>
      </c>
      <c r="D17625" s="2"/>
      <c r="E17625" s="4" t="s">
        <v>35217</v>
      </c>
      <c r="F17625" t="str">
        <f t="shared" si="275"/>
        <v>INSERT INTO TOKEN VALUES(17624,0,'beweglich','MOBIL',);</v>
      </c>
    </row>
    <row r="17626" spans="1:6">
      <c r="A17626">
        <v>17625</v>
      </c>
      <c r="B17626">
        <v>0</v>
      </c>
      <c r="C17626" s="4" t="s">
        <v>35218</v>
      </c>
      <c r="D17626" s="2"/>
      <c r="E17626" s="4" t="s">
        <v>35219</v>
      </c>
      <c r="F17626" t="str">
        <f t="shared" si="275"/>
        <v>INSERT INTO TOKEN VALUES(17625,0,'bewegl. Gter','MOBILIEN',);</v>
      </c>
    </row>
    <row r="17627" spans="1:6">
      <c r="A17627">
        <v>17626</v>
      </c>
      <c r="B17627">
        <v>0</v>
      </c>
      <c r="C17627" s="4" t="s">
        <v>35220</v>
      </c>
      <c r="D17627" s="4">
        <v>7</v>
      </c>
      <c r="E17627" s="4" t="s">
        <v>35221</v>
      </c>
      <c r="F17627" t="str">
        <f t="shared" si="275"/>
        <v>INSERT INTO TOKEN VALUES(17626,0,'133 D3','MÖBLING',7);</v>
      </c>
    </row>
    <row r="17628" spans="1:6">
      <c r="A17628">
        <v>17627</v>
      </c>
      <c r="B17628">
        <v>0</v>
      </c>
      <c r="C17628" s="4" t="s">
        <v>35222</v>
      </c>
      <c r="D17628" s="2"/>
      <c r="E17628" s="4" t="s">
        <v>35223</v>
      </c>
      <c r="F17628" t="str">
        <f t="shared" si="275"/>
        <v>INSERT INTO TOKEN VALUES(17627,0,'Staat','MOCAMBIQUE',);</v>
      </c>
    </row>
    <row r="17629" spans="1:6">
      <c r="A17629">
        <v>17628</v>
      </c>
      <c r="B17629">
        <v>0</v>
      </c>
      <c r="C17629" s="4" t="s">
        <v>35224</v>
      </c>
      <c r="D17629" s="4">
        <v>7</v>
      </c>
      <c r="E17629" s="4" t="s">
        <v>35225</v>
      </c>
      <c r="F17629" t="str">
        <f t="shared" si="275"/>
        <v>INSERT INTO TOKEN VALUES(17628,0,'österr. Außenminister','MOCK',7);</v>
      </c>
    </row>
    <row r="17630" spans="1:6">
      <c r="A17630">
        <v>17629</v>
      </c>
      <c r="B17630">
        <v>0</v>
      </c>
      <c r="C17630" s="4" t="s">
        <v>35226</v>
      </c>
      <c r="D17630" s="4">
        <v>7</v>
      </c>
      <c r="E17630" s="4" t="s">
        <v>35227</v>
      </c>
      <c r="F17630" t="str">
        <f t="shared" si="275"/>
        <v>INSERT INTO TOKEN VALUES(17629,0,'altes KFZ-Kennz. von Marktoberdorf (D)','MOD',7);</v>
      </c>
    </row>
    <row r="17631" spans="1:6">
      <c r="A17631">
        <v>17630</v>
      </c>
      <c r="B17631">
        <v>0</v>
      </c>
      <c r="C17631" s="4" t="s">
        <v>35228</v>
      </c>
      <c r="D17631" s="2"/>
      <c r="E17631" s="4" t="s">
        <v>35229</v>
      </c>
      <c r="F17631" t="str">
        <f t="shared" si="275"/>
        <v>INSERT INTO TOKEN VALUES(17630,0,'Beruf','MODEBERATER',);</v>
      </c>
    </row>
    <row r="17632" spans="1:6">
      <c r="A17632">
        <v>17631</v>
      </c>
      <c r="B17632">
        <v>0</v>
      </c>
      <c r="C17632" s="4" t="s">
        <v>35230</v>
      </c>
      <c r="D17632" s="2"/>
      <c r="E17632" s="4" t="s">
        <v>35231</v>
      </c>
      <c r="F17632" t="str">
        <f t="shared" si="275"/>
        <v>INSERT INTO TOKEN VALUES(17631,0,'Beruf','MODEBERATERIN',);</v>
      </c>
    </row>
    <row r="17633" spans="1:6">
      <c r="A17633">
        <v>17632</v>
      </c>
      <c r="B17633">
        <v>0</v>
      </c>
      <c r="C17633" s="4" t="s">
        <v>35232</v>
      </c>
      <c r="D17633" s="2"/>
      <c r="E17633" s="4" t="s">
        <v>35233</v>
      </c>
      <c r="F17633" t="str">
        <f t="shared" si="275"/>
        <v>INSERT INTO TOKEN VALUES(17632,0,'Abgußform','MODEL',);</v>
      </c>
    </row>
    <row r="17634" spans="1:6">
      <c r="A17634">
        <v>17633</v>
      </c>
      <c r="B17634">
        <v>0</v>
      </c>
      <c r="C17634" s="4" t="s">
        <v>35234</v>
      </c>
      <c r="D17634" s="2"/>
      <c r="E17634" s="4" t="s">
        <v>35235</v>
      </c>
      <c r="F17634" t="str">
        <f t="shared" si="275"/>
        <v>INSERT INTO TOKEN VALUES(17633,0,'Beruf','MODELLBAUER',);</v>
      </c>
    </row>
    <row r="17635" spans="1:6">
      <c r="A17635">
        <v>17634</v>
      </c>
      <c r="B17635">
        <v>0</v>
      </c>
      <c r="C17635" s="4" t="s">
        <v>35236</v>
      </c>
      <c r="D17635" s="2"/>
      <c r="E17635" s="4" t="s">
        <v>35237</v>
      </c>
      <c r="F17635" t="str">
        <f t="shared" si="275"/>
        <v>INSERT INTO TOKEN VALUES(17634,0,'techn. Spielzeug','MODELLEISENBAHN',);</v>
      </c>
    </row>
    <row r="17636" spans="1:6">
      <c r="A17636">
        <v>17635</v>
      </c>
      <c r="B17636">
        <v>0</v>
      </c>
      <c r="C17636" s="4" t="s">
        <v>35238</v>
      </c>
      <c r="D17636" s="4">
        <v>7</v>
      </c>
      <c r="E17636" s="4" t="s">
        <v>35239</v>
      </c>
      <c r="F17636" t="str">
        <f t="shared" si="275"/>
        <v>INSERT INTO TOKEN VALUES(17635,0,'71 C3','MÖDELSDORF',7);</v>
      </c>
    </row>
    <row r="17637" spans="1:6">
      <c r="A17637">
        <v>17636</v>
      </c>
      <c r="B17637">
        <v>0</v>
      </c>
      <c r="C17637" s="4" t="s">
        <v>35240</v>
      </c>
      <c r="D17637" s="2"/>
      <c r="E17637" s="4" t="s">
        <v>35241</v>
      </c>
      <c r="F17637" t="str">
        <f t="shared" si="275"/>
        <v>INSERT INTO TOKEN VALUES(17636,0,'Computerbertrager','MODEM',);</v>
      </c>
    </row>
    <row r="17638" spans="1:6">
      <c r="A17638">
        <v>17637</v>
      </c>
      <c r="B17638">
        <v>0</v>
      </c>
      <c r="C17638" s="4" t="s">
        <v>35242</v>
      </c>
      <c r="D17638" s="2"/>
      <c r="E17638" s="4" t="s">
        <v>35243</v>
      </c>
      <c r="F17638" t="str">
        <f t="shared" si="275"/>
        <v>INSERT INTO TOKEN VALUES(17637,0,'musikal. Ausdruck fr gemäßigt','MODERATO',);</v>
      </c>
    </row>
    <row r="17639" spans="1:6">
      <c r="A17639">
        <v>17638</v>
      </c>
      <c r="B17639">
        <v>0</v>
      </c>
      <c r="C17639" s="4" t="s">
        <v>35244</v>
      </c>
      <c r="D17639" s="2"/>
      <c r="E17639" s="4" t="s">
        <v>35245</v>
      </c>
      <c r="F17639" t="str">
        <f t="shared" si="275"/>
        <v>INSERT INTO TOKEN VALUES(17638,0,'Beruf','MODERATOR',);</v>
      </c>
    </row>
    <row r="17640" spans="1:6">
      <c r="A17640">
        <v>17639</v>
      </c>
      <c r="B17640">
        <v>0</v>
      </c>
      <c r="C17640" s="4" t="s">
        <v>35246</v>
      </c>
      <c r="D17640" s="4">
        <v>7</v>
      </c>
      <c r="E17640" s="4" t="s">
        <v>35247</v>
      </c>
      <c r="F17640" t="str">
        <f t="shared" si="275"/>
        <v>INSERT INTO TOKEN VALUES(17639,0,'114 A1','MÖDERBRUGG',7);</v>
      </c>
    </row>
    <row r="17641" spans="1:6">
      <c r="A17641">
        <v>17640</v>
      </c>
      <c r="B17641">
        <v>0</v>
      </c>
      <c r="C17641" s="4" t="s">
        <v>35248</v>
      </c>
      <c r="D17641" s="4">
        <v>7</v>
      </c>
      <c r="E17641" s="4" t="s">
        <v>35249</v>
      </c>
      <c r="F17641" t="str">
        <f t="shared" si="275"/>
        <v>INSERT INTO TOKEN VALUES(17640,0,'151 D2','MÖDERNDORF',7);</v>
      </c>
    </row>
    <row r="17642" spans="1:6">
      <c r="A17642">
        <v>17641</v>
      </c>
      <c r="B17642">
        <v>0</v>
      </c>
      <c r="C17642" s="5" t="s">
        <v>35250</v>
      </c>
      <c r="D17642" s="4">
        <v>7</v>
      </c>
      <c r="E17642" s="4" t="s">
        <v>35251</v>
      </c>
      <c r="F17642" t="str">
        <f t="shared" si="275"/>
        <v>INSERT INTO TOKEN VALUES(17641,0,'149 C2','MÖDERNDORF',7);</v>
      </c>
    </row>
    <row r="17643" spans="1:6">
      <c r="A17643">
        <v>17642</v>
      </c>
      <c r="B17643">
        <v>0</v>
      </c>
      <c r="C17643" s="5" t="s">
        <v>35252</v>
      </c>
      <c r="D17643" s="4">
        <v>7</v>
      </c>
      <c r="E17643" s="4" t="s">
        <v>35253</v>
      </c>
      <c r="F17643" t="str">
        <f t="shared" si="275"/>
        <v>INSERT INTO TOKEN VALUES(17642,0,'79 C-D3','MÖDERNDORF',7);</v>
      </c>
    </row>
    <row r="17644" spans="1:6">
      <c r="A17644">
        <v>17643</v>
      </c>
      <c r="B17644">
        <v>0</v>
      </c>
      <c r="C17644" s="4" t="s">
        <v>35254</v>
      </c>
      <c r="D17644" s="2"/>
      <c r="E17644" s="4" t="s">
        <v>35255</v>
      </c>
      <c r="F17644" t="str">
        <f t="shared" si="275"/>
        <v>INSERT INTO TOKEN VALUES(17643,0,'ital. weibl Vorname','MODESTA',);</v>
      </c>
    </row>
    <row r="17645" spans="1:6">
      <c r="A17645">
        <v>17644</v>
      </c>
      <c r="B17645">
        <v>0</v>
      </c>
      <c r="C17645" s="4" t="s">
        <v>35256</v>
      </c>
      <c r="D17645" s="2"/>
      <c r="E17645" s="4" t="s">
        <v>35257</v>
      </c>
      <c r="F17645" t="str">
        <f t="shared" si="275"/>
        <v>INSERT INTO TOKEN VALUES(17644,0,'Abänderung, Umformung, Variation','MODIFIKATION',);</v>
      </c>
    </row>
    <row r="17646" spans="1:6">
      <c r="A17646">
        <v>17645</v>
      </c>
      <c r="B17646">
        <v>0</v>
      </c>
      <c r="C17646" s="4" t="s">
        <v>35258</v>
      </c>
      <c r="D17646" s="4">
        <v>7</v>
      </c>
      <c r="E17646" s="4" t="s">
        <v>35259</v>
      </c>
      <c r="F17646" t="str">
        <f t="shared" si="275"/>
        <v>INSERT INTO TOKEN VALUES(17645,0,'85 D1','MÖDLING',7);</v>
      </c>
    </row>
    <row r="17647" spans="1:6">
      <c r="A17647">
        <v>17646</v>
      </c>
      <c r="B17647">
        <v>0</v>
      </c>
      <c r="C17647" s="4" t="s">
        <v>35260</v>
      </c>
      <c r="D17647" s="4">
        <v>7</v>
      </c>
      <c r="E17647" s="4" t="s">
        <v>35261</v>
      </c>
      <c r="F17647" t="str">
        <f t="shared" si="275"/>
        <v>INSERT INTO TOKEN VALUES(17646,0,'135 C1','MODRIACH',7);</v>
      </c>
    </row>
    <row r="17648" spans="1:6">
      <c r="A17648">
        <v>17647</v>
      </c>
      <c r="B17648">
        <v>0</v>
      </c>
      <c r="C17648" s="4" t="s">
        <v>35262</v>
      </c>
      <c r="D17648" s="4">
        <v>7</v>
      </c>
      <c r="E17648" s="4" t="s">
        <v>35263</v>
      </c>
      <c r="F17648" t="str">
        <f t="shared" si="275"/>
        <v>INSERT INTO TOKEN VALUES(17647,0,'61 D1','MODSIEDL',7);</v>
      </c>
    </row>
    <row r="17649" spans="1:6">
      <c r="A17649">
        <v>17648</v>
      </c>
      <c r="B17649">
        <v>0</v>
      </c>
      <c r="C17649" s="4" t="s">
        <v>35264</v>
      </c>
      <c r="D17649" s="4">
        <v>7</v>
      </c>
      <c r="E17649" s="4" t="s">
        <v>35265</v>
      </c>
      <c r="F17649" t="str">
        <f t="shared" si="275"/>
        <v>INSERT INTO TOKEN VALUES(17648,0,'Fremdenverkehrsschule in Wien','MODUL',7);</v>
      </c>
    </row>
    <row r="17650" spans="1:6">
      <c r="A17650">
        <v>17649</v>
      </c>
      <c r="B17650">
        <v>0</v>
      </c>
      <c r="C17650" s="5" t="s">
        <v>35266</v>
      </c>
      <c r="D17650" s="4">
        <v>7</v>
      </c>
      <c r="E17650" s="4" t="s">
        <v>35267</v>
      </c>
      <c r="F17650" t="str">
        <f t="shared" si="275"/>
        <v>INSERT INTO TOKEN VALUES(17649,0,'Tourismusschule in Wien','MODUL',7);</v>
      </c>
    </row>
    <row r="17651" spans="1:6">
      <c r="A17651">
        <v>17650</v>
      </c>
      <c r="B17651">
        <v>0</v>
      </c>
      <c r="C17651" s="4" t="s">
        <v>35268</v>
      </c>
      <c r="D17651" s="2"/>
      <c r="E17651" s="4" t="s">
        <v>35269</v>
      </c>
      <c r="F17651" t="str">
        <f t="shared" si="275"/>
        <v>INSERT INTO TOKEN VALUES(17650,0,'amerikan. Abfahrts-Olympiasieger','MOE',);</v>
      </c>
    </row>
    <row r="17652" spans="1:6">
      <c r="A17652">
        <v>17651</v>
      </c>
      <c r="B17652">
        <v>0</v>
      </c>
      <c r="C17652" s="4" t="s">
        <v>35270</v>
      </c>
      <c r="D17652" s="2"/>
      <c r="E17652" s="4" t="s">
        <v>35271</v>
      </c>
      <c r="F17652" t="str">
        <f t="shared" si="275"/>
        <v>INSERT INTO TOKEN VALUES(17651,0,'Beruf','MOEBELTISCHLER',);</v>
      </c>
    </row>
    <row r="17653" spans="1:6">
      <c r="A17653">
        <v>17652</v>
      </c>
      <c r="B17653">
        <v>0</v>
      </c>
      <c r="C17653" s="4" t="s">
        <v>35272</v>
      </c>
      <c r="D17653" s="4">
        <v>7</v>
      </c>
      <c r="E17653" s="4" t="s">
        <v>35273</v>
      </c>
      <c r="F17653" t="str">
        <f t="shared" si="275"/>
        <v>INSERT INTO TOKEN VALUES(17652,0,'115 C2','MOEBERSDORF',7);</v>
      </c>
    </row>
    <row r="17654" spans="1:6">
      <c r="A17654">
        <v>17653</v>
      </c>
      <c r="B17654">
        <v>0</v>
      </c>
      <c r="C17654" s="4" t="s">
        <v>35274</v>
      </c>
      <c r="D17654" s="4">
        <v>7</v>
      </c>
      <c r="E17654" s="4" t="s">
        <v>35275</v>
      </c>
      <c r="F17654" t="str">
        <f t="shared" si="275"/>
        <v>INSERT INTO TOKEN VALUES(17653,0,'152 A2','MOECHLING',7);</v>
      </c>
    </row>
    <row r="17655" spans="1:6">
      <c r="A17655">
        <v>17654</v>
      </c>
      <c r="B17655">
        <v>0</v>
      </c>
      <c r="C17655" s="4" t="s">
        <v>35276</v>
      </c>
      <c r="D17655" s="4">
        <v>7</v>
      </c>
      <c r="E17655" s="4" t="s">
        <v>35277</v>
      </c>
      <c r="F17655" t="str">
        <f t="shared" si="275"/>
        <v>INSERT INTO TOKEN VALUES(17654,0,'Neuer BM von Deutschkreutz','MOEDERL',7);</v>
      </c>
    </row>
    <row r="17656" spans="1:6">
      <c r="A17656">
        <v>17655</v>
      </c>
      <c r="B17656">
        <v>0</v>
      </c>
      <c r="C17656" s="4" t="s">
        <v>35278</v>
      </c>
      <c r="D17656" s="4">
        <v>7</v>
      </c>
      <c r="E17656" s="4" t="s">
        <v>35279</v>
      </c>
      <c r="F17656" t="str">
        <f t="shared" si="275"/>
        <v>INSERT INTO TOKEN VALUES(17655,0,'132/133 B-C2','MOEDRING',7);</v>
      </c>
    </row>
    <row r="17657" spans="1:6">
      <c r="A17657">
        <v>17656</v>
      </c>
      <c r="B17657">
        <v>0</v>
      </c>
      <c r="C17657" s="5" t="s">
        <v>35280</v>
      </c>
      <c r="D17657" s="4">
        <v>7</v>
      </c>
      <c r="E17657" s="4" t="s">
        <v>35281</v>
      </c>
      <c r="F17657" t="str">
        <f t="shared" si="275"/>
        <v>INSERT INTO TOKEN VALUES(17656,0,'62 A2','MOEDRING',7);</v>
      </c>
    </row>
    <row r="17658" spans="1:6">
      <c r="A17658">
        <v>17657</v>
      </c>
      <c r="B17658">
        <v>0</v>
      </c>
      <c r="C17658" s="4" t="s">
        <v>35282</v>
      </c>
      <c r="D17658" s="4">
        <v>7</v>
      </c>
      <c r="E17658" s="4" t="s">
        <v>35283</v>
      </c>
      <c r="F17658" t="str">
        <f t="shared" si="275"/>
        <v>INSERT INTO TOKEN VALUES(17657,0,'132 B2','MOEDRITSCH',7);</v>
      </c>
    </row>
    <row r="17659" spans="1:6">
      <c r="A17659">
        <v>17658</v>
      </c>
      <c r="B17659">
        <v>0</v>
      </c>
      <c r="C17659" s="4" t="s">
        <v>35284</v>
      </c>
      <c r="D17659" s="4">
        <v>7</v>
      </c>
      <c r="E17659" s="4" t="s">
        <v>35285</v>
      </c>
      <c r="F17659" t="str">
        <f t="shared" si="275"/>
        <v>INSERT INTO TOKEN VALUES(17658,0,'100 B1','MOEGGERS',7);</v>
      </c>
    </row>
    <row r="17660" spans="1:6">
      <c r="A17660">
        <v>17659</v>
      </c>
      <c r="B17660">
        <v>0</v>
      </c>
      <c r="C17660" s="5" t="s">
        <v>35286</v>
      </c>
      <c r="D17660" s="4">
        <v>7</v>
      </c>
      <c r="E17660" s="4" t="s">
        <v>35287</v>
      </c>
      <c r="F17660" t="str">
        <f t="shared" si="275"/>
        <v>INSERT INTO TOKEN VALUES(17659,0,'Ort in Vbg.','MOEGGERS',7);</v>
      </c>
    </row>
    <row r="17661" spans="1:6">
      <c r="A17661">
        <v>17660</v>
      </c>
      <c r="B17661">
        <v>0</v>
      </c>
      <c r="C17661" s="4" t="s">
        <v>35288</v>
      </c>
      <c r="D17661" s="4">
        <v>7</v>
      </c>
      <c r="E17661" s="4" t="s">
        <v>35289</v>
      </c>
      <c r="F17661" t="str">
        <f t="shared" si="275"/>
        <v>INSERT INTO TOKEN VALUES(17660,0,'152 A-B2','MOEKRIACH',7);</v>
      </c>
    </row>
    <row r="17662" spans="1:6">
      <c r="A17662">
        <v>17661</v>
      </c>
      <c r="B17662">
        <v>0</v>
      </c>
      <c r="C17662" s="4" t="s">
        <v>35290</v>
      </c>
      <c r="D17662" s="4">
        <v>7</v>
      </c>
      <c r="E17662" s="4" t="s">
        <v>35291</v>
      </c>
      <c r="F17662" t="str">
        <f t="shared" si="275"/>
        <v>INSERT INTO TOKEN VALUES(17661,0,'Ort im Bezirk St. Veit an der Glan','MOELBLING',7);</v>
      </c>
    </row>
    <row r="17663" spans="1:6">
      <c r="A17663">
        <v>17662</v>
      </c>
      <c r="B17663">
        <v>0</v>
      </c>
      <c r="C17663" s="4" t="s">
        <v>35292</v>
      </c>
      <c r="D17663" s="4">
        <v>7</v>
      </c>
      <c r="E17663" s="4" t="s">
        <v>35293</v>
      </c>
      <c r="F17663" t="str">
        <f t="shared" si="275"/>
        <v>INSERT INTO TOKEN VALUES(17662,0,'76 B3','MOELKHAM',7);</v>
      </c>
    </row>
    <row r="17664" spans="1:6">
      <c r="A17664">
        <v>17663</v>
      </c>
      <c r="B17664">
        <v>0</v>
      </c>
      <c r="C17664" s="4" t="s">
        <v>35294</v>
      </c>
      <c r="D17664" s="4">
        <v>7</v>
      </c>
      <c r="E17664" s="4" t="s">
        <v>35295</v>
      </c>
      <c r="F17664" t="str">
        <f t="shared" si="275"/>
        <v>INSERT INTO TOKEN VALUES(17663,0,'Tal in Kärnten','MOELLTAL',7);</v>
      </c>
    </row>
    <row r="17665" spans="1:6">
      <c r="A17665">
        <v>17664</v>
      </c>
      <c r="B17665">
        <v>0</v>
      </c>
      <c r="C17665" s="4" t="s">
        <v>35296</v>
      </c>
      <c r="D17665" s="2"/>
      <c r="E17665" s="4" t="s">
        <v>35297</v>
      </c>
      <c r="F17665" t="str">
        <f t="shared" si="275"/>
        <v>INSERT INTO TOKEN VALUES(17664,0,'Österreicher','MOELLTALER',);</v>
      </c>
    </row>
    <row r="17666" spans="1:6">
      <c r="A17666">
        <v>17665</v>
      </c>
      <c r="B17666">
        <v>0</v>
      </c>
      <c r="C17666" s="4" t="s">
        <v>35298</v>
      </c>
      <c r="D17666" s="4">
        <v>7</v>
      </c>
      <c r="E17666" s="4" t="s">
        <v>35299</v>
      </c>
      <c r="F17666" t="str">
        <f t="shared" si="275"/>
        <v>INSERT INTO TOKEN VALUES(17665,0,'Ort in Sdtirol','MOELTEN',7);</v>
      </c>
    </row>
    <row r="17667" spans="1:6">
      <c r="A17667">
        <v>17666</v>
      </c>
      <c r="B17667">
        <v>0</v>
      </c>
      <c r="C17667" s="5" t="s">
        <v>35300</v>
      </c>
      <c r="D17667" s="4">
        <v>7</v>
      </c>
      <c r="E17667" s="4" t="s">
        <v>35301</v>
      </c>
      <c r="F17667" t="str">
        <f t="shared" ref="F17667:F17730" si="276">CONCATENATE("INSERT INTO TOKEN VALUES(",A17667,",",B17667,",","'",E17667,"','",C17667,"',",D17667,");")</f>
        <v>INSERT INTO TOKEN VALUES(17666,0,'117 C2','MOELTEN',7);</v>
      </c>
    </row>
    <row r="17668" spans="1:6">
      <c r="A17668">
        <v>17667</v>
      </c>
      <c r="B17668">
        <v>0</v>
      </c>
      <c r="C17668" s="4" t="s">
        <v>35302</v>
      </c>
      <c r="D17668" s="4">
        <v>7</v>
      </c>
      <c r="E17668" s="4" t="s">
        <v>35303</v>
      </c>
      <c r="F17668" t="str">
        <f t="shared" si="276"/>
        <v>INSERT INTO TOKEN VALUES(17667,0,'97 C-D3','MOELTERN',7);</v>
      </c>
    </row>
    <row r="17669" spans="1:6">
      <c r="A17669">
        <v>17668</v>
      </c>
      <c r="B17669">
        <v>0</v>
      </c>
      <c r="C17669" s="4" t="s">
        <v>35304</v>
      </c>
      <c r="D17669" s="4">
        <v>7</v>
      </c>
      <c r="E17669" s="4" t="s">
        <v>35305</v>
      </c>
      <c r="F17669" t="str">
        <f t="shared" si="276"/>
        <v>INSERT INTO TOKEN VALUES(17668,0,'69 C3','MOENCHDORF',7);</v>
      </c>
    </row>
    <row r="17670" spans="1:6">
      <c r="A17670">
        <v>17669</v>
      </c>
      <c r="B17670">
        <v>0</v>
      </c>
      <c r="C17670" s="4" t="s">
        <v>35306</v>
      </c>
      <c r="D17670" s="4">
        <v>7</v>
      </c>
      <c r="E17670" s="4" t="s">
        <v>35307</v>
      </c>
      <c r="F17670" t="str">
        <f t="shared" si="276"/>
        <v>INSERT INTO TOKEN VALUES(17669,0,'87 C-D3','MOENCHHOF',7);</v>
      </c>
    </row>
    <row r="17671" spans="1:6">
      <c r="A17671">
        <v>17670</v>
      </c>
      <c r="B17671">
        <v>0</v>
      </c>
      <c r="C17671" s="5" t="s">
        <v>35308</v>
      </c>
      <c r="D17671" s="4">
        <v>7</v>
      </c>
      <c r="E17671" s="4" t="s">
        <v>35309</v>
      </c>
      <c r="F17671" t="str">
        <f t="shared" si="276"/>
        <v>INSERT INTO TOKEN VALUES(17670,0,'Ort im Bezirk Neusiedl am See','MOENCHHOF',7);</v>
      </c>
    </row>
    <row r="17672" spans="1:6">
      <c r="A17672">
        <v>17671</v>
      </c>
      <c r="B17672">
        <v>0</v>
      </c>
      <c r="C17672" s="4" t="s">
        <v>35310</v>
      </c>
      <c r="D17672" s="4">
        <v>7</v>
      </c>
      <c r="E17672" s="4" t="s">
        <v>35311</v>
      </c>
      <c r="F17672" t="str">
        <f t="shared" si="276"/>
        <v>INSERT INTO TOKEN VALUES(17671,0,'119 C1','MOENCHMEIERHOF',7);</v>
      </c>
    </row>
    <row r="17673" spans="1:6">
      <c r="A17673">
        <v>17672</v>
      </c>
      <c r="B17673">
        <v>0</v>
      </c>
      <c r="C17673" s="4" t="s">
        <v>35312</v>
      </c>
      <c r="D17673" s="4">
        <v>7</v>
      </c>
      <c r="E17673" s="4" t="s">
        <v>35313</v>
      </c>
      <c r="F17673" t="str">
        <f t="shared" si="276"/>
        <v>INSERT INTO TOKEN VALUES(17672,0,'Berg in der Stadt Salzburg','MOENCHSBERG',7);</v>
      </c>
    </row>
    <row r="17674" spans="1:6">
      <c r="A17674">
        <v>17673</v>
      </c>
      <c r="B17674">
        <v>0</v>
      </c>
      <c r="C17674" s="5" t="s">
        <v>35314</v>
      </c>
      <c r="D17674" s="4">
        <v>7</v>
      </c>
      <c r="E17674" s="4" t="s">
        <v>35315</v>
      </c>
      <c r="F17674" t="str">
        <f t="shared" si="276"/>
        <v>INSERT INTO TOKEN VALUES(17673,0,'Berg in Salzburg','MOENCHSBERG',7);</v>
      </c>
    </row>
    <row r="17675" spans="1:6">
      <c r="A17675">
        <v>17674</v>
      </c>
      <c r="B17675">
        <v>0</v>
      </c>
      <c r="C17675" s="4" t="s">
        <v>35316</v>
      </c>
      <c r="D17675" s="4">
        <v>7</v>
      </c>
      <c r="E17675" s="4" t="s">
        <v>35317</v>
      </c>
      <c r="F17675" t="str">
        <f t="shared" si="276"/>
        <v>INSERT INTO TOKEN VALUES(17674,0,'Lift in Salzburg','MOENCHSBERGLIFT',7);</v>
      </c>
    </row>
    <row r="17676" spans="1:6">
      <c r="A17676">
        <v>17675</v>
      </c>
      <c r="B17676">
        <v>0</v>
      </c>
      <c r="C17676" s="4" t="s">
        <v>35318</v>
      </c>
      <c r="D17676" s="4">
        <v>7</v>
      </c>
      <c r="E17676" s="4" t="s">
        <v>35319</v>
      </c>
      <c r="F17676" t="str">
        <f t="shared" si="276"/>
        <v>INSERT INTO TOKEN VALUES(17675,0,'Schloß in Salzburg','MOENCHSTEIN',7);</v>
      </c>
    </row>
    <row r="17677" spans="1:6">
      <c r="A17677">
        <v>17676</v>
      </c>
      <c r="B17677">
        <v>0</v>
      </c>
      <c r="C17677" s="4" t="s">
        <v>35320</v>
      </c>
      <c r="D17677" s="4">
        <v>7</v>
      </c>
      <c r="E17677" s="4" t="s">
        <v>35321</v>
      </c>
      <c r="F17677" t="str">
        <f t="shared" si="276"/>
        <v>INSERT INTO TOKEN VALUES(17676,0,'135 D2','MOENICHGLEINZ',7);</v>
      </c>
    </row>
    <row r="17678" spans="1:6">
      <c r="A17678">
        <v>17677</v>
      </c>
      <c r="B17678">
        <v>0</v>
      </c>
      <c r="C17678" s="4" t="s">
        <v>35322</v>
      </c>
      <c r="D17678" s="4">
        <v>7</v>
      </c>
      <c r="E17678" s="4" t="s">
        <v>35323</v>
      </c>
      <c r="F17678" t="str">
        <f t="shared" si="276"/>
        <v>INSERT INTO TOKEN VALUES(17677,0,'97 C3','MOENICHKIRCHEN',7);</v>
      </c>
    </row>
    <row r="17679" spans="1:6">
      <c r="A17679">
        <v>17678</v>
      </c>
      <c r="B17679">
        <v>0</v>
      </c>
      <c r="C17679" s="4" t="s">
        <v>35324</v>
      </c>
      <c r="D17679" s="4">
        <v>7</v>
      </c>
      <c r="E17679" s="4" t="s">
        <v>35325</v>
      </c>
      <c r="F17679" t="str">
        <f t="shared" si="276"/>
        <v>INSERT INTO TOKEN VALUES(17678,0,'96 B3','MOENICHWALD',7);</v>
      </c>
    </row>
    <row r="17680" spans="1:6">
      <c r="A17680">
        <v>17679</v>
      </c>
      <c r="B17680">
        <v>0</v>
      </c>
      <c r="C17680" s="4" t="s">
        <v>35326</v>
      </c>
      <c r="D17680" s="4">
        <v>7</v>
      </c>
      <c r="E17680" s="4" t="s">
        <v>35327</v>
      </c>
      <c r="F17680" t="str">
        <f t="shared" si="276"/>
        <v>INSERT INTO TOKEN VALUES(17679,0,'Ort im Bezirk Eisenstadt-Umgebung','MOERBISCH',7);</v>
      </c>
    </row>
    <row r="17681" spans="1:6">
      <c r="A17681">
        <v>17680</v>
      </c>
      <c r="B17681">
        <v>0</v>
      </c>
      <c r="C17681" s="4" t="s">
        <v>35328</v>
      </c>
      <c r="D17681" s="4">
        <v>7</v>
      </c>
      <c r="E17681" s="4" t="s">
        <v>35329</v>
      </c>
      <c r="F17681" t="str">
        <f t="shared" si="276"/>
        <v>INSERT INTO TOKEN VALUES(17680,0,'71 C3','MOERENZ',7);</v>
      </c>
    </row>
    <row r="17682" spans="1:6">
      <c r="A17682">
        <v>17681</v>
      </c>
      <c r="B17682">
        <v>0</v>
      </c>
      <c r="C17682" s="4" t="s">
        <v>35330</v>
      </c>
      <c r="D17682" s="2"/>
      <c r="E17682" s="4" t="s">
        <v>35331</v>
      </c>
      <c r="F17682" t="str">
        <f t="shared" si="276"/>
        <v>INSERT INTO TOKEN VALUES(17681,0,'deutscher Dichter','MOERIKE',);</v>
      </c>
    </row>
    <row r="17683" spans="1:6">
      <c r="A17683">
        <v>17682</v>
      </c>
      <c r="B17683">
        <v>0</v>
      </c>
      <c r="C17683" s="4" t="s">
        <v>35332</v>
      </c>
      <c r="D17683" s="4">
        <v>7</v>
      </c>
      <c r="E17683" s="4" t="s">
        <v>35333</v>
      </c>
      <c r="F17683" t="str">
        <f t="shared" si="276"/>
        <v>INSERT INTO TOKEN VALUES(17682,0,'66 B3','MOERSTALLING',7);</v>
      </c>
    </row>
    <row r="17684" spans="1:6">
      <c r="A17684">
        <v>17683</v>
      </c>
      <c r="B17684">
        <v>0</v>
      </c>
      <c r="C17684" s="4" t="s">
        <v>35334</v>
      </c>
      <c r="D17684" s="4">
        <v>7</v>
      </c>
      <c r="E17684" s="4" t="s">
        <v>35335</v>
      </c>
      <c r="F17684" t="str">
        <f t="shared" si="276"/>
        <v>INSERT INTO TOKEN VALUES(17683,0,'132 A1','MOERTELSDORF',7);</v>
      </c>
    </row>
    <row r="17685" spans="1:6">
      <c r="A17685">
        <v>17684</v>
      </c>
      <c r="B17685">
        <v>0</v>
      </c>
      <c r="C17685" s="4" t="s">
        <v>35336</v>
      </c>
      <c r="D17685" s="4">
        <v>7</v>
      </c>
      <c r="E17685" s="4" t="s">
        <v>35337</v>
      </c>
      <c r="F17685" t="str">
        <f t="shared" si="276"/>
        <v>INSERT INTO TOKEN VALUES(17684,0,'Ort im Bezirk Spittal an der Drau','MOERTSCHACH',7);</v>
      </c>
    </row>
    <row r="17686" spans="1:6">
      <c r="A17686">
        <v>17685</v>
      </c>
      <c r="B17686">
        <v>0</v>
      </c>
      <c r="C17686" s="4" t="s">
        <v>35338</v>
      </c>
      <c r="D17686" s="4">
        <v>7</v>
      </c>
      <c r="E17686" s="4" t="s">
        <v>35339</v>
      </c>
      <c r="F17686" t="str">
        <f t="shared" si="276"/>
        <v>INSERT INTO TOKEN VALUES(17685,0,'114 B2','MOESCHITZGRABEN',7);</v>
      </c>
    </row>
    <row r="17687" spans="1:6">
      <c r="A17687">
        <v>17686</v>
      </c>
      <c r="B17687">
        <v>0</v>
      </c>
      <c r="C17687" s="4" t="s">
        <v>35340</v>
      </c>
      <c r="D17687" s="4">
        <v>7</v>
      </c>
      <c r="E17687" s="4" t="s">
        <v>35341</v>
      </c>
      <c r="F17687" t="str">
        <f t="shared" si="276"/>
        <v>INSERT INTO TOKEN VALUES(17686,0,'149 C2','MOESEL',7);</v>
      </c>
    </row>
    <row r="17688" spans="1:6">
      <c r="A17688">
        <v>17687</v>
      </c>
      <c r="B17688">
        <v>0</v>
      </c>
      <c r="C17688" s="4" t="s">
        <v>35342</v>
      </c>
      <c r="D17688" s="4">
        <v>7</v>
      </c>
      <c r="E17688" s="4" t="s">
        <v>35343</v>
      </c>
      <c r="F17688" t="str">
        <f t="shared" si="276"/>
        <v>INSERT INTO TOKEN VALUES(17687,0,'90 A3','MOESELBERG',7);</v>
      </c>
    </row>
    <row r="17689" spans="1:6">
      <c r="A17689">
        <v>17688</v>
      </c>
      <c r="B17689">
        <v>0</v>
      </c>
      <c r="C17689" s="4" t="s">
        <v>35344</v>
      </c>
      <c r="D17689" s="4">
        <v>7</v>
      </c>
      <c r="E17689" s="4" t="s">
        <v>35345</v>
      </c>
      <c r="F17689" t="str">
        <f t="shared" si="276"/>
        <v>INSERT INTO TOKEN VALUES(17688,0,'77 D3','MOESENDORF',7);</v>
      </c>
    </row>
    <row r="17690" spans="1:6">
      <c r="A17690">
        <v>17689</v>
      </c>
      <c r="B17690">
        <v>0</v>
      </c>
      <c r="C17690" s="4" t="s">
        <v>35346</v>
      </c>
      <c r="D17690" s="4">
        <v>7</v>
      </c>
      <c r="E17690" s="4" t="s">
        <v>35347</v>
      </c>
      <c r="F17690" t="str">
        <f t="shared" si="276"/>
        <v>INSERT INTO TOKEN VALUES(17689,0,'124 B1','MOESERN',7);</v>
      </c>
    </row>
    <row r="17691" spans="1:6">
      <c r="A17691">
        <v>17690</v>
      </c>
      <c r="B17691">
        <v>0</v>
      </c>
      <c r="C17691" s="4" t="s">
        <v>35348</v>
      </c>
      <c r="D17691" s="4">
        <v>7</v>
      </c>
      <c r="E17691" s="4" t="s">
        <v>35349</v>
      </c>
      <c r="F17691" t="str">
        <f t="shared" si="276"/>
        <v>INSERT INTO TOKEN VALUES(17690,0,'78 A3','MOESL',7);</v>
      </c>
    </row>
    <row r="17692" spans="1:6">
      <c r="A17692">
        <v>17691</v>
      </c>
      <c r="B17692">
        <v>0</v>
      </c>
      <c r="C17692" s="5" t="s">
        <v>35350</v>
      </c>
      <c r="D17692" s="4">
        <v>7</v>
      </c>
      <c r="E17692" s="4" t="s">
        <v>35351</v>
      </c>
      <c r="F17692" t="str">
        <f t="shared" si="276"/>
        <v>INSERT INTO TOKEN VALUES(17691,0,'112 A1','MOESL',7);</v>
      </c>
    </row>
    <row r="17693" spans="1:6">
      <c r="A17693">
        <v>17692</v>
      </c>
      <c r="B17693">
        <v>0</v>
      </c>
      <c r="C17693" s="4" t="s">
        <v>35352</v>
      </c>
      <c r="D17693" s="4">
        <v>7</v>
      </c>
      <c r="E17693" s="4" t="s">
        <v>35353</v>
      </c>
      <c r="F17693" t="str">
        <f t="shared" si="276"/>
        <v>INSERT INTO TOKEN VALUES(17692,0,'133 D2-3','MOESLHOF',7);</v>
      </c>
    </row>
    <row r="17694" spans="1:6">
      <c r="A17694">
        <v>17693</v>
      </c>
      <c r="B17694">
        <v>0</v>
      </c>
      <c r="C17694" s="4" t="s">
        <v>35354</v>
      </c>
      <c r="D17694" s="4">
        <v>7</v>
      </c>
      <c r="E17694" s="4" t="s">
        <v>35355</v>
      </c>
      <c r="F17694" t="str">
        <f t="shared" si="276"/>
        <v>INSERT INTO TOKEN VALUES(17693,0,'111 D2','MOESSNA',7);</v>
      </c>
    </row>
    <row r="17695" spans="1:6">
      <c r="A17695">
        <v>17694</v>
      </c>
      <c r="B17695">
        <v>0</v>
      </c>
      <c r="C17695" s="4" t="s">
        <v>35356</v>
      </c>
      <c r="D17695" s="4">
        <v>7</v>
      </c>
      <c r="E17695" s="4" t="s">
        <v>35357</v>
      </c>
      <c r="F17695" t="str">
        <f t="shared" si="276"/>
        <v>INSERT INTO TOKEN VALUES(17694,0,'68 B3','MOESTLING',7);</v>
      </c>
    </row>
    <row r="17696" spans="1:6">
      <c r="A17696">
        <v>17695</v>
      </c>
      <c r="B17696">
        <v>0</v>
      </c>
      <c r="C17696" s="4" t="s">
        <v>35358</v>
      </c>
      <c r="D17696" s="4">
        <v>7</v>
      </c>
      <c r="E17696" s="4" t="s">
        <v>35359</v>
      </c>
      <c r="F17696" t="str">
        <f t="shared" si="276"/>
        <v>INSERT INTO TOKEN VALUES(17695,0,'69 C3','MOETLAS',7);</v>
      </c>
    </row>
    <row r="17697" spans="1:6">
      <c r="A17697">
        <v>17696</v>
      </c>
      <c r="B17697">
        <v>0</v>
      </c>
      <c r="C17697" s="4" t="s">
        <v>35360</v>
      </c>
      <c r="D17697" s="4">
        <v>7</v>
      </c>
      <c r="E17697" s="4" t="s">
        <v>35361</v>
      </c>
      <c r="F17697" t="str">
        <f t="shared" si="276"/>
        <v>INSERT INTO TOKEN VALUES(17696,0,'123 D1','MOETZ',7);</v>
      </c>
    </row>
    <row r="17698" spans="1:6">
      <c r="A17698">
        <v>17697</v>
      </c>
      <c r="B17698">
        <v>0</v>
      </c>
      <c r="C17698" s="5" t="s">
        <v>35362</v>
      </c>
      <c r="D17698" s="4">
        <v>7</v>
      </c>
      <c r="E17698" s="4" t="s">
        <v>35363</v>
      </c>
      <c r="F17698" t="str">
        <f t="shared" si="276"/>
        <v>INSERT INTO TOKEN VALUES(17697,0,'Ort im Tiroler Oberland','MOETZ',7);</v>
      </c>
    </row>
    <row r="17699" spans="1:6">
      <c r="A17699">
        <v>17698</v>
      </c>
      <c r="B17699">
        <v>0</v>
      </c>
      <c r="C17699" s="4" t="s">
        <v>35364</v>
      </c>
      <c r="D17699" s="2"/>
      <c r="E17699" s="4" t="s">
        <v>35365</v>
      </c>
      <c r="F17699" t="str">
        <f t="shared" si="276"/>
        <v>INSERT INTO TOKEN VALUES(17698,0,'Tier','MOEWE',);</v>
      </c>
    </row>
    <row r="17700" spans="1:6">
      <c r="A17700">
        <v>17699</v>
      </c>
      <c r="B17700">
        <v>0</v>
      </c>
      <c r="C17700" s="5" t="s">
        <v>35366</v>
      </c>
      <c r="D17700" s="2"/>
      <c r="E17700" s="4" t="s">
        <v>35367</v>
      </c>
      <c r="F17700" t="str">
        <f t="shared" si="276"/>
        <v>INSERT INTO TOKEN VALUES(17699,0,'Vogel','MOEWE',);</v>
      </c>
    </row>
    <row r="17701" spans="1:6">
      <c r="A17701">
        <v>17700</v>
      </c>
      <c r="B17701">
        <v>0</v>
      </c>
      <c r="C17701" s="4" t="s">
        <v>35368</v>
      </c>
      <c r="D17701" s="4">
        <v>7</v>
      </c>
      <c r="E17701" s="4" t="s">
        <v>35369</v>
      </c>
      <c r="F17701" t="str">
        <f t="shared" si="276"/>
        <v>INSERT INTO TOKEN VALUES(17700,0,'136 B2','MOGAUTZGRABEN',7);</v>
      </c>
    </row>
    <row r="17702" spans="1:6">
      <c r="A17702">
        <v>17701</v>
      </c>
      <c r="B17702">
        <v>0</v>
      </c>
      <c r="C17702" s="4" t="s">
        <v>35370</v>
      </c>
      <c r="D17702" s="4">
        <v>7</v>
      </c>
      <c r="E17702" s="4" t="s">
        <v>35371</v>
      </c>
      <c r="F17702" t="str">
        <f t="shared" si="276"/>
        <v>INSERT INTO TOKEN VALUES(17701,0,'Ort im Bezirk Jennersdorf','MOGERSDORF',7);</v>
      </c>
    </row>
    <row r="17703" spans="1:6">
      <c r="A17703">
        <v>17702</v>
      </c>
      <c r="B17703">
        <v>0</v>
      </c>
      <c r="C17703" s="5" t="s">
        <v>35372</v>
      </c>
      <c r="D17703" s="4">
        <v>7</v>
      </c>
      <c r="E17703" s="4" t="s">
        <v>35373</v>
      </c>
      <c r="F17703" t="str">
        <f t="shared" si="276"/>
        <v>INSERT INTO TOKEN VALUES(17702,0,'119 B2','MOGERSDORF',7);</v>
      </c>
    </row>
    <row r="17704" spans="1:6">
      <c r="A17704">
        <v>17703</v>
      </c>
      <c r="B17704">
        <v>0</v>
      </c>
      <c r="C17704" s="5" t="s">
        <v>35374</v>
      </c>
      <c r="D17704" s="4">
        <v>7</v>
      </c>
      <c r="E17704" s="4" t="s">
        <v>35375</v>
      </c>
      <c r="F17704" t="str">
        <f t="shared" si="276"/>
        <v>INSERT INTO TOKEN VALUES(17703,0,'119 C3','MOGERSDORF',7);</v>
      </c>
    </row>
    <row r="17705" spans="1:6">
      <c r="A17705">
        <v>17704</v>
      </c>
      <c r="B17705">
        <v>0</v>
      </c>
      <c r="C17705" s="4" t="s">
        <v>35376</v>
      </c>
      <c r="D17705" s="2"/>
      <c r="E17705" s="4" t="s">
        <v>35377</v>
      </c>
      <c r="F17705" t="str">
        <f t="shared" si="276"/>
        <v>INSERT INTO TOKEN VALUES(17704,0,'Begrnder des Islam','MOHAMMED',);</v>
      </c>
    </row>
    <row r="17706" spans="1:6">
      <c r="A17706">
        <v>17705</v>
      </c>
      <c r="B17706">
        <v>0</v>
      </c>
      <c r="C17706" s="4" t="s">
        <v>35378</v>
      </c>
      <c r="D17706" s="2"/>
      <c r="E17706" s="4" t="s">
        <v>35379</v>
      </c>
      <c r="F17706" t="str">
        <f t="shared" si="276"/>
        <v>INSERT INTO TOKEN VALUES(17705,0,'Moslem','MOHAMMEDANER',);</v>
      </c>
    </row>
    <row r="17707" spans="1:6">
      <c r="A17707">
        <v>17706</v>
      </c>
      <c r="B17707">
        <v>0</v>
      </c>
      <c r="C17707" s="4" t="s">
        <v>35380</v>
      </c>
      <c r="D17707" s="2"/>
      <c r="E17707" s="4" t="s">
        <v>35381</v>
      </c>
      <c r="F17707" t="str">
        <f t="shared" si="276"/>
        <v>INSERT INTO TOKEN VALUES(17706,0,'Blume','MOHN',);</v>
      </c>
    </row>
    <row r="17708" spans="1:6">
      <c r="A17708">
        <v>17707</v>
      </c>
      <c r="B17708">
        <v>0</v>
      </c>
      <c r="C17708" s="5" t="s">
        <v>35382</v>
      </c>
      <c r="D17708" s="2"/>
      <c r="E17708" s="4" t="s">
        <v>35383</v>
      </c>
      <c r="F17708" t="str">
        <f t="shared" si="276"/>
        <v>INSERT INTO TOKEN VALUES(17707,0,'Blume','MOHN',);</v>
      </c>
    </row>
    <row r="17709" spans="1:6">
      <c r="A17709">
        <v>17708</v>
      </c>
      <c r="B17709">
        <v>0</v>
      </c>
      <c r="C17709" s="4" t="s">
        <v>35384</v>
      </c>
      <c r="D17709" s="4">
        <v>7</v>
      </c>
      <c r="E17709" s="4" t="s">
        <v>35385</v>
      </c>
      <c r="F17709" t="str">
        <f t="shared" si="276"/>
        <v>INSERT INTO TOKEN VALUES(17708,0,'133 D2','MOHNDORF',7);</v>
      </c>
    </row>
    <row r="17710" spans="1:6">
      <c r="A17710">
        <v>17709</v>
      </c>
      <c r="B17710">
        <v>0</v>
      </c>
      <c r="C17710" s="4" t="s">
        <v>35386</v>
      </c>
      <c r="D17710" s="2"/>
      <c r="E17710" s="4" t="s">
        <v>35387</v>
      </c>
      <c r="F17710" t="str">
        <f t="shared" si="276"/>
        <v>INSERT INTO TOKEN VALUES(17709,0,'Schwarzer','MOHR',);</v>
      </c>
    </row>
    <row r="17711" spans="1:6">
      <c r="A17711">
        <v>17710</v>
      </c>
      <c r="B17711">
        <v>0</v>
      </c>
      <c r="C17711" s="4" t="s">
        <v>35388</v>
      </c>
      <c r="D17711" s="2"/>
      <c r="E17711" s="4" t="s">
        <v>35389</v>
      </c>
      <c r="F17711" t="str">
        <f t="shared" si="276"/>
        <v>INSERT INTO TOKEN VALUES(17710,0,'ländl. Bezeichnung fr Maria','MOIDI',);</v>
      </c>
    </row>
    <row r="17712" spans="1:6">
      <c r="A17712">
        <v>17711</v>
      </c>
      <c r="B17712">
        <v>0</v>
      </c>
      <c r="C17712" s="4" t="s">
        <v>35390</v>
      </c>
      <c r="D17712" s="2"/>
      <c r="E17712" s="4" t="s">
        <v>35391</v>
      </c>
      <c r="F17712" t="str">
        <f t="shared" si="276"/>
        <v>INSERT INTO TOKEN VALUES(17711,0,'ländl. Bezeichnung fr Maria','MOIDL',);</v>
      </c>
    </row>
    <row r="17713" spans="1:6">
      <c r="A17713">
        <v>17712</v>
      </c>
      <c r="B17713">
        <v>0</v>
      </c>
      <c r="C17713" s="4" t="s">
        <v>35392</v>
      </c>
      <c r="D17713" s="4">
        <v>7</v>
      </c>
      <c r="E17713" s="4" t="s">
        <v>35393</v>
      </c>
      <c r="F17713" t="str">
        <f t="shared" si="276"/>
        <v>INSERT INTO TOKEN VALUES(17712,0,'60 B3','MOIDRAMS',7);</v>
      </c>
    </row>
    <row r="17714" spans="1:6">
      <c r="A17714">
        <v>17713</v>
      </c>
      <c r="B17714">
        <v>0</v>
      </c>
      <c r="C17714" s="4" t="s">
        <v>35394</v>
      </c>
      <c r="D17714" s="4">
        <v>7</v>
      </c>
      <c r="E17714" s="4" t="s">
        <v>35395</v>
      </c>
      <c r="F17714" t="str">
        <f t="shared" si="276"/>
        <v>INSERT INTO TOKEN VALUES(17713,0,'österr. Volksmusikmoderator','MOIK',7);</v>
      </c>
    </row>
    <row r="17715" spans="1:6">
      <c r="A17715">
        <v>17714</v>
      </c>
      <c r="B17715">
        <v>0</v>
      </c>
      <c r="C17715" s="4" t="s">
        <v>35396</v>
      </c>
      <c r="D17715" s="2"/>
      <c r="E17715" s="4" t="s">
        <v>35397</v>
      </c>
      <c r="F17715" t="str">
        <f t="shared" si="276"/>
        <v>INSERT INTO TOKEN VALUES(17714,0,'Absatzloser Schuh','MOKASSIN',);</v>
      </c>
    </row>
    <row r="17716" spans="1:6">
      <c r="A17716">
        <v>17715</v>
      </c>
      <c r="B17716">
        <v>0</v>
      </c>
      <c r="C17716" s="4" t="s">
        <v>35398</v>
      </c>
      <c r="D17716" s="4">
        <v>7</v>
      </c>
      <c r="E17716" s="4" t="s">
        <v>35399</v>
      </c>
      <c r="F17716" t="str">
        <f t="shared" si="276"/>
        <v>INSERT INTO TOKEN VALUES(17715,0,'österr. popsänger','MOKESCH',7);</v>
      </c>
    </row>
    <row r="17717" spans="1:6">
      <c r="A17717">
        <v>17716</v>
      </c>
      <c r="B17717">
        <v>0</v>
      </c>
      <c r="C17717" s="4" t="s">
        <v>35400</v>
      </c>
      <c r="D17717" s="2"/>
      <c r="E17717" s="4" t="s">
        <v>35401</v>
      </c>
      <c r="F17717" t="str">
        <f t="shared" si="276"/>
        <v>INSERT INTO TOKEN VALUES(17716,0,'starke Kaffeesorte','MOKKA',);</v>
      </c>
    </row>
    <row r="17718" spans="1:6">
      <c r="A17718">
        <v>17717</v>
      </c>
      <c r="B17718">
        <v>0</v>
      </c>
      <c r="C17718" s="4" t="s">
        <v>35402</v>
      </c>
      <c r="D17718" s="2"/>
      <c r="E17718" s="4" t="s">
        <v>35403</v>
      </c>
      <c r="F17718" t="str">
        <f t="shared" si="276"/>
        <v>INSERT INTO TOKEN VALUES(17717,0,'Tier','MOLCH',);</v>
      </c>
    </row>
    <row r="17719" spans="1:6">
      <c r="A17719">
        <v>17718</v>
      </c>
      <c r="B17719">
        <v>0</v>
      </c>
      <c r="C17719" s="4" t="s">
        <v>35404</v>
      </c>
      <c r="D17719" s="4">
        <v>7</v>
      </c>
      <c r="E17719" s="4" t="s">
        <v>35405</v>
      </c>
      <c r="F17719" t="str">
        <f t="shared" si="276"/>
        <v>INSERT INTO TOKEN VALUES(17718,0,'62 A3','MOLD',7);</v>
      </c>
    </row>
    <row r="17720" spans="1:6">
      <c r="A17720">
        <v>17719</v>
      </c>
      <c r="B17720">
        <v>0</v>
      </c>
      <c r="C17720" s="4" t="s">
        <v>35406</v>
      </c>
      <c r="D17720" s="2"/>
      <c r="E17720" s="4" t="s">
        <v>35407</v>
      </c>
      <c r="F17720" t="str">
        <f t="shared" si="276"/>
        <v>INSERT INTO TOKEN VALUES(17719,0,'Nachfolgestaat der UDSSR','MOLDAVIEN',);</v>
      </c>
    </row>
    <row r="17721" spans="1:6">
      <c r="A17721">
        <v>17720</v>
      </c>
      <c r="B17721">
        <v>0</v>
      </c>
      <c r="C17721" s="4" t="s">
        <v>35408</v>
      </c>
      <c r="D17721" s="2"/>
      <c r="E17721" s="4" t="s">
        <v>35409</v>
      </c>
      <c r="F17721" t="str">
        <f t="shared" si="276"/>
        <v>INSERT INTO TOKEN VALUES(17720,0,'Europäer','MOLDAVIER',);</v>
      </c>
    </row>
    <row r="17722" spans="1:6">
      <c r="A17722">
        <v>17721</v>
      </c>
      <c r="B17722">
        <v>0</v>
      </c>
      <c r="C17722" s="4" t="s">
        <v>35410</v>
      </c>
      <c r="D17722" s="2"/>
      <c r="E17722" s="4" t="s">
        <v>35411</v>
      </c>
      <c r="F17722" t="str">
        <f t="shared" si="276"/>
        <v>INSERT INTO TOKEN VALUES(17721,0,'neuer Staat in Europa','MOLDAWIEN',);</v>
      </c>
    </row>
    <row r="17723" spans="1:6">
      <c r="A17723">
        <v>17722</v>
      </c>
      <c r="B17723">
        <v>0</v>
      </c>
      <c r="C17723" s="5" t="s">
        <v>35412</v>
      </c>
      <c r="D17723" s="2"/>
      <c r="E17723" s="4" t="s">
        <v>35413</v>
      </c>
      <c r="F17723" t="str">
        <f t="shared" si="276"/>
        <v>INSERT INTO TOKEN VALUES(17722,0,'Staat','MOLDAWIEN',);</v>
      </c>
    </row>
    <row r="17724" spans="1:6">
      <c r="A17724">
        <v>17723</v>
      </c>
      <c r="B17724">
        <v>0</v>
      </c>
      <c r="C17724" s="4" t="s">
        <v>35414</v>
      </c>
      <c r="D17724" s="2"/>
      <c r="E17724" s="4" t="s">
        <v>35415</v>
      </c>
      <c r="F17724" t="str">
        <f t="shared" si="276"/>
        <v>INSERT INTO TOKEN VALUES(17723,0,'Staat','MOLDOVA',);</v>
      </c>
    </row>
    <row r="17725" spans="1:6">
      <c r="A17725">
        <v>17724</v>
      </c>
      <c r="B17725">
        <v>0</v>
      </c>
      <c r="C17725" s="5" t="s">
        <v>35416</v>
      </c>
      <c r="D17725" s="2"/>
      <c r="E17725" s="4" t="s">
        <v>35417</v>
      </c>
      <c r="F17725" t="str">
        <f t="shared" si="276"/>
        <v>INSERT INTO TOKEN VALUES(17724,0,'Nachfolgestaat der UDSSR','MOLDOVA',);</v>
      </c>
    </row>
    <row r="17726" spans="1:6">
      <c r="A17726">
        <v>17725</v>
      </c>
      <c r="B17726">
        <v>0</v>
      </c>
      <c r="C17726" s="4" t="s">
        <v>35418</v>
      </c>
      <c r="D17726" s="4">
        <v>7</v>
      </c>
      <c r="E17726" s="4" t="s">
        <v>35419</v>
      </c>
      <c r="F17726" t="str">
        <f t="shared" si="276"/>
        <v>INSERT INTO TOKEN VALUES(17725,0,'97 C2','MOLFRITZ',7);</v>
      </c>
    </row>
    <row r="17727" spans="1:6">
      <c r="A17727">
        <v>17726</v>
      </c>
      <c r="B17727">
        <v>0</v>
      </c>
      <c r="C17727" s="4" t="s">
        <v>35420</v>
      </c>
      <c r="D17727" s="2"/>
      <c r="E17727" s="4" t="s">
        <v>35421</v>
      </c>
      <c r="F17727" t="str">
        <f t="shared" si="276"/>
        <v>INSERT INTO TOKEN VALUES(17726,0,'französ. Dichter','MOLIERE',);</v>
      </c>
    </row>
    <row r="17728" spans="1:6">
      <c r="A17728">
        <v>17727</v>
      </c>
      <c r="B17728">
        <v>0</v>
      </c>
      <c r="C17728" s="4" t="s">
        <v>35422</v>
      </c>
      <c r="D17728" s="2"/>
      <c r="E17728" s="4" t="s">
        <v>35423</v>
      </c>
      <c r="F17728" t="str">
        <f t="shared" si="276"/>
        <v>INSERT INTO TOKEN VALUES(17727,0,'ital. Provinz','MOLISE',);</v>
      </c>
    </row>
    <row r="17729" spans="1:6">
      <c r="A17729">
        <v>17728</v>
      </c>
      <c r="B17729">
        <v>0</v>
      </c>
      <c r="C17729" s="4" t="s">
        <v>35424</v>
      </c>
      <c r="D17729" s="2"/>
      <c r="E17729" s="4" t="s">
        <v>35425</v>
      </c>
      <c r="F17729" t="str">
        <f t="shared" si="276"/>
        <v>INSERT INTO TOKEN VALUES(17728,0,'Gegenteil von Dur','MOLL',);</v>
      </c>
    </row>
    <row r="17730" spans="1:6">
      <c r="A17730">
        <v>17729</v>
      </c>
      <c r="B17730">
        <v>0</v>
      </c>
      <c r="C17730" s="5" t="s">
        <v>35426</v>
      </c>
      <c r="D17730" s="2"/>
      <c r="E17730" s="4" t="s">
        <v>35427</v>
      </c>
      <c r="F17730" t="str">
        <f t="shared" si="276"/>
        <v>INSERT INTO TOKEN VALUES(17729,0,'österr. Maler','MOLL',);</v>
      </c>
    </row>
    <row r="17731" spans="1:6">
      <c r="A17731">
        <v>17730</v>
      </c>
      <c r="B17731">
        <v>0</v>
      </c>
      <c r="C17731" s="4" t="s">
        <v>35428</v>
      </c>
      <c r="D17731" s="4">
        <v>7</v>
      </c>
      <c r="E17731" s="4" t="s">
        <v>35429</v>
      </c>
      <c r="F17731" t="str">
        <f t="shared" ref="F17731:F17794" si="277">CONCATENATE("INSERT INTO TOKEN VALUES(",A17731,",",B17731,",","'",E17731,"','",C17731,"',",D17731,");")</f>
        <v>INSERT INTO TOKEN VALUES(17730,0,'72 A1','MOLLANDS',7);</v>
      </c>
    </row>
    <row r="17732" spans="1:6">
      <c r="A17732">
        <v>17731</v>
      </c>
      <c r="B17732">
        <v>0</v>
      </c>
      <c r="C17732" s="4" t="s">
        <v>35430</v>
      </c>
      <c r="D17732" s="4">
        <v>7</v>
      </c>
      <c r="E17732" s="4" t="s">
        <v>35431</v>
      </c>
      <c r="F17732" t="str">
        <f t="shared" si="277"/>
        <v>INSERT INTO TOKEN VALUES(17731,0,'70 B3','MOLLENDORF',7);</v>
      </c>
    </row>
    <row r="17733" spans="1:6">
      <c r="A17733">
        <v>17732</v>
      </c>
      <c r="B17733">
        <v>0</v>
      </c>
      <c r="C17733" s="4" t="s">
        <v>35432</v>
      </c>
      <c r="D17733" s="4">
        <v>7</v>
      </c>
      <c r="E17733" s="4" t="s">
        <v>35433</v>
      </c>
      <c r="F17733" t="str">
        <f t="shared" si="277"/>
        <v>INSERT INTO TOKEN VALUES(17732,0,'73 C2','MOLLERSDORF',7);</v>
      </c>
    </row>
    <row r="17734" spans="1:6">
      <c r="A17734">
        <v>17733</v>
      </c>
      <c r="B17734">
        <v>0</v>
      </c>
      <c r="C17734" s="4" t="s">
        <v>35434</v>
      </c>
      <c r="D17734" s="4">
        <v>7</v>
      </c>
      <c r="E17734" s="4" t="s">
        <v>35435</v>
      </c>
      <c r="F17734" t="str">
        <f t="shared" si="277"/>
        <v>INSERT INTO TOKEN VALUES(17733,0,'85 D2','MÖLLERSDORF',7);</v>
      </c>
    </row>
    <row r="17735" spans="1:6">
      <c r="A17735">
        <v>17734</v>
      </c>
      <c r="B17735">
        <v>0</v>
      </c>
      <c r="C17735" s="4" t="s">
        <v>35436</v>
      </c>
      <c r="D17735" s="4">
        <v>7</v>
      </c>
      <c r="E17735" s="4" t="s">
        <v>35437</v>
      </c>
      <c r="F17735" t="str">
        <f t="shared" si="277"/>
        <v>INSERT INTO TOKEN VALUES(17734,0,'74 A2','MOLLMANNSDORF',7);</v>
      </c>
    </row>
    <row r="17736" spans="1:6">
      <c r="A17736">
        <v>17735</v>
      </c>
      <c r="B17736">
        <v>0</v>
      </c>
      <c r="C17736" s="4" t="s">
        <v>35438</v>
      </c>
      <c r="D17736" s="4">
        <v>7</v>
      </c>
      <c r="E17736" s="4" t="s">
        <v>35439</v>
      </c>
      <c r="F17736" t="str">
        <f t="shared" si="277"/>
        <v>INSERT INTO TOKEN VALUES(17735,0,'67 C2','MOLLMANNSREITH',7);</v>
      </c>
    </row>
    <row r="17737" spans="1:6">
      <c r="A17737">
        <v>17736</v>
      </c>
      <c r="B17737">
        <v>0</v>
      </c>
      <c r="C17737" s="4" t="s">
        <v>35440</v>
      </c>
      <c r="D17737" s="4">
        <v>7</v>
      </c>
      <c r="E17737" s="4" t="s">
        <v>35441</v>
      </c>
      <c r="F17737" t="str">
        <f t="shared" si="277"/>
        <v>INSERT INTO TOKEN VALUES(17736,0,'92 A-B1','MOLLNA',7);</v>
      </c>
    </row>
    <row r="17738" spans="1:6">
      <c r="A17738">
        <v>17737</v>
      </c>
      <c r="B17738">
        <v>0</v>
      </c>
      <c r="C17738" s="4" t="s">
        <v>35442</v>
      </c>
      <c r="D17738" s="4">
        <v>7</v>
      </c>
      <c r="E17738" s="4" t="s">
        <v>35443</v>
      </c>
      <c r="F17738" t="str">
        <f t="shared" si="277"/>
        <v>INSERT INTO TOKEN VALUES(17737,0,'97 C1','MOLLRAM',7);</v>
      </c>
    </row>
    <row r="17739" spans="1:6">
      <c r="A17739">
        <v>17738</v>
      </c>
      <c r="B17739">
        <v>0</v>
      </c>
      <c r="C17739" s="4" t="s">
        <v>35444</v>
      </c>
      <c r="D17739" s="2"/>
      <c r="E17739" s="4" t="s">
        <v>35445</v>
      </c>
      <c r="F17739" t="str">
        <f t="shared" si="277"/>
        <v>INSERT INTO TOKEN VALUES(17738,0,'engl. weibl. Kurzvorname','MOLLY',);</v>
      </c>
    </row>
    <row r="17740" spans="1:6">
      <c r="A17740">
        <v>17739</v>
      </c>
      <c r="B17740">
        <v>0</v>
      </c>
      <c r="C17740" s="4" t="s">
        <v>35446</v>
      </c>
      <c r="D17740" s="2"/>
      <c r="E17740" s="4" t="s">
        <v>35447</v>
      </c>
      <c r="F17740" t="str">
        <f t="shared" si="277"/>
        <v>INSERT INTO TOKEN VALUES(17739,0,'Hawaii-Insel','MOLOKAI',);</v>
      </c>
    </row>
    <row r="17741" spans="1:6">
      <c r="A17741">
        <v>17740</v>
      </c>
      <c r="B17741">
        <v>0</v>
      </c>
      <c r="C17741" s="4" t="s">
        <v>35448</v>
      </c>
      <c r="D17741" s="4">
        <v>7</v>
      </c>
      <c r="E17741" s="4" t="s">
        <v>35449</v>
      </c>
      <c r="F17741" t="str">
        <f t="shared" si="277"/>
        <v>INSERT INTO TOKEN VALUES(17740,0,'Schi-Idol','MOLTERER',7);</v>
      </c>
    </row>
    <row r="17742" spans="1:6">
      <c r="A17742">
        <v>17741</v>
      </c>
      <c r="B17742">
        <v>0</v>
      </c>
      <c r="C17742" s="5" t="s">
        <v>35450</v>
      </c>
      <c r="D17742" s="4">
        <v>7</v>
      </c>
      <c r="E17742" s="4" t="s">
        <v>35451</v>
      </c>
      <c r="F17742" t="str">
        <f t="shared" si="277"/>
        <v>INSERT INTO TOKEN VALUES(17741,0,'Tiroler Schilegende','MOLTERER',7);</v>
      </c>
    </row>
    <row r="17743" spans="1:6">
      <c r="A17743">
        <v>17742</v>
      </c>
      <c r="B17743">
        <v>0</v>
      </c>
      <c r="C17743" s="4" t="s">
        <v>35452</v>
      </c>
      <c r="D17743" s="4">
        <v>7</v>
      </c>
      <c r="E17743" s="4" t="s">
        <v>35453</v>
      </c>
      <c r="F17743" t="str">
        <f t="shared" si="277"/>
        <v>INSERT INTO TOKEN VALUES(17742,0,'150 A2','MÖLTSCHACH',7);</v>
      </c>
    </row>
    <row r="17744" spans="1:6">
      <c r="A17744">
        <v>17743</v>
      </c>
      <c r="B17744">
        <v>0</v>
      </c>
      <c r="C17744" s="4" t="s">
        <v>35454</v>
      </c>
      <c r="D17744" s="4">
        <v>7</v>
      </c>
      <c r="E17744" s="4" t="s">
        <v>35455</v>
      </c>
      <c r="F17744" t="str">
        <f t="shared" si="277"/>
        <v>INSERT INTO TOKEN VALUES(17743,0,'149 D1','MOLZBICHL',7);</v>
      </c>
    </row>
    <row r="17745" spans="1:6">
      <c r="A17745">
        <v>17744</v>
      </c>
      <c r="B17745">
        <v>0</v>
      </c>
      <c r="C17745" s="4" t="s">
        <v>35456</v>
      </c>
      <c r="D17745" s="4">
        <v>7</v>
      </c>
      <c r="E17745" s="4" t="s">
        <v>35457</v>
      </c>
      <c r="F17745" t="str">
        <f t="shared" si="277"/>
        <v>INSERT INTO TOKEN VALUES(17744,0,'altes KFZ-Kennz. v. Monschau (D)','MON',7);</v>
      </c>
    </row>
    <row r="17746" spans="1:6">
      <c r="A17746">
        <v>17745</v>
      </c>
      <c r="B17746">
        <v>0</v>
      </c>
      <c r="C17746" s="4" t="s">
        <v>35458</v>
      </c>
      <c r="D17746" s="2"/>
      <c r="E17746" s="4" t="s">
        <v>35459</v>
      </c>
      <c r="F17746" t="str">
        <f t="shared" si="277"/>
        <v>INSERT INTO TOKEN VALUES(17745,0,'europ. Zwergstaat','MONACO',);</v>
      </c>
    </row>
    <row r="17747" spans="1:6">
      <c r="A17747">
        <v>17746</v>
      </c>
      <c r="B17747">
        <v>0</v>
      </c>
      <c r="C17747" s="5" t="s">
        <v>35460</v>
      </c>
      <c r="D17747" s="2"/>
      <c r="E17747" s="4" t="s">
        <v>35461</v>
      </c>
      <c r="F17747" t="str">
        <f t="shared" si="277"/>
        <v>INSERT INTO TOKEN VALUES(17746,0,'Staat','MONACO',);</v>
      </c>
    </row>
    <row r="17748" spans="1:6">
      <c r="A17748">
        <v>17747</v>
      </c>
      <c r="B17748">
        <v>0</v>
      </c>
      <c r="C17748" s="4" t="s">
        <v>35462</v>
      </c>
      <c r="D17748" s="2"/>
      <c r="E17748" s="4" t="s">
        <v>35463</v>
      </c>
      <c r="F17748" t="str">
        <f t="shared" si="277"/>
        <v>INSERT INTO TOKEN VALUES(17747,0,'Zeitabschnitt','MONAT',);</v>
      </c>
    </row>
    <row r="17749" spans="1:6">
      <c r="A17749">
        <v>17748</v>
      </c>
      <c r="B17749">
        <v>0</v>
      </c>
      <c r="C17749" s="5" t="s">
        <v>35464</v>
      </c>
      <c r="D17749" s="2"/>
      <c r="E17749" s="4" t="s">
        <v>35465</v>
      </c>
      <c r="F17749" t="str">
        <f t="shared" si="277"/>
        <v>INSERT INTO TOKEN VALUES(17748,0,'Zeitabschnitt','MONAT',);</v>
      </c>
    </row>
    <row r="17750" spans="1:6">
      <c r="A17750">
        <v>17749</v>
      </c>
      <c r="B17750">
        <v>0</v>
      </c>
      <c r="C17750" s="4" t="s">
        <v>35466</v>
      </c>
      <c r="D17750" s="2"/>
      <c r="E17750" s="4" t="s">
        <v>35467</v>
      </c>
      <c r="F17750" t="str">
        <f t="shared" si="277"/>
        <v>INSERT INTO TOKEN VALUES(17749,0,'monatlich','MONATL',);</v>
      </c>
    </row>
    <row r="17751" spans="1:6">
      <c r="A17751">
        <v>17750</v>
      </c>
      <c r="B17751">
        <v>0</v>
      </c>
      <c r="C17751" s="4" t="s">
        <v>35468</v>
      </c>
      <c r="D17751" s="4">
        <v>7</v>
      </c>
      <c r="E17751" s="4" t="s">
        <v>35469</v>
      </c>
      <c r="F17751" t="str">
        <f t="shared" si="277"/>
        <v>INSERT INTO TOKEN VALUES(17750,0,'See in Tirol (Defereggengebirge)','MONDSEE',7);</v>
      </c>
    </row>
    <row r="17752" spans="1:6">
      <c r="A17752">
        <v>17751</v>
      </c>
      <c r="B17752">
        <v>0</v>
      </c>
      <c r="C17752" s="5" t="s">
        <v>35470</v>
      </c>
      <c r="D17752" s="4">
        <v>7</v>
      </c>
      <c r="E17752" s="4" t="s">
        <v>35471</v>
      </c>
      <c r="F17752" t="str">
        <f t="shared" si="277"/>
        <v>INSERT INTO TOKEN VALUES(17751,0,'90 A1','MONDSEE',7);</v>
      </c>
    </row>
    <row r="17753" spans="1:6">
      <c r="A17753">
        <v>17752</v>
      </c>
      <c r="B17753">
        <v>0</v>
      </c>
      <c r="C17753" s="4" t="s">
        <v>35472</v>
      </c>
      <c r="D17753" s="2"/>
      <c r="E17753" s="4" t="s">
        <v>35473</v>
      </c>
      <c r="F17753" t="str">
        <f t="shared" si="277"/>
        <v>INSERT INTO TOKEN VALUES(17752,0,'Edelstein bzw. Schmuckstein','MONDSTEIN',);</v>
      </c>
    </row>
    <row r="17754" spans="1:6">
      <c r="A17754">
        <v>17753</v>
      </c>
      <c r="B17754">
        <v>0</v>
      </c>
      <c r="C17754" s="4" t="s">
        <v>35474</v>
      </c>
      <c r="D17754" s="4">
        <v>7</v>
      </c>
      <c r="E17754" s="4" t="s">
        <v>35475</v>
      </c>
      <c r="F17754" t="str">
        <f t="shared" si="277"/>
        <v>INSERT INTO TOKEN VALUES(17753,0,'69 C2','MONEGG',7);</v>
      </c>
    </row>
    <row r="17755" spans="1:6">
      <c r="A17755">
        <v>17754</v>
      </c>
      <c r="B17755">
        <v>0</v>
      </c>
      <c r="C17755" s="4" t="s">
        <v>35476</v>
      </c>
      <c r="D17755" s="2"/>
      <c r="E17755" s="4" t="s">
        <v>35477</v>
      </c>
      <c r="F17755" t="str">
        <f t="shared" si="277"/>
        <v>INSERT INTO TOKEN VALUES(17754,0,'mongolisch, abgek.','MONG',);</v>
      </c>
    </row>
    <row r="17756" spans="1:6">
      <c r="A17756">
        <v>17755</v>
      </c>
      <c r="B17756">
        <v>0</v>
      </c>
      <c r="C17756" s="4" t="s">
        <v>35478</v>
      </c>
      <c r="D17756" s="2"/>
      <c r="E17756" s="4" t="s">
        <v>35479</v>
      </c>
      <c r="F17756" t="str">
        <f t="shared" si="277"/>
        <v>INSERT INTO TOKEN VALUES(17755,0,'asiat. staat','MONGOLEI',);</v>
      </c>
    </row>
    <row r="17757" spans="1:6">
      <c r="A17757">
        <v>17756</v>
      </c>
      <c r="B17757">
        <v>0</v>
      </c>
      <c r="C17757" s="5" t="s">
        <v>35480</v>
      </c>
      <c r="D17757" s="2"/>
      <c r="E17757" s="4" t="s">
        <v>35481</v>
      </c>
      <c r="F17757" t="str">
        <f t="shared" si="277"/>
        <v>INSERT INTO TOKEN VALUES(17756,0,'Staat','MONGOLEI',);</v>
      </c>
    </row>
    <row r="17758" spans="1:6">
      <c r="A17758">
        <v>17757</v>
      </c>
      <c r="B17758">
        <v>0</v>
      </c>
      <c r="C17758" s="4" t="s">
        <v>35482</v>
      </c>
      <c r="D17758" s="4">
        <v>7</v>
      </c>
      <c r="E17758" s="4" t="s">
        <v>35483</v>
      </c>
      <c r="F17758" t="str">
        <f t="shared" si="277"/>
        <v>INSERT INTO TOKEN VALUES(17757,0,'71 C1','MONIHOLZ',7);</v>
      </c>
    </row>
    <row r="17759" spans="1:6">
      <c r="A17759">
        <v>17758</v>
      </c>
      <c r="B17759">
        <v>0</v>
      </c>
      <c r="C17759" s="4" t="s">
        <v>35484</v>
      </c>
      <c r="D17759" s="2"/>
      <c r="E17759" s="4" t="s">
        <v>35485</v>
      </c>
      <c r="F17759" t="str">
        <f t="shared" si="277"/>
        <v>INSERT INTO TOKEN VALUES(17758,0,'weibl. Vorname','MONIKA',);</v>
      </c>
    </row>
    <row r="17760" spans="1:6">
      <c r="A17760">
        <v>17759</v>
      </c>
      <c r="B17760">
        <v>0</v>
      </c>
      <c r="C17760" s="4" t="s">
        <v>35486</v>
      </c>
      <c r="D17760" s="2"/>
      <c r="E17760" s="4" t="s">
        <v>35487</v>
      </c>
      <c r="F17760" t="str">
        <f t="shared" si="277"/>
        <v>INSERT INTO TOKEN VALUES(17759,0,'Abhandlung','MONOGRAPHIE',);</v>
      </c>
    </row>
    <row r="17761" spans="1:6">
      <c r="A17761">
        <v>17760</v>
      </c>
      <c r="B17761">
        <v>0</v>
      </c>
      <c r="C17761" s="4" t="s">
        <v>35488</v>
      </c>
      <c r="D17761" s="2"/>
      <c r="E17761" s="4" t="s">
        <v>35489</v>
      </c>
      <c r="F17761" t="str">
        <f t="shared" si="277"/>
        <v>INSERT INTO TOKEN VALUES(17760,0,'Einglas','MONOKEL',);</v>
      </c>
    </row>
    <row r="17762" spans="1:6">
      <c r="A17762">
        <v>17761</v>
      </c>
      <c r="B17762">
        <v>0</v>
      </c>
      <c r="C17762" s="4" t="s">
        <v>35490</v>
      </c>
      <c r="D17762" s="2"/>
      <c r="E17762" s="4" t="s">
        <v>35491</v>
      </c>
      <c r="F17762" t="str">
        <f t="shared" si="277"/>
        <v>INSERT INTO TOKEN VALUES(17761,0,'mnchner Popgruppe','MONOPTORUS',);</v>
      </c>
    </row>
    <row r="17763" spans="1:6">
      <c r="A17763">
        <v>17762</v>
      </c>
      <c r="B17763">
        <v>0</v>
      </c>
      <c r="C17763" s="4" t="s">
        <v>35492</v>
      </c>
      <c r="D17763" s="2"/>
      <c r="E17763" s="4" t="s">
        <v>35493</v>
      </c>
      <c r="F17763" t="str">
        <f t="shared" si="277"/>
        <v>INSERT INTO TOKEN VALUES(17762,0,'ehem. Präsident der USA','MONROE',);</v>
      </c>
    </row>
    <row r="17764" spans="1:6">
      <c r="A17764">
        <v>17763</v>
      </c>
      <c r="B17764">
        <v>0</v>
      </c>
      <c r="C17764" s="4" t="s">
        <v>35494</v>
      </c>
      <c r="D17764" s="2"/>
      <c r="E17764" s="4" t="s">
        <v>35495</v>
      </c>
      <c r="F17764" t="str">
        <f t="shared" si="277"/>
        <v>INSERT INTO TOKEN VALUES(17763,0,'monsignore','MONS',);</v>
      </c>
    </row>
    <row r="17765" spans="1:6">
      <c r="A17765">
        <v>17764</v>
      </c>
      <c r="B17765">
        <v>0</v>
      </c>
      <c r="C17765" s="4" t="s">
        <v>35496</v>
      </c>
      <c r="D17765" s="2"/>
      <c r="E17765" s="4" t="s">
        <v>35497</v>
      </c>
      <c r="F17765" t="str">
        <f t="shared" si="277"/>
        <v>INSERT INTO TOKEN VALUES(17764,0,'kirchl. Gerät, Hostienhalter','MONSTRANZ',);</v>
      </c>
    </row>
    <row r="17766" spans="1:6">
      <c r="A17766">
        <v>17765</v>
      </c>
      <c r="B17766">
        <v>0</v>
      </c>
      <c r="C17766" s="4" t="s">
        <v>35498</v>
      </c>
      <c r="D17766" s="2"/>
      <c r="E17766" s="4" t="s">
        <v>35499</v>
      </c>
      <c r="F17766" t="str">
        <f t="shared" si="277"/>
        <v>INSERT INTO TOKEN VALUES(17765,0,'Montana','MONT',);</v>
      </c>
    </row>
    <row r="17767" spans="1:6">
      <c r="A17767">
        <v>17766</v>
      </c>
      <c r="B17767">
        <v>0</v>
      </c>
      <c r="C17767" s="5" t="s">
        <v>35500</v>
      </c>
      <c r="D17767" s="2"/>
      <c r="E17767" s="4" t="s">
        <v>35501</v>
      </c>
      <c r="F17767" t="str">
        <f t="shared" si="277"/>
        <v>INSERT INTO TOKEN VALUES(17766,0,'Montana','MONT',);</v>
      </c>
    </row>
    <row r="17768" spans="1:6">
      <c r="A17768">
        <v>17767</v>
      </c>
      <c r="B17768">
        <v>0</v>
      </c>
      <c r="C17768" s="4" t="s">
        <v>35502</v>
      </c>
      <c r="D17768" s="2"/>
      <c r="E17768" s="4" t="s">
        <v>35503</v>
      </c>
      <c r="F17768" t="str">
        <f t="shared" si="277"/>
        <v>INSERT INTO TOKEN VALUES(17767,0,'Tier','MONTAFONER',);</v>
      </c>
    </row>
    <row r="17769" spans="1:6">
      <c r="A17769">
        <v>17768</v>
      </c>
      <c r="B17769">
        <v>0</v>
      </c>
      <c r="C17769" s="5" t="s">
        <v>35504</v>
      </c>
      <c r="D17769" s="4">
        <v>7</v>
      </c>
      <c r="E17769" s="4" t="s">
        <v>35505</v>
      </c>
      <c r="F17769" t="str">
        <f t="shared" si="277"/>
        <v>INSERT INTO TOKEN VALUES(17768,0,'Rinderart','MONTAFONER',7);</v>
      </c>
    </row>
    <row r="17770" spans="1:6">
      <c r="A17770">
        <v>17769</v>
      </c>
      <c r="B17770">
        <v>0</v>
      </c>
      <c r="C17770" s="4" t="s">
        <v>35506</v>
      </c>
      <c r="D17770" s="2"/>
      <c r="E17770" s="4" t="s">
        <v>35507</v>
      </c>
      <c r="F17770" t="str">
        <f t="shared" si="277"/>
        <v>INSERT INTO TOKEN VALUES(17769,0,'Tag','MONTAG',);</v>
      </c>
    </row>
    <row r="17771" spans="1:6">
      <c r="A17771">
        <v>17770</v>
      </c>
      <c r="B17771">
        <v>0</v>
      </c>
      <c r="C17771" s="4" t="s">
        <v>35508</v>
      </c>
      <c r="D17771" s="2"/>
      <c r="E17771" s="4" t="s">
        <v>35509</v>
      </c>
      <c r="F17771" t="str">
        <f t="shared" si="277"/>
        <v>INSERT INTO TOKEN VALUES(17770,0,'Beruf','MONTAGETISCHLER',);</v>
      </c>
    </row>
    <row r="17772" spans="1:6">
      <c r="A17772">
        <v>17771</v>
      </c>
      <c r="B17772">
        <v>0</v>
      </c>
      <c r="C17772" s="4" t="s">
        <v>35510</v>
      </c>
      <c r="D17772" s="4">
        <v>7</v>
      </c>
      <c r="E17772" s="4" t="s">
        <v>35511</v>
      </c>
      <c r="F17772" t="str">
        <f t="shared" si="277"/>
        <v>INSERT INTO TOKEN VALUES(17771,0,'Ort in Sdtirol','MONTAN',7);</v>
      </c>
    </row>
    <row r="17773" spans="1:6">
      <c r="A17773">
        <v>17772</v>
      </c>
      <c r="B17773">
        <v>0</v>
      </c>
      <c r="C17773" s="4" t="s">
        <v>35512</v>
      </c>
      <c r="D17773" s="2"/>
      <c r="E17773" s="4" t="s">
        <v>35513</v>
      </c>
      <c r="F17773" t="str">
        <f t="shared" si="277"/>
        <v>INSERT INTO TOKEN VALUES(17772,0,'Bundesstaat der USA','MONTANA',);</v>
      </c>
    </row>
    <row r="17774" spans="1:6">
      <c r="A17774">
        <v>17773</v>
      </c>
      <c r="B17774">
        <v>0</v>
      </c>
      <c r="C17774" s="4" t="s">
        <v>35514</v>
      </c>
      <c r="D17774" s="2"/>
      <c r="E17774" s="4" t="s">
        <v>35515</v>
      </c>
      <c r="F17774" t="str">
        <f t="shared" si="277"/>
        <v>INSERT INTO TOKEN VALUES(17773,0,'Europäer','MONTENEGRINER',);</v>
      </c>
    </row>
    <row r="17775" spans="1:6">
      <c r="A17775">
        <v>17774</v>
      </c>
      <c r="B17775">
        <v>0</v>
      </c>
      <c r="C17775" s="4" t="s">
        <v>35516</v>
      </c>
      <c r="D17775" s="2"/>
      <c r="E17775" s="4" t="s">
        <v>35517</v>
      </c>
      <c r="F17775" t="str">
        <f t="shared" si="277"/>
        <v>INSERT INTO TOKEN VALUES(17774,0,'Beruf','MONTEUR',);</v>
      </c>
    </row>
    <row r="17776" spans="1:6">
      <c r="A17776">
        <v>17775</v>
      </c>
      <c r="B17776">
        <v>0</v>
      </c>
      <c r="C17776" s="5" t="s">
        <v>35518</v>
      </c>
      <c r="D17776" s="2"/>
      <c r="E17776" s="4" t="s">
        <v>35519</v>
      </c>
      <c r="F17776" t="str">
        <f t="shared" si="277"/>
        <v>INSERT INTO TOKEN VALUES(17775,0,'Beruf','MONTEUR',);</v>
      </c>
    </row>
    <row r="17777" spans="1:6">
      <c r="A17777">
        <v>17776</v>
      </c>
      <c r="B17777">
        <v>0</v>
      </c>
      <c r="C17777" s="4" t="s">
        <v>35520</v>
      </c>
      <c r="D17777" s="2"/>
      <c r="E17777" s="4" t="s">
        <v>35521</v>
      </c>
      <c r="F17777" t="str">
        <f t="shared" si="277"/>
        <v>INSERT INTO TOKEN VALUES(17776,0,'letzter Aztekenkaiser','MONTEZUMA',);</v>
      </c>
    </row>
    <row r="17778" spans="1:6">
      <c r="A17778">
        <v>17777</v>
      </c>
      <c r="B17778">
        <v>0</v>
      </c>
      <c r="C17778" s="4" t="s">
        <v>35522</v>
      </c>
      <c r="D17778" s="4">
        <v>7</v>
      </c>
      <c r="E17778" s="4" t="s">
        <v>35523</v>
      </c>
      <c r="F17778" t="str">
        <f t="shared" si="277"/>
        <v>INSERT INTO TOKEN VALUES(17777,0,'78 B3','MOORBAD',7);</v>
      </c>
    </row>
    <row r="17779" spans="1:6">
      <c r="A17779">
        <v>17778</v>
      </c>
      <c r="B17779">
        <v>0</v>
      </c>
      <c r="C17779" s="4" t="s">
        <v>35524</v>
      </c>
      <c r="D17779" s="4">
        <v>7</v>
      </c>
      <c r="E17779" s="4" t="s">
        <v>35525</v>
      </c>
      <c r="F17779" t="str">
        <f t="shared" si="277"/>
        <v>INSERT INTO TOKEN VALUES(17778,0,'69 C1','MOORBAD HARBACH',7);</v>
      </c>
    </row>
    <row r="17780" spans="1:6">
      <c r="A17780">
        <v>17779</v>
      </c>
      <c r="B17780">
        <v>0</v>
      </c>
      <c r="C17780" s="4" t="s">
        <v>35526</v>
      </c>
      <c r="D17780" s="4">
        <v>7</v>
      </c>
      <c r="E17780" s="4" t="s">
        <v>35527</v>
      </c>
      <c r="F17780" t="str">
        <f t="shared" si="277"/>
        <v>INSERT INTO TOKEN VALUES(17779,0,'78 B3','MOORBADGMOES',7);</v>
      </c>
    </row>
    <row r="17781" spans="1:6">
      <c r="A17781">
        <v>17780</v>
      </c>
      <c r="B17781">
        <v>0</v>
      </c>
      <c r="C17781" s="4" t="s">
        <v>35528</v>
      </c>
      <c r="D17781" s="2"/>
      <c r="E17781" s="4" t="s">
        <v>35529</v>
      </c>
      <c r="F17781" t="str">
        <f t="shared" si="277"/>
        <v>INSERT INTO TOKEN VALUES(17780,0,'Tier','MOORENTE',);</v>
      </c>
    </row>
    <row r="17782" spans="1:6">
      <c r="A17782">
        <v>17781</v>
      </c>
      <c r="B17782">
        <v>0</v>
      </c>
      <c r="C17782" s="4" t="s">
        <v>35530</v>
      </c>
      <c r="D17782" s="2"/>
      <c r="E17782" s="4" t="s">
        <v>35531</v>
      </c>
      <c r="F17782" t="str">
        <f t="shared" si="277"/>
        <v>INSERT INTO TOKEN VALUES(17781,0,'Feuchtpflanze','MOOS',);</v>
      </c>
    </row>
    <row r="17783" spans="1:6">
      <c r="A17783">
        <v>17782</v>
      </c>
      <c r="B17783">
        <v>0</v>
      </c>
      <c r="C17783" s="5" t="s">
        <v>35532</v>
      </c>
      <c r="D17783" s="4">
        <v>7</v>
      </c>
      <c r="E17783" s="4" t="s">
        <v>35533</v>
      </c>
      <c r="F17783" t="str">
        <f t="shared" si="277"/>
        <v>INSERT INTO TOKEN VALUES(17782,0,'Ort in Sdtirol (Passeiertal)','MOOS',7);</v>
      </c>
    </row>
    <row r="17784" spans="1:6">
      <c r="A17784">
        <v>17783</v>
      </c>
      <c r="B17784">
        <v>0</v>
      </c>
      <c r="C17784" s="5" t="s">
        <v>35534</v>
      </c>
      <c r="D17784" s="4">
        <v>7</v>
      </c>
      <c r="E17784" s="4" t="s">
        <v>35535</v>
      </c>
      <c r="F17784" t="str">
        <f t="shared" si="277"/>
        <v>INSERT INTO TOKEN VALUES(17783,0,'128 B2','MOOS',7);</v>
      </c>
    </row>
    <row r="17785" spans="1:6">
      <c r="A17785">
        <v>17784</v>
      </c>
      <c r="B17785">
        <v>0</v>
      </c>
      <c r="C17785" s="5" t="s">
        <v>35536</v>
      </c>
      <c r="D17785" s="4">
        <v>7</v>
      </c>
      <c r="E17785" s="4" t="s">
        <v>35537</v>
      </c>
      <c r="F17785" t="str">
        <f t="shared" si="277"/>
        <v>INSERT INTO TOKEN VALUES(17784,0,'129 C2','MOOS',7);</v>
      </c>
    </row>
    <row r="17786" spans="1:6">
      <c r="A17786">
        <v>17785</v>
      </c>
      <c r="B17786">
        <v>0</v>
      </c>
      <c r="C17786" s="5" t="s">
        <v>35538</v>
      </c>
      <c r="D17786" s="4">
        <v>7</v>
      </c>
      <c r="E17786" s="4" t="s">
        <v>35539</v>
      </c>
      <c r="F17786" t="str">
        <f t="shared" si="277"/>
        <v>INSERT INTO TOKEN VALUES(17785,0,'104 B3','MOOS',7);</v>
      </c>
    </row>
    <row r="17787" spans="1:6">
      <c r="A17787">
        <v>17786</v>
      </c>
      <c r="B17787">
        <v>0</v>
      </c>
      <c r="C17787" s="5" t="s">
        <v>35540</v>
      </c>
      <c r="D17787" s="4">
        <v>7</v>
      </c>
      <c r="E17787" s="4" t="s">
        <v>35541</v>
      </c>
      <c r="F17787" t="str">
        <f t="shared" si="277"/>
        <v>INSERT INTO TOKEN VALUES(17786,0,'106 B2','MOOS',7);</v>
      </c>
    </row>
    <row r="17788" spans="1:6">
      <c r="A17788">
        <v>17787</v>
      </c>
      <c r="B17788">
        <v>0</v>
      </c>
      <c r="C17788" s="5" t="s">
        <v>35542</v>
      </c>
      <c r="D17788" s="4">
        <v>7</v>
      </c>
      <c r="E17788" s="4" t="s">
        <v>35543</v>
      </c>
      <c r="F17788" t="str">
        <f t="shared" si="277"/>
        <v>INSERT INTO TOKEN VALUES(17787,0,'134 A3','MOOS',7);</v>
      </c>
    </row>
    <row r="17789" spans="1:6">
      <c r="A17789">
        <v>17788</v>
      </c>
      <c r="B17789">
        <v>0</v>
      </c>
      <c r="C17789" s="5" t="s">
        <v>35544</v>
      </c>
      <c r="D17789" s="4">
        <v>7</v>
      </c>
      <c r="E17789" s="4" t="s">
        <v>35545</v>
      </c>
      <c r="F17789" t="str">
        <f t="shared" si="277"/>
        <v>INSERT INTO TOKEN VALUES(17788,0,'150 B2','MOOS',7);</v>
      </c>
    </row>
    <row r="17790" spans="1:6">
      <c r="A17790">
        <v>17789</v>
      </c>
      <c r="B17790">
        <v>0</v>
      </c>
      <c r="C17790" s="5" t="s">
        <v>35546</v>
      </c>
      <c r="D17790" s="4">
        <v>7</v>
      </c>
      <c r="E17790" s="4" t="s">
        <v>35547</v>
      </c>
      <c r="F17790" t="str">
        <f t="shared" si="277"/>
        <v>INSERT INTO TOKEN VALUES(17789,0,'151 C2','MOOS',7);</v>
      </c>
    </row>
    <row r="17791" spans="1:6">
      <c r="A17791">
        <v>17790</v>
      </c>
      <c r="B17791">
        <v>0</v>
      </c>
      <c r="C17791" s="5" t="s">
        <v>35548</v>
      </c>
      <c r="D17791" s="4">
        <v>7</v>
      </c>
      <c r="E17791" s="4" t="s">
        <v>35549</v>
      </c>
      <c r="F17791" t="str">
        <f t="shared" si="277"/>
        <v>INSERT INTO TOKEN VALUES(17790,0,'152 A1','MOOS',7);</v>
      </c>
    </row>
    <row r="17792" spans="1:6">
      <c r="A17792">
        <v>17791</v>
      </c>
      <c r="B17792">
        <v>0</v>
      </c>
      <c r="C17792" s="5" t="s">
        <v>35550</v>
      </c>
      <c r="D17792" s="4">
        <v>7</v>
      </c>
      <c r="E17792" s="4" t="s">
        <v>35551</v>
      </c>
      <c r="F17792" t="str">
        <f t="shared" si="277"/>
        <v>INSERT INTO TOKEN VALUES(17791,0,'152 A2','MOOS',7);</v>
      </c>
    </row>
    <row r="17793" spans="1:6">
      <c r="A17793">
        <v>17792</v>
      </c>
      <c r="B17793">
        <v>0</v>
      </c>
      <c r="C17793" s="5" t="s">
        <v>35552</v>
      </c>
      <c r="D17793" s="4">
        <v>7</v>
      </c>
      <c r="E17793" s="4" t="s">
        <v>35553</v>
      </c>
      <c r="F17793" t="str">
        <f t="shared" si="277"/>
        <v>INSERT INTO TOKEN VALUES(17792,0,'82 B1','MOOS',7);</v>
      </c>
    </row>
    <row r="17794" spans="1:6">
      <c r="A17794">
        <v>17793</v>
      </c>
      <c r="B17794">
        <v>0</v>
      </c>
      <c r="C17794" s="5" t="s">
        <v>35554</v>
      </c>
      <c r="D17794" s="4">
        <v>7</v>
      </c>
      <c r="E17794" s="4" t="s">
        <v>35555</v>
      </c>
      <c r="F17794" t="str">
        <f t="shared" si="277"/>
        <v>INSERT INTO TOKEN VALUES(17793,0,'91 C1','MOOS',7);</v>
      </c>
    </row>
    <row r="17795" spans="1:6">
      <c r="A17795">
        <v>17794</v>
      </c>
      <c r="B17795">
        <v>0</v>
      </c>
      <c r="C17795" s="5" t="s">
        <v>35556</v>
      </c>
      <c r="D17795" s="4">
        <v>7</v>
      </c>
      <c r="E17795" s="4" t="s">
        <v>35557</v>
      </c>
      <c r="F17795" t="str">
        <f t="shared" ref="F17795:F17858" si="278">CONCATENATE("INSERT INTO TOKEN VALUES(",A17795,",",B17795,",","'",E17795,"','",C17795,"',",D17795,");")</f>
        <v>INSERT INTO TOKEN VALUES(17794,0,'80 A2','MOOS',7);</v>
      </c>
    </row>
    <row r="17796" spans="1:6">
      <c r="A17796">
        <v>17795</v>
      </c>
      <c r="B17796">
        <v>0</v>
      </c>
      <c r="C17796" s="5" t="s">
        <v>35558</v>
      </c>
      <c r="D17796" s="4">
        <v>7</v>
      </c>
      <c r="E17796" s="4" t="s">
        <v>35559</v>
      </c>
      <c r="F17796" t="str">
        <f t="shared" si="278"/>
        <v>INSERT INTO TOKEN VALUES(17795,0,'78 B2','MOOS',7);</v>
      </c>
    </row>
    <row r="17797" spans="1:6">
      <c r="A17797">
        <v>17796</v>
      </c>
      <c r="B17797">
        <v>0</v>
      </c>
      <c r="C17797" s="5" t="s">
        <v>35560</v>
      </c>
      <c r="D17797" s="4">
        <v>7</v>
      </c>
      <c r="E17797" s="4" t="s">
        <v>35561</v>
      </c>
      <c r="F17797" t="str">
        <f t="shared" si="278"/>
        <v>INSERT INTO TOKEN VALUES(17796,0,'78 A3','MOOS',7);</v>
      </c>
    </row>
    <row r="17798" spans="1:6">
      <c r="A17798">
        <v>17797</v>
      </c>
      <c r="B17798">
        <v>0</v>
      </c>
      <c r="C17798" s="5" t="s">
        <v>35562</v>
      </c>
      <c r="D17798" s="4">
        <v>7</v>
      </c>
      <c r="E17798" s="4" t="s">
        <v>35563</v>
      </c>
      <c r="F17798" t="str">
        <f t="shared" si="278"/>
        <v>INSERT INTO TOKEN VALUES(17797,0,'76 B3','MOOS',7);</v>
      </c>
    </row>
    <row r="17799" spans="1:6">
      <c r="A17799">
        <v>17798</v>
      </c>
      <c r="B17799">
        <v>0</v>
      </c>
      <c r="C17799" s="5" t="s">
        <v>35564</v>
      </c>
      <c r="D17799" s="4">
        <v>7</v>
      </c>
      <c r="E17799" s="4" t="s">
        <v>35565</v>
      </c>
      <c r="F17799" t="str">
        <f t="shared" si="278"/>
        <v>INSERT INTO TOKEN VALUES(17798,0,'89 C2','MOOS',7);</v>
      </c>
    </row>
    <row r="17800" spans="1:6">
      <c r="A17800">
        <v>17799</v>
      </c>
      <c r="B17800">
        <v>0</v>
      </c>
      <c r="C17800" s="5" t="s">
        <v>35566</v>
      </c>
      <c r="D17800" s="4">
        <v>7</v>
      </c>
      <c r="E17800" s="4" t="s">
        <v>35567</v>
      </c>
      <c r="F17800" t="str">
        <f t="shared" si="278"/>
        <v>INSERT INTO TOKEN VALUES(17799,0,'132 A1','MOOS',7);</v>
      </c>
    </row>
    <row r="17801" spans="1:6">
      <c r="A17801">
        <v>17800</v>
      </c>
      <c r="B17801">
        <v>0</v>
      </c>
      <c r="C17801" s="5" t="s">
        <v>35568</v>
      </c>
      <c r="D17801" s="4">
        <v>7</v>
      </c>
      <c r="E17801" s="4" t="s">
        <v>35569</v>
      </c>
      <c r="F17801" t="str">
        <f t="shared" si="278"/>
        <v>INSERT INTO TOKEN VALUES(17800,0,'112 A-B1','MOOS',7);</v>
      </c>
    </row>
    <row r="17802" spans="1:6">
      <c r="A17802">
        <v>17801</v>
      </c>
      <c r="B17802">
        <v>0</v>
      </c>
      <c r="C17802" s="5" t="s">
        <v>35570</v>
      </c>
      <c r="D17802" s="4">
        <v>7</v>
      </c>
      <c r="E17802" s="4" t="s">
        <v>35571</v>
      </c>
      <c r="F17802" t="str">
        <f t="shared" si="278"/>
        <v>INSERT INTO TOKEN VALUES(17801,0,'115 C1','MOOS',7);</v>
      </c>
    </row>
    <row r="17803" spans="1:6">
      <c r="A17803">
        <v>17802</v>
      </c>
      <c r="B17803">
        <v>0</v>
      </c>
      <c r="C17803" s="5" t="s">
        <v>35572</v>
      </c>
      <c r="D17803" s="4">
        <v>7</v>
      </c>
      <c r="E17803" s="4" t="s">
        <v>35573</v>
      </c>
      <c r="F17803" t="str">
        <f t="shared" si="278"/>
        <v>INSERT INTO TOKEN VALUES(17802,0,'135 D2','MOOS',7);</v>
      </c>
    </row>
    <row r="17804" spans="1:6">
      <c r="A17804">
        <v>17803</v>
      </c>
      <c r="B17804">
        <v>0</v>
      </c>
      <c r="C17804" s="5" t="s">
        <v>35574</v>
      </c>
      <c r="D17804" s="4">
        <v>7</v>
      </c>
      <c r="E17804" s="4" t="s">
        <v>35575</v>
      </c>
      <c r="F17804" t="str">
        <f t="shared" si="278"/>
        <v>INSERT INTO TOKEN VALUES(17803,0,'132 A1','MOOS',7);</v>
      </c>
    </row>
    <row r="17805" spans="1:6">
      <c r="A17805">
        <v>17804</v>
      </c>
      <c r="B17805">
        <v>0</v>
      </c>
      <c r="C17805" s="4" t="s">
        <v>35576</v>
      </c>
      <c r="D17805" s="4">
        <v>7</v>
      </c>
      <c r="E17805" s="4" t="s">
        <v>35577</v>
      </c>
      <c r="F17805" t="str">
        <f t="shared" si="278"/>
        <v>INSERT INTO TOKEN VALUES(17804,0,'93 D1-2','MOOSAU',7);</v>
      </c>
    </row>
    <row r="17806" spans="1:6">
      <c r="A17806">
        <v>17805</v>
      </c>
      <c r="B17806">
        <v>0</v>
      </c>
      <c r="C17806" s="4" t="s">
        <v>35578</v>
      </c>
      <c r="D17806" s="4">
        <v>7</v>
      </c>
      <c r="E17806" s="4" t="s">
        <v>35579</v>
      </c>
      <c r="F17806" t="str">
        <f t="shared" si="278"/>
        <v>INSERT INTO TOKEN VALUES(17805,0,'108 A1','MOOSBACH',7);</v>
      </c>
    </row>
    <row r="17807" spans="1:6">
      <c r="A17807">
        <v>17806</v>
      </c>
      <c r="B17807">
        <v>0</v>
      </c>
      <c r="C17807" s="5" t="s">
        <v>35580</v>
      </c>
      <c r="D17807" s="4">
        <v>7</v>
      </c>
      <c r="E17807" s="4" t="s">
        <v>35581</v>
      </c>
      <c r="F17807" t="str">
        <f t="shared" si="278"/>
        <v>INSERT INTO TOKEN VALUES(17806,0,'Ortsteil von St. Jakob in Haus','MOOSBACH',7);</v>
      </c>
    </row>
    <row r="17808" spans="1:6">
      <c r="A17808">
        <v>17807</v>
      </c>
      <c r="B17808">
        <v>0</v>
      </c>
      <c r="C17808" s="5" t="s">
        <v>35582</v>
      </c>
      <c r="D17808" s="4">
        <v>7</v>
      </c>
      <c r="E17808" s="4" t="s">
        <v>35583</v>
      </c>
      <c r="F17808" t="str">
        <f t="shared" si="278"/>
        <v>INSERT INTO TOKEN VALUES(17807,0,'83 D2','MOOSBACH',7);</v>
      </c>
    </row>
    <row r="17809" spans="1:6">
      <c r="A17809">
        <v>17808</v>
      </c>
      <c r="B17809">
        <v>0</v>
      </c>
      <c r="C17809" s="5" t="s">
        <v>35584</v>
      </c>
      <c r="D17809" s="4">
        <v>7</v>
      </c>
      <c r="E17809" s="4" t="s">
        <v>35585</v>
      </c>
      <c r="F17809" t="str">
        <f t="shared" si="278"/>
        <v>INSERT INTO TOKEN VALUES(17808,0,'112 B3','MOOSBACH',7);</v>
      </c>
    </row>
    <row r="17810" spans="1:6">
      <c r="A17810">
        <v>17809</v>
      </c>
      <c r="B17810">
        <v>0</v>
      </c>
      <c r="C17810" s="4" t="s">
        <v>35586</v>
      </c>
      <c r="D17810" s="4">
        <v>7</v>
      </c>
      <c r="E17810" s="4" t="s">
        <v>35587</v>
      </c>
      <c r="F17810" t="str">
        <f t="shared" si="278"/>
        <v>INSERT INTO TOKEN VALUES(17809,0,'76/77 B-C2','MOOSBACH B MAUERKIRCHEN',7);</v>
      </c>
    </row>
    <row r="17811" spans="1:6">
      <c r="A17811">
        <v>17810</v>
      </c>
      <c r="B17811">
        <v>0</v>
      </c>
      <c r="C17811" s="4" t="s">
        <v>35588</v>
      </c>
      <c r="D17811" s="2"/>
      <c r="E17811" s="4" t="s">
        <v>35589</v>
      </c>
      <c r="F17811" t="str">
        <f t="shared" si="278"/>
        <v>INSERT INTO TOKEN VALUES(17810,0,'Heidelbeere','MOOSBEERE',);</v>
      </c>
    </row>
    <row r="17812" spans="1:6">
      <c r="A17812">
        <v>17811</v>
      </c>
      <c r="B17812">
        <v>0</v>
      </c>
      <c r="C17812" s="4" t="s">
        <v>35590</v>
      </c>
      <c r="D17812" s="4">
        <v>7</v>
      </c>
      <c r="E17812" s="4" t="s">
        <v>35591</v>
      </c>
      <c r="F17812" t="str">
        <f t="shared" si="278"/>
        <v>INSERT INTO TOKEN VALUES(17811,0,'91 C3','MOOSBERG',7);</v>
      </c>
    </row>
    <row r="17813" spans="1:6">
      <c r="A17813">
        <v>17812</v>
      </c>
      <c r="B17813">
        <v>0</v>
      </c>
      <c r="C17813" s="4" t="s">
        <v>35592</v>
      </c>
      <c r="D17813" s="4">
        <v>7</v>
      </c>
      <c r="E17813" s="4" t="s">
        <v>35593</v>
      </c>
      <c r="F17813" t="str">
        <f t="shared" si="278"/>
        <v>INSERT INTO TOKEN VALUES(17812,0,'72 B3','MOOSBIERBAUM',7);</v>
      </c>
    </row>
    <row r="17814" spans="1:6">
      <c r="A17814">
        <v>17813</v>
      </c>
      <c r="B17814">
        <v>0</v>
      </c>
      <c r="C17814" s="4" t="s">
        <v>35594</v>
      </c>
      <c r="D17814" s="4">
        <v>7</v>
      </c>
      <c r="E17814" s="4" t="s">
        <v>35595</v>
      </c>
      <c r="F17814" t="str">
        <f t="shared" si="278"/>
        <v>INSERT INTO TOKEN VALUES(17813,0,'86 A2','MOOSBRUNN',7);</v>
      </c>
    </row>
    <row r="17815" spans="1:6">
      <c r="A17815">
        <v>17814</v>
      </c>
      <c r="B17815">
        <v>0</v>
      </c>
      <c r="C17815" s="4" t="s">
        <v>35596</v>
      </c>
      <c r="D17815" s="4">
        <v>7</v>
      </c>
      <c r="E17815" s="4" t="s">
        <v>35597</v>
      </c>
      <c r="F17815" t="str">
        <f t="shared" si="278"/>
        <v>INSERT INTO TOKEN VALUES(17814,0,'Ort im Bezirk Klagenfurt-Land','MOOSBURG',7);</v>
      </c>
    </row>
    <row r="17816" spans="1:6">
      <c r="A17816">
        <v>17815</v>
      </c>
      <c r="B17816">
        <v>0</v>
      </c>
      <c r="C17816" s="5" t="s">
        <v>35598</v>
      </c>
      <c r="D17816" s="4">
        <v>7</v>
      </c>
      <c r="E17816" s="4" t="s">
        <v>35599</v>
      </c>
      <c r="F17816" t="str">
        <f t="shared" si="278"/>
        <v>INSERT INTO TOKEN VALUES(17815,0,'151 C2','MOOSBURG',7);</v>
      </c>
    </row>
    <row r="17817" spans="1:6">
      <c r="A17817">
        <v>17816</v>
      </c>
      <c r="B17817">
        <v>0</v>
      </c>
      <c r="C17817" s="4" t="s">
        <v>35600</v>
      </c>
      <c r="D17817" s="4">
        <v>7</v>
      </c>
      <c r="E17817" s="4" t="s">
        <v>35601</v>
      </c>
      <c r="F17817" t="str">
        <f t="shared" si="278"/>
        <v>INSERT INTO TOKEN VALUES(17816,0,'76 B3','MOOSDORF',7);</v>
      </c>
    </row>
    <row r="17818" spans="1:6">
      <c r="A17818">
        <v>17817</v>
      </c>
      <c r="B17818">
        <v>0</v>
      </c>
      <c r="C17818" s="4" t="s">
        <v>35602</v>
      </c>
      <c r="D17818" s="4">
        <v>7</v>
      </c>
      <c r="E17818" s="4" t="s">
        <v>35603</v>
      </c>
      <c r="F17818" t="str">
        <f t="shared" si="278"/>
        <v>INSERT INTO TOKEN VALUES(17817,0,'Ortsteil von Kössen','MOOSEN',7);</v>
      </c>
    </row>
    <row r="17819" spans="1:6">
      <c r="A17819">
        <v>17818</v>
      </c>
      <c r="B17819">
        <v>0</v>
      </c>
      <c r="C17819" s="5" t="s">
        <v>35604</v>
      </c>
      <c r="D17819" s="4">
        <v>7</v>
      </c>
      <c r="E17819" s="4" t="s">
        <v>35605</v>
      </c>
      <c r="F17819" t="str">
        <f t="shared" si="278"/>
        <v>INSERT INTO TOKEN VALUES(17818,0,'Ortsteil von Walchsee','MOOSEN',7);</v>
      </c>
    </row>
    <row r="17820" spans="1:6">
      <c r="A17820">
        <v>17819</v>
      </c>
      <c r="B17820">
        <v>0</v>
      </c>
      <c r="C17820" s="5" t="s">
        <v>35606</v>
      </c>
      <c r="D17820" s="4">
        <v>7</v>
      </c>
      <c r="E17820" s="4" t="s">
        <v>35607</v>
      </c>
      <c r="F17820" t="str">
        <f t="shared" si="278"/>
        <v>INSERT INTO TOKEN VALUES(17819,0,'109 C3','MOOSEN',7);</v>
      </c>
    </row>
    <row r="17821" spans="1:6">
      <c r="A17821">
        <v>17820</v>
      </c>
      <c r="B17821">
        <v>0</v>
      </c>
      <c r="C17821" s="5" t="s">
        <v>35608</v>
      </c>
      <c r="D17821" s="4">
        <v>7</v>
      </c>
      <c r="E17821" s="4" t="s">
        <v>35609</v>
      </c>
      <c r="F17821" t="str">
        <f t="shared" si="278"/>
        <v>INSERT INTO TOKEN VALUES(17820,0,'Ortsteil von Kirchdorf/Tirol','MOOSEN',7);</v>
      </c>
    </row>
    <row r="17822" spans="1:6">
      <c r="A17822">
        <v>17821</v>
      </c>
      <c r="B17822">
        <v>0</v>
      </c>
      <c r="C17822" s="5" t="s">
        <v>35610</v>
      </c>
      <c r="D17822" s="4">
        <v>7</v>
      </c>
      <c r="E17822" s="4" t="s">
        <v>35611</v>
      </c>
      <c r="F17822" t="str">
        <f t="shared" si="278"/>
        <v>INSERT INTO TOKEN VALUES(17821,0,'Ortsteil von Kössen','MOOSEN',7);</v>
      </c>
    </row>
    <row r="17823" spans="1:6">
      <c r="A17823">
        <v>17822</v>
      </c>
      <c r="B17823">
        <v>0</v>
      </c>
      <c r="C17823" s="4" t="s">
        <v>35612</v>
      </c>
      <c r="D17823" s="4">
        <v>7</v>
      </c>
      <c r="E17823" s="4" t="s">
        <v>35613</v>
      </c>
      <c r="F17823" t="str">
        <f t="shared" si="278"/>
        <v>INSERT INTO TOKEN VALUES(17822,0,'78 B2','MOOSHAM',7);</v>
      </c>
    </row>
    <row r="17824" spans="1:6">
      <c r="A17824">
        <v>17823</v>
      </c>
      <c r="B17824">
        <v>0</v>
      </c>
      <c r="C17824" s="5" t="s">
        <v>35614</v>
      </c>
      <c r="D17824" s="4">
        <v>7</v>
      </c>
      <c r="E17824" s="4" t="s">
        <v>35615</v>
      </c>
      <c r="F17824" t="str">
        <f t="shared" si="278"/>
        <v>INSERT INTO TOKEN VALUES(17823,0,'78 A3','MOOSHAM',7);</v>
      </c>
    </row>
    <row r="17825" spans="1:6">
      <c r="A17825">
        <v>17824</v>
      </c>
      <c r="B17825">
        <v>0</v>
      </c>
      <c r="C17825" s="5" t="s">
        <v>35616</v>
      </c>
      <c r="D17825" s="4">
        <v>7</v>
      </c>
      <c r="E17825" s="4" t="s">
        <v>35617</v>
      </c>
      <c r="F17825" t="str">
        <f t="shared" si="278"/>
        <v>INSERT INTO TOKEN VALUES(17824,0,'77 C1','MOOSHAM',7);</v>
      </c>
    </row>
    <row r="17826" spans="1:6">
      <c r="A17826">
        <v>17825</v>
      </c>
      <c r="B17826">
        <v>0</v>
      </c>
      <c r="C17826" s="5" t="s">
        <v>35618</v>
      </c>
      <c r="D17826" s="4">
        <v>7</v>
      </c>
      <c r="E17826" s="4" t="s">
        <v>35619</v>
      </c>
      <c r="F17826" t="str">
        <f t="shared" si="278"/>
        <v>INSERT INTO TOKEN VALUES(17825,0,'131 D1','MOOSHAM',7);</v>
      </c>
    </row>
    <row r="17827" spans="1:6">
      <c r="A17827">
        <v>17826</v>
      </c>
      <c r="B17827">
        <v>0</v>
      </c>
      <c r="C17827" s="4" t="s">
        <v>35620</v>
      </c>
      <c r="D17827" s="4">
        <v>7</v>
      </c>
      <c r="E17827" s="4" t="s">
        <v>35621</v>
      </c>
      <c r="F17827" t="str">
        <f t="shared" si="278"/>
        <v>INSERT INTO TOKEN VALUES(17826,0,'111 D2','MOOSHEIM',7);</v>
      </c>
    </row>
    <row r="17828" spans="1:6">
      <c r="A17828">
        <v>17827</v>
      </c>
      <c r="B17828">
        <v>0</v>
      </c>
      <c r="C17828" s="4" t="s">
        <v>35622</v>
      </c>
      <c r="D17828" s="4">
        <v>7</v>
      </c>
      <c r="E17828" s="4" t="s">
        <v>35623</v>
      </c>
      <c r="F17828" t="str">
        <f t="shared" si="278"/>
        <v>INSERT INTO TOKEN VALUES(17827,0,'116 B3','MOOSING',7);</v>
      </c>
    </row>
    <row r="17829" spans="1:6">
      <c r="A17829">
        <v>17828</v>
      </c>
      <c r="B17829">
        <v>0</v>
      </c>
      <c r="C17829" s="4" t="s">
        <v>35624</v>
      </c>
      <c r="D17829" s="4">
        <v>7</v>
      </c>
      <c r="E17829" s="4" t="s">
        <v>35625</v>
      </c>
      <c r="F17829" t="str">
        <f t="shared" si="278"/>
        <v>INSERT INTO TOKEN VALUES(17828,0,'116 B3','MOOSKIRCHEN',7);</v>
      </c>
    </row>
    <row r="17830" spans="1:6">
      <c r="A17830">
        <v>17829</v>
      </c>
      <c r="B17830">
        <v>0</v>
      </c>
      <c r="C17830" s="4" t="s">
        <v>35626</v>
      </c>
      <c r="D17830" s="4">
        <v>7</v>
      </c>
      <c r="E17830" s="4" t="s">
        <v>35627</v>
      </c>
      <c r="F17830" t="str">
        <f t="shared" si="278"/>
        <v>INSERT INTO TOKEN VALUES(17829,0,'93 D3','MOOSLANDL',7);</v>
      </c>
    </row>
    <row r="17831" spans="1:6">
      <c r="A17831">
        <v>17830</v>
      </c>
      <c r="B17831">
        <v>0</v>
      </c>
      <c r="C17831" s="4" t="s">
        <v>35628</v>
      </c>
      <c r="D17831" s="4">
        <v>7</v>
      </c>
      <c r="E17831" s="4" t="s">
        <v>35629</v>
      </c>
      <c r="F17831" t="str">
        <f t="shared" si="278"/>
        <v>INSERT INTO TOKEN VALUES(17830,0,'108 B3','MOOSLEHEN',7);</v>
      </c>
    </row>
    <row r="17832" spans="1:6">
      <c r="A17832">
        <v>17831</v>
      </c>
      <c r="B17832">
        <v>0</v>
      </c>
      <c r="C17832" s="4" t="s">
        <v>35630</v>
      </c>
      <c r="D17832" s="4">
        <v>7</v>
      </c>
      <c r="E17832" s="4" t="s">
        <v>35631</v>
      </c>
      <c r="F17832" t="str">
        <f t="shared" si="278"/>
        <v>INSERT INTO TOKEN VALUES(17831,0,'Ortsteil von Kössen','MOOSLENZ',7);</v>
      </c>
    </row>
    <row r="17833" spans="1:6">
      <c r="A17833">
        <v>17832</v>
      </c>
      <c r="B17833">
        <v>0</v>
      </c>
      <c r="C17833" s="4" t="s">
        <v>35632</v>
      </c>
      <c r="D17833" s="4">
        <v>7</v>
      </c>
      <c r="E17833" s="4" t="s">
        <v>35633</v>
      </c>
      <c r="F17833" t="str">
        <f t="shared" si="278"/>
        <v>INSERT INTO TOKEN VALUES(17832,0,'76 A3','MOOSPIRACH',7);</v>
      </c>
    </row>
    <row r="17834" spans="1:6">
      <c r="A17834">
        <v>17833</v>
      </c>
      <c r="B17834">
        <v>0</v>
      </c>
      <c r="C17834" s="4" t="s">
        <v>35634</v>
      </c>
      <c r="D17834" s="4">
        <v>7</v>
      </c>
      <c r="E17834" s="4" t="s">
        <v>35635</v>
      </c>
      <c r="F17834" t="str">
        <f t="shared" si="278"/>
        <v>INSERT INTO TOKEN VALUES(17833,0,'78 B1','MOOSPOLLING',7);</v>
      </c>
    </row>
    <row r="17835" spans="1:6">
      <c r="A17835">
        <v>17834</v>
      </c>
      <c r="B17835">
        <v>0</v>
      </c>
      <c r="C17835" s="4" t="s">
        <v>35636</v>
      </c>
      <c r="D17835" s="4">
        <v>7</v>
      </c>
      <c r="E17835" s="4" t="s">
        <v>35637</v>
      </c>
      <c r="F17835" t="str">
        <f t="shared" si="278"/>
        <v>INSERT INTO TOKEN VALUES(17834,0,'Seitental des Stanzertales','MOOSTAL',7);</v>
      </c>
    </row>
    <row r="17836" spans="1:6">
      <c r="A17836">
        <v>17835</v>
      </c>
      <c r="B17836">
        <v>0</v>
      </c>
      <c r="C17836" s="4" t="s">
        <v>35638</v>
      </c>
      <c r="D17836" s="4">
        <v>7</v>
      </c>
      <c r="E17836" s="4" t="s">
        <v>35639</v>
      </c>
      <c r="F17836" t="str">
        <f t="shared" si="278"/>
        <v>INSERT INTO TOKEN VALUES(17835,0,'150 A1','MOOSWALD',7);</v>
      </c>
    </row>
    <row r="17837" spans="1:6">
      <c r="A17837">
        <v>17836</v>
      </c>
      <c r="B17837">
        <v>0</v>
      </c>
      <c r="C17837" s="4" t="s">
        <v>35640</v>
      </c>
      <c r="D17837" s="2"/>
      <c r="E17837" s="4" t="s">
        <v>35641</v>
      </c>
      <c r="F17837" t="str">
        <f t="shared" si="278"/>
        <v>INSERT INTO TOKEN VALUES(17836,0,'Staubwischwedel','MOP',);</v>
      </c>
    </row>
    <row r="17838" spans="1:6">
      <c r="A17838">
        <v>17837</v>
      </c>
      <c r="B17838">
        <v>0</v>
      </c>
      <c r="C17838" s="4" t="s">
        <v>35642</v>
      </c>
      <c r="D17838" s="2"/>
      <c r="E17838" s="4" t="s">
        <v>35643</v>
      </c>
      <c r="F17838" t="str">
        <f t="shared" si="278"/>
        <v>INSERT INTO TOKEN VALUES(17837,0,'Verkehrsmittel','MOPED',);</v>
      </c>
    </row>
    <row r="17839" spans="1:6">
      <c r="A17839">
        <v>17838</v>
      </c>
      <c r="B17839">
        <v>0</v>
      </c>
      <c r="C17839" s="4" t="s">
        <v>35644</v>
      </c>
      <c r="D17839" s="2"/>
      <c r="E17839" s="4" t="s">
        <v>35645</v>
      </c>
      <c r="F17839" t="str">
        <f t="shared" si="278"/>
        <v>INSERT INTO TOKEN VALUES(17838,0,'Stadt in Ungarn','MOR',);</v>
      </c>
    </row>
    <row r="17840" spans="1:6">
      <c r="A17840">
        <v>17839</v>
      </c>
      <c r="B17840">
        <v>0</v>
      </c>
      <c r="C17840" s="4" t="s">
        <v>35646</v>
      </c>
      <c r="D17840" s="4">
        <v>7</v>
      </c>
      <c r="E17840" s="4" t="s">
        <v>35647</v>
      </c>
      <c r="F17840" t="str">
        <f t="shared" si="278"/>
        <v>INSERT INTO TOKEN VALUES(17839,0,'98 B1','MÖRBISCH AM SEE',7);</v>
      </c>
    </row>
    <row r="17841" spans="1:6">
      <c r="A17841">
        <v>17840</v>
      </c>
      <c r="B17841">
        <v>0</v>
      </c>
      <c r="C17841" s="4" t="s">
        <v>35648</v>
      </c>
      <c r="D17841" s="2"/>
      <c r="E17841" s="4" t="s">
        <v>35649</v>
      </c>
      <c r="F17841" t="str">
        <f t="shared" si="278"/>
        <v>INSERT INTO TOKEN VALUES(17840,0,'Tiroler Schauspieler','MORETTI',);</v>
      </c>
    </row>
    <row r="17842" spans="1:6">
      <c r="A17842">
        <v>17841</v>
      </c>
      <c r="B17842">
        <v>0</v>
      </c>
      <c r="C17842" s="4" t="s">
        <v>35650</v>
      </c>
      <c r="D17842" s="2"/>
      <c r="E17842" s="4" t="s">
        <v>35651</v>
      </c>
      <c r="F17842" t="str">
        <f t="shared" si="278"/>
        <v>INSERT INTO TOKEN VALUES(17841,0,'Tageszeit','MORGEN',);</v>
      </c>
    </row>
    <row r="17843" spans="1:6">
      <c r="A17843">
        <v>17842</v>
      </c>
      <c r="B17843">
        <v>0</v>
      </c>
      <c r="C17843" s="4" t="s">
        <v>35652</v>
      </c>
      <c r="D17843" s="4">
        <v>7</v>
      </c>
      <c r="E17843" s="4" t="s">
        <v>35653</v>
      </c>
      <c r="F17843" t="str">
        <f t="shared" si="278"/>
        <v>INSERT INTO TOKEN VALUES(17842,0,'118 A3','MORGENSDORF',7);</v>
      </c>
    </row>
    <row r="17844" spans="1:6">
      <c r="A17844">
        <v>17843</v>
      </c>
      <c r="B17844">
        <v>0</v>
      </c>
      <c r="C17844" s="4" t="s">
        <v>35654</v>
      </c>
      <c r="D17844" s="2"/>
      <c r="E17844" s="4" t="s">
        <v>35655</v>
      </c>
      <c r="F17844" t="str">
        <f t="shared" si="278"/>
        <v>INSERT INTO TOKEN VALUES(17843,0,'deutscher Dichter','MORGENSTERN',);</v>
      </c>
    </row>
    <row r="17845" spans="1:6">
      <c r="A17845">
        <v>17844</v>
      </c>
      <c r="B17845">
        <v>0</v>
      </c>
      <c r="C17845" s="4" t="s">
        <v>35656</v>
      </c>
      <c r="D17845" s="2"/>
      <c r="E17845" s="4" t="s">
        <v>35657</v>
      </c>
      <c r="F17845" t="str">
        <f t="shared" si="278"/>
        <v>INSERT INTO TOKEN VALUES(17844,0,'männl. Vorname','MORITZ',);</v>
      </c>
    </row>
    <row r="17846" spans="1:6">
      <c r="A17846">
        <v>17845</v>
      </c>
      <c r="B17846">
        <v>0</v>
      </c>
      <c r="C17846" s="5" t="s">
        <v>35658</v>
      </c>
      <c r="D17846" s="4">
        <v>7</v>
      </c>
      <c r="E17846" s="4" t="s">
        <v>35659</v>
      </c>
      <c r="F17846" t="str">
        <f t="shared" si="278"/>
        <v>INSERT INTO TOKEN VALUES(17845,0,'ehem. BM von Kaunerberg','MORITZ',7);</v>
      </c>
    </row>
    <row r="17847" spans="1:6">
      <c r="A17847">
        <v>17846</v>
      </c>
      <c r="B17847">
        <v>0</v>
      </c>
      <c r="C17847" s="4" t="s">
        <v>35660</v>
      </c>
      <c r="D17847" s="2"/>
      <c r="E17847" s="4" t="s">
        <v>35661</v>
      </c>
      <c r="F17847" t="str">
        <f t="shared" si="278"/>
        <v>INSERT INTO TOKEN VALUES(17846,0,'Tier','MORNELLREGENPFEIFER',);</v>
      </c>
    </row>
    <row r="17848" spans="1:6">
      <c r="A17848">
        <v>17847</v>
      </c>
      <c r="B17848">
        <v>0</v>
      </c>
      <c r="C17848" s="4" t="s">
        <v>35662</v>
      </c>
      <c r="D17848" s="4">
        <v>7</v>
      </c>
      <c r="E17848" s="4" t="s">
        <v>35663</v>
      </c>
      <c r="F17848" t="str">
        <f t="shared" si="278"/>
        <v>INSERT INTO TOKEN VALUES(17847,0,'107 C1-2','MORSBACH',7);</v>
      </c>
    </row>
    <row r="17849" spans="1:6">
      <c r="A17849">
        <v>17848</v>
      </c>
      <c r="B17849">
        <v>0</v>
      </c>
      <c r="C17849" s="4" t="s">
        <v>35664</v>
      </c>
      <c r="D17849" s="4">
        <v>7</v>
      </c>
      <c r="E17849" s="4" t="s">
        <v>35665</v>
      </c>
      <c r="F17849" t="str">
        <f t="shared" si="278"/>
        <v>INSERT INTO TOKEN VALUES(17848,0,'77 C-D1','MÖRSCHWANN',7);</v>
      </c>
    </row>
    <row r="17850" spans="1:6">
      <c r="A17850">
        <v>17849</v>
      </c>
      <c r="B17850">
        <v>0</v>
      </c>
      <c r="C17850" s="4" t="s">
        <v>35666</v>
      </c>
      <c r="D17850" s="2"/>
      <c r="E17850" s="4" t="s">
        <v>35667</v>
      </c>
      <c r="F17850" t="str">
        <f t="shared" si="278"/>
        <v>INSERT INTO TOKEN VALUES(17849,0,'Erfinder des Schreibtelegraphen','MORSE',);</v>
      </c>
    </row>
    <row r="17851" spans="1:6">
      <c r="A17851">
        <v>17850</v>
      </c>
      <c r="B17851">
        <v>0</v>
      </c>
      <c r="C17851" s="4" t="s">
        <v>35668</v>
      </c>
      <c r="D17851" s="4">
        <v>7</v>
      </c>
      <c r="E17851" s="4" t="s">
        <v>35669</v>
      </c>
      <c r="F17851" t="str">
        <f t="shared" si="278"/>
        <v>INSERT INTO TOKEN VALUES(17850,0,'94 A3','MÖRTENDORF',7);</v>
      </c>
    </row>
    <row r="17852" spans="1:6">
      <c r="A17852">
        <v>17851</v>
      </c>
      <c r="B17852">
        <v>0</v>
      </c>
      <c r="C17852" s="4" t="s">
        <v>35670</v>
      </c>
      <c r="D17852" s="4">
        <v>7</v>
      </c>
      <c r="E17852" s="4" t="s">
        <v>35671</v>
      </c>
      <c r="F17852" t="str">
        <f t="shared" si="278"/>
        <v>INSERT INTO TOKEN VALUES(17851,0,'Salzb. Festspieldirektor','MORTIER',7);</v>
      </c>
    </row>
    <row r="17853" spans="1:6">
      <c r="A17853">
        <v>17852</v>
      </c>
      <c r="B17853">
        <v>0</v>
      </c>
      <c r="C17853" s="5" t="s">
        <v>35672</v>
      </c>
      <c r="D17853" s="4">
        <v>7</v>
      </c>
      <c r="E17853" s="4" t="s">
        <v>35673</v>
      </c>
      <c r="F17853" t="str">
        <f t="shared" si="278"/>
        <v>INSERT INTO TOKEN VALUES(17852,0,'Festspielintendant','MORTIER',7);</v>
      </c>
    </row>
    <row r="17854" spans="1:6">
      <c r="A17854">
        <v>17853</v>
      </c>
      <c r="B17854">
        <v>0</v>
      </c>
      <c r="C17854" s="4" t="s">
        <v>35674</v>
      </c>
      <c r="D17854" s="4">
        <v>7</v>
      </c>
      <c r="E17854" s="4" t="s">
        <v>35675</v>
      </c>
      <c r="F17854" t="str">
        <f t="shared" si="278"/>
        <v>INSERT INTO TOKEN VALUES(17853,0,'129 D2','MÖRTSCHACH',7);</v>
      </c>
    </row>
    <row r="17855" spans="1:6">
      <c r="A17855">
        <v>17854</v>
      </c>
      <c r="B17855">
        <v>0</v>
      </c>
      <c r="C17855" s="4" t="s">
        <v>35676</v>
      </c>
      <c r="D17855" s="4">
        <v>7</v>
      </c>
      <c r="E17855" s="4" t="s">
        <v>35677</v>
      </c>
      <c r="F17855" t="str">
        <f t="shared" si="278"/>
        <v>INSERT INTO TOKEN VALUES(17854,0,'151 C2','MÖRTSCHEN',7);</v>
      </c>
    </row>
    <row r="17856" spans="1:6">
      <c r="A17856">
        <v>17855</v>
      </c>
      <c r="B17856">
        <v>0</v>
      </c>
      <c r="C17856" s="4" t="s">
        <v>35678</v>
      </c>
      <c r="D17856" s="4">
        <v>7</v>
      </c>
      <c r="E17856" s="4" t="s">
        <v>35679</v>
      </c>
      <c r="F17856" t="str">
        <f t="shared" si="278"/>
        <v>INSERT INTO TOKEN VALUES(17855,0,'Stadtteil von Salzburg','MORZG',7);</v>
      </c>
    </row>
    <row r="17857" spans="1:6">
      <c r="A17857">
        <v>17856</v>
      </c>
      <c r="B17857">
        <v>0</v>
      </c>
      <c r="C17857" s="5" t="s">
        <v>35680</v>
      </c>
      <c r="D17857" s="4">
        <v>7</v>
      </c>
      <c r="E17857" s="4" t="s">
        <v>35681</v>
      </c>
      <c r="F17857" t="str">
        <f t="shared" si="278"/>
        <v>INSERT INTO TOKEN VALUES(17856,0,'89 D2','MORZG',7);</v>
      </c>
    </row>
    <row r="17858" spans="1:6">
      <c r="A17858">
        <v>17857</v>
      </c>
      <c r="B17858">
        <v>0</v>
      </c>
      <c r="C17858" s="4" t="s">
        <v>35682</v>
      </c>
      <c r="D17858" s="2"/>
      <c r="E17858" s="4" t="s">
        <v>35683</v>
      </c>
      <c r="F17858" t="str">
        <f t="shared" si="278"/>
        <v>INSERT INTO TOKEN VALUES(17857,0,'französ. Wintersportort','MORZINE',);</v>
      </c>
    </row>
    <row r="17859" spans="1:6">
      <c r="A17859">
        <v>17858</v>
      </c>
      <c r="B17859">
        <v>0</v>
      </c>
      <c r="C17859" s="4" t="s">
        <v>35684</v>
      </c>
      <c r="D17859" s="4">
        <v>7</v>
      </c>
      <c r="E17859" s="4" t="s">
        <v>35685</v>
      </c>
      <c r="F17859" t="str">
        <f t="shared" ref="F17859:F17922" si="279">CONCATENATE("INSERT INTO TOKEN VALUES(",A17859,",",B17859,",","'",E17859,"','",C17859,"',",D17859,");")</f>
        <v>INSERT INTO TOKEN VALUES(17858,0,'KFZ-Kennz. v. Mosbach (D)','MOS',7);</v>
      </c>
    </row>
    <row r="17860" spans="1:6">
      <c r="A17860">
        <v>17859</v>
      </c>
      <c r="B17860">
        <v>0</v>
      </c>
      <c r="C17860" s="4" t="s">
        <v>35686</v>
      </c>
      <c r="D17860" s="4">
        <v>7</v>
      </c>
      <c r="E17860" s="4" t="s">
        <v>35687</v>
      </c>
      <c r="F17860" t="str">
        <f t="shared" si="279"/>
        <v>INSERT INTO TOKEN VALUES(17859,0,'Ort im Bezirk Gssing','MOSCHENDORF',7);</v>
      </c>
    </row>
    <row r="17861" spans="1:6">
      <c r="A17861">
        <v>17860</v>
      </c>
      <c r="B17861">
        <v>0</v>
      </c>
      <c r="C17861" s="5" t="s">
        <v>35688</v>
      </c>
      <c r="D17861" s="4">
        <v>7</v>
      </c>
      <c r="E17861" s="4" t="s">
        <v>35689</v>
      </c>
      <c r="F17861" t="str">
        <f t="shared" si="279"/>
        <v>INSERT INTO TOKEN VALUES(17860,0,'119 C3','MOSCHENDORF',7);</v>
      </c>
    </row>
    <row r="17862" spans="1:6">
      <c r="A17862">
        <v>17861</v>
      </c>
      <c r="B17862">
        <v>0</v>
      </c>
      <c r="C17862" s="4" t="s">
        <v>35690</v>
      </c>
      <c r="D17862" s="4">
        <v>7</v>
      </c>
      <c r="E17862" s="4" t="s">
        <v>35691</v>
      </c>
      <c r="F17862" t="str">
        <f t="shared" si="279"/>
        <v>INSERT INTO TOKEN VALUES(17861,0,'151 C3','MOSCHENITZEN',7);</v>
      </c>
    </row>
    <row r="17863" spans="1:6">
      <c r="A17863">
        <v>17862</v>
      </c>
      <c r="B17863">
        <v>0</v>
      </c>
      <c r="C17863" s="4" t="s">
        <v>35692</v>
      </c>
      <c r="D17863" s="4">
        <v>7</v>
      </c>
      <c r="E17863" s="4" t="s">
        <v>35693</v>
      </c>
      <c r="F17863" t="str">
        <f t="shared" si="279"/>
        <v>INSERT INTO TOKEN VALUES(17862,0,'133 C2','MOSCHITZ',7);</v>
      </c>
    </row>
    <row r="17864" spans="1:6">
      <c r="A17864">
        <v>17863</v>
      </c>
      <c r="B17864">
        <v>0</v>
      </c>
      <c r="C17864" s="4" t="s">
        <v>35694</v>
      </c>
      <c r="D17864" s="4">
        <v>7</v>
      </c>
      <c r="E17864" s="4" t="s">
        <v>35695</v>
      </c>
      <c r="F17864" t="str">
        <f t="shared" si="279"/>
        <v>INSERT INTO TOKEN VALUES(17863,0,'Textdichter des Andreas-Hofer-Liedes','MOSEN',7);</v>
      </c>
    </row>
    <row r="17865" spans="1:6">
      <c r="A17865">
        <v>17864</v>
      </c>
      <c r="B17865">
        <v>0</v>
      </c>
      <c r="C17865" s="5" t="s">
        <v>35696</v>
      </c>
      <c r="D17865" s="4">
        <v>7</v>
      </c>
      <c r="E17865" s="4" t="s">
        <v>35697</v>
      </c>
      <c r="F17865" t="str">
        <f t="shared" si="279"/>
        <v>INSERT INTO TOKEN VALUES(17864,0,'Ortsteil von Westendorf','MOSEN',7);</v>
      </c>
    </row>
    <row r="17866" spans="1:6">
      <c r="A17866">
        <v>17865</v>
      </c>
      <c r="B17866">
        <v>0</v>
      </c>
      <c r="C17866" s="5" t="s">
        <v>35698</v>
      </c>
      <c r="D17866" s="4">
        <v>7</v>
      </c>
      <c r="E17866" s="4" t="s">
        <v>35699</v>
      </c>
      <c r="F17866" t="str">
        <f t="shared" si="279"/>
        <v>INSERT INTO TOKEN VALUES(17865,0,'107 C2','MOSEN',7);</v>
      </c>
    </row>
    <row r="17867" spans="1:6">
      <c r="A17867">
        <v>17866</v>
      </c>
      <c r="B17867">
        <v>0</v>
      </c>
      <c r="C17867" s="5" t="s">
        <v>35700</v>
      </c>
      <c r="D17867" s="4">
        <v>7</v>
      </c>
      <c r="E17867" s="4" t="s">
        <v>35701</v>
      </c>
      <c r="F17867" t="str">
        <f t="shared" si="279"/>
        <v>INSERT INTO TOKEN VALUES(17866,0,'106 B2','MOSEN',7);</v>
      </c>
    </row>
    <row r="17868" spans="1:6">
      <c r="A17868">
        <v>17867</v>
      </c>
      <c r="B17868">
        <v>0</v>
      </c>
      <c r="C17868" s="5" t="s">
        <v>35702</v>
      </c>
      <c r="D17868" s="4">
        <v>7</v>
      </c>
      <c r="E17868" s="4" t="s">
        <v>35703</v>
      </c>
      <c r="F17868" t="str">
        <f t="shared" si="279"/>
        <v>INSERT INTO TOKEN VALUES(17867,0,'Ortsteil von Westendorf','MOSEN',7);</v>
      </c>
    </row>
    <row r="17869" spans="1:6">
      <c r="A17869">
        <v>17868</v>
      </c>
      <c r="B17869">
        <v>0</v>
      </c>
      <c r="C17869" s="4" t="s">
        <v>35704</v>
      </c>
      <c r="D17869" s="4">
        <v>7</v>
      </c>
      <c r="E17869" s="4" t="s">
        <v>35705</v>
      </c>
      <c r="F17869" t="str">
        <f t="shared" si="279"/>
        <v>INSERT INTO TOKEN VALUES(17868,0,'Vize-BM von Bludenz','MOSER',7);</v>
      </c>
    </row>
    <row r="17870" spans="1:6">
      <c r="A17870">
        <v>17869</v>
      </c>
      <c r="B17870">
        <v>0</v>
      </c>
      <c r="C17870" s="5" t="s">
        <v>35706</v>
      </c>
      <c r="D17870" s="4">
        <v>7</v>
      </c>
      <c r="E17870" s="4" t="s">
        <v>35707</v>
      </c>
      <c r="F17870" t="str">
        <f t="shared" si="279"/>
        <v>INSERT INTO TOKEN VALUES(17869,0,'TVB-Dir. Niederndorf','MOSER',7);</v>
      </c>
    </row>
    <row r="17871" spans="1:6">
      <c r="A17871">
        <v>17870</v>
      </c>
      <c r="B17871">
        <v>0</v>
      </c>
      <c r="C17871" s="5" t="s">
        <v>35708</v>
      </c>
      <c r="D17871" s="4">
        <v>7</v>
      </c>
      <c r="E17871" s="4" t="s">
        <v>35709</v>
      </c>
      <c r="F17871" t="str">
        <f t="shared" si="279"/>
        <v>INSERT INTO TOKEN VALUES(17870,0,'ehem. TVB-Dir. Kössen','MOSER',7);</v>
      </c>
    </row>
    <row r="17872" spans="1:6">
      <c r="A17872">
        <v>17871</v>
      </c>
      <c r="B17872">
        <v>0</v>
      </c>
      <c r="C17872" s="5" t="s">
        <v>35710</v>
      </c>
      <c r="D17872" s="4">
        <v>7</v>
      </c>
      <c r="E17872" s="4" t="s">
        <v>35711</v>
      </c>
      <c r="F17872" t="str">
        <f t="shared" si="279"/>
        <v>INSERT INTO TOKEN VALUES(17871,0,'Amtsleiter von Rettenschöss','MOSER',7);</v>
      </c>
    </row>
    <row r="17873" spans="1:6">
      <c r="A17873">
        <v>17872</v>
      </c>
      <c r="B17873">
        <v>0</v>
      </c>
      <c r="C17873" s="5" t="s">
        <v>35712</v>
      </c>
      <c r="D17873" s="4">
        <v>7</v>
      </c>
      <c r="E17873" s="4" t="s">
        <v>35713</v>
      </c>
      <c r="F17873" t="str">
        <f t="shared" si="279"/>
        <v>INSERT INTO TOKEN VALUES(17872,0,'ORF-Tirol','MOSER',7);</v>
      </c>
    </row>
    <row r="17874" spans="1:6">
      <c r="A17874">
        <v>17873</v>
      </c>
      <c r="B17874">
        <v>0</v>
      </c>
      <c r="C17874" s="4" t="s">
        <v>35714</v>
      </c>
      <c r="D17874" s="4">
        <v>7</v>
      </c>
      <c r="E17874" s="4" t="s">
        <v>35715</v>
      </c>
      <c r="F17874" t="str">
        <f t="shared" si="279"/>
        <v>INSERT INTO TOKEN VALUES(17873,0,'Berghtte am Paß Thurn','MOSERALM',7);</v>
      </c>
    </row>
    <row r="17875" spans="1:6">
      <c r="A17875">
        <v>17874</v>
      </c>
      <c r="B17875">
        <v>0</v>
      </c>
      <c r="C17875" s="4" t="s">
        <v>35716</v>
      </c>
      <c r="D17875" s="4">
        <v>7</v>
      </c>
      <c r="E17875" s="4" t="s">
        <v>35717</v>
      </c>
      <c r="F17875" t="str">
        <f t="shared" si="279"/>
        <v>INSERT INTO TOKEN VALUES(17874,0,'Ortsteil von Kössen','MOSERBERGWEG',7);</v>
      </c>
    </row>
    <row r="17876" spans="1:6">
      <c r="A17876">
        <v>17875</v>
      </c>
      <c r="B17876">
        <v>0</v>
      </c>
      <c r="C17876" s="4" t="s">
        <v>35718</v>
      </c>
      <c r="D17876" s="4">
        <v>7</v>
      </c>
      <c r="E17876" s="4" t="s">
        <v>35719</v>
      </c>
      <c r="F17876" t="str">
        <f t="shared" si="279"/>
        <v>INSERT INTO TOKEN VALUES(17875,0,'Kapelle in Neumarkt am Wallersee','MOSERKELLERKAPELLE',7);</v>
      </c>
    </row>
    <row r="17877" spans="1:6">
      <c r="A17877">
        <v>17876</v>
      </c>
      <c r="B17877">
        <v>0</v>
      </c>
      <c r="C17877" s="4" t="s">
        <v>35720</v>
      </c>
      <c r="D17877" s="2"/>
      <c r="E17877" s="4" t="s">
        <v>35721</v>
      </c>
      <c r="F17877" t="str">
        <f t="shared" si="279"/>
        <v>INSERT INTO TOKEN VALUES(17876,0,'männl. bibl. Vorname, Prophet','MOSES',);</v>
      </c>
    </row>
    <row r="17878" spans="1:6">
      <c r="A17878">
        <v>17877</v>
      </c>
      <c r="B17878">
        <v>0</v>
      </c>
      <c r="C17878" s="4" t="s">
        <v>35722</v>
      </c>
      <c r="D17878" s="4">
        <v>7</v>
      </c>
      <c r="E17878" s="4" t="s">
        <v>35723</v>
      </c>
      <c r="F17878" t="str">
        <f t="shared" si="279"/>
        <v>INSERT INTO TOKEN VALUES(17877,0,'91 C1','MOSHAM',7);</v>
      </c>
    </row>
    <row r="17879" spans="1:6">
      <c r="A17879">
        <v>17878</v>
      </c>
      <c r="B17879">
        <v>0</v>
      </c>
      <c r="C17879" s="4" t="s">
        <v>35724</v>
      </c>
      <c r="D17879" s="4">
        <v>7</v>
      </c>
      <c r="E17879" s="4" t="s">
        <v>35725</v>
      </c>
      <c r="F17879" t="str">
        <f t="shared" si="279"/>
        <v>INSERT INTO TOKEN VALUES(17878,0,'114 B1-2','MOSING',7);</v>
      </c>
    </row>
    <row r="17880" spans="1:6">
      <c r="A17880">
        <v>17879</v>
      </c>
      <c r="B17880">
        <v>0</v>
      </c>
      <c r="C17880" s="4" t="s">
        <v>35726</v>
      </c>
      <c r="D17880" s="2"/>
      <c r="E17880" s="4" t="s">
        <v>35727</v>
      </c>
      <c r="F17880" t="str">
        <f t="shared" si="279"/>
        <v>INSERT INTO TOKEN VALUES(17879,0,'Hauptstadt von Rußland','MOSKAU',);</v>
      </c>
    </row>
    <row r="17881" spans="1:6">
      <c r="A17881">
        <v>17880</v>
      </c>
      <c r="B17881">
        <v>0</v>
      </c>
      <c r="C17881" s="5" t="s">
        <v>35728</v>
      </c>
      <c r="D17881" s="2"/>
      <c r="E17881" s="4" t="s">
        <v>35729</v>
      </c>
      <c r="F17881" t="str">
        <f t="shared" si="279"/>
        <v>INSERT INTO TOKEN VALUES(17880,0,'Hauptstadt von','MOSKAU',);</v>
      </c>
    </row>
    <row r="17882" spans="1:6">
      <c r="A17882">
        <v>17881</v>
      </c>
      <c r="B17882">
        <v>0</v>
      </c>
      <c r="C17882" s="4" t="s">
        <v>35730</v>
      </c>
      <c r="D17882" s="2"/>
      <c r="E17882" s="4" t="s">
        <v>35731</v>
      </c>
      <c r="F17882" t="str">
        <f t="shared" si="279"/>
        <v>INSERT INTO TOKEN VALUES(17881,0,'Religionsanhänger','MOSLEM',);</v>
      </c>
    </row>
    <row r="17883" spans="1:6">
      <c r="A17883">
        <v>17882</v>
      </c>
      <c r="B17883">
        <v>0</v>
      </c>
      <c r="C17883" s="4" t="s">
        <v>35732</v>
      </c>
      <c r="D17883" s="4">
        <v>7</v>
      </c>
      <c r="E17883" s="4" t="s">
        <v>35733</v>
      </c>
      <c r="F17883" t="str">
        <f t="shared" si="279"/>
        <v>INSERT INTO TOKEN VALUES(17882,0,'72 B3','MOSLETZBERG',7);</v>
      </c>
    </row>
    <row r="17884" spans="1:6">
      <c r="A17884">
        <v>17883</v>
      </c>
      <c r="B17884">
        <v>0</v>
      </c>
      <c r="C17884" s="4" t="s">
        <v>35734</v>
      </c>
      <c r="D17884" s="4">
        <v>7</v>
      </c>
      <c r="E17884" s="4" t="s">
        <v>35735</v>
      </c>
      <c r="F17884" t="str">
        <f t="shared" si="279"/>
        <v>INSERT INTO TOKEN VALUES(17883,0,'114 B3','MOSNITZ',7);</v>
      </c>
    </row>
    <row r="17885" spans="1:6">
      <c r="A17885">
        <v>17884</v>
      </c>
      <c r="B17885">
        <v>0</v>
      </c>
      <c r="C17885" s="4" t="s">
        <v>35736</v>
      </c>
      <c r="D17885" s="4">
        <v>7</v>
      </c>
      <c r="E17885" s="4" t="s">
        <v>35737</v>
      </c>
      <c r="F17885" t="str">
        <f t="shared" si="279"/>
        <v>INSERT INTO TOKEN VALUES(17884,0,'71 C3','MOSS',7);</v>
      </c>
    </row>
    <row r="17886" spans="1:6">
      <c r="A17886">
        <v>17885</v>
      </c>
      <c r="B17886">
        <v>0</v>
      </c>
      <c r="C17886" s="4" t="s">
        <v>35738</v>
      </c>
      <c r="D17886" s="4">
        <v>7</v>
      </c>
      <c r="E17886" s="4" t="s">
        <v>35739</v>
      </c>
      <c r="F17886" t="str">
        <f t="shared" si="279"/>
        <v>INSERT INTO TOKEN VALUES(17885,0,'61 C2','MOSTBACH',7);</v>
      </c>
    </row>
    <row r="17887" spans="1:6">
      <c r="A17887">
        <v>17886</v>
      </c>
      <c r="B17887">
        <v>0</v>
      </c>
      <c r="C17887" s="4" t="s">
        <v>35740</v>
      </c>
      <c r="D17887" s="2"/>
      <c r="E17887" s="4" t="s">
        <v>35741</v>
      </c>
      <c r="F17887" t="str">
        <f t="shared" si="279"/>
        <v>INSERT INTO TOKEN VALUES(17886,0,'Musikdarbietung','MOTETTE',);</v>
      </c>
    </row>
    <row r="17888" spans="1:6">
      <c r="A17888">
        <v>17887</v>
      </c>
      <c r="B17888">
        <v>0</v>
      </c>
      <c r="C17888" s="4" t="s">
        <v>35742</v>
      </c>
      <c r="D17888" s="2"/>
      <c r="E17888" s="4" t="s">
        <v>35743</v>
      </c>
      <c r="F17888" t="str">
        <f t="shared" si="279"/>
        <v>INSERT INTO TOKEN VALUES(17887,0,'musikal. Thema','MOTIV',);</v>
      </c>
    </row>
    <row r="17889" spans="1:6">
      <c r="A17889">
        <v>17888</v>
      </c>
      <c r="B17889">
        <v>0</v>
      </c>
      <c r="C17889" s="4" t="s">
        <v>35744</v>
      </c>
      <c r="D17889" s="2"/>
      <c r="E17889" s="4" t="s">
        <v>35745</v>
      </c>
      <c r="F17889" t="str">
        <f t="shared" si="279"/>
        <v>INSERT INTO TOKEN VALUES(17888,0,'Verkehrsmittel','MOTORRAD',);</v>
      </c>
    </row>
    <row r="17890" spans="1:6">
      <c r="A17890">
        <v>17889</v>
      </c>
      <c r="B17890">
        <v>0</v>
      </c>
      <c r="C17890" s="4" t="s">
        <v>35746</v>
      </c>
      <c r="D17890" s="2"/>
      <c r="E17890" s="4" t="s">
        <v>35747</v>
      </c>
      <c r="F17890" t="str">
        <f t="shared" si="279"/>
        <v>INSERT INTO TOKEN VALUES(17889,0,'Sportart','MOTORRADRENNEN',);</v>
      </c>
    </row>
    <row r="17891" spans="1:6">
      <c r="A17891">
        <v>17890</v>
      </c>
      <c r="B17891">
        <v>0</v>
      </c>
      <c r="C17891" s="5" t="s">
        <v>35748</v>
      </c>
      <c r="D17891" s="2"/>
      <c r="E17891" s="4" t="s">
        <v>35749</v>
      </c>
      <c r="F17891" t="str">
        <f t="shared" si="279"/>
        <v>INSERT INTO TOKEN VALUES(17890,0,'Sportart','MOTORRADRENNEN',);</v>
      </c>
    </row>
    <row r="17892" spans="1:6">
      <c r="A17892">
        <v>17891</v>
      </c>
      <c r="B17892">
        <v>0</v>
      </c>
      <c r="C17892" s="4" t="s">
        <v>35750</v>
      </c>
      <c r="D17892" s="4">
        <v>7</v>
      </c>
      <c r="E17892" s="4" t="s">
        <v>35751</v>
      </c>
      <c r="F17892" t="str">
        <f t="shared" si="279"/>
        <v>INSERT INTO TOKEN VALUES(17891,0,'115 D1','MÖTSCHENDORF',7);</v>
      </c>
    </row>
    <row r="17893" spans="1:6">
      <c r="A17893">
        <v>17892</v>
      </c>
      <c r="B17893">
        <v>0</v>
      </c>
      <c r="C17893" s="4" t="s">
        <v>35752</v>
      </c>
      <c r="D17893" s="4">
        <v>7</v>
      </c>
      <c r="E17893" s="4" t="s">
        <v>35753</v>
      </c>
      <c r="F17893" t="str">
        <f t="shared" si="279"/>
        <v>INSERT INTO TOKEN VALUES(17892,0,'94 B3','MÖTSCHLACH',7);</v>
      </c>
    </row>
    <row r="17894" spans="1:6">
      <c r="A17894">
        <v>17893</v>
      </c>
      <c r="B17894">
        <v>0</v>
      </c>
      <c r="C17894" s="4" t="s">
        <v>35754</v>
      </c>
      <c r="D17894" s="4">
        <v>7</v>
      </c>
      <c r="E17894" s="4" t="s">
        <v>35755</v>
      </c>
      <c r="F17894" t="str">
        <f t="shared" si="279"/>
        <v>INSERT INTO TOKEN VALUES(17893,0,'121 C3','MOTTA',7);</v>
      </c>
    </row>
    <row r="17895" spans="1:6">
      <c r="A17895">
        <v>17894</v>
      </c>
      <c r="B17895">
        <v>0</v>
      </c>
      <c r="C17895" s="4" t="s">
        <v>35756</v>
      </c>
      <c r="D17895" s="2"/>
      <c r="E17895" s="4" t="s">
        <v>35757</v>
      </c>
      <c r="F17895" t="str">
        <f t="shared" si="279"/>
        <v>INSERT INTO TOKEN VALUES(17894,0,'Tier','MOTTE',);</v>
      </c>
    </row>
    <row r="17896" spans="1:6">
      <c r="A17896">
        <v>17895</v>
      </c>
      <c r="B17896">
        <v>0</v>
      </c>
      <c r="C17896" s="4" t="s">
        <v>35758</v>
      </c>
      <c r="D17896" s="4">
        <v>7</v>
      </c>
      <c r="E17896" s="4" t="s">
        <v>35759</v>
      </c>
      <c r="F17896" t="str">
        <f t="shared" si="279"/>
        <v>INSERT INTO TOKEN VALUES(17895,0,'60 B1','MOTTEN',7);</v>
      </c>
    </row>
    <row r="17897" spans="1:6">
      <c r="A17897">
        <v>17896</v>
      </c>
      <c r="B17897">
        <v>0</v>
      </c>
      <c r="C17897" s="4" t="s">
        <v>35760</v>
      </c>
      <c r="D17897" s="4">
        <v>7</v>
      </c>
      <c r="E17897" s="4" t="s">
        <v>35761</v>
      </c>
      <c r="F17897" t="str">
        <f t="shared" si="279"/>
        <v>INSERT INTO TOKEN VALUES(17896,0,'Nationalrätin','MOTTER',7);</v>
      </c>
    </row>
    <row r="17898" spans="1:6">
      <c r="A17898">
        <v>17897</v>
      </c>
      <c r="B17898">
        <v>0</v>
      </c>
      <c r="C17898" s="4" t="s">
        <v>35762</v>
      </c>
      <c r="D17898" s="4">
        <v>7</v>
      </c>
      <c r="E17898" s="4" t="s">
        <v>35763</v>
      </c>
      <c r="F17898" t="str">
        <f t="shared" si="279"/>
        <v>INSERT INTO TOKEN VALUES(17897,0,'71 C1','MOTTINGERAMT',7);</v>
      </c>
    </row>
    <row r="17899" spans="1:6">
      <c r="A17899">
        <v>17898</v>
      </c>
      <c r="B17899">
        <v>0</v>
      </c>
      <c r="C17899" s="4" t="s">
        <v>35764</v>
      </c>
      <c r="D17899" s="2"/>
      <c r="E17899" s="4" t="s">
        <v>35765</v>
      </c>
      <c r="F17899" t="str">
        <f t="shared" si="279"/>
        <v>INSERT INTO TOKEN VALUES(17898,0,'Abdruck','MOULAGE',);</v>
      </c>
    </row>
    <row r="17900" spans="1:6">
      <c r="A17900">
        <v>17899</v>
      </c>
      <c r="B17900">
        <v>0</v>
      </c>
      <c r="C17900" s="5" t="s">
        <v>35766</v>
      </c>
      <c r="D17900" s="2"/>
      <c r="E17900" s="4" t="s">
        <v>35767</v>
      </c>
      <c r="F17900" t="str">
        <f t="shared" si="279"/>
        <v>INSERT INTO TOKEN VALUES(17899,0,'Abguß','MOULAGE',);</v>
      </c>
    </row>
    <row r="17901" spans="1:6">
      <c r="A17901">
        <v>17900</v>
      </c>
      <c r="B17901">
        <v>0</v>
      </c>
      <c r="C17901" s="4" t="s">
        <v>35768</v>
      </c>
      <c r="D17901" s="2"/>
      <c r="E17901" s="4" t="s">
        <v>35769</v>
      </c>
      <c r="F17901" t="str">
        <f t="shared" si="279"/>
        <v>INSERT INTO TOKEN VALUES(17900,0,'bergfahrrad','MOUNTAINBIKE',);</v>
      </c>
    </row>
    <row r="17902" spans="1:6">
      <c r="A17902">
        <v>17901</v>
      </c>
      <c r="B17902">
        <v>0</v>
      </c>
      <c r="C17902" s="4" t="s">
        <v>35770</v>
      </c>
      <c r="D17902" s="4">
        <v>7</v>
      </c>
      <c r="E17902" s="4" t="s">
        <v>35771</v>
      </c>
      <c r="F17902" t="str">
        <f t="shared" si="279"/>
        <v>INSERT INTO TOKEN VALUES(17901,0,'österr. Komponist','MOZART',7);</v>
      </c>
    </row>
    <row r="17903" spans="1:6">
      <c r="A17903">
        <v>17902</v>
      </c>
      <c r="B17903">
        <v>0</v>
      </c>
      <c r="C17903" s="5" t="s">
        <v>35772</v>
      </c>
      <c r="D17903" s="4">
        <v>7</v>
      </c>
      <c r="E17903" s="4" t="s">
        <v>35773</v>
      </c>
      <c r="F17903" t="str">
        <f t="shared" si="279"/>
        <v>INSERT INTO TOKEN VALUES(17902,0,'österr. Komponist','MOZART',7);</v>
      </c>
    </row>
    <row r="17904" spans="1:6">
      <c r="A17904">
        <v>17903</v>
      </c>
      <c r="B17904">
        <v>0</v>
      </c>
      <c r="C17904" s="4" t="s">
        <v>35774</v>
      </c>
      <c r="D17904" s="4">
        <v>7</v>
      </c>
      <c r="E17904" s="4" t="s">
        <v>35775</v>
      </c>
      <c r="F17904" t="str">
        <f t="shared" si="279"/>
        <v>INSERT INTO TOKEN VALUES(17903,0,'Sehenwrdigkeit in Salzburg','MOZARTEUM',7);</v>
      </c>
    </row>
    <row r="17905" spans="1:6">
      <c r="A17905">
        <v>17904</v>
      </c>
      <c r="B17905">
        <v>0</v>
      </c>
      <c r="C17905" s="4" t="s">
        <v>35776</v>
      </c>
      <c r="D17905" s="4">
        <v>7</v>
      </c>
      <c r="E17905" s="4" t="s">
        <v>35777</v>
      </c>
      <c r="F17905" t="str">
        <f t="shared" si="279"/>
        <v>INSERT INTO TOKEN VALUES(17904,0,'Sehenswrdigkeit in Salzburg','MOZARTHAUS',7);</v>
      </c>
    </row>
    <row r="17906" spans="1:6">
      <c r="A17906">
        <v>17905</v>
      </c>
      <c r="B17906">
        <v>0</v>
      </c>
      <c r="C17906" s="4" t="s">
        <v>35778</v>
      </c>
      <c r="D17906" s="4">
        <v>7</v>
      </c>
      <c r="E17906" s="4" t="s">
        <v>35779</v>
      </c>
      <c r="F17906" t="str">
        <f t="shared" si="279"/>
        <v>INSERT INTO TOKEN VALUES(17905,0,'Platz in der Stadt Salzburg','MOZARTPLATZ',7);</v>
      </c>
    </row>
    <row r="17907" spans="1:6">
      <c r="A17907">
        <v>17906</v>
      </c>
      <c r="B17907">
        <v>0</v>
      </c>
      <c r="C17907" s="5" t="s">
        <v>35780</v>
      </c>
      <c r="D17907" s="4">
        <v>7</v>
      </c>
      <c r="E17907" s="4" t="s">
        <v>35781</v>
      </c>
      <c r="F17907" t="str">
        <f t="shared" si="279"/>
        <v>INSERT INTO TOKEN VALUES(17906,0,'bek. Platz in Salzburg','MOZARTPLATZ',7);</v>
      </c>
    </row>
    <row r="17908" spans="1:6">
      <c r="A17908">
        <v>17907</v>
      </c>
      <c r="B17908">
        <v>0</v>
      </c>
      <c r="C17908" s="4" t="s">
        <v>35782</v>
      </c>
      <c r="D17908" s="2"/>
      <c r="E17908" s="4" t="s">
        <v>35783</v>
      </c>
      <c r="F17908" t="str">
        <f t="shared" si="279"/>
        <v>INSERT INTO TOKEN VALUES(17907,0,'amerikan. Militärpolizei','MP',);</v>
      </c>
    </row>
    <row r="17909" spans="1:6">
      <c r="A17909">
        <v>17908</v>
      </c>
      <c r="B17909">
        <v>0</v>
      </c>
      <c r="C17909" s="5" t="s">
        <v>35784</v>
      </c>
      <c r="D17909" s="2"/>
      <c r="E17909" s="4" t="s">
        <v>35785</v>
      </c>
      <c r="F17909" t="str">
        <f t="shared" si="279"/>
        <v>INSERT INTO TOKEN VALUES(17908,0,'Military Police','MP',);</v>
      </c>
    </row>
    <row r="17910" spans="1:6">
      <c r="A17910">
        <v>17909</v>
      </c>
      <c r="B17910">
        <v>0</v>
      </c>
      <c r="C17910" s="4" t="s">
        <v>35786</v>
      </c>
      <c r="D17910" s="2"/>
      <c r="E17910" s="4" t="s">
        <v>35787</v>
      </c>
      <c r="F17910" t="str">
        <f t="shared" si="279"/>
        <v>INSERT INTO TOKEN VALUES(17909,0,'Ministerialrat','MR',);</v>
      </c>
    </row>
    <row r="17911" spans="1:6">
      <c r="A17911">
        <v>17910</v>
      </c>
      <c r="B17911">
        <v>0</v>
      </c>
      <c r="C17911" s="5" t="s">
        <v>35788</v>
      </c>
      <c r="D17911" s="2"/>
      <c r="E17911" s="4" t="s">
        <v>35789</v>
      </c>
      <c r="F17911" t="str">
        <f t="shared" si="279"/>
        <v>INSERT INTO TOKEN VALUES(17910,0,'Mister','MR',);</v>
      </c>
    </row>
    <row r="17912" spans="1:6">
      <c r="A17912">
        <v>17911</v>
      </c>
      <c r="B17912">
        <v>0</v>
      </c>
      <c r="C17912" s="5" t="s">
        <v>35790</v>
      </c>
      <c r="D17912" s="2"/>
      <c r="E17912" s="4" t="s">
        <v>35791</v>
      </c>
      <c r="F17912" t="str">
        <f t="shared" si="279"/>
        <v>INSERT INTO TOKEN VALUES(17911,0,'Maschinenring','MR',);</v>
      </c>
    </row>
    <row r="17913" spans="1:6">
      <c r="A17913">
        <v>17912</v>
      </c>
      <c r="B17913">
        <v>0</v>
      </c>
      <c r="C17913" s="5" t="s">
        <v>35792</v>
      </c>
      <c r="D17913" s="4">
        <v>7</v>
      </c>
      <c r="E17913" s="4" t="s">
        <v>35793</v>
      </c>
      <c r="F17913" t="str">
        <f t="shared" si="279"/>
        <v>INSERT INTO TOKEN VALUES(17912,0,'KFZ-Kennz. v. Marburg/Biedenkopf (D)','MR',7);</v>
      </c>
    </row>
    <row r="17914" spans="1:6">
      <c r="A17914">
        <v>17913</v>
      </c>
      <c r="B17914">
        <v>0</v>
      </c>
      <c r="C17914" s="4" t="s">
        <v>35794</v>
      </c>
      <c r="D17914" s="2"/>
      <c r="E17914" s="4" t="s">
        <v>35795</v>
      </c>
      <c r="F17914" t="str">
        <f t="shared" si="279"/>
        <v>INSERT INTO TOKEN VALUES(17913,0,'Ministeramt','MRA',);</v>
      </c>
    </row>
    <row r="17915" spans="1:6">
      <c r="A17915">
        <v>17914</v>
      </c>
      <c r="B17915">
        <v>0</v>
      </c>
      <c r="C17915" s="4" t="s">
        <v>35796</v>
      </c>
      <c r="D17915" s="2"/>
      <c r="E17915" s="4" t="s">
        <v>35797</v>
      </c>
      <c r="F17915" t="str">
        <f t="shared" si="279"/>
        <v>INSERT INTO TOKEN VALUES(17914,0,'Milliarde','MRD',);</v>
      </c>
    </row>
    <row r="17916" spans="1:6">
      <c r="A17916">
        <v>17915</v>
      </c>
      <c r="B17916">
        <v>0</v>
      </c>
      <c r="C17916" s="5" t="s">
        <v>35798</v>
      </c>
      <c r="D17916" s="2"/>
      <c r="E17916" s="4" t="s">
        <v>35799</v>
      </c>
      <c r="F17916" t="str">
        <f t="shared" si="279"/>
        <v>INSERT INTO TOKEN VALUES(17915,0,'Milliarde','MRD',);</v>
      </c>
    </row>
    <row r="17917" spans="1:6">
      <c r="A17917">
        <v>17916</v>
      </c>
      <c r="B17917">
        <v>0</v>
      </c>
      <c r="C17917" s="4" t="s">
        <v>35800</v>
      </c>
      <c r="D17917" s="4">
        <v>7</v>
      </c>
      <c r="E17917" s="4" t="s">
        <v>35801</v>
      </c>
      <c r="F17917" t="str">
        <f t="shared" si="279"/>
        <v>INSERT INTO TOKEN VALUES(17916,0,'Filmproduzent','MRKWICKA',7);</v>
      </c>
    </row>
    <row r="17918" spans="1:6">
      <c r="A17918">
        <v>17917</v>
      </c>
      <c r="B17918">
        <v>0</v>
      </c>
      <c r="C17918" s="4" t="s">
        <v>35802</v>
      </c>
      <c r="D17918" s="2"/>
      <c r="E17918" s="4" t="s">
        <v>35803</v>
      </c>
      <c r="F17918" t="str">
        <f t="shared" si="279"/>
        <v>INSERT INTO TOKEN VALUES(17917,0,'Ministerrat','MRR',);</v>
      </c>
    </row>
    <row r="17919" spans="1:6">
      <c r="A17919">
        <v>17918</v>
      </c>
      <c r="B17919">
        <v>0</v>
      </c>
      <c r="C17919" s="4" t="s">
        <v>35804</v>
      </c>
      <c r="D17919" s="2"/>
      <c r="E17919" s="4" t="s">
        <v>35805</v>
      </c>
      <c r="F17919" t="str">
        <f t="shared" si="279"/>
        <v>INSERT INTO TOKEN VALUES(17918,0,'Misses','MRS',);</v>
      </c>
    </row>
    <row r="17920" spans="1:6">
      <c r="A17920">
        <v>17919</v>
      </c>
      <c r="B17920">
        <v>0</v>
      </c>
      <c r="C17920" s="5" t="s">
        <v>35806</v>
      </c>
      <c r="D17920" s="2"/>
      <c r="E17920" s="4" t="s">
        <v>35807</v>
      </c>
      <c r="F17920" t="str">
        <f t="shared" si="279"/>
        <v>INSERT INTO TOKEN VALUES(17919,0,'Mistress','MRS',);</v>
      </c>
    </row>
    <row r="17921" spans="1:6">
      <c r="A17921">
        <v>17920</v>
      </c>
      <c r="B17921">
        <v>0</v>
      </c>
      <c r="C17921" s="4" t="s">
        <v>35808</v>
      </c>
      <c r="D17921" s="2"/>
      <c r="E17921" s="4" t="s">
        <v>35809</v>
      </c>
      <c r="F17921" t="str">
        <f t="shared" si="279"/>
        <v>INSERT INTO TOKEN VALUES(17920,0,'Ministerialrat','MRT',);</v>
      </c>
    </row>
    <row r="17922" spans="1:6">
      <c r="A17922">
        <v>17921</v>
      </c>
      <c r="B17922">
        <v>0</v>
      </c>
      <c r="C17922" s="4" t="s">
        <v>35810</v>
      </c>
      <c r="D17922" s="2"/>
      <c r="E17922" s="4" t="s">
        <v>35811</v>
      </c>
      <c r="F17922" t="str">
        <f t="shared" si="279"/>
        <v>INSERT INTO TOKEN VALUES(17921,0,'März','MRZ',);</v>
      </c>
    </row>
    <row r="17923" spans="1:6">
      <c r="A17923">
        <v>17922</v>
      </c>
      <c r="B17923">
        <v>0</v>
      </c>
      <c r="C17923" s="4" t="s">
        <v>35812</v>
      </c>
      <c r="D17923" s="2"/>
      <c r="E17923" s="4" t="s">
        <v>35813</v>
      </c>
      <c r="F17923" t="str">
        <f t="shared" ref="F17923:F17986" si="280">CONCATENATE("INSERT INTO TOKEN VALUES(",A17923,",",B17923,",","'",E17923,"','",C17923,"',",D17923,");")</f>
        <v>INSERT INTO TOKEN VALUES(17922,0,'Motorsport','MS',);</v>
      </c>
    </row>
    <row r="17924" spans="1:6">
      <c r="A17924">
        <v>17923</v>
      </c>
      <c r="B17924">
        <v>0</v>
      </c>
      <c r="C17924" s="5" t="s">
        <v>35814</v>
      </c>
      <c r="D17924" s="2"/>
      <c r="E17924" s="4" t="s">
        <v>35815</v>
      </c>
      <c r="F17924" t="str">
        <f t="shared" si="280"/>
        <v>INSERT INTO TOKEN VALUES(17923,0,'Fluglinienzeichen der Egyptair','MS',);</v>
      </c>
    </row>
    <row r="17925" spans="1:6">
      <c r="A17925">
        <v>17924</v>
      </c>
      <c r="B17925">
        <v>0</v>
      </c>
      <c r="C17925" s="5" t="s">
        <v>35816</v>
      </c>
      <c r="D17925" s="2"/>
      <c r="E17925" s="4" t="s">
        <v>35817</v>
      </c>
      <c r="F17925" t="str">
        <f t="shared" si="280"/>
        <v>INSERT INTO TOKEN VALUES(17924,0,'Manuskript','MS',);</v>
      </c>
    </row>
    <row r="17926" spans="1:6">
      <c r="A17926">
        <v>17925</v>
      </c>
      <c r="B17926">
        <v>0</v>
      </c>
      <c r="C17926" s="5" t="s">
        <v>35818</v>
      </c>
      <c r="D17926" s="2"/>
      <c r="E17926" s="4" t="s">
        <v>35819</v>
      </c>
      <c r="F17926" t="str">
        <f t="shared" si="280"/>
        <v>INSERT INTO TOKEN VALUES(17925,0,'Mississippi','MS',);</v>
      </c>
    </row>
    <row r="17927" spans="1:6">
      <c r="A17927">
        <v>17926</v>
      </c>
      <c r="B17927">
        <v>0</v>
      </c>
      <c r="C17927" s="5" t="s">
        <v>35820</v>
      </c>
      <c r="D17927" s="2"/>
      <c r="E17927" s="4" t="s">
        <v>35821</v>
      </c>
      <c r="F17927" t="str">
        <f t="shared" si="280"/>
        <v>INSERT INTO TOKEN VALUES(17926,0,'Motorschiff','MS',);</v>
      </c>
    </row>
    <row r="17928" spans="1:6">
      <c r="A17928">
        <v>17927</v>
      </c>
      <c r="B17928">
        <v>0</v>
      </c>
      <c r="C17928" s="5" t="s">
        <v>35822</v>
      </c>
      <c r="D17928" s="2"/>
      <c r="E17928" s="4" t="s">
        <v>35823</v>
      </c>
      <c r="F17928" t="str">
        <f t="shared" si="280"/>
        <v>INSERT INTO TOKEN VALUES(17927,0,'Mississippi','MS',);</v>
      </c>
    </row>
    <row r="17929" spans="1:6">
      <c r="A17929">
        <v>17928</v>
      </c>
      <c r="B17929">
        <v>0</v>
      </c>
      <c r="C17929" s="5" t="s">
        <v>35824</v>
      </c>
      <c r="D17929" s="4">
        <v>7</v>
      </c>
      <c r="E17929" s="4" t="s">
        <v>35825</v>
      </c>
      <c r="F17929" t="str">
        <f t="shared" si="280"/>
        <v>INSERT INTO TOKEN VALUES(17928,0,'KFZ-Kennz. v. Mnster (D)','MS',7);</v>
      </c>
    </row>
    <row r="17930" spans="1:6">
      <c r="A17930">
        <v>17929</v>
      </c>
      <c r="B17930">
        <v>0</v>
      </c>
      <c r="C17930" s="5" t="s">
        <v>35826</v>
      </c>
      <c r="D17930" s="4">
        <v>7</v>
      </c>
      <c r="E17930" s="4" t="s">
        <v>35827</v>
      </c>
      <c r="F17930" t="str">
        <f t="shared" si="280"/>
        <v>INSERT INTO TOKEN VALUES(17929,0,'KFZ-Kennzeichen der Insel Mauritius','MS',7);</v>
      </c>
    </row>
    <row r="17931" spans="1:6">
      <c r="A17931">
        <v>17930</v>
      </c>
      <c r="B17931">
        <v>0</v>
      </c>
      <c r="C17931" s="5" t="s">
        <v>35828</v>
      </c>
      <c r="D17931" s="2"/>
      <c r="E17931" s="4" t="s">
        <v>35829</v>
      </c>
      <c r="F17931" t="str">
        <f t="shared" si="280"/>
        <v>INSERT INTO TOKEN VALUES(17930,0,'Computer-Chat-Krzel fr:','MS',);</v>
      </c>
    </row>
    <row r="17932" spans="1:6">
      <c r="A17932">
        <v>17931</v>
      </c>
      <c r="B17932">
        <v>0</v>
      </c>
      <c r="C17932" s="4" t="s">
        <v>35830</v>
      </c>
      <c r="D17932" s="4">
        <v>7</v>
      </c>
      <c r="E17932" s="4" t="s">
        <v>35831</v>
      </c>
      <c r="F17932" t="str">
        <f t="shared" si="280"/>
        <v>INSERT INTO TOKEN VALUES(17931,0,'KFZ-Kennz. v. Mhldorf a. Inn (D)','Mš',7);</v>
      </c>
    </row>
    <row r="17933" spans="1:6">
      <c r="A17933">
        <v>17932</v>
      </c>
      <c r="B17933">
        <v>0</v>
      </c>
      <c r="C17933" s="4" t="s">
        <v>35832</v>
      </c>
      <c r="D17933" s="4">
        <v>7</v>
      </c>
      <c r="E17933" s="4" t="s">
        <v>35833</v>
      </c>
      <c r="F17933" t="str">
        <f t="shared" si="280"/>
        <v>INSERT INTO TOKEN VALUES(17932,0,'altes KFZ-Kennz. v. Mnchberg (D)','MšB',7);</v>
      </c>
    </row>
    <row r="17934" spans="1:6">
      <c r="A17934">
        <v>17933</v>
      </c>
      <c r="B17934">
        <v>0</v>
      </c>
      <c r="C17934" s="4" t="s">
        <v>35834</v>
      </c>
      <c r="D17934" s="2"/>
      <c r="E17934" s="4" t="s">
        <v>35835</v>
      </c>
      <c r="F17934" t="str">
        <f t="shared" si="280"/>
        <v>INSERT INTO TOKEN VALUES(17933,0,'Computersystem','MSDOS',);</v>
      </c>
    </row>
    <row r="17935" spans="1:6">
      <c r="A17935">
        <v>17934</v>
      </c>
      <c r="B17935">
        <v>0</v>
      </c>
      <c r="C17935" s="4" t="s">
        <v>35836</v>
      </c>
      <c r="D17935" s="2"/>
      <c r="E17935" s="4" t="s">
        <v>35837</v>
      </c>
      <c r="F17935" t="str">
        <f t="shared" si="280"/>
        <v>INSERT INTO TOKEN VALUES(17934,0,'Monseigneur','MSGR',);</v>
      </c>
    </row>
    <row r="17936" spans="1:6">
      <c r="A17936">
        <v>17935</v>
      </c>
      <c r="B17936">
        <v>0</v>
      </c>
      <c r="C17936" s="5" t="s">
        <v>35838</v>
      </c>
      <c r="D17936" s="2"/>
      <c r="E17936" s="4" t="s">
        <v>35839</v>
      </c>
      <c r="F17936" t="str">
        <f t="shared" si="280"/>
        <v>INSERT INTO TOKEN VALUES(17935,0,'Monsignore','MSGR',);</v>
      </c>
    </row>
    <row r="17937" spans="1:6">
      <c r="A17937">
        <v>17936</v>
      </c>
      <c r="B17937">
        <v>0</v>
      </c>
      <c r="C17937" s="4" t="s">
        <v>35840</v>
      </c>
      <c r="D17937" s="2"/>
      <c r="E17937" s="4" t="s">
        <v>35841</v>
      </c>
      <c r="F17937" t="str">
        <f t="shared" si="280"/>
        <v>INSERT INTO TOKEN VALUES(17936,0,'Manuskript','MSKR',);</v>
      </c>
    </row>
    <row r="17938" spans="1:6">
      <c r="A17938">
        <v>17937</v>
      </c>
      <c r="B17938">
        <v>0</v>
      </c>
      <c r="C17938" s="4" t="s">
        <v>35842</v>
      </c>
      <c r="D17938" s="4">
        <v>7</v>
      </c>
      <c r="E17938" s="4" t="s">
        <v>35843</v>
      </c>
      <c r="F17938" t="str">
        <f t="shared" si="280"/>
        <v>INSERT INTO TOKEN VALUES(17937,0,'altes KFZ-Kennz. v. Mllheim (D)','MšL',7);</v>
      </c>
    </row>
    <row r="17939" spans="1:6">
      <c r="A17939">
        <v>17938</v>
      </c>
      <c r="B17939">
        <v>0</v>
      </c>
      <c r="C17939" s="4" t="s">
        <v>35844</v>
      </c>
      <c r="D17939" s="4">
        <v>7</v>
      </c>
      <c r="E17939" s="4" t="s">
        <v>35845</v>
      </c>
      <c r="F17939" t="str">
        <f t="shared" si="280"/>
        <v>INSERT INTO TOKEN VALUES(17938,0,'altes KFZ-Kennz. v. Mnsingen (D)','MšN',7);</v>
      </c>
    </row>
    <row r="17940" spans="1:6">
      <c r="A17940">
        <v>17939</v>
      </c>
      <c r="B17940">
        <v>0</v>
      </c>
      <c r="C17940" s="4" t="s">
        <v>35846</v>
      </c>
      <c r="D17940" s="4">
        <v>7</v>
      </c>
      <c r="E17940" s="4" t="s">
        <v>35847</v>
      </c>
      <c r="F17940" t="str">
        <f t="shared" si="280"/>
        <v>INSERT INTO TOKEN VALUES(17939,0,'KFZ-Kennz. v. Main/Spessart (D)','MSP',7);</v>
      </c>
    </row>
    <row r="17941" spans="1:6">
      <c r="A17941">
        <v>17940</v>
      </c>
      <c r="B17941">
        <v>0</v>
      </c>
      <c r="C17941" s="4" t="s">
        <v>35848</v>
      </c>
      <c r="D17941" s="2"/>
      <c r="E17941" s="4" t="s">
        <v>35849</v>
      </c>
      <c r="F17941" t="str">
        <f t="shared" si="280"/>
        <v>INSERT INTO TOKEN VALUES(17940,0,'Meister','MST',);</v>
      </c>
    </row>
    <row r="17942" spans="1:6">
      <c r="A17942">
        <v>17941</v>
      </c>
      <c r="B17942">
        <v>0</v>
      </c>
      <c r="C17942" s="4" t="s">
        <v>35850</v>
      </c>
      <c r="D17942" s="2"/>
      <c r="E17942" s="4" t="s">
        <v>35851</v>
      </c>
      <c r="F17942" t="str">
        <f t="shared" si="280"/>
        <v>INSERT INTO TOKEN VALUES(17941,0,'Meister','MSTR',);</v>
      </c>
    </row>
    <row r="17943" spans="1:6">
      <c r="A17943">
        <v>17942</v>
      </c>
      <c r="B17943">
        <v>0</v>
      </c>
      <c r="C17943" s="4" t="s">
        <v>35852</v>
      </c>
      <c r="D17943" s="2"/>
      <c r="E17943" s="4" t="s">
        <v>35853</v>
      </c>
      <c r="F17943" t="str">
        <f t="shared" si="280"/>
        <v>INSERT INTO TOKEN VALUES(17942,0,'Meidericher SV Duisburg','MSV',);</v>
      </c>
    </row>
    <row r="17944" spans="1:6">
      <c r="A17944">
        <v>17943</v>
      </c>
      <c r="B17944">
        <v>0</v>
      </c>
      <c r="C17944" s="4" t="s">
        <v>35854</v>
      </c>
      <c r="D17944" s="2"/>
      <c r="E17944" s="4" t="s">
        <v>35855</v>
      </c>
      <c r="F17944" t="str">
        <f t="shared" si="280"/>
        <v>INSERT INTO TOKEN VALUES(17943,0,'Montana','MT',);</v>
      </c>
    </row>
    <row r="17945" spans="1:6">
      <c r="A17945">
        <v>17944</v>
      </c>
      <c r="B17945">
        <v>0</v>
      </c>
      <c r="C17945" s="5" t="s">
        <v>35856</v>
      </c>
      <c r="D17945" s="2"/>
      <c r="E17945" s="4" t="s">
        <v>35857</v>
      </c>
      <c r="F17945" t="str">
        <f t="shared" si="280"/>
        <v>INSERT INTO TOKEN VALUES(17944,0,'Montana','MT',);</v>
      </c>
    </row>
    <row r="17946" spans="1:6">
      <c r="A17946">
        <v>17945</v>
      </c>
      <c r="B17946">
        <v>0</v>
      </c>
      <c r="C17946" s="5" t="s">
        <v>35858</v>
      </c>
      <c r="D17946" s="4">
        <v>7</v>
      </c>
      <c r="E17946" s="4" t="s">
        <v>35859</v>
      </c>
      <c r="F17946" t="str">
        <f t="shared" si="280"/>
        <v>INSERT INTO TOKEN VALUES(17945,0,'altes KFZ-Kennz. v. Montabaur (D)','MT',7);</v>
      </c>
    </row>
    <row r="17947" spans="1:6">
      <c r="A17947">
        <v>17946</v>
      </c>
      <c r="B17947">
        <v>0</v>
      </c>
      <c r="C17947" s="5" t="s">
        <v>35860</v>
      </c>
      <c r="D17947" s="2"/>
      <c r="E17947" s="4" t="s">
        <v>35861</v>
      </c>
      <c r="F17947" t="str">
        <f t="shared" si="280"/>
        <v>INSERT INTO TOKEN VALUES(17946,0,'Miliztruppe','MT',);</v>
      </c>
    </row>
    <row r="17948" spans="1:6">
      <c r="A17948">
        <v>17947</v>
      </c>
      <c r="B17948">
        <v>0</v>
      </c>
      <c r="C17948" s="5" t="s">
        <v>35862</v>
      </c>
      <c r="D17948" s="2"/>
      <c r="E17948" s="4" t="s">
        <v>35863</v>
      </c>
      <c r="F17948" t="str">
        <f t="shared" si="280"/>
        <v>INSERT INTO TOKEN VALUES(17947,0,'Mount','MT',);</v>
      </c>
    </row>
    <row r="17949" spans="1:6">
      <c r="A17949">
        <v>17948</v>
      </c>
      <c r="B17949">
        <v>0</v>
      </c>
      <c r="C17949" s="4" t="s">
        <v>35864</v>
      </c>
      <c r="D17949" s="2"/>
      <c r="E17949" s="4" t="s">
        <v>35865</v>
      </c>
      <c r="F17949" t="str">
        <f t="shared" si="280"/>
        <v>INSERT INTO TOKEN VALUES(17948,0,'medizinisch-technische Assistentin','MTA',);</v>
      </c>
    </row>
    <row r="17950" spans="1:6">
      <c r="A17950">
        <v>17949</v>
      </c>
      <c r="B17950">
        <v>0</v>
      </c>
      <c r="C17950" s="5" t="s">
        <v>35866</v>
      </c>
      <c r="D17950" s="2"/>
      <c r="E17950" s="4" t="s">
        <v>35867</v>
      </c>
      <c r="F17950" t="str">
        <f t="shared" si="280"/>
        <v>INSERT INTO TOKEN VALUES(17949,0,'Med. Technische Assistentin','MTA',);</v>
      </c>
    </row>
    <row r="17951" spans="1:6">
      <c r="A17951">
        <v>17950</v>
      </c>
      <c r="B17951">
        <v>0</v>
      </c>
      <c r="C17951" s="4" t="s">
        <v>35868</v>
      </c>
      <c r="D17951" s="2"/>
      <c r="E17951" s="4" t="s">
        <v>35869</v>
      </c>
      <c r="F17951" t="str">
        <f t="shared" si="280"/>
        <v>INSERT INTO TOKEN VALUES(17950,0,'Motorgarantie','MTG',);</v>
      </c>
    </row>
    <row r="17952" spans="1:6">
      <c r="A17952">
        <v>17951</v>
      </c>
      <c r="B17952">
        <v>0</v>
      </c>
      <c r="C17952" s="4" t="s">
        <v>35870</v>
      </c>
      <c r="D17952" s="2"/>
      <c r="E17952" s="4" t="s">
        <v>35871</v>
      </c>
      <c r="F17952" t="str">
        <f t="shared" si="280"/>
        <v>INSERT INTO TOKEN VALUES(17951,0,'ungar. Nachrichtenagentur','MTI',);</v>
      </c>
    </row>
    <row r="17953" spans="1:6">
      <c r="A17953">
        <v>17952</v>
      </c>
      <c r="B17953">
        <v>0</v>
      </c>
      <c r="C17953" s="4" t="s">
        <v>35872</v>
      </c>
      <c r="D17953" s="4">
        <v>7</v>
      </c>
      <c r="E17953" s="4" t="s">
        <v>35873</v>
      </c>
      <c r="F17953" t="str">
        <f t="shared" si="280"/>
        <v>INSERT INTO TOKEN VALUES(17952,0,'KFZ-Kennz. d. Main/Taunus-Kreises (D)','MTK',7);</v>
      </c>
    </row>
    <row r="17954" spans="1:6">
      <c r="A17954">
        <v>17953</v>
      </c>
      <c r="B17954">
        <v>0</v>
      </c>
      <c r="C17954" s="4" t="s">
        <v>35874</v>
      </c>
      <c r="D17954" s="2"/>
      <c r="E17954" s="4" t="s">
        <v>35875</v>
      </c>
      <c r="F17954" t="str">
        <f t="shared" si="280"/>
        <v>INSERT INTO TOKEN VALUES(17953,0,'Mobiltelefonnetz','MTN',);</v>
      </c>
    </row>
    <row r="17955" spans="1:6">
      <c r="A17955">
        <v>17954</v>
      </c>
      <c r="B17955">
        <v>0</v>
      </c>
      <c r="C17955" s="4" t="s">
        <v>35876</v>
      </c>
      <c r="D17955" s="2"/>
      <c r="E17955" s="4" t="s">
        <v>35877</v>
      </c>
      <c r="F17955" t="str">
        <f t="shared" si="280"/>
        <v>INSERT INTO TOKEN VALUES(17954,0,'Mitschler','MTSCH',);</v>
      </c>
    </row>
    <row r="17956" spans="1:6">
      <c r="A17956">
        <v>17955</v>
      </c>
      <c r="B17956">
        <v>0</v>
      </c>
      <c r="C17956" s="4" t="s">
        <v>35878</v>
      </c>
      <c r="D17956" s="2"/>
      <c r="E17956" s="4" t="s">
        <v>35879</v>
      </c>
      <c r="F17956" t="str">
        <f t="shared" si="280"/>
        <v>INSERT INTO TOKEN VALUES(17955,0,'Malta-Fernsehen','MTV',);</v>
      </c>
    </row>
    <row r="17957" spans="1:6">
      <c r="A17957">
        <v>17956</v>
      </c>
      <c r="B17957">
        <v>0</v>
      </c>
      <c r="C17957" s="4" t="s">
        <v>35880</v>
      </c>
      <c r="D17957" s="4">
        <v>7</v>
      </c>
      <c r="E17957" s="4" t="s">
        <v>35881</v>
      </c>
      <c r="F17957" t="str">
        <f t="shared" si="280"/>
        <v>INSERT INTO TOKEN VALUES(17956,0,'KFZ-Kennzeichen von Murau','MU',7);</v>
      </c>
    </row>
    <row r="17958" spans="1:6">
      <c r="A17958">
        <v>17957</v>
      </c>
      <c r="B17958">
        <v>0</v>
      </c>
      <c r="C17958" s="4" t="s">
        <v>35882</v>
      </c>
      <c r="D17958" s="2"/>
      <c r="E17958" s="4" t="s">
        <v>35883</v>
      </c>
      <c r="F17958" t="str">
        <f t="shared" si="280"/>
        <v>INSERT INTO TOKEN VALUES(17957,0,'Schweizer Mustermesse in Basel','MUBA',);</v>
      </c>
    </row>
    <row r="17959" spans="1:6">
      <c r="A17959">
        <v>17958</v>
      </c>
      <c r="B17959">
        <v>0</v>
      </c>
      <c r="C17959" s="4" t="s">
        <v>35884</v>
      </c>
      <c r="D17959" s="4">
        <v>7</v>
      </c>
      <c r="E17959" s="4" t="s">
        <v>35885</v>
      </c>
      <c r="F17959" t="str">
        <f t="shared" si="280"/>
        <v>INSERT INTO TOKEN VALUES(17958,0,'bekannter Verlag','MUCHA',7);</v>
      </c>
    </row>
    <row r="17960" spans="1:6">
      <c r="A17960">
        <v>17959</v>
      </c>
      <c r="B17960">
        <v>0</v>
      </c>
      <c r="C17960" s="4" t="s">
        <v>35886</v>
      </c>
      <c r="D17960" s="4">
        <v>7</v>
      </c>
      <c r="E17960" s="4" t="s">
        <v>35887</v>
      </c>
      <c r="F17960" t="str">
        <f t="shared" si="280"/>
        <v>INSERT INTO TOKEN VALUES(17959,0,'73 C2-3','MUCKENDORF AD DONAU',7);</v>
      </c>
    </row>
    <row r="17961" spans="1:6">
      <c r="A17961">
        <v>17960</v>
      </c>
      <c r="B17961">
        <v>0</v>
      </c>
      <c r="C17961" s="4" t="s">
        <v>35888</v>
      </c>
      <c r="D17961" s="2"/>
      <c r="E17961" s="4" t="s">
        <v>35889</v>
      </c>
      <c r="F17961" t="str">
        <f t="shared" si="280"/>
        <v>INSERT INTO TOKEN VALUES(17960,0,'Tier','MUECKE',);</v>
      </c>
    </row>
    <row r="17962" spans="1:6">
      <c r="A17962">
        <v>17961</v>
      </c>
      <c r="B17962">
        <v>0</v>
      </c>
      <c r="C17962" s="4" t="s">
        <v>35890</v>
      </c>
      <c r="D17962" s="2"/>
      <c r="E17962" s="4" t="s">
        <v>35891</v>
      </c>
      <c r="F17962" t="str">
        <f t="shared" si="280"/>
        <v>INSERT INTO TOKEN VALUES(17961,0,'matt, abgespannt','MUEDE',);</v>
      </c>
    </row>
    <row r="17963" spans="1:6">
      <c r="A17963">
        <v>17962</v>
      </c>
      <c r="B17963">
        <v>0</v>
      </c>
      <c r="C17963" s="5" t="s">
        <v>35892</v>
      </c>
      <c r="D17963" s="2"/>
      <c r="E17963" s="4" t="s">
        <v>35893</v>
      </c>
      <c r="F17963" t="str">
        <f t="shared" si="280"/>
        <v>INSERT INTO TOKEN VALUES(17962,0,'matt, unausgerastet','MUEDE',);</v>
      </c>
    </row>
    <row r="17964" spans="1:6">
      <c r="A17964">
        <v>17963</v>
      </c>
      <c r="B17964">
        <v>0</v>
      </c>
      <c r="C17964" s="4" t="s">
        <v>35894</v>
      </c>
      <c r="D17964" s="4">
        <v>7</v>
      </c>
      <c r="E17964" s="4" t="s">
        <v>35895</v>
      </c>
      <c r="F17964" t="str">
        <f t="shared" si="280"/>
        <v>INSERT INTO TOKEN VALUES(17963,0,'124 A2-3','MUEHL',7);</v>
      </c>
    </row>
    <row r="17965" spans="1:6">
      <c r="A17965">
        <v>17964</v>
      </c>
      <c r="B17965">
        <v>0</v>
      </c>
      <c r="C17965" s="5" t="s">
        <v>35896</v>
      </c>
      <c r="D17965" s="4">
        <v>7</v>
      </c>
      <c r="E17965" s="4" t="s">
        <v>35897</v>
      </c>
      <c r="F17965" t="str">
        <f t="shared" si="280"/>
        <v>INSERT INTO TOKEN VALUES(17964,0,'103 C2','MUEHL',7);</v>
      </c>
    </row>
    <row r="17966" spans="1:6">
      <c r="A17966">
        <v>17965</v>
      </c>
      <c r="B17966">
        <v>0</v>
      </c>
      <c r="C17966" s="5" t="s">
        <v>35898</v>
      </c>
      <c r="D17966" s="4">
        <v>7</v>
      </c>
      <c r="E17966" s="4" t="s">
        <v>35899</v>
      </c>
      <c r="F17966" t="str">
        <f t="shared" si="280"/>
        <v>INSERT INTO TOKEN VALUES(17965,0,'117 C2','MUEHL',7);</v>
      </c>
    </row>
    <row r="17967" spans="1:6">
      <c r="A17967">
        <v>17966</v>
      </c>
      <c r="B17967">
        <v>0</v>
      </c>
      <c r="C17967" s="4" t="s">
        <v>35900</v>
      </c>
      <c r="D17967" s="4">
        <v>7</v>
      </c>
      <c r="E17967" s="4" t="s">
        <v>35901</v>
      </c>
      <c r="F17967" t="str">
        <f t="shared" si="280"/>
        <v>INSERT INTO TOKEN VALUES(17966,0,'78 A2-3','MUEHLAU',7);</v>
      </c>
    </row>
    <row r="17968" spans="1:6">
      <c r="A17968">
        <v>17967</v>
      </c>
      <c r="B17968">
        <v>0</v>
      </c>
      <c r="C17968" s="5" t="s">
        <v>35902</v>
      </c>
      <c r="D17968" s="4">
        <v>7</v>
      </c>
      <c r="E17968" s="4" t="s">
        <v>35903</v>
      </c>
      <c r="F17968" t="str">
        <f t="shared" si="280"/>
        <v>INSERT INTO TOKEN VALUES(17967,0,'92/93 B-C3','MUEHLAU',7);</v>
      </c>
    </row>
    <row r="17969" spans="1:6">
      <c r="A17969">
        <v>17968</v>
      </c>
      <c r="B17969">
        <v>0</v>
      </c>
      <c r="C17969" s="5" t="s">
        <v>35904</v>
      </c>
      <c r="D17969" s="4">
        <v>7</v>
      </c>
      <c r="E17969" s="4" t="s">
        <v>35905</v>
      </c>
      <c r="F17969" t="str">
        <f t="shared" si="280"/>
        <v>INSERT INTO TOKEN VALUES(17968,0,'Ortsteil von Kössen','MUEHLAU',7);</v>
      </c>
    </row>
    <row r="17970" spans="1:6">
      <c r="A17970">
        <v>17969</v>
      </c>
      <c r="B17970">
        <v>0</v>
      </c>
      <c r="C17970" s="5" t="s">
        <v>35906</v>
      </c>
      <c r="D17970" s="4">
        <v>7</v>
      </c>
      <c r="E17970" s="4" t="s">
        <v>35907</v>
      </c>
      <c r="F17970" t="str">
        <f t="shared" si="280"/>
        <v>INSERT INTO TOKEN VALUES(17969,0,'108 A1','MUEHLAU',7);</v>
      </c>
    </row>
    <row r="17971" spans="1:6">
      <c r="A17971">
        <v>17970</v>
      </c>
      <c r="B17971">
        <v>0</v>
      </c>
      <c r="C17971" s="5" t="s">
        <v>35908</v>
      </c>
      <c r="D17971" s="4">
        <v>7</v>
      </c>
      <c r="E17971" s="4" t="s">
        <v>35909</v>
      </c>
      <c r="F17971" t="str">
        <f t="shared" si="280"/>
        <v>INSERT INTO TOKEN VALUES(17970,0,'125 C1','MUEHLAU',7);</v>
      </c>
    </row>
    <row r="17972" spans="1:6">
      <c r="A17972">
        <v>17971</v>
      </c>
      <c r="B17972">
        <v>0</v>
      </c>
      <c r="C17972" s="5" t="s">
        <v>35910</v>
      </c>
      <c r="D17972" s="4">
        <v>7</v>
      </c>
      <c r="E17972" s="4" t="s">
        <v>35911</v>
      </c>
      <c r="F17972" t="str">
        <f t="shared" si="280"/>
        <v>INSERT INTO TOKEN VALUES(17971,0,'Ortsteil von Waidring','MUEHLAU',7);</v>
      </c>
    </row>
    <row r="17973" spans="1:6">
      <c r="A17973">
        <v>17972</v>
      </c>
      <c r="B17973">
        <v>0</v>
      </c>
      <c r="C17973" s="5" t="s">
        <v>35912</v>
      </c>
      <c r="D17973" s="4">
        <v>7</v>
      </c>
      <c r="E17973" s="4" t="s">
        <v>35913</v>
      </c>
      <c r="F17973" t="str">
        <f t="shared" si="280"/>
        <v>INSERT INTO TOKEN VALUES(17972,0,'Ortsteil von Waidring','MUEHLAU',7);</v>
      </c>
    </row>
    <row r="17974" spans="1:6">
      <c r="A17974">
        <v>17973</v>
      </c>
      <c r="B17974">
        <v>0</v>
      </c>
      <c r="C17974" s="5" t="s">
        <v>35914</v>
      </c>
      <c r="D17974" s="4">
        <v>7</v>
      </c>
      <c r="E17974" s="4" t="s">
        <v>35915</v>
      </c>
      <c r="F17974" t="str">
        <f t="shared" si="280"/>
        <v>INSERT INTO TOKEN VALUES(17973,0,'Ortsteil von St. Jakob in Haus','MUEHLAU',7);</v>
      </c>
    </row>
    <row r="17975" spans="1:6">
      <c r="A17975">
        <v>17974</v>
      </c>
      <c r="B17975">
        <v>0</v>
      </c>
      <c r="C17975" s="5" t="s">
        <v>35916</v>
      </c>
      <c r="D17975" s="4">
        <v>7</v>
      </c>
      <c r="E17975" s="4" t="s">
        <v>35917</v>
      </c>
      <c r="F17975" t="str">
        <f t="shared" si="280"/>
        <v>INSERT INTO TOKEN VALUES(17974,0,'Stadtteil von Kitzbhel','MUEHLAU',7);</v>
      </c>
    </row>
    <row r="17976" spans="1:6">
      <c r="A17976">
        <v>17975</v>
      </c>
      <c r="B17976">
        <v>0</v>
      </c>
      <c r="C17976" s="4" t="s">
        <v>35918</v>
      </c>
      <c r="D17976" s="4">
        <v>7</v>
      </c>
      <c r="E17976" s="4" t="s">
        <v>35919</v>
      </c>
      <c r="F17976" t="str">
        <f t="shared" si="280"/>
        <v>INSERT INTO TOKEN VALUES(17975,0,'126 B2','MUEHLBACH',7);</v>
      </c>
    </row>
    <row r="17977" spans="1:6">
      <c r="A17977">
        <v>17976</v>
      </c>
      <c r="B17977">
        <v>0</v>
      </c>
      <c r="C17977" s="5" t="s">
        <v>35920</v>
      </c>
      <c r="D17977" s="4">
        <v>7</v>
      </c>
      <c r="E17977" s="4" t="s">
        <v>35921</v>
      </c>
      <c r="F17977" t="str">
        <f t="shared" si="280"/>
        <v>INSERT INTO TOKEN VALUES(17976,0,'123 C2-3','MUEHLBACH',7);</v>
      </c>
    </row>
    <row r="17978" spans="1:6">
      <c r="A17978">
        <v>17977</v>
      </c>
      <c r="B17978">
        <v>0</v>
      </c>
      <c r="C17978" s="5" t="s">
        <v>35922</v>
      </c>
      <c r="D17978" s="4">
        <v>7</v>
      </c>
      <c r="E17978" s="4" t="s">
        <v>35923</v>
      </c>
      <c r="F17978" t="str">
        <f t="shared" si="280"/>
        <v>INSERT INTO TOKEN VALUES(17977,0,'Ort in Sdtirol','MUEHLBACH',7);</v>
      </c>
    </row>
    <row r="17979" spans="1:6">
      <c r="A17979">
        <v>17978</v>
      </c>
      <c r="B17979">
        <v>0</v>
      </c>
      <c r="C17979" s="5" t="s">
        <v>35924</v>
      </c>
      <c r="D17979" s="4">
        <v>7</v>
      </c>
      <c r="E17979" s="4" t="s">
        <v>35925</v>
      </c>
      <c r="F17979" t="str">
        <f t="shared" si="280"/>
        <v>INSERT INTO TOKEN VALUES(17978,0,'150 B2','MUEHLBACH',7);</v>
      </c>
    </row>
    <row r="17980" spans="1:6">
      <c r="A17980">
        <v>17979</v>
      </c>
      <c r="B17980">
        <v>0</v>
      </c>
      <c r="C17980" s="5" t="s">
        <v>35926</v>
      </c>
      <c r="D17980" s="4">
        <v>7</v>
      </c>
      <c r="E17980" s="4" t="s">
        <v>35927</v>
      </c>
      <c r="F17980" t="str">
        <f t="shared" si="280"/>
        <v>INSERT INTO TOKEN VALUES(17979,0,'131 D2','MUEHLBACH',7);</v>
      </c>
    </row>
    <row r="17981" spans="1:6">
      <c r="A17981">
        <v>17980</v>
      </c>
      <c r="B17981">
        <v>0</v>
      </c>
      <c r="C17981" s="5" t="s">
        <v>35928</v>
      </c>
      <c r="D17981" s="4">
        <v>7</v>
      </c>
      <c r="E17981" s="4" t="s">
        <v>35929</v>
      </c>
      <c r="F17981" t="str">
        <f t="shared" si="280"/>
        <v>INSERT INTO TOKEN VALUES(17980,0,'69 D1','MUEHLBACH',7);</v>
      </c>
    </row>
    <row r="17982" spans="1:6">
      <c r="A17982">
        <v>17981</v>
      </c>
      <c r="B17982">
        <v>0</v>
      </c>
      <c r="C17982" s="5" t="s">
        <v>35930</v>
      </c>
      <c r="D17982" s="4">
        <v>7</v>
      </c>
      <c r="E17982" s="4" t="s">
        <v>35931</v>
      </c>
      <c r="F17982" t="str">
        <f t="shared" si="280"/>
        <v>INSERT INTO TOKEN VALUES(17981,0,'70 A1','MUEHLBACH',7);</v>
      </c>
    </row>
    <row r="17983" spans="1:6">
      <c r="A17983">
        <v>17982</v>
      </c>
      <c r="B17983">
        <v>0</v>
      </c>
      <c r="C17983" s="5" t="s">
        <v>35932</v>
      </c>
      <c r="D17983" s="4">
        <v>7</v>
      </c>
      <c r="E17983" s="4" t="s">
        <v>35933</v>
      </c>
      <c r="F17983" t="str">
        <f t="shared" si="280"/>
        <v>INSERT INTO TOKEN VALUES(17982,0,'90 B1','MUEHLBACH',7);</v>
      </c>
    </row>
    <row r="17984" spans="1:6">
      <c r="A17984">
        <v>17983</v>
      </c>
      <c r="B17984">
        <v>0</v>
      </c>
      <c r="C17984" s="5" t="s">
        <v>35934</v>
      </c>
      <c r="D17984" s="4">
        <v>7</v>
      </c>
      <c r="E17984" s="4" t="s">
        <v>35935</v>
      </c>
      <c r="F17984" t="str">
        <f t="shared" si="280"/>
        <v>INSERT INTO TOKEN VALUES(17983,0,'79 C-D1','MUEHLBACH',7);</v>
      </c>
    </row>
    <row r="17985" spans="1:6">
      <c r="A17985">
        <v>17984</v>
      </c>
      <c r="B17985">
        <v>0</v>
      </c>
      <c r="C17985" s="5" t="s">
        <v>35936</v>
      </c>
      <c r="D17985" s="4">
        <v>7</v>
      </c>
      <c r="E17985" s="4" t="s">
        <v>35937</v>
      </c>
      <c r="F17985" t="str">
        <f t="shared" si="280"/>
        <v>INSERT INTO TOKEN VALUES(17984,0,'89 D1','MUEHLBACH',7);</v>
      </c>
    </row>
    <row r="17986" spans="1:6">
      <c r="A17986">
        <v>17985</v>
      </c>
      <c r="B17986">
        <v>0</v>
      </c>
      <c r="C17986" s="5" t="s">
        <v>35938</v>
      </c>
      <c r="D17986" s="4">
        <v>7</v>
      </c>
      <c r="E17986" s="4" t="s">
        <v>35939</v>
      </c>
      <c r="F17986" t="str">
        <f t="shared" si="280"/>
        <v>INSERT INTO TOKEN VALUES(17985,0,'108 B3','MUEHLBACH',7);</v>
      </c>
    </row>
    <row r="17987" spans="1:6">
      <c r="A17987">
        <v>17986</v>
      </c>
      <c r="B17987">
        <v>0</v>
      </c>
      <c r="C17987" s="5" t="s">
        <v>35940</v>
      </c>
      <c r="D17987" s="4">
        <v>7</v>
      </c>
      <c r="E17987" s="4" t="s">
        <v>35941</v>
      </c>
      <c r="F17987" t="str">
        <f t="shared" ref="F17987:F18050" si="281">CONCATENATE("INSERT INTO TOKEN VALUES(",A17987,",",B17987,",","'",E17987,"','",C17987,"',",D17987,");")</f>
        <v>INSERT INTO TOKEN VALUES(17986,0,'109 D3','MUEHLBACH',7);</v>
      </c>
    </row>
    <row r="17988" spans="1:6">
      <c r="A17988">
        <v>17987</v>
      </c>
      <c r="B17988">
        <v>0</v>
      </c>
      <c r="C17988" s="5" t="s">
        <v>35942</v>
      </c>
      <c r="D17988" s="4">
        <v>7</v>
      </c>
      <c r="E17988" s="4" t="s">
        <v>35943</v>
      </c>
      <c r="F17988" t="str">
        <f t="shared" si="281"/>
        <v>INSERT INTO TOKEN VALUES(17987,0,'127 D1','MUEHLBACH',7);</v>
      </c>
    </row>
    <row r="17989" spans="1:6">
      <c r="A17989">
        <v>17988</v>
      </c>
      <c r="B17989">
        <v>0</v>
      </c>
      <c r="C17989" s="5" t="s">
        <v>35944</v>
      </c>
      <c r="D17989" s="4">
        <v>7</v>
      </c>
      <c r="E17989" s="4" t="s">
        <v>35945</v>
      </c>
      <c r="F17989" t="str">
        <f t="shared" si="281"/>
        <v>INSERT INTO TOKEN VALUES(17988,0,'132 A1-2','MUEHLBACH',7);</v>
      </c>
    </row>
    <row r="17990" spans="1:6">
      <c r="A17990">
        <v>17989</v>
      </c>
      <c r="B17990">
        <v>0</v>
      </c>
      <c r="C17990" s="5" t="s">
        <v>35946</v>
      </c>
      <c r="D17990" s="4">
        <v>7</v>
      </c>
      <c r="E17990" s="4" t="s">
        <v>35947</v>
      </c>
      <c r="F17990" t="str">
        <f t="shared" si="281"/>
        <v>INSERT INTO TOKEN VALUES(17989,0,'Ort am Hochkönig','MUEHLBACH',7);</v>
      </c>
    </row>
    <row r="17991" spans="1:6">
      <c r="A17991">
        <v>17990</v>
      </c>
      <c r="B17991">
        <v>0</v>
      </c>
      <c r="C17991" s="4" t="s">
        <v>35948</v>
      </c>
      <c r="D17991" s="4">
        <v>7</v>
      </c>
      <c r="E17991" s="4" t="s">
        <v>35949</v>
      </c>
      <c r="F17991" t="str">
        <f t="shared" si="281"/>
        <v>INSERT INTO TOKEN VALUES(17990,0,'109 D2','MUEHLBACH AM HOCHKÖNIG',7);</v>
      </c>
    </row>
    <row r="17992" spans="1:6">
      <c r="A17992">
        <v>17991</v>
      </c>
      <c r="B17992">
        <v>0</v>
      </c>
      <c r="C17992" s="4" t="s">
        <v>35950</v>
      </c>
      <c r="D17992" s="4">
        <v>7</v>
      </c>
      <c r="E17992" s="4" t="s">
        <v>35951</v>
      </c>
      <c r="F17992" t="str">
        <f t="shared" si="281"/>
        <v>INSERT INTO TOKEN VALUES(17991,0,'72 B1','MUEHLBACH AM MANHARTSBER',7);</v>
      </c>
    </row>
    <row r="17993" spans="1:6">
      <c r="A17993">
        <v>17992</v>
      </c>
      <c r="B17993">
        <v>0</v>
      </c>
      <c r="C17993" s="4" t="s">
        <v>35952</v>
      </c>
      <c r="D17993" s="4">
        <v>7</v>
      </c>
      <c r="E17993" s="4" t="s">
        <v>35953</v>
      </c>
      <c r="F17993" t="str">
        <f t="shared" si="281"/>
        <v>INSERT INTO TOKEN VALUES(17992,0,'90 A2','MUEHLBACHAU',7);</v>
      </c>
    </row>
    <row r="17994" spans="1:6">
      <c r="A17994">
        <v>17993</v>
      </c>
      <c r="B17994">
        <v>0</v>
      </c>
      <c r="C17994" s="4" t="s">
        <v>35954</v>
      </c>
      <c r="D17994" s="4">
        <v>7</v>
      </c>
      <c r="E17994" s="4" t="s">
        <v>35955</v>
      </c>
      <c r="F17994" t="str">
        <f t="shared" si="281"/>
        <v>INSERT INTO TOKEN VALUES(17993,0,'91 C1','MUEHLBACHBERG',7);</v>
      </c>
    </row>
    <row r="17995" spans="1:6">
      <c r="A17995">
        <v>17994</v>
      </c>
      <c r="B17995">
        <v>0</v>
      </c>
      <c r="C17995" s="4" t="s">
        <v>35956</v>
      </c>
      <c r="D17995" s="4">
        <v>7</v>
      </c>
      <c r="E17995" s="4" t="s">
        <v>35957</v>
      </c>
      <c r="F17995" t="str">
        <f t="shared" si="281"/>
        <v>INSERT INTO TOKEN VALUES(17994,0,'Ort im Wipptal','MUEHLBACHL',7);</v>
      </c>
    </row>
    <row r="17996" spans="1:6">
      <c r="A17996">
        <v>17995</v>
      </c>
      <c r="B17996">
        <v>0</v>
      </c>
      <c r="C17996" s="5" t="s">
        <v>35958</v>
      </c>
      <c r="D17996" s="4">
        <v>7</v>
      </c>
      <c r="E17996" s="4" t="s">
        <v>35959</v>
      </c>
      <c r="F17996" t="str">
        <f t="shared" si="281"/>
        <v>INSERT INTO TOKEN VALUES(17995,0,'125 C2','MUEHLBACHL',7);</v>
      </c>
    </row>
    <row r="17997" spans="1:6">
      <c r="A17997">
        <v>17996</v>
      </c>
      <c r="B17997">
        <v>0</v>
      </c>
      <c r="C17997" s="4" t="s">
        <v>35960</v>
      </c>
      <c r="D17997" s="4">
        <v>7</v>
      </c>
      <c r="E17997" s="4" t="s">
        <v>35961</v>
      </c>
      <c r="F17997" t="str">
        <f t="shared" si="281"/>
        <v>INSERT INTO TOKEN VALUES(17996,0,'Ortsteil von Kössen','MUEHLBACHWEG',7);</v>
      </c>
    </row>
    <row r="17998" spans="1:6">
      <c r="A17998">
        <v>17997</v>
      </c>
      <c r="B17998">
        <v>0</v>
      </c>
      <c r="C17998" s="4" t="s">
        <v>35962</v>
      </c>
      <c r="D17998" s="4">
        <v>7</v>
      </c>
      <c r="E17998" s="4" t="s">
        <v>35963</v>
      </c>
      <c r="F17998" t="str">
        <f t="shared" si="281"/>
        <v>INSERT INTO TOKEN VALUES(17997,0,'65 C2-3','MUEHLBERG',7);</v>
      </c>
    </row>
    <row r="17999" spans="1:6">
      <c r="A17999">
        <v>17998</v>
      </c>
      <c r="B17999">
        <v>0</v>
      </c>
      <c r="C17999" s="5" t="s">
        <v>35964</v>
      </c>
      <c r="D17999" s="4">
        <v>7</v>
      </c>
      <c r="E17999" s="2"/>
      <c r="F17999" t="str">
        <f t="shared" si="281"/>
        <v>INSERT INTO TOKEN VALUES(17998,0,'','MUEHLBERG',7);</v>
      </c>
    </row>
    <row r="18000" spans="1:6">
      <c r="A18000">
        <v>17999</v>
      </c>
      <c r="B18000">
        <v>0</v>
      </c>
      <c r="C18000" s="5" t="s">
        <v>35965</v>
      </c>
      <c r="D18000" s="4">
        <v>7</v>
      </c>
      <c r="E18000" s="4" t="s">
        <v>35966</v>
      </c>
      <c r="F18000" t="str">
        <f t="shared" si="281"/>
        <v>INSERT INTO TOKEN VALUES(17999,0,'68 A3','MUEHLBERG',7);</v>
      </c>
    </row>
    <row r="18001" spans="1:6">
      <c r="A18001">
        <v>18000</v>
      </c>
      <c r="B18001">
        <v>0</v>
      </c>
      <c r="C18001" s="5" t="s">
        <v>35967</v>
      </c>
      <c r="D18001" s="4">
        <v>7</v>
      </c>
      <c r="E18001" s="4" t="s">
        <v>35968</v>
      </c>
      <c r="F18001" t="str">
        <f t="shared" si="281"/>
        <v>INSERT INTO TOKEN VALUES(18000,0,'Ortsteil von Ellmau','MUEHLBERG',7);</v>
      </c>
    </row>
    <row r="18002" spans="1:6">
      <c r="A18002">
        <v>18001</v>
      </c>
      <c r="B18002">
        <v>0</v>
      </c>
      <c r="C18002" s="5" t="s">
        <v>35969</v>
      </c>
      <c r="D18002" s="4">
        <v>7</v>
      </c>
      <c r="E18002" s="4" t="s">
        <v>35970</v>
      </c>
      <c r="F18002" t="str">
        <f t="shared" si="281"/>
        <v>INSERT INTO TOKEN VALUES(18001,0,'Ortsteil von Kössen','MUEHLBERG',7);</v>
      </c>
    </row>
    <row r="18003" spans="1:6">
      <c r="A18003">
        <v>18002</v>
      </c>
      <c r="B18003">
        <v>0</v>
      </c>
      <c r="C18003" s="4" t="s">
        <v>35971</v>
      </c>
      <c r="D18003" s="4">
        <v>7</v>
      </c>
      <c r="E18003" s="4" t="s">
        <v>35972</v>
      </c>
      <c r="F18003" t="str">
        <f t="shared" si="281"/>
        <v>INSERT INTO TOKEN VALUES(18002,0,'BM von Kössen','MUEHLBERGER',7);</v>
      </c>
    </row>
    <row r="18004" spans="1:6">
      <c r="A18004">
        <v>18003</v>
      </c>
      <c r="B18004">
        <v>0</v>
      </c>
      <c r="C18004" s="5" t="s">
        <v>35973</v>
      </c>
      <c r="D18004" s="4">
        <v>7</v>
      </c>
      <c r="E18004" s="4" t="s">
        <v>35974</v>
      </c>
      <c r="F18004" t="str">
        <f t="shared" si="281"/>
        <v>INSERT INTO TOKEN VALUES(18003,0,'BM von Kössen','MUEHLBERGER',7);</v>
      </c>
    </row>
    <row r="18005" spans="1:6">
      <c r="A18005">
        <v>18004</v>
      </c>
      <c r="B18005">
        <v>0</v>
      </c>
      <c r="C18005" s="4" t="s">
        <v>35975</v>
      </c>
      <c r="D18005" s="4">
        <v>7</v>
      </c>
      <c r="E18005" s="4" t="s">
        <v>35976</v>
      </c>
      <c r="F18005" t="str">
        <f t="shared" si="281"/>
        <v>INSERT INTO TOKEN VALUES(18004,0,'130/131 B-C3','MUEHLDORF',7);</v>
      </c>
    </row>
    <row r="18006" spans="1:6">
      <c r="A18006">
        <v>18005</v>
      </c>
      <c r="B18006">
        <v>0</v>
      </c>
      <c r="C18006" s="5" t="s">
        <v>35977</v>
      </c>
      <c r="D18006" s="4">
        <v>7</v>
      </c>
      <c r="E18006" s="4" t="s">
        <v>35978</v>
      </c>
      <c r="F18006" t="str">
        <f t="shared" si="281"/>
        <v>INSERT INTO TOKEN VALUES(18005,0,'134 B3','MUEHLDORF',7);</v>
      </c>
    </row>
    <row r="18007" spans="1:6">
      <c r="A18007">
        <v>18006</v>
      </c>
      <c r="B18007">
        <v>0</v>
      </c>
      <c r="C18007" s="5" t="s">
        <v>35979</v>
      </c>
      <c r="D18007" s="4">
        <v>7</v>
      </c>
      <c r="E18007" s="4" t="s">
        <v>35980</v>
      </c>
      <c r="F18007" t="str">
        <f t="shared" si="281"/>
        <v>INSERT INTO TOKEN VALUES(18006,0,'71 C2','MUEHLDORF',7);</v>
      </c>
    </row>
    <row r="18008" spans="1:6">
      <c r="A18008">
        <v>18007</v>
      </c>
      <c r="B18008">
        <v>0</v>
      </c>
      <c r="C18008" s="5" t="s">
        <v>35981</v>
      </c>
      <c r="D18008" s="4">
        <v>7</v>
      </c>
      <c r="E18008" s="4" t="s">
        <v>35982</v>
      </c>
      <c r="F18008" t="str">
        <f t="shared" si="281"/>
        <v>INSERT INTO TOKEN VALUES(18007,0,'91 B1','MUEHLDORF',7);</v>
      </c>
    </row>
    <row r="18009" spans="1:6">
      <c r="A18009">
        <v>18008</v>
      </c>
      <c r="B18009">
        <v>0</v>
      </c>
      <c r="C18009" s="5" t="s">
        <v>35983</v>
      </c>
      <c r="D18009" s="4">
        <v>7</v>
      </c>
      <c r="E18009" s="4" t="s">
        <v>35984</v>
      </c>
      <c r="F18009" t="str">
        <f t="shared" si="281"/>
        <v>INSERT INTO TOKEN VALUES(18008,0,'79 C1','MUEHLDORF',7);</v>
      </c>
    </row>
    <row r="18010" spans="1:6">
      <c r="A18010">
        <v>18009</v>
      </c>
      <c r="B18010">
        <v>0</v>
      </c>
      <c r="C18010" s="5" t="s">
        <v>35985</v>
      </c>
      <c r="D18010" s="4">
        <v>7</v>
      </c>
      <c r="E18010" s="4" t="s">
        <v>35986</v>
      </c>
      <c r="F18010" t="str">
        <f t="shared" si="281"/>
        <v>INSERT INTO TOKEN VALUES(18009,0,'133 D1','MUEHLDORF',7);</v>
      </c>
    </row>
    <row r="18011" spans="1:6">
      <c r="A18011">
        <v>18010</v>
      </c>
      <c r="B18011">
        <v>0</v>
      </c>
      <c r="C18011" s="5" t="s">
        <v>35987</v>
      </c>
      <c r="D18011" s="4">
        <v>7</v>
      </c>
      <c r="E18011" s="4" t="s">
        <v>35988</v>
      </c>
      <c r="F18011" t="str">
        <f t="shared" si="281"/>
        <v>INSERT INTO TOKEN VALUES(18010,0,'115 C2','MUEHLDORF',7);</v>
      </c>
    </row>
    <row r="18012" spans="1:6">
      <c r="A18012">
        <v>18011</v>
      </c>
      <c r="B18012">
        <v>0</v>
      </c>
      <c r="C18012" s="4" t="s">
        <v>35989</v>
      </c>
      <c r="D18012" s="4">
        <v>7</v>
      </c>
      <c r="E18012" s="4" t="s">
        <v>35990</v>
      </c>
      <c r="F18012" t="str">
        <f t="shared" si="281"/>
        <v>INSERT INTO TOKEN VALUES(18011,0,'137 C1','MUEHLDORF BEI FELDBACH',7);</v>
      </c>
    </row>
    <row r="18013" spans="1:6">
      <c r="A18013">
        <v>18012</v>
      </c>
      <c r="B18013">
        <v>0</v>
      </c>
      <c r="C18013" s="4" t="s">
        <v>35991</v>
      </c>
      <c r="D18013" s="4">
        <v>7</v>
      </c>
      <c r="E18013" s="4" t="s">
        <v>35992</v>
      </c>
      <c r="F18013" t="str">
        <f t="shared" si="281"/>
        <v>INSERT INTO TOKEN VALUES(18012,0,'101 C2','MUEHLE',7);</v>
      </c>
    </row>
    <row r="18014" spans="1:6">
      <c r="A18014">
        <v>18013</v>
      </c>
      <c r="B18014">
        <v>0</v>
      </c>
      <c r="C18014" s="4" t="s">
        <v>35993</v>
      </c>
      <c r="D18014" s="4">
        <v>7</v>
      </c>
      <c r="E18014" s="4" t="s">
        <v>35994</v>
      </c>
      <c r="F18014" t="str">
        <f t="shared" si="281"/>
        <v>INSERT INTO TOKEN VALUES(18013,0,'100 B2','MUEHLEBACH',7);</v>
      </c>
    </row>
    <row r="18015" spans="1:6">
      <c r="A18015">
        <v>18014</v>
      </c>
      <c r="B18015">
        <v>0</v>
      </c>
      <c r="C18015" s="4" t="s">
        <v>35995</v>
      </c>
      <c r="D18015" s="4">
        <v>7</v>
      </c>
      <c r="E18015" s="4" t="s">
        <v>35996</v>
      </c>
      <c r="F18015" t="str">
        <f t="shared" si="281"/>
        <v>INSERT INTO TOKEN VALUES(18014,0,'135 D3','MUEHLEGG',7);</v>
      </c>
    </row>
    <row r="18016" spans="1:6">
      <c r="A18016">
        <v>18015</v>
      </c>
      <c r="B18016">
        <v>0</v>
      </c>
      <c r="C18016" s="4" t="s">
        <v>35997</v>
      </c>
      <c r="D18016" s="4">
        <v>7</v>
      </c>
      <c r="E18016" s="4" t="s">
        <v>35998</v>
      </c>
      <c r="F18016" t="str">
        <f t="shared" si="281"/>
        <v>INSERT INTO TOKEN VALUES(18015,0,'93 C-D1','MUEHLEIN',7);</v>
      </c>
    </row>
    <row r="18017" spans="1:6">
      <c r="A18017">
        <v>18016</v>
      </c>
      <c r="B18017">
        <v>0</v>
      </c>
      <c r="C18017" s="4" t="s">
        <v>35999</v>
      </c>
      <c r="D18017" s="4">
        <v>7</v>
      </c>
      <c r="E18017" s="4" t="s">
        <v>36000</v>
      </c>
      <c r="F18017" t="str">
        <f t="shared" si="281"/>
        <v>INSERT INTO TOKEN VALUES(18016,0,'125 C2','MUEHLEN',7);</v>
      </c>
    </row>
    <row r="18018" spans="1:6">
      <c r="A18018">
        <v>18017</v>
      </c>
      <c r="B18018">
        <v>0</v>
      </c>
      <c r="C18018" s="5" t="s">
        <v>36001</v>
      </c>
      <c r="D18018" s="4">
        <v>7</v>
      </c>
      <c r="E18018" s="4" t="s">
        <v>36002</v>
      </c>
      <c r="F18018" t="str">
        <f t="shared" si="281"/>
        <v>INSERT INTO TOKEN VALUES(18017,0,'133 D2','MUEHLEN',7);</v>
      </c>
    </row>
    <row r="18019" spans="1:6">
      <c r="A18019">
        <v>18018</v>
      </c>
      <c r="B18019">
        <v>0</v>
      </c>
      <c r="C18019" s="4" t="s">
        <v>36003</v>
      </c>
      <c r="D18019" s="4">
        <v>7</v>
      </c>
      <c r="E18019" s="4" t="s">
        <v>36004</v>
      </c>
      <c r="F18019" t="str">
        <f t="shared" si="281"/>
        <v>INSERT INTO TOKEN VALUES(18018,0,'136 A1','MUEHLFELD',7);</v>
      </c>
    </row>
    <row r="18020" spans="1:6">
      <c r="A18020">
        <v>18019</v>
      </c>
      <c r="B18020">
        <v>0</v>
      </c>
      <c r="C18020" s="4" t="s">
        <v>36005</v>
      </c>
      <c r="D18020" s="4">
        <v>7</v>
      </c>
      <c r="E18020" s="4" t="s">
        <v>36006</v>
      </c>
      <c r="F18020" t="str">
        <f t="shared" si="281"/>
        <v>INSERT INTO TOKEN VALUES(18019,0,'84 A1','MUEHLGANG',7);</v>
      </c>
    </row>
    <row r="18021" spans="1:6">
      <c r="A18021">
        <v>18020</v>
      </c>
      <c r="B18021">
        <v>0</v>
      </c>
      <c r="C18021" s="4" t="s">
        <v>36007</v>
      </c>
      <c r="D18021" s="4">
        <v>7</v>
      </c>
      <c r="E18021" s="4" t="s">
        <v>36008</v>
      </c>
      <c r="F18021" t="str">
        <f t="shared" si="281"/>
        <v>INSERT INTO TOKEN VALUES(18020,0,'107 C1','MUEHLGRABE',7);</v>
      </c>
    </row>
    <row r="18022" spans="1:6">
      <c r="A18022">
        <v>18021</v>
      </c>
      <c r="B18022">
        <v>0</v>
      </c>
      <c r="C18022" s="4" t="s">
        <v>36009</v>
      </c>
      <c r="D18022" s="4">
        <v>7</v>
      </c>
      <c r="E18022" s="4" t="s">
        <v>36010</v>
      </c>
      <c r="F18022" t="str">
        <f t="shared" si="281"/>
        <v>INSERT INTO TOKEN VALUES(18021,0,'Ort im Bezirk Jennersdorf','MUEHLGRABEN',7);</v>
      </c>
    </row>
    <row r="18023" spans="1:6">
      <c r="A18023">
        <v>18022</v>
      </c>
      <c r="B18023">
        <v>0</v>
      </c>
      <c r="C18023" s="5" t="s">
        <v>36011</v>
      </c>
      <c r="D18023" s="4">
        <v>7</v>
      </c>
      <c r="E18023" s="4" t="s">
        <v>36012</v>
      </c>
      <c r="F18023" t="str">
        <f t="shared" si="281"/>
        <v>INSERT INTO TOKEN VALUES(18022,0,'137 D1','MUEHLGRABEN',7);</v>
      </c>
    </row>
    <row r="18024" spans="1:6">
      <c r="A18024">
        <v>18023</v>
      </c>
      <c r="B18024">
        <v>0</v>
      </c>
      <c r="C18024" s="5" t="s">
        <v>36013</v>
      </c>
      <c r="D18024" s="4">
        <v>7</v>
      </c>
      <c r="E18024" s="4" t="s">
        <v>36014</v>
      </c>
      <c r="F18024" t="str">
        <f t="shared" si="281"/>
        <v>INSERT INTO TOKEN VALUES(18023,0,'152 A2','MUEHLGRABEN',7);</v>
      </c>
    </row>
    <row r="18025" spans="1:6">
      <c r="A18025">
        <v>18024</v>
      </c>
      <c r="B18025">
        <v>0</v>
      </c>
      <c r="C18025" s="5" t="s">
        <v>36015</v>
      </c>
      <c r="D18025" s="4">
        <v>7</v>
      </c>
      <c r="E18025" s="4" t="s">
        <v>36016</v>
      </c>
      <c r="F18025" t="str">
        <f t="shared" si="281"/>
        <v>INSERT INTO TOKEN VALUES(18024,0,'Ortsteil von Erl','MUEHLGRABEN',7);</v>
      </c>
    </row>
    <row r="18026" spans="1:6">
      <c r="A18026">
        <v>18025</v>
      </c>
      <c r="B18026">
        <v>0</v>
      </c>
      <c r="C18026" s="4" t="s">
        <v>36017</v>
      </c>
      <c r="D18026" s="4">
        <v>7</v>
      </c>
      <c r="E18026" s="4" t="s">
        <v>36018</v>
      </c>
      <c r="F18026" t="str">
        <f t="shared" si="281"/>
        <v>INSERT INTO TOKEN VALUES(18025,0,'79 D3','MUEHLGRUB',7);</v>
      </c>
    </row>
    <row r="18027" spans="1:6">
      <c r="A18027">
        <v>18026</v>
      </c>
      <c r="B18027">
        <v>0</v>
      </c>
      <c r="C18027" s="4" t="s">
        <v>36019</v>
      </c>
      <c r="D18027" s="4">
        <v>7</v>
      </c>
      <c r="E18027" s="4" t="s">
        <v>36020</v>
      </c>
      <c r="F18027" t="str">
        <f t="shared" si="281"/>
        <v>INSERT INTO TOKEN VALUES(18026,0,'77 C1','MUEHLHEIM AM INN',7);</v>
      </c>
    </row>
    <row r="18028" spans="1:6">
      <c r="A18028">
        <v>18027</v>
      </c>
      <c r="B18028">
        <v>0</v>
      </c>
      <c r="C18028" s="4" t="s">
        <v>36021</v>
      </c>
      <c r="D18028" s="4">
        <v>7</v>
      </c>
      <c r="E18028" s="4" t="s">
        <v>36022</v>
      </c>
      <c r="F18028" t="str">
        <f t="shared" si="281"/>
        <v>INSERT INTO TOKEN VALUES(18027,0,'83 D1','MUEHLHOFEN',7);</v>
      </c>
    </row>
    <row r="18029" spans="1:6">
      <c r="A18029">
        <v>18028</v>
      </c>
      <c r="B18029">
        <v>0</v>
      </c>
      <c r="C18029" s="4" t="s">
        <v>36023</v>
      </c>
      <c r="D18029" s="4">
        <v>7</v>
      </c>
      <c r="E18029" s="4" t="s">
        <v>36024</v>
      </c>
      <c r="F18029" t="str">
        <f t="shared" si="281"/>
        <v>INSERT INTO TOKEN VALUES(18028,0,'Ortsteil von Söll','MUEHLLEITEN',7);</v>
      </c>
    </row>
    <row r="18030" spans="1:6">
      <c r="A18030">
        <v>18029</v>
      </c>
      <c r="B18030">
        <v>0</v>
      </c>
      <c r="C18030" s="5" t="s">
        <v>36025</v>
      </c>
      <c r="D18030" s="4">
        <v>7</v>
      </c>
      <c r="E18030" s="4" t="s">
        <v>36026</v>
      </c>
      <c r="F18030" t="str">
        <f t="shared" si="281"/>
        <v>INSERT INTO TOKEN VALUES(18029,0,'86 B1','MUEHLLEITEN',7);</v>
      </c>
    </row>
    <row r="18031" spans="1:6">
      <c r="A18031">
        <v>18030</v>
      </c>
      <c r="B18031">
        <v>0</v>
      </c>
      <c r="C18031" s="5" t="s">
        <v>36027</v>
      </c>
      <c r="D18031" s="4">
        <v>7</v>
      </c>
      <c r="E18031" s="4" t="s">
        <v>36028</v>
      </c>
      <c r="F18031" t="str">
        <f t="shared" si="281"/>
        <v>INSERT INTO TOKEN VALUES(18030,0,'Ortsteil von Söll','MUEHLLEITEN',7);</v>
      </c>
    </row>
    <row r="18032" spans="1:6">
      <c r="A18032">
        <v>18031</v>
      </c>
      <c r="B18032">
        <v>0</v>
      </c>
      <c r="C18032" s="4" t="s">
        <v>36029</v>
      </c>
      <c r="D18032" s="4">
        <v>7</v>
      </c>
      <c r="E18032" s="4" t="s">
        <v>36030</v>
      </c>
      <c r="F18032" t="str">
        <f t="shared" si="281"/>
        <v>INSERT INTO TOKEN VALUES(18031,0,'90 A3','MUEHLRAIN',7);</v>
      </c>
    </row>
    <row r="18033" spans="1:6">
      <c r="A18033">
        <v>18032</v>
      </c>
      <c r="B18033">
        <v>0</v>
      </c>
      <c r="C18033" s="4" t="s">
        <v>36031</v>
      </c>
      <c r="D18033" s="4">
        <v>7</v>
      </c>
      <c r="E18033" s="4" t="s">
        <v>36032</v>
      </c>
      <c r="F18033" t="str">
        <f t="shared" si="281"/>
        <v>INSERT INTO TOKEN VALUES(18032,0,'77 D3','MUEHLREITH',7);</v>
      </c>
    </row>
    <row r="18034" spans="1:6">
      <c r="A18034">
        <v>18033</v>
      </c>
      <c r="B18034">
        <v>0</v>
      </c>
      <c r="C18034" s="4" t="s">
        <v>36033</v>
      </c>
      <c r="D18034" s="4">
        <v>7</v>
      </c>
      <c r="E18034" s="4" t="s">
        <v>36034</v>
      </c>
      <c r="F18034" t="str">
        <f t="shared" si="281"/>
        <v>INSERT INTO TOKEN VALUES(18033,0,'Ortsteil von Westendorf','MUEHLTAL',7);</v>
      </c>
    </row>
    <row r="18035" spans="1:6">
      <c r="A18035">
        <v>18034</v>
      </c>
      <c r="B18035">
        <v>0</v>
      </c>
      <c r="C18035" s="5" t="s">
        <v>36035</v>
      </c>
      <c r="D18035" s="4">
        <v>7</v>
      </c>
      <c r="E18035" s="4" t="s">
        <v>36036</v>
      </c>
      <c r="F18035" t="str">
        <f t="shared" si="281"/>
        <v>INSERT INTO TOKEN VALUES(18034,0,'125 C2 B-C2-3','MUEHLTAL',7);</v>
      </c>
    </row>
    <row r="18036" spans="1:6">
      <c r="A18036">
        <v>18035</v>
      </c>
      <c r="B18036">
        <v>0</v>
      </c>
      <c r="C18036" s="5" t="s">
        <v>36037</v>
      </c>
      <c r="D18036" s="4">
        <v>7</v>
      </c>
      <c r="E18036" s="4" t="s">
        <v>36038</v>
      </c>
      <c r="F18036" t="str">
        <f t="shared" si="281"/>
        <v>INSERT INTO TOKEN VALUES(18035,0,'106/107','MUEHLTAL',7);</v>
      </c>
    </row>
    <row r="18037" spans="1:6">
      <c r="A18037">
        <v>18036</v>
      </c>
      <c r="B18037">
        <v>0</v>
      </c>
      <c r="C18037" s="5" t="s">
        <v>36039</v>
      </c>
      <c r="D18037" s="4">
        <v>7</v>
      </c>
      <c r="E18037" s="4" t="s">
        <v>36040</v>
      </c>
      <c r="F18037" t="str">
        <f t="shared" si="281"/>
        <v>INSERT INTO TOKEN VALUES(18036,0,'107 C2','MUEHLTAL',7);</v>
      </c>
    </row>
    <row r="18038" spans="1:6">
      <c r="A18038">
        <v>18037</v>
      </c>
      <c r="B18038">
        <v>0</v>
      </c>
      <c r="C18038" s="5" t="s">
        <v>36041</v>
      </c>
      <c r="D18038" s="4">
        <v>7</v>
      </c>
      <c r="E18038" s="4" t="s">
        <v>36042</v>
      </c>
      <c r="F18038" t="str">
        <f t="shared" si="281"/>
        <v>INSERT INTO TOKEN VALUES(18037,0,'107 D1','MUEHLTAL',7);</v>
      </c>
    </row>
    <row r="18039" spans="1:6">
      <c r="A18039">
        <v>18038</v>
      </c>
      <c r="B18039">
        <v>0</v>
      </c>
      <c r="C18039" s="5" t="s">
        <v>36043</v>
      </c>
      <c r="D18039" s="4">
        <v>7</v>
      </c>
      <c r="E18039" s="4" t="s">
        <v>36044</v>
      </c>
      <c r="F18039" t="str">
        <f t="shared" si="281"/>
        <v>INSERT INTO TOKEN VALUES(18038,0,'Ortsteil von Waidring','MUEHLTAL',7);</v>
      </c>
    </row>
    <row r="18040" spans="1:6">
      <c r="A18040">
        <v>18039</v>
      </c>
      <c r="B18040">
        <v>0</v>
      </c>
      <c r="C18040" s="5" t="s">
        <v>36045</v>
      </c>
      <c r="D18040" s="4">
        <v>7</v>
      </c>
      <c r="E18040" s="4" t="s">
        <v>36046</v>
      </c>
      <c r="F18040" t="str">
        <f t="shared" si="281"/>
        <v>INSERT INTO TOKEN VALUES(18039,0,'Ortsteil von Ebbs','MUEHLTAL',7);</v>
      </c>
    </row>
    <row r="18041" spans="1:6">
      <c r="A18041">
        <v>18040</v>
      </c>
      <c r="B18041">
        <v>0</v>
      </c>
      <c r="C18041" s="5" t="s">
        <v>36047</v>
      </c>
      <c r="D18041" s="4">
        <v>7</v>
      </c>
      <c r="E18041" s="4" t="s">
        <v>36048</v>
      </c>
      <c r="F18041" t="str">
        <f t="shared" si="281"/>
        <v>INSERT INTO TOKEN VALUES(18040,0,'85 C3','MUEHLTAL',7);</v>
      </c>
    </row>
    <row r="18042" spans="1:6">
      <c r="A18042">
        <v>18041</v>
      </c>
      <c r="B18042">
        <v>0</v>
      </c>
      <c r="C18042" s="5" t="s">
        <v>36049</v>
      </c>
      <c r="D18042" s="4">
        <v>7</v>
      </c>
      <c r="E18042" s="4" t="s">
        <v>36050</v>
      </c>
      <c r="F18042" t="str">
        <f t="shared" si="281"/>
        <v>INSERT INTO TOKEN VALUES(18041,0,'78 B3','MUEHLTAL',7);</v>
      </c>
    </row>
    <row r="18043" spans="1:6">
      <c r="A18043">
        <v>18042</v>
      </c>
      <c r="B18043">
        <v>0</v>
      </c>
      <c r="C18043" s="5" t="s">
        <v>36051</v>
      </c>
      <c r="D18043" s="4">
        <v>7</v>
      </c>
      <c r="E18043" s="4" t="s">
        <v>36052</v>
      </c>
      <c r="F18043" t="str">
        <f t="shared" si="281"/>
        <v>INSERT INTO TOKEN VALUES(18042,0,'116 A1','MUEHLTAL',7);</v>
      </c>
    </row>
    <row r="18044" spans="1:6">
      <c r="A18044">
        <v>18043</v>
      </c>
      <c r="B18044">
        <v>0</v>
      </c>
      <c r="C18044" s="5" t="s">
        <v>36053</v>
      </c>
      <c r="D18044" s="4">
        <v>7</v>
      </c>
      <c r="E18044" s="4" t="s">
        <v>36054</v>
      </c>
      <c r="F18044" t="str">
        <f t="shared" si="281"/>
        <v>INSERT INTO TOKEN VALUES(18043,0,'Ortsteil von Westendorf','MUEHLTAL',7);</v>
      </c>
    </row>
    <row r="18045" spans="1:6">
      <c r="A18045">
        <v>18044</v>
      </c>
      <c r="B18045">
        <v>0</v>
      </c>
      <c r="C18045" s="5" t="s">
        <v>36055</v>
      </c>
      <c r="D18045" s="4">
        <v>7</v>
      </c>
      <c r="E18045" s="4" t="s">
        <v>36056</v>
      </c>
      <c r="F18045" t="str">
        <f t="shared" si="281"/>
        <v>INSERT INTO TOKEN VALUES(18044,0,'Ortsteil von Waidring','MUEHLTAL',7);</v>
      </c>
    </row>
    <row r="18046" spans="1:6">
      <c r="A18046">
        <v>18045</v>
      </c>
      <c r="B18046">
        <v>0</v>
      </c>
      <c r="C18046" s="5" t="s">
        <v>36057</v>
      </c>
      <c r="D18046" s="4">
        <v>7</v>
      </c>
      <c r="E18046" s="4" t="s">
        <v>36058</v>
      </c>
      <c r="F18046" t="str">
        <f t="shared" si="281"/>
        <v>INSERT INTO TOKEN VALUES(18045,0,'Ortsteil von Itter','MUEHLTAL',7);</v>
      </c>
    </row>
    <row r="18047" spans="1:6">
      <c r="A18047">
        <v>18046</v>
      </c>
      <c r="B18047">
        <v>0</v>
      </c>
      <c r="C18047" s="5" t="s">
        <v>36059</v>
      </c>
      <c r="D18047" s="4">
        <v>7</v>
      </c>
      <c r="E18047" s="4" t="s">
        <v>36060</v>
      </c>
      <c r="F18047" t="str">
        <f t="shared" si="281"/>
        <v>INSERT INTO TOKEN VALUES(18046,0,'Ortsteil von Ebbs','MUEHLTAL',7);</v>
      </c>
    </row>
    <row r="18048" spans="1:6">
      <c r="A18048">
        <v>18047</v>
      </c>
      <c r="B18048">
        <v>0</v>
      </c>
      <c r="C18048" s="4" t="s">
        <v>36061</v>
      </c>
      <c r="D18048" s="4">
        <v>7</v>
      </c>
      <c r="E18048" s="4" t="s">
        <v>36062</v>
      </c>
      <c r="F18048" t="str">
        <f t="shared" si="281"/>
        <v>INSERT INTO TOKEN VALUES(18047,0,'76 A2','MUEHLTHAL',7);</v>
      </c>
    </row>
    <row r="18049" spans="1:6">
      <c r="A18049">
        <v>18048</v>
      </c>
      <c r="B18049">
        <v>0</v>
      </c>
      <c r="C18049" s="4" t="s">
        <v>36063</v>
      </c>
      <c r="D18049" s="4">
        <v>7</v>
      </c>
      <c r="E18049" s="4" t="s">
        <v>36064</v>
      </c>
      <c r="F18049" t="str">
        <f t="shared" si="281"/>
        <v>INSERT INTO TOKEN VALUES(18048,0,'98 A2','MUEHLVIERTEL',7);</v>
      </c>
    </row>
    <row r="18050" spans="1:6">
      <c r="A18050">
        <v>18049</v>
      </c>
      <c r="B18050">
        <v>0</v>
      </c>
      <c r="C18050" s="5" t="s">
        <v>36065</v>
      </c>
      <c r="D18050" s="4">
        <v>7</v>
      </c>
      <c r="E18050" s="4" t="s">
        <v>36066</v>
      </c>
      <c r="F18050" t="str">
        <f t="shared" si="281"/>
        <v>INSERT INTO TOKEN VALUES(18049,0,'118 A2','MUEHLVIERTEL',7);</v>
      </c>
    </row>
    <row r="18051" spans="1:6">
      <c r="A18051">
        <v>18050</v>
      </c>
      <c r="B18051">
        <v>0</v>
      </c>
      <c r="C18051" s="4" t="s">
        <v>36067</v>
      </c>
      <c r="D18051" s="4">
        <v>7</v>
      </c>
      <c r="E18051" s="4" t="s">
        <v>36068</v>
      </c>
      <c r="F18051" t="str">
        <f t="shared" ref="F18051:F18114" si="282">CONCATENATE("INSERT INTO TOKEN VALUES(",A18051,",",B18051,",","'",E18051,"','",C18051,"',",D18051,");")</f>
        <v>INSERT INTO TOKEN VALUES(18050,0,'Ort in Sdtirol','MUEHLWALD',7);</v>
      </c>
    </row>
    <row r="18052" spans="1:6">
      <c r="A18052">
        <v>18051</v>
      </c>
      <c r="B18052">
        <v>0</v>
      </c>
      <c r="C18052" s="5" t="s">
        <v>36069</v>
      </c>
      <c r="D18052" s="4">
        <v>7</v>
      </c>
      <c r="E18052" s="4" t="s">
        <v>36070</v>
      </c>
      <c r="F18052" t="str">
        <f t="shared" si="282"/>
        <v>INSERT INTO TOKEN VALUES(18051,0,'67 C1','MUEHLWALD',7);</v>
      </c>
    </row>
    <row r="18053" spans="1:6">
      <c r="A18053">
        <v>18052</v>
      </c>
      <c r="B18053">
        <v>0</v>
      </c>
      <c r="C18053" s="4" t="s">
        <v>36071</v>
      </c>
      <c r="D18053" s="4">
        <v>7</v>
      </c>
      <c r="E18053" s="4" t="s">
        <v>36072</v>
      </c>
      <c r="F18053" t="str">
        <f t="shared" si="282"/>
        <v>INSERT INTO TOKEN VALUES(18052,0,'119 D3','MUEHLWINKEL',7);</v>
      </c>
    </row>
    <row r="18054" spans="1:6">
      <c r="A18054">
        <v>18053</v>
      </c>
      <c r="B18054">
        <v>0</v>
      </c>
      <c r="C18054" s="4" t="s">
        <v>36073</v>
      </c>
      <c r="D18054" s="4">
        <v>7</v>
      </c>
      <c r="E18054" s="4" t="s">
        <v>36074</v>
      </c>
      <c r="F18054" t="str">
        <f t="shared" si="282"/>
        <v>INSERT INTO TOKEN VALUES(18053,0,'66 B3','MUEHLWITRAUN',7);</v>
      </c>
    </row>
    <row r="18055" spans="1:6">
      <c r="A18055">
        <v>18054</v>
      </c>
      <c r="B18055">
        <v>0</v>
      </c>
      <c r="C18055" s="4" t="s">
        <v>36075</v>
      </c>
      <c r="D18055" s="4">
        <v>7</v>
      </c>
      <c r="E18055" s="4" t="s">
        <v>36076</v>
      </c>
      <c r="F18055" t="str">
        <f t="shared" si="282"/>
        <v>INSERT INTO TOKEN VALUES(18054,0,'77 D2','MUEHRING',7);</v>
      </c>
    </row>
    <row r="18056" spans="1:6">
      <c r="A18056">
        <v>18055</v>
      </c>
      <c r="B18056">
        <v>0</v>
      </c>
      <c r="C18056" s="4" t="s">
        <v>36077</v>
      </c>
      <c r="D18056" s="2"/>
      <c r="E18056" s="4" t="s">
        <v>36078</v>
      </c>
      <c r="F18056" t="str">
        <f t="shared" si="282"/>
        <v>INSERT INTO TOKEN VALUES(18055,0,'Abfall','MUELL',);</v>
      </c>
    </row>
    <row r="18057" spans="1:6">
      <c r="A18057">
        <v>18056</v>
      </c>
      <c r="B18057">
        <v>0</v>
      </c>
      <c r="C18057" s="4" t="s">
        <v>36079</v>
      </c>
      <c r="D18057" s="2"/>
      <c r="E18057" s="4" t="s">
        <v>36080</v>
      </c>
      <c r="F18057" t="str">
        <f t="shared" si="282"/>
        <v>INSERT INTO TOKEN VALUES(18056,0,'Abfallbehälter','MUELLCONTAINER',);</v>
      </c>
    </row>
    <row r="18058" spans="1:6">
      <c r="A18058">
        <v>18057</v>
      </c>
      <c r="B18058">
        <v>0</v>
      </c>
      <c r="C18058" s="4" t="s">
        <v>36081</v>
      </c>
      <c r="D18058" s="2"/>
      <c r="E18058" s="4" t="s">
        <v>36082</v>
      </c>
      <c r="F18058" t="str">
        <f t="shared" si="282"/>
        <v>INSERT INTO TOKEN VALUES(18057,0,'Abfallbehälter','MUELLEIMER',);</v>
      </c>
    </row>
    <row r="18059" spans="1:6">
      <c r="A18059">
        <v>18058</v>
      </c>
      <c r="B18059">
        <v>0</v>
      </c>
      <c r="C18059" s="4" t="s">
        <v>36083</v>
      </c>
      <c r="D18059" s="4">
        <v>7</v>
      </c>
      <c r="E18059" s="4" t="s">
        <v>36084</v>
      </c>
      <c r="F18059" t="str">
        <f t="shared" si="282"/>
        <v>INSERT INTO TOKEN VALUES(18058,0,'86 A3','MUELLENDORF',7);</v>
      </c>
    </row>
    <row r="18060" spans="1:6">
      <c r="A18060">
        <v>18059</v>
      </c>
      <c r="B18060">
        <v>0</v>
      </c>
      <c r="C18060" s="5" t="s">
        <v>36085</v>
      </c>
      <c r="D18060" s="4">
        <v>7</v>
      </c>
      <c r="E18060" s="4" t="s">
        <v>36086</v>
      </c>
      <c r="F18060" t="str">
        <f t="shared" si="282"/>
        <v>INSERT INTO TOKEN VALUES(18059,0,'Ort im Bezirk Eisenstadt-Umgebung','MUELLENDORF',7);</v>
      </c>
    </row>
    <row r="18061" spans="1:6">
      <c r="A18061">
        <v>18060</v>
      </c>
      <c r="B18061">
        <v>0</v>
      </c>
      <c r="C18061" s="4" t="s">
        <v>36087</v>
      </c>
      <c r="D18061" s="4">
        <v>7</v>
      </c>
      <c r="E18061" s="4" t="s">
        <v>36088</v>
      </c>
      <c r="F18061" t="str">
        <f t="shared" si="282"/>
        <v>INSERT INTO TOKEN VALUES(18060,0,'Vize-BM von Ludesch','MUELLER',7);</v>
      </c>
    </row>
    <row r="18062" spans="1:6">
      <c r="A18062">
        <v>18061</v>
      </c>
      <c r="B18062">
        <v>0</v>
      </c>
      <c r="C18062" s="5" t="s">
        <v>36089</v>
      </c>
      <c r="D18062" s="4">
        <v>7</v>
      </c>
      <c r="E18062" s="4" t="s">
        <v>36090</v>
      </c>
      <c r="F18062" t="str">
        <f t="shared" si="282"/>
        <v>INSERT INTO TOKEN VALUES(18061,0,'Vzbm von Puch','MUELLER',7);</v>
      </c>
    </row>
    <row r="18063" spans="1:6">
      <c r="A18063">
        <v>18062</v>
      </c>
      <c r="B18063">
        <v>0</v>
      </c>
      <c r="C18063" s="4" t="s">
        <v>36091</v>
      </c>
      <c r="D18063" s="2"/>
      <c r="E18063" s="4" t="s">
        <v>36092</v>
      </c>
      <c r="F18063" t="str">
        <f t="shared" si="282"/>
        <v>INSERT INTO TOKEN VALUES(18062,0,'Forellenzubereitung','MUELLERIN',);</v>
      </c>
    </row>
    <row r="18064" spans="1:6">
      <c r="A18064">
        <v>18063</v>
      </c>
      <c r="B18064">
        <v>0</v>
      </c>
      <c r="C18064" s="4" t="s">
        <v>36093</v>
      </c>
      <c r="D18064" s="2"/>
      <c r="E18064" s="4" t="s">
        <v>36094</v>
      </c>
      <c r="F18064" t="str">
        <f t="shared" si="282"/>
        <v>INSERT INTO TOKEN VALUES(18063,0,'Abfalldeponie','MUELLHALDE',);</v>
      </c>
    </row>
    <row r="18065" spans="1:6">
      <c r="A18065">
        <v>18064</v>
      </c>
      <c r="B18065">
        <v>0</v>
      </c>
      <c r="C18065" s="4" t="s">
        <v>36095</v>
      </c>
      <c r="D18065" s="4">
        <v>7</v>
      </c>
      <c r="E18065" s="4" t="s">
        <v>36096</v>
      </c>
      <c r="F18065" t="str">
        <f t="shared" si="282"/>
        <v>INSERT INTO TOKEN VALUES(18064,0,'Stadtteil von Salzburg','MUELLN',7);</v>
      </c>
    </row>
    <row r="18066" spans="1:6">
      <c r="A18066">
        <v>18065</v>
      </c>
      <c r="B18066">
        <v>0</v>
      </c>
      <c r="C18066" s="4" t="s">
        <v>36097</v>
      </c>
      <c r="D18066" s="4">
        <v>7</v>
      </c>
      <c r="E18066" s="4" t="s">
        <v>36098</v>
      </c>
      <c r="F18066" t="str">
        <f t="shared" si="282"/>
        <v>INSERT INTO TOKEN VALUES(18065,0,'VizeBM von Maria Alm','MUELLNER',7);</v>
      </c>
    </row>
    <row r="18067" spans="1:6">
      <c r="A18067">
        <v>18066</v>
      </c>
      <c r="B18067">
        <v>0</v>
      </c>
      <c r="C18067" s="4" t="s">
        <v>36099</v>
      </c>
      <c r="D18067" s="4">
        <v>7</v>
      </c>
      <c r="E18067" s="4" t="s">
        <v>36100</v>
      </c>
      <c r="F18067" t="str">
        <f t="shared" si="282"/>
        <v>INSERT INTO TOKEN VALUES(18066,0,'Kirche in Salzburg','MUELLNERKIRCHE',7);</v>
      </c>
    </row>
    <row r="18068" spans="1:6">
      <c r="A18068">
        <v>18067</v>
      </c>
      <c r="B18068">
        <v>0</v>
      </c>
      <c r="C18068" s="4" t="s">
        <v>36101</v>
      </c>
      <c r="D18068" s="4">
        <v>7</v>
      </c>
      <c r="E18068" s="4" t="s">
        <v>36102</v>
      </c>
      <c r="F18068" t="str">
        <f t="shared" si="282"/>
        <v>INSERT INTO TOKEN VALUES(18067,0,'150 A2','MUELLNERN',7);</v>
      </c>
    </row>
    <row r="18069" spans="1:6">
      <c r="A18069">
        <v>18068</v>
      </c>
      <c r="B18069">
        <v>0</v>
      </c>
      <c r="C18069" s="4" t="s">
        <v>36103</v>
      </c>
      <c r="D18069" s="2"/>
      <c r="E18069" s="4" t="s">
        <v>36104</v>
      </c>
      <c r="F18069" t="str">
        <f t="shared" si="282"/>
        <v>INSERT INTO TOKEN VALUES(18068,0,'Abfallbehälter','MUELLTONNE',);</v>
      </c>
    </row>
    <row r="18070" spans="1:6">
      <c r="A18070">
        <v>18069</v>
      </c>
      <c r="B18070">
        <v>0</v>
      </c>
      <c r="C18070" s="4" t="s">
        <v>36105</v>
      </c>
      <c r="D18070" s="2"/>
      <c r="E18070" s="4" t="s">
        <v>36106</v>
      </c>
      <c r="F18070" t="str">
        <f t="shared" si="282"/>
        <v>INSERT INTO TOKEN VALUES(18069,0,'Hauptstadt von Bayern','MUENCHEN',);</v>
      </c>
    </row>
    <row r="18071" spans="1:6">
      <c r="A18071">
        <v>18070</v>
      </c>
      <c r="B18071">
        <v>0</v>
      </c>
      <c r="C18071" s="4" t="s">
        <v>36107</v>
      </c>
      <c r="D18071" s="4">
        <v>7</v>
      </c>
      <c r="E18071" s="4" t="s">
        <v>36108</v>
      </c>
      <c r="F18071" t="str">
        <f t="shared" si="282"/>
        <v>INSERT INTO TOKEN VALUES(18070,0,'86 A2','MUENCHENDORF',7);</v>
      </c>
    </row>
    <row r="18072" spans="1:6">
      <c r="A18072">
        <v>18071</v>
      </c>
      <c r="B18072">
        <v>0</v>
      </c>
      <c r="C18072" s="4" t="s">
        <v>36109</v>
      </c>
      <c r="D18072" s="2"/>
      <c r="E18072" s="4" t="s">
        <v>36110</v>
      </c>
      <c r="F18072" t="str">
        <f t="shared" si="282"/>
        <v>INSERT INTO TOKEN VALUES(18071,0,'Europäer','MUENCHNER',);</v>
      </c>
    </row>
    <row r="18073" spans="1:6">
      <c r="A18073">
        <v>18072</v>
      </c>
      <c r="B18073">
        <v>0</v>
      </c>
      <c r="C18073" s="4" t="s">
        <v>36111</v>
      </c>
      <c r="D18073" s="4">
        <v>7</v>
      </c>
      <c r="E18073" s="4" t="s">
        <v>36112</v>
      </c>
      <c r="F18073" t="str">
        <f t="shared" si="282"/>
        <v>INSERT INTO TOKEN VALUES(18072,0,'61 C1','MUENCHREITH',7);</v>
      </c>
    </row>
    <row r="18074" spans="1:6">
      <c r="A18074">
        <v>18073</v>
      </c>
      <c r="B18074">
        <v>0</v>
      </c>
      <c r="C18074" s="4" t="s">
        <v>36113</v>
      </c>
      <c r="D18074" s="4">
        <v>7</v>
      </c>
      <c r="E18074" s="4" t="s">
        <v>36114</v>
      </c>
      <c r="F18074" t="str">
        <f t="shared" si="282"/>
        <v>INSERT INTO TOKEN VALUES(18073,0,'Schloß bei Kitzbhel','MUENICHAU',7);</v>
      </c>
    </row>
    <row r="18075" spans="1:6">
      <c r="A18075">
        <v>18074</v>
      </c>
      <c r="B18075">
        <v>0</v>
      </c>
      <c r="C18075" s="5" t="s">
        <v>36115</v>
      </c>
      <c r="D18075" s="4">
        <v>7</v>
      </c>
      <c r="E18075" s="4" t="s">
        <v>36116</v>
      </c>
      <c r="F18075" t="str">
        <f t="shared" si="282"/>
        <v>INSERT INTO TOKEN VALUES(18074,0,'Ortsteil von Reith bei Kitzbhel','MUENICHAU',7);</v>
      </c>
    </row>
    <row r="18076" spans="1:6">
      <c r="A18076">
        <v>18075</v>
      </c>
      <c r="B18076">
        <v>0</v>
      </c>
      <c r="C18076" s="4" t="s">
        <v>36117</v>
      </c>
      <c r="D18076" s="4">
        <v>7</v>
      </c>
      <c r="E18076" s="4" t="s">
        <v>36118</v>
      </c>
      <c r="F18076" t="str">
        <f t="shared" si="282"/>
        <v>INSERT INTO TOKEN VALUES(18075,0,'116 B3','MUENICHHOF',7);</v>
      </c>
    </row>
    <row r="18077" spans="1:6">
      <c r="A18077">
        <v>18076</v>
      </c>
      <c r="B18077">
        <v>0</v>
      </c>
      <c r="C18077" s="4" t="s">
        <v>36119</v>
      </c>
      <c r="D18077" s="4">
        <v>7</v>
      </c>
      <c r="E18077" s="4" t="s">
        <v>36120</v>
      </c>
      <c r="F18077" t="str">
        <f t="shared" si="282"/>
        <v>INSERT INTO TOKEN VALUES(18076,0,'83 C1','MUENICHHOFEN',7);</v>
      </c>
    </row>
    <row r="18078" spans="1:6">
      <c r="A18078">
        <v>18077</v>
      </c>
      <c r="B18078">
        <v>0</v>
      </c>
      <c r="C18078" s="4" t="s">
        <v>36121</v>
      </c>
      <c r="D18078" s="4">
        <v>7</v>
      </c>
      <c r="E18078" s="4" t="s">
        <v>36122</v>
      </c>
      <c r="F18078" t="str">
        <f t="shared" si="282"/>
        <v>INSERT INTO TOKEN VALUES(18077,0,'80 A3','MUENICHHOLZ',7);</v>
      </c>
    </row>
    <row r="18079" spans="1:6">
      <c r="A18079">
        <v>18078</v>
      </c>
      <c r="B18079">
        <v>0</v>
      </c>
      <c r="C18079" s="4" t="s">
        <v>36123</v>
      </c>
      <c r="D18079" s="4">
        <v>7</v>
      </c>
      <c r="E18079" s="4" t="s">
        <v>36124</v>
      </c>
      <c r="F18079" t="str">
        <f t="shared" si="282"/>
        <v>INSERT INTO TOKEN VALUES(18078,0,'71 C2','MUENICHREITH',7);</v>
      </c>
    </row>
    <row r="18080" spans="1:6">
      <c r="A18080">
        <v>18079</v>
      </c>
      <c r="B18080">
        <v>0</v>
      </c>
      <c r="C18080" s="4" t="s">
        <v>36125</v>
      </c>
      <c r="D18080" s="4">
        <v>7</v>
      </c>
      <c r="E18080" s="4" t="s">
        <v>36126</v>
      </c>
      <c r="F18080" t="str">
        <f t="shared" si="282"/>
        <v>INSERT INTO TOKEN VALUES(18079,0,'70 B3','MUENICHREITH AM OSTRONG',7);</v>
      </c>
    </row>
    <row r="18081" spans="1:6">
      <c r="A18081">
        <v>18080</v>
      </c>
      <c r="B18081">
        <v>0</v>
      </c>
      <c r="C18081" s="4" t="s">
        <v>36127</v>
      </c>
      <c r="D18081" s="4">
        <v>7</v>
      </c>
      <c r="E18081" s="4" t="s">
        <v>36128</v>
      </c>
      <c r="F18081" t="str">
        <f t="shared" si="282"/>
        <v>INSERT INTO TOKEN VALUES(18080,0,'74 B2','MUENICHSTHAL',7);</v>
      </c>
    </row>
    <row r="18082" spans="1:6">
      <c r="A18082">
        <v>18081</v>
      </c>
      <c r="B18082">
        <v>0</v>
      </c>
      <c r="C18082" s="4" t="s">
        <v>36129</v>
      </c>
      <c r="D18082" s="4">
        <v>7</v>
      </c>
      <c r="E18082" s="4" t="s">
        <v>36130</v>
      </c>
      <c r="F18082" t="str">
        <f t="shared" si="282"/>
        <v>INSERT INTO TOKEN VALUES(18081,0,'113 D1','MUENICHTHAL',7);</v>
      </c>
    </row>
    <row r="18083" spans="1:6">
      <c r="A18083">
        <v>18082</v>
      </c>
      <c r="B18083">
        <v>0</v>
      </c>
      <c r="C18083" s="5" t="s">
        <v>36131</v>
      </c>
      <c r="D18083" s="4">
        <v>7</v>
      </c>
      <c r="E18083" s="4" t="s">
        <v>36132</v>
      </c>
      <c r="F18083" t="str">
        <f t="shared" si="282"/>
        <v>INSERT INTO TOKEN VALUES(18082,0,'94 A2','MUENICHTHAL',7);</v>
      </c>
    </row>
    <row r="18084" spans="1:6">
      <c r="A18084">
        <v>18083</v>
      </c>
      <c r="B18084">
        <v>0</v>
      </c>
      <c r="C18084" s="4" t="s">
        <v>36133</v>
      </c>
      <c r="D18084" s="4">
        <v>7</v>
      </c>
      <c r="E18084" s="4" t="s">
        <v>36134</v>
      </c>
      <c r="F18084" t="str">
        <f t="shared" si="282"/>
        <v>INSERT INTO TOKEN VALUES(18083,0,'Ort im Tiroler Unterland','MUENSTER',7);</v>
      </c>
    </row>
    <row r="18085" spans="1:6">
      <c r="A18085">
        <v>18084</v>
      </c>
      <c r="B18085">
        <v>0</v>
      </c>
      <c r="C18085" s="4" t="s">
        <v>36135</v>
      </c>
      <c r="D18085" s="4">
        <v>7</v>
      </c>
      <c r="E18085" s="4" t="s">
        <v>36136</v>
      </c>
      <c r="F18085" t="str">
        <f t="shared" si="282"/>
        <v>INSERT INTO TOKEN VALUES(18084,0,'77 D1','MUENSTEUER',7);</v>
      </c>
    </row>
    <row r="18086" spans="1:6">
      <c r="A18086">
        <v>18085</v>
      </c>
      <c r="B18086">
        <v>0</v>
      </c>
      <c r="C18086" s="4" t="s">
        <v>36137</v>
      </c>
      <c r="D18086" s="4">
        <v>7</v>
      </c>
      <c r="E18086" s="4" t="s">
        <v>36138</v>
      </c>
      <c r="F18086" t="str">
        <f t="shared" si="282"/>
        <v>INSERT INTO TOKEN VALUES(18085,0,'69 D1-2','MUENZBACH',7);</v>
      </c>
    </row>
    <row r="18087" spans="1:6">
      <c r="A18087">
        <v>18086</v>
      </c>
      <c r="B18087">
        <v>0</v>
      </c>
      <c r="C18087" s="5" t="s">
        <v>36139</v>
      </c>
      <c r="D18087" s="4">
        <v>7</v>
      </c>
      <c r="E18087" s="4" t="s">
        <v>36140</v>
      </c>
      <c r="F18087" t="str">
        <f t="shared" si="282"/>
        <v>INSERT INTO TOKEN VALUES(18086,0,'80 B1','MUENZBACH',7);</v>
      </c>
    </row>
    <row r="18088" spans="1:6">
      <c r="A18088">
        <v>18087</v>
      </c>
      <c r="B18088">
        <v>0</v>
      </c>
      <c r="C18088" s="4" t="s">
        <v>36141</v>
      </c>
      <c r="D18088" s="4">
        <v>7</v>
      </c>
      <c r="E18088" s="4" t="s">
        <v>36142</v>
      </c>
      <c r="F18088" t="str">
        <f t="shared" si="282"/>
        <v>INSERT INTO TOKEN VALUES(18087,0,'94 A3','MUENZBODEN',7);</v>
      </c>
    </row>
    <row r="18089" spans="1:6">
      <c r="A18089">
        <v>18088</v>
      </c>
      <c r="B18089">
        <v>0</v>
      </c>
      <c r="C18089" s="4" t="s">
        <v>36143</v>
      </c>
      <c r="D18089" s="4">
        <v>7</v>
      </c>
      <c r="E18089" s="4" t="s">
        <v>36144</v>
      </c>
      <c r="F18089" t="str">
        <f t="shared" si="282"/>
        <v>INSERT INTO TOKEN VALUES(18088,0,'66 A-B 2','MUENZKIRCHEN',7);</v>
      </c>
    </row>
    <row r="18090" spans="1:6">
      <c r="A18090">
        <v>18089</v>
      </c>
      <c r="B18090">
        <v>0</v>
      </c>
      <c r="C18090" s="4" t="s">
        <v>36145</v>
      </c>
      <c r="D18090" s="4">
        <v>7</v>
      </c>
      <c r="E18090" s="4" t="s">
        <v>36146</v>
      </c>
      <c r="F18090" t="str">
        <f t="shared" si="282"/>
        <v>INSERT INTO TOKEN VALUES(18089,0,'Wahrzeichen von Hall in Tirol','MUENZTURM',7);</v>
      </c>
    </row>
    <row r="18091" spans="1:6">
      <c r="A18091">
        <v>18090</v>
      </c>
      <c r="B18091">
        <v>0</v>
      </c>
      <c r="C18091" s="4" t="s">
        <v>36147</v>
      </c>
      <c r="D18091" s="2"/>
      <c r="E18091" s="4" t="s">
        <v>36148</v>
      </c>
      <c r="F18091" t="str">
        <f t="shared" si="282"/>
        <v>INSERT INTO TOKEN VALUES(18090,0,'bröselig','MUERB',);</v>
      </c>
    </row>
    <row r="18092" spans="1:6">
      <c r="A18092">
        <v>18091</v>
      </c>
      <c r="B18092">
        <v>0</v>
      </c>
      <c r="C18092" s="4" t="s">
        <v>36149</v>
      </c>
      <c r="D18092" s="4">
        <v>7</v>
      </c>
      <c r="E18092" s="4" t="s">
        <v>36150</v>
      </c>
      <c r="F18092" t="str">
        <f t="shared" si="282"/>
        <v>INSERT INTO TOKEN VALUES(18091,0,'70 B3','MUERFELNDORF',7);</v>
      </c>
    </row>
    <row r="18093" spans="1:6">
      <c r="A18093">
        <v>18092</v>
      </c>
      <c r="B18093">
        <v>0</v>
      </c>
      <c r="C18093" s="4" t="s">
        <v>36151</v>
      </c>
      <c r="D18093" s="4">
        <v>7</v>
      </c>
      <c r="E18093" s="4" t="s">
        <v>36152</v>
      </c>
      <c r="F18093" t="str">
        <f t="shared" si="282"/>
        <v>INSERT INTO TOKEN VALUES(18092,0,'95 C3','MUERZHOFEN',7);</v>
      </c>
    </row>
    <row r="18094" spans="1:6">
      <c r="A18094">
        <v>18093</v>
      </c>
      <c r="B18094">
        <v>0</v>
      </c>
      <c r="C18094" s="4" t="s">
        <v>36153</v>
      </c>
      <c r="D18094" s="4">
        <v>7</v>
      </c>
      <c r="E18094" s="4" t="s">
        <v>36154</v>
      </c>
      <c r="F18094" t="str">
        <f t="shared" si="282"/>
        <v>INSERT INTO TOKEN VALUES(18093,0,'95 D2','MUERZSTEG',7);</v>
      </c>
    </row>
    <row r="18095" spans="1:6">
      <c r="A18095">
        <v>18094</v>
      </c>
      <c r="B18095">
        <v>0</v>
      </c>
      <c r="C18095" s="4" t="s">
        <v>36155</v>
      </c>
      <c r="D18095" s="4">
        <v>7</v>
      </c>
      <c r="E18095" s="4" t="s">
        <v>36156</v>
      </c>
      <c r="F18095" t="str">
        <f t="shared" si="282"/>
        <v>INSERT INTO TOKEN VALUES(18094,0,'96 A2','MUERZZUSCHLAG',7);</v>
      </c>
    </row>
    <row r="18096" spans="1:6">
      <c r="A18096">
        <v>18095</v>
      </c>
      <c r="B18096">
        <v>0</v>
      </c>
      <c r="C18096" s="4" t="s">
        <v>36157</v>
      </c>
      <c r="D18096" s="4">
        <v>7</v>
      </c>
      <c r="E18096" s="4" t="s">
        <v>36158</v>
      </c>
      <c r="F18096" t="str">
        <f t="shared" si="282"/>
        <v>INSERT INTO TOKEN VALUES(18095,0,'100/101 B-C2','MUESELBACH',7);</v>
      </c>
    </row>
    <row r="18097" spans="1:6">
      <c r="A18097">
        <v>18096</v>
      </c>
      <c r="B18097">
        <v>0</v>
      </c>
      <c r="C18097" s="4" t="s">
        <v>36159</v>
      </c>
      <c r="D18097" s="2"/>
      <c r="E18097" s="4" t="s">
        <v>36160</v>
      </c>
      <c r="F18097" t="str">
        <f t="shared" si="282"/>
        <v>INSERT INTO TOKEN VALUES(18096,0,'mobile šberwachungstruppe','MUET',);</v>
      </c>
    </row>
    <row r="18098" spans="1:6">
      <c r="A18098">
        <v>18097</v>
      </c>
      <c r="B18098">
        <v>0</v>
      </c>
      <c r="C18098" s="4" t="s">
        <v>36161</v>
      </c>
      <c r="D18098" s="2"/>
      <c r="E18098" s="4" t="s">
        <v>36162</v>
      </c>
      <c r="F18098" t="str">
        <f t="shared" si="282"/>
        <v>INSERT INTO TOKEN VALUES(18097,0,'Kleidungsstck','MUETZE',);</v>
      </c>
    </row>
    <row r="18099" spans="1:6">
      <c r="A18099">
        <v>18098</v>
      </c>
      <c r="B18099">
        <v>0</v>
      </c>
      <c r="C18099" s="4" t="s">
        <v>36163</v>
      </c>
      <c r="D18099" s="4">
        <v>7</v>
      </c>
      <c r="E18099" s="4" t="s">
        <v>36164</v>
      </c>
      <c r="F18099" t="str">
        <f t="shared" si="282"/>
        <v>INSERT INTO TOKEN VALUES(18098,0,'118 A-B3','MUETZENFELD',7);</v>
      </c>
    </row>
    <row r="18100" spans="1:6">
      <c r="A18100">
        <v>18099</v>
      </c>
      <c r="B18100">
        <v>0</v>
      </c>
      <c r="C18100" s="4" t="s">
        <v>36165</v>
      </c>
      <c r="D18100" s="4">
        <v>7</v>
      </c>
      <c r="E18100" s="4" t="s">
        <v>36166</v>
      </c>
      <c r="F18100" t="str">
        <f t="shared" si="282"/>
        <v>INSERT INTO TOKEN VALUES(18099,0,'125 C2','MUETZENS',7);</v>
      </c>
    </row>
    <row r="18101" spans="1:6">
      <c r="A18101">
        <v>18100</v>
      </c>
      <c r="B18101">
        <v>0</v>
      </c>
      <c r="C18101" s="4" t="s">
        <v>36167</v>
      </c>
      <c r="D18101" s="4">
        <v>7</v>
      </c>
      <c r="E18101" s="4" t="s">
        <v>36168</v>
      </c>
      <c r="F18101" t="str">
        <f t="shared" si="282"/>
        <v>INSERT INTO TOKEN VALUES(18100,0,'116 B3','MUGGAUBERG',7);</v>
      </c>
    </row>
    <row r="18102" spans="1:6">
      <c r="A18102">
        <v>18101</v>
      </c>
      <c r="B18102">
        <v>0</v>
      </c>
      <c r="C18102" s="4" t="s">
        <v>36169</v>
      </c>
      <c r="D18102" s="4">
        <v>7</v>
      </c>
      <c r="E18102" s="4" t="s">
        <v>36170</v>
      </c>
      <c r="F18102" t="str">
        <f t="shared" si="282"/>
        <v>INSERT INTO TOKEN VALUES(18101,0,'136 A2','MUGGENAU',7);</v>
      </c>
    </row>
    <row r="18103" spans="1:6">
      <c r="A18103">
        <v>18102</v>
      </c>
      <c r="B18103">
        <v>0</v>
      </c>
      <c r="C18103" s="5" t="s">
        <v>36171</v>
      </c>
      <c r="D18103" s="4">
        <v>7</v>
      </c>
      <c r="E18103" s="4" t="s">
        <v>36172</v>
      </c>
      <c r="F18103" t="str">
        <f t="shared" si="282"/>
        <v>INSERT INTO TOKEN VALUES(18102,0,'136 A2','MUGGENAU',7);</v>
      </c>
    </row>
    <row r="18104" spans="1:6">
      <c r="A18104">
        <v>18103</v>
      </c>
      <c r="B18104">
        <v>0</v>
      </c>
      <c r="C18104" s="4" t="s">
        <v>36173</v>
      </c>
      <c r="D18104" s="4">
        <v>7</v>
      </c>
      <c r="E18104" s="4" t="s">
        <v>36174</v>
      </c>
      <c r="F18104" t="str">
        <f t="shared" si="282"/>
        <v>INSERT INTO TOKEN VALUES(18103,0,'84 B2','MUGGENDORF',7);</v>
      </c>
    </row>
    <row r="18105" spans="1:6">
      <c r="A18105">
        <v>18104</v>
      </c>
      <c r="B18105">
        <v>0</v>
      </c>
      <c r="C18105" s="5" t="s">
        <v>36175</v>
      </c>
      <c r="D18105" s="4">
        <v>7</v>
      </c>
      <c r="E18105" s="4" t="s">
        <v>36176</v>
      </c>
      <c r="F18105" t="str">
        <f t="shared" si="282"/>
        <v>INSERT INTO TOKEN VALUES(18104,0,'137 C2','MUGGENDORF',7);</v>
      </c>
    </row>
    <row r="18106" spans="1:6">
      <c r="A18106">
        <v>18105</v>
      </c>
      <c r="B18106">
        <v>0</v>
      </c>
      <c r="C18106" s="4" t="s">
        <v>36177</v>
      </c>
      <c r="D18106" s="4">
        <v>7</v>
      </c>
      <c r="E18106" s="4" t="s">
        <v>36178</v>
      </c>
      <c r="F18106" t="str">
        <f t="shared" si="282"/>
        <v>INSERT INTO TOKEN VALUES(18105,0,'118 A1','MUGGENTHAL',7);</v>
      </c>
    </row>
    <row r="18107" spans="1:6">
      <c r="A18107">
        <v>18106</v>
      </c>
      <c r="B18107">
        <v>0</v>
      </c>
      <c r="C18107" s="4" t="s">
        <v>36179</v>
      </c>
      <c r="D18107" s="4">
        <v>7</v>
      </c>
      <c r="E18107" s="4" t="s">
        <v>36180</v>
      </c>
      <c r="F18107" t="str">
        <f t="shared" si="282"/>
        <v>INSERT INTO TOKEN VALUES(18106,0,'Ort im Lungau','MUHR',7);</v>
      </c>
    </row>
    <row r="18108" spans="1:6">
      <c r="A18108">
        <v>18107</v>
      </c>
      <c r="B18108">
        <v>0</v>
      </c>
      <c r="C18108" s="5" t="s">
        <v>36181</v>
      </c>
      <c r="D18108" s="4">
        <v>7</v>
      </c>
      <c r="E18108" s="4" t="s">
        <v>36182</v>
      </c>
      <c r="F18108" t="str">
        <f t="shared" si="282"/>
        <v>INSERT INTO TOKEN VALUES(18107,0,'132 A1','MUHR',7);</v>
      </c>
    </row>
    <row r="18109" spans="1:6">
      <c r="A18109">
        <v>18108</v>
      </c>
      <c r="B18109">
        <v>0</v>
      </c>
      <c r="C18109" s="5" t="s">
        <v>36183</v>
      </c>
      <c r="D18109" s="4">
        <v>7</v>
      </c>
      <c r="E18109" s="4" t="s">
        <v>36184</v>
      </c>
      <c r="F18109" t="str">
        <f t="shared" si="282"/>
        <v>INSERT INTO TOKEN VALUES(18108,0,'131 C1','MUHR',7);</v>
      </c>
    </row>
    <row r="18110" spans="1:6">
      <c r="A18110">
        <v>18109</v>
      </c>
      <c r="B18110">
        <v>0</v>
      </c>
      <c r="C18110" s="4" t="s">
        <v>36185</v>
      </c>
      <c r="D18110" s="4">
        <v>7</v>
      </c>
      <c r="E18110" s="4" t="s">
        <v>36186</v>
      </c>
      <c r="F18110" t="str">
        <f t="shared" si="282"/>
        <v>INSERT INTO TOKEN VALUES(18109,0,'123 D2','MUHRE',7);</v>
      </c>
    </row>
    <row r="18111" spans="1:6">
      <c r="A18111">
        <v>18110</v>
      </c>
      <c r="B18111">
        <v>0</v>
      </c>
      <c r="C18111" s="4" t="s">
        <v>36187</v>
      </c>
      <c r="D18111" s="4">
        <v>7</v>
      </c>
      <c r="E18111" s="4" t="s">
        <v>36188</v>
      </c>
      <c r="F18111" t="str">
        <f t="shared" si="282"/>
        <v>INSERT INTO TOKEN VALUES(18110,0,'bek. Wiener Schauspieler','MULIAR',7);</v>
      </c>
    </row>
    <row r="18112" spans="1:6">
      <c r="A18112">
        <v>18111</v>
      </c>
      <c r="B18112">
        <v>0</v>
      </c>
      <c r="C18112" s="4" t="s">
        <v>36189</v>
      </c>
      <c r="D18112" s="2"/>
      <c r="E18112" s="4" t="s">
        <v>36190</v>
      </c>
      <c r="F18112" t="str">
        <f t="shared" si="282"/>
        <v>INSERT INTO TOKEN VALUES(18111,0,'Rechenart','MULTIPLIKATION',);</v>
      </c>
    </row>
    <row r="18113" spans="1:6">
      <c r="A18113">
        <v>18112</v>
      </c>
      <c r="B18113">
        <v>0</v>
      </c>
      <c r="C18113" s="4" t="s">
        <v>36191</v>
      </c>
      <c r="D18113" s="2"/>
      <c r="E18113" s="4" t="s">
        <v>36192</v>
      </c>
      <c r="F18113" t="str">
        <f t="shared" si="282"/>
        <v>INSERT INTO TOKEN VALUES(18112,0,'Muskelkraft','MUMM',);</v>
      </c>
    </row>
    <row r="18114" spans="1:6">
      <c r="A18114">
        <v>18113</v>
      </c>
      <c r="B18114">
        <v>0</v>
      </c>
      <c r="C18114" s="4" t="s">
        <v>36193</v>
      </c>
      <c r="D18114" s="2"/>
      <c r="E18114" s="4" t="s">
        <v>36194</v>
      </c>
      <c r="F18114" t="str">
        <f t="shared" si="282"/>
        <v>INSERT INTO TOKEN VALUES(18113,0,'Krankheit','MUMPS',);</v>
      </c>
    </row>
    <row r="18115" spans="1:6">
      <c r="A18115">
        <v>18114</v>
      </c>
      <c r="B18115">
        <v>0</v>
      </c>
      <c r="C18115" s="4" t="s">
        <v>36195</v>
      </c>
      <c r="D18115" s="4">
        <v>7</v>
      </c>
      <c r="E18115" s="4" t="s">
        <v>36196</v>
      </c>
      <c r="F18115" t="str">
        <f t="shared" ref="F18115:F18178" si="283">CONCATENATE("INSERT INTO TOKEN VALUES(",A18115,",",B18115,",","'",E18115,"','",C18115,"',",D18115,");")</f>
        <v>INSERT INTO TOKEN VALUES(18114,0,'76 B3','MUNDENHAM',7);</v>
      </c>
    </row>
    <row r="18116" spans="1:6">
      <c r="A18116">
        <v>18115</v>
      </c>
      <c r="B18116">
        <v>0</v>
      </c>
      <c r="C18116" s="4" t="s">
        <v>36197</v>
      </c>
      <c r="D18116" s="4">
        <v>7</v>
      </c>
      <c r="E18116" s="4" t="s">
        <v>36198</v>
      </c>
      <c r="F18116" t="str">
        <f t="shared" si="283"/>
        <v>INSERT INTO TOKEN VALUES(18115,0,'77 C3','MUNDERFING',7);</v>
      </c>
    </row>
    <row r="18117" spans="1:6">
      <c r="A18117">
        <v>18116</v>
      </c>
      <c r="B18117">
        <v>0</v>
      </c>
      <c r="C18117" s="5" t="s">
        <v>36199</v>
      </c>
      <c r="D18117" s="4">
        <v>7</v>
      </c>
      <c r="E18117" s="4" t="s">
        <v>36200</v>
      </c>
      <c r="F18117" t="str">
        <f t="shared" si="283"/>
        <v>INSERT INTO TOKEN VALUES(18116,0,'78 A2','MUNDERFING',7);</v>
      </c>
    </row>
    <row r="18118" spans="1:6">
      <c r="A18118">
        <v>18117</v>
      </c>
      <c r="B18118">
        <v>0</v>
      </c>
      <c r="C18118" s="4" t="s">
        <v>36201</v>
      </c>
      <c r="D18118" s="2"/>
      <c r="E18118" s="4" t="s">
        <v>36202</v>
      </c>
      <c r="F18118" t="str">
        <f t="shared" si="283"/>
        <v>INSERT INTO TOKEN VALUES(18117,0,'Musikinstrument','MUNDHARMONIKA',);</v>
      </c>
    </row>
    <row r="18119" spans="1:6">
      <c r="A18119">
        <v>18118</v>
      </c>
      <c r="B18119">
        <v>0</v>
      </c>
      <c r="C18119" s="4" t="s">
        <v>36203</v>
      </c>
      <c r="D18119" s="2"/>
      <c r="E18119" s="4" t="s">
        <v>36204</v>
      </c>
      <c r="F18119" t="str">
        <f t="shared" si="283"/>
        <v>INSERT INTO TOKEN VALUES(18118,0,'Kleidungsstck','MUNDSCHUTZ',);</v>
      </c>
    </row>
    <row r="18120" spans="1:6">
      <c r="A18120">
        <v>18119</v>
      </c>
      <c r="B18120">
        <v>0</v>
      </c>
      <c r="C18120" s="4" t="s">
        <v>36205</v>
      </c>
      <c r="D18120" s="4">
        <v>7</v>
      </c>
      <c r="E18120" s="4" t="s">
        <v>36206</v>
      </c>
      <c r="F18120" t="str">
        <f t="shared" si="283"/>
        <v>INSERT INTO TOKEN VALUES(18119,0,'100 B3','MUNTIX',7);</v>
      </c>
    </row>
    <row r="18121" spans="1:6">
      <c r="A18121">
        <v>18120</v>
      </c>
      <c r="B18121">
        <v>0</v>
      </c>
      <c r="C18121" s="4" t="s">
        <v>36207</v>
      </c>
      <c r="D18121" s="4">
        <v>7</v>
      </c>
      <c r="E18121" s="4" t="s">
        <v>36208</v>
      </c>
      <c r="F18121" t="str">
        <f t="shared" si="283"/>
        <v>INSERT INTO TOKEN VALUES(18120,0,'steir. Fluß','MUR',7);</v>
      </c>
    </row>
    <row r="18122" spans="1:6">
      <c r="A18122">
        <v>18121</v>
      </c>
      <c r="B18122">
        <v>0</v>
      </c>
      <c r="C18122" s="4" t="s">
        <v>36209</v>
      </c>
      <c r="D18122" s="2"/>
      <c r="E18122" s="4" t="s">
        <v>36210</v>
      </c>
      <c r="F18122" t="str">
        <f t="shared" si="283"/>
        <v>INSERT INTO TOKEN VALUES(18121,0,'aalförmiger Fisch','MURAENE',);</v>
      </c>
    </row>
    <row r="18123" spans="1:6">
      <c r="A18123">
        <v>18122</v>
      </c>
      <c r="B18123">
        <v>0</v>
      </c>
      <c r="C18123" s="4" t="s">
        <v>36211</v>
      </c>
      <c r="D18123" s="4">
        <v>7</v>
      </c>
      <c r="E18123" s="4" t="s">
        <v>36212</v>
      </c>
      <c r="F18123" t="str">
        <f t="shared" si="283"/>
        <v>INSERT INTO TOKEN VALUES(18122,0,'132/133 B-C1','MURAU',7);</v>
      </c>
    </row>
    <row r="18124" spans="1:6">
      <c r="A18124">
        <v>18123</v>
      </c>
      <c r="B18124">
        <v>0</v>
      </c>
      <c r="C18124" s="4" t="s">
        <v>36213</v>
      </c>
      <c r="D18124" s="4">
        <v>7</v>
      </c>
      <c r="E18124" s="4" t="s">
        <v>36214</v>
      </c>
      <c r="F18124" t="str">
        <f t="shared" si="283"/>
        <v>INSERT INTO TOKEN VALUES(18123,0,'151 D1','MURAUNBERG',7);</v>
      </c>
    </row>
    <row r="18125" spans="1:6">
      <c r="A18125">
        <v>18124</v>
      </c>
      <c r="B18125">
        <v>0</v>
      </c>
      <c r="C18125" s="4" t="s">
        <v>36215</v>
      </c>
      <c r="D18125" s="4">
        <v>7</v>
      </c>
      <c r="E18125" s="4" t="s">
        <v>36216</v>
      </c>
      <c r="F18125" t="str">
        <f t="shared" si="283"/>
        <v>INSERT INTO TOKEN VALUES(18124,0,'114 B2','MURDORF',7);</v>
      </c>
    </row>
    <row r="18126" spans="1:6">
      <c r="A18126">
        <v>18125</v>
      </c>
      <c r="B18126">
        <v>0</v>
      </c>
      <c r="C18126" s="4" t="s">
        <v>36217</v>
      </c>
      <c r="D18126" s="4">
        <v>7</v>
      </c>
      <c r="E18126" s="4" t="s">
        <v>36218</v>
      </c>
      <c r="F18126" t="str">
        <f t="shared" si="283"/>
        <v>INSERT INTO TOKEN VALUES(18125,0,'137 C3','MURECK',7);</v>
      </c>
    </row>
    <row r="18127" spans="1:6">
      <c r="A18127">
        <v>18126</v>
      </c>
      <c r="B18127">
        <v>0</v>
      </c>
      <c r="C18127" s="4" t="s">
        <v>36219</v>
      </c>
      <c r="D18127" s="4">
        <v>7</v>
      </c>
      <c r="E18127" s="4" t="s">
        <v>36220</v>
      </c>
      <c r="F18127" t="str">
        <f t="shared" si="283"/>
        <v>INSERT INTO TOKEN VALUES(18126,0,'117 C3','MURFELD',7);</v>
      </c>
    </row>
    <row r="18128" spans="1:6">
      <c r="A18128">
        <v>18127</v>
      </c>
      <c r="B18128">
        <v>0</v>
      </c>
      <c r="C18128" s="4" t="s">
        <v>36221</v>
      </c>
      <c r="D18128" s="2"/>
      <c r="E18128" s="4" t="s">
        <v>36222</v>
      </c>
      <c r="F18128" t="str">
        <f t="shared" si="283"/>
        <v>INSERT INTO TOKEN VALUES(18127,0,'Spielkugeln','MURMELN',);</v>
      </c>
    </row>
    <row r="18129" spans="1:6">
      <c r="A18129">
        <v>18128</v>
      </c>
      <c r="B18129">
        <v>0</v>
      </c>
      <c r="C18129" s="4" t="s">
        <v>36223</v>
      </c>
      <c r="D18129" s="2"/>
      <c r="E18129" s="4" t="s">
        <v>36224</v>
      </c>
      <c r="F18129" t="str">
        <f t="shared" si="283"/>
        <v>INSERT INTO TOKEN VALUES(18128,0,'Tier','MURMELTIER',);</v>
      </c>
    </row>
    <row r="18130" spans="1:6">
      <c r="A18130">
        <v>18129</v>
      </c>
      <c r="B18130">
        <v>0</v>
      </c>
      <c r="C18130" s="5" t="s">
        <v>36225</v>
      </c>
      <c r="D18130" s="2"/>
      <c r="E18130" s="4" t="s">
        <v>36226</v>
      </c>
      <c r="F18130" t="str">
        <f t="shared" si="283"/>
        <v>INSERT INTO TOKEN VALUES(18129,0,'Tier','MURMELTIER',);</v>
      </c>
    </row>
    <row r="18131" spans="1:6">
      <c r="A18131">
        <v>18130</v>
      </c>
      <c r="B18131">
        <v>0</v>
      </c>
      <c r="C18131" s="4" t="s">
        <v>36227</v>
      </c>
      <c r="D18131" s="4">
        <v>7</v>
      </c>
      <c r="E18131" s="4" t="s">
        <v>36228</v>
      </c>
      <c r="F18131" t="str">
        <f t="shared" si="283"/>
        <v>INSERT INTO TOKEN VALUES(18130,0,'bek. Schiarzt aus St. Anton am Arlberg','MURR',7);</v>
      </c>
    </row>
    <row r="18132" spans="1:6">
      <c r="A18132">
        <v>18131</v>
      </c>
      <c r="B18132">
        <v>0</v>
      </c>
      <c r="C18132" s="4" t="s">
        <v>36229</v>
      </c>
      <c r="D18132" s="4">
        <v>7</v>
      </c>
      <c r="E18132" s="4" t="s">
        <v>36230</v>
      </c>
      <c r="F18132" t="str">
        <f t="shared" si="283"/>
        <v>INSERT INTO TOKEN VALUES(18131,0,'72 B3','MURSTETTEN',7);</v>
      </c>
    </row>
    <row r="18133" spans="1:6">
      <c r="A18133">
        <v>18132</v>
      </c>
      <c r="B18133">
        <v>0</v>
      </c>
      <c r="C18133" s="4" t="s">
        <v>36231</v>
      </c>
      <c r="D18133" s="2"/>
      <c r="E18133" s="4" t="s">
        <v>36232</v>
      </c>
      <c r="F18133" t="str">
        <f t="shared" si="283"/>
        <v>INSERT INTO TOKEN VALUES(18132,0,'Atoll der franz. Atomtests','MURUROA',);</v>
      </c>
    </row>
    <row r="18134" spans="1:6">
      <c r="A18134">
        <v>18133</v>
      </c>
      <c r="B18134">
        <v>0</v>
      </c>
      <c r="C18134" s="4" t="s">
        <v>36233</v>
      </c>
      <c r="D18134" s="4">
        <v>7</v>
      </c>
      <c r="E18134" s="4" t="s">
        <v>36234</v>
      </c>
      <c r="F18134" t="str">
        <f t="shared" si="283"/>
        <v>INSERT INTO TOKEN VALUES(18133,0,'Ort im Außerfern','MUSAU',7);</v>
      </c>
    </row>
    <row r="18135" spans="1:6">
      <c r="A18135">
        <v>18134</v>
      </c>
      <c r="B18135">
        <v>0</v>
      </c>
      <c r="C18135" s="4" t="s">
        <v>36235</v>
      </c>
      <c r="D18135" s="2"/>
      <c r="E18135" s="4" t="s">
        <v>36236</v>
      </c>
      <c r="F18135" t="str">
        <f t="shared" si="283"/>
        <v>INSERT INTO TOKEN VALUES(18134,0,'Tiere','MUSCHELN',);</v>
      </c>
    </row>
    <row r="18136" spans="1:6">
      <c r="A18136">
        <v>18135</v>
      </c>
      <c r="B18136">
        <v>0</v>
      </c>
      <c r="C18136" s="4" t="s">
        <v>36237</v>
      </c>
      <c r="D18136" s="4">
        <v>7</v>
      </c>
      <c r="E18136" s="4" t="s">
        <v>36238</v>
      </c>
      <c r="F18136" t="str">
        <f t="shared" si="283"/>
        <v>INSERT INTO TOKEN VALUES(18135,0,'94 A2','MUSEL',7);</v>
      </c>
    </row>
    <row r="18137" spans="1:6">
      <c r="A18137">
        <v>18136</v>
      </c>
      <c r="B18137">
        <v>0</v>
      </c>
      <c r="C18137" s="4" t="s">
        <v>36239</v>
      </c>
      <c r="D18137" s="2"/>
      <c r="E18137" s="4" t="s">
        <v>36240</v>
      </c>
      <c r="F18137" t="str">
        <f t="shared" si="283"/>
        <v>INSERT INTO TOKEN VALUES(18136,0,'Moslim, Mohammedaner','MUSELMAN',);</v>
      </c>
    </row>
    <row r="18138" spans="1:6">
      <c r="A18138">
        <v>18137</v>
      </c>
      <c r="B18138">
        <v>0</v>
      </c>
      <c r="C18138" s="4" t="s">
        <v>36241</v>
      </c>
      <c r="D18138" s="2"/>
      <c r="E18138" s="4" t="s">
        <v>36242</v>
      </c>
      <c r="F18138" t="str">
        <f t="shared" si="283"/>
        <v>INSERT INTO TOKEN VALUES(18137,0,'französ. Tanz','MUSETTE',);</v>
      </c>
    </row>
    <row r="18139" spans="1:6">
      <c r="A18139">
        <v>18138</v>
      </c>
      <c r="B18139">
        <v>0</v>
      </c>
      <c r="C18139" s="5" t="s">
        <v>36243</v>
      </c>
      <c r="D18139" s="2"/>
      <c r="E18139" s="4" t="s">
        <v>36244</v>
      </c>
      <c r="F18139" t="str">
        <f t="shared" si="283"/>
        <v>INSERT INTO TOKEN VALUES(18138,0,'Musikinstrument','MUSETTE',);</v>
      </c>
    </row>
    <row r="18140" spans="1:6">
      <c r="A18140">
        <v>18139</v>
      </c>
      <c r="B18140">
        <v>0</v>
      </c>
      <c r="C18140" s="4" t="s">
        <v>36245</v>
      </c>
      <c r="D18140" s="2"/>
      <c r="E18140" s="4" t="s">
        <v>36246</v>
      </c>
      <c r="F18140" t="str">
        <f t="shared" si="283"/>
        <v>INSERT INTO TOKEN VALUES(18139,0,'Ausstellung','MUSEUM',);</v>
      </c>
    </row>
    <row r="18141" spans="1:6">
      <c r="A18141">
        <v>18140</v>
      </c>
      <c r="B18141">
        <v>0</v>
      </c>
      <c r="C18141" s="5" t="s">
        <v>36247</v>
      </c>
      <c r="D18141" s="2"/>
      <c r="E18141" s="4" t="s">
        <v>36248</v>
      </c>
      <c r="F18141" t="str">
        <f t="shared" si="283"/>
        <v>INSERT INTO TOKEN VALUES(18140,0,'Ausstellung, ÿ_x0001_                  ÿ_x0001_zf','MUSEUM',);</v>
      </c>
    </row>
    <row r="18142" spans="1:6">
      <c r="A18142">
        <v>18141</v>
      </c>
      <c r="B18142">
        <v>0</v>
      </c>
      <c r="C18142" s="4" t="s">
        <v>36249</v>
      </c>
      <c r="D18142" s="2"/>
      <c r="E18142" s="4" t="s">
        <v>36250</v>
      </c>
      <c r="F18142" t="str">
        <f t="shared" si="283"/>
        <v>INSERT INTO TOKEN VALUES(18141,0,'Musikdarbietung','MUSICAL',);</v>
      </c>
    </row>
    <row r="18143" spans="1:6">
      <c r="A18143">
        <v>18142</v>
      </c>
      <c r="B18143">
        <v>0</v>
      </c>
      <c r="C18143" s="5" t="s">
        <v>36251</v>
      </c>
      <c r="D18143" s="2"/>
      <c r="E18143" s="4" t="s">
        <v>36252</v>
      </c>
      <c r="F18143" t="str">
        <f t="shared" si="283"/>
        <v>INSERT INTO TOKEN VALUES(18142,0,'Bhnenwerk','MUSICAL',);</v>
      </c>
    </row>
    <row r="18144" spans="1:6">
      <c r="A18144">
        <v>18143</v>
      </c>
      <c r="B18144">
        <v>0</v>
      </c>
      <c r="C18144" s="5" t="s">
        <v>36253</v>
      </c>
      <c r="D18144" s="2"/>
      <c r="E18144" s="4" t="s">
        <v>36254</v>
      </c>
      <c r="F18144" t="str">
        <f t="shared" si="283"/>
        <v>INSERT INTO TOKEN VALUES(18143,0,'musikal. Theaterstck','MUSICAL',);</v>
      </c>
    </row>
    <row r="18145" spans="1:6">
      <c r="A18145">
        <v>18144</v>
      </c>
      <c r="B18145">
        <v>0</v>
      </c>
      <c r="C18145" s="4" t="s">
        <v>36255</v>
      </c>
      <c r="D18145" s="2"/>
      <c r="E18145" s="4" t="s">
        <v>36256</v>
      </c>
      <c r="F18145" t="str">
        <f t="shared" si="283"/>
        <v>INSERT INTO TOKEN VALUES(18144,0,'Musikautomat','MUSICBOX',);</v>
      </c>
    </row>
    <row r="18146" spans="1:6">
      <c r="A18146">
        <v>18145</v>
      </c>
      <c r="B18146">
        <v>0</v>
      </c>
      <c r="C18146" s="4" t="s">
        <v>36257</v>
      </c>
      <c r="D18146" s="2"/>
      <c r="E18146" s="2"/>
      <c r="F18146" t="str">
        <f t="shared" si="283"/>
        <v>INSERT INTO TOKEN VALUES(18145,0,'','MUSIK',);</v>
      </c>
    </row>
    <row r="18147" spans="1:6">
      <c r="A18147">
        <v>18146</v>
      </c>
      <c r="B18147">
        <v>0</v>
      </c>
      <c r="C18147" s="4" t="s">
        <v>36258</v>
      </c>
      <c r="D18147" s="2"/>
      <c r="E18147" s="4" t="s">
        <v>36259</v>
      </c>
      <c r="F18147" t="str">
        <f t="shared" si="283"/>
        <v>INSERT INTO TOKEN VALUES(18146,0,'Beruf','MUSIKANT',);</v>
      </c>
    </row>
    <row r="18148" spans="1:6">
      <c r="A18148">
        <v>18147</v>
      </c>
      <c r="B18148">
        <v>0</v>
      </c>
      <c r="C18148" s="5" t="s">
        <v>36260</v>
      </c>
      <c r="D18148" s="2"/>
      <c r="E18148" s="4" t="s">
        <v>36261</v>
      </c>
      <c r="F18148" t="str">
        <f t="shared" si="283"/>
        <v>INSERT INTO TOKEN VALUES(18147,0,'Beruf','MUSIKANT',);</v>
      </c>
    </row>
    <row r="18149" spans="1:6">
      <c r="A18149">
        <v>18148</v>
      </c>
      <c r="B18149">
        <v>0</v>
      </c>
      <c r="C18149" s="4" t="s">
        <v>36262</v>
      </c>
      <c r="D18149" s="2"/>
      <c r="E18149" s="4" t="s">
        <v>36263</v>
      </c>
      <c r="F18149" t="str">
        <f t="shared" si="283"/>
        <v>INSERT INTO TOKEN VALUES(18148,0,'Musikdarbietung','MUSIKAUFFUEHRUNG',);</v>
      </c>
    </row>
    <row r="18150" spans="1:6">
      <c r="A18150">
        <v>18149</v>
      </c>
      <c r="B18150">
        <v>0</v>
      </c>
      <c r="C18150" s="4" t="s">
        <v>36264</v>
      </c>
      <c r="D18150" s="2"/>
      <c r="E18150" s="4" t="s">
        <v>36265</v>
      </c>
      <c r="F18150" t="str">
        <f t="shared" si="283"/>
        <v>INSERT INTO TOKEN VALUES(18149,0,'musikbox','MUSIKAUTOMAT',);</v>
      </c>
    </row>
    <row r="18151" spans="1:6">
      <c r="A18151">
        <v>18150</v>
      </c>
      <c r="B18151">
        <v>0</v>
      </c>
      <c r="C18151" s="4" t="s">
        <v>36266</v>
      </c>
      <c r="D18151" s="2"/>
      <c r="E18151" s="4" t="s">
        <v>36267</v>
      </c>
      <c r="F18151" t="str">
        <f t="shared" si="283"/>
        <v>INSERT INTO TOKEN VALUES(18150,0,'Musikapparat','MUSIKBOX',);</v>
      </c>
    </row>
    <row r="18152" spans="1:6">
      <c r="A18152">
        <v>18151</v>
      </c>
      <c r="B18152">
        <v>0</v>
      </c>
      <c r="C18152" s="5" t="s">
        <v>36268</v>
      </c>
      <c r="D18152" s="2"/>
      <c r="E18152" s="4" t="s">
        <v>36269</v>
      </c>
      <c r="F18152" t="str">
        <f t="shared" si="283"/>
        <v>INSERT INTO TOKEN VALUES(18151,0,'Musikautomat','MUSIKBOX',);</v>
      </c>
    </row>
    <row r="18153" spans="1:6">
      <c r="A18153">
        <v>18152</v>
      </c>
      <c r="B18153">
        <v>0</v>
      </c>
      <c r="C18153" s="4" t="s">
        <v>36270</v>
      </c>
      <c r="D18153" s="2"/>
      <c r="E18153" s="4" t="s">
        <v>36271</v>
      </c>
      <c r="F18153" t="str">
        <f t="shared" si="283"/>
        <v>INSERT INTO TOKEN VALUES(18152,0,'Musikauffhrung','MUSIKDARBIETUNG',);</v>
      </c>
    </row>
    <row r="18154" spans="1:6">
      <c r="A18154">
        <v>18153</v>
      </c>
      <c r="B18154">
        <v>0</v>
      </c>
      <c r="C18154" s="4" t="s">
        <v>36272</v>
      </c>
      <c r="D18154" s="2"/>
      <c r="E18154" s="4" t="s">
        <v>36273</v>
      </c>
      <c r="F18154" t="str">
        <f t="shared" si="283"/>
        <v>INSERT INTO TOKEN VALUES(18153,0,'Spieluhr','MUSIKDOSE',);</v>
      </c>
    </row>
    <row r="18155" spans="1:6">
      <c r="A18155">
        <v>18154</v>
      </c>
      <c r="B18155">
        <v>0</v>
      </c>
      <c r="C18155" s="4" t="s">
        <v>36274</v>
      </c>
      <c r="D18155" s="2"/>
      <c r="E18155" s="4" t="s">
        <v>36275</v>
      </c>
      <c r="F18155" t="str">
        <f t="shared" si="283"/>
        <v>INSERT INTO TOKEN VALUES(18154,0,'Orchester','MUSIKENSEMBLE',);</v>
      </c>
    </row>
    <row r="18156" spans="1:6">
      <c r="A18156">
        <v>18155</v>
      </c>
      <c r="B18156">
        <v>0</v>
      </c>
      <c r="C18156" s="4" t="s">
        <v>36276</v>
      </c>
      <c r="D18156" s="2"/>
      <c r="E18156" s="4" t="s">
        <v>36277</v>
      </c>
      <c r="F18156" t="str">
        <f t="shared" si="283"/>
        <v>INSERT INTO TOKEN VALUES(18155,0,'Beruf','MUSIKER',);</v>
      </c>
    </row>
    <row r="18157" spans="1:6">
      <c r="A18157">
        <v>18156</v>
      </c>
      <c r="B18157">
        <v>0</v>
      </c>
      <c r="C18157" s="5" t="s">
        <v>36278</v>
      </c>
      <c r="D18157" s="2"/>
      <c r="E18157" s="4" t="s">
        <v>36279</v>
      </c>
      <c r="F18157" t="str">
        <f t="shared" si="283"/>
        <v>INSERT INTO TOKEN VALUES(18156,0,'Beruf','MUSIKER',);</v>
      </c>
    </row>
    <row r="18158" spans="1:6">
      <c r="A18158">
        <v>18157</v>
      </c>
      <c r="B18158">
        <v>0</v>
      </c>
      <c r="C18158" s="4" t="s">
        <v>36280</v>
      </c>
      <c r="D18158" s="2"/>
      <c r="E18158" s="4" t="s">
        <v>36281</v>
      </c>
      <c r="F18158" t="str">
        <f t="shared" si="283"/>
        <v>INSERT INTO TOKEN VALUES(18157,0,'Schulfach','MUSIKERZIEHUNG',);</v>
      </c>
    </row>
    <row r="18159" spans="1:6">
      <c r="A18159">
        <v>18158</v>
      </c>
      <c r="B18159">
        <v>0</v>
      </c>
      <c r="C18159" s="4" t="s">
        <v>36282</v>
      </c>
      <c r="D18159" s="2"/>
      <c r="E18159" s="4" t="s">
        <v>36283</v>
      </c>
      <c r="F18159" t="str">
        <f t="shared" si="283"/>
        <v>INSERT INTO TOKEN VALUES(18158,0,'Musiksaal','MUSIKHALLE',);</v>
      </c>
    </row>
    <row r="18160" spans="1:6">
      <c r="A18160">
        <v>18159</v>
      </c>
      <c r="B18160">
        <v>0</v>
      </c>
      <c r="C18160" s="4" t="s">
        <v>36284</v>
      </c>
      <c r="D18160" s="2"/>
      <c r="E18160" s="4" t="s">
        <v>36285</v>
      </c>
      <c r="F18160" t="str">
        <f t="shared" si="283"/>
        <v>INSERT INTO TOKEN VALUES(18159,0,'Verein','MUSIKKAPELLE',);</v>
      </c>
    </row>
    <row r="18161" spans="1:6">
      <c r="A18161">
        <v>18160</v>
      </c>
      <c r="B18161">
        <v>0</v>
      </c>
      <c r="C18161" s="4" t="s">
        <v>36286</v>
      </c>
      <c r="D18161" s="2"/>
      <c r="E18161" s="4" t="s">
        <v>36287</v>
      </c>
      <c r="F18161" t="str">
        <f t="shared" si="283"/>
        <v>INSERT INTO TOKEN VALUES(18160,0,'Musikhalle','MUSIKSAAL',);</v>
      </c>
    </row>
    <row r="18162" spans="1:6">
      <c r="A18162">
        <v>18161</v>
      </c>
      <c r="B18162">
        <v>0</v>
      </c>
      <c r="C18162" s="4" t="s">
        <v>36288</v>
      </c>
      <c r="D18162" s="2"/>
      <c r="E18162" s="4" t="s">
        <v>36289</v>
      </c>
      <c r="F18162" t="str">
        <f t="shared" si="283"/>
        <v>INSERT INTO TOKEN VALUES(18161,0,'Melodie','MUSIKWEISE',);</v>
      </c>
    </row>
    <row r="18163" spans="1:6">
      <c r="A18163">
        <v>18162</v>
      </c>
      <c r="B18163">
        <v>0</v>
      </c>
      <c r="C18163" s="4" t="s">
        <v>36290</v>
      </c>
      <c r="D18163" s="2"/>
      <c r="E18163" s="4" t="s">
        <v>36291</v>
      </c>
      <c r="F18163" t="str">
        <f t="shared" si="283"/>
        <v>INSERT INTO TOKEN VALUES(18162,0,'Musikensemble','MUSIKZUG',);</v>
      </c>
    </row>
    <row r="18164" spans="1:6">
      <c r="A18164">
        <v>18163</v>
      </c>
      <c r="B18164">
        <v>0</v>
      </c>
      <c r="C18164" s="4" t="s">
        <v>36292</v>
      </c>
      <c r="D18164" s="2"/>
      <c r="E18164" s="4" t="s">
        <v>36293</v>
      </c>
      <c r="F18164" t="str">
        <f t="shared" si="283"/>
        <v>INSERT INTO TOKEN VALUES(18163,0,'bekannter österr. Schriftsteller','MUSIL',);</v>
      </c>
    </row>
    <row r="18165" spans="1:6">
      <c r="A18165">
        <v>18164</v>
      </c>
      <c r="B18165">
        <v>0</v>
      </c>
      <c r="C18165" s="4" t="s">
        <v>36294</v>
      </c>
      <c r="D18165" s="2"/>
      <c r="E18165" s="4" t="s">
        <v>36295</v>
      </c>
      <c r="F18165" t="str">
        <f t="shared" si="283"/>
        <v>INSERT INTO TOKEN VALUES(18164,0,'kunstsinnig','MUSISCH',);</v>
      </c>
    </row>
    <row r="18166" spans="1:6">
      <c r="A18166">
        <v>18165</v>
      </c>
      <c r="B18166">
        <v>0</v>
      </c>
      <c r="C18166" s="4" t="s">
        <v>36296</v>
      </c>
      <c r="D18166" s="2"/>
      <c r="E18166" s="4" t="s">
        <v>36297</v>
      </c>
      <c r="F18166" t="str">
        <f t="shared" si="283"/>
        <v>INSERT INTO TOKEN VALUES(18165,0,'Sehne','MUSKELSTRANG',);</v>
      </c>
    </row>
    <row r="18167" spans="1:6">
      <c r="A18167">
        <v>18166</v>
      </c>
      <c r="B18167">
        <v>0</v>
      </c>
      <c r="C18167" s="4" t="s">
        <v>36298</v>
      </c>
      <c r="D18167" s="2"/>
      <c r="E18167" s="4" t="s">
        <v>36299</v>
      </c>
      <c r="F18167" t="str">
        <f t="shared" si="283"/>
        <v>INSERT INTO TOKEN VALUES(18166,0,'Bodybuilding','MUSKELTRAINING',);</v>
      </c>
    </row>
    <row r="18168" spans="1:6">
      <c r="A18168">
        <v>18167</v>
      </c>
      <c r="B18168">
        <v>0</v>
      </c>
      <c r="C18168" s="4" t="s">
        <v>36300</v>
      </c>
      <c r="D18168" s="2"/>
      <c r="E18168" s="4" t="s">
        <v>36301</v>
      </c>
      <c r="F18168" t="str">
        <f t="shared" si="283"/>
        <v>INSERT INTO TOKEN VALUES(18167,0,'Muskelgesamtheit','MUSKULATUR',);</v>
      </c>
    </row>
    <row r="18169" spans="1:6">
      <c r="A18169">
        <v>18168</v>
      </c>
      <c r="B18169">
        <v>0</v>
      </c>
      <c r="C18169" s="4" t="s">
        <v>36302</v>
      </c>
      <c r="D18169" s="2"/>
      <c r="E18169" s="4" t="s">
        <v>36303</v>
      </c>
      <c r="F18169" t="str">
        <f t="shared" si="283"/>
        <v>INSERT INTO TOKEN VALUES(18168,0,'athletisch','MUSKULOES',);</v>
      </c>
    </row>
    <row r="18170" spans="1:6">
      <c r="A18170">
        <v>18169</v>
      </c>
      <c r="B18170">
        <v>0</v>
      </c>
      <c r="C18170" s="4" t="s">
        <v>36304</v>
      </c>
      <c r="D18170" s="2"/>
      <c r="E18170" s="4" t="s">
        <v>36305</v>
      </c>
      <c r="F18170" t="str">
        <f t="shared" si="283"/>
        <v>INSERT INTO TOKEN VALUES(18169,0,'Moslem, Muselman','MUSLIM',);</v>
      </c>
    </row>
    <row r="18171" spans="1:6">
      <c r="A18171">
        <v>18170</v>
      </c>
      <c r="B18171">
        <v>0</v>
      </c>
      <c r="C18171" s="4" t="s">
        <v>36306</v>
      </c>
      <c r="D18171" s="4">
        <v>7</v>
      </c>
      <c r="E18171" s="4" t="s">
        <v>36307</v>
      </c>
      <c r="F18171" t="str">
        <f t="shared" si="283"/>
        <v>INSERT INTO TOKEN VALUES(18170,0,'134 B2','MUSS',7);</v>
      </c>
    </row>
    <row r="18172" spans="1:6">
      <c r="A18172">
        <v>18171</v>
      </c>
      <c r="B18172">
        <v>0</v>
      </c>
      <c r="C18172" s="4" t="s">
        <v>36308</v>
      </c>
      <c r="D18172" s="4">
        <v>7</v>
      </c>
      <c r="E18172" s="4" t="s">
        <v>36309</v>
      </c>
      <c r="F18172" t="str">
        <f t="shared" si="283"/>
        <v>INSERT INTO TOKEN VALUES(18171,0,'67 C3','MUSSBACH',7);</v>
      </c>
    </row>
    <row r="18173" spans="1:6">
      <c r="A18173">
        <v>18172</v>
      </c>
      <c r="B18173">
        <v>0</v>
      </c>
      <c r="C18173" s="4" t="s">
        <v>36310</v>
      </c>
      <c r="D18173" s="2"/>
      <c r="E18173" s="4" t="s">
        <v>36311</v>
      </c>
      <c r="F18173" t="str">
        <f t="shared" si="283"/>
        <v>INSERT INTO TOKEN VALUES(18172,0,'trk. Großwesir','MUSTAPHA',);</v>
      </c>
    </row>
    <row r="18174" spans="1:6">
      <c r="A18174">
        <v>18173</v>
      </c>
      <c r="B18174">
        <v>0</v>
      </c>
      <c r="C18174" s="4" t="s">
        <v>36312</v>
      </c>
      <c r="D18174" s="4">
        <v>7</v>
      </c>
      <c r="E18174" s="4" t="s">
        <v>36313</v>
      </c>
      <c r="F18174" t="str">
        <f t="shared" si="283"/>
        <v>INSERT INTO TOKEN VALUES(18173,0,'österr. Tennisstar','MUSTER',7);</v>
      </c>
    </row>
    <row r="18175" spans="1:6">
      <c r="A18175">
        <v>18174</v>
      </c>
      <c r="B18175">
        <v>0</v>
      </c>
      <c r="C18175" s="4" t="s">
        <v>36314</v>
      </c>
      <c r="D18175" s="4">
        <v>7</v>
      </c>
      <c r="E18175" s="4" t="s">
        <v>36315</v>
      </c>
      <c r="F18175" t="str">
        <f t="shared" si="283"/>
        <v>INSERT INTO TOKEN VALUES(18174,0,'80 B2','MUSTERHARTEN',7);</v>
      </c>
    </row>
    <row r="18176" spans="1:6">
      <c r="A18176">
        <v>18175</v>
      </c>
      <c r="B18176">
        <v>0</v>
      </c>
      <c r="C18176" s="4" t="s">
        <v>36316</v>
      </c>
      <c r="D18176" s="2"/>
      <c r="E18176" s="4" t="s">
        <v>36317</v>
      </c>
      <c r="F18176" t="str">
        <f t="shared" si="283"/>
        <v>INSERT INTO TOKEN VALUES(18175,0,'Stummschaltung','MUTE',);</v>
      </c>
    </row>
    <row r="18177" spans="1:6">
      <c r="A18177">
        <v>18176</v>
      </c>
      <c r="B18177">
        <v>0</v>
      </c>
      <c r="C18177" s="4" t="s">
        <v>36318</v>
      </c>
      <c r="D18177" s="4">
        <v>7</v>
      </c>
      <c r="E18177" s="4" t="s">
        <v>36319</v>
      </c>
      <c r="F18177" t="str">
        <f t="shared" si="283"/>
        <v>INSERT INTO TOKEN VALUES(18176,0,'85 C3','MUTHMANNSDORF',7);</v>
      </c>
    </row>
    <row r="18178" spans="1:6">
      <c r="A18178">
        <v>18177</v>
      </c>
      <c r="B18178">
        <v>0</v>
      </c>
      <c r="C18178" s="4" t="s">
        <v>36320</v>
      </c>
      <c r="D18178" s="4">
        <v>7</v>
      </c>
      <c r="E18178" s="4" t="s">
        <v>36321</v>
      </c>
      <c r="F18178" t="str">
        <f t="shared" si="283"/>
        <v>INSERT INTO TOKEN VALUES(18177,0,'GF Wirtschaftsbund Bez. Kitzbhel','MUTSCHLECHNER',7);</v>
      </c>
    </row>
    <row r="18179" spans="1:6">
      <c r="A18179">
        <v>18178</v>
      </c>
      <c r="B18179">
        <v>0</v>
      </c>
      <c r="C18179" s="4" t="s">
        <v>36322</v>
      </c>
      <c r="D18179" s="4">
        <v>7</v>
      </c>
      <c r="E18179" s="4" t="s">
        <v>36323</v>
      </c>
      <c r="F18179" t="str">
        <f t="shared" ref="F18179:F18242" si="284">CONCATENATE("INSERT INTO TOKEN VALUES(",A18179,",",B18179,",","'",E18179,"','",C18179,"',",D18179,");")</f>
        <v>INSERT INTO TOKEN VALUES(18178,0,'121 C2','MUTTEN',7);</v>
      </c>
    </row>
    <row r="18180" spans="1:6">
      <c r="A18180">
        <v>18179</v>
      </c>
      <c r="B18180">
        <v>0</v>
      </c>
      <c r="C18180" s="4" t="s">
        <v>36324</v>
      </c>
      <c r="D18180" s="4">
        <v>7</v>
      </c>
      <c r="E18180" s="4" t="s">
        <v>36325</v>
      </c>
      <c r="F18180" t="str">
        <f t="shared" si="284"/>
        <v>INSERT INTO TOKEN VALUES(18179,0,'136 A1','MUTTENDORF',7);</v>
      </c>
    </row>
    <row r="18181" spans="1:6">
      <c r="A18181">
        <v>18180</v>
      </c>
      <c r="B18181">
        <v>0</v>
      </c>
      <c r="C18181" s="4" t="s">
        <v>36326</v>
      </c>
      <c r="D18181" s="2"/>
      <c r="E18181" s="4" t="s">
        <v>36327</v>
      </c>
      <c r="F18181" t="str">
        <f t="shared" si="284"/>
        <v>INSERT INTO TOKEN VALUES(18180,0,'Elternteil','MUTTER',);</v>
      </c>
    </row>
    <row r="18182" spans="1:6">
      <c r="A18182">
        <v>18181</v>
      </c>
      <c r="B18182">
        <v>0</v>
      </c>
      <c r="C18182" s="4" t="s">
        <v>36328</v>
      </c>
      <c r="D18182" s="4">
        <v>7</v>
      </c>
      <c r="E18182" s="4" t="s">
        <v>36329</v>
      </c>
      <c r="F18182" t="str">
        <f t="shared" si="284"/>
        <v>INSERT INTO TOKEN VALUES(18181,0,'See in Tirol (Stubaier Alpen)','MUTTERBERGERSEE',7);</v>
      </c>
    </row>
    <row r="18183" spans="1:6">
      <c r="A18183">
        <v>18182</v>
      </c>
      <c r="B18183">
        <v>0</v>
      </c>
      <c r="C18183" s="4" t="s">
        <v>36330</v>
      </c>
      <c r="D18183" s="4">
        <v>7</v>
      </c>
      <c r="E18183" s="4" t="s">
        <v>36331</v>
      </c>
      <c r="F18183" t="str">
        <f t="shared" si="284"/>
        <v>INSERT INTO TOKEN VALUES(18182,0,'Ort bei innsbruck','MUTTERS',7);</v>
      </c>
    </row>
    <row r="18184" spans="1:6">
      <c r="A18184">
        <v>18183</v>
      </c>
      <c r="B18184">
        <v>0</v>
      </c>
      <c r="C18184" s="5" t="s">
        <v>36332</v>
      </c>
      <c r="D18184" s="4">
        <v>7</v>
      </c>
      <c r="E18184" s="4" t="s">
        <v>36333</v>
      </c>
      <c r="F18184" t="str">
        <f t="shared" si="284"/>
        <v>INSERT INTO TOKEN VALUES(18183,0,'125 C1','MUTTERS',7);</v>
      </c>
    </row>
    <row r="18185" spans="1:6">
      <c r="A18185">
        <v>18184</v>
      </c>
      <c r="B18185">
        <v>0</v>
      </c>
      <c r="C18185" s="4" t="s">
        <v>36334</v>
      </c>
      <c r="D18185" s="2"/>
      <c r="E18185" s="4" t="s">
        <v>36335</v>
      </c>
      <c r="F18185" t="str">
        <f t="shared" si="284"/>
        <v>INSERT INTO TOKEN VALUES(18184,0,'Ehrentag der Mutter','MUTTERTAG',);</v>
      </c>
    </row>
    <row r="18186" spans="1:6">
      <c r="A18186">
        <v>18185</v>
      </c>
      <c r="B18186">
        <v>0</v>
      </c>
      <c r="C18186" s="5" t="s">
        <v>36336</v>
      </c>
      <c r="D18186" s="2"/>
      <c r="E18186" s="4" t="s">
        <v>36337</v>
      </c>
      <c r="F18186" t="str">
        <f t="shared" si="284"/>
        <v>INSERT INTO TOKEN VALUES(18185,0,'Tag der Mutter','MUTTERTAG',);</v>
      </c>
    </row>
    <row r="18187" spans="1:6">
      <c r="A18187">
        <v>18186</v>
      </c>
      <c r="B18187">
        <v>0</v>
      </c>
      <c r="C18187" s="4" t="s">
        <v>36338</v>
      </c>
      <c r="D18187" s="4">
        <v>7</v>
      </c>
      <c r="E18187" s="4" t="s">
        <v>36339</v>
      </c>
      <c r="F18187" t="str">
        <f t="shared" si="284"/>
        <v>INSERT INTO TOKEN VALUES(18186,0,'92 B2','MUTTLING',7);</v>
      </c>
    </row>
    <row r="18188" spans="1:6">
      <c r="A18188">
        <v>18187</v>
      </c>
      <c r="B18188">
        <v>0</v>
      </c>
      <c r="C18188" s="4" t="s">
        <v>36340</v>
      </c>
      <c r="D18188" s="4">
        <v>7</v>
      </c>
      <c r="E18188" s="4" t="s">
        <v>36341</v>
      </c>
      <c r="F18188" t="str">
        <f t="shared" si="284"/>
        <v>INSERT INTO TOKEN VALUES(18187,0,'Vize-Bm von Lech','MUXEL',7);</v>
      </c>
    </row>
    <row r="18189" spans="1:6">
      <c r="A18189">
        <v>18188</v>
      </c>
      <c r="B18189">
        <v>0</v>
      </c>
      <c r="C18189" s="4" t="s">
        <v>36342</v>
      </c>
      <c r="D18189" s="2"/>
      <c r="E18189" s="4" t="s">
        <v>36343</v>
      </c>
      <c r="F18189" t="str">
        <f t="shared" si="284"/>
        <v>INSERT INTO TOKEN VALUES(18188,0,'Monopolverwaltungsstelle','MVST',);</v>
      </c>
    </row>
    <row r="18190" spans="1:6">
      <c r="A18190">
        <v>18189</v>
      </c>
      <c r="B18190">
        <v>0</v>
      </c>
      <c r="C18190" s="4" t="s">
        <v>36344</v>
      </c>
      <c r="D18190" s="2"/>
      <c r="E18190" s="4" t="s">
        <v>36345</v>
      </c>
      <c r="F18190" t="str">
        <f t="shared" si="284"/>
        <v>INSERT INTO TOKEN VALUES(18189,0,'Mittelwelle','MW',);</v>
      </c>
    </row>
    <row r="18191" spans="1:6">
      <c r="A18191">
        <v>18190</v>
      </c>
      <c r="B18191">
        <v>0</v>
      </c>
      <c r="C18191" s="5" t="s">
        <v>36346</v>
      </c>
      <c r="D18191" s="2"/>
      <c r="E18191" s="4" t="s">
        <v>36347</v>
      </c>
      <c r="F18191" t="str">
        <f t="shared" si="284"/>
        <v>INSERT INTO TOKEN VALUES(18190,0,'meines Wissens','MW',);</v>
      </c>
    </row>
    <row r="18192" spans="1:6">
      <c r="A18192">
        <v>18191</v>
      </c>
      <c r="B18192">
        <v>0</v>
      </c>
      <c r="C18192" s="5" t="s">
        <v>36348</v>
      </c>
      <c r="D18192" s="4">
        <v>7</v>
      </c>
      <c r="E18192" s="4" t="s">
        <v>36349</v>
      </c>
      <c r="F18192" t="str">
        <f t="shared" si="284"/>
        <v>INSERT INTO TOKEN VALUES(18191,0,'KFZ-Kennzeichen von Malawi','MW',7);</v>
      </c>
    </row>
    <row r="18193" spans="1:6">
      <c r="A18193">
        <v>18192</v>
      </c>
      <c r="B18193">
        <v>0</v>
      </c>
      <c r="C18193" s="4" t="s">
        <v>36350</v>
      </c>
      <c r="D18193" s="2"/>
      <c r="E18193" s="4" t="s">
        <v>36351</v>
      </c>
      <c r="F18193" t="str">
        <f t="shared" si="284"/>
        <v>INSERT INTO TOKEN VALUES(18192,0,'Computer-Chat-Krzel fr:','MWN',);</v>
      </c>
    </row>
    <row r="18194" spans="1:6">
      <c r="A18194">
        <v>18193</v>
      </c>
      <c r="B18194">
        <v>0</v>
      </c>
      <c r="C18194" s="4" t="s">
        <v>36352</v>
      </c>
      <c r="D18194" s="2"/>
      <c r="E18194" s="4" t="s">
        <v>36353</v>
      </c>
      <c r="F18194" t="str">
        <f t="shared" si="284"/>
        <v>INSERT INTO TOKEN VALUES(18193,0,'Mehrwertsteuer','MWST',);</v>
      </c>
    </row>
    <row r="18195" spans="1:6">
      <c r="A18195">
        <v>18194</v>
      </c>
      <c r="B18195">
        <v>0</v>
      </c>
      <c r="C18195" s="4" t="s">
        <v>36354</v>
      </c>
      <c r="D18195" s="2"/>
      <c r="E18195" s="4" t="s">
        <v>36355</v>
      </c>
      <c r="F18195" t="str">
        <f t="shared" si="284"/>
        <v>INSERT INTO TOKEN VALUES(18194,0,'griech. Buchstabe','MY',);</v>
      </c>
    </row>
    <row r="18196" spans="1:6">
      <c r="A18196">
        <v>18195</v>
      </c>
      <c r="B18196">
        <v>0</v>
      </c>
      <c r="C18196" s="5" t="s">
        <v>36356</v>
      </c>
      <c r="D18196" s="4">
        <v>7</v>
      </c>
      <c r="E18196" s="4" t="s">
        <v>36357</v>
      </c>
      <c r="F18196" t="str">
        <f t="shared" si="284"/>
        <v>INSERT INTO TOKEN VALUES(18195,0,'altes KFZ-Kennz. v. Mayen (D)','MY',7);</v>
      </c>
    </row>
    <row r="18197" spans="1:6">
      <c r="A18197">
        <v>18196</v>
      </c>
      <c r="B18197">
        <v>0</v>
      </c>
      <c r="C18197" s="4" t="s">
        <v>36358</v>
      </c>
      <c r="D18197" s="2"/>
      <c r="E18197" s="4" t="s">
        <v>36359</v>
      </c>
      <c r="F18197" t="str">
        <f t="shared" si="284"/>
        <v>INSERT INTO TOKEN VALUES(18196,0,'Muskelschmerz','MYALGIE',);</v>
      </c>
    </row>
    <row r="18198" spans="1:6">
      <c r="A18198">
        <v>18197</v>
      </c>
      <c r="B18198">
        <v>0</v>
      </c>
      <c r="C18198" s="4" t="s">
        <v>36360</v>
      </c>
      <c r="D18198" s="4">
        <v>7</v>
      </c>
      <c r="E18198" s="4" t="s">
        <v>36361</v>
      </c>
      <c r="F18198" t="str">
        <f t="shared" si="284"/>
        <v>INSERT INTO TOKEN VALUES(18197,0,'KFZ-Kennz. von Mayen/Koblenz (D)','MYK',7);</v>
      </c>
    </row>
    <row r="18199" spans="1:6">
      <c r="A18199">
        <v>18198</v>
      </c>
      <c r="B18199">
        <v>0</v>
      </c>
      <c r="C18199" s="4" t="s">
        <v>36362</v>
      </c>
      <c r="D18199" s="2"/>
      <c r="E18199" s="4" t="s">
        <v>36363</v>
      </c>
      <c r="F18199" t="str">
        <f t="shared" si="284"/>
        <v>INSERT INTO TOKEN VALUES(18198,0,'medizinischer Ausdruck fr','MYKOSE',);</v>
      </c>
    </row>
    <row r="18200" spans="1:6">
      <c r="A18200">
        <v>18199</v>
      </c>
      <c r="B18200">
        <v>0</v>
      </c>
      <c r="C18200" s="4" t="s">
        <v>36364</v>
      </c>
      <c r="D18200" s="4">
        <v>7</v>
      </c>
      <c r="E18200" s="4" t="s">
        <v>36365</v>
      </c>
      <c r="F18200" t="str">
        <f t="shared" si="284"/>
        <v>INSERT INTO TOKEN VALUES(18199,0,'KFZ-Kennzeichen von Mrzzuschlag','MZ',7);</v>
      </c>
    </row>
    <row r="18201" spans="1:6">
      <c r="A18201">
        <v>18200</v>
      </c>
      <c r="B18201">
        <v>0</v>
      </c>
      <c r="C18201" s="5" t="s">
        <v>36366</v>
      </c>
      <c r="D18201" s="4">
        <v>7</v>
      </c>
      <c r="E18201" s="4" t="s">
        <v>36367</v>
      </c>
      <c r="F18201" t="str">
        <f t="shared" si="284"/>
        <v>INSERT INTO TOKEN VALUES(18200,0,'KFZ-Kennz. v. Mainz (D)','MZ',7);</v>
      </c>
    </row>
    <row r="18202" spans="1:6">
      <c r="A18202">
        <v>18201</v>
      </c>
      <c r="B18202">
        <v>0</v>
      </c>
      <c r="C18202" s="5" t="s">
        <v>36368</v>
      </c>
      <c r="D18202" s="2"/>
      <c r="E18202" s="4" t="s">
        <v>36369</v>
      </c>
      <c r="F18202" t="str">
        <f t="shared" si="284"/>
        <v>INSERT INTO TOKEN VALUES(18201,0,'Mehrzahl','MZ',);</v>
      </c>
    </row>
    <row r="18203" spans="1:6">
      <c r="A18203">
        <v>18202</v>
      </c>
      <c r="B18203">
        <v>0</v>
      </c>
      <c r="C18203" s="5" t="s">
        <v>36370</v>
      </c>
      <c r="D18203" s="2"/>
      <c r="E18203" s="4" t="s">
        <v>36371</v>
      </c>
      <c r="F18203" t="str">
        <f t="shared" si="284"/>
        <v>INSERT INTO TOKEN VALUES(18202,0,'monatl. Zahlung','MZ',);</v>
      </c>
    </row>
    <row r="18204" spans="1:6">
      <c r="A18204">
        <v>18203</v>
      </c>
      <c r="B18204">
        <v>0</v>
      </c>
      <c r="C18204" s="4" t="s">
        <v>36372</v>
      </c>
      <c r="D18204" s="4">
        <v>7</v>
      </c>
      <c r="E18204" s="4" t="s">
        <v>36373</v>
      </c>
      <c r="F18204" t="str">
        <f t="shared" si="284"/>
        <v>INSERT INTO TOKEN VALUES(18203,0,'KFZ-Kennz. v. Merzig/Wadern (D)','MZG',7);</v>
      </c>
    </row>
    <row r="18205" spans="1:6">
      <c r="A18205">
        <v>18204</v>
      </c>
      <c r="B18205">
        <v>0</v>
      </c>
      <c r="C18205" s="4" t="s">
        <v>36374</v>
      </c>
      <c r="D18205" s="2"/>
      <c r="E18205" s="4" t="s">
        <v>36375</v>
      </c>
      <c r="F18205" t="str">
        <f t="shared" si="284"/>
        <v>INSERT INTO TOKEN VALUES(18204,0,'Milizionär','MZR',);</v>
      </c>
    </row>
    <row r="18206" spans="1:6">
      <c r="A18206">
        <v>18205</v>
      </c>
      <c r="B18206">
        <v>0</v>
      </c>
      <c r="C18206" s="4" t="s">
        <v>36376</v>
      </c>
      <c r="D18206" s="4">
        <v>7</v>
      </c>
      <c r="E18206" s="4" t="s">
        <v>36377</v>
      </c>
      <c r="F18206" t="str">
        <f t="shared" si="284"/>
        <v>INSERT INTO TOKEN VALUES(18205,0,'KFZ-Kennz. v. Norwegen','N',7);</v>
      </c>
    </row>
    <row r="18207" spans="1:6">
      <c r="A18207">
        <v>18206</v>
      </c>
      <c r="B18207">
        <v>0</v>
      </c>
      <c r="C18207" s="5" t="s">
        <v>36378</v>
      </c>
      <c r="D18207" s="4">
        <v>7</v>
      </c>
      <c r="E18207" s="4" t="s">
        <v>36379</v>
      </c>
      <c r="F18207" t="str">
        <f t="shared" si="284"/>
        <v>INSERT INTO TOKEN VALUES(18206,0,'KFZ-Kennz. v. Nrnberg (D)','N',7);</v>
      </c>
    </row>
    <row r="18208" spans="1:6">
      <c r="A18208">
        <v>18207</v>
      </c>
      <c r="B18208">
        <v>0</v>
      </c>
      <c r="C18208" s="4" t="s">
        <v>36380</v>
      </c>
      <c r="D18208" s="4">
        <v>7</v>
      </c>
      <c r="E18208" s="4" t="s">
        <v>36381</v>
      </c>
      <c r="F18208" t="str">
        <f t="shared" si="284"/>
        <v>INSERT INTO TOKEN VALUES(18207,0,'KFZ-Kennzeichen der niederländischen Antillen','NA',7);</v>
      </c>
    </row>
    <row r="18209" spans="1:6">
      <c r="A18209">
        <v>18208</v>
      </c>
      <c r="B18209">
        <v>0</v>
      </c>
      <c r="C18209" s="5" t="s">
        <v>36382</v>
      </c>
      <c r="D18209" s="2"/>
      <c r="E18209" s="4" t="s">
        <v>36383</v>
      </c>
      <c r="F18209" t="str">
        <f t="shared" si="284"/>
        <v>INSERT INTO TOKEN VALUES(18208,0,'chem. Zeichen von Natrium','NA',);</v>
      </c>
    </row>
    <row r="18210" spans="1:6">
      <c r="A18210">
        <v>18209</v>
      </c>
      <c r="B18210">
        <v>0</v>
      </c>
      <c r="C18210" s="4" t="s">
        <v>36384</v>
      </c>
      <c r="D18210" s="4">
        <v>7</v>
      </c>
      <c r="E18210" s="4" t="s">
        <v>36385</v>
      </c>
      <c r="F18210" t="str">
        <f t="shared" si="284"/>
        <v>INSERT INTO TOKEN VALUES(18209,0,'80 B2','NAARN IM MACHLAND',7);</v>
      </c>
    </row>
    <row r="18211" spans="1:6">
      <c r="A18211">
        <v>18210</v>
      </c>
      <c r="B18211">
        <v>0</v>
      </c>
      <c r="C18211" s="4" t="s">
        <v>36386</v>
      </c>
      <c r="D18211" s="4">
        <v>7</v>
      </c>
      <c r="E18211" s="4" t="s">
        <v>36387</v>
      </c>
      <c r="F18211" t="str">
        <f t="shared" si="284"/>
        <v>INSERT INTO TOKEN VALUES(18210,0,'117 C-D1','NAAS',7);</v>
      </c>
    </row>
    <row r="18212" spans="1:6">
      <c r="A18212">
        <v>18211</v>
      </c>
      <c r="B18212">
        <v>0</v>
      </c>
      <c r="C18212" s="4" t="s">
        <v>36388</v>
      </c>
      <c r="D18212" s="4">
        <v>7</v>
      </c>
      <c r="E18212" s="4" t="s">
        <v>36389</v>
      </c>
      <c r="F18212" t="str">
        <f t="shared" si="284"/>
        <v>INSERT INTO TOKEN VALUES(18211,0,'altes KFZ-Kennz. v. Nabburg (D)','NAB',7);</v>
      </c>
    </row>
    <row r="18213" spans="1:6">
      <c r="A18213">
        <v>18212</v>
      </c>
      <c r="B18213">
        <v>0</v>
      </c>
      <c r="C18213" s="4" t="s">
        <v>36390</v>
      </c>
      <c r="D18213" s="4">
        <v>7</v>
      </c>
      <c r="E18213" s="4" t="s">
        <v>36391</v>
      </c>
      <c r="F18213" t="str">
        <f t="shared" si="284"/>
        <v>INSERT INTO TOKEN VALUES(18212,0,'81 C2','NABEGG',7);</v>
      </c>
    </row>
    <row r="18214" spans="1:6">
      <c r="A18214">
        <v>18213</v>
      </c>
      <c r="B18214">
        <v>0</v>
      </c>
      <c r="C18214" s="4" t="s">
        <v>36392</v>
      </c>
      <c r="D18214" s="2"/>
      <c r="E18214" s="4" t="s">
        <v>36393</v>
      </c>
      <c r="F18214" t="str">
        <f t="shared" si="284"/>
        <v>INSERT INTO TOKEN VALUES(18213,0,'Geburtsmal','NABEL',);</v>
      </c>
    </row>
    <row r="18215" spans="1:6">
      <c r="A18215">
        <v>18214</v>
      </c>
      <c r="B18215">
        <v>0</v>
      </c>
      <c r="C18215" s="4" t="s">
        <v>36394</v>
      </c>
      <c r="D18215" s="4">
        <v>7</v>
      </c>
      <c r="E18215" s="4" t="s">
        <v>36395</v>
      </c>
      <c r="F18215" t="str">
        <f t="shared" si="284"/>
        <v>INSERT INTO TOKEN VALUES(18214,0,'82 A3','NACHBARGAU',7);</v>
      </c>
    </row>
    <row r="18216" spans="1:6">
      <c r="A18216">
        <v>18215</v>
      </c>
      <c r="B18216">
        <v>0</v>
      </c>
      <c r="C18216" s="4" t="s">
        <v>36396</v>
      </c>
      <c r="D18216" s="4">
        <v>7</v>
      </c>
      <c r="E18216" s="4" t="s">
        <v>36397</v>
      </c>
      <c r="F18216" t="str">
        <f t="shared" si="284"/>
        <v>INSERT INTO TOKEN VALUES(18215,0,'91 C1','NACHDEMSEE',7);</v>
      </c>
    </row>
    <row r="18217" spans="1:6">
      <c r="A18217">
        <v>18216</v>
      </c>
      <c r="B18217">
        <v>0</v>
      </c>
      <c r="C18217" s="4" t="s">
        <v>36398</v>
      </c>
      <c r="D18217" s="2"/>
      <c r="E18217" s="4" t="s">
        <v>36399</v>
      </c>
      <c r="F18217" t="str">
        <f t="shared" si="284"/>
        <v>INSERT INTO TOKEN VALUES(18216,0,'Nachfolger','NACHF',);</v>
      </c>
    </row>
    <row r="18218" spans="1:6">
      <c r="A18218">
        <v>18217</v>
      </c>
      <c r="B18218">
        <v>0</v>
      </c>
      <c r="C18218" s="4" t="s">
        <v>36400</v>
      </c>
      <c r="D18218" s="2"/>
      <c r="E18218" s="4" t="s">
        <v>36401</v>
      </c>
      <c r="F18218" t="str">
        <f t="shared" si="284"/>
        <v>INSERT INTO TOKEN VALUES(18217,0,'Abkömmling, Spross','NACHFAHRE',);</v>
      </c>
    </row>
    <row r="18219" spans="1:6">
      <c r="A18219">
        <v>18218</v>
      </c>
      <c r="B18219">
        <v>0</v>
      </c>
      <c r="C18219" s="4" t="s">
        <v>36402</v>
      </c>
      <c r="D18219" s="2"/>
      <c r="E18219" s="4" t="s">
        <v>36403</v>
      </c>
      <c r="F18219" t="str">
        <f t="shared" si="284"/>
        <v>INSERT INTO TOKEN VALUES(18218,0,'Interesse','NACHFRAGE',);</v>
      </c>
    </row>
    <row r="18220" spans="1:6">
      <c r="A18220">
        <v>18219</v>
      </c>
      <c r="B18220">
        <v>0</v>
      </c>
      <c r="C18220" s="5" t="s">
        <v>36404</v>
      </c>
      <c r="D18220" s="2"/>
      <c r="E18220" s="4" t="s">
        <v>36405</v>
      </c>
      <c r="F18220" t="str">
        <f t="shared" si="284"/>
        <v>INSERT INTO TOKEN VALUES(18219,0,'Absatz, verkauf','NACHFRAGE',);</v>
      </c>
    </row>
    <row r="18221" spans="1:6">
      <c r="A18221">
        <v>18220</v>
      </c>
      <c r="B18221">
        <v>0</v>
      </c>
      <c r="C18221" s="4" t="s">
        <v>36406</v>
      </c>
      <c r="D18221" s="2"/>
      <c r="E18221" s="4" t="s">
        <v>36407</v>
      </c>
      <c r="F18221" t="str">
        <f t="shared" si="284"/>
        <v>INSERT INTO TOKEN VALUES(18220,0,'Spross','NACHKOMME',);</v>
      </c>
    </row>
    <row r="18222" spans="1:6">
      <c r="A18222">
        <v>18221</v>
      </c>
      <c r="B18222">
        <v>0</v>
      </c>
      <c r="C18222" s="4" t="s">
        <v>36408</v>
      </c>
      <c r="D18222" s="2"/>
      <c r="E18222" s="4" t="s">
        <v>36409</v>
      </c>
      <c r="F18222" t="str">
        <f t="shared" si="284"/>
        <v>INSERT INTO TOKEN VALUES(18221,0,'Tageszeit','NACHMITTAG',);</v>
      </c>
    </row>
    <row r="18223" spans="1:6">
      <c r="A18223">
        <v>18222</v>
      </c>
      <c r="B18223">
        <v>0</v>
      </c>
      <c r="C18223" s="4" t="s">
        <v>36410</v>
      </c>
      <c r="D18223" s="4">
        <v>7</v>
      </c>
      <c r="E18223" s="4" t="s">
        <v>36411</v>
      </c>
      <c r="F18223" t="str">
        <f t="shared" si="284"/>
        <v>INSERT INTO TOKEN VALUES(18222,0,'Ortsteil von Westendorf','NACHSOELLBERG',7);</v>
      </c>
    </row>
    <row r="18224" spans="1:6">
      <c r="A18224">
        <v>18223</v>
      </c>
      <c r="B18224">
        <v>0</v>
      </c>
      <c r="C18224" s="5" t="s">
        <v>36412</v>
      </c>
      <c r="D18224" s="4">
        <v>7</v>
      </c>
      <c r="E18224" s="4" t="s">
        <v>36413</v>
      </c>
      <c r="F18224" t="str">
        <f t="shared" si="284"/>
        <v>INSERT INTO TOKEN VALUES(18223,0,'Ortsteil von Westendorf','NACHSOELLBERG',7);</v>
      </c>
    </row>
    <row r="18225" spans="1:6">
      <c r="A18225">
        <v>18224</v>
      </c>
      <c r="B18225">
        <v>0</v>
      </c>
      <c r="C18225" s="4" t="s">
        <v>36414</v>
      </c>
      <c r="D18225" s="2"/>
      <c r="E18225" s="4" t="s">
        <v>36415</v>
      </c>
      <c r="F18225" t="str">
        <f t="shared" si="284"/>
        <v>INSERT INTO TOKEN VALUES(18224,0,'Tageszeit','NACHT',);</v>
      </c>
    </row>
    <row r="18226" spans="1:6">
      <c r="A18226">
        <v>18225</v>
      </c>
      <c r="B18226">
        <v>0</v>
      </c>
      <c r="C18226" s="4" t="s">
        <v>36416</v>
      </c>
      <c r="D18226" s="2"/>
      <c r="E18226" s="4" t="s">
        <v>36417</v>
      </c>
      <c r="F18226" t="str">
        <f t="shared" si="284"/>
        <v>INSERT INTO TOKEN VALUES(18225,0,'Kleidungsstck','NACHTHEMD',);</v>
      </c>
    </row>
    <row r="18227" spans="1:6">
      <c r="A18227">
        <v>18226</v>
      </c>
      <c r="B18227">
        <v>0</v>
      </c>
      <c r="C18227" s="4" t="s">
        <v>36418</v>
      </c>
      <c r="D18227" s="2"/>
      <c r="E18227" s="4" t="s">
        <v>36419</v>
      </c>
      <c r="F18227" t="str">
        <f t="shared" si="284"/>
        <v>INSERT INTO TOKEN VALUES(18226,0,'Singvogel','NACHTIGALL',);</v>
      </c>
    </row>
    <row r="18228" spans="1:6">
      <c r="A18228">
        <v>18227</v>
      </c>
      <c r="B18228">
        <v>0</v>
      </c>
      <c r="C18228" s="4" t="s">
        <v>36420</v>
      </c>
      <c r="D18228" s="2"/>
      <c r="E18228" s="4" t="s">
        <v>36421</v>
      </c>
      <c r="F18228" t="str">
        <f t="shared" si="284"/>
        <v>INSERT INTO TOKEN VALUES(18227,0,'Abendbrot','NACHTMAHL',);</v>
      </c>
    </row>
    <row r="18229" spans="1:6">
      <c r="A18229">
        <v>18228</v>
      </c>
      <c r="B18229">
        <v>0</v>
      </c>
      <c r="C18229" s="4" t="s">
        <v>36422</v>
      </c>
      <c r="D18229" s="4">
        <v>7</v>
      </c>
      <c r="E18229" s="4" t="s">
        <v>36423</v>
      </c>
      <c r="F18229" t="str">
        <f t="shared" si="284"/>
        <v>INSERT INTO TOKEN VALUES(18228,0,'ehem. Dir. der FVV-Schule St. Johann in Tirol','NACHTMANN',7);</v>
      </c>
    </row>
    <row r="18230" spans="1:6">
      <c r="A18230">
        <v>18229</v>
      </c>
      <c r="B18230">
        <v>0</v>
      </c>
      <c r="C18230" s="4" t="s">
        <v>36424</v>
      </c>
      <c r="D18230" s="2"/>
      <c r="E18230" s="4" t="s">
        <v>36425</v>
      </c>
      <c r="F18230" t="str">
        <f t="shared" si="284"/>
        <v>INSERT INTO TOKEN VALUES(18229,0,'Schmetterling','NACHTPFAUENAUGE',);</v>
      </c>
    </row>
    <row r="18231" spans="1:6">
      <c r="A18231">
        <v>18230</v>
      </c>
      <c r="B18231">
        <v>0</v>
      </c>
      <c r="C18231" s="4" t="s">
        <v>36426</v>
      </c>
      <c r="D18231" s="2"/>
      <c r="E18231" s="4" t="s">
        <v>36427</v>
      </c>
      <c r="F18231" t="str">
        <f t="shared" si="284"/>
        <v>INSERT INTO TOKEN VALUES(18230,0,'Beruf','NACHTWAECHTER',);</v>
      </c>
    </row>
    <row r="18232" spans="1:6">
      <c r="A18232">
        <v>18231</v>
      </c>
      <c r="B18232">
        <v>0</v>
      </c>
      <c r="C18232" s="5" t="s">
        <v>36428</v>
      </c>
      <c r="D18232" s="2"/>
      <c r="E18232" s="4" t="s">
        <v>36429</v>
      </c>
      <c r="F18232" t="str">
        <f t="shared" si="284"/>
        <v>INSERT INTO TOKEN VALUES(18231,0,'Beruf','NACHTWAECHTER',);</v>
      </c>
    </row>
    <row r="18233" spans="1:6">
      <c r="A18233">
        <v>18232</v>
      </c>
      <c r="B18233">
        <v>0</v>
      </c>
      <c r="C18233" s="4" t="s">
        <v>36430</v>
      </c>
      <c r="D18233" s="2"/>
      <c r="E18233" s="4" t="s">
        <v>36431</v>
      </c>
      <c r="F18233" t="str">
        <f t="shared" si="284"/>
        <v>INSERT INTO TOKEN VALUES(18232,0,'Ableitung','NACHWEIS',);</v>
      </c>
    </row>
    <row r="18234" spans="1:6">
      <c r="A18234">
        <v>18233</v>
      </c>
      <c r="B18234">
        <v>0</v>
      </c>
      <c r="C18234" s="4" t="s">
        <v>36432</v>
      </c>
      <c r="D18234" s="4">
        <v>7</v>
      </c>
      <c r="E18234" s="4" t="s">
        <v>36433</v>
      </c>
      <c r="F18234" t="str">
        <f t="shared" si="284"/>
        <v>INSERT INTO TOKEN VALUES(18233,0,'83 D1','NADELBACH',7);</v>
      </c>
    </row>
    <row r="18235" spans="1:6">
      <c r="A18235">
        <v>18234</v>
      </c>
      <c r="B18235">
        <v>0</v>
      </c>
      <c r="C18235" s="5" t="s">
        <v>36434</v>
      </c>
      <c r="D18235" s="4">
        <v>7</v>
      </c>
      <c r="E18235" s="4" t="s">
        <v>36435</v>
      </c>
      <c r="F18235" t="str">
        <f t="shared" si="284"/>
        <v>INSERT INTO TOKEN VALUES(18234,0,'69 C2','NADELBACH',7);</v>
      </c>
    </row>
    <row r="18236" spans="1:6">
      <c r="A18236">
        <v>18235</v>
      </c>
      <c r="B18236">
        <v>0</v>
      </c>
      <c r="C18236" s="4" t="s">
        <v>36436</v>
      </c>
      <c r="D18236" s="4">
        <v>7</v>
      </c>
      <c r="E18236" s="4" t="s">
        <v>36437</v>
      </c>
      <c r="F18236" t="str">
        <f t="shared" si="284"/>
        <v>INSERT INTO TOKEN VALUES(18235,0,'150 B1','NADING',7);</v>
      </c>
    </row>
    <row r="18237" spans="1:6">
      <c r="A18237">
        <v>18236</v>
      </c>
      <c r="B18237">
        <v>0</v>
      </c>
      <c r="C18237" s="4" t="s">
        <v>36438</v>
      </c>
      <c r="D18237" s="4">
        <v>7</v>
      </c>
      <c r="E18237" s="4" t="s">
        <v>36439</v>
      </c>
      <c r="F18237" t="str">
        <f t="shared" si="284"/>
        <v>INSERT INTO TOKEN VALUES(18236,0,'Vize-BM von Gaißau','NAEGELE',7);</v>
      </c>
    </row>
    <row r="18238" spans="1:6">
      <c r="A18238">
        <v>18237</v>
      </c>
      <c r="B18238">
        <v>0</v>
      </c>
      <c r="C18238" s="4" t="s">
        <v>36440</v>
      </c>
      <c r="D18238" s="4">
        <v>7</v>
      </c>
      <c r="E18238" s="4" t="s">
        <v>36441</v>
      </c>
      <c r="F18238" t="str">
        <f t="shared" si="284"/>
        <v>INSERT INTO TOKEN VALUES(18237,0,'137 C2','NAEGELSDORF',7);</v>
      </c>
    </row>
    <row r="18239" spans="1:6">
      <c r="A18239">
        <v>18238</v>
      </c>
      <c r="B18239">
        <v>0</v>
      </c>
      <c r="C18239" s="4" t="s">
        <v>36442</v>
      </c>
      <c r="D18239" s="2"/>
      <c r="E18239" s="4" t="s">
        <v>36443</v>
      </c>
      <c r="F18239" t="str">
        <f t="shared" si="284"/>
        <v>INSERT INTO TOKEN VALUES(18238,0,'mit Faden zusammenfgen','NAEHEN',);</v>
      </c>
    </row>
    <row r="18240" spans="1:6">
      <c r="A18240">
        <v>18239</v>
      </c>
      <c r="B18240">
        <v>0</v>
      </c>
      <c r="C18240" s="4" t="s">
        <v>36444</v>
      </c>
      <c r="D18240" s="2"/>
      <c r="E18240" s="4" t="s">
        <v>36445</v>
      </c>
      <c r="F18240" t="str">
        <f t="shared" si="284"/>
        <v>INSERT INTO TOKEN VALUES(18239,0,'Beruf','NAEHER',);</v>
      </c>
    </row>
    <row r="18241" spans="1:6">
      <c r="A18241">
        <v>18240</v>
      </c>
      <c r="B18241">
        <v>0</v>
      </c>
      <c r="C18241" s="4" t="s">
        <v>36446</v>
      </c>
      <c r="D18241" s="2"/>
      <c r="E18241" s="4" t="s">
        <v>36447</v>
      </c>
      <c r="F18241" t="str">
        <f t="shared" si="284"/>
        <v>INSERT INTO TOKEN VALUES(18240,0,'Beruf','NAEHERIN',);</v>
      </c>
    </row>
    <row r="18242" spans="1:6">
      <c r="A18242">
        <v>18241</v>
      </c>
      <c r="B18242">
        <v>0</v>
      </c>
      <c r="C18242" s="4" t="s">
        <v>36448</v>
      </c>
      <c r="D18242" s="2"/>
      <c r="E18242" s="4" t="s">
        <v>36449</v>
      </c>
      <c r="F18242" t="str">
        <f t="shared" si="284"/>
        <v>INSERT INTO TOKEN VALUES(18241,0,'weibl. bibl. Vorname','NAEMI',);</v>
      </c>
    </row>
    <row r="18243" spans="1:6">
      <c r="A18243">
        <v>18242</v>
      </c>
      <c r="B18243">
        <v>0</v>
      </c>
      <c r="C18243" s="4" t="s">
        <v>36450</v>
      </c>
      <c r="D18243" s="2"/>
      <c r="E18243" s="4" t="s">
        <v>36451</v>
      </c>
      <c r="F18243" t="str">
        <f t="shared" ref="F18243:F18306" si="285">CONCATENATE("INSERT INTO TOKEN VALUES(",A18243,",",B18243,",","'",E18243,"','",C18243,"',",D18243,");")</f>
        <v>INSERT INTO TOKEN VALUES(18242,0,'ind. Bundesstaat','NAGALAND',);</v>
      </c>
    </row>
    <row r="18244" spans="1:6">
      <c r="A18244">
        <v>18243</v>
      </c>
      <c r="B18244">
        <v>0</v>
      </c>
      <c r="C18244" s="4" t="s">
        <v>36452</v>
      </c>
      <c r="D18244" s="4">
        <v>7</v>
      </c>
      <c r="E18244" s="4" t="s">
        <v>36453</v>
      </c>
      <c r="F18244" t="str">
        <f t="shared" si="285"/>
        <v>INSERT INTO TOKEN VALUES(18243,0,'152 A2','NAGELTSCHACH',7);</v>
      </c>
    </row>
    <row r="18245" spans="1:6">
      <c r="A18245">
        <v>18244</v>
      </c>
      <c r="B18245">
        <v>0</v>
      </c>
      <c r="C18245" s="4" t="s">
        <v>36454</v>
      </c>
      <c r="D18245" s="4">
        <v>7</v>
      </c>
      <c r="E18245" s="4" t="s">
        <v>36455</v>
      </c>
      <c r="F18245" t="str">
        <f t="shared" si="285"/>
        <v>INSERT INTO TOKEN VALUES(18244,0,'149 C1-2','NAGGL',7);</v>
      </c>
    </row>
    <row r="18246" spans="1:6">
      <c r="A18246">
        <v>18245</v>
      </c>
      <c r="B18246">
        <v>0</v>
      </c>
      <c r="C18246" s="4" t="s">
        <v>36456</v>
      </c>
      <c r="D18246" s="2"/>
      <c r="E18246" s="4" t="s">
        <v>36457</v>
      </c>
      <c r="F18246" t="str">
        <f t="shared" si="285"/>
        <v>INSERT INTO TOKEN VALUES(18245,0,'ORF-Radio-Chef','NAGILLER',);</v>
      </c>
    </row>
    <row r="18247" spans="1:6">
      <c r="A18247">
        <v>18246</v>
      </c>
      <c r="B18247">
        <v>0</v>
      </c>
      <c r="C18247" s="5" t="s">
        <v>36458</v>
      </c>
      <c r="D18247" s="4">
        <v>7</v>
      </c>
      <c r="E18247" s="4" t="s">
        <v>36459</v>
      </c>
      <c r="F18247" t="str">
        <f t="shared" si="285"/>
        <v>INSERT INTO TOKEN VALUES(18246,0,'ehem. ORF-Chef','NAGILLER',7);</v>
      </c>
    </row>
    <row r="18248" spans="1:6">
      <c r="A18248">
        <v>18247</v>
      </c>
      <c r="B18248">
        <v>0</v>
      </c>
      <c r="C18248" s="4" t="s">
        <v>36460</v>
      </c>
      <c r="D18248" s="4">
        <v>7</v>
      </c>
      <c r="E18248" s="4" t="s">
        <v>36461</v>
      </c>
      <c r="F18248" t="str">
        <f t="shared" si="285"/>
        <v>INSERT INTO TOKEN VALUES(18247,0,'74 A1','NAGLERN',7);</v>
      </c>
    </row>
    <row r="18249" spans="1:6">
      <c r="A18249">
        <v>18248</v>
      </c>
      <c r="B18249">
        <v>0</v>
      </c>
      <c r="C18249" s="4" t="s">
        <v>36462</v>
      </c>
      <c r="D18249" s="2"/>
      <c r="E18249" s="4" t="s">
        <v>36463</v>
      </c>
      <c r="F18249" t="str">
        <f t="shared" si="285"/>
        <v>INSERT INTO TOKEN VALUES(18248,0,'GG von fern','NAHE',);</v>
      </c>
    </row>
    <row r="18250" spans="1:6">
      <c r="A18250">
        <v>18249</v>
      </c>
      <c r="B18250">
        <v>0</v>
      </c>
      <c r="C18250" s="4" t="s">
        <v>36464</v>
      </c>
      <c r="D18250" s="2"/>
      <c r="E18250" s="4" t="s">
        <v>36465</v>
      </c>
      <c r="F18250" t="str">
        <f t="shared" si="285"/>
        <v>INSERT INTO TOKEN VALUES(18249,0,'bibl. Prophet','NAHUM',);</v>
      </c>
    </row>
    <row r="18251" spans="1:6">
      <c r="A18251">
        <v>18250</v>
      </c>
      <c r="B18251">
        <v>0</v>
      </c>
      <c r="C18251" s="4" t="s">
        <v>36466</v>
      </c>
      <c r="D18251" s="4">
        <v>7</v>
      </c>
      <c r="E18251" s="4" t="s">
        <v>36467</v>
      </c>
      <c r="F18251" t="str">
        <f t="shared" si="285"/>
        <v>INSERT INTO TOKEN VALUES(18250,0,'altes KFZ-Kennz. v. Naila (D)','NAI',7);</v>
      </c>
    </row>
    <row r="18252" spans="1:6">
      <c r="A18252">
        <v>18251</v>
      </c>
      <c r="B18252">
        <v>0</v>
      </c>
      <c r="C18252" s="4" t="s">
        <v>36468</v>
      </c>
      <c r="D18252" s="2"/>
      <c r="E18252" s="4" t="s">
        <v>36469</v>
      </c>
      <c r="F18252" t="str">
        <f t="shared" si="285"/>
        <v>INSERT INTO TOKEN VALUES(18251,0,'Währung in','NAIRA',);</v>
      </c>
    </row>
    <row r="18253" spans="1:6">
      <c r="A18253">
        <v>18252</v>
      </c>
      <c r="B18253">
        <v>0</v>
      </c>
      <c r="C18253" s="4" t="s">
        <v>36470</v>
      </c>
      <c r="D18253" s="2"/>
      <c r="E18253" s="4" t="s">
        <v>36471</v>
      </c>
      <c r="F18253" t="str">
        <f t="shared" si="285"/>
        <v>INSERT INTO TOKEN VALUES(18252,0,'einfac, einfältig','NAIV',);</v>
      </c>
    </row>
    <row r="18254" spans="1:6">
      <c r="A18254">
        <v>18253</v>
      </c>
      <c r="B18254">
        <v>0</v>
      </c>
      <c r="C18254" s="4" t="s">
        <v>36472</v>
      </c>
      <c r="D18254" s="2"/>
      <c r="E18254" s="4" t="s">
        <v>36473</v>
      </c>
      <c r="F18254" t="str">
        <f t="shared" si="285"/>
        <v>INSERT INTO TOKEN VALUES(18253,0,'national','NAL',);</v>
      </c>
    </row>
    <row r="18255" spans="1:6">
      <c r="A18255">
        <v>18254</v>
      </c>
      <c r="B18255">
        <v>0</v>
      </c>
      <c r="C18255" s="4" t="s">
        <v>36474</v>
      </c>
      <c r="D18255" s="4">
        <v>7</v>
      </c>
      <c r="E18255" s="4" t="s">
        <v>36475</v>
      </c>
      <c r="F18255" t="str">
        <f t="shared" si="285"/>
        <v>INSERT INTO TOKEN VALUES(18254,0,'Ort in Sdtirol','NALS',7);</v>
      </c>
    </row>
    <row r="18256" spans="1:6">
      <c r="A18256">
        <v>18255</v>
      </c>
      <c r="B18256">
        <v>0</v>
      </c>
      <c r="C18256" s="4" t="s">
        <v>36476</v>
      </c>
      <c r="D18256" s="2"/>
      <c r="E18256" s="4" t="s">
        <v>36477</v>
      </c>
      <c r="F18256" t="str">
        <f t="shared" si="285"/>
        <v>INSERT INTO TOKEN VALUES(18255,0,'Bezeichnung','NAME',);</v>
      </c>
    </row>
    <row r="18257" spans="1:6">
      <c r="A18257">
        <v>18256</v>
      </c>
      <c r="B18257">
        <v>0</v>
      </c>
      <c r="C18257" s="4" t="s">
        <v>36478</v>
      </c>
      <c r="D18257" s="2"/>
      <c r="E18257" s="4" t="s">
        <v>36479</v>
      </c>
      <c r="F18257" t="str">
        <f t="shared" si="285"/>
        <v>INSERT INTO TOKEN VALUES(18256,0,'Ehrentag','NAMENSTAG',);</v>
      </c>
    </row>
    <row r="18258" spans="1:6">
      <c r="A18258">
        <v>18257</v>
      </c>
      <c r="B18258">
        <v>0</v>
      </c>
      <c r="C18258" s="5" t="s">
        <v>36480</v>
      </c>
      <c r="D18258" s="2"/>
      <c r="E18258" s="4" t="s">
        <v>36481</v>
      </c>
      <c r="F18258" t="str">
        <f t="shared" si="285"/>
        <v>INSERT INTO TOKEN VALUES(18257,0,'Ehrentag','NAMENSTAG',);</v>
      </c>
    </row>
    <row r="18259" spans="1:6">
      <c r="A18259">
        <v>18258</v>
      </c>
      <c r="B18259">
        <v>0</v>
      </c>
      <c r="C18259" s="4" t="s">
        <v>36482</v>
      </c>
      <c r="D18259" s="2"/>
      <c r="E18259" s="4" t="s">
        <v>36483</v>
      </c>
      <c r="F18259" t="str">
        <f t="shared" si="285"/>
        <v>INSERT INTO TOKEN VALUES(18258,0,'Staat','NAMIBIA',);</v>
      </c>
    </row>
    <row r="18260" spans="1:6">
      <c r="A18260">
        <v>18259</v>
      </c>
      <c r="B18260">
        <v>0</v>
      </c>
      <c r="C18260" s="4" t="s">
        <v>36484</v>
      </c>
      <c r="D18260" s="4">
        <v>7</v>
      </c>
      <c r="E18260" s="4" t="s">
        <v>36485</v>
      </c>
      <c r="F18260" t="str">
        <f t="shared" si="285"/>
        <v>INSERT INTO TOKEN VALUES(18259,0,'129 D3','NAMLACH',7);</v>
      </c>
    </row>
    <row r="18261" spans="1:6">
      <c r="A18261">
        <v>18260</v>
      </c>
      <c r="B18261">
        <v>0</v>
      </c>
      <c r="C18261" s="4" t="s">
        <v>36486</v>
      </c>
      <c r="D18261" s="4">
        <v>7</v>
      </c>
      <c r="E18261" s="4" t="s">
        <v>36487</v>
      </c>
      <c r="F18261" t="str">
        <f t="shared" si="285"/>
        <v>INSERT INTO TOKEN VALUES(18260,0,'Ort im Außerfern','NAMLOS',7);</v>
      </c>
    </row>
    <row r="18262" spans="1:6">
      <c r="A18262">
        <v>18261</v>
      </c>
      <c r="B18262">
        <v>0</v>
      </c>
      <c r="C18262" s="5" t="s">
        <v>36488</v>
      </c>
      <c r="D18262" s="4">
        <v>7</v>
      </c>
      <c r="E18262" s="4" t="s">
        <v>36489</v>
      </c>
      <c r="F18262" t="str">
        <f t="shared" si="285"/>
        <v>INSERT INTO TOKEN VALUES(18261,0,'103 C3','NAMLOS',7);</v>
      </c>
    </row>
    <row r="18263" spans="1:6">
      <c r="A18263">
        <v>18262</v>
      </c>
      <c r="B18263">
        <v>0</v>
      </c>
      <c r="C18263" s="4" t="s">
        <v>36490</v>
      </c>
      <c r="D18263" s="4">
        <v>7</v>
      </c>
      <c r="E18263" s="4" t="s">
        <v>36491</v>
      </c>
      <c r="F18263" t="str">
        <f t="shared" si="285"/>
        <v>INSERT INTO TOKEN VALUES(18262,0,'Tal','NAMLOSERTAL',7);</v>
      </c>
    </row>
    <row r="18264" spans="1:6">
      <c r="A18264">
        <v>18263</v>
      </c>
      <c r="B18264">
        <v>0</v>
      </c>
      <c r="C18264" s="4" t="s">
        <v>36492</v>
      </c>
      <c r="D18264" s="4">
        <v>7</v>
      </c>
      <c r="E18264" s="4" t="s">
        <v>36493</v>
      </c>
      <c r="F18264" t="str">
        <f t="shared" si="285"/>
        <v>INSERT INTO TOKEN VALUES(18263,0,'149 C2','NAMPOLACH',7);</v>
      </c>
    </row>
    <row r="18265" spans="1:6">
      <c r="A18265">
        <v>18264</v>
      </c>
      <c r="B18265">
        <v>0</v>
      </c>
      <c r="C18265" s="4" t="s">
        <v>36494</v>
      </c>
      <c r="D18265" s="2"/>
      <c r="E18265" s="4" t="s">
        <v>36495</v>
      </c>
      <c r="F18265" t="str">
        <f t="shared" si="285"/>
        <v>INSERT INTO TOKEN VALUES(18264,0,'engl. weibl. Vorname','NANCY',);</v>
      </c>
    </row>
    <row r="18266" spans="1:6">
      <c r="A18266">
        <v>18265</v>
      </c>
      <c r="B18266">
        <v>0</v>
      </c>
      <c r="C18266" s="4" t="s">
        <v>36496</v>
      </c>
      <c r="D18266" s="2"/>
      <c r="E18266" s="4" t="s">
        <v>36497</v>
      </c>
      <c r="F18266" t="str">
        <f t="shared" si="285"/>
        <v>INSERT INTO TOKEN VALUES(18265,0,'norweg. Polarforscher','NANSEN',);</v>
      </c>
    </row>
    <row r="18267" spans="1:6">
      <c r="A18267">
        <v>18266</v>
      </c>
      <c r="B18267">
        <v>0</v>
      </c>
      <c r="C18267" s="4" t="s">
        <v>36498</v>
      </c>
      <c r="D18267" s="2"/>
      <c r="E18267" s="4" t="s">
        <v>36499</v>
      </c>
      <c r="F18267" t="str">
        <f t="shared" si="285"/>
        <v>INSERT INTO TOKEN VALUES(18266,0,'Fress-Schssel','NAPF',);</v>
      </c>
    </row>
    <row r="18268" spans="1:6">
      <c r="A18268">
        <v>18267</v>
      </c>
      <c r="B18268">
        <v>0</v>
      </c>
      <c r="C18268" s="4" t="s">
        <v>36500</v>
      </c>
      <c r="D18268" s="2"/>
      <c r="E18268" s="4" t="s">
        <v>36501</v>
      </c>
      <c r="F18268" t="str">
        <f t="shared" si="285"/>
        <v>INSERT INTO TOKEN VALUES(18267,0,'franz. Feldherr','NAPOLEON',);</v>
      </c>
    </row>
    <row r="18269" spans="1:6">
      <c r="A18269">
        <v>18268</v>
      </c>
      <c r="B18269">
        <v>0</v>
      </c>
      <c r="C18269" s="4" t="s">
        <v>36502</v>
      </c>
      <c r="D18269" s="2"/>
      <c r="E18269" s="4" t="s">
        <v>36503</v>
      </c>
      <c r="F18269" t="str">
        <f t="shared" si="285"/>
        <v>INSERT INTO TOKEN VALUES(18268,0,'Neapel','NAPOLI',);</v>
      </c>
    </row>
    <row r="18270" spans="1:6">
      <c r="A18270">
        <v>18269</v>
      </c>
      <c r="B18270">
        <v>0</v>
      </c>
      <c r="C18270" s="4" t="s">
        <v>36504</v>
      </c>
      <c r="D18270" s="2"/>
      <c r="E18270" s="4" t="s">
        <v>36505</v>
      </c>
      <c r="F18270" t="str">
        <f t="shared" si="285"/>
        <v>INSERT INTO TOKEN VALUES(18269,0,'Lederart','NAPPA',);</v>
      </c>
    </row>
    <row r="18271" spans="1:6">
      <c r="A18271">
        <v>18270</v>
      </c>
      <c r="B18271">
        <v>0</v>
      </c>
      <c r="C18271" s="4" t="s">
        <v>36506</v>
      </c>
      <c r="D18271" s="4">
        <v>7</v>
      </c>
      <c r="E18271" s="4" t="s">
        <v>36507</v>
      </c>
      <c r="F18271" t="str">
        <f t="shared" si="285"/>
        <v>INSERT INTO TOKEN VALUES(18270,0,'63 D3','NAPPERSDORF',7);</v>
      </c>
    </row>
    <row r="18272" spans="1:6">
      <c r="A18272">
        <v>18271</v>
      </c>
      <c r="B18272">
        <v>0</v>
      </c>
      <c r="C18272" s="4" t="s">
        <v>36508</v>
      </c>
      <c r="D18272" s="4">
        <v>7</v>
      </c>
      <c r="E18272" s="4" t="s">
        <v>36509</v>
      </c>
      <c r="F18272" t="str">
        <f t="shared" si="285"/>
        <v>INSERT INTO TOKEN VALUES(18271,0,'130 B3','NAPPLACH',7);</v>
      </c>
    </row>
    <row r="18273" spans="1:6">
      <c r="A18273">
        <v>18272</v>
      </c>
      <c r="B18273">
        <v>0</v>
      </c>
      <c r="C18273" s="4" t="s">
        <v>36510</v>
      </c>
      <c r="D18273" s="2"/>
      <c r="E18273" s="4" t="s">
        <v>36511</v>
      </c>
      <c r="F18273" t="str">
        <f t="shared" si="285"/>
        <v>INSERT INTO TOKEN VALUES(18272,0,'Wundmal','NARBE',);</v>
      </c>
    </row>
    <row r="18274" spans="1:6">
      <c r="A18274">
        <v>18273</v>
      </c>
      <c r="B18274">
        <v>0</v>
      </c>
      <c r="C18274" s="4" t="s">
        <v>36512</v>
      </c>
      <c r="D18274" s="4">
        <v>7</v>
      </c>
      <c r="E18274" s="4" t="s">
        <v>36513</v>
      </c>
      <c r="F18274" t="str">
        <f t="shared" si="285"/>
        <v>INSERT INTO TOKEN VALUES(18273,0,'124 B2','NAROETZ',7);</v>
      </c>
    </row>
    <row r="18275" spans="1:6">
      <c r="A18275">
        <v>18274</v>
      </c>
      <c r="B18275">
        <v>0</v>
      </c>
      <c r="C18275" s="4" t="s">
        <v>36514</v>
      </c>
      <c r="D18275" s="4">
        <v>7</v>
      </c>
      <c r="E18275" s="4" t="s">
        <v>36515</v>
      </c>
      <c r="F18275" t="str">
        <f t="shared" si="285"/>
        <v>INSERT INTO TOKEN VALUES(18274,0,'136 A3','NARRATH',7);</v>
      </c>
    </row>
    <row r="18276" spans="1:6">
      <c r="A18276">
        <v>18275</v>
      </c>
      <c r="B18276">
        <v>0</v>
      </c>
      <c r="C18276" s="4" t="s">
        <v>36516</v>
      </c>
      <c r="D18276" s="2"/>
      <c r="E18276" s="4" t="s">
        <v>36517</v>
      </c>
      <c r="F18276" t="str">
        <f t="shared" si="285"/>
        <v>INSERT INTO TOKEN VALUES(18275,0,'Blume','NARZISSE',);</v>
      </c>
    </row>
    <row r="18277" spans="1:6">
      <c r="A18277">
        <v>18276</v>
      </c>
      <c r="B18277">
        <v>0</v>
      </c>
      <c r="C18277" s="4" t="s">
        <v>36518</v>
      </c>
      <c r="D18277" s="4">
        <v>7</v>
      </c>
      <c r="E18277" s="4" t="s">
        <v>36519</v>
      </c>
      <c r="F18277" t="str">
        <f t="shared" si="285"/>
        <v>INSERT INTO TOKEN VALUES(18276,0,'106 B3','NASCHBERG',7);</v>
      </c>
    </row>
    <row r="18278" spans="1:6">
      <c r="A18278">
        <v>18277</v>
      </c>
      <c r="B18278">
        <v>0</v>
      </c>
      <c r="C18278" s="4" t="s">
        <v>36520</v>
      </c>
      <c r="D18278" s="4">
        <v>7</v>
      </c>
      <c r="E18278" s="4" t="s">
        <v>36521</v>
      </c>
      <c r="F18278" t="str">
        <f t="shared" si="285"/>
        <v>INSERT INTO TOKEN VALUES(18277,0,'Ortsteil von Itter','NASEN',7);</v>
      </c>
    </row>
    <row r="18279" spans="1:6">
      <c r="A18279">
        <v>18278</v>
      </c>
      <c r="B18279">
        <v>0</v>
      </c>
      <c r="C18279" s="4" t="s">
        <v>36522</v>
      </c>
      <c r="D18279" s="2"/>
      <c r="E18279" s="4" t="s">
        <v>36523</v>
      </c>
      <c r="F18279" t="str">
        <f t="shared" si="285"/>
        <v>INSERT INTO TOKEN VALUES(18278,0,'Tier','NASENBAER',);</v>
      </c>
    </row>
    <row r="18280" spans="1:6">
      <c r="A18280">
        <v>18279</v>
      </c>
      <c r="B18280">
        <v>0</v>
      </c>
      <c r="C18280" s="5" t="s">
        <v>36524</v>
      </c>
      <c r="D18280" s="2"/>
      <c r="E18280" s="4" t="s">
        <v>36525</v>
      </c>
      <c r="F18280" t="str">
        <f t="shared" si="285"/>
        <v>INSERT INTO TOKEN VALUES(18279,0,'Tier','NASENBAER',);</v>
      </c>
    </row>
    <row r="18281" spans="1:6">
      <c r="A18281">
        <v>18280</v>
      </c>
      <c r="B18281">
        <v>0</v>
      </c>
      <c r="C18281" s="4" t="s">
        <v>36526</v>
      </c>
      <c r="D18281" s="4">
        <v>7</v>
      </c>
      <c r="E18281" s="4" t="s">
        <v>36527</v>
      </c>
      <c r="F18281" t="str">
        <f t="shared" si="285"/>
        <v>INSERT INTO TOKEN VALUES(18280,0,'Ortsteil von Itter','NASENSIEDLUNG',7);</v>
      </c>
    </row>
    <row r="18282" spans="1:6">
      <c r="A18282">
        <v>18281</v>
      </c>
      <c r="B18282">
        <v>0</v>
      </c>
      <c r="C18282" s="4" t="s">
        <v>36528</v>
      </c>
      <c r="D18282" s="2"/>
      <c r="E18282" s="4" t="s">
        <v>36529</v>
      </c>
      <c r="F18282" t="str">
        <f t="shared" si="285"/>
        <v>INSERT INTO TOKEN VALUES(18281,0,'neugierig, wissensdurstig','NASEWEIS',);</v>
      </c>
    </row>
    <row r="18283" spans="1:6">
      <c r="A18283">
        <v>18282</v>
      </c>
      <c r="B18283">
        <v>0</v>
      </c>
      <c r="C18283" s="4" t="s">
        <v>36530</v>
      </c>
      <c r="D18283" s="2"/>
      <c r="E18283" s="4" t="s">
        <v>36531</v>
      </c>
      <c r="F18283" t="str">
        <f t="shared" si="285"/>
        <v>INSERT INTO TOKEN VALUES(18282,0,'Sdfrucht','NASHI',);</v>
      </c>
    </row>
    <row r="18284" spans="1:6">
      <c r="A18284">
        <v>18283</v>
      </c>
      <c r="B18284">
        <v>0</v>
      </c>
      <c r="C18284" s="4" t="s">
        <v>36532</v>
      </c>
      <c r="D18284" s="2"/>
      <c r="E18284" s="4" t="s">
        <v>36533</v>
      </c>
      <c r="F18284" t="str">
        <f t="shared" si="285"/>
        <v>INSERT INTO TOKEN VALUES(18283,0,'Tier','NASHORN',);</v>
      </c>
    </row>
    <row r="18285" spans="1:6">
      <c r="A18285">
        <v>18284</v>
      </c>
      <c r="B18285">
        <v>0</v>
      </c>
      <c r="C18285" s="4" t="s">
        <v>36534</v>
      </c>
      <c r="D18285" s="4">
        <v>7</v>
      </c>
      <c r="E18285" s="4" t="s">
        <v>36535</v>
      </c>
      <c r="F18285" t="str">
        <f t="shared" si="285"/>
        <v>INSERT INTO TOKEN VALUES(18284,0,'82 B1','NASPERN',7);</v>
      </c>
    </row>
    <row r="18286" spans="1:6">
      <c r="A18286">
        <v>18285</v>
      </c>
      <c r="B18286">
        <v>0</v>
      </c>
      <c r="C18286" s="4" t="s">
        <v>36536</v>
      </c>
      <c r="D18286" s="4">
        <v>7</v>
      </c>
      <c r="E18286" s="4" t="s">
        <v>36537</v>
      </c>
      <c r="F18286" t="str">
        <f t="shared" si="285"/>
        <v>INSERT INTO TOKEN VALUES(18285,0,'135 D2','NASSAU',7);</v>
      </c>
    </row>
    <row r="18287" spans="1:6">
      <c r="A18287">
        <v>18286</v>
      </c>
      <c r="B18287">
        <v>0</v>
      </c>
      <c r="C18287" s="4" t="s">
        <v>36538</v>
      </c>
      <c r="D18287" s="4">
        <v>7</v>
      </c>
      <c r="E18287" s="4" t="s">
        <v>36539</v>
      </c>
      <c r="F18287" t="str">
        <f t="shared" si="285"/>
        <v>INSERT INTO TOKEN VALUES(18286,0,'122 A2','NASSEREIN',7);</v>
      </c>
    </row>
    <row r="18288" spans="1:6">
      <c r="A18288">
        <v>18287</v>
      </c>
      <c r="B18288">
        <v>0</v>
      </c>
      <c r="C18288" s="4" t="s">
        <v>36540</v>
      </c>
      <c r="D18288" s="4">
        <v>7</v>
      </c>
      <c r="E18288" s="4" t="s">
        <v>36541</v>
      </c>
      <c r="F18288" t="str">
        <f t="shared" si="285"/>
        <v>INSERT INTO TOKEN VALUES(18287,0,'103 D3','NASSEREITH',7);</v>
      </c>
    </row>
    <row r="18289" spans="1:6">
      <c r="A18289">
        <v>18288</v>
      </c>
      <c r="B18289">
        <v>0</v>
      </c>
      <c r="C18289" s="4" t="s">
        <v>36542</v>
      </c>
      <c r="D18289" s="4">
        <v>7</v>
      </c>
      <c r="E18289" s="4" t="s">
        <v>36543</v>
      </c>
      <c r="F18289" t="str">
        <f t="shared" si="285"/>
        <v>INSERT INTO TOKEN VALUES(18288,0,'Ort am Fernpaß in Tirol','NASSERREITH',7);</v>
      </c>
    </row>
    <row r="18290" spans="1:6">
      <c r="A18290">
        <v>18289</v>
      </c>
      <c r="B18290">
        <v>0</v>
      </c>
      <c r="C18290" s="4" t="s">
        <v>36544</v>
      </c>
      <c r="D18290" s="4">
        <v>7</v>
      </c>
      <c r="E18290" s="4" t="s">
        <v>36545</v>
      </c>
      <c r="F18290" t="str">
        <f t="shared" si="285"/>
        <v>INSERT INTO TOKEN VALUES(18289,0,'Schigebiet','NASSFELD',7);</v>
      </c>
    </row>
    <row r="18291" spans="1:6">
      <c r="A18291">
        <v>18290</v>
      </c>
      <c r="B18291">
        <v>0</v>
      </c>
      <c r="C18291" s="4" t="s">
        <v>36546</v>
      </c>
      <c r="D18291" s="4">
        <v>7</v>
      </c>
      <c r="E18291" s="4" t="s">
        <v>36547</v>
      </c>
      <c r="F18291" t="str">
        <f t="shared" si="285"/>
        <v>INSERT INTO TOKEN VALUES(18290,0,'133 C3','NASSING',7);</v>
      </c>
    </row>
    <row r="18292" spans="1:6">
      <c r="A18292">
        <v>18291</v>
      </c>
      <c r="B18292">
        <v>0</v>
      </c>
      <c r="C18292" s="4" t="s">
        <v>36548</v>
      </c>
      <c r="D18292" s="4">
        <v>7</v>
      </c>
      <c r="E18292" s="4" t="s">
        <v>36549</v>
      </c>
      <c r="F18292" t="str">
        <f t="shared" si="285"/>
        <v>INSERT INTO TOKEN VALUES(18291,0,'151 C2','NASSWEG',7);</v>
      </c>
    </row>
    <row r="18293" spans="1:6">
      <c r="A18293">
        <v>18292</v>
      </c>
      <c r="B18293">
        <v>0</v>
      </c>
      <c r="C18293" s="4" t="s">
        <v>36550</v>
      </c>
      <c r="D18293" s="4">
        <v>7</v>
      </c>
      <c r="E18293" s="4" t="s">
        <v>36551</v>
      </c>
      <c r="F18293" t="str">
        <f t="shared" si="285"/>
        <v>INSERT INTO TOKEN VALUES(18292,0,'71 C3','NASTING',7);</v>
      </c>
    </row>
    <row r="18294" spans="1:6">
      <c r="A18294">
        <v>18293</v>
      </c>
      <c r="B18294">
        <v>0</v>
      </c>
      <c r="C18294" s="4" t="s">
        <v>36552</v>
      </c>
      <c r="D18294" s="2"/>
      <c r="E18294" s="4" t="s">
        <v>36553</v>
      </c>
      <c r="F18294" t="str">
        <f t="shared" si="285"/>
        <v>INSERT INTO TOKEN VALUES(18293,0,'Neuer Austrotakt der ÖBB','NAT',);</v>
      </c>
    </row>
    <row r="18295" spans="1:6">
      <c r="A18295">
        <v>18294</v>
      </c>
      <c r="B18295">
        <v>0</v>
      </c>
      <c r="C18295" s="5" t="s">
        <v>36554</v>
      </c>
      <c r="D18295" s="2"/>
      <c r="E18295" s="4" t="s">
        <v>36555</v>
      </c>
      <c r="F18295" t="str">
        <f t="shared" si="285"/>
        <v>INSERT INTO TOKEN VALUES(18294,0,'Nationalität','NAT',);</v>
      </c>
    </row>
    <row r="18296" spans="1:6">
      <c r="A18296">
        <v>18295</v>
      </c>
      <c r="B18296">
        <v>0</v>
      </c>
      <c r="C18296" s="4" t="s">
        <v>36556</v>
      </c>
      <c r="D18296" s="2"/>
      <c r="E18296" s="4" t="s">
        <v>36557</v>
      </c>
      <c r="F18296" t="str">
        <f t="shared" si="285"/>
        <v>INSERT INTO TOKEN VALUES(18295,0,'ial. weibl. Vorname','NATALIA',);</v>
      </c>
    </row>
    <row r="18297" spans="1:6">
      <c r="A18297">
        <v>18296</v>
      </c>
      <c r="B18297">
        <v>0</v>
      </c>
      <c r="C18297" s="4" t="s">
        <v>36558</v>
      </c>
      <c r="D18297" s="2"/>
      <c r="E18297" s="4" t="s">
        <v>36559</v>
      </c>
      <c r="F18297" t="str">
        <f t="shared" si="285"/>
        <v>INSERT INTO TOKEN VALUES(18296,0,'weibl. Vorname','NATALIE',);</v>
      </c>
    </row>
    <row r="18298" spans="1:6">
      <c r="A18298">
        <v>18297</v>
      </c>
      <c r="B18298">
        <v>0</v>
      </c>
      <c r="C18298" s="4" t="s">
        <v>36560</v>
      </c>
      <c r="D18298" s="2"/>
      <c r="E18298" s="4" t="s">
        <v>36561</v>
      </c>
      <c r="F18298" t="str">
        <f t="shared" si="285"/>
        <v>INSERT INTO TOKEN VALUES(18297,0,'russ. weibl. Vorname','NATASCHA',);</v>
      </c>
    </row>
    <row r="18299" spans="1:6">
      <c r="A18299">
        <v>18298</v>
      </c>
      <c r="B18299">
        <v>0</v>
      </c>
      <c r="C18299" s="4" t="s">
        <v>36562</v>
      </c>
      <c r="D18299" s="2"/>
      <c r="E18299" s="4" t="s">
        <v>36563</v>
      </c>
      <c r="F18299" t="str">
        <f t="shared" si="285"/>
        <v>INSERT INTO TOKEN VALUES(18298,0,'weibl. Vorname','NATHALIE',);</v>
      </c>
    </row>
    <row r="18300" spans="1:6">
      <c r="A18300">
        <v>18299</v>
      </c>
      <c r="B18300">
        <v>0</v>
      </c>
      <c r="C18300" s="4" t="s">
        <v>36564</v>
      </c>
      <c r="D18300" s="2"/>
      <c r="E18300" s="4" t="s">
        <v>36565</v>
      </c>
      <c r="F18300" t="str">
        <f t="shared" si="285"/>
        <v>INSERT INTO TOKEN VALUES(18299,0,'männl. bibl. Vorname','NATHAN',);</v>
      </c>
    </row>
    <row r="18301" spans="1:6">
      <c r="A18301">
        <v>18300</v>
      </c>
      <c r="B18301">
        <v>0</v>
      </c>
      <c r="C18301" s="4" t="s">
        <v>36566</v>
      </c>
      <c r="D18301" s="2"/>
      <c r="E18301" s="4" t="s">
        <v>36567</v>
      </c>
      <c r="F18301" t="str">
        <f t="shared" si="285"/>
        <v>INSERT INTO TOKEN VALUES(18300,0,'männl. bibl. Vorname','NATHANAEL',);</v>
      </c>
    </row>
    <row r="18302" spans="1:6">
      <c r="A18302">
        <v>18301</v>
      </c>
      <c r="B18302">
        <v>0</v>
      </c>
      <c r="C18302" s="4" t="s">
        <v>36568</v>
      </c>
      <c r="D18302" s="4">
        <v>7</v>
      </c>
      <c r="E18302" s="4" t="s">
        <v>36569</v>
      </c>
      <c r="F18302" t="str">
        <f t="shared" si="285"/>
        <v>INSERT INTO TOKEN VALUES(18301,0,'80 B3','NATHLING',7);</v>
      </c>
    </row>
    <row r="18303" spans="1:6">
      <c r="A18303">
        <v>18302</v>
      </c>
      <c r="B18303">
        <v>0</v>
      </c>
      <c r="C18303" s="4" t="s">
        <v>36570</v>
      </c>
      <c r="D18303" s="2"/>
      <c r="E18303" s="4" t="s">
        <v>36571</v>
      </c>
      <c r="F18303" t="str">
        <f t="shared" si="285"/>
        <v>INSERT INTO TOKEN VALUES(18302,0,'staatl. Feiertag','NATIONALFEIERTAG',);</v>
      </c>
    </row>
    <row r="18304" spans="1:6">
      <c r="A18304">
        <v>18303</v>
      </c>
      <c r="B18304">
        <v>0</v>
      </c>
      <c r="C18304" s="4" t="s">
        <v>36572</v>
      </c>
      <c r="D18304" s="2"/>
      <c r="E18304" s="4" t="s">
        <v>36573</v>
      </c>
      <c r="F18304" t="str">
        <f t="shared" si="285"/>
        <v>INSERT INTO TOKEN VALUES(18303,0,'Nordatlantikpakt','NATO',);</v>
      </c>
    </row>
    <row r="18305" spans="1:6">
      <c r="A18305">
        <v>18304</v>
      </c>
      <c r="B18305">
        <v>0</v>
      </c>
      <c r="C18305" s="4" t="s">
        <v>36574</v>
      </c>
      <c r="D18305" s="4">
        <v>7</v>
      </c>
      <c r="E18305" s="4" t="s">
        <v>36575</v>
      </c>
      <c r="F18305" t="str">
        <f t="shared" si="285"/>
        <v>INSERT INTO TOKEN VALUES(18304,0,'109 C2','NATRUN',7);</v>
      </c>
    </row>
    <row r="18306" spans="1:6">
      <c r="A18306">
        <v>18305</v>
      </c>
      <c r="B18306">
        <v>0</v>
      </c>
      <c r="C18306" s="4" t="s">
        <v>36576</v>
      </c>
      <c r="D18306" s="4">
        <v>7</v>
      </c>
      <c r="E18306" s="4" t="s">
        <v>36577</v>
      </c>
      <c r="F18306" t="str">
        <f t="shared" si="285"/>
        <v>INSERT INTO TOKEN VALUES(18305,0,'97 C1','NATSCHBACH',7);</v>
      </c>
    </row>
    <row r="18307" spans="1:6">
      <c r="A18307">
        <v>18306</v>
      </c>
      <c r="B18307">
        <v>0</v>
      </c>
      <c r="C18307" s="4" t="s">
        <v>36578</v>
      </c>
      <c r="D18307" s="4">
        <v>7</v>
      </c>
      <c r="E18307" s="4" t="s">
        <v>36579</v>
      </c>
      <c r="F18307" t="str">
        <f t="shared" ref="F18307:F18370" si="286">CONCATENATE("INSERT INTO TOKEN VALUES(",A18307,",",B18307,",","'",E18307,"','",C18307,"',",D18307,");")</f>
        <v>INSERT INTO TOKEN VALUES(18306,0,'67 C1','NATSCHLAG',7);</v>
      </c>
    </row>
    <row r="18308" spans="1:6">
      <c r="A18308">
        <v>18307</v>
      </c>
      <c r="B18308">
        <v>0</v>
      </c>
      <c r="C18308" s="4" t="s">
        <v>36580</v>
      </c>
      <c r="D18308" s="2"/>
      <c r="E18308" s="4" t="s">
        <v>36581</v>
      </c>
      <c r="F18308" t="str">
        <f t="shared" si="286"/>
        <v>INSERT INTO TOKEN VALUES(18307,0,'Schlange','NATTER',);</v>
      </c>
    </row>
    <row r="18309" spans="1:6">
      <c r="A18309">
        <v>18308</v>
      </c>
      <c r="B18309">
        <v>0</v>
      </c>
      <c r="C18309" s="5" t="s">
        <v>36582</v>
      </c>
      <c r="D18309" s="2"/>
      <c r="E18309" s="4" t="s">
        <v>36583</v>
      </c>
      <c r="F18309" t="str">
        <f t="shared" si="286"/>
        <v>INSERT INTO TOKEN VALUES(18308,0,'Schlange','NATTER',);</v>
      </c>
    </row>
    <row r="18310" spans="1:6">
      <c r="A18310">
        <v>18309</v>
      </c>
      <c r="B18310">
        <v>0</v>
      </c>
      <c r="C18310" s="5" t="s">
        <v>36584</v>
      </c>
      <c r="D18310" s="2"/>
      <c r="E18310" s="4" t="s">
        <v>36585</v>
      </c>
      <c r="F18310" t="str">
        <f t="shared" si="286"/>
        <v>INSERT INTO TOKEN VALUES(18309,0,'Tier','NATTER',);</v>
      </c>
    </row>
    <row r="18311" spans="1:6">
      <c r="A18311">
        <v>18310</v>
      </c>
      <c r="B18311">
        <v>0</v>
      </c>
      <c r="C18311" s="5" t="s">
        <v>36586</v>
      </c>
      <c r="D18311" s="4">
        <v>7</v>
      </c>
      <c r="E18311" s="4" t="s">
        <v>36587</v>
      </c>
      <c r="F18311" t="str">
        <f t="shared" si="286"/>
        <v>INSERT INTO TOKEN VALUES(18310,0,'Vize-BM von Au','NATTER',7);</v>
      </c>
    </row>
    <row r="18312" spans="1:6">
      <c r="A18312">
        <v>18311</v>
      </c>
      <c r="B18312">
        <v>0</v>
      </c>
      <c r="C18312" s="5" t="s">
        <v>36588</v>
      </c>
      <c r="D18312" s="4">
        <v>7</v>
      </c>
      <c r="E18312" s="4" t="s">
        <v>36589</v>
      </c>
      <c r="F18312" t="str">
        <f t="shared" si="286"/>
        <v>INSERT INTO TOKEN VALUES(18311,0,'Vbm. von Hohenweiler','NATTER',7);</v>
      </c>
    </row>
    <row r="18313" spans="1:6">
      <c r="A18313">
        <v>18312</v>
      </c>
      <c r="B18313">
        <v>0</v>
      </c>
      <c r="C18313" s="4" t="s">
        <v>36590</v>
      </c>
      <c r="D18313" s="4">
        <v>7</v>
      </c>
      <c r="E18313" s="4" t="s">
        <v>36591</v>
      </c>
      <c r="F18313" t="str">
        <f t="shared" si="286"/>
        <v>INSERT INTO TOKEN VALUES(18312,0,'See bei Innsbruck','NATTERERSEE',7);</v>
      </c>
    </row>
    <row r="18314" spans="1:6">
      <c r="A18314">
        <v>18313</v>
      </c>
      <c r="B18314">
        <v>0</v>
      </c>
      <c r="C18314" s="4" t="s">
        <v>36592</v>
      </c>
      <c r="D18314" s="4">
        <v>7</v>
      </c>
      <c r="E18314" s="4" t="s">
        <v>36593</v>
      </c>
      <c r="F18314" t="str">
        <f t="shared" si="286"/>
        <v>INSERT INTO TOKEN VALUES(18313,0,'66 B3','NATTERNBACH',7);</v>
      </c>
    </row>
    <row r="18315" spans="1:6">
      <c r="A18315">
        <v>18314</v>
      </c>
      <c r="B18315">
        <v>0</v>
      </c>
      <c r="C18315" s="4" t="s">
        <v>36594</v>
      </c>
      <c r="D18315" s="4">
        <v>7</v>
      </c>
      <c r="E18315" s="4" t="s">
        <v>36595</v>
      </c>
      <c r="F18315" t="str">
        <f t="shared" si="286"/>
        <v>INSERT INTO TOKEN VALUES(18314,0,'Ort bei Innsbruck','NATTERS',7);</v>
      </c>
    </row>
    <row r="18316" spans="1:6">
      <c r="A18316">
        <v>18315</v>
      </c>
      <c r="B18316">
        <v>0</v>
      </c>
      <c r="C18316" s="5" t="s">
        <v>36596</v>
      </c>
      <c r="D18316" s="4">
        <v>7</v>
      </c>
      <c r="E18316" s="4" t="s">
        <v>36597</v>
      </c>
      <c r="F18316" t="str">
        <f t="shared" si="286"/>
        <v>INSERT INTO TOKEN VALUES(18315,0,'Ort bei Innsbruck','NATTERS',7);</v>
      </c>
    </row>
    <row r="18317" spans="1:6">
      <c r="A18317">
        <v>18316</v>
      </c>
      <c r="B18317">
        <v>0</v>
      </c>
      <c r="C18317" s="4" t="s">
        <v>36598</v>
      </c>
      <c r="D18317" s="2"/>
      <c r="E18317" s="4" t="s">
        <v>36599</v>
      </c>
      <c r="F18317" t="str">
        <f t="shared" si="286"/>
        <v>INSERT INTO TOKEN VALUES(18316,0,'Umwelt','NATUR',);</v>
      </c>
    </row>
    <row r="18318" spans="1:6">
      <c r="A18318">
        <v>18317</v>
      </c>
      <c r="B18318">
        <v>0</v>
      </c>
      <c r="C18318" s="4" t="s">
        <v>36600</v>
      </c>
      <c r="D18318" s="2"/>
      <c r="E18318" s="4" t="s">
        <v>36601</v>
      </c>
      <c r="F18318" t="str">
        <f t="shared" si="286"/>
        <v>INSERT INTO TOKEN VALUES(18317,0,'Sportart','NATURBAHNRODELN',);</v>
      </c>
    </row>
    <row r="18319" spans="1:6">
      <c r="A18319">
        <v>18318</v>
      </c>
      <c r="B18319">
        <v>0</v>
      </c>
      <c r="C18319" s="5" t="s">
        <v>36602</v>
      </c>
      <c r="D18319" s="2"/>
      <c r="E18319" s="4" t="s">
        <v>36603</v>
      </c>
      <c r="F18319" t="str">
        <f t="shared" si="286"/>
        <v>INSERT INTO TOKEN VALUES(18318,0,'Sportart','NATURBAHNRODELN',);</v>
      </c>
    </row>
    <row r="18320" spans="1:6">
      <c r="A18320">
        <v>18319</v>
      </c>
      <c r="B18320">
        <v>0</v>
      </c>
      <c r="C18320" s="4" t="s">
        <v>36604</v>
      </c>
      <c r="D18320" s="4">
        <v>7</v>
      </c>
      <c r="E18320" s="4" t="s">
        <v>36605</v>
      </c>
      <c r="F18320" t="str">
        <f t="shared" si="286"/>
        <v>INSERT INTO TOKEN VALUES(18319,0,'Ort in Sdtirol','NATURNS',7);</v>
      </c>
    </row>
    <row r="18321" spans="1:6">
      <c r="A18321">
        <v>18320</v>
      </c>
      <c r="B18321">
        <v>0</v>
      </c>
      <c r="C18321" s="4" t="s">
        <v>36606</v>
      </c>
      <c r="D18321" s="4">
        <v>7</v>
      </c>
      <c r="E18321" s="4" t="s">
        <v>36607</v>
      </c>
      <c r="F18321" t="str">
        <f t="shared" si="286"/>
        <v>INSERT INTO TOKEN VALUES(18320,0,'Ort in Sdtirol','NATZ',7);</v>
      </c>
    </row>
    <row r="18322" spans="1:6">
      <c r="A18322">
        <v>18321</v>
      </c>
      <c r="B18322">
        <v>0</v>
      </c>
      <c r="C18322" s="4" t="s">
        <v>36608</v>
      </c>
      <c r="D18322" s="4">
        <v>7</v>
      </c>
      <c r="E18322" s="4" t="s">
        <v>36609</v>
      </c>
      <c r="F18322" t="str">
        <f t="shared" si="286"/>
        <v>INSERT INTO TOKEN VALUES(18321,0,'79 C3','NATZBERG',7);</v>
      </c>
    </row>
    <row r="18323" spans="1:6">
      <c r="A18323">
        <v>18322</v>
      </c>
      <c r="B18323">
        <v>0</v>
      </c>
      <c r="C18323" s="4" t="s">
        <v>36610</v>
      </c>
      <c r="D18323" s="4">
        <v>7</v>
      </c>
      <c r="E18323" s="4" t="s">
        <v>36611</v>
      </c>
      <c r="F18323" t="str">
        <f t="shared" si="286"/>
        <v>INSERT INTO TOKEN VALUES(18322,0,'KFZ-Kennz. v. Nauen (D)','NAU',7);</v>
      </c>
    </row>
    <row r="18324" spans="1:6">
      <c r="A18324">
        <v>18323</v>
      </c>
      <c r="B18324">
        <v>0</v>
      </c>
      <c r="C18324" s="4" t="s">
        <v>36612</v>
      </c>
      <c r="D18324" s="4">
        <v>7</v>
      </c>
      <c r="E18324" s="4" t="s">
        <v>36613</v>
      </c>
      <c r="F18324" t="str">
        <f t="shared" si="286"/>
        <v>INSERT INTO TOKEN VALUES(18323,0,'Grenzort im Bez. Landeck','NAUDERS',7);</v>
      </c>
    </row>
    <row r="18325" spans="1:6">
      <c r="A18325">
        <v>18324</v>
      </c>
      <c r="B18325">
        <v>0</v>
      </c>
      <c r="C18325" s="5" t="s">
        <v>36614</v>
      </c>
      <c r="D18325" s="4">
        <v>7</v>
      </c>
      <c r="E18325" s="4" t="s">
        <v>36615</v>
      </c>
      <c r="F18325" t="str">
        <f t="shared" si="286"/>
        <v>INSERT INTO TOKEN VALUES(18324,0,'138 A1','NAUDERS',7);</v>
      </c>
    </row>
    <row r="18326" spans="1:6">
      <c r="A18326">
        <v>18325</v>
      </c>
      <c r="B18326">
        <v>0</v>
      </c>
      <c r="C18326" s="4" t="s">
        <v>36616</v>
      </c>
      <c r="D18326" s="4">
        <v>7</v>
      </c>
      <c r="E18326" s="4" t="s">
        <v>36617</v>
      </c>
      <c r="F18326" t="str">
        <f t="shared" si="286"/>
        <v>INSERT INTO TOKEN VALUES(18325,0,'138 A1','NAUDERSBERG',7);</v>
      </c>
    </row>
    <row r="18327" spans="1:6">
      <c r="A18327">
        <v>18326</v>
      </c>
      <c r="B18327">
        <v>0</v>
      </c>
      <c r="C18327" s="4" t="s">
        <v>36618</v>
      </c>
      <c r="D18327" s="4">
        <v>7</v>
      </c>
      <c r="E18327" s="4" t="s">
        <v>36619</v>
      </c>
      <c r="F18327" t="str">
        <f t="shared" si="286"/>
        <v>INSERT INTO TOKEN VALUES(18326,0,'138 A1','NAUDERSMUEHLEN',7);</v>
      </c>
    </row>
    <row r="18328" spans="1:6">
      <c r="A18328">
        <v>18327</v>
      </c>
      <c r="B18328">
        <v>0</v>
      </c>
      <c r="C18328" s="4" t="s">
        <v>36620</v>
      </c>
      <c r="D18328" s="2"/>
      <c r="E18328" s="4" t="s">
        <v>36621</v>
      </c>
      <c r="F18328" t="str">
        <f t="shared" si="286"/>
        <v>INSERT INTO TOKEN VALUES(18327,0,'Inselrebuplik im Pazifik','NAURU',);</v>
      </c>
    </row>
    <row r="18329" spans="1:6">
      <c r="A18329">
        <v>18328</v>
      </c>
      <c r="B18329">
        <v>0</v>
      </c>
      <c r="C18329" s="5" t="s">
        <v>36622</v>
      </c>
      <c r="D18329" s="2"/>
      <c r="E18329" s="4" t="s">
        <v>36623</v>
      </c>
      <c r="F18329" t="str">
        <f t="shared" si="286"/>
        <v>INSERT INTO TOKEN VALUES(18328,0,'Staat','NAURU',);</v>
      </c>
    </row>
    <row r="18330" spans="1:6">
      <c r="A18330">
        <v>18329</v>
      </c>
      <c r="B18330">
        <v>0</v>
      </c>
      <c r="C18330" s="5" t="s">
        <v>36624</v>
      </c>
      <c r="D18330" s="2"/>
      <c r="E18330" s="4" t="s">
        <v>36625</v>
      </c>
      <c r="F18330" t="str">
        <f t="shared" si="286"/>
        <v>INSERT INTO TOKEN VALUES(18329,0,'Ozeanenstaat','NAURU',);</v>
      </c>
    </row>
    <row r="18331" spans="1:6">
      <c r="A18331">
        <v>18330</v>
      </c>
      <c r="B18331">
        <v>0</v>
      </c>
      <c r="C18331" s="4" t="s">
        <v>36626</v>
      </c>
      <c r="D18331" s="2"/>
      <c r="E18331" s="4" t="s">
        <v>36627</v>
      </c>
      <c r="F18331" t="str">
        <f t="shared" si="286"/>
        <v>INSERT INTO TOKEN VALUES(18330,0,'medizinischer Ausdruck fr','NAUSEA',);</v>
      </c>
    </row>
    <row r="18332" spans="1:6">
      <c r="A18332">
        <v>18331</v>
      </c>
      <c r="B18332">
        <v>0</v>
      </c>
      <c r="C18332" s="4" t="s">
        <v>36628</v>
      </c>
      <c r="D18332" s="4">
        <v>7</v>
      </c>
      <c r="E18332" s="4" t="s">
        <v>36629</v>
      </c>
      <c r="F18332" t="str">
        <f t="shared" si="286"/>
        <v>INSERT INTO TOKEN VALUES(18331,0,'Ort in einem Wipptaler Seitental','NAVIS',7);</v>
      </c>
    </row>
    <row r="18333" spans="1:6">
      <c r="A18333">
        <v>18332</v>
      </c>
      <c r="B18333">
        <v>0</v>
      </c>
      <c r="C18333" s="5" t="s">
        <v>36630</v>
      </c>
      <c r="D18333" s="4">
        <v>7</v>
      </c>
      <c r="E18333" s="4" t="s">
        <v>36631</v>
      </c>
      <c r="F18333" t="str">
        <f t="shared" si="286"/>
        <v>INSERT INTO TOKEN VALUES(18332,0,'125 C-D2','NAVIS',7);</v>
      </c>
    </row>
    <row r="18334" spans="1:6">
      <c r="A18334">
        <v>18333</v>
      </c>
      <c r="B18334">
        <v>0</v>
      </c>
      <c r="C18334" s="4" t="s">
        <v>36632</v>
      </c>
      <c r="D18334" s="4">
        <v>7</v>
      </c>
      <c r="E18334" s="4" t="s">
        <v>36633</v>
      </c>
      <c r="F18334" t="str">
        <f t="shared" si="286"/>
        <v>INSERT INTO TOKEN VALUES(18333,0,'Seitental des Wipptales','NAVISTAL',7);</v>
      </c>
    </row>
    <row r="18335" spans="1:6">
      <c r="A18335">
        <v>18334</v>
      </c>
      <c r="B18335">
        <v>0</v>
      </c>
      <c r="C18335" s="4" t="s">
        <v>36634</v>
      </c>
      <c r="D18335" s="2"/>
      <c r="E18335" s="4" t="s">
        <v>36635</v>
      </c>
      <c r="F18335" t="str">
        <f t="shared" si="286"/>
        <v>INSERT INTO TOKEN VALUES(18334,0,'Nationalbank','NB',);</v>
      </c>
    </row>
    <row r="18336" spans="1:6">
      <c r="A18336">
        <v>18335</v>
      </c>
      <c r="B18336">
        <v>0</v>
      </c>
      <c r="C18336" s="5" t="s">
        <v>36636</v>
      </c>
      <c r="D18336" s="2"/>
      <c r="E18336" s="4" t="s">
        <v>36637</v>
      </c>
      <c r="F18336" t="str">
        <f t="shared" si="286"/>
        <v>INSERT INTO TOKEN VALUES(18335,0,'chem. Zeichen von Niob','NB',);</v>
      </c>
    </row>
    <row r="18337" spans="1:6">
      <c r="A18337">
        <v>18336</v>
      </c>
      <c r="B18337">
        <v>0</v>
      </c>
      <c r="C18337" s="5" t="s">
        <v>36638</v>
      </c>
      <c r="D18337" s="2"/>
      <c r="E18337" s="4" t="s">
        <v>36639</v>
      </c>
      <c r="F18337" t="str">
        <f t="shared" si="286"/>
        <v>INSERT INTO TOKEN VALUES(18336,0,'Nachbemerkung','NB',);</v>
      </c>
    </row>
    <row r="18338" spans="1:6">
      <c r="A18338">
        <v>18337</v>
      </c>
      <c r="B18338">
        <v>0</v>
      </c>
      <c r="C18338" s="5" t="s">
        <v>36640</v>
      </c>
      <c r="D18338" s="2"/>
      <c r="E18338" s="4" t="s">
        <v>36641</v>
      </c>
      <c r="F18338" t="str">
        <f t="shared" si="286"/>
        <v>INSERT INTO TOKEN VALUES(18337,0,'Nebenbemerkung','NB',);</v>
      </c>
    </row>
    <row r="18339" spans="1:6">
      <c r="A18339">
        <v>18338</v>
      </c>
      <c r="B18339">
        <v>0</v>
      </c>
      <c r="C18339" s="5" t="s">
        <v>36642</v>
      </c>
      <c r="D18339" s="2"/>
      <c r="E18339" s="4" t="s">
        <v>36643</v>
      </c>
      <c r="F18339" t="str">
        <f t="shared" si="286"/>
        <v>INSERT INTO TOKEN VALUES(18338,0,'Nebraska','NB',);</v>
      </c>
    </row>
    <row r="18340" spans="1:6">
      <c r="A18340">
        <v>18339</v>
      </c>
      <c r="B18340">
        <v>0</v>
      </c>
      <c r="C18340" s="5" t="s">
        <v>36644</v>
      </c>
      <c r="D18340" s="2"/>
      <c r="E18340" s="4" t="s">
        <v>36645</v>
      </c>
      <c r="F18340" t="str">
        <f t="shared" si="286"/>
        <v>INSERT INTO TOKEN VALUES(18339,0,'nota bene','NB',);</v>
      </c>
    </row>
    <row r="18341" spans="1:6">
      <c r="A18341">
        <v>18340</v>
      </c>
      <c r="B18341">
        <v>0</v>
      </c>
      <c r="C18341" s="5" t="s">
        <v>36646</v>
      </c>
      <c r="D18341" s="2"/>
      <c r="E18341" s="4" t="s">
        <v>36647</v>
      </c>
      <c r="F18341" t="str">
        <f t="shared" si="286"/>
        <v>INSERT INTO TOKEN VALUES(18340,0,'nachtschicht-Scherwarbeiterbetrag','NB',);</v>
      </c>
    </row>
    <row r="18342" spans="1:6">
      <c r="A18342">
        <v>18341</v>
      </c>
      <c r="B18342">
        <v>0</v>
      </c>
      <c r="C18342" s="5" t="s">
        <v>36648</v>
      </c>
      <c r="D18342" s="4">
        <v>7</v>
      </c>
      <c r="E18342" s="4" t="s">
        <v>36649</v>
      </c>
      <c r="F18342" t="str">
        <f t="shared" si="286"/>
        <v>INSERT INTO TOKEN VALUES(18341,0,'KFZ-Kennz. v. Neubrandenburg (D)','NB',7);</v>
      </c>
    </row>
    <row r="18343" spans="1:6">
      <c r="A18343">
        <v>18342</v>
      </c>
      <c r="B18343">
        <v>0</v>
      </c>
      <c r="C18343" s="4" t="s">
        <v>36650</v>
      </c>
      <c r="D18343" s="2"/>
      <c r="E18343" s="4" t="s">
        <v>36651</v>
      </c>
      <c r="F18343" t="str">
        <f t="shared" si="286"/>
        <v>INSERT INTO TOKEN VALUES(18342,0,'Nationalbankanleihe','NBA',);</v>
      </c>
    </row>
    <row r="18344" spans="1:6">
      <c r="A18344">
        <v>18343</v>
      </c>
      <c r="B18344">
        <v>0</v>
      </c>
      <c r="C18344" s="4" t="s">
        <v>36652</v>
      </c>
      <c r="D18344" s="2"/>
      <c r="E18344" s="4" t="s">
        <v>36653</v>
      </c>
      <c r="F18344" t="str">
        <f t="shared" si="286"/>
        <v>INSERT INTO TOKEN VALUES(18343,0,'amerikan. TV-Station','NBC',);</v>
      </c>
    </row>
    <row r="18345" spans="1:6">
      <c r="A18345">
        <v>18344</v>
      </c>
      <c r="B18345">
        <v>0</v>
      </c>
      <c r="C18345" s="4" t="s">
        <v>36654</v>
      </c>
      <c r="D18345" s="2"/>
      <c r="E18345" s="4" t="s">
        <v>36655</v>
      </c>
      <c r="F18345" t="str">
        <f t="shared" si="286"/>
        <v>INSERT INTO TOKEN VALUES(18344,0,'Normbroteinheit','NBE',);</v>
      </c>
    </row>
    <row r="18346" spans="1:6">
      <c r="A18346">
        <v>18345</v>
      </c>
      <c r="B18346">
        <v>0</v>
      </c>
      <c r="C18346" s="4" t="s">
        <v>36656</v>
      </c>
      <c r="D18346" s="2"/>
      <c r="E18346" s="4" t="s">
        <v>36657</v>
      </c>
      <c r="F18346" t="str">
        <f t="shared" si="286"/>
        <v>INSERT INTO TOKEN VALUES(18345,0,'Nebenbahnhof','NBF',);</v>
      </c>
    </row>
    <row r="18347" spans="1:6">
      <c r="A18347">
        <v>18346</v>
      </c>
      <c r="B18347">
        <v>0</v>
      </c>
      <c r="C18347" s="4" t="s">
        <v>36658</v>
      </c>
      <c r="D18347" s="2"/>
      <c r="E18347" s="4" t="s">
        <v>36659</v>
      </c>
      <c r="F18347" t="str">
        <f t="shared" si="286"/>
        <v>INSERT INTO TOKEN VALUES(18346,0,'Nebenfluß','NBFL',);</v>
      </c>
    </row>
    <row r="18348" spans="1:6">
      <c r="A18348">
        <v>18347</v>
      </c>
      <c r="B18348">
        <v>0</v>
      </c>
      <c r="C18348" s="4" t="s">
        <v>36660</v>
      </c>
      <c r="D18348" s="2"/>
      <c r="E18348" s="4" t="s">
        <v>36661</v>
      </c>
      <c r="F18348" t="str">
        <f t="shared" si="286"/>
        <v>INSERT INTO TOKEN VALUES(18347,0,'Nrnberger Bauinstitut','NBI',);</v>
      </c>
    </row>
    <row r="18349" spans="1:6">
      <c r="A18349">
        <v>18348</v>
      </c>
      <c r="B18349">
        <v>0</v>
      </c>
      <c r="C18349" s="4" t="s">
        <v>36662</v>
      </c>
      <c r="D18349" s="2"/>
      <c r="E18349" s="4" t="s">
        <v>36663</v>
      </c>
      <c r="F18349" t="str">
        <f t="shared" si="286"/>
        <v>INSERT INTO TOKEN VALUES(18348,0,'Notenblatt','NBL',);</v>
      </c>
    </row>
    <row r="18350" spans="1:6">
      <c r="A18350">
        <v>18349</v>
      </c>
      <c r="B18350">
        <v>0</v>
      </c>
      <c r="C18350" s="4" t="s">
        <v>36664</v>
      </c>
      <c r="D18350" s="2"/>
      <c r="E18350" s="4" t="s">
        <v>36665</v>
      </c>
      <c r="F18350" t="str">
        <f t="shared" si="286"/>
        <v>INSERT INTO TOKEN VALUES(18349,0,'Nebenbahn','NBN',);</v>
      </c>
    </row>
    <row r="18351" spans="1:6">
      <c r="A18351">
        <v>18350</v>
      </c>
      <c r="B18351">
        <v>0</v>
      </c>
      <c r="C18351" s="4" t="s">
        <v>36666</v>
      </c>
      <c r="D18351" s="2"/>
      <c r="E18351" s="4" t="s">
        <v>36667</v>
      </c>
      <c r="F18351" t="str">
        <f t="shared" si="286"/>
        <v>INSERT INTO TOKEN VALUES(18350,0,'Nördliche Breite','NBR',);</v>
      </c>
    </row>
    <row r="18352" spans="1:6">
      <c r="A18352">
        <v>18351</v>
      </c>
      <c r="B18352">
        <v>0</v>
      </c>
      <c r="C18352" s="4" t="s">
        <v>36668</v>
      </c>
      <c r="D18352" s="2"/>
      <c r="E18352" s="4" t="s">
        <v>36669</v>
      </c>
      <c r="F18352" t="str">
        <f t="shared" si="286"/>
        <v>INSERT INTO TOKEN VALUES(18351,0,'Nebensache','NBSE',);</v>
      </c>
    </row>
    <row r="18353" spans="1:6">
      <c r="A18353">
        <v>18352</v>
      </c>
      <c r="B18353">
        <v>0</v>
      </c>
      <c r="C18353" s="4" t="s">
        <v>36670</v>
      </c>
      <c r="D18353" s="2"/>
      <c r="E18353" s="4" t="s">
        <v>36671</v>
      </c>
      <c r="F18353" t="str">
        <f t="shared" si="286"/>
        <v>INSERT INTO TOKEN VALUES(18352,0,'Nebenstelle','NBST',);</v>
      </c>
    </row>
    <row r="18354" spans="1:6">
      <c r="A18354">
        <v>18353</v>
      </c>
      <c r="B18354">
        <v>0</v>
      </c>
      <c r="C18354" s="4" t="s">
        <v>36672</v>
      </c>
      <c r="D18354" s="2"/>
      <c r="E18354" s="4" t="s">
        <v>36673</v>
      </c>
      <c r="F18354" t="str">
        <f t="shared" si="286"/>
        <v>INSERT INTO TOKEN VALUES(18353,0,'Nebenstellenanlage','NBSTA',);</v>
      </c>
    </row>
    <row r="18355" spans="1:6">
      <c r="A18355">
        <v>18354</v>
      </c>
      <c r="B18355">
        <v>0</v>
      </c>
      <c r="C18355" s="4" t="s">
        <v>36674</v>
      </c>
      <c r="D18355" s="2"/>
      <c r="E18355" s="4" t="s">
        <v>36675</v>
      </c>
      <c r="F18355" t="str">
        <f t="shared" si="286"/>
        <v>INSERT INTO TOKEN VALUES(18354,0,'Nickel-Kadmium-Batterien','NC',);</v>
      </c>
    </row>
    <row r="18356" spans="1:6">
      <c r="A18356">
        <v>18355</v>
      </c>
      <c r="B18356">
        <v>0</v>
      </c>
      <c r="C18356" s="5" t="s">
        <v>36676</v>
      </c>
      <c r="D18356" s="2"/>
      <c r="E18356" s="4" t="s">
        <v>36677</v>
      </c>
      <c r="F18356" t="str">
        <f t="shared" si="286"/>
        <v>INSERT INTO TOKEN VALUES(18355,0,'North Carolina','NC',);</v>
      </c>
    </row>
    <row r="18357" spans="1:6">
      <c r="A18357">
        <v>18356</v>
      </c>
      <c r="B18357">
        <v>0</v>
      </c>
      <c r="C18357" s="5" t="s">
        <v>36678</v>
      </c>
      <c r="D18357" s="2"/>
      <c r="E18357" s="4" t="s">
        <v>36679</v>
      </c>
      <c r="F18357" t="str">
        <f t="shared" si="286"/>
        <v>INSERT INTO TOKEN VALUES(18356,0,'North Carolina','NC',);</v>
      </c>
    </row>
    <row r="18358" spans="1:6">
      <c r="A18358">
        <v>18357</v>
      </c>
      <c r="B18358">
        <v>0</v>
      </c>
      <c r="C18358" s="5" t="s">
        <v>36680</v>
      </c>
      <c r="D18358" s="2"/>
      <c r="E18358" s="4" t="s">
        <v>36681</v>
      </c>
      <c r="F18358" t="str">
        <f t="shared" si="286"/>
        <v>INSERT INTO TOKEN VALUES(18357,0,'Numerus Clausus','NC',);</v>
      </c>
    </row>
    <row r="18359" spans="1:6">
      <c r="A18359">
        <v>18358</v>
      </c>
      <c r="B18359">
        <v>0</v>
      </c>
      <c r="C18359" s="5" t="s">
        <v>36682</v>
      </c>
      <c r="D18359" s="2"/>
      <c r="E18359" s="4" t="s">
        <v>36683</v>
      </c>
      <c r="F18359" t="str">
        <f t="shared" si="286"/>
        <v>INSERT INTO TOKEN VALUES(18358,0,'Neurochirurgie','NC',);</v>
      </c>
    </row>
    <row r="18360" spans="1:6">
      <c r="A18360">
        <v>18359</v>
      </c>
      <c r="B18360">
        <v>0</v>
      </c>
      <c r="C18360" s="5" t="s">
        <v>36684</v>
      </c>
      <c r="D18360" s="2"/>
      <c r="E18360" s="4" t="s">
        <v>36685</v>
      </c>
      <c r="F18360" t="str">
        <f t="shared" si="286"/>
        <v>INSERT INTO TOKEN VALUES(18359,0,'Network Computer','NC',);</v>
      </c>
    </row>
    <row r="18361" spans="1:6">
      <c r="A18361">
        <v>18360</v>
      </c>
      <c r="B18361">
        <v>0</v>
      </c>
      <c r="C18361" s="5" t="s">
        <v>36686</v>
      </c>
      <c r="D18361" s="2"/>
      <c r="E18361" s="4" t="s">
        <v>36687</v>
      </c>
      <c r="F18361" t="str">
        <f t="shared" si="286"/>
        <v>INSERT INTO TOKEN VALUES(18360,0,'North Carolina','NC',);</v>
      </c>
    </row>
    <row r="18362" spans="1:6">
      <c r="A18362">
        <v>18361</v>
      </c>
      <c r="B18362">
        <v>0</v>
      </c>
      <c r="C18362" s="4" t="s">
        <v>36688</v>
      </c>
      <c r="D18362" s="2"/>
      <c r="E18362" s="4" t="s">
        <v>36689</v>
      </c>
      <c r="F18362" t="str">
        <f t="shared" si="286"/>
        <v>INSERT INTO TOKEN VALUES(18361,0,'Nickelchrombatterien','NCH',);</v>
      </c>
    </row>
    <row r="18363" spans="1:6">
      <c r="A18363">
        <v>18362</v>
      </c>
      <c r="B18363">
        <v>0</v>
      </c>
      <c r="C18363" s="4" t="s">
        <v>36690</v>
      </c>
      <c r="D18363" s="2"/>
      <c r="E18363" s="4" t="s">
        <v>36691</v>
      </c>
      <c r="F18363" t="str">
        <f t="shared" si="286"/>
        <v>INSERT INTO TOKEN VALUES(18362,0,'nach Christus','NCHR',);</v>
      </c>
    </row>
    <row r="18364" spans="1:6">
      <c r="A18364">
        <v>18363</v>
      </c>
      <c r="B18364">
        <v>0</v>
      </c>
      <c r="C18364" s="4" t="s">
        <v>36692</v>
      </c>
      <c r="D18364" s="2"/>
      <c r="E18364" s="4" t="s">
        <v>36693</v>
      </c>
      <c r="F18364" t="str">
        <f t="shared" si="286"/>
        <v>INSERT INTO TOKEN VALUES(18363,0,'North Carolina','NCL',);</v>
      </c>
    </row>
    <row r="18365" spans="1:6">
      <c r="A18365">
        <v>18364</v>
      </c>
      <c r="B18365">
        <v>0</v>
      </c>
      <c r="C18365" s="4" t="s">
        <v>36694</v>
      </c>
      <c r="D18365" s="4">
        <v>7</v>
      </c>
      <c r="E18365" s="4" t="s">
        <v>36695</v>
      </c>
      <c r="F18365" t="str">
        <f t="shared" si="286"/>
        <v>INSERT INTO TOKEN VALUES(18364,0,'North Dakotaÿ_x0001_lf','ND',7);</v>
      </c>
    </row>
    <row r="18366" spans="1:6">
      <c r="A18366">
        <v>18365</v>
      </c>
      <c r="B18366">
        <v>0</v>
      </c>
      <c r="C18366" s="5" t="s">
        <v>36696</v>
      </c>
      <c r="D18366" s="2"/>
      <c r="E18366" s="4" t="s">
        <v>36697</v>
      </c>
      <c r="F18366" t="str">
        <f t="shared" si="286"/>
        <v>INSERT INTO TOKEN VALUES(18365,0,'North Dakota','ND',);</v>
      </c>
    </row>
    <row r="18367" spans="1:6">
      <c r="A18367">
        <v>18366</v>
      </c>
      <c r="B18367">
        <v>0</v>
      </c>
      <c r="C18367" s="5" t="s">
        <v>36698</v>
      </c>
      <c r="D18367" s="4">
        <v>7</v>
      </c>
      <c r="E18367" s="4" t="s">
        <v>36699</v>
      </c>
      <c r="F18367" t="str">
        <f t="shared" si="286"/>
        <v>INSERT INTO TOKEN VALUES(18366,0,'KFZ-Kennz. v. Neuburg/Schrobenhausen (D)','ND',7);</v>
      </c>
    </row>
    <row r="18368" spans="1:6">
      <c r="A18368">
        <v>18367</v>
      </c>
      <c r="B18368">
        <v>0</v>
      </c>
      <c r="C18368" s="5" t="s">
        <v>36700</v>
      </c>
      <c r="D18368" s="4">
        <v>7</v>
      </c>
      <c r="E18368" s="4" t="s">
        <v>36701</v>
      </c>
      <c r="F18368" t="str">
        <f t="shared" si="286"/>
        <v>INSERT INTO TOKEN VALUES(18367,0,'KFZ-Kennzeichen von Neusiedl am See','ND',7);</v>
      </c>
    </row>
    <row r="18369" spans="1:6">
      <c r="A18369">
        <v>18368</v>
      </c>
      <c r="B18369">
        <v>0</v>
      </c>
      <c r="C18369" s="5" t="s">
        <v>36702</v>
      </c>
      <c r="D18369" s="2"/>
      <c r="E18369" s="4" t="s">
        <v>36703</v>
      </c>
      <c r="F18369" t="str">
        <f t="shared" si="286"/>
        <v>INSERT INTO TOKEN VALUES(18368,0,'chem. Zeichen von Neodym','ND',);</v>
      </c>
    </row>
    <row r="18370" spans="1:6">
      <c r="A18370">
        <v>18369</v>
      </c>
      <c r="B18370">
        <v>0</v>
      </c>
      <c r="C18370" s="4" t="s">
        <v>36704</v>
      </c>
      <c r="D18370" s="2"/>
      <c r="E18370" s="4" t="s">
        <v>36705</v>
      </c>
      <c r="F18370" t="str">
        <f t="shared" si="286"/>
        <v>INSERT INTO TOKEN VALUES(18369,0,'neudeutsch','NDE',);</v>
      </c>
    </row>
    <row r="18371" spans="1:6">
      <c r="A18371">
        <v>18370</v>
      </c>
      <c r="B18371">
        <v>0</v>
      </c>
      <c r="C18371" s="4" t="s">
        <v>36706</v>
      </c>
      <c r="D18371" s="2"/>
      <c r="E18371" s="4" t="s">
        <v>36707</v>
      </c>
      <c r="F18371" t="str">
        <f t="shared" ref="F18371:F18434" si="287">CONCATENATE("INSERT INTO TOKEN VALUES(",A18371,",",B18371,",","'",E18371,"','",C18371,"',",D18371,");")</f>
        <v>INSERT INTO TOKEN VALUES(18370,0,'Niederflurwagen','NDFW',);</v>
      </c>
    </row>
    <row r="18372" spans="1:6">
      <c r="A18372">
        <v>18371</v>
      </c>
      <c r="B18372">
        <v>0</v>
      </c>
      <c r="C18372" s="4" t="s">
        <v>36708</v>
      </c>
      <c r="D18372" s="2"/>
      <c r="E18372" s="4" t="s">
        <v>36709</v>
      </c>
      <c r="F18372" t="str">
        <f t="shared" si="287"/>
        <v>INSERT INTO TOKEN VALUES(18371,0,'niedergelassen','NDG',);</v>
      </c>
    </row>
    <row r="18373" spans="1:6">
      <c r="A18373">
        <v>18372</v>
      </c>
      <c r="B18373">
        <v>0</v>
      </c>
      <c r="C18373" s="5" t="s">
        <v>36710</v>
      </c>
      <c r="D18373" s="2"/>
      <c r="E18373" s="4" t="s">
        <v>36711</v>
      </c>
      <c r="F18373" t="str">
        <f t="shared" si="287"/>
        <v>INSERT INTO TOKEN VALUES(18372,0,'Niedergang','NDG',);</v>
      </c>
    </row>
    <row r="18374" spans="1:6">
      <c r="A18374">
        <v>18373</v>
      </c>
      <c r="B18374">
        <v>0</v>
      </c>
      <c r="C18374" s="4" t="s">
        <v>36712</v>
      </c>
      <c r="D18374" s="4">
        <v>7</v>
      </c>
      <c r="E18374" s="4" t="s">
        <v>36713</v>
      </c>
      <c r="F18374" t="str">
        <f t="shared" si="287"/>
        <v>INSERT INTO TOKEN VALUES(18373,0,'KFZ-Kennz. v. Nordhausen (D)','NDH',7);</v>
      </c>
    </row>
    <row r="18375" spans="1:6">
      <c r="A18375">
        <v>18374</v>
      </c>
      <c r="B18375">
        <v>0</v>
      </c>
      <c r="C18375" s="5" t="s">
        <v>36714</v>
      </c>
      <c r="D18375" s="2"/>
      <c r="E18375" s="4" t="s">
        <v>36715</v>
      </c>
      <c r="F18375" t="str">
        <f t="shared" si="287"/>
        <v>INSERT INTO TOKEN VALUES(18374,0,'Niederholz','NDH',);</v>
      </c>
    </row>
    <row r="18376" spans="1:6">
      <c r="A18376">
        <v>18375</v>
      </c>
      <c r="B18376">
        <v>0</v>
      </c>
      <c r="C18376" s="4" t="s">
        <v>36716</v>
      </c>
      <c r="D18376" s="2"/>
      <c r="E18376" s="4" t="s">
        <v>36717</v>
      </c>
      <c r="F18376" t="str">
        <f t="shared" si="287"/>
        <v>INSERT INTO TOKEN VALUES(18375,0,'Niederjagd','NDJ',);</v>
      </c>
    </row>
    <row r="18377" spans="1:6">
      <c r="A18377">
        <v>18376</v>
      </c>
      <c r="B18377">
        <v>0</v>
      </c>
      <c r="C18377" s="4" t="s">
        <v>36718</v>
      </c>
      <c r="D18377" s="2"/>
      <c r="E18377" s="4" t="s">
        <v>36719</v>
      </c>
      <c r="F18377" t="str">
        <f t="shared" si="287"/>
        <v>INSERT INTO TOKEN VALUES(18376,0,'nordd. Rundfunk','NDR',);</v>
      </c>
    </row>
    <row r="18378" spans="1:6">
      <c r="A18378">
        <v>18377</v>
      </c>
      <c r="B18378">
        <v>0</v>
      </c>
      <c r="C18378" s="4" t="s">
        <v>36720</v>
      </c>
      <c r="D18378" s="2"/>
      <c r="E18378" s="4" t="s">
        <v>36721</v>
      </c>
      <c r="F18378" t="str">
        <f t="shared" si="287"/>
        <v>INSERT INTO TOKEN VALUES(18377,0,'Niederdrucksystem','NDS',);</v>
      </c>
    </row>
    <row r="18379" spans="1:6">
      <c r="A18379">
        <v>18378</v>
      </c>
      <c r="B18379">
        <v>0</v>
      </c>
      <c r="C18379" s="4" t="s">
        <v>36722</v>
      </c>
      <c r="D18379" s="2"/>
      <c r="E18379" s="4" t="s">
        <v>36723</v>
      </c>
      <c r="F18379" t="str">
        <f t="shared" si="287"/>
        <v>INSERT INTO TOKEN VALUES(18378,0,'Niederschlag','NDSCH',);</v>
      </c>
    </row>
    <row r="18380" spans="1:6">
      <c r="A18380">
        <v>18379</v>
      </c>
      <c r="B18380">
        <v>0</v>
      </c>
      <c r="C18380" s="4" t="s">
        <v>36724</v>
      </c>
      <c r="D18380" s="2"/>
      <c r="E18380" s="4" t="s">
        <v>36725</v>
      </c>
      <c r="F18380" t="str">
        <f t="shared" si="287"/>
        <v>INSERT INTO TOKEN VALUES(18379,0,'Niedersturz','NDST',);</v>
      </c>
    </row>
    <row r="18381" spans="1:6">
      <c r="A18381">
        <v>18380</v>
      </c>
      <c r="B18381">
        <v>0</v>
      </c>
      <c r="C18381" s="4" t="s">
        <v>36726</v>
      </c>
      <c r="D18381" s="2"/>
      <c r="E18381" s="4" t="s">
        <v>36727</v>
      </c>
      <c r="F18381" t="str">
        <f t="shared" si="287"/>
        <v>INSERT INTO TOKEN VALUES(18380,0,'neudeutsch','NDT',);</v>
      </c>
    </row>
    <row r="18382" spans="1:6">
      <c r="A18382">
        <v>18381</v>
      </c>
      <c r="B18382">
        <v>0</v>
      </c>
      <c r="C18382" s="4" t="s">
        <v>36728</v>
      </c>
      <c r="D18382" s="2"/>
      <c r="E18382" s="4" t="s">
        <v>36729</v>
      </c>
      <c r="F18382" t="str">
        <f t="shared" si="287"/>
        <v>INSERT INTO TOKEN VALUES(18381,0,'chem. Zeichen von Neon','NE',);</v>
      </c>
    </row>
    <row r="18383" spans="1:6">
      <c r="A18383">
        <v>18382</v>
      </c>
      <c r="B18383">
        <v>0</v>
      </c>
      <c r="C18383" s="5" t="s">
        <v>36730</v>
      </c>
      <c r="D18383" s="2"/>
      <c r="E18383" s="4" t="s">
        <v>36731</v>
      </c>
      <c r="F18383" t="str">
        <f t="shared" si="287"/>
        <v>INSERT INTO TOKEN VALUES(18382,0,'Nebeneinknfte','NE',);</v>
      </c>
    </row>
    <row r="18384" spans="1:6">
      <c r="A18384">
        <v>18383</v>
      </c>
      <c r="B18384">
        <v>0</v>
      </c>
      <c r="C18384" s="5" t="s">
        <v>36732</v>
      </c>
      <c r="D18384" s="2"/>
      <c r="E18384" s="4" t="s">
        <v>36733</v>
      </c>
      <c r="F18384" t="str">
        <f t="shared" si="287"/>
        <v>INSERT INTO TOKEN VALUES(18383,0,'Nebraska','NE',);</v>
      </c>
    </row>
    <row r="18385" spans="1:6">
      <c r="A18385">
        <v>18384</v>
      </c>
      <c r="B18385">
        <v>0</v>
      </c>
      <c r="C18385" s="5" t="s">
        <v>36734</v>
      </c>
      <c r="D18385" s="2"/>
      <c r="E18385" s="4" t="s">
        <v>36735</v>
      </c>
      <c r="F18385" t="str">
        <f t="shared" si="287"/>
        <v>INSERT INTO TOKEN VALUES(18384,0,'Noterbe','NE',);</v>
      </c>
    </row>
    <row r="18386" spans="1:6">
      <c r="A18386">
        <v>18385</v>
      </c>
      <c r="B18386">
        <v>0</v>
      </c>
      <c r="C18386" s="5" t="s">
        <v>36736</v>
      </c>
      <c r="D18386" s="2"/>
      <c r="E18386" s="4" t="s">
        <v>36737</v>
      </c>
      <c r="F18386" t="str">
        <f t="shared" si="287"/>
        <v>INSERT INTO TOKEN VALUES(18385,0,'Nachernte','NE',);</v>
      </c>
    </row>
    <row r="18387" spans="1:6">
      <c r="A18387">
        <v>18386</v>
      </c>
      <c r="B18387">
        <v>0</v>
      </c>
      <c r="C18387" s="5" t="s">
        <v>36738</v>
      </c>
      <c r="D18387" s="2"/>
      <c r="E18387" s="4" t="s">
        <v>36739</v>
      </c>
      <c r="F18387" t="str">
        <f t="shared" si="287"/>
        <v>INSERT INTO TOKEN VALUES(18386,0,'Nationalelf','NE',);</v>
      </c>
    </row>
    <row r="18388" spans="1:6">
      <c r="A18388">
        <v>18387</v>
      </c>
      <c r="B18388">
        <v>0</v>
      </c>
      <c r="C18388" s="5" t="s">
        <v>36740</v>
      </c>
      <c r="D18388" s="2"/>
      <c r="E18388" s="4" t="s">
        <v>36741</v>
      </c>
      <c r="F18388" t="str">
        <f t="shared" si="287"/>
        <v>INSERT INTO TOKEN VALUES(18387,0,'chem. Zeichen fr Neon','NE',);</v>
      </c>
    </row>
    <row r="18389" spans="1:6">
      <c r="A18389">
        <v>18388</v>
      </c>
      <c r="B18389">
        <v>0</v>
      </c>
      <c r="C18389" s="4" t="s">
        <v>36742</v>
      </c>
      <c r="D18389" s="4">
        <v>7</v>
      </c>
      <c r="E18389" s="4" t="s">
        <v>36743</v>
      </c>
      <c r="F18389" t="str">
        <f t="shared" si="287"/>
        <v>INSERT INTO TOKEN VALUES(18388,0,'KFZ-Kennz. v. Neustadt a.d. Aisch (D)','NEA',7);</v>
      </c>
    </row>
    <row r="18390" spans="1:6">
      <c r="A18390">
        <v>18389</v>
      </c>
      <c r="B18390">
        <v>0</v>
      </c>
      <c r="C18390" s="4" t="s">
        <v>36744</v>
      </c>
      <c r="D18390" s="2"/>
      <c r="E18390" s="4" t="s">
        <v>36745</v>
      </c>
      <c r="F18390" t="str">
        <f t="shared" si="287"/>
        <v>INSERT INTO TOKEN VALUES(18389,0,'Hauptstadt von Kampanien','NEAPEL',);</v>
      </c>
    </row>
    <row r="18391" spans="1:6">
      <c r="A18391">
        <v>18390</v>
      </c>
      <c r="B18391">
        <v>0</v>
      </c>
      <c r="C18391" s="4" t="s">
        <v>36746</v>
      </c>
      <c r="D18391" s="2"/>
      <c r="E18391" s="4" t="s">
        <v>36747</v>
      </c>
      <c r="F18391" t="str">
        <f t="shared" si="287"/>
        <v>INSERT INTO TOKEN VALUES(18390,0,'neben','NEB',);</v>
      </c>
    </row>
    <row r="18392" spans="1:6">
      <c r="A18392">
        <v>18391</v>
      </c>
      <c r="B18392">
        <v>0</v>
      </c>
      <c r="C18392" s="5" t="s">
        <v>36748</v>
      </c>
      <c r="D18392" s="4">
        <v>7</v>
      </c>
      <c r="E18392" s="4" t="s">
        <v>36749</v>
      </c>
      <c r="F18392" t="str">
        <f t="shared" si="287"/>
        <v>INSERT INTO TOKEN VALUES(18391,0,'KFZ-Kennz. v. Nebra (D)','NEB',7);</v>
      </c>
    </row>
    <row r="18393" spans="1:6">
      <c r="A18393">
        <v>18392</v>
      </c>
      <c r="B18393">
        <v>0</v>
      </c>
      <c r="C18393" s="4" t="s">
        <v>36750</v>
      </c>
      <c r="D18393" s="2"/>
      <c r="E18393" s="4" t="s">
        <v>36751</v>
      </c>
      <c r="F18393" t="str">
        <f t="shared" si="287"/>
        <v>INSERT INTO TOKEN VALUES(18392,0,'abseits','NEBEN',);</v>
      </c>
    </row>
    <row r="18394" spans="1:6">
      <c r="A18394">
        <v>18393</v>
      </c>
      <c r="B18394">
        <v>0</v>
      </c>
      <c r="C18394" s="4" t="s">
        <v>36752</v>
      </c>
      <c r="D18394" s="4">
        <v>7</v>
      </c>
      <c r="E18394" s="4" t="s">
        <v>36753</v>
      </c>
      <c r="F18394" t="str">
        <f t="shared" si="287"/>
        <v>INSERT INTO TOKEN VALUES(18393,0,'98 B3','NEBERSDORF',7);</v>
      </c>
    </row>
    <row r="18395" spans="1:6">
      <c r="A18395">
        <v>18394</v>
      </c>
      <c r="B18395">
        <v>0</v>
      </c>
      <c r="C18395" s="4" t="s">
        <v>36754</v>
      </c>
      <c r="D18395" s="2"/>
      <c r="E18395" s="4" t="s">
        <v>36755</v>
      </c>
      <c r="F18395" t="str">
        <f t="shared" si="287"/>
        <v>INSERT INTO TOKEN VALUES(18394,0,'Nebraska','NEBR',);</v>
      </c>
    </row>
    <row r="18396" spans="1:6">
      <c r="A18396">
        <v>18395</v>
      </c>
      <c r="B18396">
        <v>0</v>
      </c>
      <c r="C18396" s="4" t="s">
        <v>36756</v>
      </c>
      <c r="D18396" s="2"/>
      <c r="E18396" s="4" t="s">
        <v>36757</v>
      </c>
      <c r="F18396" t="str">
        <f t="shared" si="287"/>
        <v>INSERT INTO TOKEN VALUES(18395,0,'Bundesstaat der USA','NEBRASKA',);</v>
      </c>
    </row>
    <row r="18397" spans="1:6">
      <c r="A18397">
        <v>18396</v>
      </c>
      <c r="B18397">
        <v>0</v>
      </c>
      <c r="C18397" s="4" t="s">
        <v>36758</v>
      </c>
      <c r="D18397" s="4">
        <v>7</v>
      </c>
      <c r="E18397" s="4" t="s">
        <v>36759</v>
      </c>
      <c r="F18397" t="str">
        <f t="shared" si="287"/>
        <v>INSERT INTO TOKEN VALUES(18396,0,'altes KFZ-Kennz. v. Neustadt b. Coburg (D)','NEC',7);</v>
      </c>
    </row>
    <row r="18398" spans="1:6">
      <c r="A18398">
        <v>18397</v>
      </c>
      <c r="B18398">
        <v>0</v>
      </c>
      <c r="C18398" s="4" t="s">
        <v>36760</v>
      </c>
      <c r="D18398" s="4">
        <v>7</v>
      </c>
      <c r="E18398" s="4" t="s">
        <v>36761</v>
      </c>
      <c r="F18398" t="str">
        <f t="shared" si="287"/>
        <v>INSERT INTO TOKEN VALUES(18397,0,'95 C3','NECHELHEIM',7);</v>
      </c>
    </row>
    <row r="18399" spans="1:6">
      <c r="A18399">
        <v>18398</v>
      </c>
      <c r="B18399">
        <v>0</v>
      </c>
      <c r="C18399" s="4" t="s">
        <v>36762</v>
      </c>
      <c r="D18399" s="4">
        <v>7</v>
      </c>
      <c r="E18399" s="4" t="s">
        <v>36763</v>
      </c>
      <c r="F18399" t="str">
        <f t="shared" si="287"/>
        <v>INSERT INTO TOKEN VALUES(18398,0,'117 C1','NECHNITZ',7);</v>
      </c>
    </row>
    <row r="18400" spans="1:6">
      <c r="A18400">
        <v>18399</v>
      </c>
      <c r="B18400">
        <v>0</v>
      </c>
      <c r="C18400" s="4" t="s">
        <v>36764</v>
      </c>
      <c r="D18400" s="4">
        <v>7</v>
      </c>
      <c r="E18400" s="4" t="s">
        <v>36765</v>
      </c>
      <c r="F18400" t="str">
        <f t="shared" si="287"/>
        <v>INSERT INTO TOKEN VALUES(18399,0,'Ort im Bezirk Oberpullendorf','NECKENMARKT',7);</v>
      </c>
    </row>
    <row r="18401" spans="1:6">
      <c r="A18401">
        <v>18400</v>
      </c>
      <c r="B18401">
        <v>0</v>
      </c>
      <c r="C18401" s="5" t="s">
        <v>36766</v>
      </c>
      <c r="D18401" s="4">
        <v>7</v>
      </c>
      <c r="E18401" s="4" t="s">
        <v>36767</v>
      </c>
      <c r="F18401" t="str">
        <f t="shared" si="287"/>
        <v>INSERT INTO TOKEN VALUES(18400,0,'98 B2','NECKENMARKT',7);</v>
      </c>
    </row>
    <row r="18402" spans="1:6">
      <c r="A18402">
        <v>18401</v>
      </c>
      <c r="B18402">
        <v>0</v>
      </c>
      <c r="C18402" s="4" t="s">
        <v>36768</v>
      </c>
      <c r="D18402" s="2"/>
      <c r="E18402" s="4" t="s">
        <v>36769</v>
      </c>
      <c r="F18402" t="str">
        <f t="shared" si="287"/>
        <v>INSERT INTO TOKEN VALUES(18401,0,'Niederlande','NED',);</v>
      </c>
    </row>
    <row r="18403" spans="1:6">
      <c r="A18403">
        <v>18402</v>
      </c>
      <c r="B18403">
        <v>0</v>
      </c>
      <c r="C18403" s="4" t="s">
        <v>36770</v>
      </c>
      <c r="D18403" s="4">
        <v>7</v>
      </c>
      <c r="E18403" s="4" t="s">
        <v>36771</v>
      </c>
      <c r="F18403" t="str">
        <f t="shared" si="287"/>
        <v>INSERT INTO TOKEN VALUES(18402,0,'124/125 B-C2','NEDER',7);</v>
      </c>
    </row>
    <row r="18404" spans="1:6">
      <c r="A18404">
        <v>18403</v>
      </c>
      <c r="B18404">
        <v>0</v>
      </c>
      <c r="C18404" s="4" t="s">
        <v>36772</v>
      </c>
      <c r="D18404" s="2"/>
      <c r="E18404" s="4" t="s">
        <v>36773</v>
      </c>
      <c r="F18404" t="str">
        <f t="shared" si="287"/>
        <v>INSERT INTO TOKEN VALUES(18403,0,'Holland','NEDERLANDE',);</v>
      </c>
    </row>
    <row r="18405" spans="1:6">
      <c r="A18405">
        <v>18404</v>
      </c>
      <c r="B18405">
        <v>0</v>
      </c>
      <c r="C18405" s="4" t="s">
        <v>36774</v>
      </c>
      <c r="D18405" s="2"/>
      <c r="E18405" s="4" t="s">
        <v>36775</v>
      </c>
      <c r="F18405" t="str">
        <f t="shared" si="287"/>
        <v>INSERT INTO TOKEN VALUES(18404,0,'Berliner Ausdruck fr nein','NEE',);</v>
      </c>
    </row>
    <row r="18406" spans="1:6">
      <c r="A18406">
        <v>18405</v>
      </c>
      <c r="B18406">
        <v>0</v>
      </c>
      <c r="C18406" s="4" t="s">
        <v>36776</v>
      </c>
      <c r="D18406" s="2"/>
      <c r="E18406" s="4" t="s">
        <v>36777</v>
      </c>
      <c r="F18406" t="str">
        <f t="shared" si="287"/>
        <v>INSERT INTO TOKEN VALUES(18405,0,'Wasserstrudel mit Gegenströmung','NEER',);</v>
      </c>
    </row>
    <row r="18407" spans="1:6">
      <c r="A18407">
        <v>18406</v>
      </c>
      <c r="B18407">
        <v>0</v>
      </c>
      <c r="C18407" s="4" t="s">
        <v>36778</v>
      </c>
      <c r="D18407" s="2"/>
      <c r="E18407" s="4" t="s">
        <v>36779</v>
      </c>
      <c r="F18407" t="str">
        <f t="shared" si="287"/>
        <v>INSERT INTO TOKEN VALUES(18406,0,'Verwandter','NEFFE',);</v>
      </c>
    </row>
    <row r="18408" spans="1:6">
      <c r="A18408">
        <v>18407</v>
      </c>
      <c r="B18408">
        <v>0</v>
      </c>
      <c r="C18408" s="4" t="s">
        <v>36780</v>
      </c>
      <c r="D18408" s="2"/>
      <c r="E18408" s="4" t="s">
        <v>36781</v>
      </c>
      <c r="F18408" t="str">
        <f t="shared" si="287"/>
        <v>INSERT INTO TOKEN VALUES(18407,0,'negativ','NEG',);</v>
      </c>
    </row>
    <row r="18409" spans="1:6">
      <c r="A18409">
        <v>18408</v>
      </c>
      <c r="B18409">
        <v>0</v>
      </c>
      <c r="C18409" s="4" t="s">
        <v>36782</v>
      </c>
      <c r="D18409" s="4">
        <v>7</v>
      </c>
      <c r="E18409" s="4" t="s">
        <v>36783</v>
      </c>
      <c r="F18409" t="str">
        <f t="shared" si="287"/>
        <v>INSERT INTO TOKEN VALUES(18408,0,'60 B3','NEGERS',7);</v>
      </c>
    </row>
    <row r="18410" spans="1:6">
      <c r="A18410">
        <v>18409</v>
      </c>
      <c r="B18410">
        <v>0</v>
      </c>
      <c r="C18410" s="4" t="s">
        <v>36784</v>
      </c>
      <c r="D18410" s="4">
        <v>7</v>
      </c>
      <c r="E18410" s="4" t="s">
        <v>36785</v>
      </c>
      <c r="F18410" t="str">
        <f t="shared" si="287"/>
        <v>INSERT INTO TOKEN VALUES(18409,0,'132 A1','NEGGERNDORF',7);</v>
      </c>
    </row>
    <row r="18411" spans="1:6">
      <c r="A18411">
        <v>18410</v>
      </c>
      <c r="B18411">
        <v>0</v>
      </c>
      <c r="C18411" s="4" t="s">
        <v>36786</v>
      </c>
      <c r="D18411" s="4">
        <v>7</v>
      </c>
      <c r="E18411" s="4" t="s">
        <v>36787</v>
      </c>
      <c r="F18411" t="str">
        <f t="shared" si="287"/>
        <v>INSERT INTO TOKEN VALUES(18410,0,'Erbauer des Suezkanals','NEGRELLI',7);</v>
      </c>
    </row>
    <row r="18412" spans="1:6">
      <c r="A18412">
        <v>18411</v>
      </c>
      <c r="B18412">
        <v>0</v>
      </c>
      <c r="C18412" s="4" t="s">
        <v>36788</v>
      </c>
      <c r="D18412" s="2"/>
      <c r="E18412" s="4" t="s">
        <v>36789</v>
      </c>
      <c r="F18412" t="str">
        <f t="shared" si="287"/>
        <v>INSERT INTO TOKEN VALUES(18411,0,'abess. Herrschertitel','NEGUS',);</v>
      </c>
    </row>
    <row r="18413" spans="1:6">
      <c r="A18413">
        <v>18412</v>
      </c>
      <c r="B18413">
        <v>0</v>
      </c>
      <c r="C18413" s="4" t="s">
        <v>36790</v>
      </c>
      <c r="D18413" s="2"/>
      <c r="E18413" s="4" t="s">
        <v>36791</v>
      </c>
      <c r="F18413" t="str">
        <f t="shared" si="287"/>
        <v>INSERT INTO TOKEN VALUES(18412,0,'ital. Bindewort','NEI',);</v>
      </c>
    </row>
    <row r="18414" spans="1:6">
      <c r="A18414">
        <v>18413</v>
      </c>
      <c r="B18414">
        <v>0</v>
      </c>
      <c r="C18414" s="4" t="s">
        <v>36792</v>
      </c>
      <c r="D18414" s="2"/>
      <c r="E18414" s="4" t="s">
        <v>36793</v>
      </c>
      <c r="F18414" t="str">
        <f t="shared" si="287"/>
        <v>INSERT INTO TOKEN VALUES(18413,0,'Mißgunst','NEID',);</v>
      </c>
    </row>
    <row r="18415" spans="1:6">
      <c r="A18415">
        <v>18414</v>
      </c>
      <c r="B18415">
        <v>0</v>
      </c>
      <c r="C18415" s="4" t="s">
        <v>36794</v>
      </c>
      <c r="D18415" s="2"/>
      <c r="E18415" s="4" t="s">
        <v>36795</v>
      </c>
      <c r="F18415" t="str">
        <f t="shared" si="287"/>
        <v>INSERT INTO TOKEN VALUES(18414,0,'männl. german. Vorname','NEIDHARD',);</v>
      </c>
    </row>
    <row r="18416" spans="1:6">
      <c r="A18416">
        <v>18415</v>
      </c>
      <c r="B18416">
        <v>0</v>
      </c>
      <c r="C18416" s="4" t="s">
        <v>36796</v>
      </c>
      <c r="D18416" s="4">
        <v>7</v>
      </c>
      <c r="E18416" s="4" t="s">
        <v>36797</v>
      </c>
      <c r="F18416" t="str">
        <f t="shared" si="287"/>
        <v>INSERT INTO TOKEN VALUES(18415,0,'72 A3','NEIDLING',7);</v>
      </c>
    </row>
    <row r="18417" spans="1:6">
      <c r="A18417">
        <v>18416</v>
      </c>
      <c r="B18417">
        <v>0</v>
      </c>
      <c r="C18417" s="4" t="s">
        <v>36798</v>
      </c>
      <c r="D18417" s="2"/>
      <c r="E18417" s="4" t="s">
        <v>36799</v>
      </c>
      <c r="F18417" t="str">
        <f t="shared" si="287"/>
        <v>INSERT INTO TOKEN VALUES(18416,0,'Rest, Biegung','NEIGE',);</v>
      </c>
    </row>
    <row r="18418" spans="1:6">
      <c r="A18418">
        <v>18417</v>
      </c>
      <c r="B18418">
        <v>0</v>
      </c>
      <c r="C18418" s="4" t="s">
        <v>36800</v>
      </c>
      <c r="D18418" s="2"/>
      <c r="E18418" s="4" t="s">
        <v>36801</v>
      </c>
      <c r="F18418" t="str">
        <f t="shared" si="287"/>
        <v>INSERT INTO TOKEN VALUES(18417,0,'Ablehnung','NEIN',);</v>
      </c>
    </row>
    <row r="18419" spans="1:6">
      <c r="A18419">
        <v>18418</v>
      </c>
      <c r="B18419">
        <v>0</v>
      </c>
      <c r="C18419" s="5" t="s">
        <v>36802</v>
      </c>
      <c r="D18419" s="2"/>
      <c r="E18419" s="4" t="s">
        <v>36803</v>
      </c>
      <c r="F18419" t="str">
        <f t="shared" si="287"/>
        <v>INSERT INTO TOKEN VALUES(18418,0,'Absage','NEIN',);</v>
      </c>
    </row>
    <row r="18420" spans="1:6">
      <c r="A18420">
        <v>18419</v>
      </c>
      <c r="B18420">
        <v>0</v>
      </c>
      <c r="C18420" s="4" t="s">
        <v>36804</v>
      </c>
      <c r="D18420" s="4">
        <v>7</v>
      </c>
      <c r="E18420" s="4" t="s">
        <v>36805</v>
      </c>
      <c r="F18420" t="str">
        <f t="shared" si="287"/>
        <v>INSERT INTO TOKEN VALUES(18419,0,'ehem. ÖVP-Clubobmann','NEISSER',7);</v>
      </c>
    </row>
    <row r="18421" spans="1:6">
      <c r="A18421">
        <v>18420</v>
      </c>
      <c r="B18421">
        <v>0</v>
      </c>
      <c r="C18421" s="4" t="s">
        <v>36806</v>
      </c>
      <c r="D18421" s="2"/>
      <c r="E18421" s="4" t="s">
        <v>36807</v>
      </c>
      <c r="F18421" t="str">
        <f t="shared" si="287"/>
        <v>INSERT INTO TOKEN VALUES(18420,0,'Himmelsgetränk','NEKTAR',);</v>
      </c>
    </row>
    <row r="18422" spans="1:6">
      <c r="A18422">
        <v>18421</v>
      </c>
      <c r="B18422">
        <v>0</v>
      </c>
      <c r="C18422" s="4" t="s">
        <v>36808</v>
      </c>
      <c r="D18422" s="2"/>
      <c r="E18422" s="4" t="s">
        <v>36809</v>
      </c>
      <c r="F18422" t="str">
        <f t="shared" si="287"/>
        <v>INSERT INTO TOKEN VALUES(18421,0,'Obst','NEKTARINE',);</v>
      </c>
    </row>
    <row r="18423" spans="1:6">
      <c r="A18423">
        <v>18422</v>
      </c>
      <c r="B18423">
        <v>0</v>
      </c>
      <c r="C18423" s="4" t="s">
        <v>36810</v>
      </c>
      <c r="D18423" s="2"/>
      <c r="E18423" s="4" t="s">
        <v>36811</v>
      </c>
      <c r="F18423" t="str">
        <f t="shared" si="287"/>
        <v>INSERT INTO TOKEN VALUES(18422,0,'Nelson','NEL',);</v>
      </c>
    </row>
    <row r="18424" spans="1:6">
      <c r="A18424">
        <v>18423</v>
      </c>
      <c r="B18424">
        <v>0</v>
      </c>
      <c r="C18424" s="5" t="s">
        <v>36812</v>
      </c>
      <c r="D18424" s="2"/>
      <c r="E18424" s="4" t="s">
        <v>36813</v>
      </c>
      <c r="F18424" t="str">
        <f t="shared" si="287"/>
        <v>INSERT INTO TOKEN VALUES(18423,0,'Nebeneinkunftsliste','NEL',);</v>
      </c>
    </row>
    <row r="18425" spans="1:6">
      <c r="A18425">
        <v>18424</v>
      </c>
      <c r="B18425">
        <v>0</v>
      </c>
      <c r="C18425" s="4" t="s">
        <v>36814</v>
      </c>
      <c r="D18425" s="2"/>
      <c r="E18425" s="4" t="s">
        <v>36815</v>
      </c>
      <c r="F18425" t="str">
        <f t="shared" si="287"/>
        <v>INSERT INTO TOKEN VALUES(18424,0,'Blume','NELKE',);</v>
      </c>
    </row>
    <row r="18426" spans="1:6">
      <c r="A18426">
        <v>18425</v>
      </c>
      <c r="B18426">
        <v>0</v>
      </c>
      <c r="C18426" s="4" t="s">
        <v>36816</v>
      </c>
      <c r="D18426" s="2"/>
      <c r="E18426" s="4" t="s">
        <v>36817</v>
      </c>
      <c r="F18426" t="str">
        <f t="shared" si="287"/>
        <v>INSERT INTO TOKEN VALUES(18425,0,'engl. weibl. Kurzvorname','NELLY',);</v>
      </c>
    </row>
    <row r="18427" spans="1:6">
      <c r="A18427">
        <v>18426</v>
      </c>
      <c r="B18427">
        <v>0</v>
      </c>
      <c r="C18427" s="4" t="s">
        <v>36818</v>
      </c>
      <c r="D18427" s="2"/>
      <c r="E18427" s="4" t="s">
        <v>36819</v>
      </c>
      <c r="F18427" t="str">
        <f t="shared" si="287"/>
        <v>INSERT INTO TOKEN VALUES(18426,0,'brit. Seeheld','NELSON',);</v>
      </c>
    </row>
    <row r="18428" spans="1:6">
      <c r="A18428">
        <v>18427</v>
      </c>
      <c r="B18428">
        <v>0</v>
      </c>
      <c r="C18428" s="4" t="s">
        <v>36820</v>
      </c>
      <c r="D18428" s="2"/>
      <c r="E18428" s="4" t="s">
        <v>36821</v>
      </c>
      <c r="F18428" t="str">
        <f t="shared" si="287"/>
        <v>INSERT INTO TOKEN VALUES(18427,0,'griech. Rachegöttin','NEMESIS',);</v>
      </c>
    </row>
    <row r="18429" spans="1:6">
      <c r="A18429">
        <v>18428</v>
      </c>
      <c r="B18429">
        <v>0</v>
      </c>
      <c r="C18429" s="4" t="s">
        <v>36822</v>
      </c>
      <c r="D18429" s="4">
        <v>7</v>
      </c>
      <c r="E18429" s="4" t="s">
        <v>36823</v>
      </c>
      <c r="F18429" t="str">
        <f t="shared" si="287"/>
        <v>INSERT INTO TOKEN VALUES(18428,0,'altes KFZ-Kennz. v. Neunburg vorm Wald (D)','NEN',7);</v>
      </c>
    </row>
    <row r="18430" spans="1:6">
      <c r="A18430">
        <v>18429</v>
      </c>
      <c r="B18430">
        <v>0</v>
      </c>
      <c r="C18430" s="4" t="s">
        <v>36824</v>
      </c>
      <c r="D18430" s="4">
        <v>7</v>
      </c>
      <c r="E18430" s="4" t="s">
        <v>36825</v>
      </c>
      <c r="F18430" t="str">
        <f t="shared" si="287"/>
        <v>INSERT INTO TOKEN VALUES(18429,0,'83 D1','NENNDORF',7);</v>
      </c>
    </row>
    <row r="18431" spans="1:6">
      <c r="A18431">
        <v>18430</v>
      </c>
      <c r="B18431">
        <v>0</v>
      </c>
      <c r="C18431" s="4" t="s">
        <v>36826</v>
      </c>
      <c r="D18431" s="4">
        <v>7</v>
      </c>
      <c r="E18431" s="4" t="s">
        <v>36827</v>
      </c>
      <c r="F18431" t="str">
        <f t="shared" si="287"/>
        <v>INSERT INTO TOKEN VALUES(18430,0,'116 A1','NENNERSDORF',7);</v>
      </c>
    </row>
    <row r="18432" spans="1:6">
      <c r="A18432">
        <v>18431</v>
      </c>
      <c r="B18432">
        <v>0</v>
      </c>
      <c r="C18432" s="4" t="s">
        <v>36828</v>
      </c>
      <c r="D18432" s="4">
        <v>7</v>
      </c>
      <c r="E18432" s="4" t="s">
        <v>36829</v>
      </c>
      <c r="F18432" t="str">
        <f t="shared" si="287"/>
        <v>INSERT INTO TOKEN VALUES(18431,0,'ehem. Journalist','NENNING',7);</v>
      </c>
    </row>
    <row r="18433" spans="1:6">
      <c r="A18433">
        <v>18432</v>
      </c>
      <c r="B18433">
        <v>0</v>
      </c>
      <c r="C18433" s="4" t="s">
        <v>36830</v>
      </c>
      <c r="D18433" s="4">
        <v>7</v>
      </c>
      <c r="E18433" s="4" t="s">
        <v>36831</v>
      </c>
      <c r="F18433" t="str">
        <f t="shared" si="287"/>
        <v>INSERT INTO TOKEN VALUES(18432,0,'Ort in Vorarlberg','NENZING',7);</v>
      </c>
    </row>
    <row r="18434" spans="1:6">
      <c r="A18434">
        <v>18433</v>
      </c>
      <c r="B18434">
        <v>0</v>
      </c>
      <c r="C18434" s="5" t="s">
        <v>36832</v>
      </c>
      <c r="D18434" s="4">
        <v>7</v>
      </c>
      <c r="E18434" s="4" t="s">
        <v>36833</v>
      </c>
      <c r="F18434" t="str">
        <f t="shared" si="287"/>
        <v>INSERT INTO TOKEN VALUES(18433,0,'120 B1','NENZING',7);</v>
      </c>
    </row>
    <row r="18435" spans="1:6">
      <c r="A18435">
        <v>18434</v>
      </c>
      <c r="B18435">
        <v>0</v>
      </c>
      <c r="C18435" s="4" t="s">
        <v>36834</v>
      </c>
      <c r="D18435" s="2"/>
      <c r="E18435" s="4" t="s">
        <v>36835</v>
      </c>
      <c r="F18435" t="str">
        <f t="shared" ref="F18435:F18498" si="288">CONCATENATE("INSERT INTO TOKEN VALUES(",A18435,",",B18435,",","'",E18435,"','",C18435,"',",D18435,");")</f>
        <v>INSERT INTO TOKEN VALUES(18434,0,'Edelgas','NEON',);</v>
      </c>
    </row>
    <row r="18436" spans="1:6">
      <c r="A18436">
        <v>18435</v>
      </c>
      <c r="B18436">
        <v>0</v>
      </c>
      <c r="C18436" s="4" t="s">
        <v>36836</v>
      </c>
      <c r="D18436" s="2"/>
      <c r="E18436" s="4" t="s">
        <v>36837</v>
      </c>
      <c r="F18436" t="str">
        <f t="shared" si="288"/>
        <v>INSERT INTO TOKEN VALUES(18435,0,'Tier','NEONFISCH',);</v>
      </c>
    </row>
    <row r="18437" spans="1:6">
      <c r="A18437">
        <v>18436</v>
      </c>
      <c r="B18437">
        <v>0</v>
      </c>
      <c r="C18437" s="4" t="s">
        <v>36838</v>
      </c>
      <c r="D18437" s="2"/>
      <c r="E18437" s="4" t="s">
        <v>36839</v>
      </c>
      <c r="F18437" t="str">
        <f t="shared" si="288"/>
        <v>INSERT INTO TOKEN VALUES(18436,0,'Himalaja-Staat','NEPAL',);</v>
      </c>
    </row>
    <row r="18438" spans="1:6">
      <c r="A18438">
        <v>18437</v>
      </c>
      <c r="B18438">
        <v>0</v>
      </c>
      <c r="C18438" s="4" t="s">
        <v>36840</v>
      </c>
      <c r="D18438" s="2"/>
      <c r="E18438" s="4" t="s">
        <v>36841</v>
      </c>
      <c r="F18438" t="str">
        <f t="shared" si="288"/>
        <v>INSERT INTO TOKEN VALUES(18437,0,'Edelstein bzw. Schmuckstein','NEPHRIT',);</v>
      </c>
    </row>
    <row r="18439" spans="1:6">
      <c r="A18439">
        <v>18438</v>
      </c>
      <c r="B18439">
        <v>0</v>
      </c>
      <c r="C18439" s="4" t="s">
        <v>36842</v>
      </c>
      <c r="D18439" s="2"/>
      <c r="E18439" s="4" t="s">
        <v>36843</v>
      </c>
      <c r="F18439" t="str">
        <f t="shared" si="288"/>
        <v>INSERT INTO TOKEN VALUES(18438,0,'männl. Vorname','NEPOMUK',);</v>
      </c>
    </row>
    <row r="18440" spans="1:6">
      <c r="A18440">
        <v>18439</v>
      </c>
      <c r="B18440">
        <v>0</v>
      </c>
      <c r="C18440" s="4" t="s">
        <v>36844</v>
      </c>
      <c r="D18440" s="4">
        <v>7</v>
      </c>
      <c r="E18440" s="4" t="s">
        <v>36845</v>
      </c>
      <c r="F18440" t="str">
        <f t="shared" si="288"/>
        <v>INSERT INTO TOKEN VALUES(18439,0,'Kapelle in Kitzbhel','NEPOMUKKAPELLE',7);</v>
      </c>
    </row>
    <row r="18441" spans="1:6">
      <c r="A18441">
        <v>18440</v>
      </c>
      <c r="B18441">
        <v>0</v>
      </c>
      <c r="C18441" s="4" t="s">
        <v>36846</v>
      </c>
      <c r="D18441" s="2"/>
      <c r="E18441" s="4" t="s">
        <v>36847</v>
      </c>
      <c r="F18441" t="str">
        <f t="shared" si="288"/>
        <v>INSERT INTO TOKEN VALUES(18440,0,'Planet','NEPTUN',);</v>
      </c>
    </row>
    <row r="18442" spans="1:6">
      <c r="A18442">
        <v>18441</v>
      </c>
      <c r="B18442">
        <v>0</v>
      </c>
      <c r="C18442" s="4" t="s">
        <v>36848</v>
      </c>
      <c r="D18442" s="2"/>
      <c r="E18442" s="4" t="s">
        <v>36849</v>
      </c>
      <c r="F18442" t="str">
        <f t="shared" si="288"/>
        <v>INSERT INTO TOKEN VALUES(18441,0,'Nebenfluß der Warta','NER',);</v>
      </c>
    </row>
    <row r="18443" spans="1:6">
      <c r="A18443">
        <v>18442</v>
      </c>
      <c r="B18443">
        <v>0</v>
      </c>
      <c r="C18443" s="4" t="s">
        <v>36850</v>
      </c>
      <c r="D18443" s="2"/>
      <c r="E18443" s="4" t="s">
        <v>36851</v>
      </c>
      <c r="F18443" t="str">
        <f t="shared" si="288"/>
        <v>INSERT INTO TOKEN VALUES(18442,0,'Nebenfluß des Tiber','NERA',);</v>
      </c>
    </row>
    <row r="18444" spans="1:6">
      <c r="A18444">
        <v>18443</v>
      </c>
      <c r="B18444">
        <v>0</v>
      </c>
      <c r="C18444" s="4" t="s">
        <v>36852</v>
      </c>
      <c r="D18444" s="2"/>
      <c r="E18444" s="4" t="s">
        <v>36853</v>
      </c>
      <c r="F18444" t="str">
        <f t="shared" si="288"/>
        <v>INSERT INTO TOKEN VALUES(18443,0,'Stadt in Mittelindien','NERI',);</v>
      </c>
    </row>
    <row r="18445" spans="1:6">
      <c r="A18445">
        <v>18444</v>
      </c>
      <c r="B18445">
        <v>0</v>
      </c>
      <c r="C18445" s="4" t="s">
        <v>36854</v>
      </c>
      <c r="D18445" s="2"/>
      <c r="E18445" s="4" t="s">
        <v>36855</v>
      </c>
      <c r="F18445" t="str">
        <f t="shared" si="288"/>
        <v>INSERT INTO TOKEN VALUES(18444,0,'röm. Kaiser','NERO',);</v>
      </c>
    </row>
    <row r="18446" spans="1:6">
      <c r="A18446">
        <v>18445</v>
      </c>
      <c r="B18446">
        <v>0</v>
      </c>
      <c r="C18446" s="4" t="s">
        <v>36856</v>
      </c>
      <c r="D18446" s="2"/>
      <c r="E18446" s="4" t="s">
        <v>36857</v>
      </c>
      <c r="F18446" t="str">
        <f t="shared" si="288"/>
        <v>INSERT INTO TOKEN VALUES(18445,0,'german. Fruchtbarkeitsgöttin','NERTHUS',);</v>
      </c>
    </row>
    <row r="18447" spans="1:6">
      <c r="A18447">
        <v>18446</v>
      </c>
      <c r="B18447">
        <v>0</v>
      </c>
      <c r="C18447" s="4" t="s">
        <v>36858</v>
      </c>
      <c r="D18447" s="4">
        <v>7</v>
      </c>
      <c r="E18447" s="4" t="s">
        <v>36859</v>
      </c>
      <c r="F18447" t="str">
        <f t="shared" si="288"/>
        <v>INSERT INTO TOKEN VALUES(18446,0,'111 D2','NERWEIN',7);</v>
      </c>
    </row>
    <row r="18448" spans="1:6">
      <c r="A18448">
        <v>18447</v>
      </c>
      <c r="B18448">
        <v>0</v>
      </c>
      <c r="C18448" s="4" t="s">
        <v>36860</v>
      </c>
      <c r="D18448" s="2"/>
      <c r="E18448" s="4" t="s">
        <v>36861</v>
      </c>
      <c r="F18448" t="str">
        <f t="shared" si="288"/>
        <v>INSERT INTO TOKEN VALUES(18447,0,'Tier','NERZ',);</v>
      </c>
    </row>
    <row r="18449" spans="1:6">
      <c r="A18449">
        <v>18448</v>
      </c>
      <c r="B18449">
        <v>0</v>
      </c>
      <c r="C18449" s="4" t="s">
        <v>36862</v>
      </c>
      <c r="D18449" s="2"/>
      <c r="E18449" s="4" t="s">
        <v>36863</v>
      </c>
      <c r="F18449" t="str">
        <f t="shared" si="288"/>
        <v>INSERT INTO TOKEN VALUES(18448,0,'Stadt auf den Färöer-Inseln','NES',);</v>
      </c>
    </row>
    <row r="18450" spans="1:6">
      <c r="A18450">
        <v>18449</v>
      </c>
      <c r="B18450">
        <v>0</v>
      </c>
      <c r="C18450" s="5" t="s">
        <v>36864</v>
      </c>
      <c r="D18450" s="4">
        <v>7</v>
      </c>
      <c r="E18450" s="4" t="s">
        <v>36865</v>
      </c>
      <c r="F18450" t="str">
        <f t="shared" si="288"/>
        <v>INSERT INTO TOKEN VALUES(18449,0,'KFZ-Kennz. v. Bad Neustadt a.d. Saale (D)','NES',7);</v>
      </c>
    </row>
    <row r="18451" spans="1:6">
      <c r="A18451">
        <v>18450</v>
      </c>
      <c r="B18451">
        <v>0</v>
      </c>
      <c r="C18451" s="4" t="s">
        <v>36866</v>
      </c>
      <c r="D18451" s="4">
        <v>7</v>
      </c>
      <c r="E18451" s="4" t="s">
        <v>36867</v>
      </c>
      <c r="F18451" t="str">
        <f t="shared" si="288"/>
        <v>INSERT INTO TOKEN VALUES(18450,0,'Ort im Außerfern','NESSELWAENGLE',7);</v>
      </c>
    </row>
    <row r="18452" spans="1:6">
      <c r="A18452">
        <v>18451</v>
      </c>
      <c r="B18452">
        <v>0</v>
      </c>
      <c r="C18452" s="5" t="s">
        <v>36868</v>
      </c>
      <c r="D18452" s="4">
        <v>7</v>
      </c>
      <c r="E18452" s="4" t="s">
        <v>36869</v>
      </c>
      <c r="F18452" t="str">
        <f t="shared" si="288"/>
        <v>INSERT INTO TOKEN VALUES(18451,0,'103 C2','NESSELWAENGLE',7);</v>
      </c>
    </row>
    <row r="18453" spans="1:6">
      <c r="A18453">
        <v>18452</v>
      </c>
      <c r="B18453">
        <v>0</v>
      </c>
      <c r="C18453" s="4" t="s">
        <v>36870</v>
      </c>
      <c r="D18453" s="4">
        <v>7</v>
      </c>
      <c r="E18453" s="4" t="s">
        <v>36871</v>
      </c>
      <c r="F18453" t="str">
        <f t="shared" si="288"/>
        <v>INSERT INTO TOKEN VALUES(18452,0,'151 D2','NESSENDORF',7);</v>
      </c>
    </row>
    <row r="18454" spans="1:6">
      <c r="A18454">
        <v>18453</v>
      </c>
      <c r="B18454">
        <v>0</v>
      </c>
      <c r="C18454" s="4" t="s">
        <v>36872</v>
      </c>
      <c r="D18454" s="4">
        <v>7</v>
      </c>
      <c r="E18454" s="4" t="s">
        <v>36873</v>
      </c>
      <c r="F18454" t="str">
        <f t="shared" si="288"/>
        <v>INSERT INTO TOKEN VALUES(18453,0,'/! D2','NESSESTAUDEN',7);</v>
      </c>
    </row>
    <row r="18455" spans="1:6">
      <c r="A18455">
        <v>18454</v>
      </c>
      <c r="B18455">
        <v>0</v>
      </c>
      <c r="C18455" s="4" t="s">
        <v>36874</v>
      </c>
      <c r="D18455" s="4">
        <v>7</v>
      </c>
      <c r="E18455" s="4" t="s">
        <v>36875</v>
      </c>
      <c r="F18455" t="str">
        <f t="shared" si="288"/>
        <v>INSERT INTO TOKEN VALUES(18454,0,'101 D3','NESSLEGG',7);</v>
      </c>
    </row>
    <row r="18456" spans="1:6">
      <c r="A18456">
        <v>18455</v>
      </c>
      <c r="B18456">
        <v>0</v>
      </c>
      <c r="C18456" s="4" t="s">
        <v>36876</v>
      </c>
      <c r="D18456" s="4">
        <v>7</v>
      </c>
      <c r="E18456" s="4" t="s">
        <v>36877</v>
      </c>
      <c r="F18456" t="str">
        <f t="shared" si="288"/>
        <v>INSERT INTO TOKEN VALUES(18455,0,'84 B1','NEST',7);</v>
      </c>
    </row>
    <row r="18457" spans="1:6">
      <c r="A18457">
        <v>18456</v>
      </c>
      <c r="B18457">
        <v>0</v>
      </c>
      <c r="C18457" s="4" t="s">
        <v>36878</v>
      </c>
      <c r="D18457" s="4">
        <v>7</v>
      </c>
      <c r="E18457" s="4" t="s">
        <v>36879</v>
      </c>
      <c r="F18457" t="str">
        <f t="shared" si="288"/>
        <v>INSERT INTO TOKEN VALUES(18456,0,'136 A2','NESTEBACH',7);</v>
      </c>
    </row>
    <row r="18458" spans="1:6">
      <c r="A18458">
        <v>18457</v>
      </c>
      <c r="B18458">
        <v>0</v>
      </c>
      <c r="C18458" s="4" t="s">
        <v>36880</v>
      </c>
      <c r="D18458" s="4">
        <v>7</v>
      </c>
      <c r="E18458" s="4" t="s">
        <v>36881</v>
      </c>
      <c r="F18458" t="str">
        <f t="shared" si="288"/>
        <v>INSERT INTO TOKEN VALUES(18457,0,'117 C-D 3','NESTELBACH BEI GRAZ',7);</v>
      </c>
    </row>
    <row r="18459" spans="1:6">
      <c r="A18459">
        <v>18458</v>
      </c>
      <c r="B18459">
        <v>0</v>
      </c>
      <c r="C18459" s="4" t="s">
        <v>36882</v>
      </c>
      <c r="D18459" s="4">
        <v>7</v>
      </c>
      <c r="E18459" s="4" t="s">
        <v>36883</v>
      </c>
      <c r="F18459" t="str">
        <f t="shared" si="288"/>
        <v>INSERT INTO TOKEN VALUES(18458,0,'118 A2','NESTELBACH IM ILZTAL',7);</v>
      </c>
    </row>
    <row r="18460" spans="1:6">
      <c r="A18460">
        <v>18459</v>
      </c>
      <c r="B18460">
        <v>0</v>
      </c>
      <c r="C18460" s="4" t="s">
        <v>36884</v>
      </c>
      <c r="D18460" s="4">
        <v>7</v>
      </c>
      <c r="E18460" s="4" t="s">
        <v>36885</v>
      </c>
      <c r="F18460" t="str">
        <f t="shared" si="288"/>
        <v>INSERT INTO TOKEN VALUES(18459,0,'118 A2','NESTELBERG',7);</v>
      </c>
    </row>
    <row r="18461" spans="1:6">
      <c r="A18461">
        <v>18460</v>
      </c>
      <c r="B18461">
        <v>0</v>
      </c>
      <c r="C18461" s="4" t="s">
        <v>36886</v>
      </c>
      <c r="D18461" s="2"/>
      <c r="E18461" s="4" t="s">
        <v>36887</v>
      </c>
      <c r="F18461" t="str">
        <f t="shared" si="288"/>
        <v>INSERT INTO TOKEN VALUES(18460,0,'österr. Dichter und Schauspieler','NESTROY',);</v>
      </c>
    </row>
    <row r="18462" spans="1:6">
      <c r="A18462">
        <v>18461</v>
      </c>
      <c r="B18462">
        <v>0</v>
      </c>
      <c r="C18462" s="4" t="s">
        <v>36888</v>
      </c>
      <c r="D18462" s="4">
        <v>7</v>
      </c>
      <c r="E18462" s="4" t="s">
        <v>36889</v>
      </c>
      <c r="F18462" t="str">
        <f t="shared" si="288"/>
        <v>INSERT INTO TOKEN VALUES(18461,0,'Wiener Kammerchef','NETTIG',7);</v>
      </c>
    </row>
    <row r="18463" spans="1:6">
      <c r="A18463">
        <v>18462</v>
      </c>
      <c r="B18463">
        <v>0</v>
      </c>
      <c r="C18463" s="4" t="s">
        <v>36890</v>
      </c>
      <c r="D18463" s="4">
        <v>7</v>
      </c>
      <c r="E18463" s="4" t="s">
        <v>36891</v>
      </c>
      <c r="F18463" t="str">
        <f t="shared" si="288"/>
        <v>INSERT INTO TOKEN VALUES(18462,0,'79 D2','NETTINGSDORF',7);</v>
      </c>
    </row>
    <row r="18464" spans="1:6">
      <c r="A18464">
        <v>18463</v>
      </c>
      <c r="B18464">
        <v>0</v>
      </c>
      <c r="C18464" s="4" t="s">
        <v>36892</v>
      </c>
      <c r="D18464" s="2"/>
      <c r="E18464" s="4" t="s">
        <v>36893</v>
      </c>
      <c r="F18464" t="str">
        <f t="shared" si="288"/>
        <v>INSERT INTO TOKEN VALUES(18463,0,'Gegenteil von brutto','NETTO',);</v>
      </c>
    </row>
    <row r="18465" spans="1:6">
      <c r="A18465">
        <v>18464</v>
      </c>
      <c r="B18465">
        <v>0</v>
      </c>
      <c r="C18465" s="4" t="s">
        <v>36894</v>
      </c>
      <c r="D18465" s="2"/>
      <c r="E18465" s="4" t="s">
        <v>36895</v>
      </c>
      <c r="F18465" t="str">
        <f t="shared" si="288"/>
        <v>INSERT INTO TOKEN VALUES(18464,0,'ungebraucht','NEU',);</v>
      </c>
    </row>
    <row r="18466" spans="1:6">
      <c r="A18466">
        <v>18465</v>
      </c>
      <c r="B18466">
        <v>0</v>
      </c>
      <c r="C18466" s="5" t="s">
        <v>36896</v>
      </c>
      <c r="D18466" s="4">
        <v>7</v>
      </c>
      <c r="E18466" s="4" t="s">
        <v>36897</v>
      </c>
      <c r="F18466" t="str">
        <f t="shared" si="288"/>
        <v>INSERT INTO TOKEN VALUES(18465,0,'altes KFZ-Kennz. v. Neustadt im Schwarzwald (D)','NEU',7);</v>
      </c>
    </row>
    <row r="18467" spans="1:6">
      <c r="A18467">
        <v>18466</v>
      </c>
      <c r="B18467">
        <v>0</v>
      </c>
      <c r="C18467" s="4" t="s">
        <v>36898</v>
      </c>
      <c r="D18467" s="4">
        <v>7</v>
      </c>
      <c r="E18467" s="4" t="s">
        <v>36899</v>
      </c>
      <c r="F18467" t="str">
        <f t="shared" si="288"/>
        <v>INSERT INTO TOKEN VALUES(18466,0,'73 C2','NEUAIGEN',7);</v>
      </c>
    </row>
    <row r="18468" spans="1:6">
      <c r="A18468">
        <v>18467</v>
      </c>
      <c r="B18468">
        <v>0</v>
      </c>
      <c r="C18468" s="5" t="s">
        <v>36900</v>
      </c>
      <c r="D18468" s="4">
        <v>7</v>
      </c>
      <c r="E18468" s="4" t="s">
        <v>36901</v>
      </c>
      <c r="F18468" t="str">
        <f t="shared" si="288"/>
        <v>INSERT INTO TOKEN VALUES(18467,0,'80/81 B-C1','NEUAIGEN',7);</v>
      </c>
    </row>
    <row r="18469" spans="1:6">
      <c r="A18469">
        <v>18468</v>
      </c>
      <c r="B18469">
        <v>0</v>
      </c>
      <c r="C18469" s="4" t="s">
        <v>36902</v>
      </c>
      <c r="D18469" s="4">
        <v>7</v>
      </c>
      <c r="E18469" s="4" t="s">
        <v>36903</v>
      </c>
      <c r="F18469" t="str">
        <f t="shared" si="288"/>
        <v>INSERT INTO TOKEN VALUES(18468,0,'89 D2','NEUALM',7);</v>
      </c>
    </row>
    <row r="18470" spans="1:6">
      <c r="A18470">
        <v>18469</v>
      </c>
      <c r="B18470">
        <v>0</v>
      </c>
      <c r="C18470" s="4" t="s">
        <v>36904</v>
      </c>
      <c r="D18470" s="4">
        <v>7</v>
      </c>
      <c r="E18470" s="4" t="s">
        <v>36905</v>
      </c>
      <c r="F18470" t="str">
        <f t="shared" si="288"/>
        <v>INSERT INTO TOKEN VALUES(18469,0,'71 C3','NEUBACH',7);</v>
      </c>
    </row>
    <row r="18471" spans="1:6">
      <c r="A18471">
        <v>18470</v>
      </c>
      <c r="B18471">
        <v>0</v>
      </c>
      <c r="C18471" s="5" t="s">
        <v>36906</v>
      </c>
      <c r="D18471" s="4">
        <v>7</v>
      </c>
      <c r="E18471" s="4" t="s">
        <v>36907</v>
      </c>
      <c r="F18471" t="str">
        <f t="shared" si="288"/>
        <v>INSERT INTO TOKEN VALUES(18470,0,'110 A-B 1','NEUBACH',7);</v>
      </c>
    </row>
    <row r="18472" spans="1:6">
      <c r="A18472">
        <v>18471</v>
      </c>
      <c r="B18472">
        <v>0</v>
      </c>
      <c r="C18472" s="4" t="s">
        <v>36908</v>
      </c>
      <c r="D18472" s="4">
        <v>7</v>
      </c>
      <c r="E18472" s="4" t="s">
        <v>36909</v>
      </c>
      <c r="F18472" t="str">
        <f t="shared" si="288"/>
        <v>INSERT INTO TOKEN VALUES(18471,0,'74 B1','NEUBAU',7);</v>
      </c>
    </row>
    <row r="18473" spans="1:6">
      <c r="A18473">
        <v>18472</v>
      </c>
      <c r="B18473">
        <v>0</v>
      </c>
      <c r="C18473" s="5" t="s">
        <v>36910</v>
      </c>
      <c r="D18473" s="4">
        <v>7</v>
      </c>
      <c r="E18473" s="4" t="s">
        <v>36911</v>
      </c>
      <c r="F18473" t="str">
        <f t="shared" si="288"/>
        <v>INSERT INTO TOKEN VALUES(18472,0,'71 C1','NEUBAU',7);</v>
      </c>
    </row>
    <row r="18474" spans="1:6">
      <c r="A18474">
        <v>18473</v>
      </c>
      <c r="B18474">
        <v>0</v>
      </c>
      <c r="C18474" s="5" t="s">
        <v>36912</v>
      </c>
      <c r="D18474" s="4">
        <v>7</v>
      </c>
      <c r="E18474" s="4" t="s">
        <v>36913</v>
      </c>
      <c r="F18474" t="str">
        <f t="shared" si="288"/>
        <v>INSERT INTO TOKEN VALUES(18473,0,'61 D3','NEUBAU',7);</v>
      </c>
    </row>
    <row r="18475" spans="1:6">
      <c r="A18475">
        <v>18474</v>
      </c>
      <c r="B18475">
        <v>0</v>
      </c>
      <c r="C18475" s="5" t="s">
        <v>36914</v>
      </c>
      <c r="D18475" s="4">
        <v>7</v>
      </c>
      <c r="E18475" s="4" t="s">
        <v>36915</v>
      </c>
      <c r="F18475" t="str">
        <f t="shared" si="288"/>
        <v>INSERT INTO TOKEN VALUES(18474,0,'79 C2','NEUBAU',7);</v>
      </c>
    </row>
    <row r="18476" spans="1:6">
      <c r="A18476">
        <v>18475</v>
      </c>
      <c r="B18476">
        <v>0</v>
      </c>
      <c r="C18476" s="4" t="s">
        <v>36916</v>
      </c>
      <c r="D18476" s="4">
        <v>7</v>
      </c>
      <c r="E18476" s="4" t="s">
        <v>36917</v>
      </c>
      <c r="F18476" t="str">
        <f t="shared" si="288"/>
        <v>INSERT INTO TOKEN VALUES(18475,0,'Vizepräs. d. ÖGB','NEUBAUER',7);</v>
      </c>
    </row>
    <row r="18477" spans="1:6">
      <c r="A18477">
        <v>18476</v>
      </c>
      <c r="B18477">
        <v>0</v>
      </c>
      <c r="C18477" s="4" t="s">
        <v>36918</v>
      </c>
      <c r="D18477" s="4">
        <v>7</v>
      </c>
      <c r="E18477" s="4" t="s">
        <v>36919</v>
      </c>
      <c r="F18477" t="str">
        <f t="shared" si="288"/>
        <v>INSERT INTO TOKEN VALUES(18476,0,'110 B2','NEUBERG',7);</v>
      </c>
    </row>
    <row r="18478" spans="1:6">
      <c r="A18478">
        <v>18477</v>
      </c>
      <c r="B18478">
        <v>0</v>
      </c>
      <c r="C18478" s="5" t="s">
        <v>36920</v>
      </c>
      <c r="D18478" s="4">
        <v>7</v>
      </c>
      <c r="E18478" s="4" t="s">
        <v>36921</v>
      </c>
      <c r="F18478" t="str">
        <f t="shared" si="288"/>
        <v>INSERT INTO TOKEN VALUES(18477,0,'Ort im Bezirk Gssing','NEUBERG',7);</v>
      </c>
    </row>
    <row r="18479" spans="1:6">
      <c r="A18479">
        <v>18478</v>
      </c>
      <c r="B18479">
        <v>0</v>
      </c>
      <c r="C18479" s="5" t="s">
        <v>36922</v>
      </c>
      <c r="D18479" s="4">
        <v>7</v>
      </c>
      <c r="E18479" s="4" t="s">
        <v>36923</v>
      </c>
      <c r="F18479" t="str">
        <f t="shared" si="288"/>
        <v>INSERT INTO TOKEN VALUES(18478,0,'119 C3','NEUBERG',7);</v>
      </c>
    </row>
    <row r="18480" spans="1:6">
      <c r="A18480">
        <v>18479</v>
      </c>
      <c r="B18480">
        <v>0</v>
      </c>
      <c r="C18480" s="5" t="s">
        <v>36924</v>
      </c>
      <c r="D18480" s="4">
        <v>7</v>
      </c>
      <c r="E18480" s="4" t="s">
        <v>36925</v>
      </c>
      <c r="F18480" t="str">
        <f t="shared" si="288"/>
        <v>INSERT INTO TOKEN VALUES(18479,0,'135 C-D 2','NEUBERG',7);</v>
      </c>
    </row>
    <row r="18481" spans="1:6">
      <c r="A18481">
        <v>18480</v>
      </c>
      <c r="B18481">
        <v>0</v>
      </c>
      <c r="C18481" s="5" t="s">
        <v>36926</v>
      </c>
      <c r="D18481" s="4">
        <v>7</v>
      </c>
      <c r="E18481" s="4" t="s">
        <v>36927</v>
      </c>
      <c r="F18481" t="str">
        <f t="shared" si="288"/>
        <v>INSERT INTO TOKEN VALUES(18480,0,'118 B1','NEUBERG',7);</v>
      </c>
    </row>
    <row r="18482" spans="1:6">
      <c r="A18482">
        <v>18481</v>
      </c>
      <c r="B18482">
        <v>0</v>
      </c>
      <c r="C18482" s="5" t="s">
        <v>36928</v>
      </c>
      <c r="D18482" s="4">
        <v>7</v>
      </c>
      <c r="E18482" s="4" t="s">
        <v>36929</v>
      </c>
      <c r="F18482" t="str">
        <f t="shared" si="288"/>
        <v>INSERT INTO TOKEN VALUES(18481,0,'121 C2','NEUBERG',7);</v>
      </c>
    </row>
    <row r="18483" spans="1:6">
      <c r="A18483">
        <v>18482</v>
      </c>
      <c r="B18483">
        <v>0</v>
      </c>
      <c r="C18483" s="5" t="s">
        <v>36930</v>
      </c>
      <c r="D18483" s="4">
        <v>7</v>
      </c>
      <c r="E18483" s="4" t="s">
        <v>36931</v>
      </c>
      <c r="F18483" t="str">
        <f t="shared" si="288"/>
        <v>INSERT INTO TOKEN VALUES(18482,0,'100 A 2-3','NEUBERG',7);</v>
      </c>
    </row>
    <row r="18484" spans="1:6">
      <c r="A18484">
        <v>18483</v>
      </c>
      <c r="B18484">
        <v>0</v>
      </c>
      <c r="C18484" s="4" t="s">
        <v>36932</v>
      </c>
      <c r="D18484" s="4">
        <v>7</v>
      </c>
      <c r="E18484" s="4" t="s">
        <v>36933</v>
      </c>
      <c r="F18484" t="str">
        <f t="shared" si="288"/>
        <v>INSERT INTO TOKEN VALUES(18483,0,'95 D2','NEUBERG AN DER MšRZ',7);</v>
      </c>
    </row>
    <row r="18485" spans="1:6">
      <c r="A18485">
        <v>18484</v>
      </c>
      <c r="B18485">
        <v>0</v>
      </c>
      <c r="C18485" s="4" t="s">
        <v>36934</v>
      </c>
      <c r="D18485" s="4">
        <v>7</v>
      </c>
      <c r="E18485" s="4" t="s">
        <v>36935</v>
      </c>
      <c r="F18485" t="str">
        <f t="shared" si="288"/>
        <v>INSERT INTO TOKEN VALUES(18484,0,'119 C2','NEUBERG IM BURGENLAND',7);</v>
      </c>
    </row>
    <row r="18486" spans="1:6">
      <c r="A18486">
        <v>18485</v>
      </c>
      <c r="B18486">
        <v>0</v>
      </c>
      <c r="C18486" s="4" t="s">
        <v>36936</v>
      </c>
      <c r="D18486" s="4">
        <v>7</v>
      </c>
      <c r="E18486" s="4" t="s">
        <v>36937</v>
      </c>
      <c r="F18486" t="str">
        <f t="shared" si="288"/>
        <v>INSERT INTO TOKEN VALUES(18485,0,'83 D1','NEUBING',7);</v>
      </c>
    </row>
    <row r="18487" spans="1:6">
      <c r="A18487">
        <v>18486</v>
      </c>
      <c r="B18487">
        <v>0</v>
      </c>
      <c r="C18487" s="4" t="s">
        <v>36938</v>
      </c>
      <c r="D18487" s="4">
        <v>7</v>
      </c>
      <c r="E18487" s="4" t="s">
        <v>36939</v>
      </c>
      <c r="F18487" t="str">
        <f t="shared" si="288"/>
        <v>INSERT INTO TOKEN VALUES(18486,0,'82 B2','NEUBRUCK',7);</v>
      </c>
    </row>
    <row r="18488" spans="1:6">
      <c r="A18488">
        <v>18487</v>
      </c>
      <c r="B18488">
        <v>0</v>
      </c>
      <c r="C18488" s="4" t="s">
        <v>36940</v>
      </c>
      <c r="D18488" s="2"/>
      <c r="E18488" s="4" t="s">
        <v>36941</v>
      </c>
      <c r="F18488" t="str">
        <f t="shared" si="288"/>
        <v>INSERT INTO TOKEN VALUES(18487,0,'Weinsorte','NEUBURGER',);</v>
      </c>
    </row>
    <row r="18489" spans="1:6">
      <c r="A18489">
        <v>18488</v>
      </c>
      <c r="B18489">
        <v>0</v>
      </c>
      <c r="C18489" s="4" t="s">
        <v>36942</v>
      </c>
      <c r="D18489" s="4">
        <v>7</v>
      </c>
      <c r="E18489" s="4" t="s">
        <v>36943</v>
      </c>
      <c r="F18489" t="str">
        <f t="shared" si="288"/>
        <v>INSERT INTO TOKEN VALUES(18488,0,'81 D2','NEUDA',7);</v>
      </c>
    </row>
    <row r="18490" spans="1:6">
      <c r="A18490">
        <v>18489</v>
      </c>
      <c r="B18490">
        <v>0</v>
      </c>
      <c r="C18490" s="4" t="s">
        <v>36944</v>
      </c>
      <c r="D18490" s="4">
        <v>7</v>
      </c>
      <c r="E18490" s="4" t="s">
        <v>36945</v>
      </c>
      <c r="F18490" t="str">
        <f t="shared" si="288"/>
        <v>INSERT INTO TOKEN VALUES(18489,0,'118/119 B-C2','NEUDAU',7);</v>
      </c>
    </row>
    <row r="18491" spans="1:6">
      <c r="A18491">
        <v>18490</v>
      </c>
      <c r="B18491">
        <v>0</v>
      </c>
      <c r="C18491" s="4" t="s">
        <v>36946</v>
      </c>
      <c r="D18491" s="4">
        <v>7</v>
      </c>
      <c r="E18491" s="4" t="s">
        <v>36947</v>
      </c>
      <c r="F18491" t="str">
        <f t="shared" si="288"/>
        <v>INSERT INTO TOKEN VALUES(18490,0,'Ort im Bezirk Gssing','NEUDAUBERG',7);</v>
      </c>
    </row>
    <row r="18492" spans="1:6">
      <c r="A18492">
        <v>18491</v>
      </c>
      <c r="B18492">
        <v>0</v>
      </c>
      <c r="C18492" s="5" t="s">
        <v>36948</v>
      </c>
      <c r="D18492" s="4">
        <v>7</v>
      </c>
      <c r="E18492" s="4" t="s">
        <v>36949</v>
      </c>
      <c r="F18492" t="str">
        <f t="shared" si="288"/>
        <v>INSERT INTO TOKEN VALUES(18491,0,'119 C2','NEUDAUBERG',7);</v>
      </c>
    </row>
    <row r="18493" spans="1:6">
      <c r="A18493">
        <v>18492</v>
      </c>
      <c r="B18493">
        <v>0</v>
      </c>
      <c r="C18493" s="4" t="s">
        <v>36950</v>
      </c>
      <c r="D18493" s="4">
        <v>7</v>
      </c>
      <c r="E18493" s="4" t="s">
        <v>36951</v>
      </c>
      <c r="F18493" t="str">
        <f t="shared" si="288"/>
        <v>INSERT INTO TOKEN VALUES(18492,0,'72 B1','NEUDEGG',7);</v>
      </c>
    </row>
    <row r="18494" spans="1:6">
      <c r="A18494">
        <v>18493</v>
      </c>
      <c r="B18494">
        <v>0</v>
      </c>
      <c r="C18494" s="4" t="s">
        <v>36952</v>
      </c>
      <c r="D18494" s="2"/>
      <c r="E18494" s="4" t="s">
        <v>36953</v>
      </c>
      <c r="F18494" t="str">
        <f t="shared" si="288"/>
        <v>INSERT INTO TOKEN VALUES(18493,0,'Hauptstadt Indiens','NEUDELHI',);</v>
      </c>
    </row>
    <row r="18495" spans="1:6">
      <c r="A18495">
        <v>18494</v>
      </c>
      <c r="B18495">
        <v>0</v>
      </c>
      <c r="C18495" s="4" t="s">
        <v>36954</v>
      </c>
      <c r="D18495" s="4">
        <v>7</v>
      </c>
      <c r="E18495" s="4" t="s">
        <v>36955</v>
      </c>
      <c r="F18495" t="str">
        <f t="shared" si="288"/>
        <v>INSERT INTO TOKEN VALUES(18494,0,'152 A2','NEUDENSTEIN',7);</v>
      </c>
    </row>
    <row r="18496" spans="1:6">
      <c r="A18496">
        <v>18495</v>
      </c>
      <c r="B18496">
        <v>0</v>
      </c>
      <c r="C18496" s="4" t="s">
        <v>36956</v>
      </c>
      <c r="D18496" s="4">
        <v>7</v>
      </c>
      <c r="E18496" s="4" t="s">
        <v>36957</v>
      </c>
      <c r="F18496" t="str">
        <f t="shared" si="288"/>
        <v>INSERT INTO TOKEN VALUES(18495,0,'85 D3','NEUDOERFL',7);</v>
      </c>
    </row>
    <row r="18497" spans="1:6">
      <c r="A18497">
        <v>18496</v>
      </c>
      <c r="B18497">
        <v>0</v>
      </c>
      <c r="C18497" s="5" t="s">
        <v>36958</v>
      </c>
      <c r="D18497" s="4">
        <v>7</v>
      </c>
      <c r="E18497" s="4" t="s">
        <v>36959</v>
      </c>
      <c r="F18497" t="str">
        <f t="shared" si="288"/>
        <v>INSERT INTO TOKEN VALUES(18496,0,'95 D2','NEUDOERFL',7);</v>
      </c>
    </row>
    <row r="18498" spans="1:6">
      <c r="A18498">
        <v>18497</v>
      </c>
      <c r="B18498">
        <v>0</v>
      </c>
      <c r="C18498" s="5" t="s">
        <v>36960</v>
      </c>
      <c r="D18498" s="4">
        <v>7</v>
      </c>
      <c r="E18498" s="4" t="s">
        <v>36961</v>
      </c>
      <c r="F18498" t="str">
        <f t="shared" si="288"/>
        <v>INSERT INTO TOKEN VALUES(18497,0,'118 B2','NEUDOERFL',7);</v>
      </c>
    </row>
    <row r="18499" spans="1:6">
      <c r="A18499">
        <v>18498</v>
      </c>
      <c r="B18499">
        <v>0</v>
      </c>
      <c r="C18499" s="5" t="s">
        <v>36962</v>
      </c>
      <c r="D18499" s="4">
        <v>7</v>
      </c>
      <c r="E18499" s="4" t="s">
        <v>36963</v>
      </c>
      <c r="F18499" t="str">
        <f t="shared" ref="F18499:F18562" si="289">CONCATENATE("INSERT INTO TOKEN VALUES(",A18499,",",B18499,",","'",E18499,"','",C18499,"',",D18499,");")</f>
        <v>INSERT INTO TOKEN VALUES(18498,0,'137 D3','NEUDOERFL',7);</v>
      </c>
    </row>
    <row r="18500" spans="1:6">
      <c r="A18500">
        <v>18499</v>
      </c>
      <c r="B18500">
        <v>0</v>
      </c>
      <c r="C18500" s="5" t="s">
        <v>36964</v>
      </c>
      <c r="D18500" s="4">
        <v>7</v>
      </c>
      <c r="E18500" s="4" t="s">
        <v>36965</v>
      </c>
      <c r="F18500" t="str">
        <f t="shared" si="289"/>
        <v>INSERT INTO TOKEN VALUES(18499,0,'Ort im Bezirk Mattersburg','NEUDOERFL',7);</v>
      </c>
    </row>
    <row r="18501" spans="1:6">
      <c r="A18501">
        <v>18500</v>
      </c>
      <c r="B18501">
        <v>0</v>
      </c>
      <c r="C18501" s="4" t="s">
        <v>36966</v>
      </c>
      <c r="D18501" s="4">
        <v>7</v>
      </c>
      <c r="E18501" s="4" t="s">
        <v>36967</v>
      </c>
      <c r="F18501" t="str">
        <f t="shared" si="289"/>
        <v>INSERT INTO TOKEN VALUES(18500,0,'123 D2','NEUDORF',7);</v>
      </c>
    </row>
    <row r="18502" spans="1:6">
      <c r="A18502">
        <v>18501</v>
      </c>
      <c r="B18502">
        <v>0</v>
      </c>
      <c r="C18502" s="5" t="s">
        <v>36968</v>
      </c>
      <c r="D18502" s="4">
        <v>7</v>
      </c>
      <c r="E18502" s="4" t="s">
        <v>36969</v>
      </c>
      <c r="F18502" t="str">
        <f t="shared" si="289"/>
        <v>INSERT INTO TOKEN VALUES(18501,0,'Ort im Bezirk Neusiedl am See','NEUDORF',7);</v>
      </c>
    </row>
    <row r="18503" spans="1:6">
      <c r="A18503">
        <v>18502</v>
      </c>
      <c r="B18503">
        <v>0</v>
      </c>
      <c r="C18503" s="5" t="s">
        <v>36970</v>
      </c>
      <c r="D18503" s="4">
        <v>7</v>
      </c>
      <c r="E18503" s="4" t="s">
        <v>36971</v>
      </c>
      <c r="F18503" t="str">
        <f t="shared" si="289"/>
        <v>INSERT INTO TOKEN VALUES(18502,0,'150 B2','NEUDORF',7);</v>
      </c>
    </row>
    <row r="18504" spans="1:6">
      <c r="A18504">
        <v>18503</v>
      </c>
      <c r="B18504">
        <v>0</v>
      </c>
      <c r="C18504" s="5" t="s">
        <v>36972</v>
      </c>
      <c r="D18504" s="4">
        <v>7</v>
      </c>
      <c r="E18504" s="4" t="s">
        <v>36973</v>
      </c>
      <c r="F18504" t="str">
        <f t="shared" si="289"/>
        <v>INSERT INTO TOKEN VALUES(18503,0,'80 B3','NEUDORF',7);</v>
      </c>
    </row>
    <row r="18505" spans="1:6">
      <c r="A18505">
        <v>18504</v>
      </c>
      <c r="B18505">
        <v>0</v>
      </c>
      <c r="C18505" s="5" t="s">
        <v>36974</v>
      </c>
      <c r="D18505" s="4">
        <v>7</v>
      </c>
      <c r="E18505" s="4" t="s">
        <v>36975</v>
      </c>
      <c r="F18505" t="str">
        <f t="shared" si="289"/>
        <v>INSERT INTO TOKEN VALUES(18504,0,'71 C2','NEUDORF',7);</v>
      </c>
    </row>
    <row r="18506" spans="1:6">
      <c r="A18506">
        <v>18505</v>
      </c>
      <c r="B18506">
        <v>0</v>
      </c>
      <c r="C18506" s="5" t="s">
        <v>36976</v>
      </c>
      <c r="D18506" s="4">
        <v>7</v>
      </c>
      <c r="E18506" s="4" t="s">
        <v>36977</v>
      </c>
      <c r="F18506" t="str">
        <f t="shared" si="289"/>
        <v>INSERT INTO TOKEN VALUES(18505,0,'93 C-D 1','NEUDORF',7);</v>
      </c>
    </row>
    <row r="18507" spans="1:6">
      <c r="A18507">
        <v>18506</v>
      </c>
      <c r="B18507">
        <v>0</v>
      </c>
      <c r="C18507" s="5" t="s">
        <v>36978</v>
      </c>
      <c r="D18507" s="4">
        <v>7</v>
      </c>
      <c r="E18507" s="4" t="s">
        <v>36979</v>
      </c>
      <c r="F18507" t="str">
        <f t="shared" si="289"/>
        <v>INSERT INTO TOKEN VALUES(18506,0,'81 C1','NEUDORF',7);</v>
      </c>
    </row>
    <row r="18508" spans="1:6">
      <c r="A18508">
        <v>18507</v>
      </c>
      <c r="B18508">
        <v>0</v>
      </c>
      <c r="C18508" s="5" t="s">
        <v>36980</v>
      </c>
      <c r="D18508" s="4">
        <v>7</v>
      </c>
      <c r="E18508" s="4" t="s">
        <v>36981</v>
      </c>
      <c r="F18508" t="str">
        <f t="shared" si="289"/>
        <v>INSERT INTO TOKEN VALUES(18507,0,'79 C3','NEUDORF',7);</v>
      </c>
    </row>
    <row r="18509" spans="1:6">
      <c r="A18509">
        <v>18508</v>
      </c>
      <c r="B18509">
        <v>0</v>
      </c>
      <c r="C18509" s="5" t="s">
        <v>36982</v>
      </c>
      <c r="D18509" s="4">
        <v>7</v>
      </c>
      <c r="E18509" s="4" t="s">
        <v>36983</v>
      </c>
      <c r="F18509" t="str">
        <f t="shared" si="289"/>
        <v>INSERT INTO TOKEN VALUES(18508,0,'69 C2','NEUDORF',7);</v>
      </c>
    </row>
    <row r="18510" spans="1:6">
      <c r="A18510">
        <v>18509</v>
      </c>
      <c r="B18510">
        <v>0</v>
      </c>
      <c r="C18510" s="5" t="s">
        <v>36984</v>
      </c>
      <c r="D18510" s="4">
        <v>7</v>
      </c>
      <c r="E18510" s="4" t="s">
        <v>36985</v>
      </c>
      <c r="F18510" t="str">
        <f t="shared" si="289"/>
        <v>INSERT INTO TOKEN VALUES(18509,0,'67 D3','NEUDORF',7);</v>
      </c>
    </row>
    <row r="18511" spans="1:6">
      <c r="A18511">
        <v>18510</v>
      </c>
      <c r="B18511">
        <v>0</v>
      </c>
      <c r="C18511" s="5" t="s">
        <v>36986</v>
      </c>
      <c r="D18511" s="4">
        <v>7</v>
      </c>
      <c r="E18511" s="4" t="s">
        <v>36987</v>
      </c>
      <c r="F18511" t="str">
        <f t="shared" si="289"/>
        <v>INSERT INTO TOKEN VALUES(18510,0,'67 D2','NEUDORF',7);</v>
      </c>
    </row>
    <row r="18512" spans="1:6">
      <c r="A18512">
        <v>18511</v>
      </c>
      <c r="B18512">
        <v>0</v>
      </c>
      <c r="C18512" s="5" t="s">
        <v>36988</v>
      </c>
      <c r="D18512" s="4">
        <v>7</v>
      </c>
      <c r="E18512" s="4" t="s">
        <v>36989</v>
      </c>
      <c r="F18512" t="str">
        <f t="shared" si="289"/>
        <v>INSERT INTO TOKEN VALUES(18511,0,'116 B3','NEUDORF',7);</v>
      </c>
    </row>
    <row r="18513" spans="1:6">
      <c r="A18513">
        <v>18512</v>
      </c>
      <c r="B18513">
        <v>0</v>
      </c>
      <c r="C18513" s="5" t="s">
        <v>36990</v>
      </c>
      <c r="D18513" s="4">
        <v>7</v>
      </c>
      <c r="E18513" s="4" t="s">
        <v>36991</v>
      </c>
      <c r="F18513" t="str">
        <f t="shared" si="289"/>
        <v>INSERT INTO TOKEN VALUES(18512,0,'117 C1-2','NEUDORF',7);</v>
      </c>
    </row>
    <row r="18514" spans="1:6">
      <c r="A18514">
        <v>18513</v>
      </c>
      <c r="B18514">
        <v>0</v>
      </c>
      <c r="C18514" s="5" t="s">
        <v>36992</v>
      </c>
      <c r="D18514" s="4">
        <v>7</v>
      </c>
      <c r="E18514" s="4" t="s">
        <v>36993</v>
      </c>
      <c r="F18514" t="str">
        <f t="shared" si="289"/>
        <v>INSERT INTO TOKEN VALUES(18513,0,'117 D2','NEUDORF',7);</v>
      </c>
    </row>
    <row r="18515" spans="1:6">
      <c r="A18515">
        <v>18514</v>
      </c>
      <c r="B18515">
        <v>0</v>
      </c>
      <c r="C18515" s="5" t="s">
        <v>36994</v>
      </c>
      <c r="D18515" s="4">
        <v>7</v>
      </c>
      <c r="E18515" s="4" t="s">
        <v>36995</v>
      </c>
      <c r="F18515" t="str">
        <f t="shared" si="289"/>
        <v>INSERT INTO TOKEN VALUES(18514,0,'118 A2','NEUDORF',7);</v>
      </c>
    </row>
    <row r="18516" spans="1:6">
      <c r="A18516">
        <v>18515</v>
      </c>
      <c r="B18516">
        <v>0</v>
      </c>
      <c r="C18516" s="5" t="s">
        <v>36996</v>
      </c>
      <c r="D18516" s="4">
        <v>7</v>
      </c>
      <c r="E18516" s="4" t="s">
        <v>36997</v>
      </c>
      <c r="F18516" t="str">
        <f t="shared" si="289"/>
        <v>INSERT INTO TOKEN VALUES(18515,0,'118 B1','NEUDORF',7);</v>
      </c>
    </row>
    <row r="18517" spans="1:6">
      <c r="A18517">
        <v>18516</v>
      </c>
      <c r="B18517">
        <v>0</v>
      </c>
      <c r="C18517" s="5" t="s">
        <v>36998</v>
      </c>
      <c r="D18517" s="4"/>
      <c r="E18517" s="4" t="s">
        <v>36999</v>
      </c>
      <c r="F18517" t="str">
        <f t="shared" si="289"/>
        <v>INSERT INTO TOKEN VALUES(18516,0,'136 B1','NEUDORF',);</v>
      </c>
    </row>
    <row r="18518" spans="1:6">
      <c r="A18518">
        <v>18517</v>
      </c>
      <c r="B18518">
        <v>0</v>
      </c>
      <c r="C18518" s="4" t="s">
        <v>37000</v>
      </c>
      <c r="D18518" s="4"/>
      <c r="E18518" s="4" t="s">
        <v>37001</v>
      </c>
      <c r="F18518" t="str">
        <f t="shared" si="289"/>
        <v>INSERT INTO TOKEN VALUES(18517,0,'136 B2','NEUDORF AN DER MUR',);</v>
      </c>
    </row>
    <row r="18519" spans="1:6">
      <c r="A18519">
        <v>18518</v>
      </c>
      <c r="B18519">
        <v>0</v>
      </c>
      <c r="C18519" s="4" t="s">
        <v>37002</v>
      </c>
      <c r="D18519" s="4">
        <v>8</v>
      </c>
      <c r="E18519" s="4" t="s">
        <v>37003</v>
      </c>
      <c r="F18519" t="str">
        <f t="shared" si="289"/>
        <v>INSERT INTO TOKEN VALUES(18518,0,'118 B2','NEUDORF BEI ILZ',8);</v>
      </c>
    </row>
    <row r="18520" spans="1:6">
      <c r="A18520">
        <v>18519</v>
      </c>
      <c r="B18520">
        <v>0</v>
      </c>
      <c r="C18520" s="4" t="s">
        <v>37004</v>
      </c>
      <c r="D18520" s="4">
        <v>8</v>
      </c>
      <c r="E18520" s="4" t="s">
        <v>37005</v>
      </c>
      <c r="F18520" t="str">
        <f t="shared" si="289"/>
        <v>INSERT INTO TOKEN VALUES(18519,0,'98 A2','NEUDORF BEI LANDSEE',8);</v>
      </c>
    </row>
    <row r="18521" spans="1:6">
      <c r="A18521">
        <v>18520</v>
      </c>
      <c r="B18521">
        <v>0</v>
      </c>
      <c r="C18521" s="4" t="s">
        <v>37006</v>
      </c>
      <c r="D18521" s="4">
        <v>8</v>
      </c>
      <c r="E18521" s="4" t="s">
        <v>37007</v>
      </c>
      <c r="F18521" t="str">
        <f t="shared" si="289"/>
        <v>INSERT INTO TOKEN VALUES(18520,0,'135 D1','NEUDORF BEI MOOSKIRCHEN',8);</v>
      </c>
    </row>
    <row r="18522" spans="1:6">
      <c r="A18522">
        <v>18521</v>
      </c>
      <c r="B18522">
        <v>0</v>
      </c>
      <c r="C18522" s="4" t="s">
        <v>37008</v>
      </c>
      <c r="D18522" s="4">
        <v>8</v>
      </c>
      <c r="E18522" s="4" t="s">
        <v>37009</v>
      </c>
      <c r="F18522" t="str">
        <f t="shared" si="289"/>
        <v>INSERT INTO TOKEN VALUES(18521,0,'87 C-D2','NEUDORF BEI PARNDORF',8);</v>
      </c>
    </row>
    <row r="18523" spans="1:6">
      <c r="A18523">
        <v>18522</v>
      </c>
      <c r="B18523">
        <v>0</v>
      </c>
      <c r="C18523" s="4" t="s">
        <v>37010</v>
      </c>
      <c r="D18523" s="4">
        <v>8</v>
      </c>
      <c r="E18523" s="4" t="s">
        <v>37011</v>
      </c>
      <c r="F18523" t="str">
        <f t="shared" si="289"/>
        <v>INSERT INTO TOKEN VALUES(18522,0,'117 C1','NEUDORF BEI PASSAIL',8);</v>
      </c>
    </row>
    <row r="18524" spans="1:6">
      <c r="A18524">
        <v>18523</v>
      </c>
      <c r="B18524">
        <v>0</v>
      </c>
      <c r="C18524" s="4" t="s">
        <v>37012</v>
      </c>
      <c r="D18524" s="4">
        <v>8</v>
      </c>
      <c r="E18524" s="4" t="s">
        <v>37013</v>
      </c>
      <c r="F18524" t="str">
        <f t="shared" si="289"/>
        <v>INSERT INTO TOKEN VALUES(18523,0,'116 B3','NEUDORF BEI ST. JOHANN',8);</v>
      </c>
    </row>
    <row r="18525" spans="1:6">
      <c r="A18525">
        <v>18524</v>
      </c>
      <c r="B18525">
        <v>0</v>
      </c>
      <c r="C18525" s="4" t="s">
        <v>37014</v>
      </c>
      <c r="D18525" s="4">
        <v>8</v>
      </c>
      <c r="E18525" s="4" t="s">
        <v>37015</v>
      </c>
      <c r="F18525" t="str">
        <f t="shared" si="289"/>
        <v>INSERT INTO TOKEN VALUES(18524,0,'64 B2','NEUDORF BEI STAATZ',8);</v>
      </c>
    </row>
    <row r="18526" spans="1:6">
      <c r="A18526">
        <v>18525</v>
      </c>
      <c r="B18526">
        <v>0</v>
      </c>
      <c r="C18526" s="4" t="s">
        <v>37016</v>
      </c>
      <c r="D18526" s="4">
        <v>8</v>
      </c>
      <c r="E18526" s="4" t="s">
        <v>37017</v>
      </c>
      <c r="F18526" t="str">
        <f t="shared" si="289"/>
        <v>INSERT INTO TOKEN VALUES(18525,0,'135 D2','NEUDORF BEI STAINZ',8);</v>
      </c>
    </row>
    <row r="18527" spans="1:6">
      <c r="A18527">
        <v>18526</v>
      </c>
      <c r="B18527">
        <v>0</v>
      </c>
      <c r="C18527" s="4" t="s">
        <v>37018</v>
      </c>
      <c r="D18527" s="4">
        <v>8</v>
      </c>
      <c r="E18527" s="4" t="s">
        <v>37019</v>
      </c>
      <c r="F18527" t="str">
        <f t="shared" si="289"/>
        <v>INSERT INTO TOKEN VALUES(18526,0,'136 A2','NEUDORF IM SAUSAL',8);</v>
      </c>
    </row>
    <row r="18528" spans="1:6">
      <c r="A18528">
        <v>18527</v>
      </c>
      <c r="B18528">
        <v>0</v>
      </c>
      <c r="C18528" s="4" t="s">
        <v>37020</v>
      </c>
      <c r="D18528" s="4">
        <v>8</v>
      </c>
      <c r="E18528" s="4" t="s">
        <v>37021</v>
      </c>
      <c r="F18528" t="str">
        <f t="shared" si="289"/>
        <v>INSERT INTO TOKEN VALUES(18527,0,'136 A1','NEUDORF OB WILDON',8);</v>
      </c>
    </row>
    <row r="18529" spans="1:6">
      <c r="A18529">
        <v>18528</v>
      </c>
      <c r="B18529">
        <v>0</v>
      </c>
      <c r="C18529" s="4" t="s">
        <v>37022</v>
      </c>
      <c r="D18529" s="4">
        <v>8</v>
      </c>
      <c r="E18529" s="4" t="s">
        <v>37023</v>
      </c>
      <c r="F18529" t="str">
        <f t="shared" si="289"/>
        <v>INSERT INTO TOKEN VALUES(18528,0,'118 A2','NEUDORFBERG',8);</v>
      </c>
    </row>
    <row r="18530" spans="1:6">
      <c r="A18530">
        <v>18529</v>
      </c>
      <c r="B18530">
        <v>0</v>
      </c>
      <c r="C18530" s="4" t="s">
        <v>37024</v>
      </c>
      <c r="D18530" s="4">
        <v>8</v>
      </c>
      <c r="E18530" s="4" t="s">
        <v>37025</v>
      </c>
      <c r="F18530" t="str">
        <f t="shared" si="289"/>
        <v>INSERT INTO TOKEN VALUES(18529,0,'150 B2','NEUEGG AM FAAKER SEE',8);</v>
      </c>
    </row>
    <row r="18531" spans="1:6">
      <c r="A18531">
        <v>18530</v>
      </c>
      <c r="B18531">
        <v>0</v>
      </c>
      <c r="C18531" s="4" t="s">
        <v>37026</v>
      </c>
      <c r="D18531" s="2"/>
      <c r="E18531" s="4" t="s">
        <v>37027</v>
      </c>
      <c r="F18531" t="str">
        <f t="shared" si="289"/>
        <v>INSERT INTO TOKEN VALUES(18530,0,'Kanton der Schweiz','NEUENBURG',);</v>
      </c>
    </row>
    <row r="18532" spans="1:6">
      <c r="A18532">
        <v>18531</v>
      </c>
      <c r="B18532">
        <v>0</v>
      </c>
      <c r="C18532" s="4" t="s">
        <v>37028</v>
      </c>
      <c r="D18532" s="4">
        <v>8</v>
      </c>
      <c r="E18532" s="4" t="s">
        <v>37029</v>
      </c>
      <c r="F18532" t="str">
        <f t="shared" si="289"/>
        <v>INSERT INTO TOKEN VALUES(18531,0,'85 D1','NEU-ERLAA',8);</v>
      </c>
    </row>
    <row r="18533" spans="1:6">
      <c r="A18533">
        <v>18532</v>
      </c>
      <c r="B18533">
        <v>0</v>
      </c>
      <c r="C18533" s="4" t="s">
        <v>37030</v>
      </c>
      <c r="D18533" s="4">
        <v>8</v>
      </c>
      <c r="E18533" s="4" t="s">
        <v>37031</v>
      </c>
      <c r="F18533" t="str">
        <f t="shared" si="289"/>
        <v>INSERT INTO TOKEN VALUES(18532,0,'117 C2','NEUESFASS',8);</v>
      </c>
    </row>
    <row r="18534" spans="1:6">
      <c r="A18534">
        <v>18533</v>
      </c>
      <c r="B18534">
        <v>0</v>
      </c>
      <c r="C18534" s="4" t="s">
        <v>37032</v>
      </c>
      <c r="D18534" s="4">
        <v>8</v>
      </c>
      <c r="E18534" s="4" t="s">
        <v>37033</v>
      </c>
      <c r="F18534" t="str">
        <f t="shared" si="289"/>
        <v>INSERT INTO TOKEN VALUES(18533,0,'74 B3','NEUESSLING',8);</v>
      </c>
    </row>
    <row r="18535" spans="1:6">
      <c r="A18535">
        <v>18534</v>
      </c>
      <c r="B18535">
        <v>0</v>
      </c>
      <c r="C18535" s="4" t="s">
        <v>37034</v>
      </c>
      <c r="D18535" s="4">
        <v>8</v>
      </c>
      <c r="E18535" s="4" t="s">
        <v>37035</v>
      </c>
      <c r="F18535" t="str">
        <f t="shared" si="289"/>
        <v>INSERT INTO TOKEN VALUES(18534,0,'Weiler in Neumarkt am Wallersee','NEUFAHRN',8);</v>
      </c>
    </row>
    <row r="18536" spans="1:6">
      <c r="A18536">
        <v>18535</v>
      </c>
      <c r="B18536">
        <v>0</v>
      </c>
      <c r="C18536" s="5" t="s">
        <v>37036</v>
      </c>
      <c r="D18536" s="4">
        <v>8</v>
      </c>
      <c r="E18536" s="4" t="s">
        <v>37037</v>
      </c>
      <c r="F18536" t="str">
        <f t="shared" si="289"/>
        <v>INSERT INTO TOKEN VALUES(18535,0,'90 A1','NEUFAHRN',8);</v>
      </c>
    </row>
    <row r="18537" spans="1:6">
      <c r="A18537">
        <v>18536</v>
      </c>
      <c r="B18537">
        <v>0</v>
      </c>
      <c r="C18537" s="4" t="s">
        <v>37038</v>
      </c>
      <c r="D18537" s="4">
        <v>8</v>
      </c>
      <c r="E18537" s="4" t="s">
        <v>37039</v>
      </c>
      <c r="F18537" t="str">
        <f t="shared" si="289"/>
        <v>INSERT INTO TOKEN VALUES(18536,0,'149 D2','NEU-FEFFERNITZ',8);</v>
      </c>
    </row>
    <row r="18538" spans="1:6">
      <c r="A18538">
        <v>18537</v>
      </c>
      <c r="B18538">
        <v>0</v>
      </c>
      <c r="C18538" s="4" t="s">
        <v>37040</v>
      </c>
      <c r="D18538" s="4">
        <v>8</v>
      </c>
      <c r="E18538" s="4" t="s">
        <v>37041</v>
      </c>
      <c r="F18538" t="str">
        <f t="shared" si="289"/>
        <v>INSERT INTO TOKEN VALUES(18537,0,'jngste Stadt Österreichs','NEUFELD',8);</v>
      </c>
    </row>
    <row r="18539" spans="1:6">
      <c r="A18539">
        <v>18538</v>
      </c>
      <c r="B18539">
        <v>0</v>
      </c>
      <c r="C18539" s="4" t="s">
        <v>37042</v>
      </c>
      <c r="D18539" s="4">
        <v>8</v>
      </c>
      <c r="E18539" s="4" t="s">
        <v>37043</v>
      </c>
      <c r="F18539" t="str">
        <f t="shared" si="289"/>
        <v>INSERT INTO TOKEN VALUES(18538,0,'86 A3','NEUFELD AN DER LEITHA',8);</v>
      </c>
    </row>
    <row r="18540" spans="1:6">
      <c r="A18540">
        <v>18539</v>
      </c>
      <c r="B18540">
        <v>0</v>
      </c>
      <c r="C18540" s="4" t="s">
        <v>37044</v>
      </c>
      <c r="D18540" s="4">
        <v>8</v>
      </c>
      <c r="E18540" s="4" t="s">
        <v>37045</v>
      </c>
      <c r="F18540" t="str">
        <f t="shared" si="289"/>
        <v>INSERT INTO TOKEN VALUES(18539,0,'67 C-D2','NEUFELDEN',8);</v>
      </c>
    </row>
    <row r="18541" spans="1:6">
      <c r="A18541">
        <v>18540</v>
      </c>
      <c r="B18541">
        <v>0</v>
      </c>
      <c r="C18541" s="4" t="s">
        <v>37046</v>
      </c>
      <c r="D18541" s="4">
        <v>8</v>
      </c>
      <c r="E18541" s="4" t="s">
        <v>37047</v>
      </c>
      <c r="F18541" t="str">
        <f t="shared" si="289"/>
        <v>INSERT INTO TOKEN VALUES(18540,0,'115 C2','NEUFISCHING',8);</v>
      </c>
    </row>
    <row r="18542" spans="1:6">
      <c r="A18542">
        <v>18541</v>
      </c>
      <c r="B18542">
        <v>0</v>
      </c>
      <c r="C18542" s="4" t="s">
        <v>37048</v>
      </c>
      <c r="D18542" s="4">
        <v>8</v>
      </c>
      <c r="E18542" s="4" t="s">
        <v>37049</v>
      </c>
      <c r="F18542" t="str">
        <f t="shared" si="289"/>
        <v>INSERT INTO TOKEN VALUES(18541,0,'80/81 B-C3','NEUFURTH',8);</v>
      </c>
    </row>
    <row r="18543" spans="1:6">
      <c r="A18543">
        <v>18542</v>
      </c>
      <c r="B18543">
        <v>0</v>
      </c>
      <c r="C18543" s="4" t="s">
        <v>37050</v>
      </c>
      <c r="D18543" s="4">
        <v>8</v>
      </c>
      <c r="E18543" s="4" t="s">
        <v>37051</v>
      </c>
      <c r="F18543" t="str">
        <f t="shared" si="289"/>
        <v>INSERT INTO TOKEN VALUES(18542,0,'64/65 B-C3','NEUGEBAEUDE',8);</v>
      </c>
    </row>
    <row r="18544" spans="1:6">
      <c r="A18544">
        <v>18543</v>
      </c>
      <c r="B18544">
        <v>0</v>
      </c>
      <c r="C18544" s="4" t="s">
        <v>37052</v>
      </c>
      <c r="D18544" s="4">
        <v>8</v>
      </c>
      <c r="E18544" s="4" t="s">
        <v>37053</v>
      </c>
      <c r="F18544" t="str">
        <f t="shared" si="289"/>
        <v>INSERT INTO TOKEN VALUES(18543,0,'124/125 B-C1','NEUGOETZENS',8);</v>
      </c>
    </row>
    <row r="18545" spans="1:6">
      <c r="A18545">
        <v>18544</v>
      </c>
      <c r="B18545">
        <v>0</v>
      </c>
      <c r="C18545" s="4" t="s">
        <v>37054</v>
      </c>
      <c r="D18545" s="4">
        <v>8</v>
      </c>
      <c r="E18545" s="4" t="s">
        <v>37055</v>
      </c>
      <c r="F18545" t="str">
        <f t="shared" si="289"/>
        <v>INSERT INTO TOKEN VALUES(18544,0,'136 B2','NEUGRALLA',8);</v>
      </c>
    </row>
    <row r="18546" spans="1:6">
      <c r="A18546">
        <v>18545</v>
      </c>
      <c r="B18546">
        <v>0</v>
      </c>
      <c r="C18546" s="4" t="s">
        <v>37056</v>
      </c>
      <c r="D18546" s="4">
        <v>8</v>
      </c>
      <c r="E18546" s="4" t="s">
        <v>37057</v>
      </c>
      <c r="F18546" t="str">
        <f t="shared" si="289"/>
        <v>INSERT INTO TOKEN VALUES(18545,0,'85 D1','NEU-GUNTRAMSDORF',8);</v>
      </c>
    </row>
    <row r="18547" spans="1:6">
      <c r="A18547">
        <v>18546</v>
      </c>
      <c r="B18547">
        <v>0</v>
      </c>
      <c r="C18547" s="4" t="s">
        <v>37058</v>
      </c>
      <c r="D18547" s="4">
        <v>8</v>
      </c>
      <c r="E18547" s="4" t="s">
        <v>37059</v>
      </c>
      <c r="F18547" t="str">
        <f t="shared" si="289"/>
        <v>INSERT INTO TOKEN VALUES(18546,0,'86 B1','NEUHASLAU',8);</v>
      </c>
    </row>
    <row r="18548" spans="1:6">
      <c r="A18548">
        <v>18547</v>
      </c>
      <c r="B18548">
        <v>0</v>
      </c>
      <c r="C18548" s="4" t="s">
        <v>37060</v>
      </c>
      <c r="D18548" s="4">
        <v>8</v>
      </c>
      <c r="E18548" s="4" t="s">
        <v>37061</v>
      </c>
      <c r="F18548" t="str">
        <f t="shared" si="289"/>
        <v>INSERT INTO TOKEN VALUES(18547,0,'Ort im Bezirk Jennersdorf','NEUHAUS',8);</v>
      </c>
    </row>
    <row r="18549" spans="1:6">
      <c r="A18549">
        <v>18548</v>
      </c>
      <c r="B18549">
        <v>0</v>
      </c>
      <c r="C18549" s="5" t="s">
        <v>37062</v>
      </c>
      <c r="D18549" s="4">
        <v>8</v>
      </c>
      <c r="E18549" s="4" t="s">
        <v>37063</v>
      </c>
      <c r="F18549" t="str">
        <f t="shared" si="289"/>
        <v>INSERT INTO TOKEN VALUES(18548,0,'Schloß in der Stadt Salzburg','NEUHAUS',8);</v>
      </c>
    </row>
    <row r="18550" spans="1:6">
      <c r="A18550">
        <v>18549</v>
      </c>
      <c r="B18550">
        <v>0</v>
      </c>
      <c r="C18550" s="5" t="s">
        <v>37064</v>
      </c>
      <c r="D18550" s="4">
        <v>8</v>
      </c>
      <c r="E18550" s="4" t="s">
        <v>37065</v>
      </c>
      <c r="F18550" t="str">
        <f t="shared" si="289"/>
        <v>INSERT INTO TOKEN VALUES(18549,0,'Ort im Bezirk Völkermarkt','NEUHAUS',8);</v>
      </c>
    </row>
    <row r="18551" spans="1:6">
      <c r="A18551">
        <v>18550</v>
      </c>
      <c r="B18551">
        <v>0</v>
      </c>
      <c r="C18551" s="5" t="s">
        <v>37066</v>
      </c>
      <c r="D18551" s="4">
        <v>8</v>
      </c>
      <c r="E18551" s="4" t="s">
        <v>37067</v>
      </c>
      <c r="F18551" t="str">
        <f t="shared" si="289"/>
        <v>INSERT INTO TOKEN VALUES(18550,0,'134 B3','NEUHAUS',8);</v>
      </c>
    </row>
    <row r="18552" spans="1:6">
      <c r="A18552">
        <v>18551</v>
      </c>
      <c r="B18552">
        <v>0</v>
      </c>
      <c r="C18552" s="5" t="s">
        <v>37068</v>
      </c>
      <c r="D18552" s="4">
        <v>8</v>
      </c>
      <c r="E18552" s="4" t="s">
        <v>37069</v>
      </c>
      <c r="F18552" t="str">
        <f t="shared" si="289"/>
        <v>INSERT INTO TOKEN VALUES(18551,0,'81 C2','NEUHAUS',8);</v>
      </c>
    </row>
    <row r="18553" spans="1:6">
      <c r="A18553">
        <v>18552</v>
      </c>
      <c r="B18553">
        <v>0</v>
      </c>
      <c r="C18553" s="5" t="s">
        <v>37070</v>
      </c>
      <c r="D18553" s="4">
        <v>8</v>
      </c>
      <c r="E18553" s="4" t="s">
        <v>37071</v>
      </c>
      <c r="F18553" t="str">
        <f t="shared" si="289"/>
        <v>INSERT INTO TOKEN VALUES(18552,0,'80 A3','NEUHAUS',8);</v>
      </c>
    </row>
    <row r="18554" spans="1:6">
      <c r="A18554">
        <v>18553</v>
      </c>
      <c r="B18554">
        <v>0</v>
      </c>
      <c r="C18554" s="5" t="s">
        <v>37072</v>
      </c>
      <c r="D18554" s="4">
        <v>8</v>
      </c>
      <c r="E18554" s="4" t="s">
        <v>37073</v>
      </c>
      <c r="F18554" t="str">
        <f t="shared" si="289"/>
        <v>INSERT INTO TOKEN VALUES(18553,0,'85 C2','NEUHAUS',8);</v>
      </c>
    </row>
    <row r="18555" spans="1:6">
      <c r="A18555">
        <v>18554</v>
      </c>
      <c r="B18555">
        <v>0</v>
      </c>
      <c r="C18555" s="5" t="s">
        <v>37074</v>
      </c>
      <c r="D18555" s="4">
        <v>8</v>
      </c>
      <c r="E18555" s="4" t="s">
        <v>37075</v>
      </c>
      <c r="F18555" t="str">
        <f t="shared" si="289"/>
        <v>INSERT INTO TOKEN VALUES(18554,0,'82 B3','NEUHAUS',8);</v>
      </c>
    </row>
    <row r="18556" spans="1:6">
      <c r="A18556">
        <v>18555</v>
      </c>
      <c r="B18556">
        <v>0</v>
      </c>
      <c r="C18556" s="5" t="s">
        <v>37076</v>
      </c>
      <c r="D18556" s="4">
        <v>8</v>
      </c>
      <c r="E18556" s="4" t="s">
        <v>37077</v>
      </c>
      <c r="F18556" t="str">
        <f t="shared" si="289"/>
        <v>INSERT INTO TOKEN VALUES(18555,0,'82 B2','NEUHAUS',8);</v>
      </c>
    </row>
    <row r="18557" spans="1:6">
      <c r="A18557">
        <v>18556</v>
      </c>
      <c r="B18557">
        <v>0</v>
      </c>
      <c r="C18557" s="5" t="s">
        <v>37078</v>
      </c>
      <c r="D18557" s="4">
        <v>8</v>
      </c>
      <c r="E18557" s="4" t="s">
        <v>37079</v>
      </c>
      <c r="F18557" t="str">
        <f t="shared" si="289"/>
        <v>INSERT INTO TOKEN VALUES(18556,0,'77 C2','NEUHAUS',8);</v>
      </c>
    </row>
    <row r="18558" spans="1:6">
      <c r="A18558">
        <v>18557</v>
      </c>
      <c r="B18558">
        <v>0</v>
      </c>
      <c r="C18558" s="5" t="s">
        <v>37080</v>
      </c>
      <c r="D18558" s="4">
        <v>8</v>
      </c>
      <c r="E18558" s="4" t="s">
        <v>37081</v>
      </c>
      <c r="F18558" t="str">
        <f t="shared" si="289"/>
        <v>INSERT INTO TOKEN VALUES(18557,0,'67 C-D3','NEUHAUS',8);</v>
      </c>
    </row>
    <row r="18559" spans="1:6">
      <c r="A18559">
        <v>18558</v>
      </c>
      <c r="B18559">
        <v>0</v>
      </c>
      <c r="C18559" s="5" t="s">
        <v>37082</v>
      </c>
      <c r="D18559" s="4">
        <v>8</v>
      </c>
      <c r="E18559" s="4" t="s">
        <v>37083</v>
      </c>
      <c r="F18559" t="str">
        <f t="shared" si="289"/>
        <v>INSERT INTO TOKEN VALUES(18558,0,'112 A1','NEUHAUS',8);</v>
      </c>
    </row>
    <row r="18560" spans="1:6">
      <c r="A18560">
        <v>18559</v>
      </c>
      <c r="B18560">
        <v>0</v>
      </c>
      <c r="C18560" s="5" t="s">
        <v>37084</v>
      </c>
      <c r="D18560" s="4">
        <v>8</v>
      </c>
      <c r="E18560" s="4" t="s">
        <v>37085</v>
      </c>
      <c r="F18560" t="str">
        <f t="shared" si="289"/>
        <v>INSERT INTO TOKEN VALUES(18559,0,'101 C2','NEUHAUS',8);</v>
      </c>
    </row>
    <row r="18561" spans="1:6">
      <c r="A18561">
        <v>18560</v>
      </c>
      <c r="B18561">
        <v>0</v>
      </c>
      <c r="C18561" s="4" t="s">
        <v>37086</v>
      </c>
      <c r="D18561" s="4">
        <v>8</v>
      </c>
      <c r="E18561" s="4" t="s">
        <v>37087</v>
      </c>
      <c r="F18561" t="str">
        <f t="shared" si="289"/>
        <v>INSERT INTO TOKEN VALUES(18560,0,'66 A2','NEUHAUS AM INN',8);</v>
      </c>
    </row>
    <row r="18562" spans="1:6">
      <c r="A18562">
        <v>18561</v>
      </c>
      <c r="B18562">
        <v>0</v>
      </c>
      <c r="C18562" s="4" t="s">
        <v>37088</v>
      </c>
      <c r="D18562" s="4">
        <v>8</v>
      </c>
      <c r="E18562" s="4" t="s">
        <v>37089</v>
      </c>
      <c r="F18562" t="str">
        <f t="shared" si="289"/>
        <v>INSERT INTO TOKEN VALUES(18561,0,'137 D2','NEUHAUS AM KLAUSENBACH',8);</v>
      </c>
    </row>
    <row r="18563" spans="1:6">
      <c r="A18563">
        <v>18562</v>
      </c>
      <c r="B18563">
        <v>0</v>
      </c>
      <c r="C18563" s="4" t="s">
        <v>37090</v>
      </c>
      <c r="D18563" s="4">
        <v>8</v>
      </c>
      <c r="E18563" s="4" t="s">
        <v>37091</v>
      </c>
      <c r="F18563" t="str">
        <f t="shared" ref="F18563:F18626" si="290">CONCATENATE("INSERT INTO TOKEN VALUES(",A18563,",",B18563,",","'",E18563,"','",C18563,"',",D18563,");")</f>
        <v>INSERT INTO TOKEN VALUES(18562,0,'150 A2-3','NEUHAUS AN DER GAIL',8);</v>
      </c>
    </row>
    <row r="18564" spans="1:6">
      <c r="A18564">
        <v>18563</v>
      </c>
      <c r="B18564">
        <v>0</v>
      </c>
      <c r="C18564" s="4" t="s">
        <v>37092</v>
      </c>
      <c r="D18564" s="4">
        <v>8</v>
      </c>
      <c r="E18564" s="4" t="s">
        <v>37093</v>
      </c>
      <c r="F18564" t="str">
        <f t="shared" si="290"/>
        <v>INSERT INTO TOKEN VALUES(18563,0,'119 C2','NEUHAUS IN DER WART',8);</v>
      </c>
    </row>
    <row r="18565" spans="1:6">
      <c r="A18565">
        <v>18564</v>
      </c>
      <c r="B18565">
        <v>0</v>
      </c>
      <c r="C18565" s="4" t="s">
        <v>37094</v>
      </c>
      <c r="D18565" s="4">
        <v>8</v>
      </c>
      <c r="E18565" s="4" t="s">
        <v>37095</v>
      </c>
      <c r="F18565" t="str">
        <f t="shared" si="290"/>
        <v>INSERT INTO TOKEN VALUES(18564,0,'76 A3','NEUHAUSEN',8);</v>
      </c>
    </row>
    <row r="18566" spans="1:6">
      <c r="A18566">
        <v>18565</v>
      </c>
      <c r="B18566">
        <v>0</v>
      </c>
      <c r="C18566" s="4" t="s">
        <v>37096</v>
      </c>
      <c r="D18566" s="4">
        <v>8</v>
      </c>
      <c r="E18566" s="4" t="s">
        <v>37097</v>
      </c>
      <c r="F18566" t="str">
        <f t="shared" si="290"/>
        <v>INSERT INTO TOKEN VALUES(18565,0,'70 B2','NEUHOF',8);</v>
      </c>
    </row>
    <row r="18567" spans="1:6">
      <c r="A18567">
        <v>18566</v>
      </c>
      <c r="B18567">
        <v>0</v>
      </c>
      <c r="C18567" s="5" t="s">
        <v>37098</v>
      </c>
      <c r="D18567" s="4">
        <v>8</v>
      </c>
      <c r="E18567" s="4" t="s">
        <v>37099</v>
      </c>
      <c r="F18567" t="str">
        <f t="shared" si="290"/>
        <v>INSERT INTO TOKEN VALUES(18566,0,'80 B2','NEUHOF',8);</v>
      </c>
    </row>
    <row r="18568" spans="1:6">
      <c r="A18568">
        <v>18567</v>
      </c>
      <c r="B18568">
        <v>0</v>
      </c>
      <c r="C18568" s="5" t="s">
        <v>37100</v>
      </c>
      <c r="D18568" s="4">
        <v>8</v>
      </c>
      <c r="E18568" s="4" t="s">
        <v>37101</v>
      </c>
      <c r="F18568" t="str">
        <f t="shared" si="290"/>
        <v>INSERT INTO TOKEN VALUES(18567,0,'116 A-B2','NEUHOF',8);</v>
      </c>
    </row>
    <row r="18569" spans="1:6">
      <c r="A18569">
        <v>18568</v>
      </c>
      <c r="B18569">
        <v>0</v>
      </c>
      <c r="C18569" s="4" t="s">
        <v>37102</v>
      </c>
      <c r="D18569" s="4">
        <v>8</v>
      </c>
      <c r="E18569" s="4" t="s">
        <v>37103</v>
      </c>
      <c r="F18569" t="str">
        <f t="shared" si="290"/>
        <v>INSERT INTO TOKEN VALUES(18568,0,'71 C3','NEUHOFEN',8);</v>
      </c>
    </row>
    <row r="18570" spans="1:6">
      <c r="A18570">
        <v>18569</v>
      </c>
      <c r="B18570">
        <v>0</v>
      </c>
      <c r="C18570" s="5" t="s">
        <v>37104</v>
      </c>
      <c r="D18570" s="4">
        <v>8</v>
      </c>
      <c r="E18570" s="4" t="s">
        <v>37105</v>
      </c>
      <c r="F18570" t="str">
        <f t="shared" si="290"/>
        <v>INSERT INTO TOKEN VALUES(18569,0,'77 D2','NEUHOFEN',8);</v>
      </c>
    </row>
    <row r="18571" spans="1:6">
      <c r="A18571">
        <v>18570</v>
      </c>
      <c r="B18571">
        <v>0</v>
      </c>
      <c r="C18571" s="5" t="s">
        <v>37106</v>
      </c>
      <c r="D18571" s="4">
        <v>8</v>
      </c>
      <c r="E18571" s="4" t="s">
        <v>37107</v>
      </c>
      <c r="F18571" t="str">
        <f t="shared" si="290"/>
        <v>INSERT INTO TOKEN VALUES(18570,0,'130 B1','NEUHOFEN',8);</v>
      </c>
    </row>
    <row r="18572" spans="1:6">
      <c r="A18572">
        <v>18571</v>
      </c>
      <c r="B18572">
        <v>0</v>
      </c>
      <c r="C18572" s="5" t="s">
        <v>37108</v>
      </c>
      <c r="D18572" s="4">
        <v>8</v>
      </c>
      <c r="E18572" s="4" t="s">
        <v>37109</v>
      </c>
      <c r="F18572" t="str">
        <f t="shared" si="290"/>
        <v>INSERT INTO TOKEN VALUES(18571,0,'89 D1','NEUHOFEN',8);</v>
      </c>
    </row>
    <row r="18573" spans="1:6">
      <c r="A18573">
        <v>18572</v>
      </c>
      <c r="B18573">
        <v>0</v>
      </c>
      <c r="C18573" s="5" t="s">
        <v>37110</v>
      </c>
      <c r="D18573" s="4">
        <v>8</v>
      </c>
      <c r="E18573" s="4" t="s">
        <v>37111</v>
      </c>
      <c r="F18573" t="str">
        <f t="shared" si="290"/>
        <v>INSERT INTO TOKEN VALUES(18572,0,'115 C1','NEUHOFEN',8);</v>
      </c>
    </row>
    <row r="18574" spans="1:6">
      <c r="A18574">
        <v>18573</v>
      </c>
      <c r="B18574">
        <v>0</v>
      </c>
      <c r="C18574" s="5" t="s">
        <v>37112</v>
      </c>
      <c r="D18574" s="4">
        <v>8</v>
      </c>
      <c r="E18574" s="4" t="s">
        <v>37113</v>
      </c>
      <c r="F18574" t="str">
        <f t="shared" si="290"/>
        <v>INSERT INTO TOKEN VALUES(18573,0,'111 D1','NEUHOFEN',8);</v>
      </c>
    </row>
    <row r="18575" spans="1:6">
      <c r="A18575">
        <v>18574</v>
      </c>
      <c r="B18575">
        <v>0</v>
      </c>
      <c r="C18575" s="4" t="s">
        <v>37114</v>
      </c>
      <c r="D18575" s="4">
        <v>8</v>
      </c>
      <c r="E18575" s="4" t="s">
        <v>37115</v>
      </c>
      <c r="F18575" t="str">
        <f t="shared" si="290"/>
        <v>INSERT INTO TOKEN VALUES(18574,0,'79 C-D2','NEUHOFEN AN DER KREMS',8);</v>
      </c>
    </row>
    <row r="18576" spans="1:6">
      <c r="A18576">
        <v>18575</v>
      </c>
      <c r="B18576">
        <v>0</v>
      </c>
      <c r="C18576" s="4" t="s">
        <v>37116</v>
      </c>
      <c r="D18576" s="4">
        <v>8</v>
      </c>
      <c r="E18576" s="4" t="s">
        <v>37117</v>
      </c>
      <c r="F18576" t="str">
        <f t="shared" si="290"/>
        <v>INSERT INTO TOKEN VALUES(18575,0,'81 C3','NEUHOFEN AN DER YBBS',8);</v>
      </c>
    </row>
    <row r="18577" spans="1:6">
      <c r="A18577">
        <v>18576</v>
      </c>
      <c r="B18577">
        <v>0</v>
      </c>
      <c r="C18577" s="4" t="s">
        <v>37118</v>
      </c>
      <c r="D18577" s="2"/>
      <c r="E18577" s="4" t="s">
        <v>37119</v>
      </c>
      <c r="F18577" t="str">
        <f t="shared" si="290"/>
        <v>INSERT INTO TOKEN VALUES(18576,0,'kirchl. Feiertag','NEUJAHR',);</v>
      </c>
    </row>
    <row r="18578" spans="1:6">
      <c r="A18578">
        <v>18577</v>
      </c>
      <c r="B18578">
        <v>0</v>
      </c>
      <c r="C18578" s="4" t="s">
        <v>37120</v>
      </c>
      <c r="D18578" s="2"/>
      <c r="E18578" s="4" t="s">
        <v>37121</v>
      </c>
      <c r="F18578" t="str">
        <f t="shared" si="290"/>
        <v>INSERT INTO TOKEN VALUES(18577,0,'Feiertag','NEUJAHRSTAG',);</v>
      </c>
    </row>
    <row r="18579" spans="1:6">
      <c r="A18579">
        <v>18578</v>
      </c>
      <c r="B18579">
        <v>0</v>
      </c>
      <c r="C18579" s="4" t="s">
        <v>37122</v>
      </c>
      <c r="D18579" s="4">
        <v>8</v>
      </c>
      <c r="E18579" s="4" t="s">
        <v>37123</v>
      </c>
      <c r="F18579" t="str">
        <f t="shared" si="290"/>
        <v>INSERT INTO TOKEN VALUES(18578,0,'79 D2-3','NEUKEMATEN',8);</v>
      </c>
    </row>
    <row r="18580" spans="1:6">
      <c r="A18580">
        <v>18579</v>
      </c>
      <c r="B18580">
        <v>0</v>
      </c>
      <c r="C18580" s="4" t="s">
        <v>37124</v>
      </c>
      <c r="D18580" s="4">
        <v>8</v>
      </c>
      <c r="E18580" s="4" t="s">
        <v>37125</v>
      </c>
      <c r="F18580" t="str">
        <f t="shared" si="290"/>
        <v>INSERT INTO TOKEN VALUES(18579,0,'136 A2','NEUKERSCHEGG',8);</v>
      </c>
    </row>
    <row r="18581" spans="1:6">
      <c r="A18581">
        <v>18580</v>
      </c>
      <c r="B18581">
        <v>0</v>
      </c>
      <c r="C18581" s="4" t="s">
        <v>37126</v>
      </c>
      <c r="D18581" s="4">
        <v>8</v>
      </c>
      <c r="E18581" s="4" t="s">
        <v>37127</v>
      </c>
      <c r="F18581" t="str">
        <f t="shared" si="290"/>
        <v>INSERT INTO TOKEN VALUES(18580,0,'Ort am Grossvenediger (Pinzgau)','NEUKIRCHEN',8);</v>
      </c>
    </row>
    <row r="18582" spans="1:6">
      <c r="A18582">
        <v>18581</v>
      </c>
      <c r="B18582">
        <v>0</v>
      </c>
      <c r="C18582" s="5" t="s">
        <v>37128</v>
      </c>
      <c r="D18582" s="4">
        <v>8</v>
      </c>
      <c r="E18582" s="4" t="s">
        <v>37129</v>
      </c>
      <c r="F18582" t="str">
        <f t="shared" si="290"/>
        <v>INSERT INTO TOKEN VALUES(18581,0,'70 B3','NEUKIRCHEN',8);</v>
      </c>
    </row>
    <row r="18583" spans="1:6">
      <c r="A18583">
        <v>18582</v>
      </c>
      <c r="B18583">
        <v>0</v>
      </c>
      <c r="C18583" s="5" t="s">
        <v>37130</v>
      </c>
      <c r="D18583" s="4">
        <v>8</v>
      </c>
      <c r="E18583" s="4" t="s">
        <v>37131</v>
      </c>
      <c r="F18583" t="str">
        <f t="shared" si="290"/>
        <v>INSERT INTO TOKEN VALUES(18582,0,'61 D3','NEUKIRCHEN',8);</v>
      </c>
    </row>
    <row r="18584" spans="1:6">
      <c r="A18584">
        <v>18583</v>
      </c>
      <c r="B18584">
        <v>0</v>
      </c>
      <c r="C18584" s="4" t="s">
        <v>37132</v>
      </c>
      <c r="D18584" s="4">
        <v>8</v>
      </c>
      <c r="E18584" s="4" t="s">
        <v>37133</v>
      </c>
      <c r="F18584" t="str">
        <f t="shared" si="290"/>
        <v>INSERT INTO TOKEN VALUES(18583,0,'127 D1','NEUKIRCHEN AM GROSSVEN.',8);</v>
      </c>
    </row>
    <row r="18585" spans="1:6">
      <c r="A18585">
        <v>18584</v>
      </c>
      <c r="B18585">
        <v>0</v>
      </c>
      <c r="C18585" s="4" t="s">
        <v>37134</v>
      </c>
      <c r="D18585" s="4">
        <v>8</v>
      </c>
      <c r="E18585" s="4" t="s">
        <v>37135</v>
      </c>
      <c r="F18585" t="str">
        <f t="shared" si="290"/>
        <v>INSERT INTO TOKEN VALUES(18584,0,'66 B-C3','NEUKIRCHEN AM WALDE',8);</v>
      </c>
    </row>
    <row r="18586" spans="1:6">
      <c r="A18586">
        <v>18585</v>
      </c>
      <c r="B18586">
        <v>0</v>
      </c>
      <c r="C18586" s="4" t="s">
        <v>37136</v>
      </c>
      <c r="D18586" s="4">
        <v>8</v>
      </c>
      <c r="E18586" s="4" t="s">
        <v>37137</v>
      </c>
      <c r="F18586" t="str">
        <f t="shared" si="290"/>
        <v>INSERT INTO TOKEN VALUES(18585,0,'76 B2','NEUKIRCHEN AN DER ENKNA',8);</v>
      </c>
    </row>
    <row r="18587" spans="1:6">
      <c r="A18587">
        <v>18586</v>
      </c>
      <c r="B18587">
        <v>0</v>
      </c>
      <c r="C18587" s="4" t="s">
        <v>37138</v>
      </c>
      <c r="D18587" s="4">
        <v>8</v>
      </c>
      <c r="E18587" s="4" t="s">
        <v>37139</v>
      </c>
      <c r="F18587" t="str">
        <f t="shared" si="290"/>
        <v>INSERT INTO TOKEN VALUES(18586,0,'77 D3','NEUKIRCHEN AN DER VÖCKLA',8);</v>
      </c>
    </row>
    <row r="18588" spans="1:6">
      <c r="A18588">
        <v>18587</v>
      </c>
      <c r="B18588">
        <v>0</v>
      </c>
      <c r="C18588" s="4" t="s">
        <v>37140</v>
      </c>
      <c r="D18588" s="4">
        <v>8</v>
      </c>
      <c r="E18588" s="4" t="s">
        <v>37141</v>
      </c>
      <c r="F18588" t="str">
        <f t="shared" si="290"/>
        <v>INSERT INTO TOKEN VALUES(18587,0,'91 C1','NEUKIRCHEN BEI ALTM.',8);</v>
      </c>
    </row>
    <row r="18589" spans="1:6">
      <c r="A18589">
        <v>18588</v>
      </c>
      <c r="B18589">
        <v>0</v>
      </c>
      <c r="C18589" s="4" t="s">
        <v>37142</v>
      </c>
      <c r="D18589" s="4">
        <v>8</v>
      </c>
      <c r="E18589" s="4" t="s">
        <v>37143</v>
      </c>
      <c r="F18589" t="str">
        <f t="shared" si="290"/>
        <v>INSERT INTO TOKEN VALUES(18588,0,'78 B2-3','NEUKIRCHEN BEI LAMBACH',8);</v>
      </c>
    </row>
    <row r="18590" spans="1:6">
      <c r="A18590">
        <v>18589</v>
      </c>
      <c r="B18590">
        <v>0</v>
      </c>
      <c r="C18590" s="4" t="s">
        <v>37144</v>
      </c>
      <c r="D18590" s="4">
        <v>8</v>
      </c>
      <c r="E18590" s="4" t="s">
        <v>37145</v>
      </c>
      <c r="F18590" t="str">
        <f t="shared" si="290"/>
        <v>INSERT INTO TOKEN VALUES(18589,0,'66 B2-3','NEUKIRCHENEDT',8);</v>
      </c>
    </row>
    <row r="18591" spans="1:6">
      <c r="A18591">
        <v>18590</v>
      </c>
      <c r="B18591">
        <v>0</v>
      </c>
      <c r="C18591" s="4" t="s">
        <v>37146</v>
      </c>
      <c r="D18591" s="4">
        <v>8</v>
      </c>
      <c r="E18591" s="4" t="s">
        <v>37147</v>
      </c>
      <c r="F18591" t="str">
        <f t="shared" si="290"/>
        <v>INSERT INTO TOKEN VALUES(18590,0,'84 B1','NEULENGBACH',8);</v>
      </c>
    </row>
    <row r="18592" spans="1:6">
      <c r="A18592">
        <v>18591</v>
      </c>
      <c r="B18592">
        <v>0</v>
      </c>
      <c r="C18592" s="4" t="s">
        <v>37148</v>
      </c>
      <c r="D18592" s="4">
        <v>8</v>
      </c>
      <c r="E18592" s="4" t="s">
        <v>37149</v>
      </c>
      <c r="F18592" t="str">
        <f t="shared" si="290"/>
        <v>INSERT INTO TOKEN VALUES(18591,0,'68 A3','NEULICHTENBERG',8);</v>
      </c>
    </row>
    <row r="18593" spans="1:6">
      <c r="A18593">
        <v>18592</v>
      </c>
      <c r="B18593">
        <v>0</v>
      </c>
      <c r="C18593" s="4" t="s">
        <v>37150</v>
      </c>
      <c r="D18593" s="4">
        <v>8</v>
      </c>
      <c r="E18593" s="4" t="s">
        <v>37151</v>
      </c>
      <c r="F18593" t="str">
        <f t="shared" si="290"/>
        <v>INSERT INTO TOKEN VALUES(18592,0,'67 D2','NEULING',8);</v>
      </c>
    </row>
    <row r="18594" spans="1:6">
      <c r="A18594">
        <v>18593</v>
      </c>
      <c r="B18594">
        <v>0</v>
      </c>
      <c r="C18594" s="4" t="s">
        <v>37152</v>
      </c>
      <c r="D18594" s="4">
        <v>8</v>
      </c>
      <c r="E18594" s="4" t="s">
        <v>37153</v>
      </c>
      <c r="F18594" t="str">
        <f t="shared" si="290"/>
        <v>INSERT INTO TOKEN VALUES(18593,0,'Stadt am Wallersee','NEUMARKT',8);</v>
      </c>
    </row>
    <row r="18595" spans="1:6">
      <c r="A18595">
        <v>18594</v>
      </c>
      <c r="B18595">
        <v>0</v>
      </c>
      <c r="C18595" s="5" t="s">
        <v>37154</v>
      </c>
      <c r="D18595" s="4">
        <v>8</v>
      </c>
      <c r="E18595" s="4" t="s">
        <v>37155</v>
      </c>
      <c r="F18595" t="str">
        <f t="shared" si="290"/>
        <v>INSERT INTO TOKEN VALUES(18594,0,'Ort in Sdtirol','NEUMARKT',8);</v>
      </c>
    </row>
    <row r="18596" spans="1:6">
      <c r="A18596">
        <v>18595</v>
      </c>
      <c r="B18596">
        <v>0</v>
      </c>
      <c r="C18596" s="4" t="s">
        <v>37156</v>
      </c>
      <c r="D18596" s="4">
        <v>8</v>
      </c>
      <c r="E18596" s="4" t="s">
        <v>37157</v>
      </c>
      <c r="F18596" t="str">
        <f t="shared" si="290"/>
        <v>INSERT INTO TOKEN VALUES(18595,0,'90 A1','NEUMARKT AM WALLERSEE',8);</v>
      </c>
    </row>
    <row r="18597" spans="1:6">
      <c r="A18597">
        <v>18596</v>
      </c>
      <c r="B18597">
        <v>0</v>
      </c>
      <c r="C18597" s="4" t="s">
        <v>37158</v>
      </c>
      <c r="D18597" s="4">
        <v>8</v>
      </c>
      <c r="E18597" s="4" t="s">
        <v>37159</v>
      </c>
      <c r="F18597" t="str">
        <f t="shared" si="290"/>
        <v>INSERT INTO TOKEN VALUES(18596,0,'137 D1','NEUMARKT AN DER RAAB',8);</v>
      </c>
    </row>
    <row r="18598" spans="1:6">
      <c r="A18598">
        <v>18597</v>
      </c>
      <c r="B18598">
        <v>0</v>
      </c>
      <c r="C18598" s="4" t="s">
        <v>37160</v>
      </c>
      <c r="D18598" s="4">
        <v>8</v>
      </c>
      <c r="E18598" s="4" t="s">
        <v>37161</v>
      </c>
      <c r="F18598" t="str">
        <f t="shared" si="290"/>
        <v>INSERT INTO TOKEN VALUES(18597,0,'81 D2','NEUMARKT AN DER YBBS',8);</v>
      </c>
    </row>
    <row r="18599" spans="1:6">
      <c r="A18599">
        <v>18598</v>
      </c>
      <c r="B18599">
        <v>0</v>
      </c>
      <c r="C18599" s="4" t="s">
        <v>37162</v>
      </c>
      <c r="D18599" s="4">
        <v>8</v>
      </c>
      <c r="E18599" s="4" t="s">
        <v>37163</v>
      </c>
      <c r="F18599" t="str">
        <f t="shared" si="290"/>
        <v>INSERT INTO TOKEN VALUES(18598,0,'78 A1','NEUMARKT IM HAUSRUCKKR.',8);</v>
      </c>
    </row>
    <row r="18600" spans="1:6">
      <c r="A18600">
        <v>18599</v>
      </c>
      <c r="B18600">
        <v>0</v>
      </c>
      <c r="C18600" s="4" t="s">
        <v>37164</v>
      </c>
      <c r="D18600" s="4">
        <v>8</v>
      </c>
      <c r="E18600" s="4" t="s">
        <v>37165</v>
      </c>
      <c r="F18600" t="str">
        <f t="shared" si="290"/>
        <v>INSERT INTO TOKEN VALUES(18599,0,'119 C1','NEUMARKT IM TAUCHENTAL',8);</v>
      </c>
    </row>
    <row r="18601" spans="1:6">
      <c r="A18601">
        <v>18600</v>
      </c>
      <c r="B18601">
        <v>0</v>
      </c>
      <c r="C18601" s="4" t="s">
        <v>37166</v>
      </c>
      <c r="D18601" s="4">
        <v>8</v>
      </c>
      <c r="E18601" s="4" t="s">
        <v>37167</v>
      </c>
      <c r="F18601" t="str">
        <f t="shared" si="290"/>
        <v>INSERT INTO TOKEN VALUES(18600,0,'133 D1','NEUMARKT IN DER STMK.',8);</v>
      </c>
    </row>
    <row r="18602" spans="1:6">
      <c r="A18602">
        <v>18601</v>
      </c>
      <c r="B18602">
        <v>0</v>
      </c>
      <c r="C18602" s="4" t="s">
        <v>37168</v>
      </c>
      <c r="D18602" s="4">
        <v>8</v>
      </c>
      <c r="E18602" s="4" t="s">
        <v>37169</v>
      </c>
      <c r="F18602" t="str">
        <f t="shared" si="290"/>
        <v>INSERT INTO TOKEN VALUES(18601,0,'Alt-BM von St. Johann i.P.','NEUMAYER',8);</v>
      </c>
    </row>
    <row r="18603" spans="1:6">
      <c r="A18603">
        <v>18602</v>
      </c>
      <c r="B18603">
        <v>0</v>
      </c>
      <c r="C18603" s="4" t="s">
        <v>37170</v>
      </c>
      <c r="D18603" s="4">
        <v>8</v>
      </c>
      <c r="E18603" s="4" t="s">
        <v>37171</v>
      </c>
      <c r="F18603" t="str">
        <f t="shared" si="290"/>
        <v>INSERT INTO TOKEN VALUES(18602,0,'Amtsleiter von Aurach','NEUMAYR',8);</v>
      </c>
    </row>
    <row r="18604" spans="1:6">
      <c r="A18604">
        <v>18603</v>
      </c>
      <c r="B18604">
        <v>0</v>
      </c>
      <c r="C18604" s="4" t="s">
        <v>37172</v>
      </c>
      <c r="D18604" s="4">
        <v>8</v>
      </c>
      <c r="E18604" s="4" t="s">
        <v>37173</v>
      </c>
      <c r="F18604" t="str">
        <f t="shared" si="290"/>
        <v>INSERT INTO TOKEN VALUES(18603,0,'70 A2','NEUMELON',8);</v>
      </c>
    </row>
    <row r="18605" spans="1:6">
      <c r="A18605">
        <v>18604</v>
      </c>
      <c r="B18605">
        <v>0</v>
      </c>
      <c r="C18605" s="4" t="s">
        <v>37174</v>
      </c>
      <c r="D18605" s="2"/>
      <c r="E18605" s="4" t="s">
        <v>37175</v>
      </c>
      <c r="F18605" t="str">
        <f t="shared" si="290"/>
        <v>INSERT INTO TOKEN VALUES(18604,0,'Mondphase','NEUMOND',);</v>
      </c>
    </row>
    <row r="18606" spans="1:6">
      <c r="A18606">
        <v>18605</v>
      </c>
      <c r="B18606">
        <v>0</v>
      </c>
      <c r="C18606" s="4" t="s">
        <v>37176</v>
      </c>
      <c r="D18606" s="4">
        <v>8</v>
      </c>
      <c r="E18606" s="4" t="s">
        <v>37177</v>
      </c>
      <c r="F18606" t="str">
        <f t="shared" si="290"/>
        <v>INSERT INTO TOKEN VALUES(18605,0,'82 B1','NEUMUEHL',8);</v>
      </c>
    </row>
    <row r="18607" spans="1:6">
      <c r="A18607">
        <v>18606</v>
      </c>
      <c r="B18607">
        <v>0</v>
      </c>
      <c r="C18607" s="4" t="s">
        <v>37178</v>
      </c>
      <c r="D18607" s="2"/>
      <c r="E18607" s="4" t="s">
        <v>37179</v>
      </c>
      <c r="F18607" t="str">
        <f t="shared" si="290"/>
        <v>INSERT INTO TOKEN VALUES(18606,0,'Zahlwort','NEUN',);</v>
      </c>
    </row>
    <row r="18608" spans="1:6">
      <c r="A18608">
        <v>18607</v>
      </c>
      <c r="B18608">
        <v>0</v>
      </c>
      <c r="C18608" s="4" t="s">
        <v>37180</v>
      </c>
      <c r="D18608" s="4">
        <v>8</v>
      </c>
      <c r="E18608" s="4" t="s">
        <v>37181</v>
      </c>
      <c r="F18608" t="str">
        <f t="shared" si="290"/>
        <v>INSERT INTO TOKEN VALUES(18607,0,'60 A2','NEUNAGELBERG',8);</v>
      </c>
    </row>
    <row r="18609" spans="1:6">
      <c r="A18609">
        <v>18608</v>
      </c>
      <c r="B18609">
        <v>0</v>
      </c>
      <c r="C18609" s="4" t="s">
        <v>37182</v>
      </c>
      <c r="D18609" s="2"/>
      <c r="E18609" s="4" t="s">
        <v>37183</v>
      </c>
      <c r="F18609" t="str">
        <f t="shared" si="290"/>
        <v>INSERT INTO TOKEN VALUES(18608,0,'aalförmiger Fisch','NEUNAUGE',);</v>
      </c>
    </row>
    <row r="18610" spans="1:6">
      <c r="A18610">
        <v>18609</v>
      </c>
      <c r="B18610">
        <v>0</v>
      </c>
      <c r="C18610" s="4" t="s">
        <v>37184</v>
      </c>
      <c r="D18610" s="4">
        <v>8</v>
      </c>
      <c r="E18610" s="4" t="s">
        <v>37185</v>
      </c>
      <c r="F18610" t="str">
        <f t="shared" si="290"/>
        <v>INSERT INTO TOKEN VALUES(18609,0,'77 C-D2','NEUNDLING',8);</v>
      </c>
    </row>
    <row r="18611" spans="1:6">
      <c r="A18611">
        <v>18610</v>
      </c>
      <c r="B18611">
        <v>0</v>
      </c>
      <c r="C18611" s="5" t="s">
        <v>37186</v>
      </c>
      <c r="D18611" s="4">
        <v>8</v>
      </c>
      <c r="E18611" s="4" t="s">
        <v>37187</v>
      </c>
      <c r="F18611" t="str">
        <f t="shared" si="290"/>
        <v>INSERT INTO TOKEN VALUES(18610,0,'67 C2','NEUNDLING',8);</v>
      </c>
    </row>
    <row r="18612" spans="1:6">
      <c r="A18612">
        <v>18611</v>
      </c>
      <c r="B18612">
        <v>0</v>
      </c>
      <c r="C18612" s="4" t="s">
        <v>37188</v>
      </c>
      <c r="D18612" s="2"/>
      <c r="E18612" s="4" t="s">
        <v>37189</v>
      </c>
      <c r="F18612" t="str">
        <f t="shared" si="290"/>
        <v>INSERT INTO TOKEN VALUES(18611,0,'Zahlwort','NEUNHUNDERT',);</v>
      </c>
    </row>
    <row r="18613" spans="1:6">
      <c r="A18613">
        <v>18612</v>
      </c>
      <c r="B18613">
        <v>0</v>
      </c>
      <c r="C18613" s="4" t="s">
        <v>37190</v>
      </c>
      <c r="D18613" s="4">
        <v>8</v>
      </c>
      <c r="E18613" s="4" t="s">
        <v>37191</v>
      </c>
      <c r="F18613" t="str">
        <f t="shared" si="290"/>
        <v>INSERT INTO TOKEN VALUES(18612,0,'97 C1','NEUNKIRCHEN',8);</v>
      </c>
    </row>
    <row r="18614" spans="1:6">
      <c r="A18614">
        <v>18613</v>
      </c>
      <c r="B18614">
        <v>0</v>
      </c>
      <c r="C18614" s="4" t="s">
        <v>37192</v>
      </c>
      <c r="D18614" s="2"/>
      <c r="E18614" s="4" t="s">
        <v>37193</v>
      </c>
      <c r="F18614" t="str">
        <f t="shared" si="290"/>
        <v>INSERT INTO TOKEN VALUES(18613,0,'Zahlwort','NEUNTAUSEND',);</v>
      </c>
    </row>
    <row r="18615" spans="1:6">
      <c r="A18615">
        <v>18614</v>
      </c>
      <c r="B18615">
        <v>0</v>
      </c>
      <c r="C18615" s="4" t="s">
        <v>37194</v>
      </c>
      <c r="D18615" s="2"/>
      <c r="E18615" s="4" t="s">
        <v>37195</v>
      </c>
      <c r="F18615" t="str">
        <f t="shared" si="290"/>
        <v>INSERT INTO TOKEN VALUES(18614,0,'Zahlwort','NEUNUNDACHTZIG',);</v>
      </c>
    </row>
    <row r="18616" spans="1:6">
      <c r="A18616">
        <v>18615</v>
      </c>
      <c r="B18616">
        <v>0</v>
      </c>
      <c r="C18616" s="4" t="s">
        <v>37196</v>
      </c>
      <c r="D18616" s="2"/>
      <c r="E18616" s="4" t="s">
        <v>37197</v>
      </c>
      <c r="F18616" t="str">
        <f t="shared" si="290"/>
        <v>INSERT INTO TOKEN VALUES(18615,0,'Zahlwort','NEUNUNDDREISSIG',);</v>
      </c>
    </row>
    <row r="18617" spans="1:6">
      <c r="A18617">
        <v>18616</v>
      </c>
      <c r="B18617">
        <v>0</v>
      </c>
      <c r="C18617" s="4" t="s">
        <v>37198</v>
      </c>
      <c r="D18617" s="2"/>
      <c r="E18617" s="4" t="s">
        <v>37199</v>
      </c>
      <c r="F18617" t="str">
        <f t="shared" si="290"/>
        <v>INSERT INTO TOKEN VALUES(18616,0,'Zahlwort','NEUNUNDFUENFZIG',);</v>
      </c>
    </row>
    <row r="18618" spans="1:6">
      <c r="A18618">
        <v>18617</v>
      </c>
      <c r="B18618">
        <v>0</v>
      </c>
      <c r="C18618" s="4" t="s">
        <v>37200</v>
      </c>
      <c r="D18618" s="2"/>
      <c r="E18618" s="4" t="s">
        <v>37201</v>
      </c>
      <c r="F18618" t="str">
        <f t="shared" si="290"/>
        <v>INSERT INTO TOKEN VALUES(18617,0,'Zahlwort','NEUNUNDNEUNZIG',);</v>
      </c>
    </row>
    <row r="18619" spans="1:6">
      <c r="A18619">
        <v>18618</v>
      </c>
      <c r="B18619">
        <v>0</v>
      </c>
      <c r="C18619" s="4" t="s">
        <v>37202</v>
      </c>
      <c r="D18619" s="2"/>
      <c r="E18619" s="4" t="s">
        <v>37203</v>
      </c>
      <c r="F18619" t="str">
        <f t="shared" si="290"/>
        <v>INSERT INTO TOKEN VALUES(18618,0,'Zahlwort','NEUNUNDSECHZIG',);</v>
      </c>
    </row>
    <row r="18620" spans="1:6">
      <c r="A18620">
        <v>18619</v>
      </c>
      <c r="B18620">
        <v>0</v>
      </c>
      <c r="C18620" s="4" t="s">
        <v>37204</v>
      </c>
      <c r="D18620" s="2"/>
      <c r="E18620" s="4" t="s">
        <v>37205</v>
      </c>
      <c r="F18620" t="str">
        <f t="shared" si="290"/>
        <v>INSERT INTO TOKEN VALUES(18619,0,'Zahlwort','NEUNUNDSIEBZIG',);</v>
      </c>
    </row>
    <row r="18621" spans="1:6">
      <c r="A18621">
        <v>18620</v>
      </c>
      <c r="B18621">
        <v>0</v>
      </c>
      <c r="C18621" s="4" t="s">
        <v>37206</v>
      </c>
      <c r="D18621" s="2"/>
      <c r="E18621" s="4" t="s">
        <v>37207</v>
      </c>
      <c r="F18621" t="str">
        <f t="shared" si="290"/>
        <v>INSERT INTO TOKEN VALUES(18620,0,'Zahlwort','NEUNUNDVIERZIG',);</v>
      </c>
    </row>
    <row r="18622" spans="1:6">
      <c r="A18622">
        <v>18621</v>
      </c>
      <c r="B18622">
        <v>0</v>
      </c>
      <c r="C18622" s="4" t="s">
        <v>37208</v>
      </c>
      <c r="D18622" s="2"/>
      <c r="E18622" s="4" t="s">
        <v>37209</v>
      </c>
      <c r="F18622" t="str">
        <f t="shared" si="290"/>
        <v>INSERT INTO TOKEN VALUES(18621,0,'Zahlwort','NEUNUNDZWANZIG',);</v>
      </c>
    </row>
    <row r="18623" spans="1:6">
      <c r="A18623">
        <v>18622</v>
      </c>
      <c r="B18623">
        <v>0</v>
      </c>
      <c r="C18623" s="4" t="s">
        <v>37210</v>
      </c>
      <c r="D18623" s="2"/>
      <c r="E18623" s="4" t="s">
        <v>37211</v>
      </c>
      <c r="F18623" t="str">
        <f t="shared" si="290"/>
        <v>INSERT INTO TOKEN VALUES(18622,0,'Zahlwort','NEUNZEHN',);</v>
      </c>
    </row>
    <row r="18624" spans="1:6">
      <c r="A18624">
        <v>18623</v>
      </c>
      <c r="B18624">
        <v>0</v>
      </c>
      <c r="C18624" s="4" t="s">
        <v>37212</v>
      </c>
      <c r="D18624" s="4">
        <v>8</v>
      </c>
      <c r="E18624" s="4" t="s">
        <v>37213</v>
      </c>
      <c r="F18624" t="str">
        <f t="shared" si="290"/>
        <v>INSERT INTO TOKEN VALUES(18623,0,'61 C2-3','NEUNZEN',8);</v>
      </c>
    </row>
    <row r="18625" spans="1:6">
      <c r="A18625">
        <v>18624</v>
      </c>
      <c r="B18625">
        <v>0</v>
      </c>
      <c r="C18625" s="4" t="s">
        <v>37214</v>
      </c>
      <c r="D18625" s="2"/>
      <c r="E18625" s="4" t="s">
        <v>37215</v>
      </c>
      <c r="F18625" t="str">
        <f t="shared" si="290"/>
        <v>INSERT INTO TOKEN VALUES(18624,0,'Zahlwort','NEUNZIG',);</v>
      </c>
    </row>
    <row r="18626" spans="1:6">
      <c r="A18626">
        <v>18625</v>
      </c>
      <c r="B18626">
        <v>0</v>
      </c>
      <c r="C18626" s="4" t="s">
        <v>37216</v>
      </c>
      <c r="D18626" s="4">
        <v>8</v>
      </c>
      <c r="E18626" s="4" t="s">
        <v>37217</v>
      </c>
      <c r="F18626" t="str">
        <f t="shared" si="290"/>
        <v>INSERT INTO TOKEN VALUES(18625,0,'74 B3','NEUOBERHAUSEN',8);</v>
      </c>
    </row>
    <row r="18627" spans="1:6">
      <c r="A18627">
        <v>18626</v>
      </c>
      <c r="B18627">
        <v>0</v>
      </c>
      <c r="C18627" s="4" t="s">
        <v>37218</v>
      </c>
      <c r="D18627" s="4">
        <v>8</v>
      </c>
      <c r="E18627" s="4" t="s">
        <v>37219</v>
      </c>
      <c r="F18627" t="str">
        <f t="shared" ref="F18627:F18690" si="291">CONCATENATE("INSERT INTO TOKEN VALUES(",A18627,",",B18627,",","'",E18627,"','",C18627,"',",D18627,");")</f>
        <v>INSERT INTO TOKEN VALUES(18626,0,'86 B2','NEUPISCHELSDORF',8);</v>
      </c>
    </row>
    <row r="18628" spans="1:6">
      <c r="A18628">
        <v>18627</v>
      </c>
      <c r="B18628">
        <v>0</v>
      </c>
      <c r="C18628" s="4" t="s">
        <v>37220</v>
      </c>
      <c r="D18628" s="4">
        <v>8</v>
      </c>
      <c r="E18628" s="4" t="s">
        <v>37221</v>
      </c>
      <c r="F18628" t="str">
        <f t="shared" si="291"/>
        <v>INSERT INTO TOKEN VALUES(18627,0,'61 C3','NEUPOELLA',8);</v>
      </c>
    </row>
    <row r="18629" spans="1:6">
      <c r="A18629">
        <v>18628</v>
      </c>
      <c r="B18629">
        <v>0</v>
      </c>
      <c r="C18629" s="4" t="s">
        <v>37222</v>
      </c>
      <c r="D18629" s="4">
        <v>8</v>
      </c>
      <c r="E18629" s="4" t="s">
        <v>37223</v>
      </c>
      <c r="F18629" t="str">
        <f t="shared" si="291"/>
        <v>INSERT INTO TOKEN VALUES(18628,0,'73 C3','NEUPURKERSDORF',8);</v>
      </c>
    </row>
    <row r="18630" spans="1:6">
      <c r="A18630">
        <v>18629</v>
      </c>
      <c r="B18630">
        <v>0</v>
      </c>
      <c r="C18630" s="4" t="s">
        <v>37224</v>
      </c>
      <c r="D18630" s="4">
        <v>8</v>
      </c>
      <c r="E18630" s="4" t="s">
        <v>37225</v>
      </c>
      <c r="F18630" t="str">
        <f t="shared" si="291"/>
        <v>INSERT INTO TOKEN VALUES(18629,0,'136 A2','NEURATH',8);</v>
      </c>
    </row>
    <row r="18631" spans="1:6">
      <c r="A18631">
        <v>18630</v>
      </c>
      <c r="B18631">
        <v>0</v>
      </c>
      <c r="C18631" s="5" t="s">
        <v>37226</v>
      </c>
      <c r="D18631" s="4">
        <v>8</v>
      </c>
      <c r="E18631" s="4" t="s">
        <v>37227</v>
      </c>
      <c r="F18631" t="str">
        <f t="shared" si="291"/>
        <v>INSERT INTO TOKEN VALUES(18630,0,'135 D1','NEURATH',8);</v>
      </c>
    </row>
    <row r="18632" spans="1:6">
      <c r="A18632">
        <v>18631</v>
      </c>
      <c r="B18632">
        <v>0</v>
      </c>
      <c r="C18632" s="4" t="s">
        <v>37228</v>
      </c>
      <c r="D18632" s="4">
        <v>8</v>
      </c>
      <c r="E18632" s="4" t="s">
        <v>37229</v>
      </c>
      <c r="F18632" t="str">
        <f t="shared" si="291"/>
        <v>INSERT INTO TOKEN VALUES(18631,0,'77 C-D2','NEURATTING',8);</v>
      </c>
    </row>
    <row r="18633" spans="1:6">
      <c r="A18633">
        <v>18632</v>
      </c>
      <c r="B18633">
        <v>0</v>
      </c>
      <c r="C18633" s="4" t="s">
        <v>37230</v>
      </c>
      <c r="D18633" s="4">
        <v>8</v>
      </c>
      <c r="E18633" s="4" t="s">
        <v>37231</v>
      </c>
      <c r="F18633" t="str">
        <f t="shared" si="291"/>
        <v>INSERT INTO TOKEN VALUES(18632,0,'86 A-B2','NEUREISENBERG',8);</v>
      </c>
    </row>
    <row r="18634" spans="1:6">
      <c r="A18634">
        <v>18633</v>
      </c>
      <c r="B18634">
        <v>0</v>
      </c>
      <c r="C18634" s="4" t="s">
        <v>37232</v>
      </c>
      <c r="D18634" s="4">
        <v>8</v>
      </c>
      <c r="E18634" s="4" t="s">
        <v>37233</v>
      </c>
      <c r="F18634" t="str">
        <f t="shared" si="291"/>
        <v>INSERT INTO TOKEN VALUES(18633,0,'61 C1','NEU-RIEGERS',8);</v>
      </c>
    </row>
    <row r="18635" spans="1:6">
      <c r="A18635">
        <v>18634</v>
      </c>
      <c r="B18635">
        <v>0</v>
      </c>
      <c r="C18635" s="4" t="s">
        <v>37234</v>
      </c>
      <c r="D18635" s="4">
        <v>8</v>
      </c>
      <c r="E18635" s="4" t="s">
        <v>37235</v>
      </c>
      <c r="F18635" t="str">
        <f t="shared" si="291"/>
        <v>INSERT INTO TOKEN VALUES(18634,0,'85 D2','NEURISSHOF',8);</v>
      </c>
    </row>
    <row r="18636" spans="1:6">
      <c r="A18636">
        <v>18635</v>
      </c>
      <c r="B18636">
        <v>0</v>
      </c>
      <c r="C18636" s="4" t="s">
        <v>37236</v>
      </c>
      <c r="D18636" s="4">
        <v>8</v>
      </c>
      <c r="E18636" s="4" t="s">
        <v>37237</v>
      </c>
      <c r="F18636" t="str">
        <f t="shared" si="291"/>
        <v>INSERT INTO TOKEN VALUES(18635,0,'125 C1','NEURUM',8);</v>
      </c>
    </row>
    <row r="18637" spans="1:6">
      <c r="A18637">
        <v>18636</v>
      </c>
      <c r="B18637">
        <v>0</v>
      </c>
      <c r="C18637" s="4" t="s">
        <v>37238</v>
      </c>
      <c r="D18637" s="4">
        <v>8</v>
      </c>
      <c r="E18637" s="4" t="s">
        <v>37239</v>
      </c>
      <c r="F18637" t="str">
        <f t="shared" si="291"/>
        <v>INSERT INTO TOKEN VALUES(18636,0,'64 B2','NEURUPPERSDORF',8);</v>
      </c>
    </row>
    <row r="18638" spans="1:6">
      <c r="A18638">
        <v>18637</v>
      </c>
      <c r="B18638">
        <v>0</v>
      </c>
      <c r="C18638" s="4" t="s">
        <v>37240</v>
      </c>
      <c r="D18638" s="4">
        <v>8</v>
      </c>
      <c r="E18638" s="4" t="s">
        <v>37241</v>
      </c>
      <c r="F18638" t="str">
        <f t="shared" si="291"/>
        <v>INSERT INTO TOKEN VALUES(18637,0,'123 D3','NEURUR',8);</v>
      </c>
    </row>
    <row r="18639" spans="1:6">
      <c r="A18639">
        <v>18638</v>
      </c>
      <c r="B18639">
        <v>0</v>
      </c>
      <c r="C18639" s="4" t="s">
        <v>37242</v>
      </c>
      <c r="D18639" s="4">
        <v>8</v>
      </c>
      <c r="E18639" s="4" t="s">
        <v>37243</v>
      </c>
      <c r="F18639" t="str">
        <f t="shared" si="291"/>
        <v>INSERT INTO TOKEN VALUES(18638,0,'neuer BM von Arzl in Pitztal','NEURURER',8);</v>
      </c>
    </row>
    <row r="18640" spans="1:6">
      <c r="A18640">
        <v>18639</v>
      </c>
      <c r="B18640">
        <v>0</v>
      </c>
      <c r="C18640" s="4" t="s">
        <v>37244</v>
      </c>
      <c r="D18640" s="4">
        <v>8</v>
      </c>
      <c r="E18640" s="4" t="s">
        <v>37245</v>
      </c>
      <c r="F18640" t="str">
        <f t="shared" si="291"/>
        <v>INSERT INTO TOKEN VALUES(18639,0,'149 C1','NEUSACH',8);</v>
      </c>
    </row>
    <row r="18641" spans="1:6">
      <c r="A18641">
        <v>18640</v>
      </c>
      <c r="B18641">
        <v>0</v>
      </c>
      <c r="C18641" s="4" t="s">
        <v>37246</v>
      </c>
      <c r="D18641" s="4">
        <v>8</v>
      </c>
      <c r="E18641" s="4" t="s">
        <v>37247</v>
      </c>
      <c r="F18641" t="str">
        <f t="shared" si="291"/>
        <v>INSERT INTO TOKEN VALUES(18640,0,'151 C2','NEUSASS',8);</v>
      </c>
    </row>
    <row r="18642" spans="1:6">
      <c r="A18642">
        <v>18641</v>
      </c>
      <c r="B18642">
        <v>0</v>
      </c>
      <c r="C18642" s="4" t="s">
        <v>37248</v>
      </c>
      <c r="D18642" s="4">
        <v>8</v>
      </c>
      <c r="E18642" s="4" t="s">
        <v>37249</v>
      </c>
      <c r="F18642" t="str">
        <f t="shared" si="291"/>
        <v>INSERT INTO TOKEN VALUES(18641,0,'131 C3','NEUSCHITZ',8);</v>
      </c>
    </row>
    <row r="18643" spans="1:6">
      <c r="A18643">
        <v>18642</v>
      </c>
      <c r="B18643">
        <v>0</v>
      </c>
      <c r="C18643" s="4" t="s">
        <v>37250</v>
      </c>
      <c r="D18643" s="4">
        <v>8</v>
      </c>
      <c r="E18643" s="4" t="s">
        <v>37251</v>
      </c>
      <c r="F18643" t="str">
        <f t="shared" si="291"/>
        <v>INSERT INTO TOKEN VALUES(18642,0,'ehem. Vize-BMin von Erl','NEUSCHMID',8);</v>
      </c>
    </row>
    <row r="18644" spans="1:6">
      <c r="A18644">
        <v>18643</v>
      </c>
      <c r="B18644">
        <v>0</v>
      </c>
      <c r="C18644" s="4" t="s">
        <v>37252</v>
      </c>
      <c r="D18644" s="4">
        <v>8</v>
      </c>
      <c r="E18644" s="4" t="s">
        <v>37253</v>
      </c>
      <c r="F18644" t="str">
        <f t="shared" si="291"/>
        <v>INSERT INTO TOKEN VALUES(18643,0,'60 B2','NEUSCHREMS',8);</v>
      </c>
    </row>
    <row r="18645" spans="1:6">
      <c r="A18645">
        <v>18644</v>
      </c>
      <c r="B18645">
        <v>0</v>
      </c>
      <c r="C18645" s="4" t="s">
        <v>37254</v>
      </c>
      <c r="D18645" s="2"/>
      <c r="E18645" s="4" t="s">
        <v>37255</v>
      </c>
      <c r="F18645" t="str">
        <f t="shared" si="291"/>
        <v>INSERT INTO TOKEN VALUES(18644,0,'Inselstaat vor Australien','NEUSEELAND',);</v>
      </c>
    </row>
    <row r="18646" spans="1:6">
      <c r="A18646">
        <v>18645</v>
      </c>
      <c r="B18646">
        <v>0</v>
      </c>
      <c r="C18646" s="5" t="s">
        <v>37256</v>
      </c>
      <c r="D18646" s="2"/>
      <c r="E18646" s="4" t="s">
        <v>37257</v>
      </c>
      <c r="F18646" t="str">
        <f t="shared" si="291"/>
        <v>INSERT INTO TOKEN VALUES(18645,0,'Staat','NEUSEELAND',);</v>
      </c>
    </row>
    <row r="18647" spans="1:6">
      <c r="A18647">
        <v>18646</v>
      </c>
      <c r="B18647">
        <v>0</v>
      </c>
      <c r="C18647" s="5" t="s">
        <v>37258</v>
      </c>
      <c r="D18647" s="2"/>
      <c r="E18647" s="4" t="s">
        <v>37259</v>
      </c>
      <c r="F18647" t="str">
        <f t="shared" si="291"/>
        <v>INSERT INTO TOKEN VALUES(18646,0,'Ozeanenstaat','NEUSEELAND',);</v>
      </c>
    </row>
    <row r="18648" spans="1:6">
      <c r="A18648">
        <v>18647</v>
      </c>
      <c r="B18648">
        <v>0</v>
      </c>
      <c r="C18648" s="4" t="s">
        <v>37260</v>
      </c>
      <c r="D18648" s="4">
        <v>8</v>
      </c>
      <c r="E18648" s="4" t="s">
        <v>37261</v>
      </c>
      <c r="F18648" t="str">
        <f t="shared" si="291"/>
        <v>INSERT INTO TOKEN VALUES(18647,0,'117 C3','NEUSEISERBERG',8);</v>
      </c>
    </row>
    <row r="18649" spans="1:6">
      <c r="A18649">
        <v>18648</v>
      </c>
      <c r="B18649">
        <v>0</v>
      </c>
      <c r="C18649" s="4" t="s">
        <v>37262</v>
      </c>
      <c r="D18649" s="4">
        <v>8</v>
      </c>
      <c r="E18649" s="4" t="s">
        <v>37263</v>
      </c>
      <c r="F18649" t="str">
        <f t="shared" si="291"/>
        <v>INSERT INTO TOKEN VALUES(18648,0,'131 D1','NEUSESS',8);</v>
      </c>
    </row>
    <row r="18650" spans="1:6">
      <c r="A18650">
        <v>18649</v>
      </c>
      <c r="B18650">
        <v>0</v>
      </c>
      <c r="C18650" s="4" t="s">
        <v>37264</v>
      </c>
      <c r="D18650" s="4">
        <v>8</v>
      </c>
      <c r="E18650" s="4" t="s">
        <v>37265</v>
      </c>
      <c r="F18650" t="str">
        <f t="shared" si="291"/>
        <v>INSERT INTO TOKEN VALUES(18649,0,'117 D2','NEUSETZ',8);</v>
      </c>
    </row>
    <row r="18651" spans="1:6">
      <c r="A18651">
        <v>18650</v>
      </c>
      <c r="B18651">
        <v>0</v>
      </c>
      <c r="C18651" s="4" t="s">
        <v>37266</v>
      </c>
      <c r="D18651" s="4">
        <v>8</v>
      </c>
      <c r="E18651" s="4" t="s">
        <v>37267</v>
      </c>
      <c r="F18651" t="str">
        <f t="shared" si="291"/>
        <v>INSERT INTO TOKEN VALUES(18650,0,'Bezirk im Burgenland','NEUSIEDL',8);</v>
      </c>
    </row>
    <row r="18652" spans="1:6">
      <c r="A18652">
        <v>18651</v>
      </c>
      <c r="B18652">
        <v>0</v>
      </c>
      <c r="C18652" s="5" t="s">
        <v>37268</v>
      </c>
      <c r="D18652" s="4">
        <v>8</v>
      </c>
      <c r="E18652" s="4" t="s">
        <v>37269</v>
      </c>
      <c r="F18652" t="str">
        <f t="shared" si="291"/>
        <v>INSERT INTO TOKEN VALUES(18651,0,'85 C2','NEUSIEDL',8);</v>
      </c>
    </row>
    <row r="18653" spans="1:6">
      <c r="A18653">
        <v>18652</v>
      </c>
      <c r="B18653">
        <v>0</v>
      </c>
      <c r="C18653" s="5" t="s">
        <v>37270</v>
      </c>
      <c r="D18653" s="4">
        <v>8</v>
      </c>
      <c r="E18653" s="4" t="s">
        <v>37271</v>
      </c>
      <c r="F18653" t="str">
        <f t="shared" si="291"/>
        <v>INSERT INTO TOKEN VALUES(18652,0,'84 B3','NEUSIEDL',8);</v>
      </c>
    </row>
    <row r="18654" spans="1:6">
      <c r="A18654">
        <v>18653</v>
      </c>
      <c r="B18654">
        <v>0</v>
      </c>
      <c r="C18654" s="5" t="s">
        <v>37272</v>
      </c>
      <c r="D18654" s="4">
        <v>8</v>
      </c>
      <c r="E18654" s="4" t="s">
        <v>37273</v>
      </c>
      <c r="F18654" t="str">
        <f t="shared" si="291"/>
        <v>INSERT INTO TOKEN VALUES(18653,0,'73 C3','NEUSIEDL',8);</v>
      </c>
    </row>
    <row r="18655" spans="1:6">
      <c r="A18655">
        <v>18654</v>
      </c>
      <c r="B18655">
        <v>0</v>
      </c>
      <c r="C18655" s="5" t="s">
        <v>37274</v>
      </c>
      <c r="D18655" s="4">
        <v>8</v>
      </c>
      <c r="E18655" s="4" t="s">
        <v>37275</v>
      </c>
      <c r="F18655" t="str">
        <f t="shared" si="291"/>
        <v>INSERT INTO TOKEN VALUES(18654,0,'72 A2','NEUSIEDL',8);</v>
      </c>
    </row>
    <row r="18656" spans="1:6">
      <c r="A18656">
        <v>18655</v>
      </c>
      <c r="B18656">
        <v>0</v>
      </c>
      <c r="C18656" s="5" t="s">
        <v>37276</v>
      </c>
      <c r="D18656" s="4">
        <v>8</v>
      </c>
      <c r="E18656" s="4" t="s">
        <v>37277</v>
      </c>
      <c r="F18656" t="str">
        <f t="shared" si="291"/>
        <v>INSERT INTO TOKEN VALUES(18655,0,'71 C2','NEUSIEDL',8);</v>
      </c>
    </row>
    <row r="18657" spans="1:6">
      <c r="A18657">
        <v>18656</v>
      </c>
      <c r="B18657">
        <v>0</v>
      </c>
      <c r="C18657" s="5" t="s">
        <v>37278</v>
      </c>
      <c r="D18657" s="4">
        <v>8</v>
      </c>
      <c r="E18657" s="4" t="s">
        <v>37279</v>
      </c>
      <c r="F18657" t="str">
        <f t="shared" si="291"/>
        <v>INSERT INTO TOKEN VALUES(18656,0,'71 C3','NEUSIEDL',8);</v>
      </c>
    </row>
    <row r="18658" spans="1:6">
      <c r="A18658">
        <v>18657</v>
      </c>
      <c r="B18658">
        <v>0</v>
      </c>
      <c r="C18658" s="5" t="s">
        <v>37280</v>
      </c>
      <c r="D18658" s="4">
        <v>8</v>
      </c>
      <c r="E18658" s="4" t="s">
        <v>37281</v>
      </c>
      <c r="F18658" t="str">
        <f t="shared" si="291"/>
        <v>INSERT INTO TOKEN VALUES(18657,0,'70 B2','NEUSIEDL',8);</v>
      </c>
    </row>
    <row r="18659" spans="1:6">
      <c r="A18659">
        <v>18658</v>
      </c>
      <c r="B18659">
        <v>0</v>
      </c>
      <c r="C18659" s="5" t="s">
        <v>37282</v>
      </c>
      <c r="D18659" s="4">
        <v>8</v>
      </c>
      <c r="E18659" s="4" t="s">
        <v>37283</v>
      </c>
      <c r="F18659" t="str">
        <f t="shared" si="291"/>
        <v>INSERT INTO TOKEN VALUES(18658,0,'118 B2','NEUSIEDL',8);</v>
      </c>
    </row>
    <row r="18660" spans="1:6">
      <c r="A18660">
        <v>18659</v>
      </c>
      <c r="B18660">
        <v>0</v>
      </c>
      <c r="C18660" s="4" t="s">
        <v>37284</v>
      </c>
      <c r="D18660" s="4">
        <v>8</v>
      </c>
      <c r="E18660" s="4" t="s">
        <v>37285</v>
      </c>
      <c r="F18660" t="str">
        <f t="shared" si="291"/>
        <v>INSERT INTO TOKEN VALUES(18659,0,'87 C2','NEUSIEDL AM SEE',8);</v>
      </c>
    </row>
    <row r="18661" spans="1:6">
      <c r="A18661">
        <v>18660</v>
      </c>
      <c r="B18661">
        <v>0</v>
      </c>
      <c r="C18661" s="4" t="s">
        <v>37286</v>
      </c>
      <c r="D18661" s="4">
        <v>8</v>
      </c>
      <c r="E18661" s="4" t="s">
        <v>37287</v>
      </c>
      <c r="F18661" t="str">
        <f t="shared" si="291"/>
        <v>INSERT INTO TOKEN VALUES(18660,0,'85 C3','NEUSIEDL AM STEINFELD',8);</v>
      </c>
    </row>
    <row r="18662" spans="1:6">
      <c r="A18662">
        <v>18661</v>
      </c>
      <c r="B18662">
        <v>0</v>
      </c>
      <c r="C18662" s="4" t="s">
        <v>37288</v>
      </c>
      <c r="D18662" s="4">
        <v>8</v>
      </c>
      <c r="E18662" s="4" t="s">
        <v>37289</v>
      </c>
      <c r="F18662" t="str">
        <f t="shared" si="291"/>
        <v>INSERT INTO TOKEN VALUES(18661,0,'84/85 B-C3','NEUSIEDL AM WALDE',8);</v>
      </c>
    </row>
    <row r="18663" spans="1:6">
      <c r="A18663">
        <v>18662</v>
      </c>
      <c r="B18663">
        <v>0</v>
      </c>
      <c r="C18663" s="4" t="s">
        <v>37290</v>
      </c>
      <c r="D18663" s="4">
        <v>8</v>
      </c>
      <c r="E18663" s="4" t="s">
        <v>37291</v>
      </c>
      <c r="F18663" t="str">
        <f t="shared" si="291"/>
        <v>INSERT INTO TOKEN VALUES(18662,0,'65 C3','NEUSIEDL AN DER ZAYA',8);</v>
      </c>
    </row>
    <row r="18664" spans="1:6">
      <c r="A18664">
        <v>18663</v>
      </c>
      <c r="B18664">
        <v>0</v>
      </c>
      <c r="C18664" s="4" t="s">
        <v>37292</v>
      </c>
      <c r="D18664" s="4">
        <v>8</v>
      </c>
      <c r="E18664" s="4" t="s">
        <v>37293</v>
      </c>
      <c r="F18664" t="str">
        <f t="shared" si="291"/>
        <v>INSERT INTO TOKEN VALUES(18663,0,'119 C2-3','NEUSIEDL BEI GUESSING',8);</v>
      </c>
    </row>
    <row r="18665" spans="1:6">
      <c r="A18665">
        <v>18664</v>
      </c>
      <c r="B18665">
        <v>0</v>
      </c>
      <c r="C18665" s="4" t="s">
        <v>37294</v>
      </c>
      <c r="D18665" s="4">
        <v>8</v>
      </c>
      <c r="E18665" s="4" t="s">
        <v>37295</v>
      </c>
      <c r="F18665" t="str">
        <f t="shared" si="291"/>
        <v>INSERT INTO TOKEN VALUES(18664,0,'See im Burgenland','NEUSIEDLERSEE',8);</v>
      </c>
    </row>
    <row r="18666" spans="1:6">
      <c r="A18666">
        <v>18665</v>
      </c>
      <c r="B18666">
        <v>0</v>
      </c>
      <c r="C18666" s="4" t="s">
        <v>37296</v>
      </c>
      <c r="D18666" s="4">
        <v>8</v>
      </c>
      <c r="E18666" s="4" t="s">
        <v>37297</v>
      </c>
      <c r="F18666" t="str">
        <f t="shared" si="291"/>
        <v>INSERT INTO TOKEN VALUES(18665,0,'117 C2','NEUSITZ',8);</v>
      </c>
    </row>
    <row r="18667" spans="1:6">
      <c r="A18667">
        <v>18666</v>
      </c>
      <c r="B18667">
        <v>0</v>
      </c>
      <c r="C18667" s="4" t="s">
        <v>37298</v>
      </c>
      <c r="D18667" s="4">
        <v>8</v>
      </c>
      <c r="E18667" s="4" t="s">
        <v>37299</v>
      </c>
      <c r="F18667" t="str">
        <f t="shared" si="291"/>
        <v>INSERT INTO TOKEN VALUES(18666,0,'67 D3','NEUSSERLING',8);</v>
      </c>
    </row>
    <row r="18668" spans="1:6">
      <c r="A18668">
        <v>18667</v>
      </c>
      <c r="B18668">
        <v>0</v>
      </c>
      <c r="C18668" s="4" t="s">
        <v>37300</v>
      </c>
      <c r="D18668" s="4">
        <v>8</v>
      </c>
      <c r="E18668" s="4" t="s">
        <v>37301</v>
      </c>
      <c r="F18668" t="str">
        <f t="shared" si="291"/>
        <v>INSERT INTO TOKEN VALUES(18667,0,'87 C2','NEUSTADT',8);</v>
      </c>
    </row>
    <row r="18669" spans="1:6">
      <c r="A18669">
        <v>18668</v>
      </c>
      <c r="B18669">
        <v>0</v>
      </c>
      <c r="C18669" s="5" t="s">
        <v>37302</v>
      </c>
      <c r="D18669" s="4">
        <v>8</v>
      </c>
      <c r="E18669" s="4" t="s">
        <v>37303</v>
      </c>
      <c r="F18669" t="str">
        <f t="shared" si="291"/>
        <v>INSERT INTO TOKEN VALUES(18668,0,'60 A2','NEUSTADT',8);</v>
      </c>
    </row>
    <row r="18670" spans="1:6">
      <c r="A18670">
        <v>18669</v>
      </c>
      <c r="B18670">
        <v>0</v>
      </c>
      <c r="C18670" s="5" t="s">
        <v>37304</v>
      </c>
      <c r="D18670" s="4">
        <v>8</v>
      </c>
      <c r="E18670" s="4" t="s">
        <v>37305</v>
      </c>
      <c r="F18670" t="str">
        <f t="shared" si="291"/>
        <v>INSERT INTO TOKEN VALUES(18669,0,'68 B3','NEUSTADT',8);</v>
      </c>
    </row>
    <row r="18671" spans="1:6">
      <c r="A18671">
        <v>18670</v>
      </c>
      <c r="B18671">
        <v>0</v>
      </c>
      <c r="C18671" s="5" t="s">
        <v>37306</v>
      </c>
      <c r="D18671" s="4">
        <v>8</v>
      </c>
      <c r="E18671" s="4" t="s">
        <v>37307</v>
      </c>
      <c r="F18671" t="str">
        <f t="shared" si="291"/>
        <v>INSERT INTO TOKEN VALUES(18670,0,'117 D2','NEUSTADT',8);</v>
      </c>
    </row>
    <row r="18672" spans="1:6">
      <c r="A18672">
        <v>18671</v>
      </c>
      <c r="B18672">
        <v>0</v>
      </c>
      <c r="C18672" s="5" t="s">
        <v>37308</v>
      </c>
      <c r="D18672" s="4">
        <v>8</v>
      </c>
      <c r="E18672" s="4" t="s">
        <v>37309</v>
      </c>
      <c r="F18672" t="str">
        <f t="shared" si="291"/>
        <v>INSERT INTO TOKEN VALUES(18671,0,'116 B1','NEUSTADT',8);</v>
      </c>
    </row>
    <row r="18673" spans="1:6">
      <c r="A18673">
        <v>18672</v>
      </c>
      <c r="B18673">
        <v>0</v>
      </c>
      <c r="C18673" s="4" t="s">
        <v>37310</v>
      </c>
      <c r="D18673" s="4">
        <v>8</v>
      </c>
      <c r="E18673" s="4" t="s">
        <v>37311</v>
      </c>
      <c r="F18673" t="str">
        <f t="shared" si="291"/>
        <v>INSERT INTO TOKEN VALUES(18672,0,'81 C2','NEUSTADTL AN DER DONAU',8);</v>
      </c>
    </row>
    <row r="18674" spans="1:6">
      <c r="A18674">
        <v>18673</v>
      </c>
      <c r="B18674">
        <v>0</v>
      </c>
      <c r="C18674" s="4" t="s">
        <v>37312</v>
      </c>
      <c r="D18674" s="4">
        <v>8</v>
      </c>
      <c r="E18674" s="4" t="s">
        <v>37313</v>
      </c>
      <c r="F18674" t="str">
        <f t="shared" si="291"/>
        <v>INSERT INTO TOKEN VALUES(18673,0,'Bek. Schiort im Stubaital','NEUSTIFT',8);</v>
      </c>
    </row>
    <row r="18675" spans="1:6">
      <c r="A18675">
        <v>18674</v>
      </c>
      <c r="B18675">
        <v>0</v>
      </c>
      <c r="C18675" s="5" t="s">
        <v>37314</v>
      </c>
      <c r="D18675" s="4">
        <v>8</v>
      </c>
      <c r="E18675" s="4" t="s">
        <v>37315</v>
      </c>
      <c r="F18675" t="str">
        <f t="shared" si="291"/>
        <v>INSERT INTO TOKEN VALUES(18674,0,'Ort im Bezirk Gssing','NEUSTIFT',8);</v>
      </c>
    </row>
    <row r="18676" spans="1:6">
      <c r="A18676">
        <v>18675</v>
      </c>
      <c r="B18676">
        <v>0</v>
      </c>
      <c r="C18676" s="5" t="s">
        <v>37316</v>
      </c>
      <c r="D18676" s="4">
        <v>8</v>
      </c>
      <c r="E18676" s="4" t="s">
        <v>37317</v>
      </c>
      <c r="F18676" t="str">
        <f t="shared" si="291"/>
        <v>INSERT INTO TOKEN VALUES(18675,0,'Ort im Bezirk Oberwart','NEUSTIFT',8);</v>
      </c>
    </row>
    <row r="18677" spans="1:6">
      <c r="A18677">
        <v>18676</v>
      </c>
      <c r="B18677">
        <v>0</v>
      </c>
      <c r="C18677" s="5" t="s">
        <v>37318</v>
      </c>
      <c r="D18677" s="4">
        <v>8</v>
      </c>
      <c r="E18677" s="4" t="s">
        <v>37319</v>
      </c>
      <c r="F18677" t="str">
        <f t="shared" si="291"/>
        <v>INSERT INTO TOKEN VALUES(18676,0,'81 D2','NEUSTIFT',8);</v>
      </c>
    </row>
    <row r="18678" spans="1:6">
      <c r="A18678">
        <v>18677</v>
      </c>
      <c r="B18678">
        <v>0</v>
      </c>
      <c r="C18678" s="5" t="s">
        <v>37320</v>
      </c>
      <c r="D18678" s="4">
        <v>8</v>
      </c>
      <c r="E18678" s="4" t="s">
        <v>37321</v>
      </c>
      <c r="F18678" t="str">
        <f t="shared" si="291"/>
        <v>INSERT INTO TOKEN VALUES(18677,0,'84 B1','NEUSTIFT',8);</v>
      </c>
    </row>
    <row r="18679" spans="1:6">
      <c r="A18679">
        <v>18678</v>
      </c>
      <c r="B18679">
        <v>0</v>
      </c>
      <c r="C18679" s="5" t="s">
        <v>37322</v>
      </c>
      <c r="D18679" s="4">
        <v>8</v>
      </c>
      <c r="E18679" s="4" t="s">
        <v>37323</v>
      </c>
      <c r="F18679" t="str">
        <f t="shared" si="291"/>
        <v>INSERT INTO TOKEN VALUES(18678,0,'82 B2','NEUSTIFT',8);</v>
      </c>
    </row>
    <row r="18680" spans="1:6">
      <c r="A18680">
        <v>18679</v>
      </c>
      <c r="B18680">
        <v>0</v>
      </c>
      <c r="C18680" s="5" t="s">
        <v>37324</v>
      </c>
      <c r="D18680" s="4">
        <v>8</v>
      </c>
      <c r="E18680" s="4" t="s">
        <v>37325</v>
      </c>
      <c r="F18680" t="str">
        <f t="shared" si="291"/>
        <v>INSERT INTO TOKEN VALUES(18679,0,'82 B1','NEUSTIFT',8);</v>
      </c>
    </row>
    <row r="18681" spans="1:6">
      <c r="A18681">
        <v>18680</v>
      </c>
      <c r="B18681">
        <v>0</v>
      </c>
      <c r="C18681" s="5" t="s">
        <v>37326</v>
      </c>
      <c r="D18681" s="4">
        <v>8</v>
      </c>
      <c r="E18681" s="4" t="s">
        <v>37327</v>
      </c>
      <c r="F18681" t="str">
        <f t="shared" si="291"/>
        <v>INSERT INTO TOKEN VALUES(18680,0,'72 B2','NEUSTIFT',8);</v>
      </c>
    </row>
    <row r="18682" spans="1:6">
      <c r="A18682">
        <v>18681</v>
      </c>
      <c r="B18682">
        <v>0</v>
      </c>
      <c r="C18682" s="5" t="s">
        <v>37328</v>
      </c>
      <c r="D18682" s="4">
        <v>8</v>
      </c>
      <c r="E18682" s="4" t="s">
        <v>37329</v>
      </c>
      <c r="F18682" t="str">
        <f t="shared" si="291"/>
        <v>INSERT INTO TOKEN VALUES(18681,0,'72 A1','NEUSTIFT',8);</v>
      </c>
    </row>
    <row r="18683" spans="1:6">
      <c r="A18683">
        <v>18682</v>
      </c>
      <c r="B18683">
        <v>0</v>
      </c>
      <c r="C18683" s="5" t="s">
        <v>37330</v>
      </c>
      <c r="D18683" s="4">
        <v>8</v>
      </c>
      <c r="E18683" s="4" t="s">
        <v>37331</v>
      </c>
      <c r="F18683" t="str">
        <f t="shared" si="291"/>
        <v>INSERT INTO TOKEN VALUES(18682,0,'71 D3','NEUSTIFT',8);</v>
      </c>
    </row>
    <row r="18684" spans="1:6">
      <c r="A18684">
        <v>18683</v>
      </c>
      <c r="B18684">
        <v>0</v>
      </c>
      <c r="C18684" s="5" t="s">
        <v>37332</v>
      </c>
      <c r="D18684" s="4">
        <v>8</v>
      </c>
      <c r="E18684" s="4" t="s">
        <v>37333</v>
      </c>
      <c r="F18684" t="str">
        <f t="shared" si="291"/>
        <v>INSERT INTO TOKEN VALUES(18683,0,'70 B1','NEUSTIFT',8);</v>
      </c>
    </row>
    <row r="18685" spans="1:6">
      <c r="A18685">
        <v>18684</v>
      </c>
      <c r="B18685">
        <v>0</v>
      </c>
      <c r="C18685" s="5" t="s">
        <v>37334</v>
      </c>
      <c r="D18685" s="4">
        <v>8</v>
      </c>
      <c r="E18685" s="4" t="s">
        <v>37335</v>
      </c>
      <c r="F18685" t="str">
        <f t="shared" si="291"/>
        <v>INSERT INTO TOKEN VALUES(18684,0,'64 A3','NEUSTIFT',8);</v>
      </c>
    </row>
    <row r="18686" spans="1:6">
      <c r="A18686">
        <v>18685</v>
      </c>
      <c r="B18686">
        <v>0</v>
      </c>
      <c r="C18686" s="5" t="s">
        <v>37336</v>
      </c>
      <c r="D18686" s="4">
        <v>8</v>
      </c>
      <c r="E18686" s="4" t="s">
        <v>37337</v>
      </c>
      <c r="F18686" t="str">
        <f t="shared" si="291"/>
        <v>INSERT INTO TOKEN VALUES(18685,0,'80 A3','NEUSTIFT',8);</v>
      </c>
    </row>
    <row r="18687" spans="1:6">
      <c r="A18687">
        <v>18686</v>
      </c>
      <c r="B18687">
        <v>0</v>
      </c>
      <c r="C18687" s="5" t="s">
        <v>37338</v>
      </c>
      <c r="D18687" s="4">
        <v>8</v>
      </c>
      <c r="E18687" s="4" t="s">
        <v>37339</v>
      </c>
      <c r="F18687" t="str">
        <f t="shared" si="291"/>
        <v>INSERT INTO TOKEN VALUES(18686,0,'69 D2','NEUSTIFT',8);</v>
      </c>
    </row>
    <row r="18688" spans="1:6">
      <c r="A18688">
        <v>18687</v>
      </c>
      <c r="B18688">
        <v>0</v>
      </c>
      <c r="C18688" s="5" t="s">
        <v>37340</v>
      </c>
      <c r="D18688" s="4">
        <v>8</v>
      </c>
      <c r="E18688" s="4" t="s">
        <v>37341</v>
      </c>
      <c r="F18688" t="str">
        <f t="shared" si="291"/>
        <v>INSERT INTO TOKEN VALUES(18687,0,'66 B2','NEUSTIFT',8);</v>
      </c>
    </row>
    <row r="18689" spans="1:6">
      <c r="A18689">
        <v>18688</v>
      </c>
      <c r="B18689">
        <v>0</v>
      </c>
      <c r="C18689" s="5" t="s">
        <v>37342</v>
      </c>
      <c r="D18689" s="4">
        <v>8</v>
      </c>
      <c r="E18689" s="4" t="s">
        <v>37343</v>
      </c>
      <c r="F18689" t="str">
        <f t="shared" si="291"/>
        <v>INSERT INTO TOKEN VALUES(18688,0,'137 D2','NEUSTIFT',8);</v>
      </c>
    </row>
    <row r="18690" spans="1:6">
      <c r="A18690">
        <v>18689</v>
      </c>
      <c r="B18690">
        <v>0</v>
      </c>
      <c r="C18690" s="5" t="s">
        <v>37344</v>
      </c>
      <c r="D18690" s="4">
        <v>8</v>
      </c>
      <c r="E18690" s="4" t="s">
        <v>37345</v>
      </c>
      <c r="F18690" t="str">
        <f t="shared" si="291"/>
        <v>INSERT INTO TOKEN VALUES(18689,0,'118 B3','NEUSTIFT',8);</v>
      </c>
    </row>
    <row r="18691" spans="1:6">
      <c r="A18691">
        <v>18690</v>
      </c>
      <c r="B18691">
        <v>0</v>
      </c>
      <c r="C18691" s="5" t="s">
        <v>37346</v>
      </c>
      <c r="D18691" s="4">
        <v>8</v>
      </c>
      <c r="E18691" s="4" t="s">
        <v>37347</v>
      </c>
      <c r="F18691" t="str">
        <f t="shared" ref="F18691:F18754" si="292">CONCATENATE("INSERT INTO TOKEN VALUES(",A18691,",",B18691,",","'",E18691,"','",C18691,"',",D18691,");")</f>
        <v>INSERT INTO TOKEN VALUES(18690,0,'117 C2','NEUSTIFT',8);</v>
      </c>
    </row>
    <row r="18692" spans="1:6">
      <c r="A18692">
        <v>18691</v>
      </c>
      <c r="B18692">
        <v>0</v>
      </c>
      <c r="C18692" s="4" t="s">
        <v>37348</v>
      </c>
      <c r="D18692" s="4">
        <v>8</v>
      </c>
      <c r="E18692" s="4" t="s">
        <v>37349</v>
      </c>
      <c r="F18692" t="str">
        <f t="shared" si="292"/>
        <v>INSERT INTO TOKEN VALUES(18691,0,'96/97 B-C3','NEUSTIFT AM ALPENWALDE',8);</v>
      </c>
    </row>
    <row r="18693" spans="1:6">
      <c r="A18693">
        <v>18692</v>
      </c>
      <c r="B18693">
        <v>0</v>
      </c>
      <c r="C18693" s="4" t="s">
        <v>37350</v>
      </c>
      <c r="D18693" s="4">
        <v>8</v>
      </c>
      <c r="E18693" s="4" t="s">
        <v>37351</v>
      </c>
      <c r="F18693" t="str">
        <f t="shared" si="292"/>
        <v>INSERT INTO TOKEN VALUES(18692,0,'97 C3','NEUSTIFT AM HARTBERG',8);</v>
      </c>
    </row>
    <row r="18694" spans="1:6">
      <c r="A18694">
        <v>18693</v>
      </c>
      <c r="B18694">
        <v>0</v>
      </c>
      <c r="C18694" s="4" t="s">
        <v>37352</v>
      </c>
      <c r="D18694" s="4">
        <v>8</v>
      </c>
      <c r="E18694" s="4" t="s">
        <v>37353</v>
      </c>
      <c r="F18694" t="str">
        <f t="shared" si="292"/>
        <v>INSERT INTO TOKEN VALUES(18693,0,'73 D3','NEUSTIFT AM WALDE',8);</v>
      </c>
    </row>
    <row r="18695" spans="1:6">
      <c r="A18695">
        <v>18694</v>
      </c>
      <c r="B18695">
        <v>0</v>
      </c>
      <c r="C18695" s="4" t="s">
        <v>37354</v>
      </c>
      <c r="D18695" s="4">
        <v>8</v>
      </c>
      <c r="E18695" s="4" t="s">
        <v>37355</v>
      </c>
      <c r="F18695" t="str">
        <f t="shared" si="292"/>
        <v>INSERT INTO TOKEN VALUES(18694,0,'72 A2','NEUSTIFT AN DER DONAU',8);</v>
      </c>
    </row>
    <row r="18696" spans="1:6">
      <c r="A18696">
        <v>18695</v>
      </c>
      <c r="B18696">
        <v>0</v>
      </c>
      <c r="C18696" s="4" t="s">
        <v>37356</v>
      </c>
      <c r="D18696" s="4">
        <v>8</v>
      </c>
      <c r="E18696" s="4" t="s">
        <v>37357</v>
      </c>
      <c r="F18696" t="str">
        <f t="shared" si="292"/>
        <v>INSERT INTO TOKEN VALUES(18695,0,'118 B1','NEUSTIFT AN DER LAFNITZ',8);</v>
      </c>
    </row>
    <row r="18697" spans="1:6">
      <c r="A18697">
        <v>18696</v>
      </c>
      <c r="B18697">
        <v>0</v>
      </c>
      <c r="C18697" s="4" t="s">
        <v>37358</v>
      </c>
      <c r="D18697" s="4">
        <v>8</v>
      </c>
      <c r="E18697" s="4" t="s">
        <v>37359</v>
      </c>
      <c r="F18697" t="str">
        <f t="shared" si="292"/>
        <v>INSERT INTO TOKEN VALUES(18696,0,'98 A1','NEUSTIFT AN DER ROSALIA',8);</v>
      </c>
    </row>
    <row r="18698" spans="1:6">
      <c r="A18698">
        <v>18697</v>
      </c>
      <c r="B18698">
        <v>0</v>
      </c>
      <c r="C18698" s="4" t="s">
        <v>37360</v>
      </c>
      <c r="D18698" s="4">
        <v>8</v>
      </c>
      <c r="E18698" s="4" t="s">
        <v>37361</v>
      </c>
      <c r="F18698" t="str">
        <f t="shared" si="292"/>
        <v>INSERT INTO TOKEN VALUES(18697,0,'119 B3','NEUSTIFT BEI GUESSING',8);</v>
      </c>
    </row>
    <row r="18699" spans="1:6">
      <c r="A18699">
        <v>18698</v>
      </c>
      <c r="B18699">
        <v>0</v>
      </c>
      <c r="C18699" s="4" t="s">
        <v>37362</v>
      </c>
      <c r="D18699" s="4">
        <v>8</v>
      </c>
      <c r="E18699" s="4" t="s">
        <v>37363</v>
      </c>
      <c r="F18699" t="str">
        <f t="shared" si="292"/>
        <v>INSERT INTO TOKEN VALUES(18698,0,'119 C1','NEUSTIFT BEI SCHLAINING',8);</v>
      </c>
    </row>
    <row r="18700" spans="1:6">
      <c r="A18700">
        <v>18699</v>
      </c>
      <c r="B18700">
        <v>0</v>
      </c>
      <c r="C18700" s="4" t="s">
        <v>37364</v>
      </c>
      <c r="D18700" s="4">
        <v>8</v>
      </c>
      <c r="E18700" s="4" t="s">
        <v>37365</v>
      </c>
      <c r="F18700" t="str">
        <f t="shared" si="292"/>
        <v>INSERT INTO TOKEN VALUES(18699,0,'118 B2','NEUSTIFT BEI SEBERSDORF',8);</v>
      </c>
    </row>
    <row r="18701" spans="1:6">
      <c r="A18701">
        <v>18700</v>
      </c>
      <c r="B18701">
        <v>0</v>
      </c>
      <c r="C18701" s="4" t="s">
        <v>37366</v>
      </c>
      <c r="D18701" s="4">
        <v>8</v>
      </c>
      <c r="E18701" s="4" t="s">
        <v>37367</v>
      </c>
      <c r="F18701" t="str">
        <f t="shared" si="292"/>
        <v>INSERT INTO TOKEN VALUES(18700,0,'124 B2','NEUSTIFT IM STUBAITAL',8);</v>
      </c>
    </row>
    <row r="18702" spans="1:6">
      <c r="A18702">
        <v>18701</v>
      </c>
      <c r="B18702">
        <v>0</v>
      </c>
      <c r="C18702" s="4" t="s">
        <v>37368</v>
      </c>
      <c r="D18702" s="4">
        <v>8</v>
      </c>
      <c r="E18702" s="4" t="s">
        <v>37369</v>
      </c>
      <c r="F18702" t="str">
        <f t="shared" si="292"/>
        <v>INSERT INTO TOKEN VALUES(18701,0,'93 C1','NEUSTIFTGRABEN',8);</v>
      </c>
    </row>
    <row r="18703" spans="1:6">
      <c r="A18703">
        <v>18702</v>
      </c>
      <c r="B18703">
        <v>0</v>
      </c>
      <c r="C18703" s="4" t="s">
        <v>37370</v>
      </c>
      <c r="D18703" s="2"/>
      <c r="E18703" s="4" t="s">
        <v>37371</v>
      </c>
      <c r="F18703" t="str">
        <f t="shared" si="292"/>
        <v>INSERT INTO TOKEN VALUES(18702,0,'Territorium von Australien','NEUSUEDWALES',);</v>
      </c>
    </row>
    <row r="18704" spans="1:6">
      <c r="A18704">
        <v>18703</v>
      </c>
      <c r="B18704">
        <v>0</v>
      </c>
      <c r="C18704" s="4" t="s">
        <v>37372</v>
      </c>
      <c r="D18704" s="4">
        <v>8</v>
      </c>
      <c r="E18704" s="4" t="s">
        <v>37373</v>
      </c>
      <c r="F18704" t="str">
        <f t="shared" si="292"/>
        <v>INSERT INTO TOKEN VALUES(18703,0,'74 B3','NEUSUESSENBRUNN',8);</v>
      </c>
    </row>
    <row r="18705" spans="1:6">
      <c r="A18705">
        <v>18704</v>
      </c>
      <c r="B18705">
        <v>0</v>
      </c>
      <c r="C18705" s="4" t="s">
        <v>37374</v>
      </c>
      <c r="D18705" s="4">
        <v>8</v>
      </c>
      <c r="E18705" s="4" t="s">
        <v>37375</v>
      </c>
      <c r="F18705" t="str">
        <f t="shared" si="292"/>
        <v>INSERT INTO TOKEN VALUES(18704,0,'Ort im Bezirk Oberpullendorf','NEUTAL',8);</v>
      </c>
    </row>
    <row r="18706" spans="1:6">
      <c r="A18706">
        <v>18705</v>
      </c>
      <c r="B18706">
        <v>0</v>
      </c>
      <c r="C18706" s="5" t="s">
        <v>37376</v>
      </c>
      <c r="D18706" s="4">
        <v>8</v>
      </c>
      <c r="E18706" s="4" t="s">
        <v>37377</v>
      </c>
      <c r="F18706" t="str">
        <f t="shared" si="292"/>
        <v>INSERT INTO TOKEN VALUES(18705,0,'98 A2-3','NEUTAL',8);</v>
      </c>
    </row>
    <row r="18707" spans="1:6">
      <c r="A18707">
        <v>18706</v>
      </c>
      <c r="B18707">
        <v>0</v>
      </c>
      <c r="C18707" s="4" t="s">
        <v>37378</v>
      </c>
      <c r="D18707" s="4">
        <v>8</v>
      </c>
      <c r="E18707" s="4" t="s">
        <v>37379</v>
      </c>
      <c r="F18707" t="str">
        <f t="shared" si="292"/>
        <v>INSERT INTO TOKEN VALUES(18706,0,'136 B2','NEUTERSDORF',8);</v>
      </c>
    </row>
    <row r="18708" spans="1:6">
      <c r="A18708">
        <v>18707</v>
      </c>
      <c r="B18708">
        <v>0</v>
      </c>
      <c r="C18708" s="4" t="s">
        <v>37380</v>
      </c>
      <c r="D18708" s="2"/>
      <c r="E18708" s="4" t="s">
        <v>37381</v>
      </c>
      <c r="F18708" t="str">
        <f t="shared" si="292"/>
        <v>INSERT INTO TOKEN VALUES(18707,0,'neutestamentlich, abgek.','NEUTEST',);</v>
      </c>
    </row>
    <row r="18709" spans="1:6">
      <c r="A18709">
        <v>18708</v>
      </c>
      <c r="B18709">
        <v>0</v>
      </c>
      <c r="C18709" s="4" t="s">
        <v>37382</v>
      </c>
      <c r="D18709" s="4">
        <v>8</v>
      </c>
      <c r="E18709" s="4" t="s">
        <v>37383</v>
      </c>
      <c r="F18709" t="str">
        <f t="shared" si="292"/>
        <v>INSERT INTO TOKEN VALUES(18708,0,'60 B1','NEUTHAURES',8);</v>
      </c>
    </row>
    <row r="18710" spans="1:6">
      <c r="A18710">
        <v>18709</v>
      </c>
      <c r="B18710">
        <v>0</v>
      </c>
      <c r="C18710" s="4" t="s">
        <v>37384</v>
      </c>
      <c r="D18710" s="4">
        <v>8</v>
      </c>
      <c r="E18710" s="4" t="s">
        <v>37385</v>
      </c>
      <c r="F18710" t="str">
        <f t="shared" si="292"/>
        <v>INSERT INTO TOKEN VALUES(18709,0,'136 A-B2','NEUTILLMITSCH',8);</v>
      </c>
    </row>
    <row r="18711" spans="1:6">
      <c r="A18711">
        <v>18710</v>
      </c>
      <c r="B18711">
        <v>0</v>
      </c>
      <c r="C18711" s="4" t="s">
        <v>37386</v>
      </c>
      <c r="D18711" s="2"/>
      <c r="E18711" s="4" t="s">
        <v>37387</v>
      </c>
      <c r="F18711" t="str">
        <f t="shared" si="292"/>
        <v>INSERT INTO TOKEN VALUES(18710,0,'unabhängig','NEUTRAL',);</v>
      </c>
    </row>
    <row r="18712" spans="1:6">
      <c r="A18712">
        <v>18711</v>
      </c>
      <c r="B18712">
        <v>0</v>
      </c>
      <c r="C18712" s="4" t="s">
        <v>37388</v>
      </c>
      <c r="D18712" s="4">
        <v>8</v>
      </c>
      <c r="E18712" s="4" t="s">
        <v>37389</v>
      </c>
      <c r="F18712" t="str">
        <f t="shared" si="292"/>
        <v>INSERT INTO TOKEN VALUES(18711,0,'95 D1','NEUWALD',8);</v>
      </c>
    </row>
    <row r="18713" spans="1:6">
      <c r="A18713">
        <v>18712</v>
      </c>
      <c r="B18713">
        <v>0</v>
      </c>
      <c r="C18713" s="5" t="s">
        <v>37390</v>
      </c>
      <c r="D18713" s="4">
        <v>8</v>
      </c>
      <c r="E18713" s="4" t="s">
        <v>37391</v>
      </c>
      <c r="F18713" t="str">
        <f t="shared" si="292"/>
        <v>INSERT INTO TOKEN VALUES(18712,0,'84 B1-2','NEUWALD',8);</v>
      </c>
    </row>
    <row r="18714" spans="1:6">
      <c r="A18714">
        <v>18713</v>
      </c>
      <c r="B18714">
        <v>0</v>
      </c>
      <c r="C18714" s="4" t="s">
        <v>37392</v>
      </c>
      <c r="D18714" s="4">
        <v>8</v>
      </c>
      <c r="E18714" s="4" t="s">
        <v>37393</v>
      </c>
      <c r="F18714" t="str">
        <f t="shared" si="292"/>
        <v>INSERT INTO TOKEN VALUES(18713,0,'73 D3','NEUWALDEGG',8);</v>
      </c>
    </row>
    <row r="18715" spans="1:6">
      <c r="A18715">
        <v>18714</v>
      </c>
      <c r="B18715">
        <v>0</v>
      </c>
      <c r="C18715" s="4" t="s">
        <v>37394</v>
      </c>
      <c r="D18715" s="4">
        <v>8</v>
      </c>
      <c r="E18715" s="4" t="s">
        <v>37395</v>
      </c>
      <c r="F18715" t="str">
        <f t="shared" si="292"/>
        <v>INSERT INTO TOKEN VALUES(18714,0,'70 B3','NEUWALDHAEUSEL',8);</v>
      </c>
    </row>
    <row r="18716" spans="1:6">
      <c r="A18716">
        <v>18715</v>
      </c>
      <c r="B18716">
        <v>0</v>
      </c>
      <c r="C18716" s="4" t="s">
        <v>37396</v>
      </c>
      <c r="D18716" s="4">
        <v>8</v>
      </c>
      <c r="E18716" s="4" t="s">
        <v>37397</v>
      </c>
      <c r="F18716" t="str">
        <f t="shared" si="292"/>
        <v>INSERT INTO TOKEN VALUES(18715,0,'72 A2','NEU-WEIDLING',8);</v>
      </c>
    </row>
    <row r="18717" spans="1:6">
      <c r="A18717">
        <v>18716</v>
      </c>
      <c r="B18717">
        <v>0</v>
      </c>
      <c r="C18717" s="4" t="s">
        <v>37398</v>
      </c>
      <c r="D18717" s="4">
        <v>8</v>
      </c>
      <c r="E18717" s="4" t="s">
        <v>37399</v>
      </c>
      <c r="F18717" t="str">
        <f t="shared" si="292"/>
        <v>INSERT INTO TOKEN VALUES(18716,0,'Ortsteil von St. Ulrich a.P.','NEUWIEBEN',8);</v>
      </c>
    </row>
    <row r="18718" spans="1:6">
      <c r="A18718">
        <v>18717</v>
      </c>
      <c r="B18718">
        <v>0</v>
      </c>
      <c r="C18718" s="5" t="s">
        <v>37400</v>
      </c>
      <c r="D18718" s="4">
        <v>8</v>
      </c>
      <c r="E18718" s="4" t="s">
        <v>37401</v>
      </c>
      <c r="F18718" t="str">
        <f t="shared" si="292"/>
        <v>INSERT INTO TOKEN VALUES(18717,0,'Ortsteil von St. Ulrich am Pillersee','NEUWIEBEN',8);</v>
      </c>
    </row>
    <row r="18719" spans="1:6">
      <c r="A18719">
        <v>18718</v>
      </c>
      <c r="B18719">
        <v>0</v>
      </c>
      <c r="C18719" s="4" t="s">
        <v>37402</v>
      </c>
      <c r="D18719" s="4">
        <v>8</v>
      </c>
      <c r="E18719" s="4" t="s">
        <v>37403</v>
      </c>
      <c r="F18719" t="str">
        <f t="shared" si="292"/>
        <v>INSERT INTO TOKEN VALUES(18718,0,'70 C3','NEUWINDEN',8);</v>
      </c>
    </row>
    <row r="18720" spans="1:6">
      <c r="A18720">
        <v>18719</v>
      </c>
      <c r="B18720">
        <v>0</v>
      </c>
      <c r="C18720" s="4" t="s">
        <v>37404</v>
      </c>
      <c r="D18720" s="4">
        <v>8</v>
      </c>
      <c r="E18720" s="4" t="s">
        <v>37405</v>
      </c>
      <c r="F18720" t="str">
        <f t="shared" si="292"/>
        <v>INSERT INTO TOKEN VALUES(18719,0,'146 B1','NEUWINKL',8);</v>
      </c>
    </row>
    <row r="18721" spans="1:6">
      <c r="A18721">
        <v>18720</v>
      </c>
      <c r="B18721">
        <v>0</v>
      </c>
      <c r="C18721" s="4" t="s">
        <v>37406</v>
      </c>
      <c r="D18721" s="4">
        <v>8</v>
      </c>
      <c r="E18721" s="4" t="s">
        <v>37407</v>
      </c>
      <c r="F18721" t="str">
        <f t="shared" si="292"/>
        <v>INSERT INTO TOKEN VALUES(18720,0,'151 C1','NEUWIRTH',8);</v>
      </c>
    </row>
    <row r="18722" spans="1:6">
      <c r="A18722">
        <v>18721</v>
      </c>
      <c r="B18722">
        <v>0</v>
      </c>
      <c r="C18722" s="4" t="s">
        <v>37408</v>
      </c>
      <c r="D18722" s="2"/>
      <c r="E18722" s="4" t="s">
        <v>37409</v>
      </c>
      <c r="F18722" t="str">
        <f t="shared" si="292"/>
        <v>INSERT INTO TOKEN VALUES(18721,0,'Zeitalter','NEUZEIT',);</v>
      </c>
    </row>
    <row r="18723" spans="1:6">
      <c r="A18723">
        <v>18722</v>
      </c>
      <c r="B18723">
        <v>0</v>
      </c>
      <c r="C18723" s="4" t="s">
        <v>37410</v>
      </c>
      <c r="D18723" s="4">
        <v>8</v>
      </c>
      <c r="E18723" s="4" t="s">
        <v>37411</v>
      </c>
      <c r="F18723" t="str">
        <f t="shared" si="292"/>
        <v>INSERT INTO TOKEN VALUES(18722,0,'79 D3','NEUZEUG',8);</v>
      </c>
    </row>
    <row r="18724" spans="1:6">
      <c r="A18724">
        <v>18723</v>
      </c>
      <c r="B18724">
        <v>0</v>
      </c>
      <c r="C18724" s="4" t="s">
        <v>37412</v>
      </c>
      <c r="D18724" s="2"/>
      <c r="E18724" s="4" t="s">
        <v>37413</v>
      </c>
      <c r="F18724" t="str">
        <f t="shared" si="292"/>
        <v>INSERT INTO TOKEN VALUES(18723,0,'Nevada','NEV',);</v>
      </c>
    </row>
    <row r="18725" spans="1:6">
      <c r="A18725">
        <v>18724</v>
      </c>
      <c r="B18725">
        <v>0</v>
      </c>
      <c r="C18725" s="5" t="s">
        <v>37414</v>
      </c>
      <c r="D18725" s="2"/>
      <c r="E18725" s="4" t="s">
        <v>37415</v>
      </c>
      <c r="F18725" t="str">
        <f t="shared" si="292"/>
        <v>INSERT INTO TOKEN VALUES(18724,0,'Nevada','NEV',);</v>
      </c>
    </row>
    <row r="18726" spans="1:6">
      <c r="A18726">
        <v>18725</v>
      </c>
      <c r="B18726">
        <v>0</v>
      </c>
      <c r="C18726" s="4" t="s">
        <v>37416</v>
      </c>
      <c r="D18726" s="2"/>
      <c r="E18726" s="4" t="s">
        <v>37417</v>
      </c>
      <c r="F18726" t="str">
        <f t="shared" si="292"/>
        <v>INSERT INTO TOKEN VALUES(18725,0,'Bundesstaat der USA','NEVADA',);</v>
      </c>
    </row>
    <row r="18727" spans="1:6">
      <c r="A18727">
        <v>18726</v>
      </c>
      <c r="B18727">
        <v>0</v>
      </c>
      <c r="C18727" s="4" t="s">
        <v>37418</v>
      </c>
      <c r="D18727" s="4">
        <v>8</v>
      </c>
      <c r="E18727" s="4" t="s">
        <v>37419</v>
      </c>
      <c r="F18727" t="str">
        <f t="shared" si="292"/>
        <v>INSERT INTO TOKEN VALUES(18726,0,'KFZ-Kennz. v. Neustadt a.d. Waldnaab (D)','NEW',8);</v>
      </c>
    </row>
    <row r="18728" spans="1:6">
      <c r="A18728">
        <v>18727</v>
      </c>
      <c r="B18728">
        <v>0</v>
      </c>
      <c r="C18728" s="4" t="s">
        <v>37420</v>
      </c>
      <c r="D18728" s="2"/>
      <c r="E18728" s="4" t="s">
        <v>37421</v>
      </c>
      <c r="F18728" t="str">
        <f t="shared" si="292"/>
        <v>INSERT INTO TOKEN VALUES(18727,0,'Bundesstaat der USA','NEWHAMPSHIRE',);</v>
      </c>
    </row>
    <row r="18729" spans="1:6">
      <c r="A18729">
        <v>18728</v>
      </c>
      <c r="B18729">
        <v>0</v>
      </c>
      <c r="C18729" s="4" t="s">
        <v>37422</v>
      </c>
      <c r="D18729" s="2"/>
      <c r="E18729" s="4" t="s">
        <v>37423</v>
      </c>
      <c r="F18729" t="str">
        <f t="shared" si="292"/>
        <v>INSERT INTO TOKEN VALUES(18728,0,'Bundesstaat der USA','NEWJERSEY',);</v>
      </c>
    </row>
    <row r="18730" spans="1:6">
      <c r="A18730">
        <v>18729</v>
      </c>
      <c r="B18730">
        <v>0</v>
      </c>
      <c r="C18730" s="4" t="s">
        <v>37424</v>
      </c>
      <c r="D18730" s="2"/>
      <c r="E18730" s="4" t="s">
        <v>37425</v>
      </c>
      <c r="F18730" t="str">
        <f t="shared" si="292"/>
        <v>INSERT INTO TOKEN VALUES(18729,0,'Bundesstaat der USA','NEWMEXICO',);</v>
      </c>
    </row>
    <row r="18731" spans="1:6">
      <c r="A18731">
        <v>18730</v>
      </c>
      <c r="B18731">
        <v>0</v>
      </c>
      <c r="C18731" s="4" t="s">
        <v>37426</v>
      </c>
      <c r="D18731" s="2"/>
      <c r="E18731" s="4" t="s">
        <v>37427</v>
      </c>
      <c r="F18731" t="str">
        <f t="shared" si="292"/>
        <v>INSERT INTO TOKEN VALUES(18730,0,'neue österr. Wochenzeitung','NEWS',);</v>
      </c>
    </row>
    <row r="18732" spans="1:6">
      <c r="A18732">
        <v>18731</v>
      </c>
      <c r="B18732">
        <v>0</v>
      </c>
      <c r="C18732" s="4" t="s">
        <v>37428</v>
      </c>
      <c r="D18732" s="2"/>
      <c r="E18732" s="4" t="s">
        <v>37429</v>
      </c>
      <c r="F18732" t="str">
        <f t="shared" si="292"/>
        <v>INSERT INTO TOKEN VALUES(18731,0,'Druckmedium','NEWSPAPER',);</v>
      </c>
    </row>
    <row r="18733" spans="1:6">
      <c r="A18733">
        <v>18732</v>
      </c>
      <c r="B18733">
        <v>0</v>
      </c>
      <c r="C18733" s="4" t="s">
        <v>37430</v>
      </c>
      <c r="D18733" s="2"/>
      <c r="E18733" s="4" t="s">
        <v>37431</v>
      </c>
      <c r="F18733" t="str">
        <f t="shared" si="292"/>
        <v>INSERT INTO TOKEN VALUES(18732,0,'Bundesstaat der USA','NEWYORK',);</v>
      </c>
    </row>
    <row r="18734" spans="1:6">
      <c r="A18734">
        <v>18733</v>
      </c>
      <c r="B18734">
        <v>0</v>
      </c>
      <c r="C18734" s="4" t="s">
        <v>37432</v>
      </c>
      <c r="D18734" s="2"/>
      <c r="E18734" s="4" t="s">
        <v>37433</v>
      </c>
      <c r="F18734" t="str">
        <f t="shared" si="292"/>
        <v>INSERT INTO TOKEN VALUES(18733,0,'deutsche Pianistin','NEY',);</v>
      </c>
    </row>
    <row r="18735" spans="1:6">
      <c r="A18735">
        <v>18734</v>
      </c>
      <c r="B18735">
        <v>0</v>
      </c>
      <c r="C18735" s="4" t="s">
        <v>37434</v>
      </c>
      <c r="D18735" s="4">
        <v>8</v>
      </c>
      <c r="E18735" s="4" t="s">
        <v>37435</v>
      </c>
      <c r="F18735" t="str">
        <f t="shared" si="292"/>
        <v>INSERT INTO TOKEN VALUES(18734,0,'LABG','NEYER',8);</v>
      </c>
    </row>
    <row r="18736" spans="1:6">
      <c r="A18736">
        <v>18735</v>
      </c>
      <c r="B18736">
        <v>0</v>
      </c>
      <c r="C18736" s="4" t="s">
        <v>37436</v>
      </c>
      <c r="D18736" s="2"/>
      <c r="E18736" s="4" t="s">
        <v>37437</v>
      </c>
      <c r="F18736" t="str">
        <f t="shared" si="292"/>
        <v>INSERT INTO TOKEN VALUES(18735,0,'Neues Formular','NF',);</v>
      </c>
    </row>
    <row r="18737" spans="1:6">
      <c r="A18737">
        <v>18736</v>
      </c>
      <c r="B18737">
        <v>0</v>
      </c>
      <c r="C18737" s="5" t="s">
        <v>37438</v>
      </c>
      <c r="D18737" s="2"/>
      <c r="E18737" s="4" t="s">
        <v>37439</v>
      </c>
      <c r="F18737" t="str">
        <f t="shared" si="292"/>
        <v>INSERT INTO TOKEN VALUES(18736,0,'Nutzfläche','NF',);</v>
      </c>
    </row>
    <row r="18738" spans="1:6">
      <c r="A18738">
        <v>18737</v>
      </c>
      <c r="B18738">
        <v>0</v>
      </c>
      <c r="C18738" s="5" t="s">
        <v>37440</v>
      </c>
      <c r="D18738" s="2"/>
      <c r="E18738" s="4" t="s">
        <v>37441</v>
      </c>
      <c r="F18738" t="str">
        <f t="shared" si="292"/>
        <v>INSERT INTO TOKEN VALUES(18737,0,'Nachfolger','NF',);</v>
      </c>
    </row>
    <row r="18739" spans="1:6">
      <c r="A18739">
        <v>18738</v>
      </c>
      <c r="B18739">
        <v>0</v>
      </c>
      <c r="C18739" s="5" t="s">
        <v>37442</v>
      </c>
      <c r="D18739" s="2"/>
      <c r="E18739" s="4" t="s">
        <v>37443</v>
      </c>
      <c r="F18739" t="str">
        <f t="shared" si="292"/>
        <v>INSERT INTO TOKEN VALUES(18738,0,'Niederfrequenz','NF',);</v>
      </c>
    </row>
    <row r="18740" spans="1:6">
      <c r="A18740">
        <v>18739</v>
      </c>
      <c r="B18740">
        <v>0</v>
      </c>
      <c r="C18740" s="5" t="s">
        <v>37444</v>
      </c>
      <c r="D18740" s="2"/>
      <c r="E18740" s="4" t="s">
        <v>37445</v>
      </c>
      <c r="F18740" t="str">
        <f t="shared" si="292"/>
        <v>INSERT INTO TOKEN VALUES(18739,0,'neue Folge','NF',);</v>
      </c>
    </row>
    <row r="18741" spans="1:6">
      <c r="A18741">
        <v>18740</v>
      </c>
      <c r="B18741">
        <v>0</v>
      </c>
      <c r="C18741" s="5" t="s">
        <v>37446</v>
      </c>
      <c r="D18741" s="2"/>
      <c r="E18741" s="4" t="s">
        <v>37447</v>
      </c>
      <c r="F18741" t="str">
        <f t="shared" si="292"/>
        <v>INSERT INTO TOKEN VALUES(18740,0,'Nanofarad','NF',);</v>
      </c>
    </row>
    <row r="18742" spans="1:6">
      <c r="A18742">
        <v>18741</v>
      </c>
      <c r="B18742">
        <v>0</v>
      </c>
      <c r="C18742" s="5" t="s">
        <v>37448</v>
      </c>
      <c r="D18742" s="2"/>
      <c r="E18742" s="4" t="s">
        <v>37449</v>
      </c>
      <c r="F18742" t="str">
        <f t="shared" si="292"/>
        <v>INSERT INTO TOKEN VALUES(18741,0,'neues Forum','NF',);</v>
      </c>
    </row>
    <row r="18743" spans="1:6">
      <c r="A18743">
        <v>18742</v>
      </c>
      <c r="B18743">
        <v>0</v>
      </c>
      <c r="C18743" s="5" t="s">
        <v>37450</v>
      </c>
      <c r="D18743" s="4">
        <v>8</v>
      </c>
      <c r="E18743" s="4" t="s">
        <v>37451</v>
      </c>
      <c r="F18743" t="str">
        <f t="shared" si="292"/>
        <v>INSERT INTO TOKEN VALUES(18742,0,'KFZ-Kennz. v. Husum (D)','NF',8);</v>
      </c>
    </row>
    <row r="18744" spans="1:6">
      <c r="A18744">
        <v>18743</v>
      </c>
      <c r="B18744">
        <v>0</v>
      </c>
      <c r="C18744" s="4" t="s">
        <v>37452</v>
      </c>
      <c r="D18744" s="2"/>
      <c r="E18744" s="4" t="s">
        <v>37453</v>
      </c>
      <c r="F18744" t="str">
        <f t="shared" si="292"/>
        <v>INSERT INTO TOKEN VALUES(18743,0,'Neufundland','NFL',);</v>
      </c>
    </row>
    <row r="18745" spans="1:6">
      <c r="A18745">
        <v>18744</v>
      </c>
      <c r="B18745">
        <v>0</v>
      </c>
      <c r="C18745" s="4" t="s">
        <v>37454</v>
      </c>
      <c r="D18745" s="2"/>
      <c r="E18745" s="4" t="s">
        <v>37455</v>
      </c>
      <c r="F18745" t="str">
        <f t="shared" si="292"/>
        <v>INSERT INTO TOKEN VALUES(18744,0,'Nachfolger','NFR',);</v>
      </c>
    </row>
    <row r="18746" spans="1:6">
      <c r="A18746">
        <v>18745</v>
      </c>
      <c r="B18746">
        <v>0</v>
      </c>
      <c r="C18746" s="4" t="s">
        <v>37456</v>
      </c>
      <c r="D18746" s="2"/>
      <c r="E18746" s="4" t="s">
        <v>37457</v>
      </c>
      <c r="F18746" t="str">
        <f t="shared" si="292"/>
        <v>INSERT INTO TOKEN VALUES(18745,0,'Niederfrequenzsystem','NFS',);</v>
      </c>
    </row>
    <row r="18747" spans="1:6">
      <c r="A18747">
        <v>18746</v>
      </c>
      <c r="B18747">
        <v>0</v>
      </c>
      <c r="C18747" s="4" t="s">
        <v>37458</v>
      </c>
      <c r="D18747" s="2"/>
      <c r="E18747" s="4" t="s">
        <v>37459</v>
      </c>
      <c r="F18747" t="str">
        <f t="shared" si="292"/>
        <v>INSERT INTO TOKEN VALUES(18746,0,'Niederflurwagen','NFW',);</v>
      </c>
    </row>
    <row r="18748" spans="1:6">
      <c r="A18748">
        <v>18747</v>
      </c>
      <c r="B18748">
        <v>0</v>
      </c>
      <c r="C18748" s="4" t="s">
        <v>37460</v>
      </c>
      <c r="D18748" s="2"/>
      <c r="E18748" s="4" t="s">
        <v>37461</v>
      </c>
      <c r="F18748" t="str">
        <f t="shared" si="292"/>
        <v>INSERT INTO TOKEN VALUES(18747,0,'Neue Freie Zeitung','NFZ',);</v>
      </c>
    </row>
    <row r="18749" spans="1:6">
      <c r="A18749">
        <v>18748</v>
      </c>
      <c r="B18749">
        <v>0</v>
      </c>
      <c r="C18749" s="4" t="s">
        <v>37462</v>
      </c>
      <c r="D18749" s="2"/>
      <c r="E18749" s="4" t="s">
        <v>37463</v>
      </c>
      <c r="F18749" t="str">
        <f t="shared" si="292"/>
        <v>INSERT INTO TOKEN VALUES(18748,0,'Fluglinienzeichen der Lauda-Air','NG',);</v>
      </c>
    </row>
    <row r="18750" spans="1:6">
      <c r="A18750">
        <v>18749</v>
      </c>
      <c r="B18750">
        <v>0</v>
      </c>
      <c r="C18750" s="5" t="s">
        <v>37464</v>
      </c>
      <c r="D18750" s="2"/>
      <c r="E18750" s="4" t="s">
        <v>37465</v>
      </c>
      <c r="F18750" t="str">
        <f t="shared" si="292"/>
        <v>INSERT INTO TOKEN VALUES(18749,0,'Nachgebhr','NG',);</v>
      </c>
    </row>
    <row r="18751" spans="1:6">
      <c r="A18751">
        <v>18750</v>
      </c>
      <c r="B18751">
        <v>0</v>
      </c>
      <c r="C18751" s="4" t="s">
        <v>37466</v>
      </c>
      <c r="D18751" s="2"/>
      <c r="E18751" s="4" t="s">
        <v>37467</v>
      </c>
      <c r="F18751" t="str">
        <f t="shared" si="292"/>
        <v>INSERT INTO TOKEN VALUES(18750,0,'Nachgebhreinzug','NGE',);</v>
      </c>
    </row>
    <row r="18752" spans="1:6">
      <c r="A18752">
        <v>18751</v>
      </c>
      <c r="B18752">
        <v>0</v>
      </c>
      <c r="C18752" s="4" t="s">
        <v>37468</v>
      </c>
      <c r="D18752" s="2"/>
      <c r="E18752" s="4" t="s">
        <v>37469</v>
      </c>
      <c r="F18752" t="str">
        <f t="shared" si="292"/>
        <v>INSERT INTO TOKEN VALUES(18751,0,'Nachgebhrinkasso','NGI',);</v>
      </c>
    </row>
    <row r="18753" spans="1:6">
      <c r="A18753">
        <v>18752</v>
      </c>
      <c r="B18753">
        <v>0</v>
      </c>
      <c r="C18753" s="4" t="s">
        <v>37470</v>
      </c>
      <c r="D18753" s="2"/>
      <c r="E18753" s="4" t="s">
        <v>37471</v>
      </c>
      <c r="F18753" t="str">
        <f t="shared" si="292"/>
        <v>INSERT INTO TOKEN VALUES(18752,0,'Nachgebhrinkasso','NGIK',);</v>
      </c>
    </row>
    <row r="18754" spans="1:6">
      <c r="A18754">
        <v>18753</v>
      </c>
      <c r="B18754">
        <v>0</v>
      </c>
      <c r="C18754" s="4" t="s">
        <v>37472</v>
      </c>
      <c r="D18754" s="4">
        <v>8</v>
      </c>
      <c r="E18754" s="4" t="s">
        <v>37473</v>
      </c>
      <c r="F18754" t="str">
        <f t="shared" si="292"/>
        <v>INSERT INTO TOKEN VALUES(18753,0,'KFZ-Kennzeichen von niederländisch Neuguinea','NGN',8);</v>
      </c>
    </row>
    <row r="18755" spans="1:6">
      <c r="A18755">
        <v>18754</v>
      </c>
      <c r="B18755">
        <v>0</v>
      </c>
      <c r="C18755" s="4" t="s">
        <v>37474</v>
      </c>
      <c r="D18755" s="2"/>
      <c r="E18755" s="4" t="s">
        <v>37475</v>
      </c>
      <c r="F18755" t="str">
        <f t="shared" ref="F18755:F18818" si="293">CONCATENATE("INSERT INTO TOKEN VALUES(",A18755,",",B18755,",","'",E18755,"','",C18755,"',",D18755,");")</f>
        <v>INSERT INTO TOKEN VALUES(18754,0,'neugriechisch','NGR',);</v>
      </c>
    </row>
    <row r="18756" spans="1:6">
      <c r="A18756">
        <v>18755</v>
      </c>
      <c r="B18756">
        <v>0</v>
      </c>
      <c r="C18756" s="4" t="s">
        <v>37476</v>
      </c>
      <c r="D18756" s="2"/>
      <c r="E18756" s="4" t="s">
        <v>37477</v>
      </c>
      <c r="F18756" t="str">
        <f t="shared" si="293"/>
        <v>INSERT INTO TOKEN VALUES(18755,0,'Nachgebhrtarif','NGT',);</v>
      </c>
    </row>
    <row r="18757" spans="1:6">
      <c r="A18757">
        <v>18756</v>
      </c>
      <c r="B18757">
        <v>0</v>
      </c>
      <c r="C18757" s="4" t="s">
        <v>37478</v>
      </c>
      <c r="D18757" s="2"/>
      <c r="E18757" s="4" t="s">
        <v>37479</v>
      </c>
      <c r="F18757" t="str">
        <f t="shared" si="293"/>
        <v>INSERT INTO TOKEN VALUES(18756,0,'New Hampshire','NH',);</v>
      </c>
    </row>
    <row r="18758" spans="1:6">
      <c r="A18758">
        <v>18757</v>
      </c>
      <c r="B18758">
        <v>0</v>
      </c>
      <c r="C18758" s="5" t="s">
        <v>37480</v>
      </c>
      <c r="D18758" s="2"/>
      <c r="E18758" s="4" t="s">
        <v>37481</v>
      </c>
      <c r="F18758" t="str">
        <f t="shared" si="293"/>
        <v>INSERT INTO TOKEN VALUES(18757,0,'Normalhöhenpunkt','NH',);</v>
      </c>
    </row>
    <row r="18759" spans="1:6">
      <c r="A18759">
        <v>18758</v>
      </c>
      <c r="B18759">
        <v>0</v>
      </c>
      <c r="C18759" s="5" t="s">
        <v>37482</v>
      </c>
      <c r="D18759" s="2"/>
      <c r="E18759" s="4" t="s">
        <v>37483</v>
      </c>
      <c r="F18759" t="str">
        <f t="shared" si="293"/>
        <v>INSERT INTO TOKEN VALUES(18758,0,'Normalhöhe','NH',);</v>
      </c>
    </row>
    <row r="18760" spans="1:6">
      <c r="A18760">
        <v>18759</v>
      </c>
      <c r="B18760">
        <v>0</v>
      </c>
      <c r="C18760" s="5" t="s">
        <v>37484</v>
      </c>
      <c r="D18760" s="2"/>
      <c r="E18760" s="4" t="s">
        <v>37485</v>
      </c>
      <c r="F18760" t="str">
        <f t="shared" si="293"/>
        <v>INSERT INTO TOKEN VALUES(18759,0,'Fluglinienzeichen der All Nippon Airwayes','NH',);</v>
      </c>
    </row>
    <row r="18761" spans="1:6">
      <c r="A18761">
        <v>18760</v>
      </c>
      <c r="B18761">
        <v>0</v>
      </c>
      <c r="C18761" s="5" t="s">
        <v>37486</v>
      </c>
      <c r="D18761" s="2"/>
      <c r="E18761" s="4" t="s">
        <v>37487</v>
      </c>
      <c r="F18761" t="str">
        <f t="shared" si="293"/>
        <v>INSERT INTO TOKEN VALUES(18760,0,'New Hamshire','NH',);</v>
      </c>
    </row>
    <row r="18762" spans="1:6">
      <c r="A18762">
        <v>18761</v>
      </c>
      <c r="B18762">
        <v>0</v>
      </c>
      <c r="C18762" s="5" t="s">
        <v>37488</v>
      </c>
      <c r="D18762" s="4">
        <v>8</v>
      </c>
      <c r="E18762" s="4" t="s">
        <v>37489</v>
      </c>
      <c r="F18762" t="str">
        <f t="shared" si="293"/>
        <v>INSERT INTO TOKEN VALUES(18761,0,'KFZ-Kennz. v. Neuhaus (D)','NH',8);</v>
      </c>
    </row>
    <row r="18763" spans="1:6">
      <c r="A18763">
        <v>18762</v>
      </c>
      <c r="B18763">
        <v>0</v>
      </c>
      <c r="C18763" s="5" t="s">
        <v>37490</v>
      </c>
      <c r="D18763" s="2"/>
      <c r="E18763" s="4" t="s">
        <v>37491</v>
      </c>
      <c r="F18763" t="str">
        <f t="shared" si="293"/>
        <v>INSERT INTO TOKEN VALUES(18762,0,'New Hampshire','NH',);</v>
      </c>
    </row>
    <row r="18764" spans="1:6">
      <c r="A18764">
        <v>18763</v>
      </c>
      <c r="B18764">
        <v>0</v>
      </c>
      <c r="C18764" s="4" t="s">
        <v>37492</v>
      </c>
      <c r="D18764" s="2"/>
      <c r="E18764" s="4" t="s">
        <v>37493</v>
      </c>
      <c r="F18764" t="str">
        <f t="shared" si="293"/>
        <v>INSERT INTO TOKEN VALUES(18763,0,'Normalhöhenangabe','NHA',);</v>
      </c>
    </row>
    <row r="18765" spans="1:6">
      <c r="A18765">
        <v>18764</v>
      </c>
      <c r="B18765">
        <v>0</v>
      </c>
      <c r="C18765" s="4" t="s">
        <v>37494</v>
      </c>
      <c r="D18765" s="2"/>
      <c r="E18765" s="4" t="s">
        <v>37495</v>
      </c>
      <c r="F18765" t="str">
        <f t="shared" si="293"/>
        <v>INSERT INTO TOKEN VALUES(18764,0,'nordamerik. Eishoeckeyliga','NHL',);</v>
      </c>
    </row>
    <row r="18766" spans="1:6">
      <c r="A18766">
        <v>18765</v>
      </c>
      <c r="B18766">
        <v>0</v>
      </c>
      <c r="C18766" s="4" t="s">
        <v>37496</v>
      </c>
      <c r="D18766" s="2"/>
      <c r="E18766" s="4" t="s">
        <v>37497</v>
      </c>
      <c r="F18766" t="str">
        <f t="shared" si="293"/>
        <v>INSERT INTO TOKEN VALUES(18765,0,'Normalhöhenort','NHO',);</v>
      </c>
    </row>
    <row r="18767" spans="1:6">
      <c r="A18767">
        <v>18766</v>
      </c>
      <c r="B18767">
        <v>0</v>
      </c>
      <c r="C18767" s="4" t="s">
        <v>37498</v>
      </c>
      <c r="D18767" s="2"/>
      <c r="E18767" s="4" t="s">
        <v>37499</v>
      </c>
      <c r="F18767" t="str">
        <f t="shared" si="293"/>
        <v>INSERT INTO TOKEN VALUES(18766,0,'Normalhöhenpunkt','NHP',);</v>
      </c>
    </row>
    <row r="18768" spans="1:6">
      <c r="A18768">
        <v>18767</v>
      </c>
      <c r="B18768">
        <v>0</v>
      </c>
      <c r="C18768" s="4" t="s">
        <v>37500</v>
      </c>
      <c r="D18768" s="2"/>
      <c r="E18768" s="4" t="s">
        <v>37501</v>
      </c>
      <c r="F18768" t="str">
        <f t="shared" si="293"/>
        <v>INSERT INTO TOKEN VALUES(18767,0,'chem. Zeichen von Nickel','NI',);</v>
      </c>
    </row>
    <row r="18769" spans="1:6">
      <c r="A18769">
        <v>18768</v>
      </c>
      <c r="B18769">
        <v>0</v>
      </c>
      <c r="C18769" s="5" t="s">
        <v>37502</v>
      </c>
      <c r="D18769" s="4">
        <v>8</v>
      </c>
      <c r="E18769" s="4" t="s">
        <v>37503</v>
      </c>
      <c r="F18769" t="str">
        <f t="shared" si="293"/>
        <v>INSERT INTO TOKEN VALUES(18768,0,'KFZ-Kennz. v. Nienburg (D)','NI',8);</v>
      </c>
    </row>
    <row r="18770" spans="1:6">
      <c r="A18770">
        <v>18769</v>
      </c>
      <c r="B18770">
        <v>0</v>
      </c>
      <c r="C18770" s="4" t="s">
        <v>37504</v>
      </c>
      <c r="D18770" s="2"/>
      <c r="E18770" s="4" t="s">
        <v>37505</v>
      </c>
      <c r="F18770" t="str">
        <f t="shared" si="293"/>
        <v>INSERT INTO TOKEN VALUES(18769,0,'Wasserfäller in Nordamerika','NIAGARA',);</v>
      </c>
    </row>
    <row r="18771" spans="1:6">
      <c r="A18771">
        <v>18770</v>
      </c>
      <c r="B18771">
        <v>0</v>
      </c>
      <c r="C18771" s="4" t="s">
        <v>37506</v>
      </c>
      <c r="D18771" s="4">
        <v>8</v>
      </c>
      <c r="E18771" s="4" t="s">
        <v>37507</v>
      </c>
      <c r="F18771" t="str">
        <f t="shared" si="293"/>
        <v>INSERT INTO TOKEN VALUES(18770,0,'altes KFZ-Kenz. v. Niebll (D)','NIB',8);</v>
      </c>
    </row>
    <row r="18772" spans="1:6">
      <c r="A18772">
        <v>18771</v>
      </c>
      <c r="B18772">
        <v>0</v>
      </c>
      <c r="C18772" s="4" t="s">
        <v>37508</v>
      </c>
      <c r="D18772" s="4">
        <v>8</v>
      </c>
      <c r="E18772" s="4" t="s">
        <v>37509</v>
      </c>
      <c r="F18772" t="str">
        <f t="shared" si="293"/>
        <v>INSERT INTO TOKEN VALUES(18771,0,'KFZ-Kennzeichen von Nicaragua','NIC',8);</v>
      </c>
    </row>
    <row r="18773" spans="1:6">
      <c r="A18773">
        <v>18772</v>
      </c>
      <c r="B18773">
        <v>0</v>
      </c>
      <c r="C18773" s="4" t="s">
        <v>37510</v>
      </c>
      <c r="D18773" s="2"/>
      <c r="E18773" s="4" t="s">
        <v>37511</v>
      </c>
      <c r="F18773" t="str">
        <f t="shared" si="293"/>
        <v>INSERT INTO TOKEN VALUES(18772,0,'mittelam. Staat','NICARAGUA',);</v>
      </c>
    </row>
    <row r="18774" spans="1:6">
      <c r="A18774">
        <v>18773</v>
      </c>
      <c r="B18774">
        <v>0</v>
      </c>
      <c r="C18774" s="5" t="s">
        <v>37512</v>
      </c>
      <c r="D18774" s="2"/>
      <c r="E18774" s="4" t="s">
        <v>37513</v>
      </c>
      <c r="F18774" t="str">
        <f t="shared" si="293"/>
        <v>INSERT INTO TOKEN VALUES(18773,0,'Staat','NICARAGUA',);</v>
      </c>
    </row>
    <row r="18775" spans="1:6">
      <c r="A18775">
        <v>18774</v>
      </c>
      <c r="B18775">
        <v>0</v>
      </c>
      <c r="C18775" s="4" t="s">
        <v>37514</v>
      </c>
      <c r="D18775" s="2"/>
      <c r="E18775" s="4" t="s">
        <v>37515</v>
      </c>
      <c r="F18775" t="str">
        <f t="shared" si="293"/>
        <v>INSERT INTO TOKEN VALUES(18774,0,'Nickelkadmium','NICD',);</v>
      </c>
    </row>
    <row r="18776" spans="1:6">
      <c r="A18776">
        <v>18775</v>
      </c>
      <c r="B18776">
        <v>0</v>
      </c>
      <c r="C18776" s="4" t="s">
        <v>37516</v>
      </c>
      <c r="D18776" s="2"/>
      <c r="E18776" s="4" t="s">
        <v>37517</v>
      </c>
      <c r="F18776" t="str">
        <f t="shared" si="293"/>
        <v>INSERT INTO TOKEN VALUES(18775,0,'Laie, Dilettant','NICHTFACHMANN',);</v>
      </c>
    </row>
    <row r="18777" spans="1:6">
      <c r="A18777">
        <v>18776</v>
      </c>
      <c r="B18777">
        <v>0</v>
      </c>
      <c r="C18777" s="4" t="s">
        <v>37518</v>
      </c>
      <c r="D18777" s="2"/>
      <c r="E18777" s="4" t="s">
        <v>37519</v>
      </c>
      <c r="F18777" t="str">
        <f t="shared" si="293"/>
        <v>INSERT INTO TOKEN VALUES(18776,0,'Leere, Abgrund','NICHTS',);</v>
      </c>
    </row>
    <row r="18778" spans="1:6">
      <c r="A18778">
        <v>18777</v>
      </c>
      <c r="B18778">
        <v>0</v>
      </c>
      <c r="C18778" s="4" t="s">
        <v>37520</v>
      </c>
      <c r="D18778" s="2"/>
      <c r="E18778" s="4" t="s">
        <v>37521</v>
      </c>
      <c r="F18778" t="str">
        <f t="shared" si="293"/>
        <v>INSERT INTO TOKEN VALUES(18777,0,'Metall','NICKEL',);</v>
      </c>
    </row>
    <row r="18779" spans="1:6">
      <c r="A18779">
        <v>18778</v>
      </c>
      <c r="B18779">
        <v>0</v>
      </c>
      <c r="C18779" s="4" t="s">
        <v>37522</v>
      </c>
      <c r="D18779" s="4">
        <v>8</v>
      </c>
      <c r="E18779" s="4" t="s">
        <v>37523</v>
      </c>
      <c r="F18779" t="str">
        <f t="shared" si="293"/>
        <v>INSERT INTO TOKEN VALUES(18778,0,'Ort im Bezirk Neusiedl am See','NICKELSDORF',8);</v>
      </c>
    </row>
    <row r="18780" spans="1:6">
      <c r="A18780">
        <v>18779</v>
      </c>
      <c r="B18780">
        <v>0</v>
      </c>
      <c r="C18780" s="5" t="s">
        <v>37524</v>
      </c>
      <c r="D18780" s="4">
        <v>8</v>
      </c>
      <c r="E18780" s="4" t="s">
        <v>37525</v>
      </c>
      <c r="F18780" t="str">
        <f t="shared" si="293"/>
        <v>INSERT INTO TOKEN VALUES(18779,0,'87 D2','NICKELSDORF',8);</v>
      </c>
    </row>
    <row r="18781" spans="1:6">
      <c r="A18781">
        <v>18780</v>
      </c>
      <c r="B18781">
        <v>0</v>
      </c>
      <c r="C18781" s="4" t="s">
        <v>37526</v>
      </c>
      <c r="D18781" s="2"/>
      <c r="E18781" s="4" t="s">
        <v>37527</v>
      </c>
      <c r="F18781" t="str">
        <f t="shared" si="293"/>
        <v>INSERT INTO TOKEN VALUES(18780,0,'männl. Kurzvorname','NICKI',);</v>
      </c>
    </row>
    <row r="18782" spans="1:6">
      <c r="A18782">
        <v>18781</v>
      </c>
      <c r="B18782">
        <v>0</v>
      </c>
      <c r="C18782" s="4" t="s">
        <v>37528</v>
      </c>
      <c r="D18782" s="2"/>
      <c r="E18782" s="4" t="s">
        <v>37529</v>
      </c>
      <c r="F18782" t="str">
        <f t="shared" si="293"/>
        <v>INSERT INTO TOKEN VALUES(18781,0,'weibl. Vorname','NICOLA',);</v>
      </c>
    </row>
    <row r="18783" spans="1:6">
      <c r="A18783">
        <v>18782</v>
      </c>
      <c r="B18783">
        <v>0</v>
      </c>
      <c r="C18783" s="5" t="s">
        <v>37530</v>
      </c>
      <c r="D18783" s="2"/>
      <c r="E18783" s="4" t="s">
        <v>37531</v>
      </c>
      <c r="F18783" t="str">
        <f t="shared" si="293"/>
        <v>INSERT INTO TOKEN VALUES(18782,0,'weibl. Vorname','NICOLA',);</v>
      </c>
    </row>
    <row r="18784" spans="1:6">
      <c r="A18784">
        <v>18783</v>
      </c>
      <c r="B18784">
        <v>0</v>
      </c>
      <c r="C18784" s="4" t="s">
        <v>37532</v>
      </c>
      <c r="D18784" s="2"/>
      <c r="E18784" s="4" t="s">
        <v>37533</v>
      </c>
      <c r="F18784" t="str">
        <f t="shared" si="293"/>
        <v>INSERT INTO TOKEN VALUES(18783,0,'weibl. Vorname','NICOLETTA',);</v>
      </c>
    </row>
    <row r="18785" spans="1:6">
      <c r="A18785">
        <v>18784</v>
      </c>
      <c r="B18785">
        <v>0</v>
      </c>
      <c r="C18785" s="4" t="s">
        <v>37534</v>
      </c>
      <c r="D18785" s="2"/>
      <c r="E18785" s="4" t="s">
        <v>37535</v>
      </c>
      <c r="F18785" t="str">
        <f t="shared" si="293"/>
        <v>INSERT INTO TOKEN VALUES(18784,0,'Schweizer Halbkanton','NIDWALDEN',);</v>
      </c>
    </row>
    <row r="18786" spans="1:6">
      <c r="A18786">
        <v>18785</v>
      </c>
      <c r="B18786">
        <v>0</v>
      </c>
      <c r="C18786" s="5" t="s">
        <v>37536</v>
      </c>
      <c r="D18786" s="2"/>
      <c r="E18786" s="4" t="s">
        <v>37537</v>
      </c>
      <c r="F18786" t="str">
        <f t="shared" si="293"/>
        <v>INSERT INTO TOKEN VALUES(18785,0,'Kanton der Schweiz','NIDWALDEN',);</v>
      </c>
    </row>
    <row r="18787" spans="1:6">
      <c r="A18787">
        <v>18786</v>
      </c>
      <c r="B18787">
        <v>0</v>
      </c>
      <c r="C18787" s="4" t="s">
        <v>37538</v>
      </c>
      <c r="D18787" s="2"/>
      <c r="E18787" s="4" t="s">
        <v>37539</v>
      </c>
      <c r="F18787" t="str">
        <f t="shared" si="293"/>
        <v>INSERT INTO TOKEN VALUES(18786,0,'zu keiner Zeit','NIE',);</v>
      </c>
    </row>
    <row r="18788" spans="1:6">
      <c r="A18788">
        <v>18787</v>
      </c>
      <c r="B18788">
        <v>0</v>
      </c>
      <c r="C18788" s="4" t="s">
        <v>37540</v>
      </c>
      <c r="D18788" s="4">
        <v>8</v>
      </c>
      <c r="E18788" s="4" t="s">
        <v>37541</v>
      </c>
      <c r="F18788" t="str">
        <f t="shared" si="293"/>
        <v>INSERT INTO TOKEN VALUES(18787,0,'60 B3','NIEDER GLOBNITZ',8);</v>
      </c>
    </row>
    <row r="18789" spans="1:6">
      <c r="A18789">
        <v>18788</v>
      </c>
      <c r="B18789">
        <v>0</v>
      </c>
      <c r="C18789" s="4" t="s">
        <v>37542</v>
      </c>
      <c r="D18789" s="4">
        <v>8</v>
      </c>
      <c r="E18789" s="4" t="s">
        <v>37543</v>
      </c>
      <c r="F18789" t="str">
        <f t="shared" si="293"/>
        <v>INSERT INTO TOKEN VALUES(18788,0,'78 A-B3','NIEDER HOLZHAM',8);</v>
      </c>
    </row>
    <row r="18790" spans="1:6">
      <c r="A18790">
        <v>18789</v>
      </c>
      <c r="B18790">
        <v>0</v>
      </c>
      <c r="C18790" s="4" t="s">
        <v>37544</v>
      </c>
      <c r="D18790" s="4">
        <v>8</v>
      </c>
      <c r="E18790" s="4" t="s">
        <v>37545</v>
      </c>
      <c r="F18790" t="str">
        <f t="shared" si="293"/>
        <v>INSERT INTO TOKEN VALUES(18789,0,'68 A3','NIEDER KULM',8);</v>
      </c>
    </row>
    <row r="18791" spans="1:6">
      <c r="A18791">
        <v>18790</v>
      </c>
      <c r="B18791">
        <v>0</v>
      </c>
      <c r="C18791" s="4" t="s">
        <v>37546</v>
      </c>
      <c r="D18791" s="4">
        <v>8</v>
      </c>
      <c r="E18791" s="4" t="s">
        <v>37547</v>
      </c>
      <c r="F18791" t="str">
        <f t="shared" si="293"/>
        <v>INSERT INTO TOKEN VALUES(18790,0,'79 D2','NIEDER NEUKIRCHEN',8);</v>
      </c>
    </row>
    <row r="18792" spans="1:6">
      <c r="A18792">
        <v>18791</v>
      </c>
      <c r="B18792">
        <v>0</v>
      </c>
      <c r="C18792" s="4" t="s">
        <v>37548</v>
      </c>
      <c r="D18792" s="4">
        <v>8</v>
      </c>
      <c r="E18792" s="4" t="s">
        <v>37549</v>
      </c>
      <c r="F18792" t="str">
        <f t="shared" si="293"/>
        <v>INSERT INTO TOKEN VALUES(18791,0,'79 C1','NIEDER OTTENSHEIM',8);</v>
      </c>
    </row>
    <row r="18793" spans="1:6">
      <c r="A18793">
        <v>18792</v>
      </c>
      <c r="B18793">
        <v>0</v>
      </c>
      <c r="C18793" s="4" t="s">
        <v>37550</v>
      </c>
      <c r="D18793" s="4">
        <v>8</v>
      </c>
      <c r="E18793" s="4" t="s">
        <v>37551</v>
      </c>
      <c r="F18793" t="str">
        <f t="shared" si="293"/>
        <v>INSERT INTO TOKEN VALUES(18792,0,'78 A-B3','NIEDER STRASS',8);</v>
      </c>
    </row>
    <row r="18794" spans="1:6">
      <c r="A18794">
        <v>18793</v>
      </c>
      <c r="B18794">
        <v>0</v>
      </c>
      <c r="C18794" s="4" t="s">
        <v>37552</v>
      </c>
      <c r="D18794" s="4">
        <v>8</v>
      </c>
      <c r="E18794" s="4" t="s">
        <v>37553</v>
      </c>
      <c r="F18794" t="str">
        <f t="shared" si="293"/>
        <v>INSERT INTO TOKEN VALUES(18793,0,'78 A-B2','NIEDER WEENG',8);</v>
      </c>
    </row>
    <row r="18795" spans="1:6">
      <c r="A18795">
        <v>18794</v>
      </c>
      <c r="B18795">
        <v>0</v>
      </c>
      <c r="C18795" s="4" t="s">
        <v>37554</v>
      </c>
      <c r="D18795" s="4">
        <v>8</v>
      </c>
      <c r="E18795" s="4" t="s">
        <v>37555</v>
      </c>
      <c r="F18795" t="str">
        <f t="shared" si="293"/>
        <v>INSERT INTO TOKEN VALUES(18794,0,'75 C1','NIEDERABSDORF',8);</v>
      </c>
    </row>
    <row r="18796" spans="1:6">
      <c r="A18796">
        <v>18795</v>
      </c>
      <c r="B18796">
        <v>0</v>
      </c>
      <c r="C18796" s="4" t="s">
        <v>37556</v>
      </c>
      <c r="D18796" s="4">
        <v>8</v>
      </c>
      <c r="E18796" s="4" t="s">
        <v>37557</v>
      </c>
      <c r="F18796" t="str">
        <f t="shared" si="293"/>
        <v>INSERT INTO TOKEN VALUES(18795,0,'Ortsteil von Kössen','NIEDERACHEN',8);</v>
      </c>
    </row>
    <row r="18797" spans="1:6">
      <c r="A18797">
        <v>18796</v>
      </c>
      <c r="B18797">
        <v>0</v>
      </c>
      <c r="C18797" s="4" t="s">
        <v>37558</v>
      </c>
      <c r="D18797" s="4">
        <v>8</v>
      </c>
      <c r="E18797" s="4" t="s">
        <v>37559</v>
      </c>
      <c r="F18797" t="str">
        <f t="shared" si="293"/>
        <v>INSERT INTO TOKEN VALUES(18796,0,'Amtsleiter von Scheffau am Wilden Kaiser','NIEDERACHER',8);</v>
      </c>
    </row>
    <row r="18798" spans="1:6">
      <c r="A18798">
        <v>18797</v>
      </c>
      <c r="B18798">
        <v>0</v>
      </c>
      <c r="C18798" s="4" t="s">
        <v>37560</v>
      </c>
      <c r="D18798" s="4">
        <v>8</v>
      </c>
      <c r="E18798" s="4" t="s">
        <v>37561</v>
      </c>
      <c r="F18798" t="str">
        <f t="shared" si="293"/>
        <v>INSERT INTO TOKEN VALUES(18797,0,'78 B1','NIEDER-ACHING',8);</v>
      </c>
    </row>
    <row r="18799" spans="1:6">
      <c r="A18799">
        <v>18798</v>
      </c>
      <c r="B18799">
        <v>0</v>
      </c>
      <c r="C18799" s="4" t="s">
        <v>37562</v>
      </c>
      <c r="D18799" s="4">
        <v>8</v>
      </c>
      <c r="E18799" s="4" t="s">
        <v>37563</v>
      </c>
      <c r="F18799" t="str">
        <f t="shared" si="293"/>
        <v>INSERT INTO TOKEN VALUES(18798,0,'68 B3','NIEDERAICH',8);</v>
      </c>
    </row>
    <row r="18800" spans="1:6">
      <c r="A18800">
        <v>18799</v>
      </c>
      <c r="B18800">
        <v>0</v>
      </c>
      <c r="C18800" s="4" t="s">
        <v>37564</v>
      </c>
      <c r="D18800" s="4">
        <v>8</v>
      </c>
      <c r="E18800" s="4" t="s">
        <v>37565</v>
      </c>
      <c r="F18800" t="str">
        <f t="shared" si="293"/>
        <v>INSERT INTO TOKEN VALUES(18799,0,'95 D2','NIEDERAIGEN',8);</v>
      </c>
    </row>
    <row r="18801" spans="1:6">
      <c r="A18801">
        <v>18800</v>
      </c>
      <c r="B18801">
        <v>0</v>
      </c>
      <c r="C18801" s="4" t="s">
        <v>37566</v>
      </c>
      <c r="D18801" s="4">
        <v>8</v>
      </c>
      <c r="E18801" s="4" t="s">
        <v>37567</v>
      </c>
      <c r="F18801" t="str">
        <f t="shared" si="293"/>
        <v>INSERT INTO TOKEN VALUES(18800,0,'81 C3','NIEDER-AIGEN',8);</v>
      </c>
    </row>
    <row r="18802" spans="1:6">
      <c r="A18802">
        <v>18801</v>
      </c>
      <c r="B18802">
        <v>0</v>
      </c>
      <c r="C18802" s="4" t="s">
        <v>37568</v>
      </c>
      <c r="D18802" s="4">
        <v>8</v>
      </c>
      <c r="E18802" s="4" t="s">
        <v>37569</v>
      </c>
      <c r="F18802" t="str">
        <f t="shared" si="293"/>
        <v>INSERT INTO TOKEN VALUES(18801,0,'89 D2','NIEDERALM',8);</v>
      </c>
    </row>
    <row r="18803" spans="1:6">
      <c r="A18803">
        <v>18802</v>
      </c>
      <c r="B18803">
        <v>0</v>
      </c>
      <c r="C18803" s="4" t="s">
        <v>37570</v>
      </c>
      <c r="D18803" s="4">
        <v>8</v>
      </c>
      <c r="E18803" s="4" t="s">
        <v>37571</v>
      </c>
      <c r="F18803" t="str">
        <f t="shared" si="293"/>
        <v>INSERT INTO TOKEN VALUES(18802,0,'95 C2','NIEDERALPL',8);</v>
      </c>
    </row>
    <row r="18804" spans="1:6">
      <c r="A18804">
        <v>18803</v>
      </c>
      <c r="B18804">
        <v>0</v>
      </c>
      <c r="C18804" s="4" t="s">
        <v>37572</v>
      </c>
      <c r="D18804" s="4">
        <v>8</v>
      </c>
      <c r="E18804" s="4" t="s">
        <v>37573</v>
      </c>
      <c r="F18804" t="str">
        <f t="shared" si="293"/>
        <v>INSERT INTO TOKEN VALUES(18803,0,'76 A-B3','NIEDERARNSDORF',8);</v>
      </c>
    </row>
    <row r="18805" spans="1:6">
      <c r="A18805">
        <v>18804</v>
      </c>
      <c r="B18805">
        <v>0</v>
      </c>
      <c r="C18805" s="4" t="s">
        <v>37574</v>
      </c>
      <c r="D18805" s="4">
        <v>8</v>
      </c>
      <c r="E18805" s="4" t="s">
        <v>37575</v>
      </c>
      <c r="F18805" t="str">
        <f t="shared" si="293"/>
        <v>INSERT INTO TOKEN VALUES(18804,0,'77 D1','NIEDERASCHBACH',8);</v>
      </c>
    </row>
    <row r="18806" spans="1:6">
      <c r="A18806">
        <v>18805</v>
      </c>
      <c r="B18806">
        <v>0</v>
      </c>
      <c r="C18806" s="4" t="s">
        <v>37576</v>
      </c>
      <c r="D18806" s="4">
        <v>8</v>
      </c>
      <c r="E18806" s="4" t="s">
        <v>37577</v>
      </c>
      <c r="F18806" t="str">
        <f t="shared" si="293"/>
        <v>INSERT INTO TOKEN VALUES(18805,0,'Ort in der Wildschönau','NIEDERAU',8);</v>
      </c>
    </row>
    <row r="18807" spans="1:6">
      <c r="A18807">
        <v>18806</v>
      </c>
      <c r="B18807">
        <v>0</v>
      </c>
      <c r="C18807" s="5" t="s">
        <v>37578</v>
      </c>
      <c r="D18807" s="4">
        <v>8</v>
      </c>
      <c r="E18807" s="4" t="s">
        <v>37579</v>
      </c>
      <c r="F18807" t="str">
        <f t="shared" si="293"/>
        <v>INSERT INTO TOKEN VALUES(18806,0,'107 C2','NIEDERAU',8);</v>
      </c>
    </row>
    <row r="18808" spans="1:6">
      <c r="A18808">
        <v>18807</v>
      </c>
      <c r="B18808">
        <v>0</v>
      </c>
      <c r="C18808" s="5" t="s">
        <v>37580</v>
      </c>
      <c r="D18808" s="4">
        <v>8</v>
      </c>
      <c r="E18808" s="4" t="s">
        <v>37581</v>
      </c>
      <c r="F18808" t="str">
        <f t="shared" si="293"/>
        <v>INSERT INTO TOKEN VALUES(18807,0,'Ortsteil der Wildschönau','NIEDERAU',8);</v>
      </c>
    </row>
    <row r="18809" spans="1:6">
      <c r="A18809">
        <v>18808</v>
      </c>
      <c r="B18809">
        <v>0</v>
      </c>
      <c r="C18809" s="5" t="s">
        <v>37582</v>
      </c>
      <c r="D18809" s="4">
        <v>8</v>
      </c>
      <c r="E18809" s="4" t="s">
        <v>37583</v>
      </c>
      <c r="F18809" t="str">
        <f t="shared" si="293"/>
        <v>INSERT INTO TOKEN VALUES(18808,0,'101 C3','NIEDERAU',8);</v>
      </c>
    </row>
    <row r="18810" spans="1:6">
      <c r="A18810">
        <v>18809</v>
      </c>
      <c r="B18810">
        <v>0</v>
      </c>
      <c r="C18810" s="4" t="s">
        <v>37584</v>
      </c>
      <c r="D18810" s="4">
        <v>8</v>
      </c>
      <c r="E18810" s="4" t="s">
        <v>37585</v>
      </c>
      <c r="F18810" t="str">
        <f t="shared" si="293"/>
        <v>INSERT INTO TOKEN VALUES(18809,0,'116 B3','NIEDERBERG',8);</v>
      </c>
    </row>
    <row r="18811" spans="1:6">
      <c r="A18811">
        <v>18810</v>
      </c>
      <c r="B18811">
        <v>0</v>
      </c>
      <c r="C18811" s="4" t="s">
        <v>37586</v>
      </c>
      <c r="D18811" s="4">
        <v>8</v>
      </c>
      <c r="E18811" s="4" t="s">
        <v>37587</v>
      </c>
      <c r="F18811" t="str">
        <f t="shared" si="293"/>
        <v>INSERT INTO TOKEN VALUES(18810,0,'Unternehmer in Unken','NIEDERBERGER',8);</v>
      </c>
    </row>
    <row r="18812" spans="1:6">
      <c r="A18812">
        <v>18811</v>
      </c>
      <c r="B18812">
        <v>0</v>
      </c>
      <c r="C18812" s="4" t="s">
        <v>37588</v>
      </c>
      <c r="D18812" s="4">
        <v>8</v>
      </c>
      <c r="E18812" s="4" t="s">
        <v>37589</v>
      </c>
      <c r="F18812" t="str">
        <f t="shared" si="293"/>
        <v>INSERT INTO TOKEN VALUES(18811,0,'107 C2','NIEDERBREITENBACH',8);</v>
      </c>
    </row>
    <row r="18813" spans="1:6">
      <c r="A18813">
        <v>18812</v>
      </c>
      <c r="B18813">
        <v>0</v>
      </c>
      <c r="C18813" s="4" t="s">
        <v>37590</v>
      </c>
      <c r="D18813" s="4">
        <v>8</v>
      </c>
      <c r="E18813" s="4" t="s">
        <v>37591</v>
      </c>
      <c r="F18813" t="str">
        <f t="shared" si="293"/>
        <v>INSERT INTO TOKEN VALUES(18812,0,'79 D3','NIEDER-BRUNNEN',8);</v>
      </c>
    </row>
    <row r="18814" spans="1:6">
      <c r="A18814">
        <v>18813</v>
      </c>
      <c r="B18814">
        <v>0</v>
      </c>
      <c r="C18814" s="4" t="s">
        <v>37592</v>
      </c>
      <c r="D18814" s="4">
        <v>8</v>
      </c>
      <c r="E18814" s="4" t="s">
        <v>37593</v>
      </c>
      <c r="F18814" t="str">
        <f t="shared" si="293"/>
        <v>INSERT INTO TOKEN VALUES(18813,0,'67 C 2-3','NIEDER-BUMBERG',8);</v>
      </c>
    </row>
    <row r="18815" spans="1:6">
      <c r="A18815">
        <v>18814</v>
      </c>
      <c r="B18815">
        <v>0</v>
      </c>
      <c r="C18815" s="4" t="s">
        <v>37594</v>
      </c>
      <c r="D18815" s="4">
        <v>8</v>
      </c>
      <c r="E18815" s="4" t="s">
        <v>37595</v>
      </c>
      <c r="F18815" t="str">
        <f t="shared" si="293"/>
        <v>INSERT INTO TOKEN VALUES(18814,0,'151 C3','NIEDERDOERFL',8);</v>
      </c>
    </row>
    <row r="18816" spans="1:6">
      <c r="A18816">
        <v>18815</v>
      </c>
      <c r="B18816">
        <v>0</v>
      </c>
      <c r="C18816" s="5" t="s">
        <v>37596</v>
      </c>
      <c r="D18816" s="4">
        <v>8</v>
      </c>
      <c r="E18816" s="4" t="s">
        <v>37597</v>
      </c>
      <c r="F18816" t="str">
        <f t="shared" si="293"/>
        <v>INSERT INTO TOKEN VALUES(18815,0,'152 A2','NIEDERDOERFL',8);</v>
      </c>
    </row>
    <row r="18817" spans="1:6">
      <c r="A18817">
        <v>18816</v>
      </c>
      <c r="B18817">
        <v>0</v>
      </c>
      <c r="C18817" s="4" t="s">
        <v>37598</v>
      </c>
      <c r="D18817" s="4">
        <v>8</v>
      </c>
      <c r="E18817" s="4" t="s">
        <v>37599</v>
      </c>
      <c r="F18817" t="str">
        <f t="shared" si="293"/>
        <v>INSERT INTO TOKEN VALUES(18816,0,'Ort in Sdtirol','NIEDERDORF',8);</v>
      </c>
    </row>
    <row r="18818" spans="1:6">
      <c r="A18818">
        <v>18817</v>
      </c>
      <c r="B18818">
        <v>0</v>
      </c>
      <c r="C18818" s="5" t="s">
        <v>37600</v>
      </c>
      <c r="D18818" s="4">
        <v>8</v>
      </c>
      <c r="E18818" s="4" t="s">
        <v>37601</v>
      </c>
      <c r="F18818" t="str">
        <f t="shared" si="293"/>
        <v>INSERT INTO TOKEN VALUES(18817,0,'151 D2','NIEDERDORF',8);</v>
      </c>
    </row>
    <row r="18819" spans="1:6">
      <c r="A18819">
        <v>18818</v>
      </c>
      <c r="B18819">
        <v>0</v>
      </c>
      <c r="C18819" s="5" t="s">
        <v>37602</v>
      </c>
      <c r="D18819" s="4">
        <v>8</v>
      </c>
      <c r="E18819" s="4" t="s">
        <v>37603</v>
      </c>
      <c r="F18819" t="str">
        <f t="shared" ref="F18819:F18882" si="294">CONCATENATE("INSERT INTO TOKEN VALUES(",A18819,",",B18819,",","'",E18819,"','",C18819,"',",D18819,");")</f>
        <v>INSERT INTO TOKEN VALUES(18818,0,'150 A-B2','NIEDERDORF',8);</v>
      </c>
    </row>
    <row r="18820" spans="1:6">
      <c r="A18820">
        <v>18819</v>
      </c>
      <c r="B18820">
        <v>0</v>
      </c>
      <c r="C18820" s="5" t="s">
        <v>37604</v>
      </c>
      <c r="D18820" s="4">
        <v>8</v>
      </c>
      <c r="E18820" s="4" t="s">
        <v>37605</v>
      </c>
      <c r="F18820" t="str">
        <f t="shared" si="294"/>
        <v>INSERT INTO TOKEN VALUES(18819,0,'115 D1','NIEDERDORF',8);</v>
      </c>
    </row>
    <row r="18821" spans="1:6">
      <c r="A18821">
        <v>18820</v>
      </c>
      <c r="B18821">
        <v>0</v>
      </c>
      <c r="C18821" s="4" t="s">
        <v>37606</v>
      </c>
      <c r="D18821" s="4">
        <v>8</v>
      </c>
      <c r="E18821" s="4" t="s">
        <v>37607</v>
      </c>
      <c r="F18821" t="str">
        <f t="shared" si="294"/>
        <v>INSERT INTO TOKEN VALUES(18820,0,'61 C1','NIEDER-EDLITZ',8);</v>
      </c>
    </row>
    <row r="18822" spans="1:6">
      <c r="A18822">
        <v>18821</v>
      </c>
      <c r="B18822">
        <v>0</v>
      </c>
      <c r="C18822" s="4" t="s">
        <v>37608</v>
      </c>
      <c r="D18822" s="4">
        <v>8</v>
      </c>
      <c r="E18822" s="4" t="s">
        <v>37609</v>
      </c>
      <c r="F18822" t="str">
        <f t="shared" si="294"/>
        <v>INSERT INTO TOKEN VALUES(18821,0,'78 A2','NIEDERENTERN',8);</v>
      </c>
    </row>
    <row r="18823" spans="1:6">
      <c r="A18823">
        <v>18822</v>
      </c>
      <c r="B18823">
        <v>0</v>
      </c>
      <c r="C18823" s="4" t="s">
        <v>37610</v>
      </c>
      <c r="D18823" s="4">
        <v>8</v>
      </c>
      <c r="E18823" s="4" t="s">
        <v>37611</v>
      </c>
      <c r="F18823" t="str">
        <f t="shared" si="294"/>
        <v>INSERT INTO TOKEN VALUES(18822,0,'73 D2','NIEDER-FELLABRUNN',8);</v>
      </c>
    </row>
    <row r="18824" spans="1:6">
      <c r="A18824">
        <v>18823</v>
      </c>
      <c r="B18824">
        <v>0</v>
      </c>
      <c r="C18824" s="4" t="s">
        <v>37612</v>
      </c>
      <c r="D18824" s="4">
        <v>8</v>
      </c>
      <c r="E18824" s="4" t="s">
        <v>37613</v>
      </c>
      <c r="F18824" t="str">
        <f t="shared" si="294"/>
        <v>INSERT INTO TOKEN VALUES(18823,0,'62 B2','NIEDERFLADNITZ',8);</v>
      </c>
    </row>
    <row r="18825" spans="1:6">
      <c r="A18825">
        <v>18824</v>
      </c>
      <c r="B18825">
        <v>0</v>
      </c>
      <c r="C18825" s="4" t="s">
        <v>37614</v>
      </c>
      <c r="D18825" s="4">
        <v>8</v>
      </c>
      <c r="E18825" s="4" t="s">
        <v>37615</v>
      </c>
      <c r="F18825" t="str">
        <f t="shared" si="294"/>
        <v>INSERT INTO TOKEN VALUES(18824,0,'147 D2','NIEDERGAIL',8);</v>
      </c>
    </row>
    <row r="18826" spans="1:6">
      <c r="A18826">
        <v>18825</v>
      </c>
      <c r="B18826">
        <v>0</v>
      </c>
      <c r="C18826" s="4" t="s">
        <v>37616</v>
      </c>
      <c r="D18826" s="4">
        <v>8</v>
      </c>
      <c r="E18826" s="4" t="s">
        <v>37617</v>
      </c>
      <c r="F18826" t="str">
        <f t="shared" si="294"/>
        <v>INSERT INTO TOKEN VALUES(18825,0,'123 C2','NIEDERGALLMIG',8);</v>
      </c>
    </row>
    <row r="18827" spans="1:6">
      <c r="A18827">
        <v>18826</v>
      </c>
      <c r="B18827">
        <v>0</v>
      </c>
      <c r="C18827" s="4" t="s">
        <v>37618</v>
      </c>
      <c r="D18827" s="4">
        <v>8</v>
      </c>
      <c r="E18827" s="4" t="s">
        <v>37619</v>
      </c>
      <c r="F18827" t="str">
        <f t="shared" si="294"/>
        <v>INSERT INTO TOKEN VALUES(18826,0,'135 D2','NIEDERGAMS',8);</v>
      </c>
    </row>
    <row r="18828" spans="1:6">
      <c r="A18828">
        <v>18827</v>
      </c>
      <c r="B18828">
        <v>0</v>
      </c>
      <c r="C18828" s="4" t="s">
        <v>37620</v>
      </c>
      <c r="D18828" s="4">
        <v>8</v>
      </c>
      <c r="E18828" s="4" t="s">
        <v>37621</v>
      </c>
      <c r="F18828" t="str">
        <f t="shared" si="294"/>
        <v>INSERT INTO TOKEN VALUES(18827,0,'116 A2','NIEDERGANSTER',8);</v>
      </c>
    </row>
    <row r="18829" spans="1:6">
      <c r="A18829">
        <v>18828</v>
      </c>
      <c r="B18829">
        <v>0</v>
      </c>
      <c r="C18829" s="4" t="s">
        <v>37622</v>
      </c>
      <c r="D18829" s="4">
        <v>8</v>
      </c>
      <c r="E18829" s="4" t="s">
        <v>37623</v>
      </c>
      <c r="F18829" t="str">
        <f t="shared" si="294"/>
        <v>INSERT INTO TOKEN VALUES(18828,0,'79 C2','NIEDER-GRAFING',8);</v>
      </c>
    </row>
    <row r="18830" spans="1:6">
      <c r="A18830">
        <v>18829</v>
      </c>
      <c r="B18830">
        <v>0</v>
      </c>
      <c r="C18830" s="4" t="s">
        <v>37624</v>
      </c>
      <c r="D18830" s="4">
        <v>8</v>
      </c>
      <c r="E18830" s="4" t="s">
        <v>37625</v>
      </c>
      <c r="F18830" t="str">
        <f t="shared" si="294"/>
        <v>INSERT INTO TOKEN VALUES(18829,0,'82 A3','NIEDERHAGEN',8);</v>
      </c>
    </row>
    <row r="18831" spans="1:6">
      <c r="A18831">
        <v>18830</v>
      </c>
      <c r="B18831">
        <v>0</v>
      </c>
      <c r="C18831" s="4" t="s">
        <v>37626</v>
      </c>
      <c r="D18831" s="4">
        <v>8</v>
      </c>
      <c r="E18831" s="4" t="s">
        <v>37627</v>
      </c>
      <c r="F18831" t="str">
        <f t="shared" si="294"/>
        <v>INSERT INTO TOKEN VALUES(18830,0,'66 A3','NIEDERHAM',8);</v>
      </c>
    </row>
    <row r="18832" spans="1:6">
      <c r="A18832">
        <v>18831</v>
      </c>
      <c r="B18832">
        <v>0</v>
      </c>
      <c r="C18832" s="4" t="s">
        <v>37628</v>
      </c>
      <c r="D18832" s="4">
        <v>8</v>
      </c>
      <c r="E18832" s="4" t="s">
        <v>37629</v>
      </c>
      <c r="F18832" t="str">
        <f t="shared" si="294"/>
        <v>INSERT INTO TOKEN VALUES(18831,0,'78 B3','NIEDER-HARRERN',8);</v>
      </c>
    </row>
    <row r="18833" spans="1:6">
      <c r="A18833">
        <v>18832</v>
      </c>
      <c r="B18833">
        <v>0</v>
      </c>
      <c r="C18833" s="4" t="s">
        <v>37630</v>
      </c>
      <c r="D18833" s="4">
        <v>8</v>
      </c>
      <c r="E18833" s="4" t="s">
        <v>37631</v>
      </c>
      <c r="F18833" t="str">
        <f t="shared" si="294"/>
        <v>INSERT INTO TOKEN VALUES(18832,0,'106 B3','NIEDERHART',8);</v>
      </c>
    </row>
    <row r="18834" spans="1:6">
      <c r="A18834">
        <v>18833</v>
      </c>
      <c r="B18834">
        <v>0</v>
      </c>
      <c r="C18834" s="4" t="s">
        <v>37632</v>
      </c>
      <c r="D18834" s="4">
        <v>8</v>
      </c>
      <c r="E18834" s="4" t="s">
        <v>37633</v>
      </c>
      <c r="F18834" t="str">
        <f t="shared" si="294"/>
        <v>INSERT INTO TOKEN VALUES(18833,0,'Weiler in Saalfelden','NIEDERHAUS',8);</v>
      </c>
    </row>
    <row r="18835" spans="1:6">
      <c r="A18835">
        <v>18834</v>
      </c>
      <c r="B18835">
        <v>0</v>
      </c>
      <c r="C18835" s="5" t="s">
        <v>37634</v>
      </c>
      <c r="D18835" s="4">
        <v>8</v>
      </c>
      <c r="E18835" s="4" t="s">
        <v>37635</v>
      </c>
      <c r="F18835" t="str">
        <f t="shared" si="294"/>
        <v>INSERT INTO TOKEN VALUES(18834,0,'94 A1','NIEDERHAUS',8);</v>
      </c>
    </row>
    <row r="18836" spans="1:6">
      <c r="A18836">
        <v>18835</v>
      </c>
      <c r="B18836">
        <v>0</v>
      </c>
      <c r="C18836" s="4" t="s">
        <v>37636</v>
      </c>
      <c r="D18836" s="4">
        <v>8</v>
      </c>
      <c r="E18836" s="4" t="s">
        <v>37637</v>
      </c>
      <c r="F18836" t="str">
        <f t="shared" si="294"/>
        <v>INSERT INTO TOKEN VALUES(18835,0,'79 C2','NIEDERHOCHRENZ',8);</v>
      </c>
    </row>
    <row r="18837" spans="1:6">
      <c r="A18837">
        <v>18836</v>
      </c>
      <c r="B18837">
        <v>0</v>
      </c>
      <c r="C18837" s="4" t="s">
        <v>37638</v>
      </c>
      <c r="D18837" s="4">
        <v>8</v>
      </c>
      <c r="E18837" s="4" t="s">
        <v>37639</v>
      </c>
      <c r="F18837" t="str">
        <f t="shared" si="294"/>
        <v>INSERT INTO TOKEN VALUES(18836,0,'134 B3','NIEDERHOF',8);</v>
      </c>
    </row>
    <row r="18838" spans="1:6">
      <c r="A18838">
        <v>18837</v>
      </c>
      <c r="B18838">
        <v>0</v>
      </c>
      <c r="C18838" s="4" t="s">
        <v>37640</v>
      </c>
      <c r="D18838" s="4">
        <v>8</v>
      </c>
      <c r="E18838" s="4" t="s">
        <v>37641</v>
      </c>
      <c r="F18838" t="str">
        <f t="shared" si="294"/>
        <v>INSERT INTO TOKEN VALUES(18837,0,'Ortsteil von St. Johann i.T.','NIEDERHOFEN',8);</v>
      </c>
    </row>
    <row r="18839" spans="1:6">
      <c r="A18839">
        <v>18838</v>
      </c>
      <c r="B18839">
        <v>0</v>
      </c>
      <c r="C18839" s="5" t="s">
        <v>37642</v>
      </c>
      <c r="D18839" s="4">
        <v>8</v>
      </c>
      <c r="E18839" s="4" t="s">
        <v>37643</v>
      </c>
      <c r="F18839" t="str">
        <f t="shared" si="294"/>
        <v>INSERT INTO TOKEN VALUES(18838,0,'108 A1','NIEDERHOFEN',8);</v>
      </c>
    </row>
    <row r="18840" spans="1:6">
      <c r="A18840">
        <v>18839</v>
      </c>
      <c r="B18840">
        <v>0</v>
      </c>
      <c r="C18840" s="5" t="s">
        <v>37644</v>
      </c>
      <c r="D18840" s="4">
        <v>8</v>
      </c>
      <c r="E18840" s="4" t="s">
        <v>37645</v>
      </c>
      <c r="F18840" t="str">
        <f t="shared" si="294"/>
        <v>INSERT INTO TOKEN VALUES(18839,0,'Ortsteil von St. Johann in Tirol','NIEDERHOFEN',8);</v>
      </c>
    </row>
    <row r="18841" spans="1:6">
      <c r="A18841">
        <v>18840</v>
      </c>
      <c r="B18841">
        <v>0</v>
      </c>
      <c r="C18841" s="5" t="s">
        <v>37646</v>
      </c>
      <c r="D18841" s="4">
        <v>8</v>
      </c>
      <c r="E18841" s="4" t="s">
        <v>37647</v>
      </c>
      <c r="F18841" t="str">
        <f t="shared" si="294"/>
        <v>INSERT INTO TOKEN VALUES(18840,0,'83 C1','NIEDERHOFEN',8);</v>
      </c>
    </row>
    <row r="18842" spans="1:6">
      <c r="A18842">
        <v>18841</v>
      </c>
      <c r="B18842">
        <v>0</v>
      </c>
      <c r="C18842" s="5" t="s">
        <v>37648</v>
      </c>
      <c r="D18842" s="4">
        <v>8</v>
      </c>
      <c r="E18842" s="4" t="s">
        <v>37649</v>
      </c>
      <c r="F18842" t="str">
        <f t="shared" si="294"/>
        <v>INSERT INTO TOKEN VALUES(18841,0,'112 A1','NIEDERHOFEN',8);</v>
      </c>
    </row>
    <row r="18843" spans="1:6">
      <c r="A18843">
        <v>18842</v>
      </c>
      <c r="B18843">
        <v>0</v>
      </c>
      <c r="C18843" s="4" t="s">
        <v>37650</v>
      </c>
      <c r="D18843" s="4">
        <v>8</v>
      </c>
      <c r="E18843" s="4" t="s">
        <v>37651</v>
      </c>
      <c r="F18843" t="str">
        <f t="shared" si="294"/>
        <v>INSERT INTO TOKEN VALUES(18842,0,'73 D2','NIEDER-HOLLABRUNN',8);</v>
      </c>
    </row>
    <row r="18844" spans="1:6">
      <c r="A18844">
        <v>18843</v>
      </c>
      <c r="B18844">
        <v>0</v>
      </c>
      <c r="C18844" s="4" t="s">
        <v>37652</v>
      </c>
      <c r="D18844" s="4">
        <v>8</v>
      </c>
      <c r="E18844" s="4" t="s">
        <v>37653</v>
      </c>
      <c r="F18844" t="str">
        <f t="shared" si="294"/>
        <v>INSERT INTO TOKEN VALUES(18843,0,'67 C2','NIEDERKAPPEL',8);</v>
      </c>
    </row>
    <row r="18845" spans="1:6">
      <c r="A18845">
        <v>18844</v>
      </c>
      <c r="B18845">
        <v>0</v>
      </c>
      <c r="C18845" s="4" t="s">
        <v>37654</v>
      </c>
      <c r="D18845" s="4">
        <v>8</v>
      </c>
      <c r="E18845" s="4" t="s">
        <v>37655</v>
      </c>
      <c r="F18845" t="str">
        <f t="shared" si="294"/>
        <v>INSERT INTO TOKEN VALUES(18844,0,'67 C1','NIEDER-KRAML',8);</v>
      </c>
    </row>
    <row r="18846" spans="1:6">
      <c r="A18846">
        <v>18845</v>
      </c>
      <c r="B18846">
        <v>0</v>
      </c>
      <c r="C18846" s="4" t="s">
        <v>37656</v>
      </c>
      <c r="D18846" s="4">
        <v>8</v>
      </c>
      <c r="E18846" s="4" t="s">
        <v>37657</v>
      </c>
      <c r="F18846" t="str">
        <f t="shared" si="294"/>
        <v>INSERT INTO TOKEN VALUES(18845,0,'74 B2','NIEDER-KREUZSTETTEN',8);</v>
      </c>
    </row>
    <row r="18847" spans="1:6">
      <c r="A18847">
        <v>18846</v>
      </c>
      <c r="B18847">
        <v>0</v>
      </c>
      <c r="C18847" s="4" t="s">
        <v>37658</v>
      </c>
      <c r="D18847" s="2"/>
      <c r="E18847" s="4" t="s">
        <v>37659</v>
      </c>
      <c r="F18847" t="str">
        <f t="shared" si="294"/>
        <v>INSERT INTO TOKEN VALUES(18846,0,'niederländisch, abgek.','NIEDERL',);</v>
      </c>
    </row>
    <row r="18848" spans="1:6">
      <c r="A18848">
        <v>18847</v>
      </c>
      <c r="B18848">
        <v>0</v>
      </c>
      <c r="C18848" s="4" t="s">
        <v>37660</v>
      </c>
      <c r="D18848" s="4">
        <v>8</v>
      </c>
      <c r="E18848" s="4" t="s">
        <v>37661</v>
      </c>
      <c r="F18848" t="str">
        <f t="shared" si="294"/>
        <v>INSERT INTO TOKEN VALUES(18847,0,'79 C2','NIEDER-LAAB',8);</v>
      </c>
    </row>
    <row r="18849" spans="1:6">
      <c r="A18849">
        <v>18848</v>
      </c>
      <c r="B18849">
        <v>0</v>
      </c>
      <c r="C18849" s="4" t="s">
        <v>37662</v>
      </c>
      <c r="D18849" s="2"/>
      <c r="E18849" s="4" t="s">
        <v>37663</v>
      </c>
      <c r="F18849" t="str">
        <f t="shared" si="294"/>
        <v>INSERT INTO TOKEN VALUES(18848,0,'Europäer','NIEDERLAENDER',);</v>
      </c>
    </row>
    <row r="18850" spans="1:6">
      <c r="A18850">
        <v>18849</v>
      </c>
      <c r="B18850">
        <v>0</v>
      </c>
      <c r="C18850" s="4" t="s">
        <v>37664</v>
      </c>
      <c r="D18850" s="4">
        <v>8</v>
      </c>
      <c r="E18850" s="4" t="s">
        <v>37665</v>
      </c>
      <c r="F18850" t="str">
        <f t="shared" si="294"/>
        <v>INSERT INTO TOKEN VALUES(18849,0,'88 B3','NIEDERLAND',8);</v>
      </c>
    </row>
    <row r="18851" spans="1:6">
      <c r="A18851">
        <v>18850</v>
      </c>
      <c r="B18851">
        <v>0</v>
      </c>
      <c r="C18851" s="4" t="s">
        <v>37666</v>
      </c>
      <c r="D18851" s="2"/>
      <c r="E18851" s="4" t="s">
        <v>37667</v>
      </c>
      <c r="F18851" t="str">
        <f t="shared" si="294"/>
        <v>INSERT INTO TOKEN VALUES(18850,0,'europ. staat','NIEDERLANDE',);</v>
      </c>
    </row>
    <row r="18852" spans="1:6">
      <c r="A18852">
        <v>18851</v>
      </c>
      <c r="B18852">
        <v>0</v>
      </c>
      <c r="C18852" s="5" t="s">
        <v>37668</v>
      </c>
      <c r="D18852" s="2"/>
      <c r="E18852" s="4" t="s">
        <v>37669</v>
      </c>
      <c r="F18852" t="str">
        <f t="shared" si="294"/>
        <v>INSERT INTO TOKEN VALUES(18851,0,'Staat in Europa','NIEDERLANDE',);</v>
      </c>
    </row>
    <row r="18853" spans="1:6">
      <c r="A18853">
        <v>18852</v>
      </c>
      <c r="B18853">
        <v>0</v>
      </c>
      <c r="C18853" s="5" t="s">
        <v>37670</v>
      </c>
      <c r="D18853" s="2"/>
      <c r="E18853" s="4" t="s">
        <v>37671</v>
      </c>
      <c r="F18853" t="str">
        <f t="shared" si="294"/>
        <v>INSERT INTO TOKEN VALUES(18852,0,'Staat','NIEDERLANDE',);</v>
      </c>
    </row>
    <row r="18854" spans="1:6">
      <c r="A18854">
        <v>18853</v>
      </c>
      <c r="B18854">
        <v>0</v>
      </c>
      <c r="C18854" s="4" t="s">
        <v>37672</v>
      </c>
      <c r="D18854" s="4">
        <v>8</v>
      </c>
      <c r="E18854" s="4" t="s">
        <v>37673</v>
      </c>
      <c r="F18854" t="str">
        <f t="shared" si="294"/>
        <v>INSERT INTO TOKEN VALUES(18853,0,'80 B1','NIEDER-LEBING',8);</v>
      </c>
    </row>
    <row r="18855" spans="1:6">
      <c r="A18855">
        <v>18854</v>
      </c>
      <c r="B18855">
        <v>0</v>
      </c>
      <c r="C18855" s="4" t="s">
        <v>37674</v>
      </c>
      <c r="D18855" s="4">
        <v>8</v>
      </c>
      <c r="E18855" s="4" t="s">
        <v>37675</v>
      </c>
      <c r="F18855" t="str">
        <f t="shared" si="294"/>
        <v>INSERT INTO TOKEN VALUES(18854,0,'74 A1','NIEDERLEIS',8);</v>
      </c>
    </row>
    <row r="18856" spans="1:6">
      <c r="A18856">
        <v>18855</v>
      </c>
      <c r="B18856">
        <v>0</v>
      </c>
      <c r="C18856" s="4" t="s">
        <v>37676</v>
      </c>
      <c r="D18856" s="4">
        <v>8</v>
      </c>
      <c r="E18856" s="4" t="s">
        <v>37677</v>
      </c>
      <c r="F18856" t="str">
        <f t="shared" si="294"/>
        <v>INSERT INTO TOKEN VALUES(18855,0,'66 B3','NIEDERLEITEN',8);</v>
      </c>
    </row>
    <row r="18857" spans="1:6">
      <c r="A18857">
        <v>18856</v>
      </c>
      <c r="B18857">
        <v>0</v>
      </c>
      <c r="C18857" s="4" t="s">
        <v>37678</v>
      </c>
      <c r="D18857" s="4">
        <v>8</v>
      </c>
      <c r="E18857" s="4" t="s">
        <v>37679</v>
      </c>
      <c r="F18857" t="str">
        <f t="shared" si="294"/>
        <v>INSERT INTO TOKEN VALUES(18856,0,'79 D3','NIEDER-LINDACH',8);</v>
      </c>
    </row>
    <row r="18858" spans="1:6">
      <c r="A18858">
        <v>18857</v>
      </c>
      <c r="B18858">
        <v>0</v>
      </c>
      <c r="C18858" s="4" t="s">
        <v>37680</v>
      </c>
      <c r="D18858" s="4">
        <v>8</v>
      </c>
      <c r="E18858" s="4" t="s">
        <v>37681</v>
      </c>
      <c r="F18858" t="str">
        <f t="shared" si="294"/>
        <v>INSERT INTO TOKEN VALUES(18857,0,'133 C2','NIEDERMARKT',8);</v>
      </c>
    </row>
    <row r="18859" spans="1:6">
      <c r="A18859">
        <v>18858</v>
      </c>
      <c r="B18859">
        <v>0</v>
      </c>
      <c r="C18859" s="4" t="s">
        <v>37682</v>
      </c>
      <c r="D18859" s="4">
        <v>8</v>
      </c>
      <c r="E18859" s="4" t="s">
        <v>37683</v>
      </c>
      <c r="F18859" t="str">
        <f t="shared" si="294"/>
        <v>INSERT INTO TOKEN VALUES(18858,0,'128 B2','NIEDERMAUERN',8);</v>
      </c>
    </row>
    <row r="18860" spans="1:6">
      <c r="A18860">
        <v>18859</v>
      </c>
      <c r="B18860">
        <v>0</v>
      </c>
      <c r="C18860" s="4" t="s">
        <v>37684</v>
      </c>
      <c r="D18860" s="4">
        <v>8</v>
      </c>
      <c r="E18860" s="4" t="s">
        <v>37685</v>
      </c>
      <c r="F18860" t="str">
        <f t="shared" si="294"/>
        <v>INSERT INTO TOKEN VALUES(18859,0,'bek. Fotokette','NIEDERMAYER',8);</v>
      </c>
    </row>
    <row r="18861" spans="1:6">
      <c r="A18861">
        <v>18860</v>
      </c>
      <c r="B18861">
        <v>0</v>
      </c>
      <c r="C18861" s="4" t="s">
        <v>37686</v>
      </c>
      <c r="D18861" s="4">
        <v>8</v>
      </c>
      <c r="E18861" s="4" t="s">
        <v>37687</v>
      </c>
      <c r="F18861" t="str">
        <f t="shared" si="294"/>
        <v>INSERT INTO TOKEN VALUES(18860,0,'BM von St. Jakob i.H.','NIEDERMOSER',8);</v>
      </c>
    </row>
    <row r="18862" spans="1:6">
      <c r="A18862">
        <v>18861</v>
      </c>
      <c r="B18862">
        <v>0</v>
      </c>
      <c r="C18862" s="5" t="s">
        <v>37688</v>
      </c>
      <c r="D18862" s="4">
        <v>8</v>
      </c>
      <c r="E18862" s="4" t="s">
        <v>37689</v>
      </c>
      <c r="F18862" t="str">
        <f t="shared" si="294"/>
        <v>INSERT INTO TOKEN VALUES(18861,0,'Kapellmeister BMK Waidring','NIEDERMOSER',8);</v>
      </c>
    </row>
    <row r="18863" spans="1:6">
      <c r="A18863">
        <v>18862</v>
      </c>
      <c r="B18863">
        <v>0</v>
      </c>
      <c r="C18863" s="5" t="s">
        <v>37690</v>
      </c>
      <c r="D18863" s="4">
        <v>8</v>
      </c>
      <c r="E18863" s="4" t="s">
        <v>37691</v>
      </c>
      <c r="F18863" t="str">
        <f t="shared" si="294"/>
        <v>INSERT INTO TOKEN VALUES(18862,0,'Kapellmeister BMK Waidring','NIEDERMOSER',8);</v>
      </c>
    </row>
    <row r="18864" spans="1:6">
      <c r="A18864">
        <v>18863</v>
      </c>
      <c r="B18864">
        <v>0</v>
      </c>
      <c r="C18864" s="4" t="s">
        <v>37692</v>
      </c>
      <c r="D18864" s="4">
        <v>8</v>
      </c>
      <c r="E18864" s="4" t="s">
        <v>37693</v>
      </c>
      <c r="F18864" t="str">
        <f t="shared" si="294"/>
        <v>INSERT INTO TOKEN VALUES(18863,0,'Grenzort im Unterinntal','NIEDERNDORF',8);</v>
      </c>
    </row>
    <row r="18865" spans="1:6">
      <c r="A18865">
        <v>18864</v>
      </c>
      <c r="B18865">
        <v>0</v>
      </c>
      <c r="C18865" s="5" t="s">
        <v>37694</v>
      </c>
      <c r="D18865" s="4">
        <v>8</v>
      </c>
      <c r="E18865" s="4" t="s">
        <v>37695</v>
      </c>
      <c r="F18865" t="str">
        <f t="shared" si="294"/>
        <v>INSERT INTO TOKEN VALUES(18864,0,'107 C-D1','NIEDERNDORF',8);</v>
      </c>
    </row>
    <row r="18866" spans="1:6">
      <c r="A18866">
        <v>18865</v>
      </c>
      <c r="B18866">
        <v>0</v>
      </c>
      <c r="C18866" s="5" t="s">
        <v>37696</v>
      </c>
      <c r="D18866" s="4">
        <v>8</v>
      </c>
      <c r="E18866" s="4" t="s">
        <v>37697</v>
      </c>
      <c r="F18866" t="str">
        <f t="shared" si="294"/>
        <v>INSERT INTO TOKEN VALUES(18865,0,'81 C-D2','NIEDERNDORF',8);</v>
      </c>
    </row>
    <row r="18867" spans="1:6">
      <c r="A18867">
        <v>18866</v>
      </c>
      <c r="B18867">
        <v>0</v>
      </c>
      <c r="C18867" s="5" t="s">
        <v>37698</v>
      </c>
      <c r="D18867" s="4">
        <v>8</v>
      </c>
      <c r="E18867" s="4" t="s">
        <v>37699</v>
      </c>
      <c r="F18867" t="str">
        <f t="shared" si="294"/>
        <v>INSERT INTO TOKEN VALUES(18866,0,'78 B1','NIEDERNDORF',8);</v>
      </c>
    </row>
    <row r="18868" spans="1:6">
      <c r="A18868">
        <v>18867</v>
      </c>
      <c r="B18868">
        <v>0</v>
      </c>
      <c r="C18868" s="5" t="s">
        <v>37700</v>
      </c>
      <c r="D18868" s="4">
        <v>8</v>
      </c>
      <c r="E18868" s="4" t="s">
        <v>37701</v>
      </c>
      <c r="F18868" t="str">
        <f t="shared" si="294"/>
        <v>INSERT INTO TOKEN VALUES(18867,0,'69 C3','NIEDERNDORF',8);</v>
      </c>
    </row>
    <row r="18869" spans="1:6">
      <c r="A18869">
        <v>18868</v>
      </c>
      <c r="B18869">
        <v>0</v>
      </c>
      <c r="C18869" s="4" t="s">
        <v>37702</v>
      </c>
      <c r="D18869" s="4">
        <v>8</v>
      </c>
      <c r="E18869" s="4" t="s">
        <v>37703</v>
      </c>
      <c r="F18869" t="str">
        <f t="shared" si="294"/>
        <v>INSERT INTO TOKEN VALUES(18868,0,'kleiner Ort im Tiroler Unterland','NIEDERNDORFERBERG',8);</v>
      </c>
    </row>
    <row r="18870" spans="1:6">
      <c r="A18870">
        <v>18869</v>
      </c>
      <c r="B18870">
        <v>0</v>
      </c>
      <c r="C18870" s="5" t="s">
        <v>37704</v>
      </c>
      <c r="D18870" s="4">
        <v>8</v>
      </c>
      <c r="E18870" s="4" t="s">
        <v>37705</v>
      </c>
      <c r="F18870" t="str">
        <f t="shared" si="294"/>
        <v>INSERT INTO TOKEN VALUES(18869,0,'107 C-D1','NIEDERNDORFERBERG',8);</v>
      </c>
    </row>
    <row r="18871" spans="1:6">
      <c r="A18871">
        <v>18870</v>
      </c>
      <c r="B18871">
        <v>0</v>
      </c>
      <c r="C18871" s="4" t="s">
        <v>37706</v>
      </c>
      <c r="D18871" s="4">
        <v>8</v>
      </c>
      <c r="E18871" s="4" t="s">
        <v>37707</v>
      </c>
      <c r="F18871" t="str">
        <f t="shared" si="294"/>
        <v>INSERT INTO TOKEN VALUES(18870,0,'81 C3','NIEDER-NEUHOFEN',8);</v>
      </c>
    </row>
    <row r="18872" spans="1:6">
      <c r="A18872">
        <v>18871</v>
      </c>
      <c r="B18872">
        <v>0</v>
      </c>
      <c r="C18872" s="4" t="s">
        <v>37708</v>
      </c>
      <c r="D18872" s="4">
        <v>8</v>
      </c>
      <c r="E18872" s="4" t="s">
        <v>37709</v>
      </c>
      <c r="F18872" t="str">
        <f t="shared" si="294"/>
        <v>INSERT INTO TOKEN VALUES(18871,0,'60 A3','NIEDERNEUSTIFT',8);</v>
      </c>
    </row>
    <row r="18873" spans="1:6">
      <c r="A18873">
        <v>18872</v>
      </c>
      <c r="B18873">
        <v>0</v>
      </c>
      <c r="C18873" s="4" t="s">
        <v>37710</v>
      </c>
      <c r="D18873" s="4">
        <v>8</v>
      </c>
      <c r="E18873" s="4" t="s">
        <v>37711</v>
      </c>
      <c r="F18873" t="str">
        <f t="shared" si="294"/>
        <v>INSERT INTO TOKEN VALUES(18872,0,'110 A2','NIEDERNFRITZ',8);</v>
      </c>
    </row>
    <row r="18874" spans="1:6">
      <c r="A18874">
        <v>18873</v>
      </c>
      <c r="B18874">
        <v>0</v>
      </c>
      <c r="C18874" s="4" t="s">
        <v>37712</v>
      </c>
      <c r="D18874" s="4">
        <v>8</v>
      </c>
      <c r="E18874" s="4" t="s">
        <v>37713</v>
      </c>
      <c r="F18874" t="str">
        <f t="shared" si="294"/>
        <v>INSERT INTO TOKEN VALUES(18873,0,'78 A2','NIEDERNHAAG',8);</v>
      </c>
    </row>
    <row r="18875" spans="1:6">
      <c r="A18875">
        <v>18874</v>
      </c>
      <c r="B18875">
        <v>0</v>
      </c>
      <c r="C18875" s="4" t="s">
        <v>37714</v>
      </c>
      <c r="D18875" s="4">
        <v>8</v>
      </c>
      <c r="E18875" s="4" t="s">
        <v>37715</v>
      </c>
      <c r="F18875" t="str">
        <f t="shared" si="294"/>
        <v>INSERT INTO TOKEN VALUES(18874,0,'71 C1','NIEDERNONDORF',8);</v>
      </c>
    </row>
    <row r="18876" spans="1:6">
      <c r="A18876">
        <v>18875</v>
      </c>
      <c r="B18876">
        <v>0</v>
      </c>
      <c r="C18876" s="4" t="s">
        <v>37716</v>
      </c>
      <c r="D18876" s="4">
        <v>8</v>
      </c>
      <c r="E18876" s="4" t="s">
        <v>37717</v>
      </c>
      <c r="F18876" t="str">
        <f t="shared" si="294"/>
        <v>INSERT INTO TOKEN VALUES(18875,0,'Ort im Pinzgau','NIEDERNSILL',8);</v>
      </c>
    </row>
    <row r="18877" spans="1:6">
      <c r="A18877">
        <v>18876</v>
      </c>
      <c r="B18877">
        <v>0</v>
      </c>
      <c r="C18877" s="5" t="s">
        <v>37718</v>
      </c>
      <c r="D18877" s="4">
        <v>8</v>
      </c>
      <c r="E18877" s="4" t="s">
        <v>37719</v>
      </c>
      <c r="F18877" t="str">
        <f t="shared" si="294"/>
        <v>INSERT INTO TOKEN VALUES(18876,0,'108 B3','NIEDERNSILL',8);</v>
      </c>
    </row>
    <row r="18878" spans="1:6">
      <c r="A18878">
        <v>18877</v>
      </c>
      <c r="B18878">
        <v>0</v>
      </c>
      <c r="C18878" s="4" t="s">
        <v>37720</v>
      </c>
      <c r="D18878" s="4">
        <v>8</v>
      </c>
      <c r="E18878" s="4" t="s">
        <v>37721</v>
      </c>
      <c r="F18878" t="str">
        <f t="shared" si="294"/>
        <v>INSERT INTO TOKEN VALUES(18877,0,'111 D1-2','NIEDEROEBLARN',8);</v>
      </c>
    </row>
    <row r="18879" spans="1:6">
      <c r="A18879">
        <v>18878</v>
      </c>
      <c r="B18879">
        <v>0</v>
      </c>
      <c r="C18879" s="4" t="s">
        <v>37722</v>
      </c>
      <c r="D18879" s="2"/>
      <c r="E18879" s="4" t="s">
        <v>37723</v>
      </c>
      <c r="F18879" t="str">
        <f t="shared" si="294"/>
        <v>INSERT INTO TOKEN VALUES(18878,0,'österr. Bundesland','NIEDEROESTERREICH',);</v>
      </c>
    </row>
    <row r="18880" spans="1:6">
      <c r="A18880">
        <v>18879</v>
      </c>
      <c r="B18880">
        <v>0</v>
      </c>
      <c r="C18880" s="5" t="s">
        <v>37724</v>
      </c>
      <c r="D18880" s="4">
        <v>8</v>
      </c>
      <c r="E18880" s="4" t="s">
        <v>37725</v>
      </c>
      <c r="F18880" t="str">
        <f t="shared" si="294"/>
        <v>INSERT INTO TOKEN VALUES(18879,0,'Bundesland','NIEDEROESTERREICH',8);</v>
      </c>
    </row>
    <row r="18881" spans="1:6">
      <c r="A18881">
        <v>18880</v>
      </c>
      <c r="B18881">
        <v>0</v>
      </c>
      <c r="C18881" s="4" t="s">
        <v>37726</v>
      </c>
      <c r="D18881" s="2"/>
      <c r="E18881" s="4" t="s">
        <v>37727</v>
      </c>
      <c r="F18881" t="str">
        <f t="shared" si="294"/>
        <v>INSERT INTO TOKEN VALUES(18880,0,'Österreicher','NIEDEROESTERREICHER',);</v>
      </c>
    </row>
    <row r="18882" spans="1:6">
      <c r="A18882">
        <v>18881</v>
      </c>
      <c r="B18882">
        <v>0</v>
      </c>
      <c r="C18882" s="4" t="s">
        <v>37728</v>
      </c>
      <c r="D18882" s="4">
        <v>8</v>
      </c>
      <c r="E18882" s="4" t="s">
        <v>37729</v>
      </c>
      <c r="F18882" t="str">
        <f t="shared" si="294"/>
        <v>INSERT INTO TOKEN VALUES(18881,0,'152 A1','NIEDEROSTERWITZ',8);</v>
      </c>
    </row>
    <row r="18883" spans="1:6">
      <c r="A18883">
        <v>18882</v>
      </c>
      <c r="B18883">
        <v>0</v>
      </c>
      <c r="C18883" s="4" t="s">
        <v>37730</v>
      </c>
      <c r="D18883" s="4">
        <v>8</v>
      </c>
      <c r="E18883" s="4" t="s">
        <v>37731</v>
      </c>
      <c r="F18883" t="str">
        <f t="shared" ref="F18883:F18946" si="295">CONCATENATE("INSERT INTO TOKEN VALUES(",A18883,",",B18883,",","'",E18883,"','",C18883,"',",D18883,");")</f>
        <v>INSERT INTO TOKEN VALUES(18882,0,'78 A2-3','NIEDER-OTTNANG AM HAUSRK',8);</v>
      </c>
    </row>
    <row r="18884" spans="1:6">
      <c r="A18884">
        <v>18883</v>
      </c>
      <c r="B18884">
        <v>0</v>
      </c>
      <c r="C18884" s="4" t="s">
        <v>37732</v>
      </c>
      <c r="D18884" s="4">
        <v>8</v>
      </c>
      <c r="E18884" s="4" t="s">
        <v>37733</v>
      </c>
      <c r="F18884" t="str">
        <f t="shared" si="295"/>
        <v>INSERT INTO TOKEN VALUES(18883,0,'79 C2','NIEDER-PERWEND',8);</v>
      </c>
    </row>
    <row r="18885" spans="1:6">
      <c r="A18885">
        <v>18884</v>
      </c>
      <c r="B18885">
        <v>0</v>
      </c>
      <c r="C18885" s="4" t="s">
        <v>37734</v>
      </c>
      <c r="D18885" s="4">
        <v>8</v>
      </c>
      <c r="E18885" s="4" t="s">
        <v>37735</v>
      </c>
      <c r="F18885" t="str">
        <f t="shared" si="295"/>
        <v>INSERT INTO TOKEN VALUES(18884,0,'106 A3','NIEDERPILLBERG',8);</v>
      </c>
    </row>
    <row r="18886" spans="1:6">
      <c r="A18886">
        <v>18885</v>
      </c>
      <c r="B18886">
        <v>0</v>
      </c>
      <c r="C18886" s="4" t="s">
        <v>37736</v>
      </c>
      <c r="D18886" s="4">
        <v>8</v>
      </c>
      <c r="E18886" s="4" t="s">
        <v>37737</v>
      </c>
      <c r="F18886" t="str">
        <f t="shared" si="295"/>
        <v>INSERT INTO TOKEN VALUES(18885,0,'71 C2','NIEDERRANNA',8);</v>
      </c>
    </row>
    <row r="18887" spans="1:6">
      <c r="A18887">
        <v>18886</v>
      </c>
      <c r="B18887">
        <v>0</v>
      </c>
      <c r="C18887" s="5" t="s">
        <v>37738</v>
      </c>
      <c r="D18887" s="4">
        <v>8</v>
      </c>
      <c r="E18887" s="4" t="s">
        <v>37739</v>
      </c>
      <c r="F18887" t="str">
        <f t="shared" si="295"/>
        <v>INSERT INTO TOKEN VALUES(18886,0,'66/67 B-C2','NIEDERRANNA',8);</v>
      </c>
    </row>
    <row r="18888" spans="1:6">
      <c r="A18888">
        <v>18887</v>
      </c>
      <c r="B18888">
        <v>0</v>
      </c>
      <c r="C18888" s="4" t="s">
        <v>37740</v>
      </c>
      <c r="D18888" s="2"/>
      <c r="E18888" s="4" t="s">
        <v>37741</v>
      </c>
      <c r="F18888" t="str">
        <f t="shared" si="295"/>
        <v>INSERT INTO TOKEN VALUES(18887,0,'deutsches Bundesland','NIEDERSACHSEN',);</v>
      </c>
    </row>
    <row r="18889" spans="1:6">
      <c r="A18889">
        <v>18888</v>
      </c>
      <c r="B18889">
        <v>0</v>
      </c>
      <c r="C18889" s="5" t="s">
        <v>37742</v>
      </c>
      <c r="D18889" s="2"/>
      <c r="E18889" s="4" t="s">
        <v>37743</v>
      </c>
      <c r="F18889" t="str">
        <f t="shared" si="295"/>
        <v>INSERT INTO TOKEN VALUES(18888,0,'deutsches Bundesland','NIEDERSACHSEN',);</v>
      </c>
    </row>
    <row r="18890" spans="1:6">
      <c r="A18890">
        <v>18889</v>
      </c>
      <c r="B18890">
        <v>0</v>
      </c>
      <c r="C18890" s="4" t="s">
        <v>37744</v>
      </c>
      <c r="D18890" s="2"/>
      <c r="E18890" s="4" t="s">
        <v>37745</v>
      </c>
      <c r="F18890" t="str">
        <f t="shared" si="295"/>
        <v>INSERT INTO TOKEN VALUES(18889,0,'Regen','NIEDERSCHLAG',);</v>
      </c>
    </row>
    <row r="18891" spans="1:6">
      <c r="A18891">
        <v>18890</v>
      </c>
      <c r="B18891">
        <v>0</v>
      </c>
      <c r="C18891" s="4" t="s">
        <v>37746</v>
      </c>
      <c r="D18891" s="4">
        <v>8</v>
      </c>
      <c r="E18891" s="4" t="s">
        <v>37747</v>
      </c>
      <c r="F18891" t="str">
        <f t="shared" si="295"/>
        <v>INSERT INTO TOKEN VALUES(18890,0,'117 C2','NIEDERSCHÖCKLCH',8);</v>
      </c>
    </row>
    <row r="18892" spans="1:6">
      <c r="A18892">
        <v>18891</v>
      </c>
      <c r="B18892">
        <v>0</v>
      </c>
      <c r="C18892" s="4" t="s">
        <v>37748</v>
      </c>
      <c r="D18892" s="4">
        <v>8</v>
      </c>
      <c r="E18892" s="4" t="s">
        <v>37749</v>
      </c>
      <c r="F18892" t="str">
        <f t="shared" si="295"/>
        <v>INSERT INTO TOKEN VALUES(18891,0,'60 B2','NIEDERSCHREMS',8);</v>
      </c>
    </row>
    <row r="18893" spans="1:6">
      <c r="A18893">
        <v>18892</v>
      </c>
      <c r="B18893">
        <v>0</v>
      </c>
      <c r="C18893" s="4" t="s">
        <v>37750</v>
      </c>
      <c r="D18893" s="2"/>
      <c r="E18893" s="4" t="s">
        <v>37751</v>
      </c>
      <c r="F18893" t="str">
        <f t="shared" si="295"/>
        <v>INSERT INTO TOKEN VALUES(18892,0,'Protokoll','NIEDERSCHRIFT',);</v>
      </c>
    </row>
    <row r="18894" spans="1:6">
      <c r="A18894">
        <v>18893</v>
      </c>
      <c r="B18894">
        <v>0</v>
      </c>
      <c r="C18894" s="4" t="s">
        <v>37752</v>
      </c>
      <c r="D18894" s="4">
        <v>8</v>
      </c>
      <c r="E18894" s="4" t="s">
        <v>37753</v>
      </c>
      <c r="F18894" t="str">
        <f t="shared" si="295"/>
        <v>INSERT INTO TOKEN VALUES(18893,0,'80 A-B2','NIEDER-SEBERN',8);</v>
      </c>
    </row>
    <row r="18895" spans="1:6">
      <c r="A18895">
        <v>18894</v>
      </c>
      <c r="B18895">
        <v>0</v>
      </c>
      <c r="C18895" s="4" t="s">
        <v>37754</v>
      </c>
      <c r="D18895" s="4">
        <v>8</v>
      </c>
      <c r="E18895" s="4" t="s">
        <v>37755</v>
      </c>
      <c r="F18895" t="str">
        <f t="shared" si="295"/>
        <v>INSERT INTO TOKEN VALUES(18894,0,'Ortsteil von St. Ulrich a.P.','NIEDERSEE',8);</v>
      </c>
    </row>
    <row r="18896" spans="1:6">
      <c r="A18896">
        <v>18895</v>
      </c>
      <c r="B18896">
        <v>0</v>
      </c>
      <c r="C18896" s="5" t="s">
        <v>37756</v>
      </c>
      <c r="D18896" s="4">
        <v>8</v>
      </c>
      <c r="E18896" s="4" t="s">
        <v>37757</v>
      </c>
      <c r="F18896" t="str">
        <f t="shared" si="295"/>
        <v>INSERT INTO TOKEN VALUES(18895,0,'Ortsteil von St. Ulrich am Pillersee','NIEDERSEE',8);</v>
      </c>
    </row>
    <row r="18897" spans="1:6">
      <c r="A18897">
        <v>18896</v>
      </c>
      <c r="B18897">
        <v>0</v>
      </c>
      <c r="C18897" s="4" t="s">
        <v>37758</v>
      </c>
      <c r="D18897" s="4">
        <v>8</v>
      </c>
      <c r="E18897" s="4" t="s">
        <v>37759</v>
      </c>
      <c r="F18897" t="str">
        <f t="shared" si="295"/>
        <v>INSERT INTO TOKEN VALUES(18896,0,'ehem. TVB-Dir. Ötztal-Arena','NIEDERSTETTER',8);</v>
      </c>
    </row>
    <row r="18898" spans="1:6">
      <c r="A18898">
        <v>18897</v>
      </c>
      <c r="B18898">
        <v>0</v>
      </c>
      <c r="C18898" s="4" t="s">
        <v>37760</v>
      </c>
      <c r="D18898" s="4">
        <v>8</v>
      </c>
      <c r="E18898" s="4" t="s">
        <v>37761</v>
      </c>
      <c r="F18898" t="str">
        <f t="shared" si="295"/>
        <v>INSERT INTO TOKEN VALUES(18897,0,'60 B3','NIEDER-STRAHLBACH',8);</v>
      </c>
    </row>
    <row r="18899" spans="1:6">
      <c r="A18899">
        <v>18898</v>
      </c>
      <c r="B18899">
        <v>0</v>
      </c>
      <c r="C18899" s="4" t="s">
        <v>37762</v>
      </c>
      <c r="D18899" s="4">
        <v>8</v>
      </c>
      <c r="E18899" s="4" t="s">
        <v>37763</v>
      </c>
      <c r="F18899" t="str">
        <f t="shared" si="295"/>
        <v>INSERT INTO TOKEN VALUES(18898,0,'111 D1','NIEDERSTUTTERN',8);</v>
      </c>
    </row>
    <row r="18900" spans="1:6">
      <c r="A18900">
        <v>18899</v>
      </c>
      <c r="B18900">
        <v>0</v>
      </c>
      <c r="C18900" s="4" t="s">
        <v>37764</v>
      </c>
      <c r="D18900" s="4">
        <v>8</v>
      </c>
      <c r="E18900" s="4" t="s">
        <v>37765</v>
      </c>
      <c r="F18900" t="str">
        <f t="shared" si="295"/>
        <v>INSERT INTO TOKEN VALUES(18899,0,'123 D2','NIEDERTHAI',8);</v>
      </c>
    </row>
    <row r="18901" spans="1:6">
      <c r="A18901">
        <v>18900</v>
      </c>
      <c r="B18901">
        <v>0</v>
      </c>
      <c r="C18901" s="4" t="s">
        <v>37766</v>
      </c>
      <c r="D18901" s="4">
        <v>8</v>
      </c>
      <c r="E18901" s="4" t="s">
        <v>37767</v>
      </c>
      <c r="F18901" t="str">
        <f t="shared" si="295"/>
        <v>INSERT INTO TOKEN VALUES(18900,0,'80 A1','NIEDER-THAI',8);</v>
      </c>
    </row>
    <row r="18902" spans="1:6">
      <c r="A18902">
        <v>18901</v>
      </c>
      <c r="B18902">
        <v>0</v>
      </c>
      <c r="C18902" s="4" t="s">
        <v>37768</v>
      </c>
      <c r="D18902" s="4">
        <v>8</v>
      </c>
      <c r="E18902" s="4" t="s">
        <v>37769</v>
      </c>
      <c r="F18902" t="str">
        <f t="shared" si="295"/>
        <v>INSERT INTO TOKEN VALUES(18901,0,'78 A-B2-3','NIEDER-THALHEIM',8);</v>
      </c>
    </row>
    <row r="18903" spans="1:6">
      <c r="A18903">
        <v>18902</v>
      </c>
      <c r="B18903">
        <v>0</v>
      </c>
      <c r="C18903" s="4" t="s">
        <v>37770</v>
      </c>
      <c r="D18903" s="4">
        <v>8</v>
      </c>
      <c r="E18903" s="4" t="s">
        <v>37771</v>
      </c>
      <c r="F18903" t="str">
        <f t="shared" si="295"/>
        <v>INSERT INTO TOKEN VALUES(18902,0,'78/79 B-C2','NIEDER-THAN',8);</v>
      </c>
    </row>
    <row r="18904" spans="1:6">
      <c r="A18904">
        <v>18903</v>
      </c>
      <c r="B18904">
        <v>0</v>
      </c>
      <c r="C18904" s="4" t="s">
        <v>37772</v>
      </c>
      <c r="D18904" s="4">
        <v>8</v>
      </c>
      <c r="E18904" s="4" t="s">
        <v>37773</v>
      </c>
      <c r="F18904" t="str">
        <f t="shared" si="295"/>
        <v>INSERT INTO TOKEN VALUES(18903,0,'78 A-B2','NIEDER-TRATTNACH',8);</v>
      </c>
    </row>
    <row r="18905" spans="1:6">
      <c r="A18905">
        <v>18904</v>
      </c>
      <c r="B18905">
        <v>0</v>
      </c>
      <c r="C18905" s="4" t="s">
        <v>37774</v>
      </c>
      <c r="D18905" s="4">
        <v>8</v>
      </c>
      <c r="E18905" s="4" t="s">
        <v>37775</v>
      </c>
      <c r="F18905" t="str">
        <f t="shared" si="295"/>
        <v>INSERT INTO TOKEN VALUES(18904,0,'67 D3','NIEDERWALDKIRCHEN',8);</v>
      </c>
    </row>
    <row r="18906" spans="1:6">
      <c r="A18906">
        <v>18905</v>
      </c>
      <c r="B18906">
        <v>0</v>
      </c>
      <c r="C18906" s="4" t="s">
        <v>37776</v>
      </c>
      <c r="D18906" s="4">
        <v>8</v>
      </c>
      <c r="E18906" s="4" t="s">
        <v>37777</v>
      </c>
      <c r="F18906" t="str">
        <f t="shared" si="295"/>
        <v>INSERT INTO TOKEN VALUES(18905,0,'71 C1','NIEDERWALTENREITH',8);</v>
      </c>
    </row>
    <row r="18907" spans="1:6">
      <c r="A18907">
        <v>18906</v>
      </c>
      <c r="B18907">
        <v>0</v>
      </c>
      <c r="C18907" s="4" t="s">
        <v>37778</v>
      </c>
      <c r="D18907" s="4">
        <v>8</v>
      </c>
      <c r="E18907" s="4" t="s">
        <v>37779</v>
      </c>
      <c r="F18907" t="str">
        <f t="shared" si="295"/>
        <v>INSERT INTO TOKEN VALUES(18906,0,'Tiroler Nationalrat','NIEDERWIESER',8);</v>
      </c>
    </row>
    <row r="18908" spans="1:6">
      <c r="A18908">
        <v>18907</v>
      </c>
      <c r="B18908">
        <v>0</v>
      </c>
      <c r="C18908" s="4" t="s">
        <v>37780</v>
      </c>
      <c r="D18908" s="4">
        <v>8</v>
      </c>
      <c r="E18908" s="4" t="s">
        <v>37781</v>
      </c>
      <c r="F18908" t="str">
        <f t="shared" si="295"/>
        <v>INSERT INTO TOKEN VALUES(18907,0,'78 B1','NIEDER-WINKL',8);</v>
      </c>
    </row>
    <row r="18909" spans="1:6">
      <c r="A18909">
        <v>18908</v>
      </c>
      <c r="B18909">
        <v>0</v>
      </c>
      <c r="C18909" s="4" t="s">
        <v>37782</v>
      </c>
      <c r="D18909" s="4">
        <v>8</v>
      </c>
      <c r="E18909" s="4" t="s">
        <v>37783</v>
      </c>
      <c r="F18909" t="str">
        <f t="shared" si="295"/>
        <v>INSERT INTO TOKEN VALUES(18908,0,'151 C1','NIEDERWINKLERN',8);</v>
      </c>
    </row>
    <row r="18910" spans="1:6">
      <c r="A18910">
        <v>18909</v>
      </c>
      <c r="B18910">
        <v>0</v>
      </c>
      <c r="C18910" s="4" t="s">
        <v>37784</v>
      </c>
      <c r="D18910" s="4">
        <v>8</v>
      </c>
      <c r="E18910" s="4" t="s">
        <v>37785</v>
      </c>
      <c r="F18910" t="str">
        <f t="shared" si="295"/>
        <v>INSERT INTO TOKEN VALUES(18909,0,'78 B1','NIEDER-WOEDLING',8);</v>
      </c>
    </row>
    <row r="18911" spans="1:6">
      <c r="A18911">
        <v>18910</v>
      </c>
      <c r="B18911">
        <v>0</v>
      </c>
      <c r="C18911" s="4" t="s">
        <v>37786</v>
      </c>
      <c r="D18911" s="4">
        <v>8</v>
      </c>
      <c r="E18911" s="4" t="s">
        <v>37787</v>
      </c>
      <c r="F18911" t="str">
        <f t="shared" si="295"/>
        <v>INSERT INTO TOKEN VALUES(18910,0,'133 C1','NIEDERWOELZ',8);</v>
      </c>
    </row>
    <row r="18912" spans="1:6">
      <c r="A18912">
        <v>18911</v>
      </c>
      <c r="B18912">
        <v>0</v>
      </c>
      <c r="C18912" s="4" t="s">
        <v>37788</v>
      </c>
      <c r="D18912" s="4">
        <v>8</v>
      </c>
      <c r="E18912" s="4" t="s">
        <v>37789</v>
      </c>
      <c r="F18912" t="str">
        <f t="shared" si="295"/>
        <v>INSERT INTO TOKEN VALUES(18911,0,'79 D3','NIEDERWOLFERN',8);</v>
      </c>
    </row>
    <row r="18913" spans="1:6">
      <c r="A18913">
        <v>18912</v>
      </c>
      <c r="B18913">
        <v>0</v>
      </c>
      <c r="C18913" s="4" t="s">
        <v>37790</v>
      </c>
      <c r="D18913" s="4">
        <v>8</v>
      </c>
      <c r="E18913" s="4" t="s">
        <v>37791</v>
      </c>
      <c r="F18913" t="str">
        <f t="shared" si="295"/>
        <v>INSERT INTO TOKEN VALUES(18912,0,'80 A1','NIEDER-ZIRKING',8);</v>
      </c>
    </row>
    <row r="18914" spans="1:6">
      <c r="A18914">
        <v>18913</v>
      </c>
      <c r="B18914">
        <v>0</v>
      </c>
      <c r="C18914" s="4" t="s">
        <v>37792</v>
      </c>
      <c r="D18914" s="4">
        <v>8</v>
      </c>
      <c r="E18914" s="4" t="s">
        <v>37793</v>
      </c>
      <c r="F18914" t="str">
        <f t="shared" si="295"/>
        <v>INSERT INTO TOKEN VALUES(18913,0,'Tiroler Original','NIEDINGER',8);</v>
      </c>
    </row>
    <row r="18915" spans="1:6">
      <c r="A18915">
        <v>18914</v>
      </c>
      <c r="B18915">
        <v>0</v>
      </c>
      <c r="C18915" s="4" t="s">
        <v>37794</v>
      </c>
      <c r="D18915" s="2"/>
      <c r="E18915" s="4" t="s">
        <v>37795</v>
      </c>
      <c r="F18915" t="str">
        <f t="shared" si="295"/>
        <v>INSERT INTO TOKEN VALUES(18914,0,'männl. skand. Vorname','NIELS',);</v>
      </c>
    </row>
    <row r="18916" spans="1:6">
      <c r="A18916">
        <v>18915</v>
      </c>
      <c r="B18916">
        <v>0</v>
      </c>
      <c r="C18916" s="4" t="s">
        <v>37796</v>
      </c>
      <c r="D18916" s="2"/>
      <c r="E18916" s="4" t="s">
        <v>37797</v>
      </c>
      <c r="F18916" t="str">
        <f t="shared" si="295"/>
        <v>INSERT INTO TOKEN VALUES(18915,0,'Ablehnung','NIEMALS',);</v>
      </c>
    </row>
    <row r="18917" spans="1:6">
      <c r="A18917">
        <v>18916</v>
      </c>
      <c r="B18917">
        <v>0</v>
      </c>
      <c r="C18917" s="4" t="s">
        <v>37798</v>
      </c>
      <c r="D18917" s="4">
        <v>8</v>
      </c>
      <c r="E18917" s="4" t="s">
        <v>37799</v>
      </c>
      <c r="F18917" t="str">
        <f t="shared" si="295"/>
        <v>INSERT INTO TOKEN VALUES(18916,0,'84/85 B-C2','NIEMTAL',8);</v>
      </c>
    </row>
    <row r="18918" spans="1:6">
      <c r="A18918">
        <v>18917</v>
      </c>
      <c r="B18918">
        <v>0</v>
      </c>
      <c r="C18918" s="4" t="s">
        <v>37800</v>
      </c>
      <c r="D18918" s="2"/>
      <c r="E18918" s="4" t="s">
        <v>37801</v>
      </c>
      <c r="F18918" t="str">
        <f t="shared" si="295"/>
        <v>INSERT INTO TOKEN VALUES(18917,0,'inneres Organ','NIERE',);</v>
      </c>
    </row>
    <row r="18919" spans="1:6">
      <c r="A18919">
        <v>18918</v>
      </c>
      <c r="B18919">
        <v>0</v>
      </c>
      <c r="C18919" s="4" t="s">
        <v>37802</v>
      </c>
      <c r="D18919" s="2"/>
      <c r="E18919" s="4" t="s">
        <v>37803</v>
      </c>
      <c r="F18919" t="str">
        <f t="shared" si="295"/>
        <v>INSERT INTO TOKEN VALUES(18918,0,'Krankheit','NIERENENTZUENDUNG',);</v>
      </c>
    </row>
    <row r="18920" spans="1:6">
      <c r="A18920">
        <v>18919</v>
      </c>
      <c r="B18920">
        <v>0</v>
      </c>
      <c r="C18920" s="4" t="s">
        <v>37804</v>
      </c>
      <c r="D18920" s="2"/>
      <c r="E18920" s="4" t="s">
        <v>37805</v>
      </c>
      <c r="F18920" t="str">
        <f t="shared" si="295"/>
        <v>INSERT INTO TOKEN VALUES(18919,0,'medizinischer Ausdruck fr','NIERENINSUFFIZIENZ',);</v>
      </c>
    </row>
    <row r="18921" spans="1:6">
      <c r="A18921">
        <v>18920</v>
      </c>
      <c r="B18921">
        <v>0</v>
      </c>
      <c r="C18921" s="4" t="s">
        <v>37806</v>
      </c>
      <c r="D18921" s="4">
        <v>8</v>
      </c>
      <c r="E18921" s="4" t="s">
        <v>37807</v>
      </c>
      <c r="F18921" t="str">
        <f t="shared" si="295"/>
        <v>INSERT INTO TOKEN VALUES(18920,0,'ehem. BM von Innsbruck','NIESCHER',8);</v>
      </c>
    </row>
    <row r="18922" spans="1:6">
      <c r="A18922">
        <v>18921</v>
      </c>
      <c r="B18922">
        <v>0</v>
      </c>
      <c r="C18922" s="4" t="s">
        <v>37808</v>
      </c>
      <c r="D18922" s="4">
        <v>8</v>
      </c>
      <c r="E18922" s="4" t="s">
        <v>37809</v>
      </c>
      <c r="F18922" t="str">
        <f t="shared" si="295"/>
        <v>INSERT INTO TOKEN VALUES(18921,0,'149 C1-2','NIESEL',8);</v>
      </c>
    </row>
    <row r="18923" spans="1:6">
      <c r="A18923">
        <v>18922</v>
      </c>
      <c r="B18923">
        <v>0</v>
      </c>
      <c r="C18923" s="4" t="s">
        <v>37810</v>
      </c>
      <c r="D18923" s="2"/>
      <c r="E18923" s="4" t="s">
        <v>37811</v>
      </c>
      <c r="F18923" t="str">
        <f t="shared" si="295"/>
        <v>INSERT INTO TOKEN VALUES(18922,0,'deutscher Philosoph','NIETZSCHE',);</v>
      </c>
    </row>
    <row r="18924" spans="1:6">
      <c r="A18924">
        <v>18923</v>
      </c>
      <c r="B18924">
        <v>0</v>
      </c>
      <c r="C18924" s="4" t="s">
        <v>37812</v>
      </c>
      <c r="D18924" s="4">
        <v>8</v>
      </c>
      <c r="E18924" s="4" t="s">
        <v>37813</v>
      </c>
      <c r="F18924" t="str">
        <f t="shared" si="295"/>
        <v>INSERT INTO TOKEN VALUES(18923,0,'KFZ-Kennzeichen von Niger','NIG',8);</v>
      </c>
    </row>
    <row r="18925" spans="1:6">
      <c r="A18925">
        <v>18924</v>
      </c>
      <c r="B18925">
        <v>0</v>
      </c>
      <c r="C18925" s="4" t="s">
        <v>37814</v>
      </c>
      <c r="D18925" s="2"/>
      <c r="E18925" s="4" t="s">
        <v>37815</v>
      </c>
      <c r="F18925" t="str">
        <f t="shared" si="295"/>
        <v>INSERT INTO TOKEN VALUES(18924,0,'afrikan. staat','NIGER',);</v>
      </c>
    </row>
    <row r="18926" spans="1:6">
      <c r="A18926">
        <v>18925</v>
      </c>
      <c r="B18926">
        <v>0</v>
      </c>
      <c r="C18926" s="5" t="s">
        <v>37816</v>
      </c>
      <c r="D18926" s="2"/>
      <c r="E18926" s="4" t="s">
        <v>37817</v>
      </c>
      <c r="F18926" t="str">
        <f t="shared" si="295"/>
        <v>INSERT INTO TOKEN VALUES(18925,0,'Staat','NIGER',);</v>
      </c>
    </row>
    <row r="18927" spans="1:6">
      <c r="A18927">
        <v>18926</v>
      </c>
      <c r="B18927">
        <v>0</v>
      </c>
      <c r="C18927" s="4" t="s">
        <v>37818</v>
      </c>
      <c r="D18927" s="2"/>
      <c r="E18927" s="4" t="s">
        <v>37819</v>
      </c>
      <c r="F18927" t="str">
        <f t="shared" si="295"/>
        <v>INSERT INTO TOKEN VALUES(18926,0,'afrikan. Staat','NIGERIA',);</v>
      </c>
    </row>
    <row r="18928" spans="1:6">
      <c r="A18928">
        <v>18927</v>
      </c>
      <c r="B18928">
        <v>0</v>
      </c>
      <c r="C18928" s="5" t="s">
        <v>37820</v>
      </c>
      <c r="D18928" s="2"/>
      <c r="E18928" s="4" t="s">
        <v>37821</v>
      </c>
      <c r="F18928" t="str">
        <f t="shared" si="295"/>
        <v>INSERT INTO TOKEN VALUES(18927,0,'Staat','NIGERIA',);</v>
      </c>
    </row>
    <row r="18929" spans="1:6">
      <c r="A18929">
        <v>18928</v>
      </c>
      <c r="B18929">
        <v>0</v>
      </c>
      <c r="C18929" s="4" t="s">
        <v>37822</v>
      </c>
      <c r="D18929" s="4">
        <v>8</v>
      </c>
      <c r="E18929" s="4" t="s">
        <v>37823</v>
      </c>
      <c r="F18929" t="str">
        <f t="shared" si="295"/>
        <v>INSERT INTO TOKEN VALUES(18928,0,'Vize-BM von Sonntag','NIGSCH',8);</v>
      </c>
    </row>
    <row r="18930" spans="1:6">
      <c r="A18930">
        <v>18929</v>
      </c>
      <c r="B18930">
        <v>0</v>
      </c>
      <c r="C18930" s="4" t="s">
        <v>37824</v>
      </c>
      <c r="D18930" s="4">
        <v>8</v>
      </c>
      <c r="E18930" s="4" t="s">
        <v>37825</v>
      </c>
      <c r="F18930" t="str">
        <f t="shared" si="295"/>
        <v>INSERT INTO TOKEN VALUES(18929,0,'149 D2','NIKELSDORF',8);</v>
      </c>
    </row>
    <row r="18931" spans="1:6">
      <c r="A18931">
        <v>18930</v>
      </c>
      <c r="B18931">
        <v>0</v>
      </c>
      <c r="C18931" s="4" t="s">
        <v>37826</v>
      </c>
      <c r="D18931" s="2"/>
      <c r="E18931" s="4" t="s">
        <v>37827</v>
      </c>
      <c r="F18931" t="str">
        <f t="shared" si="295"/>
        <v>INSERT INTO TOKEN VALUES(18930,0,'russ. männl. Vorname','NIKITA',);</v>
      </c>
    </row>
    <row r="18932" spans="1:6">
      <c r="A18932">
        <v>18931</v>
      </c>
      <c r="B18932">
        <v>0</v>
      </c>
      <c r="C18932" s="4" t="s">
        <v>37828</v>
      </c>
      <c r="D18932" s="4">
        <v>8</v>
      </c>
      <c r="E18932" s="4" t="s">
        <v>37829</v>
      </c>
      <c r="F18932" t="str">
        <f t="shared" si="295"/>
        <v>INSERT INTO TOKEN VALUES(18931,0,'Ort im Bezirk Oberpullendorf','NIKITSCH',8);</v>
      </c>
    </row>
    <row r="18933" spans="1:6">
      <c r="A18933">
        <v>18932</v>
      </c>
      <c r="B18933">
        <v>0</v>
      </c>
      <c r="C18933" s="5" t="s">
        <v>37830</v>
      </c>
      <c r="D18933" s="4">
        <v>8</v>
      </c>
      <c r="E18933" s="4" t="s">
        <v>37831</v>
      </c>
      <c r="F18933" t="str">
        <f t="shared" si="295"/>
        <v>INSERT INTO TOKEN VALUES(18932,0,'98 B2-3','NIKITSCH',8);</v>
      </c>
    </row>
    <row r="18934" spans="1:6">
      <c r="A18934">
        <v>18933</v>
      </c>
      <c r="B18934">
        <v>0</v>
      </c>
      <c r="C18934" s="4" t="s">
        <v>37832</v>
      </c>
      <c r="D18934" s="4">
        <v>8</v>
      </c>
      <c r="E18934" s="4" t="s">
        <v>37833</v>
      </c>
      <c r="F18934" t="str">
        <f t="shared" si="295"/>
        <v>INSERT INTO TOKEN VALUES(18933,0,'Fluß im Burgenland','NIKITSCHBACH',8);</v>
      </c>
    </row>
    <row r="18935" spans="1:6">
      <c r="A18935">
        <v>18934</v>
      </c>
      <c r="B18935">
        <v>0</v>
      </c>
      <c r="C18935" s="4" t="s">
        <v>37834</v>
      </c>
      <c r="D18935" s="4">
        <v>8</v>
      </c>
      <c r="E18935" s="4" t="s">
        <v>37835</v>
      </c>
      <c r="F18935" t="str">
        <f t="shared" si="295"/>
        <v>INSERT INTO TOKEN VALUES(18934,0,'94 B3','NIKLASDORF',8);</v>
      </c>
    </row>
    <row r="18936" spans="1:6">
      <c r="A18936">
        <v>18935</v>
      </c>
      <c r="B18936">
        <v>0</v>
      </c>
      <c r="C18936" s="4" t="s">
        <v>37836</v>
      </c>
      <c r="D18936" s="2"/>
      <c r="E18936" s="4" t="s">
        <v>37837</v>
      </c>
      <c r="F18936" t="str">
        <f t="shared" si="295"/>
        <v>INSERT INTO TOKEN VALUES(18935,0,'männl. bibl. Vorname','NIKODEMUS',);</v>
      </c>
    </row>
    <row r="18937" spans="1:6">
      <c r="A18937">
        <v>18936</v>
      </c>
      <c r="B18937">
        <v>0</v>
      </c>
      <c r="C18937" s="4" t="s">
        <v>37838</v>
      </c>
      <c r="D18937" s="2"/>
      <c r="E18937" s="4" t="s">
        <v>37839</v>
      </c>
      <c r="F18937" t="str">
        <f t="shared" si="295"/>
        <v>INSERT INTO TOKEN VALUES(18936,0,'russ. männl. Vorname','NIKOLAI',);</v>
      </c>
    </row>
    <row r="18938" spans="1:6">
      <c r="A18938">
        <v>18937</v>
      </c>
      <c r="B18938">
        <v>0</v>
      </c>
      <c r="C18938" s="4" t="s">
        <v>37840</v>
      </c>
      <c r="D18938" s="2"/>
      <c r="E18938" s="4" t="s">
        <v>37841</v>
      </c>
      <c r="F18938" t="str">
        <f t="shared" si="295"/>
        <v>INSERT INTO TOKEN VALUES(18937,0,'männl. Vorname','NIKOLAUS',);</v>
      </c>
    </row>
    <row r="18939" spans="1:6">
      <c r="A18939">
        <v>18938</v>
      </c>
      <c r="B18939">
        <v>0</v>
      </c>
      <c r="C18939" s="4" t="s">
        <v>37842</v>
      </c>
      <c r="D18939" s="4">
        <v>8</v>
      </c>
      <c r="E18939" s="4" t="s">
        <v>37843</v>
      </c>
      <c r="F18939" t="str">
        <f t="shared" si="295"/>
        <v>INSERT INTO TOKEN VALUES(18938,0,'Ort in Osttirol','NIKOLSDORF',8);</v>
      </c>
    </row>
    <row r="18940" spans="1:6">
      <c r="A18940">
        <v>18939</v>
      </c>
      <c r="B18940">
        <v>0</v>
      </c>
      <c r="C18940" s="5" t="s">
        <v>37844</v>
      </c>
      <c r="D18940" s="4">
        <v>8</v>
      </c>
      <c r="E18940" s="4" t="s">
        <v>37845</v>
      </c>
      <c r="F18940" t="str">
        <f t="shared" si="295"/>
        <v>INSERT INTO TOKEN VALUES(18939,0,'147 D1','NIKOLSDORF',8);</v>
      </c>
    </row>
    <row r="18941" spans="1:6">
      <c r="A18941">
        <v>18940</v>
      </c>
      <c r="B18941">
        <v>0</v>
      </c>
      <c r="C18941" s="4" t="s">
        <v>37846</v>
      </c>
      <c r="D18941" s="2"/>
      <c r="E18941" s="4" t="s">
        <v>37847</v>
      </c>
      <c r="F18941" t="str">
        <f t="shared" si="295"/>
        <v>INSERT INTO TOKEN VALUES(18940,0,'Hauptstadt von','NIKOSIA',);</v>
      </c>
    </row>
    <row r="18942" spans="1:6">
      <c r="A18942">
        <v>18941</v>
      </c>
      <c r="B18942">
        <v>0</v>
      </c>
      <c r="C18942" s="4" t="s">
        <v>37848</v>
      </c>
      <c r="D18942" s="2"/>
      <c r="E18942" s="4" t="s">
        <v>37849</v>
      </c>
      <c r="F18942" t="str">
        <f t="shared" si="295"/>
        <v>INSERT INTO TOKEN VALUES(18941,0,'Fluß in Afrika','NIL',);</v>
      </c>
    </row>
    <row r="18943" spans="1:6">
      <c r="A18943">
        <v>18942</v>
      </c>
      <c r="B18943">
        <v>0</v>
      </c>
      <c r="C18943" s="4" t="s">
        <v>37850</v>
      </c>
      <c r="D18943" s="2"/>
      <c r="E18943" s="4" t="s">
        <v>37851</v>
      </c>
      <c r="F18943" t="str">
        <f t="shared" si="295"/>
        <v>INSERT INTO TOKEN VALUES(18942,0,'afrikan. Tier','NILPFERD',);</v>
      </c>
    </row>
    <row r="18944" spans="1:6">
      <c r="A18944">
        <v>18943</v>
      </c>
      <c r="B18944">
        <v>0</v>
      </c>
      <c r="C18944" s="5" t="s">
        <v>37852</v>
      </c>
      <c r="D18944" s="2"/>
      <c r="E18944" s="4" t="s">
        <v>37853</v>
      </c>
      <c r="F18944" t="str">
        <f t="shared" si="295"/>
        <v>INSERT INTO TOKEN VALUES(18943,0,'Tier','NILPFERD',);</v>
      </c>
    </row>
    <row r="18945" spans="1:6">
      <c r="A18945">
        <v>18944</v>
      </c>
      <c r="B18945">
        <v>0</v>
      </c>
      <c r="C18945" s="4" t="s">
        <v>37854</v>
      </c>
      <c r="D18945" s="2"/>
      <c r="E18945" s="4" t="s">
        <v>37855</v>
      </c>
      <c r="F18945" t="str">
        <f t="shared" si="295"/>
        <v>INSERT INTO TOKEN VALUES(18944,0,'männl. skand. Vorname','NILS',);</v>
      </c>
    </row>
    <row r="18946" spans="1:6">
      <c r="A18946">
        <v>18945</v>
      </c>
      <c r="B18946">
        <v>0</v>
      </c>
      <c r="C18946" s="5" t="s">
        <v>37856</v>
      </c>
      <c r="D18946" s="2"/>
      <c r="E18946" s="4" t="s">
        <v>37857</v>
      </c>
      <c r="F18946" t="str">
        <f t="shared" si="295"/>
        <v>INSERT INTO TOKEN VALUES(18945,0,'nord. männl. Vorname','NILS',);</v>
      </c>
    </row>
    <row r="18947" spans="1:6">
      <c r="A18947">
        <v>18946</v>
      </c>
      <c r="B18947">
        <v>0</v>
      </c>
      <c r="C18947" s="5" t="s">
        <v>37858</v>
      </c>
      <c r="D18947" s="2"/>
      <c r="E18947" s="4" t="s">
        <v>37859</v>
      </c>
      <c r="F18947" t="str">
        <f t="shared" ref="F18947:F19010" si="296">CONCATENATE("INSERT INTO TOKEN VALUES(",A18947,",",B18947,",","'",E18947,"','",C18947,"',",D18947,");")</f>
        <v>INSERT INTO TOKEN VALUES(18946,0,'männl. Vorname','NILS',);</v>
      </c>
    </row>
    <row r="18948" spans="1:6">
      <c r="A18948">
        <v>18947</v>
      </c>
      <c r="B18948">
        <v>0</v>
      </c>
      <c r="C18948" s="4" t="s">
        <v>37860</v>
      </c>
      <c r="D18948" s="4">
        <v>8</v>
      </c>
      <c r="E18948" s="4" t="s">
        <v>37861</v>
      </c>
      <c r="F18948" t="str">
        <f t="shared" si="296"/>
        <v>INSERT INTO TOKEN VALUES(18947,0,'Staberl','NIMMERRICHTER',8);</v>
      </c>
    </row>
    <row r="18949" spans="1:6">
      <c r="A18949">
        <v>18948</v>
      </c>
      <c r="B18949">
        <v>0</v>
      </c>
      <c r="C18949" s="4" t="s">
        <v>37862</v>
      </c>
      <c r="D18949" s="2"/>
      <c r="E18949" s="4" t="s">
        <v>37863</v>
      </c>
      <c r="F18949" t="str">
        <f t="shared" si="296"/>
        <v>INSERT INTO TOKEN VALUES(18948,0,'weibl. Vorname','NINA',);</v>
      </c>
    </row>
    <row r="18950" spans="1:6">
      <c r="A18950">
        <v>18949</v>
      </c>
      <c r="B18950">
        <v>0</v>
      </c>
      <c r="C18950" s="4" t="s">
        <v>37864</v>
      </c>
      <c r="D18950" s="4">
        <v>8</v>
      </c>
      <c r="E18950" s="4" t="s">
        <v>37865</v>
      </c>
      <c r="F18950" t="str">
        <f t="shared" si="296"/>
        <v>INSERT INTO TOKEN VALUES(18949,0,'77 D3','NINDORF',8);</v>
      </c>
    </row>
    <row r="18951" spans="1:6">
      <c r="A18951">
        <v>18950</v>
      </c>
      <c r="B18951">
        <v>0</v>
      </c>
      <c r="C18951" s="4" t="s">
        <v>37866</v>
      </c>
      <c r="D18951" s="2"/>
      <c r="E18951" s="4" t="s">
        <v>37867</v>
      </c>
      <c r="F18951" t="str">
        <f t="shared" si="296"/>
        <v>INSERT INTO TOKEN VALUES(18950,0,'franz. weibl. Vorname','NINON',);</v>
      </c>
    </row>
    <row r="18952" spans="1:6">
      <c r="A18952">
        <v>18951</v>
      </c>
      <c r="B18952">
        <v>0</v>
      </c>
      <c r="C18952" s="4" t="s">
        <v>37868</v>
      </c>
      <c r="D18952" s="2"/>
      <c r="E18952" s="4" t="s">
        <v>37869</v>
      </c>
      <c r="F18952" t="str">
        <f t="shared" si="296"/>
        <v>INSERT INTO TOKEN VALUES(18951,0,'Nippon','NIP',);</v>
      </c>
    </row>
    <row r="18953" spans="1:6">
      <c r="A18953">
        <v>18952</v>
      </c>
      <c r="B18953">
        <v>0</v>
      </c>
      <c r="C18953" s="4" t="s">
        <v>37870</v>
      </c>
      <c r="D18953" s="2"/>
      <c r="E18953" s="4" t="s">
        <v>37871</v>
      </c>
      <c r="F18953" t="str">
        <f t="shared" si="296"/>
        <v>INSERT INTO TOKEN VALUES(18952,0,'Mut','NIPF',);</v>
      </c>
    </row>
    <row r="18954" spans="1:6">
      <c r="A18954">
        <v>18953</v>
      </c>
      <c r="B18954">
        <v>0</v>
      </c>
      <c r="C18954" s="4" t="s">
        <v>37872</v>
      </c>
      <c r="D18954" s="2"/>
      <c r="E18954" s="4" t="s">
        <v>37873</v>
      </c>
      <c r="F18954" t="str">
        <f t="shared" si="296"/>
        <v>INSERT INTO TOKEN VALUES(18953,0,'Stadt in Serbien','NIS',);</v>
      </c>
    </row>
    <row r="18955" spans="1:6">
      <c r="A18955">
        <v>18954</v>
      </c>
      <c r="B18955">
        <v>0</v>
      </c>
      <c r="C18955" s="4" t="s">
        <v>37874</v>
      </c>
      <c r="D18955" s="4">
        <v>8</v>
      </c>
      <c r="E18955" s="4" t="s">
        <v>37875</v>
      </c>
      <c r="F18955" t="str">
        <f t="shared" si="296"/>
        <v>INSERT INTO TOKEN VALUES(18954,0,'118 A2','NISCHABERG',8);</v>
      </c>
    </row>
    <row r="18956" spans="1:6">
      <c r="A18956">
        <v>18955</v>
      </c>
      <c r="B18956">
        <v>0</v>
      </c>
      <c r="C18956" s="4" t="s">
        <v>37876</v>
      </c>
      <c r="D18956" s="4">
        <v>8</v>
      </c>
      <c r="E18956" s="4" t="s">
        <v>37877</v>
      </c>
      <c r="F18956" t="str">
        <f t="shared" si="296"/>
        <v>INSERT INTO TOKEN VALUES(18955,0,'148 A2','NISCHLWITZ',8);</v>
      </c>
    </row>
    <row r="18957" spans="1:6">
      <c r="A18957">
        <v>18956</v>
      </c>
      <c r="B18957">
        <v>0</v>
      </c>
      <c r="C18957" s="4" t="s">
        <v>37878</v>
      </c>
      <c r="D18957" s="2"/>
      <c r="E18957" s="4" t="s">
        <v>37879</v>
      </c>
      <c r="F18957" t="str">
        <f t="shared" si="296"/>
        <v>INSERT INTO TOKEN VALUES(18956,0,'jap. Autohersteller','NISSAN',);</v>
      </c>
    </row>
    <row r="18958" spans="1:6">
      <c r="A18958">
        <v>18957</v>
      </c>
      <c r="B18958">
        <v>0</v>
      </c>
      <c r="C18958" s="4" t="s">
        <v>37880</v>
      </c>
      <c r="D18958" s="4">
        <v>8</v>
      </c>
      <c r="E18958" s="4" t="s">
        <v>37881</v>
      </c>
      <c r="F18958" t="str">
        <f t="shared" si="296"/>
        <v>INSERT INTO TOKEN VALUES(18957,0,'Aktionsknstler','NITSCH',8);</v>
      </c>
    </row>
    <row r="18959" spans="1:6">
      <c r="A18959">
        <v>18958</v>
      </c>
      <c r="B18959">
        <v>0</v>
      </c>
      <c r="C18959" s="4" t="s">
        <v>37882</v>
      </c>
      <c r="D18959" s="4">
        <v>8</v>
      </c>
      <c r="E18959" s="4" t="s">
        <v>37883</v>
      </c>
      <c r="F18959" t="str">
        <f t="shared" si="296"/>
        <v>INSERT INTO TOKEN VALUES(18958,0,'118 A2','NITSCHA',8);</v>
      </c>
    </row>
    <row r="18960" spans="1:6">
      <c r="A18960">
        <v>18959</v>
      </c>
      <c r="B18960">
        <v>0</v>
      </c>
      <c r="C18960" s="4" t="s">
        <v>37884</v>
      </c>
      <c r="D18960" s="4">
        <v>8</v>
      </c>
      <c r="E18960" s="4" t="s">
        <v>37885</v>
      </c>
      <c r="F18960" t="str">
        <f t="shared" si="296"/>
        <v>INSERT INTO TOKEN VALUES(18959,0,'ehem. Obmann BMK St. Jakob i.H.','NITZ',8);</v>
      </c>
    </row>
    <row r="18961" spans="1:6">
      <c r="A18961">
        <v>18960</v>
      </c>
      <c r="B18961">
        <v>0</v>
      </c>
      <c r="C18961" s="4" t="s">
        <v>37886</v>
      </c>
      <c r="D18961" s="4">
        <v>8</v>
      </c>
      <c r="E18961" s="4" t="s">
        <v>37887</v>
      </c>
      <c r="F18961" t="str">
        <f t="shared" si="296"/>
        <v>INSERT INTO TOKEN VALUES(18960,0,'73 C3','NITZING',8);</v>
      </c>
    </row>
    <row r="18962" spans="1:6">
      <c r="A18962">
        <v>18961</v>
      </c>
      <c r="B18962">
        <v>0</v>
      </c>
      <c r="C18962" s="4" t="s">
        <v>37888</v>
      </c>
      <c r="D18962" s="2"/>
      <c r="E18962" s="4" t="s">
        <v>37889</v>
      </c>
      <c r="F18962" t="str">
        <f t="shared" si="296"/>
        <v>INSERT INTO TOKEN VALUES(18961,0,'Hautcreme','NIVEA',);</v>
      </c>
    </row>
    <row r="18963" spans="1:6">
      <c r="A18963">
        <v>18962</v>
      </c>
      <c r="B18963">
        <v>0</v>
      </c>
      <c r="C18963" s="4" t="s">
        <v>37890</v>
      </c>
      <c r="D18963" s="2"/>
      <c r="E18963" s="4" t="s">
        <v>37891</v>
      </c>
      <c r="F18963" t="str">
        <f t="shared" si="296"/>
        <v>INSERT INTO TOKEN VALUES(18962,0,'ehem. Präsident der USA','NIXON',);</v>
      </c>
    </row>
    <row r="18964" spans="1:6">
      <c r="A18964">
        <v>18963</v>
      </c>
      <c r="B18964">
        <v>0</v>
      </c>
      <c r="C18964" s="4" t="s">
        <v>37892</v>
      </c>
      <c r="D18964" s="2"/>
      <c r="E18964" s="4" t="s">
        <v>37893</v>
      </c>
      <c r="F18964" t="str">
        <f t="shared" si="296"/>
        <v>INSERT INTO TOKEN VALUES(18963,0,'französ. Stadt','NIZZA',);</v>
      </c>
    </row>
    <row r="18965" spans="1:6">
      <c r="A18965">
        <v>18964</v>
      </c>
      <c r="B18965">
        <v>0</v>
      </c>
      <c r="C18965" s="4" t="s">
        <v>37894</v>
      </c>
      <c r="D18965" s="2"/>
      <c r="E18965" s="4" t="s">
        <v>37895</v>
      </c>
      <c r="F18965" t="str">
        <f t="shared" si="296"/>
        <v>INSERT INTO TOKEN VALUES(18964,0,'New Jersey','NJ',);</v>
      </c>
    </row>
    <row r="18966" spans="1:6">
      <c r="A18966">
        <v>18965</v>
      </c>
      <c r="B18966">
        <v>0</v>
      </c>
      <c r="C18966" s="5" t="s">
        <v>37896</v>
      </c>
      <c r="D18966" s="2"/>
      <c r="E18966" s="4" t="s">
        <v>37897</v>
      </c>
      <c r="F18966" t="str">
        <f t="shared" si="296"/>
        <v>INSERT INTO TOKEN VALUES(18965,0,'Neujahr','NJ',);</v>
      </c>
    </row>
    <row r="18967" spans="1:6">
      <c r="A18967">
        <v>18966</v>
      </c>
      <c r="B18967">
        <v>0</v>
      </c>
      <c r="C18967" s="5" t="s">
        <v>37898</v>
      </c>
      <c r="D18967" s="2"/>
      <c r="E18967" s="4" t="s">
        <v>37899</v>
      </c>
      <c r="F18967" t="str">
        <f t="shared" si="296"/>
        <v>INSERT INTO TOKEN VALUES(18966,0,'New Jersey','NJ',);</v>
      </c>
    </row>
    <row r="18968" spans="1:6">
      <c r="A18968">
        <v>18967</v>
      </c>
      <c r="B18968">
        <v>0</v>
      </c>
      <c r="C18968" s="4" t="s">
        <v>37900</v>
      </c>
      <c r="D18968" s="2"/>
      <c r="E18968" s="4" t="s">
        <v>37901</v>
      </c>
      <c r="F18968" t="str">
        <f t="shared" si="296"/>
        <v>INSERT INTO TOKEN VALUES(18967,0,'german. Gott des Meeres','NJOERD',);</v>
      </c>
    </row>
    <row r="18969" spans="1:6">
      <c r="A18969">
        <v>18968</v>
      </c>
      <c r="B18969">
        <v>0</v>
      </c>
      <c r="C18969" s="4" t="s">
        <v>37902</v>
      </c>
      <c r="D18969" s="2"/>
      <c r="E18969" s="4" t="s">
        <v>37903</v>
      </c>
      <c r="F18969" t="str">
        <f t="shared" si="296"/>
        <v>INSERT INTO TOKEN VALUES(18968,0,'Neujahrstag','NJT',);</v>
      </c>
    </row>
    <row r="18970" spans="1:6">
      <c r="A18970">
        <v>18969</v>
      </c>
      <c r="B18970">
        <v>0</v>
      </c>
      <c r="C18970" s="4" t="s">
        <v>37904</v>
      </c>
      <c r="D18970" s="2"/>
      <c r="E18970" s="4" t="s">
        <v>37905</v>
      </c>
      <c r="F18970" t="str">
        <f t="shared" si="296"/>
        <v>INSERT INTO TOKEN VALUES(18969,0,'Netzkarte','NK',);</v>
      </c>
    </row>
    <row r="18971" spans="1:6">
      <c r="A18971">
        <v>18970</v>
      </c>
      <c r="B18971">
        <v>0</v>
      </c>
      <c r="C18971" s="5" t="s">
        <v>37906</v>
      </c>
      <c r="D18971" s="4">
        <v>8</v>
      </c>
      <c r="E18971" s="4" t="s">
        <v>37907</v>
      </c>
      <c r="F18971" t="str">
        <f t="shared" si="296"/>
        <v>INSERT INTO TOKEN VALUES(18970,0,'KFZ-Kennz. v. Neunkirchen (D)','NK',8);</v>
      </c>
    </row>
    <row r="18972" spans="1:6">
      <c r="A18972">
        <v>18971</v>
      </c>
      <c r="B18972">
        <v>0</v>
      </c>
      <c r="C18972" s="5" t="s">
        <v>37908</v>
      </c>
      <c r="D18972" s="4">
        <v>8</v>
      </c>
      <c r="E18972" s="4" t="s">
        <v>37909</v>
      </c>
      <c r="F18972" t="str">
        <f t="shared" si="296"/>
        <v>INSERT INTO TOKEN VALUES(18971,0,'KFZ-Kennzeichen von Neunkirchen','NK',8);</v>
      </c>
    </row>
    <row r="18973" spans="1:6">
      <c r="A18973">
        <v>18972</v>
      </c>
      <c r="B18973">
        <v>0</v>
      </c>
      <c r="C18973" s="4" t="s">
        <v>37910</v>
      </c>
      <c r="D18973" s="2"/>
      <c r="E18973" s="4" t="s">
        <v>37911</v>
      </c>
      <c r="F18973" t="str">
        <f t="shared" si="296"/>
        <v>INSERT INTO TOKEN VALUES(18972,0,'Namenskarteneinheit (Fischerei)','NKE',);</v>
      </c>
    </row>
    <row r="18974" spans="1:6">
      <c r="A18974">
        <v>18973</v>
      </c>
      <c r="B18974">
        <v>0</v>
      </c>
      <c r="C18974" s="4" t="s">
        <v>37912</v>
      </c>
      <c r="D18974" s="2"/>
      <c r="E18974" s="4" t="s">
        <v>37913</v>
      </c>
      <c r="F18974" t="str">
        <f t="shared" si="296"/>
        <v>INSERT INTO TOKEN VALUES(18973,0,'Abk. fr norweg. Kronen','NKR',);</v>
      </c>
    </row>
    <row r="18975" spans="1:6">
      <c r="A18975">
        <v>18974</v>
      </c>
      <c r="B18975">
        <v>0</v>
      </c>
      <c r="C18975" s="4" t="s">
        <v>37914</v>
      </c>
      <c r="D18975" s="2"/>
      <c r="E18975" s="4" t="s">
        <v>37915</v>
      </c>
      <c r="F18975" t="str">
        <f t="shared" si="296"/>
        <v>INSERT INTO TOKEN VALUES(18974,0,'Niederlassung','NL',);</v>
      </c>
    </row>
    <row r="18976" spans="1:6">
      <c r="A18976">
        <v>18975</v>
      </c>
      <c r="B18976">
        <v>0</v>
      </c>
      <c r="C18976" s="5" t="s">
        <v>37916</v>
      </c>
      <c r="D18976" s="2"/>
      <c r="E18976" s="4" t="s">
        <v>37917</v>
      </c>
      <c r="F18976" t="str">
        <f t="shared" si="296"/>
        <v>INSERT INTO TOKEN VALUES(18975,0,'Nationalliga','NL',);</v>
      </c>
    </row>
    <row r="18977" spans="1:6">
      <c r="A18977">
        <v>18976</v>
      </c>
      <c r="B18977">
        <v>0</v>
      </c>
      <c r="C18977" s="5" t="s">
        <v>37918</v>
      </c>
      <c r="D18977" s="4">
        <v>8</v>
      </c>
      <c r="E18977" s="4" t="s">
        <v>37919</v>
      </c>
      <c r="F18977" t="str">
        <f t="shared" si="296"/>
        <v>INSERT INTO TOKEN VALUES(18976,0,'KFZ-Kennzeichen der Niederlande','NL',8);</v>
      </c>
    </row>
    <row r="18978" spans="1:6">
      <c r="A18978">
        <v>18977</v>
      </c>
      <c r="B18978">
        <v>0</v>
      </c>
      <c r="C18978" s="4" t="s">
        <v>37920</v>
      </c>
      <c r="D18978" s="2"/>
      <c r="E18978" s="4" t="s">
        <v>37921</v>
      </c>
      <c r="F18978" t="str">
        <f t="shared" si="296"/>
        <v>INSERT INTO TOKEN VALUES(18977,0,'neulateinisch, abgek.','NLAT',);</v>
      </c>
    </row>
    <row r="18979" spans="1:6">
      <c r="A18979">
        <v>18978</v>
      </c>
      <c r="B18979">
        <v>0</v>
      </c>
      <c r="C18979" s="4" t="s">
        <v>37922</v>
      </c>
      <c r="D18979" s="2"/>
      <c r="E18979" s="4" t="s">
        <v>37923</v>
      </c>
      <c r="F18979" t="str">
        <f t="shared" si="296"/>
        <v>INSERT INTO TOKEN VALUES(18978,0,'Niederlassungsbereich','NLB',);</v>
      </c>
    </row>
    <row r="18980" spans="1:6">
      <c r="A18980">
        <v>18979</v>
      </c>
      <c r="B18980">
        <v>0</v>
      </c>
      <c r="C18980" s="4" t="s">
        <v>37924</v>
      </c>
      <c r="D18980" s="2"/>
      <c r="E18980" s="4" t="s">
        <v>37925</v>
      </c>
      <c r="F18980" t="str">
        <f t="shared" si="296"/>
        <v>INSERT INTO TOKEN VALUES(18979,0,'Nutzlasteinheit','NLE',);</v>
      </c>
    </row>
    <row r="18981" spans="1:6">
      <c r="A18981">
        <v>18980</v>
      </c>
      <c r="B18981">
        <v>0</v>
      </c>
      <c r="C18981" s="4" t="s">
        <v>37926</v>
      </c>
      <c r="D18981" s="2"/>
      <c r="E18981" s="4" t="s">
        <v>37927</v>
      </c>
      <c r="F18981" t="str">
        <f t="shared" si="296"/>
        <v>INSERT INTO TOKEN VALUES(18980,0,'Nationalliga','NLI',);</v>
      </c>
    </row>
    <row r="18982" spans="1:6">
      <c r="A18982">
        <v>18981</v>
      </c>
      <c r="B18982">
        <v>0</v>
      </c>
      <c r="C18982" s="4" t="s">
        <v>37928</v>
      </c>
      <c r="D18982" s="2"/>
      <c r="E18982" s="4" t="s">
        <v>37929</v>
      </c>
      <c r="F18982" t="str">
        <f t="shared" si="296"/>
        <v>INSERT INTO TOKEN VALUES(18981,0,'Niederlassungsleiter','NLL',);</v>
      </c>
    </row>
    <row r="18983" spans="1:6">
      <c r="A18983">
        <v>18982</v>
      </c>
      <c r="B18983">
        <v>0</v>
      </c>
      <c r="C18983" s="4" t="s">
        <v>37930</v>
      </c>
      <c r="D18983" s="2"/>
      <c r="E18983" s="4" t="s">
        <v>37931</v>
      </c>
      <c r="F18983" t="str">
        <f t="shared" si="296"/>
        <v>INSERT INTO TOKEN VALUES(18982,0,'Normlinien','NLN',);</v>
      </c>
    </row>
    <row r="18984" spans="1:6">
      <c r="A18984">
        <v>18983</v>
      </c>
      <c r="B18984">
        <v>0</v>
      </c>
      <c r="C18984" s="4" t="s">
        <v>37932</v>
      </c>
      <c r="D18984" s="2"/>
      <c r="E18984" s="4" t="s">
        <v>37933</v>
      </c>
      <c r="F18984" t="str">
        <f t="shared" si="296"/>
        <v>INSERT INTO TOKEN VALUES(18983,0,'Nullnummer','NLNR',);</v>
      </c>
    </row>
    <row r="18985" spans="1:6">
      <c r="A18985">
        <v>18984</v>
      </c>
      <c r="B18985">
        <v>0</v>
      </c>
      <c r="C18985" s="4" t="s">
        <v>37934</v>
      </c>
      <c r="D18985" s="2"/>
      <c r="E18985" s="4" t="s">
        <v>37935</v>
      </c>
      <c r="F18985" t="str">
        <f t="shared" si="296"/>
        <v>INSERT INTO TOKEN VALUES(18984,0,'Niederlassungsorder','NLO',);</v>
      </c>
    </row>
    <row r="18986" spans="1:6">
      <c r="A18986">
        <v>18985</v>
      </c>
      <c r="B18986">
        <v>0</v>
      </c>
      <c r="C18986" s="4" t="s">
        <v>37936</v>
      </c>
      <c r="D18986" s="2"/>
      <c r="E18986" s="4" t="s">
        <v>37937</v>
      </c>
      <c r="F18986" t="str">
        <f t="shared" si="296"/>
        <v>INSERT INTO TOKEN VALUES(18985,0,'namenslos','NLOS',);</v>
      </c>
    </row>
    <row r="18987" spans="1:6">
      <c r="A18987">
        <v>18986</v>
      </c>
      <c r="B18987">
        <v>0</v>
      </c>
      <c r="C18987" s="4" t="s">
        <v>37938</v>
      </c>
      <c r="D18987" s="2"/>
      <c r="E18987" s="4" t="s">
        <v>37939</v>
      </c>
      <c r="F18987" t="str">
        <f t="shared" si="296"/>
        <v>INSERT INTO TOKEN VALUES(18986,0,'Nationalrat','NLR',);</v>
      </c>
    </row>
    <row r="18988" spans="1:6">
      <c r="A18988">
        <v>18987</v>
      </c>
      <c r="B18988">
        <v>0</v>
      </c>
      <c r="C18988" s="4" t="s">
        <v>37940</v>
      </c>
      <c r="D18988" s="2"/>
      <c r="E18988" s="4" t="s">
        <v>37941</v>
      </c>
      <c r="F18988" t="str">
        <f t="shared" si="296"/>
        <v>INSERT INTO TOKEN VALUES(18987,0,'Netzlautsprecher','NLS',);</v>
      </c>
    </row>
    <row r="18989" spans="1:6">
      <c r="A18989">
        <v>18988</v>
      </c>
      <c r="B18989">
        <v>0</v>
      </c>
      <c r="C18989" s="4" t="s">
        <v>37942</v>
      </c>
      <c r="D18989" s="2"/>
      <c r="E18989" s="4" t="s">
        <v>37943</v>
      </c>
      <c r="F18989" t="str">
        <f t="shared" si="296"/>
        <v>INSERT INTO TOKEN VALUES(18988,0,'Nationentag','NLT',);</v>
      </c>
    </row>
    <row r="18990" spans="1:6">
      <c r="A18990">
        <v>18989</v>
      </c>
      <c r="B18990">
        <v>0</v>
      </c>
      <c r="C18990" s="4" t="s">
        <v>37944</v>
      </c>
      <c r="D18990" s="2"/>
      <c r="E18990" s="4" t="s">
        <v>37945</v>
      </c>
      <c r="F18990" t="str">
        <f t="shared" si="296"/>
        <v>INSERT INTO TOKEN VALUES(18989,0,'Nationales Leistungszentrum','NLZ',);</v>
      </c>
    </row>
    <row r="18991" spans="1:6">
      <c r="A18991">
        <v>18990</v>
      </c>
      <c r="B18991">
        <v>0</v>
      </c>
      <c r="C18991" s="4" t="s">
        <v>37946</v>
      </c>
      <c r="D18991" s="2"/>
      <c r="E18991" s="4" t="s">
        <v>37947</v>
      </c>
      <c r="F18991" t="str">
        <f t="shared" si="296"/>
        <v>INSERT INTO TOKEN VALUES(18990,0,'nach Muster','NM',);</v>
      </c>
    </row>
    <row r="18992" spans="1:6">
      <c r="A18992">
        <v>18991</v>
      </c>
      <c r="B18992">
        <v>0</v>
      </c>
      <c r="C18992" s="5" t="s">
        <v>37948</v>
      </c>
      <c r="D18992" s="2"/>
      <c r="E18992" s="4" t="s">
        <v>37949</v>
      </c>
      <c r="F18992" t="str">
        <f t="shared" si="296"/>
        <v>INSERT INTO TOKEN VALUES(18991,0,'New Mexico','NM',);</v>
      </c>
    </row>
    <row r="18993" spans="1:6">
      <c r="A18993">
        <v>18992</v>
      </c>
      <c r="B18993">
        <v>0</v>
      </c>
      <c r="C18993" s="5" t="s">
        <v>37950</v>
      </c>
      <c r="D18993" s="2"/>
      <c r="E18993" s="4" t="s">
        <v>37951</v>
      </c>
      <c r="F18993" t="str">
        <f t="shared" si="296"/>
        <v>INSERT INTO TOKEN VALUES(18992,0,'Abk. fr New Mexiko','NM',);</v>
      </c>
    </row>
    <row r="18994" spans="1:6">
      <c r="A18994">
        <v>18993</v>
      </c>
      <c r="B18994">
        <v>0</v>
      </c>
      <c r="C18994" s="5" t="s">
        <v>37952</v>
      </c>
      <c r="D18994" s="2"/>
      <c r="E18994" s="4" t="s">
        <v>37953</v>
      </c>
      <c r="F18994" t="str">
        <f t="shared" si="296"/>
        <v>INSERT INTO TOKEN VALUES(18993,0,'nächsten Monates','NM',);</v>
      </c>
    </row>
    <row r="18995" spans="1:6">
      <c r="A18995">
        <v>18994</v>
      </c>
      <c r="B18995">
        <v>0</v>
      </c>
      <c r="C18995" s="5" t="s">
        <v>37954</v>
      </c>
      <c r="D18995" s="2"/>
      <c r="E18995" s="4" t="s">
        <v>37955</v>
      </c>
      <c r="F18995" t="str">
        <f t="shared" si="296"/>
        <v>INSERT INTO TOKEN VALUES(18994,0,'New Mexiko','NM',);</v>
      </c>
    </row>
    <row r="18996" spans="1:6">
      <c r="A18996">
        <v>18995</v>
      </c>
      <c r="B18996">
        <v>0</v>
      </c>
      <c r="C18996" s="5" t="s">
        <v>37956</v>
      </c>
      <c r="D18996" s="2"/>
      <c r="E18996" s="4" t="s">
        <v>37957</v>
      </c>
      <c r="F18996" t="str">
        <f t="shared" si="296"/>
        <v>INSERT INTO TOKEN VALUES(18995,0,'Nanometer','NM',);</v>
      </c>
    </row>
    <row r="18997" spans="1:6">
      <c r="A18997">
        <v>18996</v>
      </c>
      <c r="B18997">
        <v>0</v>
      </c>
      <c r="C18997" s="5" t="s">
        <v>37958</v>
      </c>
      <c r="D18997" s="2"/>
      <c r="E18997" s="4" t="s">
        <v>37959</v>
      </c>
      <c r="F18997" t="str">
        <f t="shared" si="296"/>
        <v>INSERT INTO TOKEN VALUES(18996,0,'Newtonmeter','NM',);</v>
      </c>
    </row>
    <row r="18998" spans="1:6">
      <c r="A18998">
        <v>18997</v>
      </c>
      <c r="B18998">
        <v>0</v>
      </c>
      <c r="C18998" s="5" t="s">
        <v>37960</v>
      </c>
      <c r="D18998" s="4">
        <v>8</v>
      </c>
      <c r="E18998" s="4" t="s">
        <v>37961</v>
      </c>
      <c r="F18998" t="str">
        <f t="shared" si="296"/>
        <v>INSERT INTO TOKEN VALUES(18997,0,'KFZ-Kennz. v. Neumarkt i.d. Oberpfalz (D)','NM',8);</v>
      </c>
    </row>
    <row r="18999" spans="1:6">
      <c r="A18999">
        <v>18998</v>
      </c>
      <c r="B18999">
        <v>0</v>
      </c>
      <c r="C18999" s="4" t="s">
        <v>37962</v>
      </c>
      <c r="D18999" s="4">
        <v>8</v>
      </c>
      <c r="E18999" s="4" t="s">
        <v>37963</v>
      </c>
      <c r="F18999" t="str">
        <f t="shared" si="296"/>
        <v>INSERT INTO TOKEN VALUES(18998,0,'KFZ-Kennz. v. Naumburg (D)','NMB',8);</v>
      </c>
    </row>
    <row r="19000" spans="1:6">
      <c r="A19000">
        <v>18999</v>
      </c>
      <c r="B19000">
        <v>0</v>
      </c>
      <c r="C19000" s="4" t="s">
        <v>37964</v>
      </c>
      <c r="D19000" s="2"/>
      <c r="E19000" s="4" t="s">
        <v>37965</v>
      </c>
      <c r="F19000" t="str">
        <f t="shared" si="296"/>
        <v>INSERT INTO TOKEN VALUES(18999,0,'New Mexiko','NMEX',);</v>
      </c>
    </row>
    <row r="19001" spans="1:6">
      <c r="A19001">
        <v>19000</v>
      </c>
      <c r="B19001">
        <v>0</v>
      </c>
      <c r="C19001" s="4" t="s">
        <v>37966</v>
      </c>
      <c r="D19001" s="2"/>
      <c r="E19001" s="4" t="s">
        <v>37967</v>
      </c>
      <c r="F19001" t="str">
        <f t="shared" si="296"/>
        <v>INSERT INTO TOKEN VALUES(19000,0,'Nachmusterung','NMG',);</v>
      </c>
    </row>
    <row r="19002" spans="1:6">
      <c r="A19002">
        <v>19001</v>
      </c>
      <c r="B19002">
        <v>0</v>
      </c>
      <c r="C19002" s="4" t="s">
        <v>37968</v>
      </c>
      <c r="D19002" s="4">
        <v>8</v>
      </c>
      <c r="E19002" s="4" t="s">
        <v>37969</v>
      </c>
      <c r="F19002" t="str">
        <f t="shared" si="296"/>
        <v>INSERT INTO TOKEN VALUES(19001,0,'KFZ-Kennz. v. Neumnster (D)','NMS',8);</v>
      </c>
    </row>
    <row r="19003" spans="1:6">
      <c r="A19003">
        <v>19002</v>
      </c>
      <c r="B19003">
        <v>0</v>
      </c>
      <c r="C19003" s="4" t="s">
        <v>37970</v>
      </c>
      <c r="D19003" s="2"/>
      <c r="E19003" s="4" t="s">
        <v>37971</v>
      </c>
      <c r="F19003" t="str">
        <f t="shared" si="296"/>
        <v>INSERT INTO TOKEN VALUES(19002,0,'Nachnahme','NN',);</v>
      </c>
    </row>
    <row r="19004" spans="1:6">
      <c r="A19004">
        <v>19003</v>
      </c>
      <c r="B19004">
        <v>0</v>
      </c>
      <c r="C19004" s="5" t="s">
        <v>37972</v>
      </c>
      <c r="D19004" s="2"/>
      <c r="E19004" s="4" t="s">
        <v>37973</v>
      </c>
      <c r="F19004" t="str">
        <f t="shared" si="296"/>
        <v>INSERT INTO TOKEN VALUES(19003,0,'Normalnull','NN',);</v>
      </c>
    </row>
    <row r="19005" spans="1:6">
      <c r="A19005">
        <v>19004</v>
      </c>
      <c r="B19005">
        <v>0</v>
      </c>
      <c r="C19005" s="5" t="s">
        <v>37974</v>
      </c>
      <c r="D19005" s="2"/>
      <c r="E19005" s="4" t="s">
        <v>37975</v>
      </c>
      <c r="F19005" t="str">
        <f t="shared" si="296"/>
        <v>INSERT INTO TOKEN VALUES(19004,0,'nomen nescio','NN',);</v>
      </c>
    </row>
    <row r="19006" spans="1:6">
      <c r="A19006">
        <v>19005</v>
      </c>
      <c r="B19006">
        <v>0</v>
      </c>
      <c r="C19006" s="5" t="s">
        <v>37976</v>
      </c>
      <c r="D19006" s="2"/>
      <c r="E19006" s="4" t="s">
        <v>37977</v>
      </c>
      <c r="F19006" t="str">
        <f t="shared" si="296"/>
        <v>INSERT INTO TOKEN VALUES(19005,0,'Normalnull','NN',);</v>
      </c>
    </row>
    <row r="19007" spans="1:6">
      <c r="A19007">
        <v>19006</v>
      </c>
      <c r="B19007">
        <v>0</v>
      </c>
      <c r="C19007" s="5" t="s">
        <v>37978</v>
      </c>
      <c r="D19007" s="2"/>
      <c r="E19007" s="4" t="s">
        <v>37979</v>
      </c>
      <c r="F19007" t="str">
        <f t="shared" si="296"/>
        <v>INSERT INTO TOKEN VALUES(19006,0,'nomen  nescio,                    Normalnullpunkt','NN',);</v>
      </c>
    </row>
    <row r="19008" spans="1:6">
      <c r="A19008">
        <v>19007</v>
      </c>
      <c r="B19008">
        <v>0</v>
      </c>
      <c r="C19008" s="4" t="s">
        <v>37980</v>
      </c>
      <c r="D19008" s="2"/>
      <c r="E19008" s="4" t="s">
        <v>37981</v>
      </c>
      <c r="F19008" t="str">
        <f t="shared" si="296"/>
        <v>INSERT INTO TOKEN VALUES(19007,0,'Normalnullangabe','NNA',);</v>
      </c>
    </row>
    <row r="19009" spans="1:6">
      <c r="A19009">
        <v>19008</v>
      </c>
      <c r="B19009">
        <v>0</v>
      </c>
      <c r="C19009" s="4" t="s">
        <v>37982</v>
      </c>
      <c r="D19009" s="2"/>
      <c r="E19009" s="4" t="s">
        <v>37983</v>
      </c>
      <c r="F19009" t="str">
        <f t="shared" si="296"/>
        <v>INSERT INTO TOKEN VALUES(19008,0,'Normalnulleingabe','NNE',);</v>
      </c>
    </row>
    <row r="19010" spans="1:6">
      <c r="A19010">
        <v>19009</v>
      </c>
      <c r="B19010">
        <v>0</v>
      </c>
      <c r="C19010" s="4" t="s">
        <v>37984</v>
      </c>
      <c r="D19010" s="2"/>
      <c r="E19010" s="4" t="s">
        <v>37985</v>
      </c>
      <c r="F19010" t="str">
        <f t="shared" si="296"/>
        <v>INSERT INTO TOKEN VALUES(19009,0,'Nasennebenhöhle','NNH',);</v>
      </c>
    </row>
    <row r="19011" spans="1:6">
      <c r="A19011">
        <v>19010</v>
      </c>
      <c r="B19011">
        <v>0</v>
      </c>
      <c r="C19011" s="4" t="s">
        <v>37986</v>
      </c>
      <c r="D19011" s="2"/>
      <c r="E19011" s="4" t="s">
        <v>37987</v>
      </c>
      <c r="F19011" t="str">
        <f t="shared" ref="F19011:F19074" si="297">CONCATENATE("INSERT INTO TOKEN VALUES(",A19011,",",B19011,",","'",E19011,"','",C19011,"',",D19011,");")</f>
        <v>INSERT INTO TOKEN VALUES(19010,0,'Normalnull','NNL',);</v>
      </c>
    </row>
    <row r="19012" spans="1:6">
      <c r="A19012">
        <v>19011</v>
      </c>
      <c r="B19012">
        <v>0</v>
      </c>
      <c r="C19012" s="4" t="s">
        <v>37988</v>
      </c>
      <c r="D19012" s="2"/>
      <c r="E19012" s="4" t="s">
        <v>37989</v>
      </c>
      <c r="F19012" t="str">
        <f t="shared" si="297"/>
        <v>INSERT INTO TOKEN VALUES(19011,0,'nordnordost','NNO',);</v>
      </c>
    </row>
    <row r="19013" spans="1:6">
      <c r="A19013">
        <v>19012</v>
      </c>
      <c r="B19013">
        <v>0</v>
      </c>
      <c r="C19013" s="4" t="s">
        <v>37990</v>
      </c>
      <c r="D19013" s="2"/>
      <c r="E19013" s="4" t="s">
        <v>37991</v>
      </c>
      <c r="F19013" t="str">
        <f t="shared" si="297"/>
        <v>INSERT INTO TOKEN VALUES(19012,0,'Norm-Nummer','NNR',);</v>
      </c>
    </row>
    <row r="19014" spans="1:6">
      <c r="A19014">
        <v>19013</v>
      </c>
      <c r="B19014">
        <v>0</v>
      </c>
      <c r="C19014" s="5" t="s">
        <v>37992</v>
      </c>
      <c r="D19014" s="2"/>
      <c r="E19014" s="4" t="s">
        <v>37993</v>
      </c>
      <c r="F19014" t="str">
        <f t="shared" si="297"/>
        <v>INSERT INTO TOKEN VALUES(19013,0,'Nullnummer, abgek.','NNR',);</v>
      </c>
    </row>
    <row r="19015" spans="1:6">
      <c r="A19015">
        <v>19014</v>
      </c>
      <c r="B19015">
        <v>0</v>
      </c>
      <c r="C19015" s="4" t="s">
        <v>37994</v>
      </c>
      <c r="D19015" s="2"/>
      <c r="E19015" s="4" t="s">
        <v>37995</v>
      </c>
      <c r="F19015" t="str">
        <f t="shared" si="297"/>
        <v>INSERT INTO TOKEN VALUES(19014,0,'chem. Zeichen von Nobelium','NO',);</v>
      </c>
    </row>
    <row r="19016" spans="1:6">
      <c r="A19016">
        <v>19015</v>
      </c>
      <c r="B19016">
        <v>0</v>
      </c>
      <c r="C19016" s="5" t="s">
        <v>37996</v>
      </c>
      <c r="D19016" s="2"/>
      <c r="E19016" s="4" t="s">
        <v>37997</v>
      </c>
      <c r="F19016" t="str">
        <f t="shared" si="297"/>
        <v>INSERT INTO TOKEN VALUES(19015,0,'nordost','NO',);</v>
      </c>
    </row>
    <row r="19017" spans="1:6">
      <c r="A19017">
        <v>19016</v>
      </c>
      <c r="B19017">
        <v>0</v>
      </c>
      <c r="C19017" s="4" t="s">
        <v>37998</v>
      </c>
      <c r="D19017" s="4">
        <v>8</v>
      </c>
      <c r="E19017" s="4" t="s">
        <v>37999</v>
      </c>
      <c r="F19017" t="str">
        <f t="shared" si="297"/>
        <v>INSERT INTO TOKEN VALUES(19016,0,'altes KFZ-Kennz. v. Nördlingen (D)','NÖ',8);</v>
      </c>
    </row>
    <row r="19018" spans="1:6">
      <c r="A19018">
        <v>19017</v>
      </c>
      <c r="B19018">
        <v>0</v>
      </c>
      <c r="C19018" s="4" t="s">
        <v>38000</v>
      </c>
      <c r="D19018" s="2"/>
      <c r="E19018" s="4" t="s">
        <v>38001</v>
      </c>
      <c r="F19018" t="str">
        <f t="shared" si="297"/>
        <v>INSERT INTO TOKEN VALUES(19017,0,'männl. bibl. Vorname','NOAH',);</v>
      </c>
    </row>
    <row r="19019" spans="1:6">
      <c r="A19019">
        <v>19018</v>
      </c>
      <c r="B19019">
        <v>0</v>
      </c>
      <c r="C19019" s="4" t="s">
        <v>38002</v>
      </c>
      <c r="D19019" s="2"/>
      <c r="E19019" s="4" t="s">
        <v>38003</v>
      </c>
      <c r="F19019" t="str">
        <f t="shared" si="297"/>
        <v>INSERT INTO TOKEN VALUES(19018,0,'schwed. Chemiker und Stiftungsgrnder','NOBEL',);</v>
      </c>
    </row>
    <row r="19020" spans="1:6">
      <c r="A19020">
        <v>19019</v>
      </c>
      <c r="B19020">
        <v>0</v>
      </c>
      <c r="C19020" s="4" t="s">
        <v>38004</v>
      </c>
      <c r="D19020" s="4">
        <v>8</v>
      </c>
      <c r="E19020" s="4" t="s">
        <v>38005</v>
      </c>
      <c r="F19020" t="str">
        <f t="shared" si="297"/>
        <v>INSERT INTO TOKEN VALUES(19019,0,'ehem. Kurdirektor von Badhofgastein','NOBIS',8);</v>
      </c>
    </row>
    <row r="19021" spans="1:6">
      <c r="A19021">
        <v>19020</v>
      </c>
      <c r="B19021">
        <v>0</v>
      </c>
      <c r="C19021" s="4" t="s">
        <v>38006</v>
      </c>
      <c r="D19021" s="2"/>
      <c r="E19021" s="4" t="s">
        <v>38007</v>
      </c>
      <c r="F19021" t="str">
        <f t="shared" si="297"/>
        <v>INSERT INTO TOKEN VALUES(19020,0,'Nationales Olymp. Comitee','NOC',);</v>
      </c>
    </row>
    <row r="19022" spans="1:6">
      <c r="A19022">
        <v>19021</v>
      </c>
      <c r="B19022">
        <v>0</v>
      </c>
      <c r="C19022" s="4" t="s">
        <v>38008</v>
      </c>
      <c r="D19022" s="4">
        <v>8</v>
      </c>
      <c r="E19022" s="4" t="s">
        <v>38009</v>
      </c>
      <c r="F19022" t="str">
        <f t="shared" si="297"/>
        <v>INSERT INTO TOKEN VALUES(19021,0,'Bergstraße','NOCKALMSTRASSE',8);</v>
      </c>
    </row>
    <row r="19023" spans="1:6">
      <c r="A19023">
        <v>19022</v>
      </c>
      <c r="B19023">
        <v>0</v>
      </c>
      <c r="C19023" s="4" t="s">
        <v>38010</v>
      </c>
      <c r="D19023" s="2"/>
      <c r="E19023" s="4" t="s">
        <v>38011</v>
      </c>
      <c r="F19023" t="str">
        <f t="shared" si="297"/>
        <v>INSERT INTO TOKEN VALUES(19022,0,'Tiroler Speise','NOCKEN',);</v>
      </c>
    </row>
    <row r="19024" spans="1:6">
      <c r="A19024">
        <v>19023</v>
      </c>
      <c r="B19024">
        <v>0</v>
      </c>
      <c r="C19024" s="4" t="s">
        <v>38012</v>
      </c>
      <c r="D19024" s="4">
        <v>8</v>
      </c>
      <c r="E19024" s="4" t="s">
        <v>38013</v>
      </c>
      <c r="F19024" t="str">
        <f t="shared" si="297"/>
        <v>INSERT INTO TOKEN VALUES(19023,0,'Fluß im Burgenland','NODBACH',8);</v>
      </c>
    </row>
    <row r="19025" spans="1:6">
      <c r="A19025">
        <v>19024</v>
      </c>
      <c r="B19025">
        <v>0</v>
      </c>
      <c r="C19025" s="4" t="s">
        <v>38014</v>
      </c>
      <c r="D19025" s="4">
        <v>8</v>
      </c>
      <c r="E19025" s="4" t="s">
        <v>38015</v>
      </c>
      <c r="F19025" t="str">
        <f t="shared" si="297"/>
        <v>INSERT INTO TOKEN VALUES(19024,0,'74 A1','NODENDORF',8);</v>
      </c>
    </row>
    <row r="19026" spans="1:6">
      <c r="A19026">
        <v>19025</v>
      </c>
      <c r="B19026">
        <v>0</v>
      </c>
      <c r="C19026" s="4" t="s">
        <v>38016</v>
      </c>
      <c r="D19026" s="2"/>
      <c r="E19026" s="4" t="s">
        <v>38017</v>
      </c>
      <c r="F19026" t="str">
        <f t="shared" si="297"/>
        <v>INSERT INTO TOKEN VALUES(19025,0,'Niederösterreich','NOE',);</v>
      </c>
    </row>
    <row r="19027" spans="1:6">
      <c r="A19027">
        <v>19026</v>
      </c>
      <c r="B19027">
        <v>0</v>
      </c>
      <c r="C19027" s="4" t="s">
        <v>38018</v>
      </c>
      <c r="D19027" s="4">
        <v>8</v>
      </c>
      <c r="E19027" s="4" t="s">
        <v>38019</v>
      </c>
      <c r="F19027" t="str">
        <f t="shared" si="297"/>
        <v>INSERT INTO TOKEN VALUES(19026,0,'80 A1','NOEBLING',8);</v>
      </c>
    </row>
    <row r="19028" spans="1:6">
      <c r="A19028">
        <v>19027</v>
      </c>
      <c r="B19028">
        <v>0</v>
      </c>
      <c r="C19028" s="4" t="s">
        <v>38020</v>
      </c>
      <c r="D19028" s="4">
        <v>8</v>
      </c>
      <c r="E19028" s="4" t="s">
        <v>38021</v>
      </c>
      <c r="F19028" t="str">
        <f t="shared" si="297"/>
        <v>INSERT INTO TOKEN VALUES(19027,0,'81 C2','NOECHLING',8);</v>
      </c>
    </row>
    <row r="19029" spans="1:6">
      <c r="A19029">
        <v>19028</v>
      </c>
      <c r="B19029">
        <v>0</v>
      </c>
      <c r="C19029" s="4" t="s">
        <v>38022</v>
      </c>
      <c r="D19029" s="4">
        <v>8</v>
      </c>
      <c r="E19029" s="4" t="s">
        <v>38023</v>
      </c>
      <c r="F19029" t="str">
        <f t="shared" si="297"/>
        <v>INSERT INTO TOKEN VALUES(19028,0,'62 A2','NOEDERSDORF',8);</v>
      </c>
    </row>
    <row r="19030" spans="1:6">
      <c r="A19030">
        <v>19029</v>
      </c>
      <c r="B19030">
        <v>0</v>
      </c>
      <c r="C19030" s="4" t="s">
        <v>38024</v>
      </c>
      <c r="D19030" s="4">
        <v>8</v>
      </c>
      <c r="E19030" s="4" t="s">
        <v>38025</v>
      </c>
      <c r="F19030" t="str">
        <f t="shared" si="297"/>
        <v>INSERT INTO TOKEN VALUES(19029,0,'71 C2','NOEHAGEN',8);</v>
      </c>
    </row>
    <row r="19031" spans="1:6">
      <c r="A19031">
        <v>19030</v>
      </c>
      <c r="B19031">
        <v>0</v>
      </c>
      <c r="C19031" s="4" t="s">
        <v>38026</v>
      </c>
      <c r="D19031" s="2"/>
      <c r="E19031" s="4" t="s">
        <v>38027</v>
      </c>
      <c r="F19031" t="str">
        <f t="shared" si="297"/>
        <v>INSERT INTO TOKEN VALUES(19030,0,'franz. männl. Vorname','NOEL',);</v>
      </c>
    </row>
    <row r="19032" spans="1:6">
      <c r="A19032">
        <v>19031</v>
      </c>
      <c r="B19032">
        <v>0</v>
      </c>
      <c r="C19032" s="4" t="s">
        <v>38028</v>
      </c>
      <c r="D19032" s="2"/>
      <c r="E19032" s="4" t="s">
        <v>38029</v>
      </c>
      <c r="F19032" t="str">
        <f t="shared" si="297"/>
        <v>INSERT INTO TOKEN VALUES(19031,0,'Niederöst. Landesabgabenordnung','NOELAO',);</v>
      </c>
    </row>
    <row r="19033" spans="1:6">
      <c r="A19033">
        <v>19032</v>
      </c>
      <c r="B19033">
        <v>0</v>
      </c>
      <c r="C19033" s="4" t="s">
        <v>38030</v>
      </c>
      <c r="D19033" s="2"/>
      <c r="E19033" s="4" t="s">
        <v>38031</v>
      </c>
      <c r="F19033" t="str">
        <f t="shared" si="297"/>
        <v>INSERT INTO TOKEN VALUES(19032,0,'Niederösterr. Landesregierung','NOELR',);</v>
      </c>
    </row>
    <row r="19034" spans="1:6">
      <c r="A19034">
        <v>19033</v>
      </c>
      <c r="B19034">
        <v>0</v>
      </c>
      <c r="C19034" s="4" t="s">
        <v>38032</v>
      </c>
      <c r="D19034" s="4">
        <v>8</v>
      </c>
      <c r="E19034" s="4" t="s">
        <v>38033</v>
      </c>
      <c r="F19034" t="str">
        <f t="shared" si="297"/>
        <v>INSERT INTO TOKEN VALUES(19033,0,'weibl. bibl. Vorname','NOEMI',8);</v>
      </c>
    </row>
    <row r="19035" spans="1:6">
      <c r="A19035">
        <v>19034</v>
      </c>
      <c r="B19035">
        <v>0</v>
      </c>
      <c r="C19035" s="4" t="s">
        <v>38034</v>
      </c>
      <c r="D19035" s="4">
        <v>8</v>
      </c>
      <c r="E19035" s="4" t="s">
        <v>38035</v>
      </c>
      <c r="F19035" t="str">
        <f t="shared" si="297"/>
        <v>INSERT INTO TOKEN VALUES(19034,0,'71 C3','NOERLING',8);</v>
      </c>
    </row>
    <row r="19036" spans="1:6">
      <c r="A19036">
        <v>19035</v>
      </c>
      <c r="B19036">
        <v>0</v>
      </c>
      <c r="C19036" s="4" t="s">
        <v>38036</v>
      </c>
      <c r="D19036" s="4">
        <v>8</v>
      </c>
      <c r="E19036" s="4" t="s">
        <v>38037</v>
      </c>
      <c r="F19036" t="str">
        <f t="shared" si="297"/>
        <v>INSERT INTO TOKEN VALUES(19035,0,'118 B2','NOERNING',8);</v>
      </c>
    </row>
    <row r="19037" spans="1:6">
      <c r="A19037">
        <v>19036</v>
      </c>
      <c r="B19037">
        <v>0</v>
      </c>
      <c r="C19037" s="4" t="s">
        <v>38038</v>
      </c>
      <c r="D19037" s="4">
        <v>8</v>
      </c>
      <c r="E19037" s="4" t="s">
        <v>38039</v>
      </c>
      <c r="F19037" t="str">
        <f t="shared" si="297"/>
        <v>INSERT INTO TOKEN VALUES(19036,0,'148 A1','NOERSACH',8);</v>
      </c>
    </row>
    <row r="19038" spans="1:6">
      <c r="A19038">
        <v>19037</v>
      </c>
      <c r="B19038">
        <v>0</v>
      </c>
      <c r="C19038" s="4" t="s">
        <v>38040</v>
      </c>
      <c r="D19038" s="4">
        <v>8</v>
      </c>
      <c r="E19038" s="4" t="s">
        <v>38041</v>
      </c>
      <c r="F19038" t="str">
        <f t="shared" si="297"/>
        <v>INSERT INTO TOKEN VALUES(19037,0,'125 C2-3','NOESSLACH',8);</v>
      </c>
    </row>
    <row r="19039" spans="1:6">
      <c r="A19039">
        <v>19038</v>
      </c>
      <c r="B19039">
        <v>0</v>
      </c>
      <c r="C19039" s="4" t="s">
        <v>38042</v>
      </c>
      <c r="D19039" s="4">
        <v>8</v>
      </c>
      <c r="E19039" s="4" t="s">
        <v>38043</v>
      </c>
      <c r="F19039" t="str">
        <f t="shared" si="297"/>
        <v>INSERT INTO TOKEN VALUES(19038,0,'110 A2-3','NOESSLAU',8);</v>
      </c>
    </row>
    <row r="19040" spans="1:6">
      <c r="A19040">
        <v>19039</v>
      </c>
      <c r="B19040">
        <v>0</v>
      </c>
      <c r="C19040" s="4" t="s">
        <v>38044</v>
      </c>
      <c r="D19040" s="4">
        <v>8</v>
      </c>
      <c r="E19040" s="4" t="s">
        <v>38045</v>
      </c>
      <c r="F19040" t="str">
        <f t="shared" si="297"/>
        <v>INSERT INTO TOKEN VALUES(19039,0,'Post-Gouverneur','NOESSLINGER',8);</v>
      </c>
    </row>
    <row r="19041" spans="1:6">
      <c r="A19041">
        <v>19040</v>
      </c>
      <c r="B19041">
        <v>0</v>
      </c>
      <c r="C19041" s="4" t="s">
        <v>38046</v>
      </c>
      <c r="D19041" s="4">
        <v>8</v>
      </c>
      <c r="E19041" s="4" t="s">
        <v>38047</v>
      </c>
      <c r="F19041" t="str">
        <f t="shared" si="297"/>
        <v>INSERT INTO TOKEN VALUES(19040,0,'85 C2','NOESTACH',8);</v>
      </c>
    </row>
    <row r="19042" spans="1:6">
      <c r="A19042">
        <v>19041</v>
      </c>
      <c r="B19042">
        <v>0</v>
      </c>
      <c r="C19042" s="4" t="s">
        <v>38048</v>
      </c>
      <c r="D19042" s="4">
        <v>8</v>
      </c>
      <c r="E19042" s="4" t="s">
        <v>38049</v>
      </c>
      <c r="F19042" t="str">
        <f t="shared" si="297"/>
        <v>INSERT INTO TOKEN VALUES(19041,0,'79 D2','NOESTLBACH',8);</v>
      </c>
    </row>
    <row r="19043" spans="1:6">
      <c r="A19043">
        <v>19042</v>
      </c>
      <c r="B19043">
        <v>0</v>
      </c>
      <c r="C19043" s="4" t="s">
        <v>38050</v>
      </c>
      <c r="D19043" s="4">
        <v>8</v>
      </c>
      <c r="E19043" s="4" t="s">
        <v>38051</v>
      </c>
      <c r="F19043" t="str">
        <f t="shared" si="297"/>
        <v>INSERT INTO TOKEN VALUES(19042,0,'Ort im Bezirk Villach-Land','NOETSCH',8);</v>
      </c>
    </row>
    <row r="19044" spans="1:6">
      <c r="A19044">
        <v>19043</v>
      </c>
      <c r="B19044">
        <v>0</v>
      </c>
      <c r="C19044" s="4" t="s">
        <v>38052</v>
      </c>
      <c r="D19044" s="4">
        <v>8</v>
      </c>
      <c r="E19044" s="4" t="s">
        <v>38053</v>
      </c>
      <c r="F19044" t="str">
        <f t="shared" si="297"/>
        <v>INSERT INTO TOKEN VALUES(19043,0,'149 D2','NOETSCH IM GAILTAL',8);</v>
      </c>
    </row>
    <row r="19045" spans="1:6">
      <c r="A19045">
        <v>19044</v>
      </c>
      <c r="B19045">
        <v>0</v>
      </c>
      <c r="C19045" s="4" t="s">
        <v>38054</v>
      </c>
      <c r="D19045" s="4">
        <v>8</v>
      </c>
      <c r="E19045" s="4" t="s">
        <v>38055</v>
      </c>
      <c r="F19045" t="str">
        <f t="shared" si="297"/>
        <v>INSERT INTO TOKEN VALUES(19044,0,'120 A1','NOFELS',8);</v>
      </c>
    </row>
    <row r="19046" spans="1:6">
      <c r="A19046">
        <v>19045</v>
      </c>
      <c r="B19046">
        <v>0</v>
      </c>
      <c r="C19046" s="4" t="s">
        <v>38056</v>
      </c>
      <c r="D19046" s="4">
        <v>8</v>
      </c>
      <c r="E19046" s="4" t="s">
        <v>38057</v>
      </c>
      <c r="F19046" t="str">
        <f t="shared" si="297"/>
        <v>INSERT INTO TOKEN VALUES(19045,0,'138 A1','NOGGELS',8);</v>
      </c>
    </row>
    <row r="19047" spans="1:6">
      <c r="A19047">
        <v>19046</v>
      </c>
      <c r="B19047">
        <v>0</v>
      </c>
      <c r="C19047" s="4" t="s">
        <v>38058</v>
      </c>
      <c r="D19047" s="4">
        <v>8</v>
      </c>
      <c r="E19047" s="4" t="s">
        <v>38059</v>
      </c>
      <c r="F19047" t="str">
        <f t="shared" si="297"/>
        <v>INSERT INTO TOKEN VALUES(19046,0,'KFZ-Kennz. v. Nordhorn/Bentheim (D)','NOH',8);</v>
      </c>
    </row>
    <row r="19048" spans="1:6">
      <c r="A19048">
        <v>19047</v>
      </c>
      <c r="B19048">
        <v>0</v>
      </c>
      <c r="C19048" s="4" t="s">
        <v>38060</v>
      </c>
      <c r="D19048" s="4">
        <v>8</v>
      </c>
      <c r="E19048" s="4" t="s">
        <v>38061</v>
      </c>
      <c r="F19048" t="str">
        <f t="shared" si="297"/>
        <v>INSERT INTO TOKEN VALUES(19047,0,'ehem. BM von Kirchberg in Tirol','NOICHL',8);</v>
      </c>
    </row>
    <row r="19049" spans="1:6">
      <c r="A19049">
        <v>19048</v>
      </c>
      <c r="B19049">
        <v>0</v>
      </c>
      <c r="C19049" s="5" t="s">
        <v>38062</v>
      </c>
      <c r="D19049" s="4">
        <v>8</v>
      </c>
      <c r="E19049" s="4" t="s">
        <v>38063</v>
      </c>
      <c r="F19049" t="str">
        <f t="shared" si="297"/>
        <v>INSERT INTO TOKEN VALUES(19048,0,'ehem. BM von Kirchberg','NOICHL',8);</v>
      </c>
    </row>
    <row r="19050" spans="1:6">
      <c r="A19050">
        <v>19049</v>
      </c>
      <c r="B19050">
        <v>0</v>
      </c>
      <c r="C19050" s="5" t="s">
        <v>38064</v>
      </c>
      <c r="D19050" s="4">
        <v>8</v>
      </c>
      <c r="E19050" s="4" t="s">
        <v>38065</v>
      </c>
      <c r="F19050" t="str">
        <f t="shared" si="297"/>
        <v>INSERT INTO TOKEN VALUES(19049,0,'Vize-BM von Jochberg','NOICHL',8);</v>
      </c>
    </row>
    <row r="19051" spans="1:6">
      <c r="A19051">
        <v>19050</v>
      </c>
      <c r="B19051">
        <v>0</v>
      </c>
      <c r="C19051" s="4" t="s">
        <v>38066</v>
      </c>
      <c r="D19051" s="2"/>
      <c r="E19051" s="4" t="s">
        <v>38067</v>
      </c>
      <c r="F19051" t="str">
        <f t="shared" si="297"/>
        <v>INSERT INTO TOKEN VALUES(19050,0,'schwarz, französ.','NOIR',);</v>
      </c>
    </row>
    <row r="19052" spans="1:6">
      <c r="A19052">
        <v>19051</v>
      </c>
      <c r="B19052">
        <v>0</v>
      </c>
      <c r="C19052" s="4" t="s">
        <v>38068</v>
      </c>
      <c r="D19052" s="2"/>
      <c r="E19052" s="4" t="s">
        <v>38069</v>
      </c>
      <c r="F19052" t="str">
        <f t="shared" si="297"/>
        <v>INSERT INTO TOKEN VALUES(19051,0,'Nationales Olympisches Komitee','NOK',);</v>
      </c>
    </row>
    <row r="19053" spans="1:6">
      <c r="A19053">
        <v>19052</v>
      </c>
      <c r="B19053">
        <v>0</v>
      </c>
      <c r="C19053" s="4" t="s">
        <v>38070</v>
      </c>
      <c r="D19053" s="2"/>
      <c r="E19053" s="4" t="s">
        <v>38071</v>
      </c>
      <c r="F19053" t="str">
        <f t="shared" si="297"/>
        <v>INSERT INTO TOKEN VALUES(19052,0,'Nominativ, abgek.','NOM',);</v>
      </c>
    </row>
    <row r="19054" spans="1:6">
      <c r="A19054">
        <v>19053</v>
      </c>
      <c r="B19054">
        <v>0</v>
      </c>
      <c r="C19054" s="5" t="s">
        <v>38072</v>
      </c>
      <c r="D19054" s="4">
        <v>8</v>
      </c>
      <c r="E19054" s="4" t="s">
        <v>38073</v>
      </c>
      <c r="F19054" t="str">
        <f t="shared" si="297"/>
        <v>INSERT INTO TOKEN VALUES(19053,0,'KFZ-Kennz. v. Northeim (D)','NOM',8);</v>
      </c>
    </row>
    <row r="19055" spans="1:6">
      <c r="A19055">
        <v>19054</v>
      </c>
      <c r="B19055">
        <v>0</v>
      </c>
      <c r="C19055" s="4" t="s">
        <v>38074</v>
      </c>
      <c r="D19055" s="2"/>
      <c r="E19055" s="4" t="s">
        <v>38075</v>
      </c>
      <c r="F19055" t="str">
        <f t="shared" si="297"/>
        <v>INSERT INTO TOKEN VALUES(19054,0,'Hirten- und Wandervolk','NOMADEN',);</v>
      </c>
    </row>
    <row r="19056" spans="1:6">
      <c r="A19056">
        <v>19055</v>
      </c>
      <c r="B19056">
        <v>0</v>
      </c>
      <c r="C19056" s="4" t="s">
        <v>38076</v>
      </c>
      <c r="D19056" s="2"/>
      <c r="E19056" s="4" t="s">
        <v>38077</v>
      </c>
      <c r="F19056" t="str">
        <f t="shared" si="297"/>
        <v>INSERT INTO TOKEN VALUES(19055,0,'Lässingkeit, formlose Ungezwungenheit','NONCHALANCE',);</v>
      </c>
    </row>
    <row r="19057" spans="1:6">
      <c r="A19057">
        <v>19056</v>
      </c>
      <c r="B19057">
        <v>0</v>
      </c>
      <c r="C19057" s="4" t="s">
        <v>38078</v>
      </c>
      <c r="D19057" s="4">
        <v>8</v>
      </c>
      <c r="E19057" s="4" t="s">
        <v>38079</v>
      </c>
      <c r="F19057" t="str">
        <f t="shared" si="297"/>
        <v>INSERT INTO TOKEN VALUES(19056,0,'60 B2','NONDORF',8);</v>
      </c>
    </row>
    <row r="19058" spans="1:6">
      <c r="A19058">
        <v>19057</v>
      </c>
      <c r="B19058">
        <v>0</v>
      </c>
      <c r="C19058" s="5" t="s">
        <v>38080</v>
      </c>
      <c r="D19058" s="4">
        <v>8</v>
      </c>
      <c r="E19058" s="4" t="s">
        <v>38081</v>
      </c>
      <c r="F19058" t="str">
        <f t="shared" si="297"/>
        <v>INSERT INTO TOKEN VALUES(19057,0,'61 C3','NONDORF',8);</v>
      </c>
    </row>
    <row r="19059" spans="1:6">
      <c r="A19059">
        <v>19058</v>
      </c>
      <c r="B19059">
        <v>0</v>
      </c>
      <c r="C19059" s="5" t="s">
        <v>38082</v>
      </c>
      <c r="D19059" s="4">
        <v>8</v>
      </c>
      <c r="E19059" s="4" t="s">
        <v>38083</v>
      </c>
      <c r="F19059" t="str">
        <f t="shared" si="297"/>
        <v>INSERT INTO TOKEN VALUES(19058,0,'61 D2','NONDORF',8);</v>
      </c>
    </row>
    <row r="19060" spans="1:6">
      <c r="A19060">
        <v>19059</v>
      </c>
      <c r="B19060">
        <v>0</v>
      </c>
      <c r="C19060" s="5" t="s">
        <v>38084</v>
      </c>
      <c r="D19060" s="4">
        <v>8</v>
      </c>
      <c r="E19060" s="4" t="s">
        <v>38085</v>
      </c>
      <c r="F19060" t="str">
        <f t="shared" si="297"/>
        <v>INSERT INTO TOKEN VALUES(19059,0,'62 A3','NONDORF',8);</v>
      </c>
    </row>
    <row r="19061" spans="1:6">
      <c r="A19061">
        <v>19060</v>
      </c>
      <c r="B19061">
        <v>0</v>
      </c>
      <c r="C19061" s="4" t="s">
        <v>38086</v>
      </c>
      <c r="D19061" s="2"/>
      <c r="E19061" s="4" t="s">
        <v>38087</v>
      </c>
      <c r="F19061" t="str">
        <f t="shared" si="297"/>
        <v>INSERT INTO TOKEN VALUES(19060,0,'musik. Intervall','NONE',);</v>
      </c>
    </row>
    <row r="19062" spans="1:6">
      <c r="A19062">
        <v>19061</v>
      </c>
      <c r="B19062">
        <v>0</v>
      </c>
      <c r="C19062" s="4" t="s">
        <v>38088</v>
      </c>
      <c r="D19062" s="4">
        <v>8</v>
      </c>
      <c r="E19062" s="4" t="s">
        <v>38089</v>
      </c>
      <c r="F19062" t="str">
        <f t="shared" si="297"/>
        <v>INSERT INTO TOKEN VALUES(19061,0,'Stift in Salzburg','NONNBERG',8);</v>
      </c>
    </row>
    <row r="19063" spans="1:6">
      <c r="A19063">
        <v>19062</v>
      </c>
      <c r="B19063">
        <v>0</v>
      </c>
      <c r="C19063" s="4" t="s">
        <v>38090</v>
      </c>
      <c r="D19063" s="4">
        <v>8</v>
      </c>
      <c r="E19063" s="4" t="s">
        <v>38091</v>
      </c>
      <c r="F19063" t="str">
        <f t="shared" si="297"/>
        <v>INSERT INTO TOKEN VALUES(19062,0,'69 D1','NONNDORF',8);</v>
      </c>
    </row>
    <row r="19064" spans="1:6">
      <c r="A19064">
        <v>19063</v>
      </c>
      <c r="B19064">
        <v>0</v>
      </c>
      <c r="C19064" s="5" t="s">
        <v>38092</v>
      </c>
      <c r="D19064" s="4">
        <v>8</v>
      </c>
      <c r="E19064" s="4" t="s">
        <v>38093</v>
      </c>
      <c r="F19064" t="str">
        <f t="shared" si="297"/>
        <v>INSERT INTO TOKEN VALUES(19063,0,'61 D1','NONNDORF',8);</v>
      </c>
    </row>
    <row r="19065" spans="1:6">
      <c r="A19065">
        <v>19064</v>
      </c>
      <c r="B19065">
        <v>0</v>
      </c>
      <c r="C19065" s="5" t="s">
        <v>38094</v>
      </c>
      <c r="D19065" s="4">
        <v>8</v>
      </c>
      <c r="E19065" s="4" t="s">
        <v>38095</v>
      </c>
      <c r="F19065" t="str">
        <f t="shared" si="297"/>
        <v>INSERT INTO TOKEN VALUES(19064,0,'60 B2','NONNDORF',8);</v>
      </c>
    </row>
    <row r="19066" spans="1:6">
      <c r="A19066">
        <v>19065</v>
      </c>
      <c r="B19066">
        <v>0</v>
      </c>
      <c r="C19066" s="4" t="s">
        <v>38096</v>
      </c>
      <c r="D19066" s="2"/>
      <c r="E19066" s="4" t="s">
        <v>38097</v>
      </c>
      <c r="F19066" t="str">
        <f t="shared" si="297"/>
        <v>INSERT INTO TOKEN VALUES(19065,0,'Ordensfrau','NONNE',);</v>
      </c>
    </row>
    <row r="19067" spans="1:6">
      <c r="A19067">
        <v>19066</v>
      </c>
      <c r="B19067">
        <v>0</v>
      </c>
      <c r="C19067" s="4" t="s">
        <v>38098</v>
      </c>
      <c r="D19067" s="4">
        <v>8</v>
      </c>
      <c r="E19067" s="4" t="s">
        <v>38099</v>
      </c>
      <c r="F19067" t="str">
        <f t="shared" si="297"/>
        <v>INSERT INTO TOKEN VALUES(19066,0,'71 C3','NONNERSDORF',8);</v>
      </c>
    </row>
    <row r="19068" spans="1:6">
      <c r="A19068">
        <v>19067</v>
      </c>
      <c r="B19068">
        <v>0</v>
      </c>
      <c r="C19068" s="5" t="s">
        <v>38100</v>
      </c>
      <c r="D19068" s="4">
        <v>8</v>
      </c>
      <c r="E19068" s="4" t="s">
        <v>38101</v>
      </c>
      <c r="F19068" t="str">
        <f t="shared" si="297"/>
        <v>INSERT INTO TOKEN VALUES(19067,0,'62 A2','NONNERSDORF',8);</v>
      </c>
    </row>
    <row r="19069" spans="1:6">
      <c r="A19069">
        <v>19068</v>
      </c>
      <c r="B19069">
        <v>0</v>
      </c>
      <c r="C19069" s="4" t="s">
        <v>38102</v>
      </c>
      <c r="D19069" s="4">
        <v>8</v>
      </c>
      <c r="E19069" s="4" t="s">
        <v>38103</v>
      </c>
      <c r="F19069" t="str">
        <f t="shared" si="297"/>
        <v>INSERT INTO TOKEN VALUES(19068,0,'Stadtteil von Salzburg','NONNTAL',8);</v>
      </c>
    </row>
    <row r="19070" spans="1:6">
      <c r="A19070">
        <v>19069</v>
      </c>
      <c r="B19070">
        <v>0</v>
      </c>
      <c r="C19070" s="5" t="s">
        <v>38104</v>
      </c>
      <c r="D19070" s="4">
        <v>8</v>
      </c>
      <c r="E19070" s="4" t="s">
        <v>38105</v>
      </c>
      <c r="F19070" t="str">
        <f t="shared" si="297"/>
        <v>INSERT INTO TOKEN VALUES(19069,0,'89 D2','NONNTAL',8);</v>
      </c>
    </row>
    <row r="19071" spans="1:6">
      <c r="A19071">
        <v>19070</v>
      </c>
      <c r="B19071">
        <v>0</v>
      </c>
      <c r="C19071" s="4" t="s">
        <v>38106</v>
      </c>
      <c r="D19071" s="4">
        <v>8</v>
      </c>
      <c r="E19071" s="4" t="s">
        <v>38107</v>
      </c>
      <c r="F19071" t="str">
        <f t="shared" si="297"/>
        <v>INSERT INTO TOKEN VALUES(19070,0,'77 C2','NONSBACH',8);</v>
      </c>
    </row>
    <row r="19072" spans="1:6">
      <c r="A19072">
        <v>19071</v>
      </c>
      <c r="B19072">
        <v>0</v>
      </c>
      <c r="C19072" s="5" t="s">
        <v>38108</v>
      </c>
      <c r="D19072" s="4">
        <v>8</v>
      </c>
      <c r="E19072" s="4" t="s">
        <v>38109</v>
      </c>
      <c r="F19072" t="str">
        <f t="shared" si="297"/>
        <v>INSERT INTO TOKEN VALUES(19071,0,'77 C1','NONSBACH',8);</v>
      </c>
    </row>
    <row r="19073" spans="1:6">
      <c r="A19073">
        <v>19072</v>
      </c>
      <c r="B19073">
        <v>0</v>
      </c>
      <c r="C19073" s="4" t="s">
        <v>38110</v>
      </c>
      <c r="D19073" s="4">
        <v>8</v>
      </c>
      <c r="E19073" s="4" t="s">
        <v>38111</v>
      </c>
      <c r="F19073" t="str">
        <f t="shared" si="297"/>
        <v>INSERT INTO TOKEN VALUES(19072,0,'Ortsteil von Niederndorferberg','NOPPENBERG',8);</v>
      </c>
    </row>
    <row r="19074" spans="1:6">
      <c r="A19074">
        <v>19073</v>
      </c>
      <c r="B19074">
        <v>0</v>
      </c>
      <c r="C19074" s="4" t="s">
        <v>38112</v>
      </c>
      <c r="D19074" s="4">
        <v>8</v>
      </c>
      <c r="E19074" s="4" t="s">
        <v>38113</v>
      </c>
      <c r="F19074" t="str">
        <f t="shared" si="297"/>
        <v>INSERT INTO TOKEN VALUES(19073,0,'72 A3','NOPPENDORF',8);</v>
      </c>
    </row>
    <row r="19075" spans="1:6">
      <c r="A19075">
        <v>19074</v>
      </c>
      <c r="B19075">
        <v>0</v>
      </c>
      <c r="C19075" s="4" t="s">
        <v>38114</v>
      </c>
      <c r="D19075" s="4">
        <v>8</v>
      </c>
      <c r="E19075" s="4" t="s">
        <v>38115</v>
      </c>
      <c r="F19075" t="str">
        <f t="shared" ref="F19075:F19138" si="298">CONCATENATE("INSERT INTO TOKEN VALUES(",A19075,",",B19075,",","'",E19075,"','",C19075,"',",D19075,");")</f>
        <v>INSERT INTO TOKEN VALUES(19074,0,'altes KFZ-Kennz. v. Norden (D)','NOR',8);</v>
      </c>
    </row>
    <row r="19076" spans="1:6">
      <c r="A19076">
        <v>19075</v>
      </c>
      <c r="B19076">
        <v>0</v>
      </c>
      <c r="C19076" s="5" t="s">
        <v>38116</v>
      </c>
      <c r="D19076" s="2"/>
      <c r="E19076" s="4" t="s">
        <v>38117</v>
      </c>
      <c r="F19076" t="str">
        <f t="shared" si="298"/>
        <v>INSERT INTO TOKEN VALUES(19075,0,'Int. Krzel fr Norwegen','NOR',);</v>
      </c>
    </row>
    <row r="19077" spans="1:6">
      <c r="A19077">
        <v>19076</v>
      </c>
      <c r="B19077">
        <v>0</v>
      </c>
      <c r="C19077" s="4" t="s">
        <v>38118</v>
      </c>
      <c r="D19077" s="2"/>
      <c r="E19077" s="4" t="s">
        <v>38119</v>
      </c>
      <c r="F19077" t="str">
        <f t="shared" si="298"/>
        <v>INSERT INTO TOKEN VALUES(19076,0,'weibl. Vorname','NORA',);</v>
      </c>
    </row>
    <row r="19078" spans="1:6">
      <c r="A19078">
        <v>19077</v>
      </c>
      <c r="B19078">
        <v>0</v>
      </c>
      <c r="C19078" s="4" t="s">
        <v>38120</v>
      </c>
      <c r="D19078" s="2"/>
      <c r="E19078" s="4" t="s">
        <v>38121</v>
      </c>
      <c r="F19078" t="str">
        <f t="shared" si="298"/>
        <v>INSERT INTO TOKEN VALUES(19077,0,'männl. Vorname','NORBERT',);</v>
      </c>
    </row>
    <row r="19079" spans="1:6">
      <c r="A19079">
        <v>19078</v>
      </c>
      <c r="B19079">
        <v>0</v>
      </c>
      <c r="C19079" s="4" t="s">
        <v>38122</v>
      </c>
      <c r="D19079" s="2"/>
      <c r="E19079" s="4" t="s">
        <v>38123</v>
      </c>
      <c r="F19079" t="str">
        <f t="shared" si="298"/>
        <v>INSERT INTO TOKEN VALUES(19078,0,'Kontinent','NORDAMERIKA',);</v>
      </c>
    </row>
    <row r="19080" spans="1:6">
      <c r="A19080">
        <v>19079</v>
      </c>
      <c r="B19080">
        <v>0</v>
      </c>
      <c r="C19080" s="5" t="s">
        <v>38124</v>
      </c>
      <c r="D19080" s="2"/>
      <c r="E19080" s="4" t="s">
        <v>38125</v>
      </c>
      <c r="F19080" t="str">
        <f t="shared" si="298"/>
        <v>INSERT INTO TOKEN VALUES(19079,0,'kontinent','NORDAMERIKA',);</v>
      </c>
    </row>
    <row r="19081" spans="1:6">
      <c r="A19081">
        <v>19080</v>
      </c>
      <c r="B19081">
        <v>0</v>
      </c>
      <c r="C19081" s="4" t="s">
        <v>38126</v>
      </c>
      <c r="D19081" s="2"/>
      <c r="E19081" s="4" t="s">
        <v>38127</v>
      </c>
      <c r="F19081" t="str">
        <f t="shared" si="298"/>
        <v>INSERT INTO TOKEN VALUES(19080,0,'Provinz der Niederlande','NORDBRABANT',);</v>
      </c>
    </row>
    <row r="19082" spans="1:6">
      <c r="A19082">
        <v>19081</v>
      </c>
      <c r="B19082">
        <v>0</v>
      </c>
      <c r="C19082" s="4" t="s">
        <v>38128</v>
      </c>
      <c r="D19082" s="2"/>
      <c r="E19082" s="4" t="s">
        <v>38129</v>
      </c>
      <c r="F19082" t="str">
        <f t="shared" si="298"/>
        <v>INSERT INTO TOKEN VALUES(19081,0,'norddeutsch, abgek.','NORDD',);</v>
      </c>
    </row>
    <row r="19083" spans="1:6">
      <c r="A19083">
        <v>19082</v>
      </c>
      <c r="B19083">
        <v>0</v>
      </c>
      <c r="C19083" s="4" t="s">
        <v>38130</v>
      </c>
      <c r="D19083" s="2"/>
      <c r="E19083" s="4" t="s">
        <v>38131</v>
      </c>
      <c r="F19083" t="str">
        <f t="shared" si="298"/>
        <v>INSERT INTO TOKEN VALUES(19082,0,'Europäer','NORDDEUTSCHER',);</v>
      </c>
    </row>
    <row r="19084" spans="1:6">
      <c r="A19084">
        <v>19083</v>
      </c>
      <c r="B19084">
        <v>0</v>
      </c>
      <c r="C19084" s="4" t="s">
        <v>38132</v>
      </c>
      <c r="D19084" s="2"/>
      <c r="E19084" s="4" t="s">
        <v>38133</v>
      </c>
      <c r="F19084" t="str">
        <f t="shared" si="298"/>
        <v>INSERT INTO TOKEN VALUES(19083,0,'nordgrmanisch, abgek.','NORDGERM',);</v>
      </c>
    </row>
    <row r="19085" spans="1:6">
      <c r="A19085">
        <v>19084</v>
      </c>
      <c r="B19085">
        <v>0</v>
      </c>
      <c r="C19085" s="4" t="s">
        <v>38134</v>
      </c>
      <c r="D19085" s="2"/>
      <c r="E19085" s="4" t="s">
        <v>38135</v>
      </c>
      <c r="F19085" t="str">
        <f t="shared" si="298"/>
        <v>INSERT INTO TOKEN VALUES(19084,0,'Provinz der Niederlande','NORDHOLLAND',);</v>
      </c>
    </row>
    <row r="19086" spans="1:6">
      <c r="A19086">
        <v>19085</v>
      </c>
      <c r="B19086">
        <v>0</v>
      </c>
      <c r="C19086" s="4" t="s">
        <v>38136</v>
      </c>
      <c r="D19086" s="2"/>
      <c r="E19086" s="4" t="s">
        <v>38137</v>
      </c>
      <c r="F19086" t="str">
        <f t="shared" si="298"/>
        <v>INSERT INTO TOKEN VALUES(19085,0,'Teil Großbritaniens','NORDIRLAND',);</v>
      </c>
    </row>
    <row r="19087" spans="1:6">
      <c r="A19087">
        <v>19086</v>
      </c>
      <c r="B19087">
        <v>0</v>
      </c>
      <c r="C19087" s="5" t="s">
        <v>38138</v>
      </c>
      <c r="D19087" s="2"/>
      <c r="E19087" s="4" t="s">
        <v>38139</v>
      </c>
      <c r="F19087" t="str">
        <f t="shared" si="298"/>
        <v>INSERT INTO TOKEN VALUES(19086,0,'Teilstaat in Europa','NORDIRLAND',);</v>
      </c>
    </row>
    <row r="19088" spans="1:6">
      <c r="A19088">
        <v>19087</v>
      </c>
      <c r="B19088">
        <v>0</v>
      </c>
      <c r="C19088" s="4" t="s">
        <v>38140</v>
      </c>
      <c r="D19088" s="2"/>
      <c r="E19088" s="4" t="s">
        <v>38141</v>
      </c>
      <c r="F19088" t="str">
        <f t="shared" si="298"/>
        <v>INSERT INTO TOKEN VALUES(19087,0,'asiat. Staat','NORDKOREA',);</v>
      </c>
    </row>
    <row r="19089" spans="1:6">
      <c r="A19089">
        <v>19088</v>
      </c>
      <c r="B19089">
        <v>0</v>
      </c>
      <c r="C19089" s="4" t="s">
        <v>38142</v>
      </c>
      <c r="D19089" s="2"/>
      <c r="E19089" s="4" t="s">
        <v>38143</v>
      </c>
      <c r="F19089" t="str">
        <f t="shared" si="298"/>
        <v>INSERT INTO TOKEN VALUES(19088,0,'Arktis','NORDPOL',);</v>
      </c>
    </row>
    <row r="19090" spans="1:6">
      <c r="A19090">
        <v>19089</v>
      </c>
      <c r="B19090">
        <v>0</v>
      </c>
      <c r="C19090" s="5" t="s">
        <v>38144</v>
      </c>
      <c r="D19090" s="2"/>
      <c r="E19090" s="4" t="s">
        <v>38145</v>
      </c>
      <c r="F19090" t="str">
        <f t="shared" si="298"/>
        <v>INSERT INTO TOKEN VALUES(19089,0,'Arktis','NORDPOL',);</v>
      </c>
    </row>
    <row r="19091" spans="1:6">
      <c r="A19091">
        <v>19090</v>
      </c>
      <c r="B19091">
        <v>0</v>
      </c>
      <c r="C19091" s="4" t="s">
        <v>38146</v>
      </c>
      <c r="D19091" s="2"/>
      <c r="E19091" s="4" t="s">
        <v>38147</v>
      </c>
      <c r="F19091" t="str">
        <f t="shared" si="298"/>
        <v>INSERT INTO TOKEN VALUES(19090,0,'deutsches Bundesland','NORDRHEINWESTFALEN',);</v>
      </c>
    </row>
    <row r="19092" spans="1:6">
      <c r="A19092">
        <v>19091</v>
      </c>
      <c r="B19092">
        <v>0</v>
      </c>
      <c r="C19092" s="5" t="s">
        <v>38148</v>
      </c>
      <c r="D19092" s="2"/>
      <c r="E19092" s="4" t="s">
        <v>38149</v>
      </c>
      <c r="F19092" t="str">
        <f t="shared" si="298"/>
        <v>INSERT INTO TOKEN VALUES(19091,0,'deutsches Bundesland','NORDRHEINWESTFALEN',);</v>
      </c>
    </row>
    <row r="19093" spans="1:6">
      <c r="A19093">
        <v>19092</v>
      </c>
      <c r="B19093">
        <v>0</v>
      </c>
      <c r="C19093" s="4" t="s">
        <v>38150</v>
      </c>
      <c r="D19093" s="2"/>
      <c r="E19093" s="4" t="s">
        <v>38151</v>
      </c>
      <c r="F19093" t="str">
        <f t="shared" si="298"/>
        <v>INSERT INTO TOKEN VALUES(19092,0,'Territorium von Australien','NORDTERRITORIUM',);</v>
      </c>
    </row>
    <row r="19094" spans="1:6">
      <c r="A19094">
        <v>19093</v>
      </c>
      <c r="B19094">
        <v>0</v>
      </c>
      <c r="C19094" s="4" t="s">
        <v>38152</v>
      </c>
      <c r="D19094" s="2"/>
      <c r="E19094" s="4" t="s">
        <v>38153</v>
      </c>
      <c r="F19094" t="str">
        <f t="shared" si="298"/>
        <v>INSERT INTO TOKEN VALUES(19093,0,'Europäer','NORDTIROLER',);</v>
      </c>
    </row>
    <row r="19095" spans="1:6">
      <c r="A19095">
        <v>19094</v>
      </c>
      <c r="B19095">
        <v>0</v>
      </c>
      <c r="C19095" s="4" t="s">
        <v>38154</v>
      </c>
      <c r="D19095" s="4">
        <v>8</v>
      </c>
      <c r="E19095" s="4" t="s">
        <v>38155</v>
      </c>
      <c r="F19095" t="str">
        <f t="shared" si="298"/>
        <v>INSERT INTO TOKEN VALUES(19094,0,'133 D2','NOREIA',8);</v>
      </c>
    </row>
    <row r="19096" spans="1:6">
      <c r="A19096">
        <v>19095</v>
      </c>
      <c r="B19096">
        <v>0</v>
      </c>
      <c r="C19096" s="4" t="s">
        <v>38156</v>
      </c>
      <c r="D19096" s="2"/>
      <c r="E19096" s="4" t="s">
        <v>38157</v>
      </c>
      <c r="F19096" t="str">
        <f t="shared" si="298"/>
        <v>INSERT INTO TOKEN VALUES(19095,0,'Norwegen','NORGE',);</v>
      </c>
    </row>
    <row r="19097" spans="1:6">
      <c r="A19097">
        <v>19096</v>
      </c>
      <c r="B19097">
        <v>0</v>
      </c>
      <c r="C19097" s="4" t="s">
        <v>38158</v>
      </c>
      <c r="D19097" s="2"/>
      <c r="E19097" s="4" t="s">
        <v>38159</v>
      </c>
      <c r="F19097" t="str">
        <f t="shared" si="298"/>
        <v>INSERT INTO TOKEN VALUES(19096,0,'Pferdeart','NORIKER',);</v>
      </c>
    </row>
    <row r="19098" spans="1:6">
      <c r="A19098">
        <v>19097</v>
      </c>
      <c r="B19098">
        <v>0</v>
      </c>
      <c r="C19098" s="4" t="s">
        <v>38160</v>
      </c>
      <c r="D19098" s="2"/>
      <c r="E19098" s="4" t="s">
        <v>38161</v>
      </c>
      <c r="F19098" t="str">
        <f t="shared" si="298"/>
        <v>INSERT INTO TOKEN VALUES(19097,0,'blich, gewöhnlich, vorschriftsmäßig','NORMAL',);</v>
      </c>
    </row>
    <row r="19099" spans="1:6">
      <c r="A19099">
        <v>19098</v>
      </c>
      <c r="B19099">
        <v>0</v>
      </c>
      <c r="C19099" s="4" t="s">
        <v>38162</v>
      </c>
      <c r="D19099" s="2"/>
      <c r="E19099" s="4" t="s">
        <v>38163</v>
      </c>
      <c r="F19099" t="str">
        <f t="shared" si="298"/>
        <v>INSERT INTO TOKEN VALUES(19098,0,'german. Schicksalsgöttinnen','NORNEN',);</v>
      </c>
    </row>
    <row r="19100" spans="1:6">
      <c r="A19100">
        <v>19099</v>
      </c>
      <c r="B19100">
        <v>0</v>
      </c>
      <c r="C19100" s="4" t="s">
        <v>38164</v>
      </c>
      <c r="D19100" s="2"/>
      <c r="E19100" s="4" t="s">
        <v>38165</v>
      </c>
      <c r="F19100" t="str">
        <f t="shared" si="298"/>
        <v>INSERT INTO TOKEN VALUES(19099,0,'Bundesstaat der USA','NORTHCAROLINA',);</v>
      </c>
    </row>
    <row r="19101" spans="1:6">
      <c r="A19101">
        <v>19100</v>
      </c>
      <c r="B19101">
        <v>0</v>
      </c>
      <c r="C19101" s="4" t="s">
        <v>38166</v>
      </c>
      <c r="D19101" s="2"/>
      <c r="E19101" s="4" t="s">
        <v>38167</v>
      </c>
      <c r="F19101" t="str">
        <f t="shared" si="298"/>
        <v>INSERT INTO TOKEN VALUES(19100,0,'Bundesstaat der USA','NORTHDAKOTA',);</v>
      </c>
    </row>
    <row r="19102" spans="1:6">
      <c r="A19102">
        <v>19101</v>
      </c>
      <c r="B19102">
        <v>0</v>
      </c>
      <c r="C19102" s="4" t="s">
        <v>38168</v>
      </c>
      <c r="D19102" s="2"/>
      <c r="E19102" s="4" t="s">
        <v>38169</v>
      </c>
      <c r="F19102" t="str">
        <f t="shared" si="298"/>
        <v>INSERT INTO TOKEN VALUES(19101,0,'Fluggesellschaft','NORTHWEST',);</v>
      </c>
    </row>
    <row r="19103" spans="1:6">
      <c r="A19103">
        <v>19102</v>
      </c>
      <c r="B19103">
        <v>0</v>
      </c>
      <c r="C19103" s="4" t="s">
        <v>38170</v>
      </c>
      <c r="D19103" s="2"/>
      <c r="E19103" s="4" t="s">
        <v>38171</v>
      </c>
      <c r="F19103" t="str">
        <f t="shared" si="298"/>
        <v>INSERT INTO TOKEN VALUES(19102,0,'norwegisch, abgek.','NORW',);</v>
      </c>
    </row>
    <row r="19104" spans="1:6">
      <c r="A19104">
        <v>19103</v>
      </c>
      <c r="B19104">
        <v>0</v>
      </c>
      <c r="C19104" s="4" t="s">
        <v>38172</v>
      </c>
      <c r="D19104" s="2"/>
      <c r="E19104" s="4" t="s">
        <v>38173</v>
      </c>
      <c r="F19104" t="str">
        <f t="shared" si="298"/>
        <v>INSERT INTO TOKEN VALUES(19103,0,'nordeurop. staat','NORWEGEN',);</v>
      </c>
    </row>
    <row r="19105" spans="1:6">
      <c r="A19105">
        <v>19104</v>
      </c>
      <c r="B19105">
        <v>0</v>
      </c>
      <c r="C19105" s="5" t="s">
        <v>38174</v>
      </c>
      <c r="D19105" s="2"/>
      <c r="E19105" s="4" t="s">
        <v>38175</v>
      </c>
      <c r="F19105" t="str">
        <f t="shared" si="298"/>
        <v>INSERT INTO TOKEN VALUES(19104,0,'Staat in Europa','NORWEGEN',);</v>
      </c>
    </row>
    <row r="19106" spans="1:6">
      <c r="A19106">
        <v>19105</v>
      </c>
      <c r="B19106">
        <v>0</v>
      </c>
      <c r="C19106" s="5" t="s">
        <v>38176</v>
      </c>
      <c r="D19106" s="2"/>
      <c r="E19106" s="4" t="s">
        <v>38177</v>
      </c>
      <c r="F19106" t="str">
        <f t="shared" si="298"/>
        <v>INSERT INTO TOKEN VALUES(19105,0,'Staat','NORWEGEN',);</v>
      </c>
    </row>
    <row r="19107" spans="1:6">
      <c r="A19107">
        <v>19106</v>
      </c>
      <c r="B19107">
        <v>0</v>
      </c>
      <c r="C19107" s="4" t="s">
        <v>38178</v>
      </c>
      <c r="D19107" s="2"/>
      <c r="E19107" s="4" t="s">
        <v>38179</v>
      </c>
      <c r="F19107" t="str">
        <f t="shared" si="298"/>
        <v>INSERT INTO TOKEN VALUES(19106,0,'Europäer','NORWEGER',);</v>
      </c>
    </row>
    <row r="19108" spans="1:6">
      <c r="A19108">
        <v>19107</v>
      </c>
      <c r="B19108">
        <v>0</v>
      </c>
      <c r="C19108" s="4" t="s">
        <v>38180</v>
      </c>
      <c r="D19108" s="2"/>
      <c r="E19108" s="4" t="s">
        <v>38181</v>
      </c>
      <c r="F19108" t="str">
        <f t="shared" si="298"/>
        <v>INSERT INTO TOKEN VALUES(19107,0,'Sprache','NORWEGISCH',);</v>
      </c>
    </row>
    <row r="19109" spans="1:6">
      <c r="A19109">
        <v>19108</v>
      </c>
      <c r="B19109">
        <v>0</v>
      </c>
      <c r="C19109" s="4" t="s">
        <v>38182</v>
      </c>
      <c r="D19109" s="2"/>
      <c r="E19109" s="4" t="s">
        <v>38183</v>
      </c>
      <c r="F19109" t="str">
        <f t="shared" si="298"/>
        <v>INSERT INTO TOKEN VALUES(19108,0,'Vergangenheit','NOSTALGIE',);</v>
      </c>
    </row>
    <row r="19110" spans="1:6">
      <c r="A19110">
        <v>19109</v>
      </c>
      <c r="B19110">
        <v>0</v>
      </c>
      <c r="C19110" s="4" t="s">
        <v>38184</v>
      </c>
      <c r="D19110" s="4">
        <v>8</v>
      </c>
      <c r="E19110" s="4" t="s">
        <v>38185</v>
      </c>
      <c r="F19110" t="str">
        <f t="shared" si="298"/>
        <v>INSERT INTO TOKEN VALUES(19109,0,'147 D2','NOSTRA',8);</v>
      </c>
    </row>
    <row r="19111" spans="1:6">
      <c r="A19111">
        <v>19110</v>
      </c>
      <c r="B19111">
        <v>0</v>
      </c>
      <c r="C19111" s="4" t="s">
        <v>38186</v>
      </c>
      <c r="D19111" s="2"/>
      <c r="E19111" s="4" t="s">
        <v>38187</v>
      </c>
      <c r="F19111" t="str">
        <f t="shared" si="298"/>
        <v>INSERT INTO TOKEN VALUES(19110,0,'Beruf','NOTAR',);</v>
      </c>
    </row>
    <row r="19112" spans="1:6">
      <c r="A19112">
        <v>19111</v>
      </c>
      <c r="B19112">
        <v>0</v>
      </c>
      <c r="C19112" s="4" t="s">
        <v>38188</v>
      </c>
      <c r="D19112" s="2"/>
      <c r="E19112" s="4" t="s">
        <v>38189</v>
      </c>
      <c r="F19112" t="str">
        <f t="shared" si="298"/>
        <v>INSERT INTO TOKEN VALUES(19111,0,'weibl. Vorname','NOTBURGA',);</v>
      </c>
    </row>
    <row r="19113" spans="1:6">
      <c r="A19113">
        <v>19112</v>
      </c>
      <c r="B19113">
        <v>0</v>
      </c>
      <c r="C19113" s="4" t="s">
        <v>38190</v>
      </c>
      <c r="D19113" s="2"/>
      <c r="E19113" s="4" t="s">
        <v>38191</v>
      </c>
      <c r="F19113" t="str">
        <f t="shared" si="298"/>
        <v>INSERT INTO TOKEN VALUES(19112,0,'Schulzensuren','NOTEN',);</v>
      </c>
    </row>
    <row r="19114" spans="1:6">
      <c r="A19114">
        <v>19113</v>
      </c>
      <c r="B19114">
        <v>0</v>
      </c>
      <c r="C19114" s="4" t="s">
        <v>38192</v>
      </c>
      <c r="D19114" s="4">
        <v>8</v>
      </c>
      <c r="E19114" s="4" t="s">
        <v>38193</v>
      </c>
      <c r="F19114" t="str">
        <f t="shared" si="298"/>
        <v>INSERT INTO TOKEN VALUES(19113,0,'82 A2','NOTH',8);</v>
      </c>
    </row>
    <row r="19115" spans="1:6">
      <c r="A19115">
        <v>19114</v>
      </c>
      <c r="B19115">
        <v>0</v>
      </c>
      <c r="C19115" s="4" t="s">
        <v>38194</v>
      </c>
      <c r="D19115" s="4">
        <v>8</v>
      </c>
      <c r="E19115" s="4" t="s">
        <v>38195</v>
      </c>
      <c r="F19115" t="str">
        <f t="shared" si="298"/>
        <v>INSERT INTO TOKEN VALUES(19114,0,'127 C1','NOTHDORF',8);</v>
      </c>
    </row>
    <row r="19116" spans="1:6">
      <c r="A19116">
        <v>19115</v>
      </c>
      <c r="B19116">
        <v>0</v>
      </c>
      <c r="C19116" s="4" t="s">
        <v>38196</v>
      </c>
      <c r="D19116" s="4">
        <v>8</v>
      </c>
      <c r="E19116" s="4" t="s">
        <v>38197</v>
      </c>
      <c r="F19116" t="str">
        <f t="shared" si="298"/>
        <v>INSERT INTO TOKEN VALUES(19115,0,'ehem. BM von Kirchdorf','NOTHEGGER',8);</v>
      </c>
    </row>
    <row r="19117" spans="1:6">
      <c r="A19117">
        <v>19116</v>
      </c>
      <c r="B19117">
        <v>0</v>
      </c>
      <c r="C19117" s="5" t="s">
        <v>38198</v>
      </c>
      <c r="D19117" s="4">
        <v>8</v>
      </c>
      <c r="E19117" s="4" t="s">
        <v>38199</v>
      </c>
      <c r="F19117" t="str">
        <f t="shared" si="298"/>
        <v>INSERT INTO TOKEN VALUES(19116,0,'ehem. BM von Kirchdorf','NOTHEGGER',8);</v>
      </c>
    </row>
    <row r="19118" spans="1:6">
      <c r="A19118">
        <v>19117</v>
      </c>
      <c r="B19118">
        <v>0</v>
      </c>
      <c r="C19118" s="4" t="s">
        <v>38200</v>
      </c>
      <c r="D19118" s="2"/>
      <c r="E19118" s="4" t="s">
        <v>38201</v>
      </c>
      <c r="F19118" t="str">
        <f t="shared" si="298"/>
        <v>INSERT INTO TOKEN VALUES(19117,0,'Aufzeichnung','NOTIZ',);</v>
      </c>
    </row>
    <row r="19119" spans="1:6">
      <c r="A19119">
        <v>19118</v>
      </c>
      <c r="B19119">
        <v>0</v>
      </c>
      <c r="C19119" s="4" t="s">
        <v>38202</v>
      </c>
      <c r="D19119" s="2"/>
      <c r="E19119" s="4" t="s">
        <v>38203</v>
      </c>
      <c r="F19119" t="str">
        <f t="shared" si="298"/>
        <v>INSERT INTO TOKEN VALUES(19118,0,'Aufzeichnungen','NOTIZEN',);</v>
      </c>
    </row>
    <row r="19120" spans="1:6">
      <c r="A19120">
        <v>19119</v>
      </c>
      <c r="B19120">
        <v>0</v>
      </c>
      <c r="C19120" s="4" t="s">
        <v>38204</v>
      </c>
      <c r="D19120" s="4">
        <v>8</v>
      </c>
      <c r="E19120" s="4" t="s">
        <v>38205</v>
      </c>
      <c r="F19120" t="str">
        <f t="shared" si="298"/>
        <v>INSERT INTO TOKEN VALUES(19119,0,'Ölbaron','NOUZA',8);</v>
      </c>
    </row>
    <row r="19121" spans="1:6">
      <c r="A19121">
        <v>19120</v>
      </c>
      <c r="B19121">
        <v>0</v>
      </c>
      <c r="C19121" s="4" t="s">
        <v>38206</v>
      </c>
      <c r="D19121" s="2"/>
      <c r="E19121" s="4" t="s">
        <v>38207</v>
      </c>
      <c r="F19121" t="str">
        <f t="shared" si="298"/>
        <v>INSERT INTO TOKEN VALUES(19120,0,'Abk. fr November','NOV',);</v>
      </c>
    </row>
    <row r="19122" spans="1:6">
      <c r="A19122">
        <v>19121</v>
      </c>
      <c r="B19122">
        <v>0</v>
      </c>
      <c r="C19122" s="5" t="s">
        <v>38208</v>
      </c>
      <c r="D19122" s="2"/>
      <c r="E19122" s="4" t="s">
        <v>38209</v>
      </c>
      <c r="F19122" t="str">
        <f t="shared" si="298"/>
        <v>INSERT INTO TOKEN VALUES(19121,0,'November','NOV',);</v>
      </c>
    </row>
    <row r="19123" spans="1:6">
      <c r="A19123">
        <v>19122</v>
      </c>
      <c r="B19123">
        <v>0</v>
      </c>
      <c r="C19123" s="4" t="s">
        <v>38210</v>
      </c>
      <c r="D19123" s="2"/>
      <c r="E19123" s="4" t="s">
        <v>38211</v>
      </c>
      <c r="F19123" t="str">
        <f t="shared" si="298"/>
        <v>INSERT INTO TOKEN VALUES(19122,0,'Monat','NOVEMBER',);</v>
      </c>
    </row>
    <row r="19124" spans="1:6">
      <c r="A19124">
        <v>19123</v>
      </c>
      <c r="B19124">
        <v>0</v>
      </c>
      <c r="C19124" s="4" t="s">
        <v>38212</v>
      </c>
      <c r="D19124" s="2"/>
      <c r="E19124" s="4" t="s">
        <v>38213</v>
      </c>
      <c r="F19124" t="str">
        <f t="shared" si="298"/>
        <v>INSERT INTO TOKEN VALUES(19123,0,'Hotelkette','NOVOTEL',);</v>
      </c>
    </row>
    <row r="19125" spans="1:6">
      <c r="A19125">
        <v>19124</v>
      </c>
      <c r="B19125">
        <v>0</v>
      </c>
      <c r="C19125" s="4" t="s">
        <v>38214</v>
      </c>
      <c r="D19125" s="2"/>
      <c r="E19125" s="4" t="s">
        <v>38215</v>
      </c>
      <c r="F19125" t="str">
        <f t="shared" si="298"/>
        <v>INSERT INTO TOKEN VALUES(19124,0,'SPÖ-Wirtschaftler','NOWOTNY',);</v>
      </c>
    </row>
    <row r="19126" spans="1:6">
      <c r="A19126">
        <v>19125</v>
      </c>
      <c r="B19126">
        <v>0</v>
      </c>
      <c r="C19126" s="4" t="s">
        <v>38216</v>
      </c>
      <c r="D19126" s="4">
        <v>8</v>
      </c>
      <c r="E19126" s="4" t="s">
        <v>38217</v>
      </c>
      <c r="F19126" t="str">
        <f t="shared" si="298"/>
        <v>INSERT INTO TOKEN VALUES(19125,0,'77 D2','NOXBERG',8);</v>
      </c>
    </row>
    <row r="19127" spans="1:6">
      <c r="A19127">
        <v>19126</v>
      </c>
      <c r="B19127">
        <v>0</v>
      </c>
      <c r="C19127" s="4" t="s">
        <v>38218</v>
      </c>
      <c r="D19127" s="2"/>
      <c r="E19127" s="4" t="s">
        <v>38219</v>
      </c>
      <c r="F19127" t="str">
        <f t="shared" si="298"/>
        <v>INSERT INTO TOKEN VALUES(19126,0,'chem. Zeichen von Neptunium','NP',);</v>
      </c>
    </row>
    <row r="19128" spans="1:6">
      <c r="A19128">
        <v>19127</v>
      </c>
      <c r="B19128">
        <v>0</v>
      </c>
      <c r="C19128" s="5" t="s">
        <v>38220</v>
      </c>
      <c r="D19128" s="4">
        <v>8</v>
      </c>
      <c r="E19128" s="4" t="s">
        <v>38221</v>
      </c>
      <c r="F19128" t="str">
        <f t="shared" si="298"/>
        <v>INSERT INTO TOKEN VALUES(19127,0,'KFZ-Kennz. v. Neuruppin (D)','NP',8);</v>
      </c>
    </row>
    <row r="19129" spans="1:6">
      <c r="A19129">
        <v>19128</v>
      </c>
      <c r="B19129">
        <v>0</v>
      </c>
      <c r="C19129" s="5" t="s">
        <v>38222</v>
      </c>
      <c r="D19129" s="2"/>
      <c r="E19129" s="4" t="s">
        <v>38223</v>
      </c>
      <c r="F19129" t="str">
        <f t="shared" si="298"/>
        <v>INSERT INTO TOKEN VALUES(19128,0,'Neupreis','NP',);</v>
      </c>
    </row>
    <row r="19130" spans="1:6">
      <c r="A19130">
        <v>19129</v>
      </c>
      <c r="B19130">
        <v>0</v>
      </c>
      <c r="C19130" s="4" t="s">
        <v>38224</v>
      </c>
      <c r="D19130" s="4">
        <v>8</v>
      </c>
      <c r="E19130" s="4" t="s">
        <v>38225</v>
      </c>
      <c r="F19130" t="str">
        <f t="shared" si="298"/>
        <v>INSERT INTO TOKEN VALUES(19129,0,'Nationalpark-Camping','NPC',8);</v>
      </c>
    </row>
    <row r="19131" spans="1:6">
      <c r="A19131">
        <v>19130</v>
      </c>
      <c r="B19131">
        <v>0</v>
      </c>
      <c r="C19131" s="4" t="s">
        <v>38226</v>
      </c>
      <c r="D19131" s="2"/>
      <c r="E19131" s="4" t="s">
        <v>38227</v>
      </c>
      <c r="F19131" t="str">
        <f t="shared" si="298"/>
        <v>INSERT INTO TOKEN VALUES(19130,0,'Nationalrat                    Nord. Rat','NR',);</v>
      </c>
    </row>
    <row r="19132" spans="1:6">
      <c r="A19132">
        <v>19131</v>
      </c>
      <c r="B19132">
        <v>0</v>
      </c>
      <c r="C19132" s="5" t="s">
        <v>38228</v>
      </c>
      <c r="D19132" s="2"/>
      <c r="E19132" s="4" t="s">
        <v>38229</v>
      </c>
      <c r="F19132" t="str">
        <f t="shared" si="298"/>
        <v>INSERT INTO TOKEN VALUES(19131,0,'Nummer, abgek.','NR',);</v>
      </c>
    </row>
    <row r="19133" spans="1:6">
      <c r="A19133">
        <v>19132</v>
      </c>
      <c r="B19133">
        <v>0</v>
      </c>
      <c r="C19133" s="5" t="s">
        <v>38230</v>
      </c>
      <c r="D19133" s="2"/>
      <c r="E19133" s="4" t="s">
        <v>38231</v>
      </c>
      <c r="F19133" t="str">
        <f t="shared" si="298"/>
        <v>INSERT INTO TOKEN VALUES(19132,0,'Nachricht','NR',);</v>
      </c>
    </row>
    <row r="19134" spans="1:6">
      <c r="A19134">
        <v>19133</v>
      </c>
      <c r="B19134">
        <v>0</v>
      </c>
      <c r="C19134" s="5" t="s">
        <v>38232</v>
      </c>
      <c r="D19134" s="2"/>
      <c r="E19134" s="4" t="s">
        <v>38233</v>
      </c>
      <c r="F19134" t="str">
        <f t="shared" si="298"/>
        <v>INSERT INTO TOKEN VALUES(19133,0,'Nummer','NR',);</v>
      </c>
    </row>
    <row r="19135" spans="1:6">
      <c r="A19135">
        <v>19134</v>
      </c>
      <c r="B19135">
        <v>0</v>
      </c>
      <c r="C19135" s="5" t="s">
        <v>38234</v>
      </c>
      <c r="D19135" s="4">
        <v>8</v>
      </c>
      <c r="E19135" s="4" t="s">
        <v>38235</v>
      </c>
      <c r="F19135" t="str">
        <f t="shared" si="298"/>
        <v>INSERT INTO TOKEN VALUES(19134,0,'KFZ-Kennz. v. Neuwied/Rhein (D)','NR',8);</v>
      </c>
    </row>
    <row r="19136" spans="1:6">
      <c r="A19136">
        <v>19135</v>
      </c>
      <c r="B19136">
        <v>0</v>
      </c>
      <c r="C19136" s="4" t="s">
        <v>38236</v>
      </c>
      <c r="D19136" s="2"/>
      <c r="E19136" s="4" t="s">
        <v>38237</v>
      </c>
      <c r="F19136" t="str">
        <f t="shared" si="298"/>
        <v>INSERT INTO TOKEN VALUES(19135,0,'Nachrichtendienst','NRD',);</v>
      </c>
    </row>
    <row r="19137" spans="1:6">
      <c r="A19137">
        <v>19136</v>
      </c>
      <c r="B19137">
        <v>0</v>
      </c>
      <c r="C19137" s="4" t="s">
        <v>38238</v>
      </c>
      <c r="D19137" s="2"/>
      <c r="E19137" s="4" t="s">
        <v>38239</v>
      </c>
      <c r="F19137" t="str">
        <f t="shared" si="298"/>
        <v>INSERT INTO TOKEN VALUES(19136,0,'nationaler Rundfunk, abgek.','NRF',);</v>
      </c>
    </row>
    <row r="19138" spans="1:6">
      <c r="A19138">
        <v>19137</v>
      </c>
      <c r="B19138">
        <v>0</v>
      </c>
      <c r="C19138" s="4" t="s">
        <v>38240</v>
      </c>
      <c r="D19138" s="2"/>
      <c r="E19138" s="4" t="s">
        <v>38241</v>
      </c>
      <c r="F19138" t="str">
        <f t="shared" si="298"/>
        <v>INSERT INTO TOKEN VALUES(19137,0,'Nummernliste','NRL',);</v>
      </c>
    </row>
    <row r="19139" spans="1:6">
      <c r="A19139">
        <v>19138</v>
      </c>
      <c r="B19139">
        <v>0</v>
      </c>
      <c r="C19139" s="4" t="s">
        <v>38242</v>
      </c>
      <c r="D19139" s="2"/>
      <c r="E19139" s="4" t="s">
        <v>38243</v>
      </c>
      <c r="F19139" t="str">
        <f t="shared" ref="F19139:F19202" si="299">CONCATENATE("INSERT INTO TOKEN VALUES(",A19139,",",B19139,",","'",E19139,"','",C19139,"',",D19139,");")</f>
        <v>INSERT INTO TOKEN VALUES(19138,0,'Nationalratsmandat','NRM',);</v>
      </c>
    </row>
    <row r="19140" spans="1:6">
      <c r="A19140">
        <v>19139</v>
      </c>
      <c r="B19140">
        <v>0</v>
      </c>
      <c r="C19140" s="5" t="s">
        <v>38244</v>
      </c>
      <c r="D19140" s="2"/>
      <c r="E19140" s="4" t="s">
        <v>38245</v>
      </c>
      <c r="F19140" t="str">
        <f t="shared" si="299"/>
        <v>INSERT INTO TOKEN VALUES(19139,0,'Notrufmelder','NRM',);</v>
      </c>
    </row>
    <row r="19141" spans="1:6">
      <c r="A19141">
        <v>19140</v>
      </c>
      <c r="B19141">
        <v>0</v>
      </c>
      <c r="C19141" s="4" t="s">
        <v>38246</v>
      </c>
      <c r="D19141" s="2"/>
      <c r="E19141" s="4" t="s">
        <v>38247</v>
      </c>
      <c r="F19141" t="str">
        <f t="shared" si="299"/>
        <v>INSERT INTO TOKEN VALUES(19140,0,'nummero','NRO',);</v>
      </c>
    </row>
    <row r="19142" spans="1:6">
      <c r="A19142">
        <v>19141</v>
      </c>
      <c r="B19142">
        <v>0</v>
      </c>
      <c r="C19142" s="4" t="s">
        <v>38248</v>
      </c>
      <c r="D19142" s="2"/>
      <c r="E19142" s="4" t="s">
        <v>38249</v>
      </c>
      <c r="F19142" t="str">
        <f t="shared" si="299"/>
        <v>INSERT INTO TOKEN VALUES(19141,0,'Notrufsäule','NRS',);</v>
      </c>
    </row>
    <row r="19143" spans="1:6">
      <c r="A19143">
        <v>19142</v>
      </c>
      <c r="B19143">
        <v>0</v>
      </c>
      <c r="C19143" s="4" t="s">
        <v>38250</v>
      </c>
      <c r="D19143" s="4">
        <v>8</v>
      </c>
      <c r="E19143" s="4" t="s">
        <v>38251</v>
      </c>
      <c r="F19143" t="str">
        <f t="shared" si="299"/>
        <v>INSERT INTO TOKEN VALUES(19142,0,'altes KFZ-Kennz. v. Neustadt a. Rb. (D)','NRš',8);</v>
      </c>
    </row>
    <row r="19144" spans="1:6">
      <c r="A19144">
        <v>19143</v>
      </c>
      <c r="B19144">
        <v>0</v>
      </c>
      <c r="C19144" s="4" t="s">
        <v>38252</v>
      </c>
      <c r="D19144" s="2"/>
      <c r="E19144" s="4" t="s">
        <v>38253</v>
      </c>
      <c r="F19144" t="str">
        <f t="shared" si="299"/>
        <v>INSERT INTO TOKEN VALUES(19143,0,'Nettoregistertonne','NRT',);</v>
      </c>
    </row>
    <row r="19145" spans="1:6">
      <c r="A19145">
        <v>19144</v>
      </c>
      <c r="B19145">
        <v>0</v>
      </c>
      <c r="C19145" s="4" t="s">
        <v>38254</v>
      </c>
      <c r="D19145" s="2"/>
      <c r="E19145" s="4" t="s">
        <v>38255</v>
      </c>
      <c r="F19145" t="str">
        <f t="shared" si="299"/>
        <v>INSERT INTO TOKEN VALUES(19144,0,'Nordrhein-Westfalen','NRW',);</v>
      </c>
    </row>
    <row r="19146" spans="1:6">
      <c r="A19146">
        <v>19145</v>
      </c>
      <c r="B19146">
        <v>0</v>
      </c>
      <c r="C19146" s="4" t="s">
        <v>38256</v>
      </c>
      <c r="D19146" s="2"/>
      <c r="E19146" s="4" t="s">
        <v>38257</v>
      </c>
      <c r="F19146" t="str">
        <f t="shared" si="299"/>
        <v>INSERT INTO TOKEN VALUES(19145,0,'Nettoraumzahl','NRZ',);</v>
      </c>
    </row>
    <row r="19147" spans="1:6">
      <c r="A19147">
        <v>19146</v>
      </c>
      <c r="B19147">
        <v>0</v>
      </c>
      <c r="C19147" s="4" t="s">
        <v>38258</v>
      </c>
      <c r="D19147" s="2"/>
      <c r="E19147" s="4" t="s">
        <v>38259</v>
      </c>
      <c r="F19147" t="str">
        <f t="shared" si="299"/>
        <v>INSERT INTO TOKEN VALUES(19146,0,'Nationalsozialismus','NS',);</v>
      </c>
    </row>
    <row r="19148" spans="1:6">
      <c r="A19148">
        <v>19147</v>
      </c>
      <c r="B19148">
        <v>0</v>
      </c>
      <c r="C19148" s="5" t="s">
        <v>38260</v>
      </c>
      <c r="D19148" s="2"/>
      <c r="E19148" s="4" t="s">
        <v>38261</v>
      </c>
      <c r="F19148" t="str">
        <f t="shared" si="299"/>
        <v>INSERT INTO TOKEN VALUES(19147,0,'Nanosekunde','NS',);</v>
      </c>
    </row>
    <row r="19149" spans="1:6">
      <c r="A19149">
        <v>19148</v>
      </c>
      <c r="B19149">
        <v>0</v>
      </c>
      <c r="C19149" s="5" t="s">
        <v>38262</v>
      </c>
      <c r="D19149" s="2"/>
      <c r="E19149" s="4" t="s">
        <v>38263</v>
      </c>
      <c r="F19149" t="str">
        <f t="shared" si="299"/>
        <v>INSERT INTO TOKEN VALUES(19148,0,'Fluglinienzeichen des Nrnberger Flugdienstes','NS',);</v>
      </c>
    </row>
    <row r="19150" spans="1:6">
      <c r="A19150">
        <v>19149</v>
      </c>
      <c r="B19150">
        <v>0</v>
      </c>
      <c r="C19150" s="5" t="s">
        <v>38264</v>
      </c>
      <c r="D19150" s="2"/>
      <c r="E19150" s="4" t="s">
        <v>38265</v>
      </c>
      <c r="F19150" t="str">
        <f t="shared" si="299"/>
        <v>INSERT INTO TOKEN VALUES(19149,0,'Nachschrift','NS',);</v>
      </c>
    </row>
    <row r="19151" spans="1:6">
      <c r="A19151">
        <v>19150</v>
      </c>
      <c r="B19151">
        <v>0</v>
      </c>
      <c r="C19151" s="5" t="s">
        <v>38266</v>
      </c>
      <c r="D19151" s="2"/>
      <c r="E19151" s="4" t="s">
        <v>38267</v>
      </c>
      <c r="F19151" t="str">
        <f t="shared" si="299"/>
        <v>INSERT INTO TOKEN VALUES(19150,0,'Nachsatz','NS',);</v>
      </c>
    </row>
    <row r="19152" spans="1:6">
      <c r="A19152">
        <v>19151</v>
      </c>
      <c r="B19152">
        <v>0</v>
      </c>
      <c r="C19152" s="4" t="s">
        <v>38268</v>
      </c>
      <c r="D19152" s="2"/>
      <c r="E19152" s="4" t="s">
        <v>38269</v>
      </c>
      <c r="F19152" t="str">
        <f t="shared" si="299"/>
        <v>INSERT INTO TOKEN VALUES(19151,0,'Nebenschein','NSCH',);</v>
      </c>
    </row>
    <row r="19153" spans="1:6">
      <c r="A19153">
        <v>19152</v>
      </c>
      <c r="B19153">
        <v>0</v>
      </c>
      <c r="C19153" s="5" t="s">
        <v>38270</v>
      </c>
      <c r="D19153" s="2"/>
      <c r="E19153" s="4" t="s">
        <v>38271</v>
      </c>
      <c r="F19153" t="str">
        <f t="shared" si="299"/>
        <v>INSERT INTO TOKEN VALUES(19152,0,'Nachtschicht','NSCH',);</v>
      </c>
    </row>
    <row r="19154" spans="1:6">
      <c r="A19154">
        <v>19153</v>
      </c>
      <c r="B19154">
        <v>0</v>
      </c>
      <c r="C19154" s="4" t="s">
        <v>38272</v>
      </c>
      <c r="D19154" s="2"/>
      <c r="E19154" s="4" t="s">
        <v>38273</v>
      </c>
      <c r="F19154" t="str">
        <f t="shared" si="299"/>
        <v>INSERT INTO TOKEN VALUES(19153,0,'Nachschubdienst','NSD',);</v>
      </c>
    </row>
    <row r="19155" spans="1:6">
      <c r="A19155">
        <v>19154</v>
      </c>
      <c r="B19155">
        <v>0</v>
      </c>
      <c r="C19155" s="4" t="s">
        <v>38274</v>
      </c>
      <c r="D19155" s="2"/>
      <c r="E19155" s="4" t="s">
        <v>38275</v>
      </c>
      <c r="F19155" t="str">
        <f t="shared" si="299"/>
        <v>INSERT INTO TOKEN VALUES(19154,0,'Nationalsozialistische deutsche Arbeiterpartei, abgek.','NSDAP',);</v>
      </c>
    </row>
    <row r="19156" spans="1:6">
      <c r="A19156">
        <v>19155</v>
      </c>
      <c r="B19156">
        <v>0</v>
      </c>
      <c r="C19156" s="4" t="s">
        <v>38276</v>
      </c>
      <c r="D19156" s="2"/>
      <c r="E19156" s="4" t="s">
        <v>38277</v>
      </c>
      <c r="F19156" t="str">
        <f t="shared" si="299"/>
        <v>INSERT INTO TOKEN VALUES(19155,0,'Naturschutzgebiet','NSG',);</v>
      </c>
    </row>
    <row r="19157" spans="1:6">
      <c r="A19157">
        <v>19156</v>
      </c>
      <c r="B19157">
        <v>0</v>
      </c>
      <c r="C19157" s="4" t="s">
        <v>38278</v>
      </c>
      <c r="D19157" s="2"/>
      <c r="E19157" s="4" t="s">
        <v>38279</v>
      </c>
      <c r="F19157" t="str">
        <f t="shared" si="299"/>
        <v>INSERT INTO TOKEN VALUES(19156,0,'Nachschußorder','NSO',);</v>
      </c>
    </row>
    <row r="19158" spans="1:6">
      <c r="A19158">
        <v>19157</v>
      </c>
      <c r="B19158">
        <v>0</v>
      </c>
      <c r="C19158" s="4" t="s">
        <v>38280</v>
      </c>
      <c r="D19158" s="2"/>
      <c r="E19158" s="4" t="s">
        <v>38281</v>
      </c>
      <c r="F19158" t="str">
        <f t="shared" si="299"/>
        <v>INSERT INTO TOKEN VALUES(19157,0,'neuen Stils','NST',);</v>
      </c>
    </row>
    <row r="19159" spans="1:6">
      <c r="A19159">
        <v>19158</v>
      </c>
      <c r="B19159">
        <v>0</v>
      </c>
      <c r="C19159" s="5" t="s">
        <v>38282</v>
      </c>
      <c r="D19159" s="2"/>
      <c r="E19159" s="4" t="s">
        <v>38283</v>
      </c>
      <c r="F19159" t="str">
        <f t="shared" si="299"/>
        <v>INSERT INTO TOKEN VALUES(19158,0,'Nebenstelle','NST',);</v>
      </c>
    </row>
    <row r="19160" spans="1:6">
      <c r="A19160">
        <v>19159</v>
      </c>
      <c r="B19160">
        <v>0</v>
      </c>
      <c r="C19160" s="4" t="s">
        <v>38284</v>
      </c>
      <c r="D19160" s="2"/>
      <c r="E19160" s="4" t="s">
        <v>38285</v>
      </c>
      <c r="F19160" t="str">
        <f t="shared" si="299"/>
        <v>INSERT INTO TOKEN VALUES(19159,0,'neues Testament','NT',);</v>
      </c>
    </row>
    <row r="19161" spans="1:6">
      <c r="A19161">
        <v>19160</v>
      </c>
      <c r="B19161">
        <v>0</v>
      </c>
      <c r="C19161" s="5" t="s">
        <v>38286</v>
      </c>
      <c r="D19161" s="4">
        <v>8</v>
      </c>
      <c r="E19161" s="4" t="s">
        <v>38287</v>
      </c>
      <c r="F19161" t="str">
        <f t="shared" si="299"/>
        <v>INSERT INTO TOKEN VALUES(19160,0,'altes KFZ-Kennz. v. Nrtingen (D)','NT',8);</v>
      </c>
    </row>
    <row r="19162" spans="1:6">
      <c r="A19162">
        <v>19161</v>
      </c>
      <c r="B19162">
        <v>0</v>
      </c>
      <c r="C19162" s="5" t="s">
        <v>38288</v>
      </c>
      <c r="D19162" s="2"/>
      <c r="E19162" s="4" t="s">
        <v>38289</v>
      </c>
      <c r="F19162" t="str">
        <f t="shared" si="299"/>
        <v>INSERT INTO TOKEN VALUES(19161,0,'Niedertarif, abgek.','NT',);</v>
      </c>
    </row>
    <row r="19163" spans="1:6">
      <c r="A19163">
        <v>19162</v>
      </c>
      <c r="B19163">
        <v>0</v>
      </c>
      <c r="C19163" s="4" t="s">
        <v>38290</v>
      </c>
      <c r="D19163" s="2"/>
      <c r="E19163" s="4" t="s">
        <v>38291</v>
      </c>
      <c r="F19163" t="str">
        <f t="shared" si="299"/>
        <v>INSERT INTO TOKEN VALUES(19162,0,'Niedertarifanlage','NTA',);</v>
      </c>
    </row>
    <row r="19164" spans="1:6">
      <c r="A19164">
        <v>19163</v>
      </c>
      <c r="B19164">
        <v>0</v>
      </c>
      <c r="C19164" s="4" t="s">
        <v>38292</v>
      </c>
      <c r="D19164" s="2"/>
      <c r="E19164" s="4" t="s">
        <v>38293</v>
      </c>
      <c r="F19164" t="str">
        <f t="shared" si="299"/>
        <v>INSERT INTO TOKEN VALUES(19163,0,'norw. Nachrichtenagentur','NTB',);</v>
      </c>
    </row>
    <row r="19165" spans="1:6">
      <c r="A19165">
        <v>19164</v>
      </c>
      <c r="B19165">
        <v>0</v>
      </c>
      <c r="C19165" s="4" t="s">
        <v>38294</v>
      </c>
      <c r="D19165" s="2"/>
      <c r="E19165" s="4" t="s">
        <v>38295</v>
      </c>
      <c r="F19165" t="str">
        <f t="shared" si="299"/>
        <v>INSERT INTO TOKEN VALUES(19164,0,'National-Congress','NTC',);</v>
      </c>
    </row>
    <row r="19166" spans="1:6">
      <c r="A19166">
        <v>19165</v>
      </c>
      <c r="B19166">
        <v>0</v>
      </c>
      <c r="C19166" s="4" t="s">
        <v>38296</v>
      </c>
      <c r="D19166" s="2"/>
      <c r="E19166" s="4" t="s">
        <v>38297</v>
      </c>
      <c r="F19166" t="str">
        <f t="shared" si="299"/>
        <v>INSERT INTO TOKEN VALUES(19165,0,'Niedertarifeinheit','NTE',);</v>
      </c>
    </row>
    <row r="19167" spans="1:6">
      <c r="A19167">
        <v>19166</v>
      </c>
      <c r="B19167">
        <v>0</v>
      </c>
      <c r="C19167" s="4" t="s">
        <v>38298</v>
      </c>
      <c r="D19167" s="2"/>
      <c r="E19167" s="4" t="s">
        <v>38299</v>
      </c>
      <c r="F19167" t="str">
        <f t="shared" si="299"/>
        <v>INSERT INTO TOKEN VALUES(19166,0,'Niedertarif','NTF',);</v>
      </c>
    </row>
    <row r="19168" spans="1:6">
      <c r="A19168">
        <v>19167</v>
      </c>
      <c r="B19168">
        <v>0</v>
      </c>
      <c r="C19168" s="4" t="s">
        <v>38300</v>
      </c>
      <c r="D19168" s="2"/>
      <c r="E19168" s="4" t="s">
        <v>38301</v>
      </c>
      <c r="F19168" t="str">
        <f t="shared" si="299"/>
        <v>INSERT INTO TOKEN VALUES(19167,0,'Namenstag','NTG',);</v>
      </c>
    </row>
    <row r="19169" spans="1:6">
      <c r="A19169">
        <v>19168</v>
      </c>
      <c r="B19169">
        <v>0</v>
      </c>
      <c r="C19169" s="4" t="s">
        <v>38302</v>
      </c>
      <c r="D19169" s="2"/>
      <c r="E19169" s="4" t="s">
        <v>38303</v>
      </c>
      <c r="F19169" t="str">
        <f t="shared" si="299"/>
        <v>INSERT INTO TOKEN VALUES(19168,0,'netto','NTO',);</v>
      </c>
    </row>
    <row r="19170" spans="1:6">
      <c r="A19170">
        <v>19169</v>
      </c>
      <c r="B19170">
        <v>0</v>
      </c>
      <c r="C19170" s="4" t="s">
        <v>38304</v>
      </c>
      <c r="D19170" s="2"/>
      <c r="E19170" s="4" t="s">
        <v>38305</v>
      </c>
      <c r="F19170" t="str">
        <f t="shared" si="299"/>
        <v>INSERT INTO TOKEN VALUES(19169,0,'Niedertarifsystem','NTS',);</v>
      </c>
    </row>
    <row r="19171" spans="1:6">
      <c r="A19171">
        <v>19170</v>
      </c>
      <c r="B19171">
        <v>0</v>
      </c>
      <c r="C19171" s="4" t="s">
        <v>38306</v>
      </c>
      <c r="D19171" s="2"/>
      <c r="E19171" s="4" t="s">
        <v>38307</v>
      </c>
      <c r="F19171" t="str">
        <f t="shared" si="299"/>
        <v>INSERT INTO TOKEN VALUES(19170,0,'Neutralität','NTT',);</v>
      </c>
    </row>
    <row r="19172" spans="1:6">
      <c r="A19172">
        <v>19171</v>
      </c>
      <c r="B19172">
        <v>0</v>
      </c>
      <c r="C19172" s="4" t="s">
        <v>38308</v>
      </c>
      <c r="D19172" s="2"/>
      <c r="E19172" s="4" t="s">
        <v>38309</v>
      </c>
      <c r="F19172" t="str">
        <f t="shared" si="299"/>
        <v>INSERT INTO TOKEN VALUES(19171,0,'deutscher Nachrichtenkanal','NTV',);</v>
      </c>
    </row>
    <row r="19173" spans="1:6">
      <c r="A19173">
        <v>19172</v>
      </c>
      <c r="B19173">
        <v>0</v>
      </c>
      <c r="C19173" s="4" t="s">
        <v>38310</v>
      </c>
      <c r="D19173" s="2"/>
      <c r="E19173" s="4" t="s">
        <v>38311</v>
      </c>
      <c r="F19173" t="str">
        <f t="shared" si="299"/>
        <v>INSERT INTO TOKEN VALUES(19172,0,'Niedertarifzählrer','NTZ',);</v>
      </c>
    </row>
    <row r="19174" spans="1:6">
      <c r="A19174">
        <v>19173</v>
      </c>
      <c r="B19174">
        <v>0</v>
      </c>
      <c r="C19174" s="4" t="s">
        <v>38312</v>
      </c>
      <c r="D19174" s="2"/>
      <c r="E19174" s="4" t="s">
        <v>38313</v>
      </c>
      <c r="F19174" t="str">
        <f t="shared" si="299"/>
        <v>INSERT INTO TOKEN VALUES(19173,0,'Augenblick','NU',);</v>
      </c>
    </row>
    <row r="19175" spans="1:6">
      <c r="A19175">
        <v>19174</v>
      </c>
      <c r="B19175">
        <v>0</v>
      </c>
      <c r="C19175" s="5" t="s">
        <v>38314</v>
      </c>
      <c r="D19175" s="4">
        <v>8</v>
      </c>
      <c r="E19175" s="4" t="s">
        <v>38315</v>
      </c>
      <c r="F19175" t="str">
        <f t="shared" si="299"/>
        <v>INSERT INTO TOKEN VALUES(19174,0,'KFZ-Kennz. v. Neu-Ulm (D)','NU',8);</v>
      </c>
    </row>
    <row r="19176" spans="1:6">
      <c r="A19176">
        <v>19175</v>
      </c>
      <c r="B19176">
        <v>0</v>
      </c>
      <c r="C19176" s="5" t="s">
        <v>38316</v>
      </c>
      <c r="D19176" s="2"/>
      <c r="E19176" s="4" t="s">
        <v>38317</v>
      </c>
      <c r="F19176" t="str">
        <f t="shared" si="299"/>
        <v>INSERT INTO TOKEN VALUES(19175,0,'augenblick','NU',);</v>
      </c>
    </row>
    <row r="19177" spans="1:6">
      <c r="A19177">
        <v>19176</v>
      </c>
      <c r="B19177">
        <v>0</v>
      </c>
      <c r="C19177" s="4" t="s">
        <v>38318</v>
      </c>
      <c r="D19177" s="2"/>
      <c r="E19177" s="4" t="s">
        <v>38319</v>
      </c>
      <c r="F19177" t="str">
        <f t="shared" si="299"/>
        <v>INSERT INTO TOKEN VALUES(19176,0,'Abschattung,feiner Unterschied, Feinheit','NUANCE',);</v>
      </c>
    </row>
    <row r="19178" spans="1:6">
      <c r="A19178">
        <v>19177</v>
      </c>
      <c r="B19178">
        <v>0</v>
      </c>
      <c r="C19178" s="4" t="s">
        <v>38320</v>
      </c>
      <c r="D19178" s="4">
        <v>8</v>
      </c>
      <c r="E19178" s="4" t="s">
        <v>38321</v>
      </c>
      <c r="F19178" t="str">
        <f t="shared" si="299"/>
        <v>INSERT INTO TOKEN VALUES(19177,0,'St. Ulrich a.P.','NUARACH',8);</v>
      </c>
    </row>
    <row r="19179" spans="1:6">
      <c r="A19179">
        <v>19178</v>
      </c>
      <c r="B19179">
        <v>0</v>
      </c>
      <c r="C19179" s="4" t="s">
        <v>38322</v>
      </c>
      <c r="D19179" s="2"/>
      <c r="E19179" s="4" t="s">
        <v>38323</v>
      </c>
      <c r="F19179" t="str">
        <f t="shared" si="299"/>
        <v>INSERT INTO TOKEN VALUES(19178,0,'Teigwaren','NUDELN',);</v>
      </c>
    </row>
    <row r="19180" spans="1:6">
      <c r="A19180">
        <v>19179</v>
      </c>
      <c r="B19180">
        <v>0</v>
      </c>
      <c r="C19180" s="4" t="s">
        <v>38324</v>
      </c>
      <c r="D19180" s="2"/>
      <c r="E19180" s="4" t="s">
        <v>38325</v>
      </c>
      <c r="F19180" t="str">
        <f t="shared" si="299"/>
        <v>INSERT INTO TOKEN VALUES(19179,0,'Nachberprfung','NUE',);</v>
      </c>
    </row>
    <row r="19181" spans="1:6">
      <c r="A19181">
        <v>19180</v>
      </c>
      <c r="B19181">
        <v>0</v>
      </c>
      <c r="C19181" s="5" t="s">
        <v>38326</v>
      </c>
      <c r="D19181" s="2"/>
      <c r="E19181" s="4" t="s">
        <v>38327</v>
      </c>
      <c r="F19181" t="str">
        <f t="shared" si="299"/>
        <v>INSERT INTO TOKEN VALUES(19180,0,'Nachrichtenbertragung','NUE',);</v>
      </c>
    </row>
    <row r="19182" spans="1:6">
      <c r="A19182">
        <v>19181</v>
      </c>
      <c r="B19182">
        <v>0</v>
      </c>
      <c r="C19182" s="4" t="s">
        <v>38328</v>
      </c>
      <c r="D19182" s="2"/>
      <c r="E19182" s="4" t="s">
        <v>38329</v>
      </c>
      <c r="F19182" t="str">
        <f t="shared" si="299"/>
        <v>INSERT INTO TOKEN VALUES(19181,0,'Nasenlöcher beim Pferd','NUESTERN',);</v>
      </c>
    </row>
    <row r="19183" spans="1:6">
      <c r="A19183">
        <v>19182</v>
      </c>
      <c r="B19183">
        <v>0</v>
      </c>
      <c r="C19183" s="4" t="s">
        <v>38330</v>
      </c>
      <c r="D19183" s="4">
        <v>8</v>
      </c>
      <c r="E19183" s="4" t="s">
        <v>38331</v>
      </c>
      <c r="F19183" t="str">
        <f t="shared" si="299"/>
        <v>INSERT INTO TOKEN VALUES(19182,0,'Ort in Vbg.','NUEZIDERS',8);</v>
      </c>
    </row>
    <row r="19184" spans="1:6">
      <c r="A19184">
        <v>19183</v>
      </c>
      <c r="B19184">
        <v>0</v>
      </c>
      <c r="C19184" s="5" t="s">
        <v>38332</v>
      </c>
      <c r="D19184" s="4">
        <v>8</v>
      </c>
      <c r="E19184" s="4" t="s">
        <v>38333</v>
      </c>
      <c r="F19184" t="str">
        <f t="shared" si="299"/>
        <v>INSERT INTO TOKEN VALUES(19183,0,'120 B1','NUEZIDERS',8);</v>
      </c>
    </row>
    <row r="19185" spans="1:6">
      <c r="A19185">
        <v>19184</v>
      </c>
      <c r="B19185">
        <v>0</v>
      </c>
      <c r="C19185" s="4" t="s">
        <v>38334</v>
      </c>
      <c r="D19185" s="4">
        <v>8</v>
      </c>
      <c r="E19185" s="4" t="s">
        <v>38335</v>
      </c>
      <c r="F19185" t="str">
        <f t="shared" si="299"/>
        <v>INSERT INTO TOKEN VALUES(19184,0,'123 C2','NUFELS',8);</v>
      </c>
    </row>
    <row r="19186" spans="1:6">
      <c r="A19186">
        <v>19185</v>
      </c>
      <c r="B19186">
        <v>0</v>
      </c>
      <c r="C19186" s="4" t="s">
        <v>38336</v>
      </c>
      <c r="D19186" s="2"/>
      <c r="E19186" s="4" t="s">
        <v>38337</v>
      </c>
      <c r="F19186" t="str">
        <f t="shared" si="299"/>
        <v>INSERT INTO TOKEN VALUES(19185,0,'Hauptstadt von','NUKUALOFA',);</v>
      </c>
    </row>
    <row r="19187" spans="1:6">
      <c r="A19187">
        <v>19186</v>
      </c>
      <c r="B19187">
        <v>0</v>
      </c>
      <c r="C19187" s="4" t="s">
        <v>38338</v>
      </c>
      <c r="D19187" s="2"/>
      <c r="E19187" s="4" t="s">
        <v>38339</v>
      </c>
      <c r="F19187" t="str">
        <f t="shared" si="299"/>
        <v>INSERT INTO TOKEN VALUES(19186,0,'also','NUN',);</v>
      </c>
    </row>
    <row r="19188" spans="1:6">
      <c r="A19188">
        <v>19187</v>
      </c>
      <c r="B19188">
        <v>0</v>
      </c>
      <c r="C19188" s="4" t="s">
        <v>38340</v>
      </c>
      <c r="D19188" s="2"/>
      <c r="E19188" s="4" t="s">
        <v>38341</v>
      </c>
      <c r="F19188" t="str">
        <f t="shared" si="299"/>
        <v>INSERT INTO TOKEN VALUES(19187,0,'ausschließlich','NUR',);</v>
      </c>
    </row>
    <row r="19189" spans="1:6">
      <c r="A19189">
        <v>19188</v>
      </c>
      <c r="B19189">
        <v>0</v>
      </c>
      <c r="C19189" s="4" t="s">
        <v>38342</v>
      </c>
      <c r="D19189" s="2"/>
      <c r="E19189" s="4" t="s">
        <v>38343</v>
      </c>
      <c r="F19189" t="str">
        <f t="shared" si="299"/>
        <v>INSERT INTO TOKEN VALUES(19188,0,'russ. Startänzer','NUREJEW',);</v>
      </c>
    </row>
    <row r="19190" spans="1:6">
      <c r="A19190">
        <v>19189</v>
      </c>
      <c r="B19190">
        <v>0</v>
      </c>
      <c r="C19190" s="4" t="s">
        <v>38344</v>
      </c>
      <c r="D19190" s="4">
        <v>8</v>
      </c>
      <c r="E19190" s="4" t="s">
        <v>38345</v>
      </c>
      <c r="F19190" t="str">
        <f t="shared" si="299"/>
        <v>INSERT INTO TOKEN VALUES(19189,0,'73 D1','NURSCH',8);</v>
      </c>
    </row>
    <row r="19191" spans="1:6">
      <c r="A19191">
        <v>19190</v>
      </c>
      <c r="B19191">
        <v>0</v>
      </c>
      <c r="C19191" s="4" t="s">
        <v>38346</v>
      </c>
      <c r="D19191" s="4">
        <v>8</v>
      </c>
      <c r="E19191" s="4" t="s">
        <v>38347</v>
      </c>
      <c r="F19191" t="str">
        <f t="shared" si="299"/>
        <v>INSERT INTO TOKEN VALUES(19190,0,'79 C3','NUSSBACH',8);</v>
      </c>
    </row>
    <row r="19192" spans="1:6">
      <c r="A19192">
        <v>19191</v>
      </c>
      <c r="B19192">
        <v>0</v>
      </c>
      <c r="C19192" s="4" t="s">
        <v>38348</v>
      </c>
      <c r="D19192" s="2"/>
      <c r="E19192" s="4" t="s">
        <v>38349</v>
      </c>
      <c r="F19192" t="str">
        <f t="shared" si="299"/>
        <v>INSERT INTO TOKEN VALUES(19191,0,'Baumart','NUSSBAUM',);</v>
      </c>
    </row>
    <row r="19193" spans="1:6">
      <c r="A19193">
        <v>19192</v>
      </c>
      <c r="B19193">
        <v>0</v>
      </c>
      <c r="C19193" s="4" t="s">
        <v>38350</v>
      </c>
      <c r="D19193" s="4">
        <v>8</v>
      </c>
      <c r="E19193" s="4" t="s">
        <v>38351</v>
      </c>
      <c r="F19193" t="str">
        <f t="shared" si="299"/>
        <v>INSERT INTO TOKEN VALUES(19192,0,'151 C2','NUSSBERG',8);</v>
      </c>
    </row>
    <row r="19194" spans="1:6">
      <c r="A19194">
        <v>19193</v>
      </c>
      <c r="B19194">
        <v>0</v>
      </c>
      <c r="C19194" s="4" t="s">
        <v>38352</v>
      </c>
      <c r="D19194" s="4">
        <v>8</v>
      </c>
      <c r="E19194" s="4" t="s">
        <v>38353</v>
      </c>
      <c r="F19194" t="str">
        <f t="shared" si="299"/>
        <v>INSERT INTO TOKEN VALUES(19193,0,'111 C2','NUSSDOERFL',8);</v>
      </c>
    </row>
    <row r="19195" spans="1:6">
      <c r="A19195">
        <v>19194</v>
      </c>
      <c r="B19195">
        <v>0</v>
      </c>
      <c r="C19195" s="4" t="s">
        <v>38354</v>
      </c>
      <c r="D19195" s="4">
        <v>8</v>
      </c>
      <c r="E19195" s="4" t="s">
        <v>38355</v>
      </c>
      <c r="F19195" t="str">
        <f t="shared" si="299"/>
        <v>INSERT INTO TOKEN VALUES(19194,0,'Ort im Flachgau','NUSSDORF',8);</v>
      </c>
    </row>
    <row r="19196" spans="1:6">
      <c r="A19196">
        <v>19195</v>
      </c>
      <c r="B19196">
        <v>0</v>
      </c>
      <c r="C19196" s="5" t="s">
        <v>38356</v>
      </c>
      <c r="D19196" s="4">
        <v>8</v>
      </c>
      <c r="E19196" s="4" t="s">
        <v>38357</v>
      </c>
      <c r="F19196" t="str">
        <f t="shared" si="299"/>
        <v>INSERT INTO TOKEN VALUES(19195,0,'Ort in Osttirol','NUSSDORF',8);</v>
      </c>
    </row>
    <row r="19197" spans="1:6">
      <c r="A19197">
        <v>19196</v>
      </c>
      <c r="B19197">
        <v>0</v>
      </c>
      <c r="C19197" s="5" t="s">
        <v>38358</v>
      </c>
      <c r="D19197" s="4">
        <v>8</v>
      </c>
      <c r="E19197" s="4" t="s">
        <v>38359</v>
      </c>
      <c r="F19197" t="str">
        <f t="shared" si="299"/>
        <v>INSERT INTO TOKEN VALUES(19196,0,'149 D1','NUSSDORF',8);</v>
      </c>
    </row>
    <row r="19198" spans="1:6">
      <c r="A19198">
        <v>19197</v>
      </c>
      <c r="B19198">
        <v>0</v>
      </c>
      <c r="C19198" s="5" t="s">
        <v>38360</v>
      </c>
      <c r="D19198" s="4">
        <v>8</v>
      </c>
      <c r="E19198" s="4" t="s">
        <v>38361</v>
      </c>
      <c r="F19198" t="str">
        <f t="shared" si="299"/>
        <v>INSERT INTO TOKEN VALUES(19197,0,'97 C1','NUSSDORF',8);</v>
      </c>
    </row>
    <row r="19199" spans="1:6">
      <c r="A19199">
        <v>19198</v>
      </c>
      <c r="B19199">
        <v>0</v>
      </c>
      <c r="C19199" s="5" t="s">
        <v>38362</v>
      </c>
      <c r="D19199" s="4">
        <v>8</v>
      </c>
      <c r="E19199" s="4" t="s">
        <v>38363</v>
      </c>
      <c r="F19199" t="str">
        <f t="shared" si="299"/>
        <v>INSERT INTO TOKEN VALUES(19198,0,'72 A2','NUSSDORF',8);</v>
      </c>
    </row>
    <row r="19200" spans="1:6">
      <c r="A19200">
        <v>19199</v>
      </c>
      <c r="B19200">
        <v>0</v>
      </c>
      <c r="C19200" s="5" t="s">
        <v>38364</v>
      </c>
      <c r="D19200" s="4">
        <v>8</v>
      </c>
      <c r="E19200" s="4" t="s">
        <v>38365</v>
      </c>
      <c r="F19200" t="str">
        <f t="shared" si="299"/>
        <v>INSERT INTO TOKEN VALUES(19199,0,'114 A2','NUSSDORF',8);</v>
      </c>
    </row>
    <row r="19201" spans="1:6">
      <c r="A19201">
        <v>19200</v>
      </c>
      <c r="B19201">
        <v>0</v>
      </c>
      <c r="C19201" s="4" t="s">
        <v>38366</v>
      </c>
      <c r="D19201" s="4">
        <v>8</v>
      </c>
      <c r="E19201" s="4" t="s">
        <v>38367</v>
      </c>
      <c r="F19201" t="str">
        <f t="shared" si="299"/>
        <v>INSERT INTO TOKEN VALUES(19200,0,'90 B1','NUSSDORF AM ATTERSEE',8);</v>
      </c>
    </row>
    <row r="19202" spans="1:6">
      <c r="A19202">
        <v>19201</v>
      </c>
      <c r="B19202">
        <v>0</v>
      </c>
      <c r="C19202" s="4" t="s">
        <v>38368</v>
      </c>
      <c r="D19202" s="4">
        <v>8</v>
      </c>
      <c r="E19202" s="4" t="s">
        <v>38369</v>
      </c>
      <c r="F19202" t="str">
        <f t="shared" si="299"/>
        <v>INSERT INTO TOKEN VALUES(19201,0,'76 B3','NUSSDORF AM HAUNSBERG',8);</v>
      </c>
    </row>
    <row r="19203" spans="1:6">
      <c r="A19203">
        <v>19202</v>
      </c>
      <c r="B19203">
        <v>0</v>
      </c>
      <c r="C19203" s="4" t="s">
        <v>38370</v>
      </c>
      <c r="D19203" s="4">
        <v>8</v>
      </c>
      <c r="E19203" s="4" t="s">
        <v>38371</v>
      </c>
      <c r="F19203" t="str">
        <f t="shared" ref="F19203:F19266" si="300">CONCATENATE("INSERT INTO TOKEN VALUES(",A19203,",",B19203,",","'",E19203,"','",C19203,"',",D19203,");")</f>
        <v>INSERT INTO TOKEN VALUES(19202,0,'70 B3','NUSSENDORF',8);</v>
      </c>
    </row>
    <row r="19204" spans="1:6">
      <c r="A19204">
        <v>19203</v>
      </c>
      <c r="B19204">
        <v>0</v>
      </c>
      <c r="C19204" s="4" t="s">
        <v>38372</v>
      </c>
      <c r="D19204" s="4">
        <v>8</v>
      </c>
      <c r="E19204" s="4" t="s">
        <v>38373</v>
      </c>
      <c r="F19204" t="str">
        <f t="shared" si="300"/>
        <v>INSERT INTO TOKEN VALUES(19203,0,'108/109 B-C1','NUSSERN',8);</v>
      </c>
    </row>
    <row r="19205" spans="1:6">
      <c r="A19205">
        <v>19204</v>
      </c>
      <c r="B19205">
        <v>0</v>
      </c>
      <c r="C19205" s="4" t="s">
        <v>38374</v>
      </c>
      <c r="D19205" s="2"/>
      <c r="E19205" s="4" t="s">
        <v>38375</v>
      </c>
      <c r="F19205" t="str">
        <f t="shared" si="300"/>
        <v>INSERT INTO TOKEN VALUES(19204,0,'Tier','NUSSHAEHER',);</v>
      </c>
    </row>
    <row r="19206" spans="1:6">
      <c r="A19206">
        <v>19205</v>
      </c>
      <c r="B19206">
        <v>0</v>
      </c>
      <c r="C19206" s="5" t="s">
        <v>38376</v>
      </c>
      <c r="D19206" s="2"/>
      <c r="E19206" s="4" t="s">
        <v>38377</v>
      </c>
      <c r="F19206" t="str">
        <f t="shared" si="300"/>
        <v>INSERT INTO TOKEN VALUES(19205,0,'Vogel','NUSSHAEHER',);</v>
      </c>
    </row>
    <row r="19207" spans="1:6">
      <c r="A19207">
        <v>19206</v>
      </c>
      <c r="B19207">
        <v>0</v>
      </c>
      <c r="C19207" s="4" t="s">
        <v>38378</v>
      </c>
      <c r="D19207" s="4">
        <v>8</v>
      </c>
      <c r="E19207" s="4" t="s">
        <v>38379</v>
      </c>
      <c r="F19207" t="str">
        <f t="shared" si="300"/>
        <v>INSERT INTO TOKEN VALUES(19206,0,'Ortsteil von Ebbs','NUSSHAM',8);</v>
      </c>
    </row>
    <row r="19208" spans="1:6">
      <c r="A19208">
        <v>19207</v>
      </c>
      <c r="B19208">
        <v>0</v>
      </c>
      <c r="C19208" s="4" t="s">
        <v>38380</v>
      </c>
      <c r="D19208" s="2"/>
      <c r="E19208" s="4" t="s">
        <v>38381</v>
      </c>
      <c r="F19208" t="str">
        <f t="shared" si="300"/>
        <v>INSERT INTO TOKEN VALUES(19207,0,'eingefräste Rille','NUT',);</v>
      </c>
    </row>
    <row r="19209" spans="1:6">
      <c r="A19209">
        <v>19208</v>
      </c>
      <c r="B19209">
        <v>0</v>
      </c>
      <c r="C19209" s="4" t="s">
        <v>38382</v>
      </c>
      <c r="D19209" s="2"/>
      <c r="E19209" s="4" t="s">
        <v>38383</v>
      </c>
      <c r="F19209" t="str">
        <f t="shared" si="300"/>
        <v>INSERT INTO TOKEN VALUES(19208,0,'Nevada','NV',);</v>
      </c>
    </row>
    <row r="19210" spans="1:6">
      <c r="A19210">
        <v>19209</v>
      </c>
      <c r="B19210">
        <v>0</v>
      </c>
      <c r="C19210" s="5" t="s">
        <v>38384</v>
      </c>
      <c r="D19210" s="2"/>
      <c r="E19210" s="4" t="s">
        <v>38385</v>
      </c>
      <c r="F19210" t="str">
        <f t="shared" si="300"/>
        <v>INSERT INTO TOKEN VALUES(19209,0,'Nevada','NV',);</v>
      </c>
    </row>
    <row r="19211" spans="1:6">
      <c r="A19211">
        <v>19210</v>
      </c>
      <c r="B19211">
        <v>0</v>
      </c>
      <c r="C19211" s="5" t="s">
        <v>38386</v>
      </c>
      <c r="D19211" s="2"/>
      <c r="E19211" s="4" t="s">
        <v>38387</v>
      </c>
      <c r="F19211" t="str">
        <f t="shared" si="300"/>
        <v>INSERT INTO TOKEN VALUES(19210,0,'Nebenverdienst','NV',);</v>
      </c>
    </row>
    <row r="19212" spans="1:6">
      <c r="A19212">
        <v>19211</v>
      </c>
      <c r="B19212">
        <v>0</v>
      </c>
      <c r="C19212" s="4" t="s">
        <v>38388</v>
      </c>
      <c r="D19212" s="2"/>
      <c r="E19212" s="4" t="s">
        <v>38389</v>
      </c>
      <c r="F19212" t="str">
        <f t="shared" si="300"/>
        <v>INSERT INTO TOKEN VALUES(19211,0,'Normverbrauchsabgabe','NVA',);</v>
      </c>
    </row>
    <row r="19213" spans="1:6">
      <c r="A19213">
        <v>19212</v>
      </c>
      <c r="B19213">
        <v>0</v>
      </c>
      <c r="C19213" s="5" t="s">
        <v>38390</v>
      </c>
      <c r="D19213" s="2"/>
      <c r="E19213" s="4" t="s">
        <v>38391</v>
      </c>
      <c r="F19213" t="str">
        <f t="shared" si="300"/>
        <v>INSERT INTO TOKEN VALUES(19212,0,'Nationale Volksarmee','NVA',);</v>
      </c>
    </row>
    <row r="19214" spans="1:6">
      <c r="A19214">
        <v>19213</v>
      </c>
      <c r="B19214">
        <v>0</v>
      </c>
      <c r="C19214" s="4" t="s">
        <v>38392</v>
      </c>
      <c r="D19214" s="2"/>
      <c r="E19214" s="4" t="s">
        <v>38393</v>
      </c>
      <c r="F19214" t="str">
        <f t="shared" si="300"/>
        <v>INSERT INTO TOKEN VALUES(19213,0,'Fluglinienzeichen der Northwest-Fluglinie','NW',);</v>
      </c>
    </row>
    <row r="19215" spans="1:6">
      <c r="A19215">
        <v>19214</v>
      </c>
      <c r="B19215">
        <v>0</v>
      </c>
      <c r="C19215" s="5" t="s">
        <v>38394</v>
      </c>
      <c r="D19215" s="2"/>
      <c r="E19215" s="4" t="s">
        <v>38395</v>
      </c>
      <c r="F19215" t="str">
        <f t="shared" si="300"/>
        <v>INSERT INTO TOKEN VALUES(19214,0,'nordwest','NW',);</v>
      </c>
    </row>
    <row r="19216" spans="1:6">
      <c r="A19216">
        <v>19215</v>
      </c>
      <c r="B19216">
        <v>0</v>
      </c>
      <c r="C19216" s="5" t="s">
        <v>38396</v>
      </c>
      <c r="D19216" s="4">
        <v>8</v>
      </c>
      <c r="E19216" s="4" t="s">
        <v>38397</v>
      </c>
      <c r="F19216" t="str">
        <f t="shared" si="300"/>
        <v>INSERT INTO TOKEN VALUES(19215,0,'KFZ-Kennz. v. Neustadt a.d. Weinstraße (D)','NW',8);</v>
      </c>
    </row>
    <row r="19217" spans="1:6">
      <c r="A19217">
        <v>19216</v>
      </c>
      <c r="B19217">
        <v>0</v>
      </c>
      <c r="C19217" s="4" t="s">
        <v>38398</v>
      </c>
      <c r="D19217" s="2"/>
      <c r="E19217" s="4" t="s">
        <v>38399</v>
      </c>
      <c r="F19217" t="str">
        <f t="shared" si="300"/>
        <v>INSERT INTO TOKEN VALUES(19216,0,'griech. Buchstabe','NY',);</v>
      </c>
    </row>
    <row r="19218" spans="1:6">
      <c r="A19218">
        <v>19217</v>
      </c>
      <c r="B19218">
        <v>0</v>
      </c>
      <c r="C19218" s="5" t="s">
        <v>38400</v>
      </c>
      <c r="D19218" s="2"/>
      <c r="E19218" s="4" t="s">
        <v>38401</v>
      </c>
      <c r="F19218" t="str">
        <f t="shared" si="300"/>
        <v>INSERT INTO TOKEN VALUES(19217,0,'New York','NY',);</v>
      </c>
    </row>
    <row r="19219" spans="1:6">
      <c r="A19219">
        <v>19218</v>
      </c>
      <c r="B19219">
        <v>0</v>
      </c>
      <c r="C19219" s="5" t="s">
        <v>38402</v>
      </c>
      <c r="D19219" s="2"/>
      <c r="E19219" s="4" t="s">
        <v>38403</v>
      </c>
      <c r="F19219" t="str">
        <f t="shared" si="300"/>
        <v>INSERT INTO TOKEN VALUES(19218,0,'New York','NY',);</v>
      </c>
    </row>
    <row r="19220" spans="1:6">
      <c r="A19220">
        <v>19219</v>
      </c>
      <c r="B19220">
        <v>0</v>
      </c>
      <c r="C19220" s="5" t="s">
        <v>38404</v>
      </c>
      <c r="D19220" s="2"/>
      <c r="E19220" s="4" t="s">
        <v>38405</v>
      </c>
      <c r="F19220" t="str">
        <f t="shared" si="300"/>
        <v>INSERT INTO TOKEN VALUES(19219,0,'New York','NY',);</v>
      </c>
    </row>
    <row r="19221" spans="1:6">
      <c r="A19221">
        <v>19220</v>
      </c>
      <c r="B19221">
        <v>0</v>
      </c>
      <c r="C19221" s="5" t="s">
        <v>38406</v>
      </c>
      <c r="D19221" s="4">
        <v>8</v>
      </c>
      <c r="E19221" s="4" t="s">
        <v>38407</v>
      </c>
      <c r="F19221" t="str">
        <f t="shared" si="300"/>
        <v>INSERT INTO TOKEN VALUES(19220,0,'KFZ-Kennz. v. Niesky (D)','NY',8);</v>
      </c>
    </row>
    <row r="19222" spans="1:6">
      <c r="A19222">
        <v>19221</v>
      </c>
      <c r="B19222">
        <v>0</v>
      </c>
      <c r="C19222" s="4" t="s">
        <v>38408</v>
      </c>
      <c r="D19222" s="2"/>
      <c r="E19222" s="4" t="s">
        <v>38409</v>
      </c>
      <c r="F19222" t="str">
        <f t="shared" si="300"/>
        <v>INSERT INTO TOKEN VALUES(19221,0,'Kunstfaser','NYLON',);</v>
      </c>
    </row>
    <row r="19223" spans="1:6">
      <c r="A19223">
        <v>19222</v>
      </c>
      <c r="B19223">
        <v>0</v>
      </c>
      <c r="C19223" s="4" t="s">
        <v>38410</v>
      </c>
      <c r="D19223" s="2"/>
      <c r="E19223" s="4" t="s">
        <v>38411</v>
      </c>
      <c r="F19223" t="str">
        <f t="shared" si="300"/>
        <v>INSERT INTO TOKEN VALUES(19222,0,'Kleidungsstck','NYLONS',);</v>
      </c>
    </row>
    <row r="19224" spans="1:6">
      <c r="A19224">
        <v>19223</v>
      </c>
      <c r="B19224">
        <v>0</v>
      </c>
      <c r="C19224" s="4" t="s">
        <v>38412</v>
      </c>
      <c r="D19224" s="2"/>
      <c r="E19224" s="4" t="s">
        <v>38413</v>
      </c>
      <c r="F19224" t="str">
        <f t="shared" si="300"/>
        <v>INSERT INTO TOKEN VALUES(19223,0,'Neuzeit','NZ',);</v>
      </c>
    </row>
    <row r="19225" spans="1:6">
      <c r="A19225">
        <v>19224</v>
      </c>
      <c r="B19225">
        <v>0</v>
      </c>
      <c r="C19225" s="5" t="s">
        <v>38414</v>
      </c>
      <c r="D19225" s="2"/>
      <c r="E19225" s="4" t="s">
        <v>38415</v>
      </c>
      <c r="F19225" t="str">
        <f t="shared" si="300"/>
        <v>INSERT INTO TOKEN VALUES(19224,0,'Österr. Notariatszeitung','NZ',);</v>
      </c>
    </row>
    <row r="19226" spans="1:6">
      <c r="A19226">
        <v>19225</v>
      </c>
      <c r="B19226">
        <v>0</v>
      </c>
      <c r="C19226" s="5" t="s">
        <v>38416</v>
      </c>
      <c r="D19226" s="4">
        <v>8</v>
      </c>
      <c r="E19226" s="4" t="s">
        <v>38417</v>
      </c>
      <c r="F19226" t="str">
        <f t="shared" si="300"/>
        <v>INSERT INTO TOKEN VALUES(19225,0,'KFZ-Kennzeichen von Neuseeland','NZ',8);</v>
      </c>
    </row>
    <row r="19227" spans="1:6">
      <c r="A19227">
        <v>19226</v>
      </c>
      <c r="B19227">
        <v>0</v>
      </c>
      <c r="C19227" s="5" t="s">
        <v>38418</v>
      </c>
      <c r="D19227" s="4">
        <v>8</v>
      </c>
      <c r="E19227" s="4" t="s">
        <v>38419</v>
      </c>
      <c r="F19227" t="str">
        <f t="shared" si="300"/>
        <v>INSERT INTO TOKEN VALUES(19226,0,'KFZ-Kennz. v. Neustrelitz (D)','NZ',8);</v>
      </c>
    </row>
    <row r="19228" spans="1:6">
      <c r="A19228">
        <v>19227</v>
      </c>
      <c r="B19228">
        <v>0</v>
      </c>
      <c r="C19228" s="4" t="s">
        <v>38420</v>
      </c>
      <c r="D19228" s="2"/>
      <c r="E19228" s="4" t="s">
        <v>38421</v>
      </c>
      <c r="F19228" t="str">
        <f t="shared" si="300"/>
        <v>INSERT INTO TOKEN VALUES(19227,0,'nur zum Teil','NZT',);</v>
      </c>
    </row>
    <row r="19229" spans="1:6">
      <c r="A19229">
        <v>19228</v>
      </c>
      <c r="B19229">
        <v>0</v>
      </c>
      <c r="C19229" s="5" t="s">
        <v>38422</v>
      </c>
      <c r="D19229" s="2"/>
      <c r="E19229" s="4" t="s">
        <v>38423</v>
      </c>
      <c r="F19229" t="str">
        <f t="shared" si="300"/>
        <v>INSERT INTO TOKEN VALUES(19228,0,'Neuzeit','NZT',);</v>
      </c>
    </row>
    <row r="19230" spans="1:6">
      <c r="A19230">
        <v>19229</v>
      </c>
      <c r="B19230">
        <v>0</v>
      </c>
      <c r="C19230" s="4" t="s">
        <v>38424</v>
      </c>
      <c r="D19230" s="2"/>
      <c r="E19230" s="4" t="s">
        <v>38425</v>
      </c>
      <c r="F19230" t="str">
        <f t="shared" si="300"/>
        <v>INSERT INTO TOKEN VALUES(19229,0,'Neue Zricher Zeitung','NZZ',);</v>
      </c>
    </row>
    <row r="19231" spans="1:6">
      <c r="A19231">
        <v>19230</v>
      </c>
      <c r="B19231">
        <v>0</v>
      </c>
      <c r="C19231" s="4" t="s">
        <v>38426</v>
      </c>
      <c r="D19231" s="2"/>
      <c r="E19231" s="4" t="s">
        <v>38427</v>
      </c>
      <c r="F19231" t="str">
        <f t="shared" si="300"/>
        <v>INSERT INTO TOKEN VALUES(19230,0,'Fluglinienzeichen der Olympic Airways','OA',);</v>
      </c>
    </row>
    <row r="19232" spans="1:6">
      <c r="A19232">
        <v>19231</v>
      </c>
      <c r="B19232">
        <v>0</v>
      </c>
      <c r="C19232" s="5" t="s">
        <v>38428</v>
      </c>
      <c r="D19232" s="4">
        <v>8</v>
      </c>
      <c r="E19232" s="4" t="s">
        <v>38429</v>
      </c>
      <c r="F19232" t="str">
        <f t="shared" si="300"/>
        <v>INSERT INTO TOKEN VALUES(19231,0,'KFZ-Kennz. v. Oberallgäu (D)','OA',8);</v>
      </c>
    </row>
    <row r="19233" spans="1:6">
      <c r="A19233">
        <v>19232</v>
      </c>
      <c r="B19233">
        <v>0</v>
      </c>
      <c r="C19233" s="4" t="s">
        <v>38430</v>
      </c>
      <c r="D19233" s="2"/>
      <c r="E19233" s="4" t="s">
        <v>38431</v>
      </c>
      <c r="F19233" t="str">
        <f t="shared" si="300"/>
        <v>INSERT INTO TOKEN VALUES(19232,0,'oder ähnliches, abgek.','OAE',);</v>
      </c>
    </row>
    <row r="19234" spans="1:6">
      <c r="A19234">
        <v>19233</v>
      </c>
      <c r="B19234">
        <v>0</v>
      </c>
      <c r="C19234" s="4" t="s">
        <v>38432</v>
      </c>
      <c r="D19234" s="2"/>
      <c r="E19234" s="4" t="s">
        <v>38433</v>
      </c>
      <c r="F19234" t="str">
        <f t="shared" si="300"/>
        <v>INSERT INTO TOKEN VALUES(19233,0,'Hawaii-Insel','OAHU',);</v>
      </c>
    </row>
    <row r="19235" spans="1:6">
      <c r="A19235">
        <v>19234</v>
      </c>
      <c r="B19235">
        <v>0</v>
      </c>
      <c r="C19235" s="4" t="s">
        <v>38434</v>
      </c>
      <c r="D19235" s="4">
        <v>8</v>
      </c>
      <c r="E19235" s="4" t="s">
        <v>38435</v>
      </c>
      <c r="F19235" t="str">
        <f t="shared" si="300"/>
        <v>INSERT INTO TOKEN VALUES(19234,0,'KFZ-Kennz. v. Ostallgäu (D)','OAL',8);</v>
      </c>
    </row>
    <row r="19236" spans="1:6">
      <c r="A19236">
        <v>19235</v>
      </c>
      <c r="B19236">
        <v>0</v>
      </c>
      <c r="C19236" s="4" t="s">
        <v>38436</v>
      </c>
      <c r="D19236" s="2"/>
      <c r="E19236" s="4" t="s">
        <v>38437</v>
      </c>
      <c r="F19236" t="str">
        <f t="shared" si="300"/>
        <v>INSERT INTO TOKEN VALUES(19235,0,'Org. amerikan. Staaten','OAS',);</v>
      </c>
    </row>
    <row r="19237" spans="1:6">
      <c r="A19237">
        <v>19236</v>
      </c>
      <c r="B19237">
        <v>0</v>
      </c>
      <c r="C19237" s="5" t="s">
        <v>38438</v>
      </c>
      <c r="D19237" s="2"/>
      <c r="E19237" s="4" t="s">
        <v>38439</v>
      </c>
      <c r="F19237" t="str">
        <f t="shared" si="300"/>
        <v>INSERT INTO TOKEN VALUES(19236,0,'Organisation of American States','OAS',);</v>
      </c>
    </row>
    <row r="19238" spans="1:6">
      <c r="A19238">
        <v>19237</v>
      </c>
      <c r="B19238">
        <v>0</v>
      </c>
      <c r="C19238" s="4" t="s">
        <v>38440</v>
      </c>
      <c r="D19238" s="2"/>
      <c r="E19238" s="4" t="s">
        <v>38441</v>
      </c>
      <c r="F19238" t="str">
        <f t="shared" si="300"/>
        <v>INSERT INTO TOKEN VALUES(19237,0,'Wsteninsel','OASE',);</v>
      </c>
    </row>
    <row r="19239" spans="1:6">
      <c r="A19239">
        <v>19238</v>
      </c>
      <c r="B19239">
        <v>0</v>
      </c>
      <c r="C19239" s="4" t="s">
        <v>38442</v>
      </c>
      <c r="D19239" s="2"/>
      <c r="E19239" s="4" t="s">
        <v>38443</v>
      </c>
      <c r="F19239" t="str">
        <f t="shared" si="300"/>
        <v>INSERT INTO TOKEN VALUES(19238,0,'Organisation fr Afrikanische Einheit','OAU',);</v>
      </c>
    </row>
    <row r="19240" spans="1:6">
      <c r="A19240">
        <v>19239</v>
      </c>
      <c r="B19240">
        <v>0</v>
      </c>
      <c r="C19240" s="4" t="s">
        <v>38444</v>
      </c>
      <c r="D19240" s="2"/>
      <c r="E19240" s="4" t="s">
        <v>38445</v>
      </c>
      <c r="F19240" t="str">
        <f t="shared" si="300"/>
        <v>INSERT INTO TOKEN VALUES(19239,0,'Oberbrgermeister','OB',);</v>
      </c>
    </row>
    <row r="19241" spans="1:6">
      <c r="A19241">
        <v>19240</v>
      </c>
      <c r="B19241">
        <v>0</v>
      </c>
      <c r="C19241" s="5" t="s">
        <v>38446</v>
      </c>
      <c r="D19241" s="2"/>
      <c r="E19241" s="4" t="s">
        <v>38447</v>
      </c>
      <c r="F19241" t="str">
        <f t="shared" si="300"/>
        <v>INSERT INTO TOKEN VALUES(19240,0,'Oberbrgermeister','OB',);</v>
      </c>
    </row>
    <row r="19242" spans="1:6">
      <c r="A19242">
        <v>19241</v>
      </c>
      <c r="B19242">
        <v>0</v>
      </c>
      <c r="C19242" s="5" t="s">
        <v>38448</v>
      </c>
      <c r="D19242" s="2"/>
      <c r="E19242" s="4" t="s">
        <v>38449</v>
      </c>
      <c r="F19242" t="str">
        <f t="shared" si="300"/>
        <v>INSERT INTO TOKEN VALUES(19241,0,'sibir. Fluß','OB',);</v>
      </c>
    </row>
    <row r="19243" spans="1:6">
      <c r="A19243">
        <v>19242</v>
      </c>
      <c r="B19243">
        <v>0</v>
      </c>
      <c r="C19243" s="5" t="s">
        <v>38450</v>
      </c>
      <c r="D19243" s="4">
        <v>8</v>
      </c>
      <c r="E19243" s="4" t="s">
        <v>38451</v>
      </c>
      <c r="F19243" t="str">
        <f t="shared" si="300"/>
        <v>INSERT INTO TOKEN VALUES(19242,0,'KFZ-Kennz. von Oberhausen (D)','OB',8);</v>
      </c>
    </row>
    <row r="19244" spans="1:6">
      <c r="A19244">
        <v>19243</v>
      </c>
      <c r="B19244">
        <v>0</v>
      </c>
      <c r="C19244" s="4" t="s">
        <v>38452</v>
      </c>
      <c r="D19244" s="2"/>
      <c r="E19244" s="4" t="s">
        <v>38453</v>
      </c>
      <c r="F19244" t="str">
        <f t="shared" si="300"/>
        <v>INSERT INTO TOKEN VALUES(19243,0,'Oberbayern','OBB',);</v>
      </c>
    </row>
    <row r="19245" spans="1:6">
      <c r="A19245">
        <v>19244</v>
      </c>
      <c r="B19245">
        <v>0</v>
      </c>
      <c r="C19245" s="5" t="s">
        <v>38454</v>
      </c>
      <c r="D19245" s="4">
        <v>8</v>
      </c>
      <c r="E19245" s="4" t="s">
        <v>38455</v>
      </c>
      <c r="F19245" t="str">
        <f t="shared" si="300"/>
        <v>INSERT INTO TOKEN VALUES(19244,0,'altes KFZ-Kennz. v. Obernburg a. Main (D)','OBB',8);</v>
      </c>
    </row>
    <row r="19246" spans="1:6">
      <c r="A19246">
        <v>19245</v>
      </c>
      <c r="B19246">
        <v>0</v>
      </c>
      <c r="C19246" s="4" t="s">
        <v>38456</v>
      </c>
      <c r="D19246" s="4">
        <v>8</v>
      </c>
      <c r="E19246" s="4" t="s">
        <v>38457</v>
      </c>
      <c r="F19246" t="str">
        <f t="shared" si="300"/>
        <v>INSERT INTO TOKEN VALUES(19245,0,'114/115 B-C3','OBDACH',8);</v>
      </c>
    </row>
    <row r="19247" spans="1:6">
      <c r="A19247">
        <v>19246</v>
      </c>
      <c r="B19247">
        <v>0</v>
      </c>
      <c r="C19247" s="4" t="s">
        <v>38458</v>
      </c>
      <c r="D19247" s="4">
        <v>8</v>
      </c>
      <c r="E19247" s="4" t="s">
        <v>38459</v>
      </c>
      <c r="F19247" t="str">
        <f t="shared" si="300"/>
        <v>INSERT INTO TOKEN VALUES(19246,0,'123 D1','OBDRUCK',8);</v>
      </c>
    </row>
    <row r="19248" spans="1:6">
      <c r="A19248">
        <v>19247</v>
      </c>
      <c r="B19248">
        <v>0</v>
      </c>
      <c r="C19248" s="4" t="s">
        <v>38460</v>
      </c>
      <c r="D19248" s="2"/>
      <c r="E19248" s="4" t="s">
        <v>38461</v>
      </c>
      <c r="F19248" t="str">
        <f t="shared" si="300"/>
        <v>INSERT INTO TOKEN VALUES(19247,0,'Offenbarungseid','OBE',);</v>
      </c>
    </row>
    <row r="19249" spans="1:6">
      <c r="A19249">
        <v>19248</v>
      </c>
      <c r="B19249">
        <v>0</v>
      </c>
      <c r="C19249" s="4" t="s">
        <v>38462</v>
      </c>
      <c r="D19249" s="4">
        <v>8</v>
      </c>
      <c r="E19249" s="4" t="s">
        <v>38463</v>
      </c>
      <c r="F19249" t="str">
        <f t="shared" si="300"/>
        <v>INSERT INTO TOKEN VALUES(19248,0,'78 A2','OBELTSHAM',8);</v>
      </c>
    </row>
    <row r="19250" spans="1:6">
      <c r="A19250">
        <v>19249</v>
      </c>
      <c r="B19250">
        <v>0</v>
      </c>
      <c r="C19250" s="4" t="s">
        <v>38464</v>
      </c>
      <c r="D19250" s="4">
        <v>8</v>
      </c>
      <c r="E19250" s="4" t="s">
        <v>38465</v>
      </c>
      <c r="F19250" t="str">
        <f t="shared" si="300"/>
        <v>INSERT INTO TOKEN VALUES(19249,0,'80 A1','OBENBERG',8);</v>
      </c>
    </row>
    <row r="19251" spans="1:6">
      <c r="A19251">
        <v>19250</v>
      </c>
      <c r="B19251">
        <v>0</v>
      </c>
      <c r="C19251" s="4" t="s">
        <v>38466</v>
      </c>
      <c r="D19251" s="2"/>
      <c r="E19251" s="4" t="s">
        <v>38467</v>
      </c>
      <c r="F19251" t="str">
        <f t="shared" si="300"/>
        <v>INSERT INTO TOKEN VALUES(19250,0,'Beruf','OBER',);</v>
      </c>
    </row>
    <row r="19252" spans="1:6">
      <c r="A19252">
        <v>19251</v>
      </c>
      <c r="B19252">
        <v>0</v>
      </c>
      <c r="C19252" s="4" t="s">
        <v>38468</v>
      </c>
      <c r="D19252" s="4">
        <v>8</v>
      </c>
      <c r="E19252" s="4" t="s">
        <v>38469</v>
      </c>
      <c r="F19252" t="str">
        <f t="shared" si="300"/>
        <v>INSERT INTO TOKEN VALUES(19251,0,'70 B3','OBER BIERBAUM',8);</v>
      </c>
    </row>
    <row r="19253" spans="1:6">
      <c r="A19253">
        <v>19252</v>
      </c>
      <c r="B19253">
        <v>0</v>
      </c>
      <c r="C19253" s="4" t="s">
        <v>38470</v>
      </c>
      <c r="D19253" s="4">
        <v>8</v>
      </c>
      <c r="E19253" s="4" t="s">
        <v>38471</v>
      </c>
      <c r="F19253" t="str">
        <f t="shared" si="300"/>
        <v>INSERT INTO TOKEN VALUES(19252,0,'68 A1','OBER BRUNNWALD',8);</v>
      </c>
    </row>
    <row r="19254" spans="1:6">
      <c r="A19254">
        <v>19253</v>
      </c>
      <c r="B19254">
        <v>0</v>
      </c>
      <c r="C19254" s="5" t="s">
        <v>38472</v>
      </c>
      <c r="D19254" s="4">
        <v>8</v>
      </c>
      <c r="E19254" s="4" t="s">
        <v>38473</v>
      </c>
      <c r="F19254" t="str">
        <f t="shared" si="300"/>
        <v>INSERT INTO TOKEN VALUES(19253,0,'68 A1','OBER BRUNNWALD',8);</v>
      </c>
    </row>
    <row r="19255" spans="1:6">
      <c r="A19255">
        <v>19254</v>
      </c>
      <c r="B19255">
        <v>0</v>
      </c>
      <c r="C19255" s="4" t="s">
        <v>38474</v>
      </c>
      <c r="D19255" s="4">
        <v>8</v>
      </c>
      <c r="E19255" s="4" t="s">
        <v>38475</v>
      </c>
      <c r="F19255" t="str">
        <f t="shared" si="300"/>
        <v>INSERT INTO TOKEN VALUES(19254,0,'77 C2','OBERACH',8);</v>
      </c>
    </row>
    <row r="19256" spans="1:6">
      <c r="A19256">
        <v>19255</v>
      </c>
      <c r="B19256">
        <v>0</v>
      </c>
      <c r="C19256" s="4" t="s">
        <v>38476</v>
      </c>
      <c r="D19256" s="4">
        <v>8</v>
      </c>
      <c r="E19256" s="4" t="s">
        <v>38477</v>
      </c>
      <c r="F19256" t="str">
        <f t="shared" si="300"/>
        <v>INSERT INTO TOKEN VALUES(19255,0,'Ortsteil von Ellmau','OBERACHEN',8);</v>
      </c>
    </row>
    <row r="19257" spans="1:6">
      <c r="A19257">
        <v>19256</v>
      </c>
      <c r="B19257">
        <v>0</v>
      </c>
      <c r="C19257" s="4" t="s">
        <v>38478</v>
      </c>
      <c r="D19257" s="4">
        <v>8</v>
      </c>
      <c r="E19257" s="4" t="s">
        <v>38479</v>
      </c>
      <c r="F19257" t="str">
        <f t="shared" si="300"/>
        <v>INSERT INTO TOKEN VALUES(19256,0,'78 B1','OBER-ACHING',8);</v>
      </c>
    </row>
    <row r="19258" spans="1:6">
      <c r="A19258">
        <v>19257</v>
      </c>
      <c r="B19258">
        <v>0</v>
      </c>
      <c r="C19258" s="4" t="s">
        <v>38480</v>
      </c>
      <c r="D19258" s="4">
        <v>8</v>
      </c>
      <c r="E19258" s="4" t="s">
        <v>38481</v>
      </c>
      <c r="F19258" t="str">
        <f t="shared" si="300"/>
        <v>INSERT INTO TOKEN VALUES(19257,0,'78 A3','OBER-ACHMANN',8);</v>
      </c>
    </row>
    <row r="19259" spans="1:6">
      <c r="A19259">
        <v>19258</v>
      </c>
      <c r="B19259">
        <v>0</v>
      </c>
      <c r="C19259" s="4" t="s">
        <v>38482</v>
      </c>
      <c r="D19259" s="4">
        <v>8</v>
      </c>
      <c r="E19259" s="4" t="s">
        <v>38483</v>
      </c>
      <c r="F19259" t="str">
        <f t="shared" si="300"/>
        <v>INSERT INTO TOKEN VALUES(19258,0,'78 A2','OBER-AFFNANG',8);</v>
      </c>
    </row>
    <row r="19260" spans="1:6">
      <c r="A19260">
        <v>19259</v>
      </c>
      <c r="B19260">
        <v>0</v>
      </c>
      <c r="C19260" s="4" t="s">
        <v>38484</v>
      </c>
      <c r="D19260" s="4">
        <v>8</v>
      </c>
      <c r="E19260" s="4" t="s">
        <v>38485</v>
      </c>
      <c r="F19260" t="str">
        <f t="shared" si="300"/>
        <v>INSERT INTO TOKEN VALUES(19259,0,'67 D2','OBER-AFIESL',8);</v>
      </c>
    </row>
    <row r="19261" spans="1:6">
      <c r="A19261">
        <v>19260</v>
      </c>
      <c r="B19261">
        <v>0</v>
      </c>
      <c r="C19261" s="4" t="s">
        <v>38486</v>
      </c>
      <c r="D19261" s="4">
        <v>8</v>
      </c>
      <c r="E19261" s="4" t="s">
        <v>38487</v>
      </c>
      <c r="F19261" t="str">
        <f t="shared" si="300"/>
        <v>INSERT INTO TOKEN VALUES(19260,0,'134 B2','OBERAGSDORF',8);</v>
      </c>
    </row>
    <row r="19262" spans="1:6">
      <c r="A19262">
        <v>19261</v>
      </c>
      <c r="B19262">
        <v>0</v>
      </c>
      <c r="C19262" s="4" t="s">
        <v>38488</v>
      </c>
      <c r="D19262" s="4">
        <v>8</v>
      </c>
      <c r="E19262" s="4" t="s">
        <v>38489</v>
      </c>
      <c r="F19262" t="str">
        <f t="shared" si="300"/>
        <v>INSERT INTO TOKEN VALUES(19261,0,'94 B3','OBERAICH',8);</v>
      </c>
    </row>
    <row r="19263" spans="1:6">
      <c r="A19263">
        <v>19262</v>
      </c>
      <c r="B19263">
        <v>0</v>
      </c>
      <c r="C19263" s="4" t="s">
        <v>38490</v>
      </c>
      <c r="D19263" s="4">
        <v>8</v>
      </c>
      <c r="E19263" s="4" t="s">
        <v>38491</v>
      </c>
      <c r="F19263" t="str">
        <f t="shared" si="300"/>
        <v>INSERT INTO TOKEN VALUES(19262,0,'68 B3','OBER-AICH',8);</v>
      </c>
    </row>
    <row r="19264" spans="1:6">
      <c r="A19264">
        <v>19263</v>
      </c>
      <c r="B19264">
        <v>0</v>
      </c>
      <c r="C19264" s="4" t="s">
        <v>38492</v>
      </c>
      <c r="D19264" s="4">
        <v>8</v>
      </c>
      <c r="E19264" s="4" t="s">
        <v>38493</v>
      </c>
      <c r="F19264" t="str">
        <f t="shared" si="300"/>
        <v>INSERT INTO TOKEN VALUES(19263,0,'77 C1','OBERAICHET',8);</v>
      </c>
    </row>
    <row r="19265" spans="1:6">
      <c r="A19265">
        <v>19264</v>
      </c>
      <c r="B19265">
        <v>0</v>
      </c>
      <c r="C19265" s="4" t="s">
        <v>38494</v>
      </c>
      <c r="D19265" s="4">
        <v>8</v>
      </c>
      <c r="E19265" s="4" t="s">
        <v>38495</v>
      </c>
      <c r="F19265" t="str">
        <f t="shared" si="300"/>
        <v>INSERT INTO TOKEN VALUES(19264,0,'150 B2','OBERAICHWALD',8);</v>
      </c>
    </row>
    <row r="19266" spans="1:6">
      <c r="A19266">
        <v>19265</v>
      </c>
      <c r="B19266">
        <v>0</v>
      </c>
      <c r="C19266" s="4" t="s">
        <v>38496</v>
      </c>
      <c r="D19266" s="4">
        <v>8</v>
      </c>
      <c r="E19266" s="4" t="s">
        <v>38497</v>
      </c>
      <c r="F19266" t="str">
        <f t="shared" si="300"/>
        <v>INSERT INTO TOKEN VALUES(19265,0,'Teil der Stadt Kitzbhel','OBERAIGEN',8);</v>
      </c>
    </row>
    <row r="19267" spans="1:6">
      <c r="A19267">
        <v>19266</v>
      </c>
      <c r="B19267">
        <v>0</v>
      </c>
      <c r="C19267" s="4" t="s">
        <v>38498</v>
      </c>
      <c r="D19267" s="4">
        <v>8</v>
      </c>
      <c r="E19267" s="4" t="s">
        <v>38499</v>
      </c>
      <c r="F19267" t="str">
        <f t="shared" ref="F19267:F19330" si="301">CONCATENATE("INSERT INTO TOKEN VALUES(",A19267,",",B19267,",","'",E19267,"','",C19267,"',",D19267,");")</f>
        <v>INSERT INTO TOKEN VALUES(19266,0,'81 C32','OBER-AIGEN',8);</v>
      </c>
    </row>
    <row r="19268" spans="1:6">
      <c r="A19268">
        <v>19267</v>
      </c>
      <c r="B19268">
        <v>0</v>
      </c>
      <c r="C19268" s="4" t="s">
        <v>38500</v>
      </c>
      <c r="D19268" s="4">
        <v>8</v>
      </c>
      <c r="E19268" s="4" t="s">
        <v>38501</v>
      </c>
      <c r="F19268" t="str">
        <f t="shared" si="301"/>
        <v>INSERT INTO TOKEN VALUES(19267,0,'77 D3','OBERALBERTING',8);</v>
      </c>
    </row>
    <row r="19269" spans="1:6">
      <c r="A19269">
        <v>19268</v>
      </c>
      <c r="B19269">
        <v>0</v>
      </c>
      <c r="C19269" s="4" t="s">
        <v>38502</v>
      </c>
      <c r="D19269" s="4">
        <v>8</v>
      </c>
      <c r="E19269" s="4" t="s">
        <v>38503</v>
      </c>
      <c r="F19269" t="str">
        <f t="shared" si="301"/>
        <v>INSERT INTO TOKEN VALUES(19268,0,'129 C3','OBERALKUS',8);</v>
      </c>
    </row>
    <row r="19270" spans="1:6">
      <c r="A19270">
        <v>19269</v>
      </c>
      <c r="B19270">
        <v>0</v>
      </c>
      <c r="C19270" s="4" t="s">
        <v>38504</v>
      </c>
      <c r="D19270" s="4">
        <v>8</v>
      </c>
      <c r="E19270" s="4" t="s">
        <v>38505</v>
      </c>
      <c r="F19270" t="str">
        <f t="shared" si="301"/>
        <v>INSERT INTO TOKEN VALUES(19269,0,'149 C1','OBERALLACH',8);</v>
      </c>
    </row>
    <row r="19271" spans="1:6">
      <c r="A19271">
        <v>19270</v>
      </c>
      <c r="B19271">
        <v>0</v>
      </c>
      <c r="C19271" s="5" t="s">
        <v>38506</v>
      </c>
      <c r="D19271" s="4">
        <v>8</v>
      </c>
      <c r="E19271" s="4" t="s">
        <v>38507</v>
      </c>
      <c r="F19271" t="str">
        <f t="shared" si="301"/>
        <v>INSERT INTO TOKEN VALUES(19270,0,'131 C3','OBERALLACH',8);</v>
      </c>
    </row>
    <row r="19272" spans="1:6">
      <c r="A19272">
        <v>19271</v>
      </c>
      <c r="B19272">
        <v>0</v>
      </c>
      <c r="C19272" s="4" t="s">
        <v>38508</v>
      </c>
      <c r="D19272" s="4">
        <v>8</v>
      </c>
      <c r="E19272" s="4" t="s">
        <v>38509</v>
      </c>
      <c r="F19272" t="str">
        <f t="shared" si="301"/>
        <v>INSERT INTO TOKEN VALUES(19271,0,'Ort im Tennengau','OBERALM',8);</v>
      </c>
    </row>
    <row r="19273" spans="1:6">
      <c r="A19273">
        <v>19272</v>
      </c>
      <c r="B19273">
        <v>0</v>
      </c>
      <c r="C19273" s="5" t="s">
        <v>38510</v>
      </c>
      <c r="D19273" s="4">
        <v>8</v>
      </c>
      <c r="E19273" s="4" t="s">
        <v>38511</v>
      </c>
      <c r="F19273" t="str">
        <f t="shared" si="301"/>
        <v>INSERT INTO TOKEN VALUES(19272,0,'89 D2','OBERALM',8);</v>
      </c>
    </row>
    <row r="19274" spans="1:6">
      <c r="A19274">
        <v>19273</v>
      </c>
      <c r="B19274">
        <v>0</v>
      </c>
      <c r="C19274" s="4" t="s">
        <v>38512</v>
      </c>
      <c r="D19274" s="2"/>
      <c r="E19274" s="4" t="s">
        <v>38513</v>
      </c>
      <c r="F19274" t="str">
        <f t="shared" si="301"/>
        <v>INSERT INTO TOKEN VALUES(19273,0,'Passionsspielort in Bayern','OBERAMMERGAU',);</v>
      </c>
    </row>
    <row r="19275" spans="1:6">
      <c r="A19275">
        <v>19274</v>
      </c>
      <c r="B19275">
        <v>0</v>
      </c>
      <c r="C19275" s="4" t="s">
        <v>38514</v>
      </c>
      <c r="D19275" s="4">
        <v>8</v>
      </c>
      <c r="E19275" s="4" t="s">
        <v>38515</v>
      </c>
      <c r="F19275" t="str">
        <f t="shared" si="301"/>
        <v>INSERT INTO TOKEN VALUES(19274,0,'82 A2','OBERAMT',8);</v>
      </c>
    </row>
    <row r="19276" spans="1:6">
      <c r="A19276">
        <v>19275</v>
      </c>
      <c r="B19276">
        <v>0</v>
      </c>
      <c r="C19276" s="4" t="s">
        <v>38516</v>
      </c>
      <c r="D19276" s="4">
        <v>8</v>
      </c>
      <c r="E19276" s="4" t="s">
        <v>38517</v>
      </c>
      <c r="F19276" t="str">
        <f t="shared" si="301"/>
        <v>INSERT INTO TOKEN VALUES(19275,0,'66 B3','OBERANTLANG',8);</v>
      </c>
    </row>
    <row r="19277" spans="1:6">
      <c r="A19277">
        <v>19276</v>
      </c>
      <c r="B19277">
        <v>0</v>
      </c>
      <c r="C19277" s="4" t="s">
        <v>38518</v>
      </c>
      <c r="D19277" s="4">
        <v>8</v>
      </c>
      <c r="E19277" s="4" t="s">
        <v>38519</v>
      </c>
      <c r="F19277" t="str">
        <f t="shared" si="301"/>
        <v>INSERT INTO TOKEN VALUES(19276,0,'90 A2','OBERASCH',8);</v>
      </c>
    </row>
    <row r="19278" spans="1:6">
      <c r="A19278">
        <v>19277</v>
      </c>
      <c r="B19278">
        <v>0</v>
      </c>
      <c r="C19278" s="4" t="s">
        <v>38520</v>
      </c>
      <c r="D19278" s="4">
        <v>8</v>
      </c>
      <c r="E19278" s="4" t="s">
        <v>38521</v>
      </c>
      <c r="F19278" t="str">
        <f t="shared" si="301"/>
        <v>INSERT INTO TOKEN VALUES(19277,0,'90 B1','OBERASCHAU',8);</v>
      </c>
    </row>
    <row r="19279" spans="1:6">
      <c r="A19279">
        <v>19278</v>
      </c>
      <c r="B19279">
        <v>0</v>
      </c>
      <c r="C19279" s="5" t="s">
        <v>38522</v>
      </c>
      <c r="D19279" s="4">
        <v>8</v>
      </c>
      <c r="E19279" s="4" t="s">
        <v>38523</v>
      </c>
      <c r="F19279" t="str">
        <f t="shared" si="301"/>
        <v>INSERT INTO TOKEN VALUES(19278,0,'Ortsteil von Going','OBERASCHAU',8);</v>
      </c>
    </row>
    <row r="19280" spans="1:6">
      <c r="A19280">
        <v>19279</v>
      </c>
      <c r="B19280">
        <v>0</v>
      </c>
      <c r="C19280" s="4" t="s">
        <v>38524</v>
      </c>
      <c r="D19280" s="4">
        <v>8</v>
      </c>
      <c r="E19280" s="4" t="s">
        <v>38525</v>
      </c>
      <c r="F19280" t="str">
        <f t="shared" si="301"/>
        <v>INSERT INTO TOKEN VALUES(19279,0,'80 B2-3','OBER-ASCHBACH',8);</v>
      </c>
    </row>
    <row r="19281" spans="1:6">
      <c r="A19281">
        <v>19280</v>
      </c>
      <c r="B19281">
        <v>0</v>
      </c>
      <c r="C19281" s="4" t="s">
        <v>38526</v>
      </c>
      <c r="D19281" s="4">
        <v>8</v>
      </c>
      <c r="E19281" s="4" t="s">
        <v>38527</v>
      </c>
      <c r="F19281" t="str">
        <f t="shared" si="301"/>
        <v>INSERT INTO TOKEN VALUES(19280,0,'70 B2','OBER-ASCHELBERG',8);</v>
      </c>
    </row>
    <row r="19282" spans="1:6">
      <c r="A19282">
        <v>19281</v>
      </c>
      <c r="B19282">
        <v>0</v>
      </c>
      <c r="C19282" s="4" t="s">
        <v>38528</v>
      </c>
      <c r="D19282" s="4">
        <v>8</v>
      </c>
      <c r="E19282" s="4" t="s">
        <v>38529</v>
      </c>
      <c r="F19282" t="str">
        <f t="shared" si="301"/>
        <v>INSERT INTO TOKEN VALUES(19281,0,'66 B2','OBER-ASCHENBERG',8);</v>
      </c>
    </row>
    <row r="19283" spans="1:6">
      <c r="A19283">
        <v>19282</v>
      </c>
      <c r="B19283">
        <v>0</v>
      </c>
      <c r="C19283" s="4" t="s">
        <v>38530</v>
      </c>
      <c r="D19283" s="4">
        <v>8</v>
      </c>
      <c r="E19283" s="4" t="s">
        <v>38531</v>
      </c>
      <c r="F19283" t="str">
        <f t="shared" si="301"/>
        <v>INSERT INTO TOKEN VALUES(19282,0,'147 C1','OBERASSLING',8);</v>
      </c>
    </row>
    <row r="19284" spans="1:6">
      <c r="A19284">
        <v>19283</v>
      </c>
      <c r="B19284">
        <v>0</v>
      </c>
      <c r="C19284" s="4" t="s">
        <v>38532</v>
      </c>
      <c r="D19284" s="4">
        <v>8</v>
      </c>
      <c r="E19284" s="4" t="s">
        <v>38533</v>
      </c>
      <c r="F19284" t="str">
        <f t="shared" si="301"/>
        <v>INSERT INTO TOKEN VALUES(19283,0,'Ort in der wildschönau','OBERAU',8);</v>
      </c>
    </row>
    <row r="19285" spans="1:6">
      <c r="A19285">
        <v>19284</v>
      </c>
      <c r="B19285">
        <v>0</v>
      </c>
      <c r="C19285" s="5" t="s">
        <v>38534</v>
      </c>
      <c r="D19285" s="4">
        <v>8</v>
      </c>
      <c r="E19285" s="4" t="s">
        <v>38535</v>
      </c>
      <c r="F19285" t="str">
        <f t="shared" si="301"/>
        <v>INSERT INTO TOKEN VALUES(19284,0,'110 A3','OBERAU',8);</v>
      </c>
    </row>
    <row r="19286" spans="1:6">
      <c r="A19286">
        <v>19285</v>
      </c>
      <c r="B19286">
        <v>0</v>
      </c>
      <c r="C19286" s="5" t="s">
        <v>38536</v>
      </c>
      <c r="D19286" s="4">
        <v>8</v>
      </c>
      <c r="E19286" s="4" t="s">
        <v>38537</v>
      </c>
      <c r="F19286" t="str">
        <f t="shared" si="301"/>
        <v>INSERT INTO TOKEN VALUES(19285,0,'107 C2','OBERAU',8);</v>
      </c>
    </row>
    <row r="19287" spans="1:6">
      <c r="A19287">
        <v>19286</v>
      </c>
      <c r="B19287">
        <v>0</v>
      </c>
      <c r="C19287" s="5" t="s">
        <v>38538</v>
      </c>
      <c r="D19287" s="4">
        <v>8</v>
      </c>
      <c r="E19287" s="4" t="s">
        <v>38539</v>
      </c>
      <c r="F19287" t="str">
        <f t="shared" si="301"/>
        <v>INSERT INTO TOKEN VALUES(19286,0,'Ortsteil von Scheffau am Wilden Kaiser','OBERAU',8);</v>
      </c>
    </row>
    <row r="19288" spans="1:6">
      <c r="A19288">
        <v>19287</v>
      </c>
      <c r="B19288">
        <v>0</v>
      </c>
      <c r="C19288" s="5" t="s">
        <v>38540</v>
      </c>
      <c r="D19288" s="4">
        <v>8</v>
      </c>
      <c r="E19288" s="4" t="s">
        <v>38541</v>
      </c>
      <c r="F19288" t="str">
        <f t="shared" si="301"/>
        <v>INSERT INTO TOKEN VALUES(19287,0,'Ortsteil der Wildschönau','OBERAU',8);</v>
      </c>
    </row>
    <row r="19289" spans="1:6">
      <c r="A19289">
        <v>19288</v>
      </c>
      <c r="B19289">
        <v>0</v>
      </c>
      <c r="C19289" s="5" t="s">
        <v>38542</v>
      </c>
      <c r="D19289" s="4">
        <v>8</v>
      </c>
      <c r="E19289" s="4" t="s">
        <v>38543</v>
      </c>
      <c r="F19289" t="str">
        <f t="shared" si="301"/>
        <v>INSERT INTO TOKEN VALUES(19288,0,'80 B2','OBERAU',8);</v>
      </c>
    </row>
    <row r="19290" spans="1:6">
      <c r="A19290">
        <v>19289</v>
      </c>
      <c r="B19290">
        <v>0</v>
      </c>
      <c r="C19290" s="5" t="s">
        <v>38544</v>
      </c>
      <c r="D19290" s="4">
        <v>8</v>
      </c>
      <c r="E19290" s="4" t="s">
        <v>38545</v>
      </c>
      <c r="F19290" t="str">
        <f t="shared" si="301"/>
        <v>INSERT INTO TOKEN VALUES(19289,0,'97 D2','OBERAU',8);</v>
      </c>
    </row>
    <row r="19291" spans="1:6">
      <c r="A19291">
        <v>19290</v>
      </c>
      <c r="B19291">
        <v>0</v>
      </c>
      <c r="C19291" s="5" t="s">
        <v>38546</v>
      </c>
      <c r="D19291" s="4">
        <v>8</v>
      </c>
      <c r="E19291" s="4" t="s">
        <v>38547</v>
      </c>
      <c r="F19291" t="str">
        <f t="shared" si="301"/>
        <v>INSERT INTO TOKEN VALUES(19290,0,'78 A-B3','OBERAU',8);</v>
      </c>
    </row>
    <row r="19292" spans="1:6">
      <c r="A19292">
        <v>19291</v>
      </c>
      <c r="B19292">
        <v>0</v>
      </c>
      <c r="C19292" s="4" t="s">
        <v>38548</v>
      </c>
      <c r="D19292" s="4">
        <v>8</v>
      </c>
      <c r="E19292" s="4" t="s">
        <v>38549</v>
      </c>
      <c r="F19292" t="str">
        <f t="shared" si="301"/>
        <v>INSERT INTO TOKEN VALUES(19291,0,'95 C2','OBER-AU',8);</v>
      </c>
    </row>
    <row r="19293" spans="1:6">
      <c r="A19293">
        <v>19292</v>
      </c>
      <c r="B19293">
        <v>0</v>
      </c>
      <c r="C19293" s="4" t="s">
        <v>38550</v>
      </c>
      <c r="D19293" s="2"/>
      <c r="E19293" s="4" t="s">
        <v>38551</v>
      </c>
      <c r="F19293" t="str">
        <f t="shared" si="301"/>
        <v>INSERT INTO TOKEN VALUES(19292,0,'Ort am Inn','OBERAUDORF',);</v>
      </c>
    </row>
    <row r="19294" spans="1:6">
      <c r="A19294">
        <v>19293</v>
      </c>
      <c r="B19294">
        <v>0</v>
      </c>
      <c r="C19294" s="4" t="s">
        <v>38552</v>
      </c>
      <c r="D19294" s="4">
        <v>8</v>
      </c>
      <c r="E19294" s="4" t="s">
        <v>63882</v>
      </c>
      <c r="F19294" t="str">
        <f t="shared" si="301"/>
        <v>INSERT INTO TOKEN VALUES(19293,0,'Herausgeber derZeitschrift ´Journalist´','OBERAUER',8);</v>
      </c>
    </row>
    <row r="19295" spans="1:6">
      <c r="A19295">
        <v>19294</v>
      </c>
      <c r="B19295">
        <v>0</v>
      </c>
      <c r="C19295" s="4" t="s">
        <v>38553</v>
      </c>
      <c r="D19295" s="4">
        <v>8</v>
      </c>
      <c r="E19295" s="4" t="s">
        <v>38554</v>
      </c>
      <c r="F19295" t="str">
        <f t="shared" si="301"/>
        <v>INSERT INTO TOKEN VALUES(19294,0,'137 C2','OBERAUERSBACH',8);</v>
      </c>
    </row>
    <row r="19296" spans="1:6">
      <c r="A19296">
        <v>19295</v>
      </c>
      <c r="B19296">
        <v>0</v>
      </c>
      <c r="C19296" s="4" t="s">
        <v>38555</v>
      </c>
      <c r="D19296" s="4">
        <v>8</v>
      </c>
      <c r="E19296" s="4" t="s">
        <v>38556</v>
      </c>
      <c r="F19296" t="str">
        <f t="shared" si="301"/>
        <v>INSERT INTO TOKEN VALUES(19295,0,'Teil von Aurach','OBERAURACH',8);</v>
      </c>
    </row>
    <row r="19297" spans="1:6">
      <c r="A19297">
        <v>19296</v>
      </c>
      <c r="B19297">
        <v>0</v>
      </c>
      <c r="C19297" s="5" t="s">
        <v>38557</v>
      </c>
      <c r="D19297" s="4">
        <v>8</v>
      </c>
      <c r="E19297" s="4" t="s">
        <v>38558</v>
      </c>
      <c r="F19297" t="str">
        <f t="shared" si="301"/>
        <v>INSERT INTO TOKEN VALUES(19296,0,'108 A2','OBERAURACH',8);</v>
      </c>
    </row>
    <row r="19298" spans="1:6">
      <c r="A19298">
        <v>19297</v>
      </c>
      <c r="B19298">
        <v>0</v>
      </c>
      <c r="C19298" s="5" t="s">
        <v>38559</v>
      </c>
      <c r="D19298" s="4">
        <v>8</v>
      </c>
      <c r="E19298" s="4" t="s">
        <v>38560</v>
      </c>
      <c r="F19298" t="str">
        <f t="shared" si="301"/>
        <v>INSERT INTO TOKEN VALUES(19297,0,'Ortsteil von Aurach','OBERAURACH',8);</v>
      </c>
    </row>
    <row r="19299" spans="1:6">
      <c r="A19299">
        <v>19298</v>
      </c>
      <c r="B19299">
        <v>0</v>
      </c>
      <c r="C19299" s="4" t="s">
        <v>38561</v>
      </c>
      <c r="D19299" s="4">
        <v>8</v>
      </c>
      <c r="E19299" s="4" t="s">
        <v>38562</v>
      </c>
      <c r="F19299" t="str">
        <f t="shared" si="301"/>
        <v>INSERT INTO TOKEN VALUES(19298,0,'68 A3','OBERBAIRING',8);</v>
      </c>
    </row>
    <row r="19300" spans="1:6">
      <c r="A19300">
        <v>19299</v>
      </c>
      <c r="B19300">
        <v>0</v>
      </c>
      <c r="C19300" s="4" t="s">
        <v>38563</v>
      </c>
      <c r="D19300" s="4">
        <v>8</v>
      </c>
      <c r="E19300" s="4" t="s">
        <v>38564</v>
      </c>
      <c r="F19300" t="str">
        <f t="shared" si="301"/>
        <v>INSERT INTO TOKEN VALUES(19299,0,'Kurzwort fr Bank f. Oberösterreich und Salzburg','OBERBANK',8);</v>
      </c>
    </row>
    <row r="19301" spans="1:6">
      <c r="A19301">
        <v>19300</v>
      </c>
      <c r="B19301">
        <v>0</v>
      </c>
      <c r="C19301" s="4" t="s">
        <v>38565</v>
      </c>
      <c r="D19301" s="2"/>
      <c r="E19301" s="4" t="s">
        <v>38566</v>
      </c>
      <c r="F19301" t="str">
        <f t="shared" si="301"/>
        <v>INSERT INTO TOKEN VALUES(19300,0,'Titel','OBERBAURAT',);</v>
      </c>
    </row>
    <row r="19302" spans="1:6">
      <c r="A19302">
        <v>19301</v>
      </c>
      <c r="B19302">
        <v>0</v>
      </c>
      <c r="C19302" s="5" t="s">
        <v>38567</v>
      </c>
      <c r="D19302" s="2"/>
      <c r="E19302" s="4" t="s">
        <v>38568</v>
      </c>
      <c r="F19302" t="str">
        <f t="shared" si="301"/>
        <v>INSERT INTO TOKEN VALUES(19301,0,'Titel','OBERBAURAT',);</v>
      </c>
    </row>
    <row r="19303" spans="1:6">
      <c r="A19303">
        <v>19302</v>
      </c>
      <c r="B19303">
        <v>0</v>
      </c>
      <c r="C19303" s="4" t="s">
        <v>38569</v>
      </c>
      <c r="D19303" s="4">
        <v>8</v>
      </c>
      <c r="E19303" s="4" t="s">
        <v>38570</v>
      </c>
      <c r="F19303" t="str">
        <f t="shared" si="301"/>
        <v>INSERT INTO TOKEN VALUES(19302,0,'110 B2','OBERBERG',8);</v>
      </c>
    </row>
    <row r="19304" spans="1:6">
      <c r="A19304">
        <v>19303</v>
      </c>
      <c r="B19304">
        <v>0</v>
      </c>
      <c r="C19304" s="5" t="s">
        <v>38571</v>
      </c>
      <c r="D19304" s="4">
        <v>8</v>
      </c>
      <c r="E19304" s="4" t="s">
        <v>38572</v>
      </c>
      <c r="F19304" t="str">
        <f t="shared" si="301"/>
        <v>INSERT INTO TOKEN VALUES(19303,0,'126 B1','OBERBERG',8);</v>
      </c>
    </row>
    <row r="19305" spans="1:6">
      <c r="A19305">
        <v>19304</v>
      </c>
      <c r="B19305">
        <v>0</v>
      </c>
      <c r="C19305" s="5" t="s">
        <v>38573</v>
      </c>
      <c r="D19305" s="4">
        <v>8</v>
      </c>
      <c r="E19305" s="4" t="s">
        <v>38574</v>
      </c>
      <c r="F19305" t="str">
        <f t="shared" si="301"/>
        <v>INSERT INTO TOKEN VALUES(19304,0,'124 B2','OBERBERG',8);</v>
      </c>
    </row>
    <row r="19306" spans="1:6">
      <c r="A19306">
        <v>19305</v>
      </c>
      <c r="B19306">
        <v>0</v>
      </c>
      <c r="C19306" s="5" t="s">
        <v>38575</v>
      </c>
      <c r="D19306" s="4">
        <v>8</v>
      </c>
      <c r="E19306" s="4" t="s">
        <v>38576</v>
      </c>
      <c r="F19306" t="str">
        <f t="shared" si="301"/>
        <v>INSERT INTO TOKEN VALUES(19305,0,'106 B2','OBERBERG',8);</v>
      </c>
    </row>
    <row r="19307" spans="1:6">
      <c r="A19307">
        <v>19306</v>
      </c>
      <c r="B19307">
        <v>0</v>
      </c>
      <c r="C19307" s="5" t="s">
        <v>38577</v>
      </c>
      <c r="D19307" s="4">
        <v>8</v>
      </c>
      <c r="E19307" s="4" t="s">
        <v>38578</v>
      </c>
      <c r="F19307" t="str">
        <f t="shared" si="301"/>
        <v>INSERT INTO TOKEN VALUES(19306,0,'86 A-B3','OBERBERG',8);</v>
      </c>
    </row>
    <row r="19308" spans="1:6">
      <c r="A19308">
        <v>19307</v>
      </c>
      <c r="B19308">
        <v>0</v>
      </c>
      <c r="C19308" s="5" t="s">
        <v>38579</v>
      </c>
      <c r="D19308" s="4">
        <v>8</v>
      </c>
      <c r="E19308" s="4" t="s">
        <v>38580</v>
      </c>
      <c r="F19308" t="str">
        <f t="shared" si="301"/>
        <v>INSERT INTO TOKEN VALUES(19307,0,'148 B1','OBERBERG',8);</v>
      </c>
    </row>
    <row r="19309" spans="1:6">
      <c r="A19309">
        <v>19308</v>
      </c>
      <c r="B19309">
        <v>0</v>
      </c>
      <c r="C19309" s="5" t="s">
        <v>38581</v>
      </c>
      <c r="D19309" s="4">
        <v>8</v>
      </c>
      <c r="E19309" s="4" t="s">
        <v>38582</v>
      </c>
      <c r="F19309" t="str">
        <f t="shared" si="301"/>
        <v>INSERT INTO TOKEN VALUES(19308,0,'133 D1','OBERBERG',8);</v>
      </c>
    </row>
    <row r="19310" spans="1:6">
      <c r="A19310">
        <v>19309</v>
      </c>
      <c r="B19310">
        <v>0</v>
      </c>
      <c r="C19310" s="5" t="s">
        <v>38583</v>
      </c>
      <c r="D19310" s="4">
        <v>8</v>
      </c>
      <c r="E19310" s="4" t="s">
        <v>38584</v>
      </c>
      <c r="F19310" t="str">
        <f t="shared" si="301"/>
        <v>INSERT INTO TOKEN VALUES(19309,0,'136 A1','OBERBERG',8);</v>
      </c>
    </row>
    <row r="19311" spans="1:6">
      <c r="A19311">
        <v>19310</v>
      </c>
      <c r="B19311">
        <v>0</v>
      </c>
      <c r="C19311" s="4" t="s">
        <v>38585</v>
      </c>
      <c r="D19311" s="4">
        <v>8</v>
      </c>
      <c r="E19311" s="4" t="s">
        <v>38586</v>
      </c>
      <c r="F19311" t="str">
        <f t="shared" si="301"/>
        <v>INSERT INTO TOKEN VALUES(19310,0,'118/119 B_C','OBERBERGEN',8);</v>
      </c>
    </row>
    <row r="19312" spans="1:6">
      <c r="A19312">
        <v>19311</v>
      </c>
      <c r="B19312">
        <v>0</v>
      </c>
      <c r="C19312" s="4" t="s">
        <v>38587</v>
      </c>
      <c r="D19312" s="4">
        <v>8</v>
      </c>
      <c r="E19312" s="2"/>
      <c r="F19312" t="str">
        <f t="shared" si="301"/>
        <v>INSERT INTO TOKEN VALUES(19311,0,'','OBERBERGLA',8);</v>
      </c>
    </row>
    <row r="19313" spans="1:6">
      <c r="A19313">
        <v>19312</v>
      </c>
      <c r="B19313">
        <v>0</v>
      </c>
      <c r="C19313" s="4" t="s">
        <v>38588</v>
      </c>
      <c r="D19313" s="4">
        <v>8</v>
      </c>
      <c r="E19313" s="4" t="s">
        <v>38589</v>
      </c>
      <c r="F19313" t="str">
        <f t="shared" si="301"/>
        <v>INSERT INTO TOKEN VALUES(19312,0,'Seitental des staubaitales','OBERBERGTAL',8);</v>
      </c>
    </row>
    <row r="19314" spans="1:6">
      <c r="A19314">
        <v>19313</v>
      </c>
      <c r="B19314">
        <v>0</v>
      </c>
      <c r="C19314" s="4" t="s">
        <v>38590</v>
      </c>
      <c r="D19314" s="4">
        <v>8</v>
      </c>
      <c r="E19314" s="4" t="s">
        <v>38591</v>
      </c>
      <c r="F19314" t="str">
        <f t="shared" si="301"/>
        <v>INSERT INTO TOKEN VALUES(19313,0,'Ortsteil von Reit im Winkl','OBERBICHL',8);</v>
      </c>
    </row>
    <row r="19315" spans="1:6">
      <c r="A19315">
        <v>19314</v>
      </c>
      <c r="B19315">
        <v>0</v>
      </c>
      <c r="C19315" s="5" t="s">
        <v>38592</v>
      </c>
      <c r="D19315" s="4">
        <v>8</v>
      </c>
      <c r="E19315" s="4" t="s">
        <v>38593</v>
      </c>
      <c r="F19315" t="str">
        <f t="shared" si="301"/>
        <v>INSERT INTO TOKEN VALUES(19314,0,'116 B2','OBERBICHL',8);</v>
      </c>
    </row>
    <row r="19316" spans="1:6">
      <c r="A19316">
        <v>19315</v>
      </c>
      <c r="B19316">
        <v>0</v>
      </c>
      <c r="C19316" s="4" t="s">
        <v>38594</v>
      </c>
      <c r="D19316" s="4">
        <v>8</v>
      </c>
      <c r="E19316" s="4" t="s">
        <v>38595</v>
      </c>
      <c r="F19316" t="str">
        <f t="shared" si="301"/>
        <v>INSERT INTO TOKEN VALUES(19315,0,'Ortsteil von Kössen','OBERBICHLACH',8);</v>
      </c>
    </row>
    <row r="19317" spans="1:6">
      <c r="A19317">
        <v>19316</v>
      </c>
      <c r="B19317">
        <v>0</v>
      </c>
      <c r="C19317" s="4" t="s">
        <v>38596</v>
      </c>
      <c r="D19317" s="4">
        <v>8</v>
      </c>
      <c r="E19317" s="4" t="s">
        <v>38597</v>
      </c>
      <c r="F19317" t="str">
        <f t="shared" si="301"/>
        <v>INSERT INTO TOKEN VALUES(19316,0,'72 B2','OBERBIERBAUM',8);</v>
      </c>
    </row>
    <row r="19318" spans="1:6">
      <c r="A19318">
        <v>19317</v>
      </c>
      <c r="B19318">
        <v>0</v>
      </c>
      <c r="C19318" s="4" t="s">
        <v>38598</v>
      </c>
      <c r="D19318" s="4">
        <v>8</v>
      </c>
      <c r="E19318" s="4" t="s">
        <v>38599</v>
      </c>
      <c r="F19318" t="str">
        <f t="shared" si="301"/>
        <v>INSERT INTO TOKEN VALUES(19317,0,'119 D2','OBERBILDEIN',8);</v>
      </c>
    </row>
    <row r="19319" spans="1:6">
      <c r="A19319">
        <v>19318</v>
      </c>
      <c r="B19319">
        <v>0</v>
      </c>
      <c r="C19319" s="4" t="s">
        <v>38600</v>
      </c>
      <c r="D19319" s="4">
        <v>8</v>
      </c>
      <c r="E19319" s="4" t="s">
        <v>38601</v>
      </c>
      <c r="F19319" t="str">
        <f t="shared" si="301"/>
        <v>INSERT INTO TOKEN VALUES(19318,0,'72 A1','OBERBLANK',8);</v>
      </c>
    </row>
    <row r="19320" spans="1:6">
      <c r="A19320">
        <v>19319</v>
      </c>
      <c r="B19320">
        <v>0</v>
      </c>
      <c r="C19320" s="4" t="s">
        <v>38602</v>
      </c>
      <c r="D19320" s="4">
        <v>8</v>
      </c>
      <c r="E19320" s="4" t="s">
        <v>38603</v>
      </c>
      <c r="F19320" t="str">
        <f t="shared" si="301"/>
        <v>INSERT INTO TOKEN VALUES(19319,0,'101 C-D3','OBERBODEN',8);</v>
      </c>
    </row>
    <row r="19321" spans="1:6">
      <c r="A19321">
        <v>19320</v>
      </c>
      <c r="B19321">
        <v>0</v>
      </c>
      <c r="C19321" s="5" t="s">
        <v>38604</v>
      </c>
      <c r="D19321" s="4">
        <v>8</v>
      </c>
      <c r="E19321" s="4" t="s">
        <v>38605</v>
      </c>
      <c r="F19321" t="str">
        <f t="shared" si="301"/>
        <v>INSERT INTO TOKEN VALUES(19320,0,'150 B1','OBERBODEN',8);</v>
      </c>
    </row>
    <row r="19322" spans="1:6">
      <c r="A19322">
        <v>19321</v>
      </c>
      <c r="B19322">
        <v>0</v>
      </c>
      <c r="C19322" s="4" t="s">
        <v>38606</v>
      </c>
      <c r="D19322" s="4">
        <v>8</v>
      </c>
      <c r="E19322" s="4" t="s">
        <v>38607</v>
      </c>
      <c r="F19322" t="str">
        <f t="shared" si="301"/>
        <v>INSERT INTO TOKEN VALUES(19321,0,'Teil der Stadt Kitzbhel','OBERBRUNN',8);</v>
      </c>
    </row>
    <row r="19323" spans="1:6">
      <c r="A19323">
        <v>19322</v>
      </c>
      <c r="B19323">
        <v>0</v>
      </c>
      <c r="C19323" s="5" t="s">
        <v>38608</v>
      </c>
      <c r="D19323" s="4">
        <v>8</v>
      </c>
      <c r="E19323" s="4" t="s">
        <v>38609</v>
      </c>
      <c r="F19323" t="str">
        <f t="shared" si="301"/>
        <v>INSERT INTO TOKEN VALUES(19322,0,'77 D2','OBERBRUNN',8);</v>
      </c>
    </row>
    <row r="19324" spans="1:6">
      <c r="A19324">
        <v>19323</v>
      </c>
      <c r="B19324">
        <v>0</v>
      </c>
      <c r="C19324" s="5" t="s">
        <v>38610</v>
      </c>
      <c r="D19324" s="4">
        <v>8</v>
      </c>
      <c r="E19324" s="4" t="s">
        <v>38611</v>
      </c>
      <c r="F19324" t="str">
        <f t="shared" si="301"/>
        <v>INSERT INTO TOKEN VALUES(19323,0,'77 D2','OBERBRUNN',8);</v>
      </c>
    </row>
    <row r="19325" spans="1:6">
      <c r="A19325">
        <v>19324</v>
      </c>
      <c r="B19325">
        <v>0</v>
      </c>
      <c r="C19325" s="4" t="s">
        <v>38612</v>
      </c>
      <c r="D19325" s="4">
        <v>8</v>
      </c>
      <c r="E19325" s="4" t="s">
        <v>38613</v>
      </c>
      <c r="F19325" t="str">
        <f t="shared" si="301"/>
        <v>INSERT INTO TOKEN VALUES(19324,0,'79 D3','OBER-BRUNNEN',8);</v>
      </c>
    </row>
    <row r="19326" spans="1:6">
      <c r="A19326">
        <v>19325</v>
      </c>
      <c r="B19326">
        <v>0</v>
      </c>
      <c r="C19326" s="5" t="s">
        <v>38614</v>
      </c>
      <c r="D19326" s="4">
        <v>8</v>
      </c>
      <c r="E19326" s="4" t="s">
        <v>38615</v>
      </c>
      <c r="F19326" t="str">
        <f t="shared" si="301"/>
        <v>INSERT INTO TOKEN VALUES(19325,0,'79 D3','OBER-BRUNNEN',8);</v>
      </c>
    </row>
    <row r="19327" spans="1:6">
      <c r="A19327">
        <v>19326</v>
      </c>
      <c r="B19327">
        <v>0</v>
      </c>
      <c r="C19327" s="4" t="s">
        <v>38616</v>
      </c>
      <c r="D19327" s="4">
        <v>8</v>
      </c>
      <c r="E19327" s="4" t="s">
        <v>38617</v>
      </c>
      <c r="F19327" t="str">
        <f t="shared" si="301"/>
        <v>INSERT INTO TOKEN VALUES(19326,0,'131 C2-3','OBERBUCH',8);</v>
      </c>
    </row>
    <row r="19328" spans="1:6">
      <c r="A19328">
        <v>19327</v>
      </c>
      <c r="B19328">
        <v>0</v>
      </c>
      <c r="C19328" s="5" t="s">
        <v>38618</v>
      </c>
      <c r="D19328" s="4">
        <v>8</v>
      </c>
      <c r="E19328" s="4" t="s">
        <v>38619</v>
      </c>
      <c r="F19328" t="str">
        <f t="shared" si="301"/>
        <v>INSERT INTO TOKEN VALUES(19327,0,'131 C2-3','OBERBUCH',8);</v>
      </c>
    </row>
    <row r="19329" spans="1:6">
      <c r="A19329">
        <v>19328</v>
      </c>
      <c r="B19329">
        <v>0</v>
      </c>
      <c r="C19329" s="5" t="s">
        <v>38620</v>
      </c>
      <c r="D19329" s="4">
        <v>8</v>
      </c>
      <c r="E19329" s="4" t="s">
        <v>38621</v>
      </c>
      <c r="F19329" t="str">
        <f t="shared" si="301"/>
        <v>INSERT INTO TOKEN VALUES(19328,0,'118 B1-2','OBERBUCH',8);</v>
      </c>
    </row>
    <row r="19330" spans="1:6">
      <c r="A19330">
        <v>19329</v>
      </c>
      <c r="B19330">
        <v>0</v>
      </c>
      <c r="C19330" s="4" t="s">
        <v>38622</v>
      </c>
      <c r="D19330" s="4">
        <v>8</v>
      </c>
      <c r="E19330" s="4" t="s">
        <v>38623</v>
      </c>
      <c r="F19330" t="str">
        <f t="shared" si="301"/>
        <v>INSERT INTO TOKEN VALUES(19329,0,'Ortsteil von Ebbs','OBERBUCHBERG',8);</v>
      </c>
    </row>
    <row r="19331" spans="1:6">
      <c r="A19331">
        <v>19330</v>
      </c>
      <c r="B19331">
        <v>0</v>
      </c>
      <c r="C19331" s="4" t="s">
        <v>38624</v>
      </c>
      <c r="D19331" s="4">
        <v>8</v>
      </c>
      <c r="E19331" s="4" t="s">
        <v>38625</v>
      </c>
      <c r="F19331" t="str">
        <f t="shared" ref="F19331:F19394" si="302">CONCATENATE("INSERT INTO TOKEN VALUES(",A19331,",",B19331,",","'",E19331,"','",C19331,"',",D19331,");")</f>
        <v>INSERT INTO TOKEN VALUES(19330,0,'67 C2-3','OBER-BUMBERG',8);</v>
      </c>
    </row>
    <row r="19332" spans="1:6">
      <c r="A19332">
        <v>19331</v>
      </c>
      <c r="B19332">
        <v>0</v>
      </c>
      <c r="C19332" s="4" t="s">
        <v>38626</v>
      </c>
      <c r="D19332" s="4">
        <v>8</v>
      </c>
      <c r="E19332" s="4" t="s">
        <v>38627</v>
      </c>
      <c r="F19332" t="str">
        <f t="shared" si="302"/>
        <v>INSERT INTO TOKEN VALUES(19331,0,'84 A1','OBER-BURBACH',8);</v>
      </c>
    </row>
    <row r="19333" spans="1:6">
      <c r="A19333">
        <v>19332</v>
      </c>
      <c r="B19333">
        <v>0</v>
      </c>
      <c r="C19333" s="4" t="s">
        <v>38628</v>
      </c>
      <c r="D19333" s="4">
        <v>8</v>
      </c>
      <c r="E19333" s="4" t="s">
        <v>38629</v>
      </c>
      <c r="F19333" t="str">
        <f t="shared" si="302"/>
        <v>INSERT INTO TOKEN VALUES(19332,0,'1137 C1','OBERBURGFRIED',8);</v>
      </c>
    </row>
    <row r="19334" spans="1:6">
      <c r="A19334">
        <v>19333</v>
      </c>
      <c r="B19334">
        <v>0</v>
      </c>
      <c r="C19334" s="4" t="s">
        <v>38630</v>
      </c>
      <c r="D19334" s="4">
        <v>8</v>
      </c>
      <c r="E19334" s="4" t="s">
        <v>38631</v>
      </c>
      <c r="F19334" t="str">
        <f t="shared" si="302"/>
        <v>INSERT INTO TOKEN VALUES(19333,0,'136 A2','OBERBURGSTALL',8);</v>
      </c>
    </row>
    <row r="19335" spans="1:6">
      <c r="A19335">
        <v>19334</v>
      </c>
      <c r="B19335">
        <v>0</v>
      </c>
      <c r="C19335" s="4" t="s">
        <v>38632</v>
      </c>
      <c r="D19335" s="4">
        <v>8</v>
      </c>
      <c r="E19335" s="4" t="s">
        <v>38633</v>
      </c>
      <c r="F19335" t="str">
        <f t="shared" si="302"/>
        <v>INSERT INTO TOKEN VALUES(19334,0,'100/101 B-C3','OBERDAMUELS',8);</v>
      </c>
    </row>
    <row r="19336" spans="1:6">
      <c r="A19336">
        <v>19335</v>
      </c>
      <c r="B19336">
        <v>0</v>
      </c>
      <c r="C19336" s="4" t="s">
        <v>38634</v>
      </c>
      <c r="D19336" s="4">
        <v>8</v>
      </c>
      <c r="E19336" s="4" t="s">
        <v>38635</v>
      </c>
      <c r="F19336" t="str">
        <f t="shared" si="302"/>
        <v>INSERT INTO TOKEN VALUES(19335,0,'151 C2','OBERDELLACH',8);</v>
      </c>
    </row>
    <row r="19337" spans="1:6">
      <c r="A19337">
        <v>19336</v>
      </c>
      <c r="B19337">
        <v>0</v>
      </c>
      <c r="C19337" s="4" t="s">
        <v>38636</v>
      </c>
      <c r="D19337" s="4">
        <v>8</v>
      </c>
      <c r="E19337" s="4" t="s">
        <v>38637</v>
      </c>
      <c r="F19337" t="str">
        <f t="shared" si="302"/>
        <v>INSERT INTO TOKEN VALUES(19336,0,'148 B2','OBERDOEBERNITZEN',8);</v>
      </c>
    </row>
    <row r="19338" spans="1:6">
      <c r="A19338">
        <v>19337</v>
      </c>
      <c r="B19338">
        <v>0</v>
      </c>
      <c r="C19338" s="4" t="s">
        <v>38638</v>
      </c>
      <c r="D19338" s="4">
        <v>8</v>
      </c>
      <c r="E19338" s="4" t="s">
        <v>38639</v>
      </c>
      <c r="F19338" t="str">
        <f t="shared" si="302"/>
        <v>INSERT INTO TOKEN VALUES(19337,0,'151 C2','OBERDOERFL',8);</v>
      </c>
    </row>
    <row r="19339" spans="1:6">
      <c r="A19339">
        <v>19338</v>
      </c>
      <c r="B19339">
        <v>0</v>
      </c>
      <c r="C19339" s="5" t="s">
        <v>38640</v>
      </c>
      <c r="D19339" s="4">
        <v>8</v>
      </c>
      <c r="E19339" s="4" t="s">
        <v>38641</v>
      </c>
      <c r="F19339" t="str">
        <f t="shared" si="302"/>
        <v>INSERT INTO TOKEN VALUES(19338,0,'132 B3','OBERDOERFL',8);</v>
      </c>
    </row>
    <row r="19340" spans="1:6">
      <c r="A19340">
        <v>19339</v>
      </c>
      <c r="B19340">
        <v>0</v>
      </c>
      <c r="C19340" s="4" t="s">
        <v>38642</v>
      </c>
      <c r="D19340" s="4">
        <v>8</v>
      </c>
      <c r="E19340" s="4" t="s">
        <v>38643</v>
      </c>
      <c r="F19340" t="str">
        <f t="shared" si="302"/>
        <v>INSERT INTO TOKEN VALUES(19339,0,'83 C1','OBER-DOERFL',8);</v>
      </c>
    </row>
    <row r="19341" spans="1:6">
      <c r="A19341">
        <v>19340</v>
      </c>
      <c r="B19341">
        <v>0</v>
      </c>
      <c r="C19341" s="4" t="s">
        <v>38644</v>
      </c>
      <c r="D19341" s="4">
        <v>8</v>
      </c>
      <c r="E19341" s="4" t="s">
        <v>38645</v>
      </c>
      <c r="F19341" t="str">
        <f t="shared" si="302"/>
        <v>INSERT INTO TOKEN VALUES(19340,0,'Ort im Bezirk Oberwart','OBERDORF',8);</v>
      </c>
    </row>
    <row r="19342" spans="1:6">
      <c r="A19342">
        <v>19341</v>
      </c>
      <c r="B19342">
        <v>0</v>
      </c>
      <c r="C19342" s="5" t="s">
        <v>38646</v>
      </c>
      <c r="D19342" s="4">
        <v>8</v>
      </c>
      <c r="E19342" s="4" t="s">
        <v>38647</v>
      </c>
      <c r="F19342" t="str">
        <f t="shared" si="302"/>
        <v>INSERT INTO TOKEN VALUES(19341,0,'Weiler von St. Martin bei Lofer','OBERDORF',8);</v>
      </c>
    </row>
    <row r="19343" spans="1:6">
      <c r="A19343">
        <v>19342</v>
      </c>
      <c r="B19343">
        <v>0</v>
      </c>
      <c r="C19343" s="5" t="s">
        <v>38648</v>
      </c>
      <c r="D19343" s="4">
        <v>8</v>
      </c>
      <c r="E19343" s="4" t="s">
        <v>38649</v>
      </c>
      <c r="F19343" t="str">
        <f t="shared" si="302"/>
        <v>INSERT INTO TOKEN VALUES(19342,0,'110 A2','OBERDORF',8);</v>
      </c>
    </row>
    <row r="19344" spans="1:6">
      <c r="A19344">
        <v>19343</v>
      </c>
      <c r="B19344">
        <v>0</v>
      </c>
      <c r="C19344" s="5" t="s">
        <v>38650</v>
      </c>
      <c r="D19344" s="4">
        <v>8</v>
      </c>
      <c r="E19344" s="4" t="s">
        <v>38651</v>
      </c>
      <c r="F19344" t="str">
        <f t="shared" si="302"/>
        <v>INSERT INTO TOKEN VALUES(19343,0,'108 B1','OBERDORF',8);</v>
      </c>
    </row>
    <row r="19345" spans="1:6">
      <c r="A19345">
        <v>19344</v>
      </c>
      <c r="B19345">
        <v>0</v>
      </c>
      <c r="C19345" s="5" t="s">
        <v>38652</v>
      </c>
      <c r="D19345" s="4">
        <v>8</v>
      </c>
      <c r="E19345" s="4" t="s">
        <v>38653</v>
      </c>
      <c r="F19345" t="str">
        <f t="shared" si="302"/>
        <v>INSERT INTO TOKEN VALUES(19344,0,'129 C-D3','OBERDORF',8);</v>
      </c>
    </row>
    <row r="19346" spans="1:6">
      <c r="A19346">
        <v>19345</v>
      </c>
      <c r="B19346">
        <v>0</v>
      </c>
      <c r="C19346" s="5" t="s">
        <v>38654</v>
      </c>
      <c r="D19346" s="4">
        <v>8</v>
      </c>
      <c r="E19346" s="4" t="s">
        <v>38655</v>
      </c>
      <c r="F19346" t="str">
        <f t="shared" si="302"/>
        <v>INSERT INTO TOKEN VALUES(19345,0,'134 B3','OBERDORF',8);</v>
      </c>
    </row>
    <row r="19347" spans="1:6">
      <c r="A19347">
        <v>19346</v>
      </c>
      <c r="B19347">
        <v>0</v>
      </c>
      <c r="C19347" s="5" t="s">
        <v>38656</v>
      </c>
      <c r="D19347" s="4">
        <v>8</v>
      </c>
      <c r="E19347" s="4" t="s">
        <v>38657</v>
      </c>
      <c r="F19347" t="str">
        <f t="shared" si="302"/>
        <v>INSERT INTO TOKEN VALUES(19346,0,'131 D2','OBERDORF',8);</v>
      </c>
    </row>
    <row r="19348" spans="1:6">
      <c r="A19348">
        <v>19347</v>
      </c>
      <c r="B19348">
        <v>0</v>
      </c>
      <c r="C19348" s="5" t="s">
        <v>38658</v>
      </c>
      <c r="D19348" s="4">
        <v>8</v>
      </c>
      <c r="E19348" s="4" t="s">
        <v>38659</v>
      </c>
      <c r="F19348" t="str">
        <f t="shared" si="302"/>
        <v>INSERT INTO TOKEN VALUES(19347,0,'148 B1','OBERDORF',8);</v>
      </c>
    </row>
    <row r="19349" spans="1:6">
      <c r="A19349">
        <v>19348</v>
      </c>
      <c r="B19349">
        <v>0</v>
      </c>
      <c r="C19349" s="5" t="s">
        <v>38660</v>
      </c>
      <c r="D19349" s="4">
        <v>8</v>
      </c>
      <c r="E19349" s="4" t="s">
        <v>38661</v>
      </c>
      <c r="F19349" t="str">
        <f t="shared" si="302"/>
        <v>INSERT INTO TOKEN VALUES(19348,0,'133 D2','OBERDORF',8);</v>
      </c>
    </row>
    <row r="19350" spans="1:6">
      <c r="A19350">
        <v>19349</v>
      </c>
      <c r="B19350">
        <v>0</v>
      </c>
      <c r="C19350" s="5" t="s">
        <v>38662</v>
      </c>
      <c r="D19350" s="4">
        <v>8</v>
      </c>
      <c r="E19350" s="4" t="s">
        <v>38663</v>
      </c>
      <c r="F19350" t="str">
        <f t="shared" si="302"/>
        <v>INSERT INTO TOKEN VALUES(19349,0,'150 B2','OBERDORF',8);</v>
      </c>
    </row>
    <row r="19351" spans="1:6">
      <c r="A19351">
        <v>19350</v>
      </c>
      <c r="B19351">
        <v>0</v>
      </c>
      <c r="C19351" s="5" t="s">
        <v>38664</v>
      </c>
      <c r="D19351" s="4">
        <v>8</v>
      </c>
      <c r="E19351" s="4" t="s">
        <v>38665</v>
      </c>
      <c r="F19351" t="str">
        <f t="shared" si="302"/>
        <v>INSERT INTO TOKEN VALUES(19350,0,'150 A-B2','OBERDORF',8);</v>
      </c>
    </row>
    <row r="19352" spans="1:6">
      <c r="A19352">
        <v>19351</v>
      </c>
      <c r="B19352">
        <v>0</v>
      </c>
      <c r="C19352" s="5" t="s">
        <v>38666</v>
      </c>
      <c r="D19352" s="4">
        <v>8</v>
      </c>
      <c r="E19352" s="4" t="s">
        <v>38667</v>
      </c>
      <c r="F19352" t="str">
        <f t="shared" si="302"/>
        <v>INSERT INTO TOKEN VALUES(19351,0,'133 D1-2','OBERDORF',8);</v>
      </c>
    </row>
    <row r="19353" spans="1:6">
      <c r="A19353">
        <v>19352</v>
      </c>
      <c r="B19353">
        <v>0</v>
      </c>
      <c r="C19353" s="5" t="s">
        <v>38668</v>
      </c>
      <c r="D19353" s="4">
        <v>8</v>
      </c>
      <c r="E19353" s="4" t="s">
        <v>38669</v>
      </c>
      <c r="F19353" t="str">
        <f t="shared" si="302"/>
        <v>INSERT INTO TOKEN VALUES(19352,0,'133 D1','OBERDORF',8);</v>
      </c>
    </row>
    <row r="19354" spans="1:6">
      <c r="A19354">
        <v>19353</v>
      </c>
      <c r="B19354">
        <v>0</v>
      </c>
      <c r="C19354" s="5" t="s">
        <v>38670</v>
      </c>
      <c r="D19354" s="4">
        <v>8</v>
      </c>
      <c r="E19354" s="4" t="s">
        <v>38671</v>
      </c>
      <c r="F19354" t="str">
        <f t="shared" si="302"/>
        <v>INSERT INTO TOKEN VALUES(19353,0,'133 C1','OBERDORF',8);</v>
      </c>
    </row>
    <row r="19355" spans="1:6">
      <c r="A19355">
        <v>19354</v>
      </c>
      <c r="B19355">
        <v>0</v>
      </c>
      <c r="C19355" s="5" t="s">
        <v>38672</v>
      </c>
      <c r="D19355" s="4">
        <v>8</v>
      </c>
      <c r="E19355" s="4" t="s">
        <v>38673</v>
      </c>
      <c r="F19355" t="str">
        <f t="shared" si="302"/>
        <v>INSERT INTO TOKEN VALUES(19354,0,'96 A3','OBERDORF',8);</v>
      </c>
    </row>
    <row r="19356" spans="1:6">
      <c r="A19356">
        <v>19355</v>
      </c>
      <c r="B19356">
        <v>0</v>
      </c>
      <c r="C19356" s="5" t="s">
        <v>38674</v>
      </c>
      <c r="D19356" s="4">
        <v>8</v>
      </c>
      <c r="E19356" s="4" t="s">
        <v>38675</v>
      </c>
      <c r="F19356" t="str">
        <f t="shared" si="302"/>
        <v>INSERT INTO TOKEN VALUES(19355,0,'94/95 B-C3','OBERDORF',8);</v>
      </c>
    </row>
    <row r="19357" spans="1:6">
      <c r="A19357">
        <v>19356</v>
      </c>
      <c r="B19357">
        <v>0</v>
      </c>
      <c r="C19357" s="5" t="s">
        <v>38676</v>
      </c>
      <c r="D19357" s="4">
        <v>8</v>
      </c>
      <c r="E19357" s="4" t="s">
        <v>38677</v>
      </c>
      <c r="F19357" t="str">
        <f t="shared" si="302"/>
        <v>INSERT INTO TOKEN VALUES(19356,0,'94 B3','OBERDORF',8);</v>
      </c>
    </row>
    <row r="19358" spans="1:6">
      <c r="A19358">
        <v>19357</v>
      </c>
      <c r="B19358">
        <v>0</v>
      </c>
      <c r="C19358" s="5" t="s">
        <v>38678</v>
      </c>
      <c r="D19358" s="4">
        <v>8</v>
      </c>
      <c r="E19358" s="4" t="s">
        <v>38679</v>
      </c>
      <c r="F19358" t="str">
        <f t="shared" si="302"/>
        <v>INSERT INTO TOKEN VALUES(19357,0,'94 A3','OBERDORF',8);</v>
      </c>
    </row>
    <row r="19359" spans="1:6">
      <c r="A19359">
        <v>19358</v>
      </c>
      <c r="B19359">
        <v>0</v>
      </c>
      <c r="C19359" s="5" t="s">
        <v>38680</v>
      </c>
      <c r="D19359" s="4">
        <v>8</v>
      </c>
      <c r="E19359" s="4" t="s">
        <v>38681</v>
      </c>
      <c r="F19359" t="str">
        <f t="shared" si="302"/>
        <v>INSERT INTO TOKEN VALUES(19358,0,'136 B1','OBERDORF',8);</v>
      </c>
    </row>
    <row r="19360" spans="1:6">
      <c r="A19360">
        <v>19359</v>
      </c>
      <c r="B19360">
        <v>0</v>
      </c>
      <c r="C19360" s="5" t="s">
        <v>38682</v>
      </c>
      <c r="D19360" s="4">
        <v>8</v>
      </c>
      <c r="E19360" s="4" t="s">
        <v>38683</v>
      </c>
      <c r="F19360" t="str">
        <f t="shared" si="302"/>
        <v>INSERT INTO TOKEN VALUES(19359,0,'117 C-D2','OBERDORF',8);</v>
      </c>
    </row>
    <row r="19361" spans="1:6">
      <c r="A19361">
        <v>19360</v>
      </c>
      <c r="B19361">
        <v>0</v>
      </c>
      <c r="C19361" s="5" t="s">
        <v>38684</v>
      </c>
      <c r="D19361" s="4">
        <v>8</v>
      </c>
      <c r="E19361" s="4" t="s">
        <v>38685</v>
      </c>
      <c r="F19361" t="str">
        <f t="shared" si="302"/>
        <v>INSERT INTO TOKEN VALUES(19360,0,'100 B2','OBERDORF',8);</v>
      </c>
    </row>
    <row r="19362" spans="1:6">
      <c r="A19362">
        <v>19361</v>
      </c>
      <c r="B19362">
        <v>0</v>
      </c>
      <c r="C19362" s="4" t="s">
        <v>38686</v>
      </c>
      <c r="D19362" s="4">
        <v>8</v>
      </c>
      <c r="E19362" s="4" t="s">
        <v>38687</v>
      </c>
      <c r="F19362" t="str">
        <f t="shared" si="302"/>
        <v>INSERT INTO TOKEN VALUES(19361,0,'117 D3','OBERDORF AM HOCHEGG',8);</v>
      </c>
    </row>
    <row r="19363" spans="1:6">
      <c r="A19363">
        <v>19362</v>
      </c>
      <c r="B19363">
        <v>0</v>
      </c>
      <c r="C19363" s="4" t="s">
        <v>38688</v>
      </c>
      <c r="D19363" s="4">
        <v>8</v>
      </c>
      <c r="E19363" s="4" t="s">
        <v>38689</v>
      </c>
      <c r="F19363" t="str">
        <f t="shared" si="302"/>
        <v>INSERT INTO TOKEN VALUES(19362,0,'117 D1-2','OBERDORF BEI THANNHAUSEN',8);</v>
      </c>
    </row>
    <row r="19364" spans="1:6">
      <c r="A19364">
        <v>19363</v>
      </c>
      <c r="B19364">
        <v>0</v>
      </c>
      <c r="C19364" s="4" t="s">
        <v>38690</v>
      </c>
      <c r="D19364" s="4">
        <v>8</v>
      </c>
      <c r="E19364" s="4" t="s">
        <v>38691</v>
      </c>
      <c r="F19364" t="str">
        <f t="shared" si="302"/>
        <v>INSERT INTO TOKEN VALUES(19363,0,'119 C2','OBERDORF IM BURGENLAND',8);</v>
      </c>
    </row>
    <row r="19365" spans="1:6">
      <c r="A19365">
        <v>19364</v>
      </c>
      <c r="B19365">
        <v>0</v>
      </c>
      <c r="C19365" s="4" t="s">
        <v>38692</v>
      </c>
      <c r="D19365" s="4">
        <v>8</v>
      </c>
      <c r="E19365" s="4" t="s">
        <v>38693</v>
      </c>
      <c r="F19365" t="str">
        <f t="shared" si="302"/>
        <v>INSERT INTO TOKEN VALUES(19364,0,'148 A-B1','OBER-DRASSNITZ',8);</v>
      </c>
    </row>
    <row r="19366" spans="1:6">
      <c r="A19366">
        <v>19365</v>
      </c>
      <c r="B19366">
        <v>0</v>
      </c>
      <c r="C19366" s="4" t="s">
        <v>38694</v>
      </c>
      <c r="D19366" s="4">
        <v>8</v>
      </c>
      <c r="E19366" s="4" t="s">
        <v>38695</v>
      </c>
      <c r="F19366" t="str">
        <f t="shared" si="302"/>
        <v>INSERT INTO TOKEN VALUES(19365,0,'Ort im Bezirk Spittal an der Drau','OBERDRAUBURG',8);</v>
      </c>
    </row>
    <row r="19367" spans="1:6">
      <c r="A19367">
        <v>19366</v>
      </c>
      <c r="B19367">
        <v>0</v>
      </c>
      <c r="C19367" s="5" t="s">
        <v>38696</v>
      </c>
      <c r="D19367" s="4">
        <v>8</v>
      </c>
      <c r="E19367" s="4" t="s">
        <v>38697</v>
      </c>
      <c r="F19367" t="str">
        <f t="shared" si="302"/>
        <v>INSERT INTO TOKEN VALUES(19366,0,'148 A1','OBERDRAUBURG',8);</v>
      </c>
    </row>
    <row r="19368" spans="1:6">
      <c r="A19368">
        <v>19367</v>
      </c>
      <c r="B19368">
        <v>0</v>
      </c>
      <c r="C19368" s="4" t="s">
        <v>38698</v>
      </c>
      <c r="D19368" s="4">
        <v>8</v>
      </c>
      <c r="E19368" s="4" t="s">
        <v>38699</v>
      </c>
      <c r="F19368" t="str">
        <f t="shared" si="302"/>
        <v>INSERT INTO TOKEN VALUES(19367,0,'137 D2','OBERDROSEN',8);</v>
      </c>
    </row>
    <row r="19369" spans="1:6">
      <c r="A19369">
        <v>19368</v>
      </c>
      <c r="B19369">
        <v>0</v>
      </c>
      <c r="C19369" s="4" t="s">
        <v>38700</v>
      </c>
      <c r="D19369" s="4">
        <v>8</v>
      </c>
      <c r="E19369" s="4" t="s">
        <v>38701</v>
      </c>
      <c r="F19369" t="str">
        <f t="shared" si="302"/>
        <v>INSERT INTO TOKEN VALUES(19368,0,'129 c-d3','OBERDRUM',8);</v>
      </c>
    </row>
    <row r="19370" spans="1:6">
      <c r="A19370">
        <v>19369</v>
      </c>
      <c r="B19370">
        <v>0</v>
      </c>
      <c r="C19370" s="4" t="s">
        <v>38702</v>
      </c>
      <c r="D19370" s="4">
        <v>8</v>
      </c>
      <c r="E19370" s="4" t="s">
        <v>38703</v>
      </c>
      <c r="F19370" t="str">
        <f t="shared" si="302"/>
        <v>INSERT INTO TOKEN VALUES(19369,0,'72 b1','OBERDUERNBACH',8);</v>
      </c>
    </row>
    <row r="19371" spans="1:6">
      <c r="A19371">
        <v>19370</v>
      </c>
      <c r="B19371">
        <v>0</v>
      </c>
      <c r="C19371" s="4" t="s">
        <v>38704</v>
      </c>
      <c r="D19371" s="4">
        <v>8</v>
      </c>
      <c r="E19371" s="4" t="s">
        <v>38705</v>
      </c>
      <c r="F19371" t="str">
        <f t="shared" si="302"/>
        <v>INSERT INTO TOKEN VALUES(19370,0,'78 b3','OBEREAU',8);</v>
      </c>
    </row>
    <row r="19372" spans="1:6">
      <c r="A19372">
        <v>19371</v>
      </c>
      <c r="B19372">
        <v>0</v>
      </c>
      <c r="C19372" s="4" t="s">
        <v>38706</v>
      </c>
      <c r="D19372" s="4">
        <v>8</v>
      </c>
      <c r="E19372" s="4" t="s">
        <v>38707</v>
      </c>
      <c r="F19372" t="str">
        <f t="shared" si="302"/>
        <v>INSERT INTO TOKEN VALUES(19371,0,'131 c1','OBEREAUEN',8);</v>
      </c>
    </row>
    <row r="19373" spans="1:6">
      <c r="A19373">
        <v>19372</v>
      </c>
      <c r="B19373">
        <v>0</v>
      </c>
      <c r="C19373" s="4" t="s">
        <v>38708</v>
      </c>
      <c r="D19373" s="4">
        <v>8</v>
      </c>
      <c r="E19373" s="4" t="s">
        <v>38709</v>
      </c>
      <c r="F19373" t="str">
        <f t="shared" si="302"/>
        <v>INSERT INTO TOKEN VALUES(19372,0,'119 c2','OBEREBERGEN',8);</v>
      </c>
    </row>
    <row r="19374" spans="1:6">
      <c r="A19374">
        <v>19373</v>
      </c>
      <c r="B19374">
        <v>0</v>
      </c>
      <c r="C19374" s="4" t="s">
        <v>38710</v>
      </c>
      <c r="D19374" s="4">
        <v>8</v>
      </c>
      <c r="E19374" s="4" t="s">
        <v>38711</v>
      </c>
      <c r="F19374" t="str">
        <f t="shared" si="302"/>
        <v>INSERT INTO TOKEN VALUES(19373,0,'134 b2','OBEREBNERDORF',8);</v>
      </c>
    </row>
    <row r="19375" spans="1:6">
      <c r="A19375">
        <v>19374</v>
      </c>
      <c r="B19375">
        <v>0</v>
      </c>
      <c r="C19375" s="4" t="s">
        <v>38712</v>
      </c>
      <c r="D19375" s="4">
        <v>8</v>
      </c>
      <c r="E19375" s="4" t="s">
        <v>38713</v>
      </c>
      <c r="F19375" t="str">
        <f t="shared" si="302"/>
        <v>INSERT INTO TOKEN VALUES(19374,0,'152 a3','OBEREBRIACH',8);</v>
      </c>
    </row>
    <row r="19376" spans="1:6">
      <c r="A19376">
        <v>19375</v>
      </c>
      <c r="B19376">
        <v>0</v>
      </c>
      <c r="C19376" s="4" t="s">
        <v>38714</v>
      </c>
      <c r="D19376" s="4">
        <v>8</v>
      </c>
      <c r="E19376" s="4" t="s">
        <v>38715</v>
      </c>
      <c r="F19376" t="str">
        <f t="shared" si="302"/>
        <v>INSERT INTO TOKEN VALUES(19375,0,'76 a3','OBERECHING',8);</v>
      </c>
    </row>
    <row r="19377" spans="1:6">
      <c r="A19377">
        <v>19376</v>
      </c>
      <c r="B19377">
        <v>0</v>
      </c>
      <c r="C19377" s="4" t="s">
        <v>38716</v>
      </c>
      <c r="D19377" s="4">
        <v>8</v>
      </c>
      <c r="E19377" s="4" t="s">
        <v>38717</v>
      </c>
      <c r="F19377" t="str">
        <f t="shared" si="302"/>
        <v>INSERT INTO TOKEN VALUES(19376,0,'97 d2','OBERECK',8);</v>
      </c>
    </row>
    <row r="19378" spans="1:6">
      <c r="A19378">
        <v>19377</v>
      </c>
      <c r="B19378">
        <v>0</v>
      </c>
      <c r="C19378" s="5" t="s">
        <v>38718</v>
      </c>
      <c r="D19378" s="4">
        <v>8</v>
      </c>
      <c r="E19378" s="4" t="s">
        <v>38719</v>
      </c>
      <c r="F19378" t="str">
        <f t="shared" si="302"/>
        <v>INSERT INTO TOKEN VALUES(19377,0,'77 c2','OBERECK',8);</v>
      </c>
    </row>
    <row r="19379" spans="1:6">
      <c r="A19379">
        <v>19378</v>
      </c>
      <c r="B19379">
        <v>0</v>
      </c>
      <c r="C19379" s="4" t="s">
        <v>38720</v>
      </c>
      <c r="D19379" s="4">
        <v>8</v>
      </c>
      <c r="E19379" s="4" t="s">
        <v>38721</v>
      </c>
      <c r="F19379" t="str">
        <f t="shared" si="302"/>
        <v>INSERT INTO TOKEN VALUES(19378,0,'61 c1','OBEREDLITZ',8);</v>
      </c>
    </row>
    <row r="19380" spans="1:6">
      <c r="A19380">
        <v>19379</v>
      </c>
      <c r="B19380">
        <v>0</v>
      </c>
      <c r="C19380" s="4" t="s">
        <v>38722</v>
      </c>
      <c r="D19380" s="4">
        <v>8</v>
      </c>
      <c r="E19380" s="4" t="s">
        <v>38723</v>
      </c>
      <c r="F19380" t="str">
        <f t="shared" si="302"/>
        <v>INSERT INTO TOKEN VALUES(19379,0,'77 d2-3','OBEREDT',8);</v>
      </c>
    </row>
    <row r="19381" spans="1:6">
      <c r="A19381">
        <v>19380</v>
      </c>
      <c r="B19381">
        <v>0</v>
      </c>
      <c r="C19381" s="4" t="s">
        <v>38724</v>
      </c>
      <c r="D19381" s="4">
        <v>8</v>
      </c>
      <c r="E19381" s="4" t="s">
        <v>38725</v>
      </c>
      <c r="F19381" t="str">
        <f t="shared" si="302"/>
        <v>INSERT INTO TOKEN VALUES(19380,0,'79 d2','OBEREGLSEE',8);</v>
      </c>
    </row>
    <row r="19382" spans="1:6">
      <c r="A19382">
        <v>19381</v>
      </c>
      <c r="B19382">
        <v>0</v>
      </c>
      <c r="C19382" s="4" t="s">
        <v>38726</v>
      </c>
      <c r="D19382" s="4">
        <v>8</v>
      </c>
      <c r="E19382" s="4" t="s">
        <v>38727</v>
      </c>
      <c r="F19382" t="str">
        <f t="shared" si="302"/>
        <v>INSERT INTO TOKEN VALUES(19381,0,'118 a3','OBEREICHBERG',8);</v>
      </c>
    </row>
    <row r="19383" spans="1:6">
      <c r="A19383">
        <v>19382</v>
      </c>
      <c r="B19383">
        <v>0</v>
      </c>
      <c r="C19383" s="4" t="s">
        <v>38728</v>
      </c>
      <c r="D19383" s="4">
        <v>8</v>
      </c>
      <c r="E19383" s="4" t="s">
        <v>38729</v>
      </c>
      <c r="F19383" t="str">
        <f t="shared" si="302"/>
        <v>INSERT INTO TOKEN VALUES(19382,0,'72 b3','OBEREICHEN',8);</v>
      </c>
    </row>
    <row r="19384" spans="1:6">
      <c r="A19384">
        <v>19383</v>
      </c>
      <c r="B19384">
        <v>0</v>
      </c>
      <c r="C19384" s="4" t="s">
        <v>38730</v>
      </c>
      <c r="D19384" s="4">
        <v>8</v>
      </c>
      <c r="E19384" s="4" t="s">
        <v>38731</v>
      </c>
      <c r="F19384" t="str">
        <f t="shared" si="302"/>
        <v>INSERT INTO TOKEN VALUES(19383,0,'114 b2','OBEREINOED',8);</v>
      </c>
    </row>
    <row r="19385" spans="1:6">
      <c r="A19385">
        <v>19384</v>
      </c>
      <c r="B19385">
        <v>0</v>
      </c>
      <c r="C19385" s="5" t="s">
        <v>38732</v>
      </c>
      <c r="D19385" s="4">
        <v>8</v>
      </c>
      <c r="E19385" s="4" t="s">
        <v>38733</v>
      </c>
      <c r="F19385" t="str">
        <f t="shared" si="302"/>
        <v>INSERT INTO TOKEN VALUES(19384,0,'82 a3','OBEREINOED',8);</v>
      </c>
    </row>
    <row r="19386" spans="1:6">
      <c r="A19386">
        <v>19385</v>
      </c>
      <c r="B19386">
        <v>0</v>
      </c>
      <c r="C19386" s="4" t="s">
        <v>38734</v>
      </c>
      <c r="D19386" s="4">
        <v>8</v>
      </c>
      <c r="E19386" s="4" t="s">
        <v>38735</v>
      </c>
      <c r="F19386" t="str">
        <f t="shared" si="302"/>
        <v>INSERT INTO TOKEN VALUES(19385,0,'77 d2','OBEREIZING',8);</v>
      </c>
    </row>
    <row r="19387" spans="1:6">
      <c r="A19387">
        <v>19386</v>
      </c>
      <c r="B19387">
        <v>0</v>
      </c>
      <c r="C19387" s="4" t="s">
        <v>38736</v>
      </c>
      <c r="D19387" s="4">
        <v>8</v>
      </c>
      <c r="E19387" s="4" t="s">
        <v>38737</v>
      </c>
      <c r="F19387" t="str">
        <f t="shared" si="302"/>
        <v>INSERT INTO TOKEN VALUES(19386,0,'125 c2','OBERELLBOEGEN',8);</v>
      </c>
    </row>
    <row r="19388" spans="1:6">
      <c r="A19388">
        <v>19387</v>
      </c>
      <c r="B19388">
        <v>0</v>
      </c>
      <c r="C19388" s="4" t="s">
        <v>38738</v>
      </c>
      <c r="D19388" s="4">
        <v>8</v>
      </c>
      <c r="E19388" s="4" t="s">
        <v>38739</v>
      </c>
      <c r="F19388" t="str">
        <f t="shared" si="302"/>
        <v>INSERT INTO TOKEN VALUES(19387,0,'102 a3','OBERELLENBOGEN',8);</v>
      </c>
    </row>
    <row r="19389" spans="1:6">
      <c r="A19389">
        <v>19388</v>
      </c>
      <c r="B19389">
        <v>0</v>
      </c>
      <c r="C19389" s="4" t="s">
        <v>38740</v>
      </c>
      <c r="D19389" s="4">
        <v>8</v>
      </c>
      <c r="E19389" s="4" t="s">
        <v>38741</v>
      </c>
      <c r="F19389" t="str">
        <f t="shared" si="302"/>
        <v>INSERT INTO TOKEN VALUES(19388,0,'78 a2','OBERENTERN',8);</v>
      </c>
    </row>
    <row r="19390" spans="1:6">
      <c r="A19390">
        <v>19389</v>
      </c>
      <c r="B19390">
        <v>0</v>
      </c>
      <c r="C19390" s="4" t="s">
        <v>38742</v>
      </c>
      <c r="D19390" s="4">
        <v>8</v>
      </c>
      <c r="E19390" s="4" t="s">
        <v>38743</v>
      </c>
      <c r="F19390" t="str">
        <f t="shared" si="302"/>
        <v>INSERT INTO TOKEN VALUES(19389,0,'77 c3','OBERERB',8);</v>
      </c>
    </row>
    <row r="19391" spans="1:6">
      <c r="A19391">
        <v>19390</v>
      </c>
      <c r="B19391">
        <v>0</v>
      </c>
      <c r="C19391" s="4" t="s">
        <v>38744</v>
      </c>
      <c r="D19391" s="4">
        <v>8</v>
      </c>
      <c r="E19391" s="4" t="s">
        <v>38745</v>
      </c>
      <c r="F19391" t="str">
        <f t="shared" si="302"/>
        <v>INSERT INTO TOKEN VALUES(19390,0,'70 b3','OBERERLA',8);</v>
      </c>
    </row>
    <row r="19392" spans="1:6">
      <c r="A19392">
        <v>19391</v>
      </c>
      <c r="B19392">
        <v>0</v>
      </c>
      <c r="C19392" s="4" t="s">
        <v>38746</v>
      </c>
      <c r="D19392" s="4">
        <v>8</v>
      </c>
      <c r="E19392" s="4" t="s">
        <v>38747</v>
      </c>
      <c r="F19392" t="str">
        <f t="shared" si="302"/>
        <v>INSERT INTO TOKEN VALUES(19391,0,'119 c2','OBERERLAU',8);</v>
      </c>
    </row>
    <row r="19393" spans="1:6">
      <c r="A19393">
        <v>19392</v>
      </c>
      <c r="B19393">
        <v>0</v>
      </c>
      <c r="C19393" s="4" t="s">
        <v>38748</v>
      </c>
      <c r="D19393" s="4">
        <v>8</v>
      </c>
      <c r="E19393" s="4" t="s">
        <v>38749</v>
      </c>
      <c r="F19393" t="str">
        <f t="shared" si="302"/>
        <v>INSERT INTO TOKEN VALUES(19392,0,'89 d1','OBERESCH',8);</v>
      </c>
    </row>
    <row r="19394" spans="1:6">
      <c r="A19394">
        <v>19393</v>
      </c>
      <c r="B19394">
        <v>0</v>
      </c>
      <c r="C19394" s="4" t="s">
        <v>38750</v>
      </c>
      <c r="D19394" s="4">
        <v>8</v>
      </c>
      <c r="E19394" s="4" t="s">
        <v>38751</v>
      </c>
      <c r="F19394" t="str">
        <f t="shared" si="302"/>
        <v>INSERT INTO TOKEN VALUES(19393,0,'78 a2','OBERESEBACH',8);</v>
      </c>
    </row>
    <row r="19395" spans="1:6">
      <c r="A19395">
        <v>19394</v>
      </c>
      <c r="B19395">
        <v>0</v>
      </c>
      <c r="C19395" s="4" t="s">
        <v>38752</v>
      </c>
      <c r="D19395" s="4">
        <v>8</v>
      </c>
      <c r="E19395" s="4" t="s">
        <v>38753</v>
      </c>
      <c r="F19395" t="str">
        <f t="shared" ref="F19395:F19458" si="303">CONCATENATE("INSERT INTO TOKEN VALUES(",A19395,",",B19395,",","'",E19395,"','",C19395,"',",D19395,");")</f>
        <v>INSERT INTO TOKEN VALUES(19394,0,'Teil des Inntales','OBERESGERICHT',8);</v>
      </c>
    </row>
    <row r="19396" spans="1:6">
      <c r="A19396">
        <v>19395</v>
      </c>
      <c r="B19396">
        <v>0</v>
      </c>
      <c r="C19396" s="5" t="s">
        <v>38754</v>
      </c>
      <c r="D19396" s="4">
        <v>8</v>
      </c>
      <c r="E19396" s="4" t="s">
        <v>38755</v>
      </c>
      <c r="F19396" t="str">
        <f t="shared" si="303"/>
        <v>INSERT INTO TOKEN VALUES(19395,0,'Tiroler Region','OBERESGERICHT',8);</v>
      </c>
    </row>
    <row r="19397" spans="1:6">
      <c r="A19397">
        <v>19396</v>
      </c>
      <c r="B19397">
        <v>0</v>
      </c>
      <c r="C19397" s="4" t="s">
        <v>38756</v>
      </c>
      <c r="D19397" s="4">
        <v>8</v>
      </c>
      <c r="E19397" s="4" t="s">
        <v>38757</v>
      </c>
      <c r="F19397" t="str">
        <f t="shared" si="303"/>
        <v>INSERT INTO TOKEN VALUES(19396,0,'95 d3','OBERESTANZ',8);</v>
      </c>
    </row>
    <row r="19398" spans="1:6">
      <c r="A19398">
        <v>19397</v>
      </c>
      <c r="B19398">
        <v>0</v>
      </c>
      <c r="C19398" s="4" t="s">
        <v>38758</v>
      </c>
      <c r="D19398" s="4">
        <v>8</v>
      </c>
      <c r="E19398" s="4" t="s">
        <v>38759</v>
      </c>
      <c r="F19398" t="str">
        <f t="shared" si="303"/>
        <v>INSERT INTO TOKEN VALUES(19397,0,'132 b1','OBERETRACH',8);</v>
      </c>
    </row>
    <row r="19399" spans="1:6">
      <c r="A19399">
        <v>19398</v>
      </c>
      <c r="B19399">
        <v>0</v>
      </c>
      <c r="C19399" s="4" t="s">
        <v>38760</v>
      </c>
      <c r="D19399" s="4">
        <v>8</v>
      </c>
      <c r="E19399" s="4" t="s">
        <v>38761</v>
      </c>
      <c r="F19399" t="str">
        <f t="shared" si="303"/>
        <v>INSERT INTO TOKEN VALUES(19398,0,'136 a3','OBERFAHRENBACH',8);</v>
      </c>
    </row>
    <row r="19400" spans="1:6">
      <c r="A19400">
        <v>19399</v>
      </c>
      <c r="B19400">
        <v>0</v>
      </c>
      <c r="C19400" s="4" t="s">
        <v>38762</v>
      </c>
      <c r="D19400" s="4">
        <v>8</v>
      </c>
      <c r="E19400" s="4" t="s">
        <v>38763</v>
      </c>
      <c r="F19400" t="str">
        <f t="shared" si="303"/>
        <v>INSERT INTO TOKEN VALUES(19399,0,'100 b2','OBERFALLENBERG',8);</v>
      </c>
    </row>
    <row r="19401" spans="1:6">
      <c r="A19401">
        <v>19400</v>
      </c>
      <c r="B19401">
        <v>0</v>
      </c>
      <c r="C19401" s="4" t="s">
        <v>38764</v>
      </c>
      <c r="D19401" s="4">
        <v>8</v>
      </c>
      <c r="E19401" s="4" t="s">
        <v>38765</v>
      </c>
      <c r="F19401" t="str">
        <f t="shared" si="303"/>
        <v>INSERT INTO TOKEN VALUES(19400,0,'115 c1','OBERFARRACH',8);</v>
      </c>
    </row>
    <row r="19402" spans="1:6">
      <c r="A19402">
        <v>19401</v>
      </c>
      <c r="B19402">
        <v>0</v>
      </c>
      <c r="C19402" s="4" t="s">
        <v>38766</v>
      </c>
      <c r="D19402" s="4">
        <v>8</v>
      </c>
      <c r="E19402" s="4" t="s">
        <v>38767</v>
      </c>
      <c r="F19402" t="str">
        <f t="shared" si="303"/>
        <v>INSERT INTO TOKEN VALUES(19401,0,'150 a2','OBERFEDERAUN',8);</v>
      </c>
    </row>
    <row r="19403" spans="1:6">
      <c r="A19403">
        <v>19402</v>
      </c>
      <c r="B19403">
        <v>0</v>
      </c>
      <c r="C19403" s="4" t="s">
        <v>38768</v>
      </c>
      <c r="D19403" s="4">
        <v>8</v>
      </c>
      <c r="E19403" s="4" t="s">
        <v>38769</v>
      </c>
      <c r="F19403" t="str">
        <f t="shared" si="303"/>
        <v>INSERT INTO TOKEN VALUES(19402,0,'81 d2','OBERFEHL',8);</v>
      </c>
    </row>
    <row r="19404" spans="1:6">
      <c r="A19404">
        <v>19403</v>
      </c>
      <c r="B19404">
        <v>0</v>
      </c>
      <c r="C19404" s="4" t="s">
        <v>38770</v>
      </c>
      <c r="D19404" s="4">
        <v>8</v>
      </c>
      <c r="E19404" s="4" t="s">
        <v>38771</v>
      </c>
      <c r="F19404" t="str">
        <f t="shared" si="303"/>
        <v>INSERT INTO TOKEN VALUES(19403,0,'117 d1','OBERFEISTRITZ',8);</v>
      </c>
    </row>
    <row r="19405" spans="1:6">
      <c r="A19405">
        <v>19404</v>
      </c>
      <c r="B19405">
        <v>0</v>
      </c>
      <c r="C19405" s="4" t="s">
        <v>38772</v>
      </c>
      <c r="D19405" s="4">
        <v>8</v>
      </c>
      <c r="E19405" s="4" t="s">
        <v>38773</v>
      </c>
      <c r="F19405" t="str">
        <f t="shared" si="303"/>
        <v>INSERT INTO TOKEN VALUES(19404,0,'77 d2-3','OBERFEITZING',8);</v>
      </c>
    </row>
    <row r="19406" spans="1:6">
      <c r="A19406">
        <v>19405</v>
      </c>
      <c r="B19406">
        <v>0</v>
      </c>
      <c r="C19406" s="4" t="s">
        <v>38774</v>
      </c>
      <c r="D19406" s="4">
        <v>8</v>
      </c>
      <c r="E19406" s="4" t="s">
        <v>38775</v>
      </c>
      <c r="F19406" t="str">
        <f t="shared" si="303"/>
        <v>INSERT INTO TOKEN VALUES(19405,0,'108 a3','OBERFELBEN',8);</v>
      </c>
    </row>
    <row r="19407" spans="1:6">
      <c r="A19407">
        <v>19406</v>
      </c>
      <c r="B19407">
        <v>0</v>
      </c>
      <c r="C19407" s="4" t="s">
        <v>38776</v>
      </c>
      <c r="D19407" s="4">
        <v>8</v>
      </c>
      <c r="E19407" s="4" t="s">
        <v>38777</v>
      </c>
      <c r="F19407" t="str">
        <f t="shared" si="303"/>
        <v>INSERT INTO TOKEN VALUES(19406,0,'119 d1','OBERFELD',8);</v>
      </c>
    </row>
    <row r="19408" spans="1:6">
      <c r="A19408">
        <v>19407</v>
      </c>
      <c r="B19408">
        <v>0</v>
      </c>
      <c r="C19408" s="5" t="s">
        <v>38778</v>
      </c>
      <c r="D19408" s="4">
        <v>8</v>
      </c>
      <c r="E19408" s="4" t="s">
        <v>38779</v>
      </c>
      <c r="F19408" t="str">
        <f t="shared" si="303"/>
        <v>INSERT INTO TOKEN VALUES(19407,0,'101 c3','OBERFELD',8);</v>
      </c>
    </row>
    <row r="19409" spans="1:6">
      <c r="A19409">
        <v>19408</v>
      </c>
      <c r="B19409">
        <v>0</v>
      </c>
      <c r="C19409" s="4" t="s">
        <v>38780</v>
      </c>
      <c r="D19409" s="4">
        <v>8</v>
      </c>
      <c r="E19409" s="4" t="s">
        <v>38781</v>
      </c>
      <c r="F19409" t="str">
        <f t="shared" si="303"/>
        <v>INSERT INTO TOKEN VALUES(19408,0,'73 c1','OBERFELLABRUNN',8);</v>
      </c>
    </row>
    <row r="19410" spans="1:6">
      <c r="A19410">
        <v>19409</v>
      </c>
      <c r="B19410">
        <v>0</v>
      </c>
      <c r="C19410" s="4" t="s">
        <v>38782</v>
      </c>
      <c r="D19410" s="4">
        <v>8</v>
      </c>
      <c r="E19410" s="4" t="s">
        <v>38783</v>
      </c>
      <c r="F19410" t="str">
        <f t="shared" si="303"/>
        <v>INSERT INTO TOKEN VALUES(19409,0,'150 a2','OBERFELLACH',8);</v>
      </c>
    </row>
    <row r="19411" spans="1:6">
      <c r="A19411">
        <v>19410</v>
      </c>
      <c r="B19411">
        <v>0</v>
      </c>
      <c r="C19411" s="4" t="s">
        <v>38784</v>
      </c>
      <c r="D19411" s="4">
        <v>8</v>
      </c>
      <c r="E19411" s="4" t="s">
        <v>38785</v>
      </c>
      <c r="F19411" t="str">
        <f t="shared" si="303"/>
        <v>INSERT INTO TOKEN VALUES(19410,0,'150 b2','OBERFERLACH',8);</v>
      </c>
    </row>
    <row r="19412" spans="1:6">
      <c r="A19412">
        <v>19411</v>
      </c>
      <c r="B19412">
        <v>0</v>
      </c>
      <c r="C19412" s="4" t="s">
        <v>38786</v>
      </c>
      <c r="D19412" s="4">
        <v>8</v>
      </c>
      <c r="E19412" s="4" t="s">
        <v>38787</v>
      </c>
      <c r="F19412" t="str">
        <f t="shared" si="303"/>
        <v>INSERT INTO TOKEN VALUES(19411,0,'78 b2','OBERFILS',8);</v>
      </c>
    </row>
    <row r="19413" spans="1:6">
      <c r="A19413">
        <v>19412</v>
      </c>
      <c r="B19413">
        <v>0</v>
      </c>
      <c r="C19413" s="4" t="s">
        <v>38788</v>
      </c>
      <c r="D19413" s="4">
        <v>8</v>
      </c>
      <c r="E19413" s="4" t="s">
        <v>38789</v>
      </c>
      <c r="F19413" t="str">
        <f t="shared" si="303"/>
        <v>INSERT INTO TOKEN VALUES(19412,0,'67 c2','OBERFISCHBACH',8);</v>
      </c>
    </row>
    <row r="19414" spans="1:6">
      <c r="A19414">
        <v>19413</v>
      </c>
      <c r="B19414">
        <v>0</v>
      </c>
      <c r="C19414" s="4" t="s">
        <v>38790</v>
      </c>
      <c r="D19414" s="4">
        <v>8</v>
      </c>
      <c r="E19414" s="4" t="s">
        <v>38791</v>
      </c>
      <c r="F19414" t="str">
        <f t="shared" si="303"/>
        <v>INSERT INTO TOKEN VALUES(19413,0,'151 d2','OBERFISCHERN',8);</v>
      </c>
    </row>
    <row r="19415" spans="1:6">
      <c r="A19415">
        <v>19414</v>
      </c>
      <c r="B19415">
        <v>0</v>
      </c>
      <c r="C19415" s="4" t="s">
        <v>38792</v>
      </c>
      <c r="D19415" s="4">
        <v>8</v>
      </c>
      <c r="E19415" s="4" t="s">
        <v>38793</v>
      </c>
      <c r="F19415" t="str">
        <f t="shared" si="303"/>
        <v>INSERT INTO TOKEN VALUES(19414,0,'62 b2','OBERFLADNITZ',8);</v>
      </c>
    </row>
    <row r="19416" spans="1:6">
      <c r="A19416">
        <v>19415</v>
      </c>
      <c r="B19416">
        <v>0</v>
      </c>
      <c r="C19416" s="5" t="s">
        <v>38794</v>
      </c>
      <c r="D19416" s="4">
        <v>8</v>
      </c>
      <c r="E19416" s="4" t="s">
        <v>38795</v>
      </c>
      <c r="F19416" t="str">
        <f t="shared" si="303"/>
        <v>INSERT INTO TOKEN VALUES(19415,0,'118 a3','OBERFLADNITZ',8);</v>
      </c>
    </row>
    <row r="19417" spans="1:6">
      <c r="A19417">
        <v>19416</v>
      </c>
      <c r="B19417">
        <v>0</v>
      </c>
      <c r="C19417" s="5" t="s">
        <v>38796</v>
      </c>
      <c r="D19417" s="4">
        <v>8</v>
      </c>
      <c r="E19417" s="4" t="s">
        <v>38797</v>
      </c>
      <c r="F19417" t="str">
        <f t="shared" si="303"/>
        <v>INSERT INTO TOKEN VALUES(19416,0,'117 d2','OBERFLADNITZ',8);</v>
      </c>
    </row>
    <row r="19418" spans="1:6">
      <c r="A19418">
        <v>19417</v>
      </c>
      <c r="B19418">
        <v>0</v>
      </c>
      <c r="C19418" s="4" t="s">
        <v>38798</v>
      </c>
      <c r="D19418" s="4">
        <v>8</v>
      </c>
      <c r="E19418" s="4" t="s">
        <v>38799</v>
      </c>
      <c r="F19418" t="str">
        <f t="shared" si="303"/>
        <v>INSERT INTO TOKEN VALUES(19417,0,'148 b1','OBERFRALACH',8);</v>
      </c>
    </row>
    <row r="19419" spans="1:6">
      <c r="A19419">
        <v>19418</v>
      </c>
      <c r="B19419">
        <v>0</v>
      </c>
      <c r="C19419" s="4" t="s">
        <v>38800</v>
      </c>
      <c r="D19419" s="4">
        <v>8</v>
      </c>
      <c r="E19419" s="4" t="s">
        <v>38801</v>
      </c>
      <c r="F19419" t="str">
        <f t="shared" si="303"/>
        <v>INSERT INTO TOKEN VALUES(19418,0,'79 d2','OBERFRAUNLEITEN',8);</v>
      </c>
    </row>
    <row r="19420" spans="1:6">
      <c r="A19420">
        <v>19419</v>
      </c>
      <c r="B19420">
        <v>0</v>
      </c>
      <c r="C19420" s="4" t="s">
        <v>38802</v>
      </c>
      <c r="D19420" s="4">
        <v>8</v>
      </c>
      <c r="E19420" s="4" t="s">
        <v>38803</v>
      </c>
      <c r="F19420" t="str">
        <f t="shared" si="303"/>
        <v>INSERT INTO TOKEN VALUES(19419,0,'72 a2','OBERFUCHA',8);</v>
      </c>
    </row>
    <row r="19421" spans="1:6">
      <c r="A19421">
        <v>19420</v>
      </c>
      <c r="B19421">
        <v>0</v>
      </c>
      <c r="C19421" s="4" t="s">
        <v>38804</v>
      </c>
      <c r="D19421" s="4">
        <v>8</v>
      </c>
      <c r="E19421" s="4" t="s">
        <v>38805</v>
      </c>
      <c r="F19421" t="str">
        <f t="shared" si="303"/>
        <v>INSERT INTO TOKEN VALUES(19420,0,'78 b1','OBERFURTH',8);</v>
      </c>
    </row>
    <row r="19422" spans="1:6">
      <c r="A19422">
        <v>19421</v>
      </c>
      <c r="B19422">
        <v>0</v>
      </c>
      <c r="C19422" s="4" t="s">
        <v>38806</v>
      </c>
      <c r="D19422" s="4">
        <v>8</v>
      </c>
      <c r="E19422" s="4" t="s">
        <v>38807</v>
      </c>
      <c r="F19422" t="str">
        <f t="shared" si="303"/>
        <v>INSERT INTO TOKEN VALUES(19421,0,'74 a2','OBERGAENSERNDORF',8);</v>
      </c>
    </row>
    <row r="19423" spans="1:6">
      <c r="A19423">
        <v>19422</v>
      </c>
      <c r="B19423">
        <v>0</v>
      </c>
      <c r="C19423" s="4" t="s">
        <v>38808</v>
      </c>
      <c r="D19423" s="4">
        <v>8</v>
      </c>
      <c r="E19423" s="4" t="s">
        <v>38809</v>
      </c>
      <c r="F19423" t="str">
        <f t="shared" si="303"/>
        <v>INSERT INTO TOKEN VALUES(19422,0,'147 d2','OBERGAIL',8);</v>
      </c>
    </row>
    <row r="19424" spans="1:6">
      <c r="A19424">
        <v>19423</v>
      </c>
      <c r="B19424">
        <v>0</v>
      </c>
      <c r="C19424" s="4" t="s">
        <v>38810</v>
      </c>
      <c r="D19424" s="4">
        <v>8</v>
      </c>
      <c r="E19424" s="4" t="s">
        <v>38811</v>
      </c>
      <c r="F19424" t="str">
        <f t="shared" si="303"/>
        <v>INSERT INTO TOKEN VALUES(19423,0,'129 d3','OBERGAIMBERG',8);</v>
      </c>
    </row>
    <row r="19425" spans="1:6">
      <c r="A19425">
        <v>19424</v>
      </c>
      <c r="B19425">
        <v>0</v>
      </c>
      <c r="C19425" s="4" t="s">
        <v>38812</v>
      </c>
      <c r="D19425" s="4">
        <v>8</v>
      </c>
      <c r="E19425" s="4" t="s">
        <v>38813</v>
      </c>
      <c r="F19425" t="str">
        <f t="shared" si="303"/>
        <v>INSERT INTO TOKEN VALUES(19424,0,'68 b3','OBERGAISBACH',8);</v>
      </c>
    </row>
    <row r="19426" spans="1:6">
      <c r="A19426">
        <v>19425</v>
      </c>
      <c r="B19426">
        <v>0</v>
      </c>
      <c r="C19426" s="4" t="s">
        <v>38814</v>
      </c>
      <c r="D19426" s="4">
        <v>8</v>
      </c>
      <c r="E19426" s="4" t="s">
        <v>38815</v>
      </c>
      <c r="F19426" t="str">
        <f t="shared" si="303"/>
        <v>INSERT INTO TOKEN VALUES(19425,0,'78 b1','OBERGALLSPACH',8);</v>
      </c>
    </row>
    <row r="19427" spans="1:6">
      <c r="A19427">
        <v>19426</v>
      </c>
      <c r="B19427">
        <v>0</v>
      </c>
      <c r="C19427" s="4" t="s">
        <v>38816</v>
      </c>
      <c r="D19427" s="4">
        <v>8</v>
      </c>
      <c r="E19427" s="4" t="s">
        <v>38817</v>
      </c>
      <c r="F19427" t="str">
        <f t="shared" si="303"/>
        <v>INSERT INTO TOKEN VALUES(19426,0,'103 d2','OBERGARTEN',8);</v>
      </c>
    </row>
    <row r="19428" spans="1:6">
      <c r="A19428">
        <v>19427</v>
      </c>
      <c r="B19428">
        <v>0</v>
      </c>
      <c r="C19428" s="4" t="s">
        <v>38818</v>
      </c>
      <c r="D19428" s="4">
        <v>8</v>
      </c>
      <c r="E19428" s="4" t="s">
        <v>38819</v>
      </c>
      <c r="F19428" t="str">
        <f t="shared" si="303"/>
        <v>INSERT INTO TOKEN VALUES(19427,0,'126 b1','OBERGASSEN',8);</v>
      </c>
    </row>
    <row r="19429" spans="1:6">
      <c r="A19429">
        <v>19428</v>
      </c>
      <c r="B19429">
        <v>0</v>
      </c>
      <c r="C19429" s="4" t="s">
        <v>38820</v>
      </c>
      <c r="D19429" s="4">
        <v>8</v>
      </c>
      <c r="E19429" s="4" t="s">
        <v>38821</v>
      </c>
      <c r="F19429" t="str">
        <f t="shared" si="303"/>
        <v>INSERT INTO TOKEN VALUES(19428,0,'80 b2','OBERGASSOLDING',8);</v>
      </c>
    </row>
    <row r="19430" spans="1:6">
      <c r="A19430">
        <v>19429</v>
      </c>
      <c r="B19430">
        <v>0</v>
      </c>
      <c r="C19430" s="4" t="s">
        <v>38822</v>
      </c>
      <c r="D19430" s="4">
        <v>8</v>
      </c>
      <c r="E19430" s="4" t="s">
        <v>38823</v>
      </c>
      <c r="F19430" t="str">
        <f t="shared" si="303"/>
        <v>INSERT INTO TOKEN VALUES(19429,0,'89 d3','OBERGAU',8);</v>
      </c>
    </row>
    <row r="19431" spans="1:6">
      <c r="A19431">
        <v>19430</v>
      </c>
      <c r="B19431">
        <v>0</v>
      </c>
      <c r="C19431" s="4" t="s">
        <v>38824</v>
      </c>
      <c r="D19431" s="4">
        <v>8</v>
      </c>
      <c r="E19431" s="4" t="s">
        <v>38825</v>
      </c>
      <c r="F19431" t="str">
        <f t="shared" si="303"/>
        <v>INSERT INTO TOKEN VALUES(19430,0,'68 a3','OBERGENG',8);</v>
      </c>
    </row>
    <row r="19432" spans="1:6">
      <c r="A19432">
        <v>19431</v>
      </c>
      <c r="B19432">
        <v>0</v>
      </c>
      <c r="C19432" s="4" t="s">
        <v>38826</v>
      </c>
      <c r="D19432" s="4">
        <v>8</v>
      </c>
      <c r="E19432" s="4" t="s">
        <v>38827</v>
      </c>
      <c r="F19432" t="str">
        <f t="shared" si="303"/>
        <v>INSERT INTO TOKEN VALUES(19431,0,'118 b2','OBERGFANGEN',8);</v>
      </c>
    </row>
    <row r="19433" spans="1:6">
      <c r="A19433">
        <v>19432</v>
      </c>
      <c r="B19433">
        <v>0</v>
      </c>
      <c r="C19433" s="4" t="s">
        <v>38828</v>
      </c>
      <c r="D19433" s="4">
        <v>8</v>
      </c>
      <c r="E19433" s="4" t="s">
        <v>38829</v>
      </c>
      <c r="F19433" t="str">
        <f t="shared" si="303"/>
        <v>INSERT INTO TOKEN VALUES(19432,0,'137 c1','OBERGIEM',8);</v>
      </c>
    </row>
    <row r="19434" spans="1:6">
      <c r="A19434">
        <v>19433</v>
      </c>
      <c r="B19434">
        <v>0</v>
      </c>
      <c r="C19434" s="4" t="s">
        <v>38830</v>
      </c>
      <c r="D19434" s="4">
        <v>8</v>
      </c>
      <c r="E19434" s="4" t="s">
        <v>38831</v>
      </c>
      <c r="F19434" t="str">
        <f t="shared" si="303"/>
        <v>INSERT INTO TOKEN VALUES(19433,0,'102 b3','OBERGILBEN',8);</v>
      </c>
    </row>
    <row r="19435" spans="1:6">
      <c r="A19435">
        <v>19434</v>
      </c>
      <c r="B19435">
        <v>0</v>
      </c>
      <c r="C19435" s="4" t="s">
        <v>38832</v>
      </c>
      <c r="D19435" s="4">
        <v>8</v>
      </c>
      <c r="E19435" s="4" t="s">
        <v>38833</v>
      </c>
      <c r="F19435" t="str">
        <f t="shared" si="303"/>
        <v>INSERT INTO TOKEN VALUES(19434,0,'151 c2','OBERGLAN',8);</v>
      </c>
    </row>
    <row r="19436" spans="1:6">
      <c r="A19436">
        <v>19435</v>
      </c>
      <c r="B19436">
        <v>0</v>
      </c>
      <c r="C19436" s="4" t="s">
        <v>38834</v>
      </c>
      <c r="D19436" s="4">
        <v>8</v>
      </c>
      <c r="E19436" s="4" t="s">
        <v>38835</v>
      </c>
      <c r="F19436" t="str">
        <f t="shared" si="303"/>
        <v>INSERT INTO TOKEN VALUES(19435,0,'137 c1','OBERGNAS',8);</v>
      </c>
    </row>
    <row r="19437" spans="1:6">
      <c r="A19437">
        <v>19436</v>
      </c>
      <c r="B19437">
        <v>0</v>
      </c>
      <c r="C19437" s="4" t="s">
        <v>38836</v>
      </c>
      <c r="D19437" s="4">
        <v>8</v>
      </c>
      <c r="E19437" s="4" t="s">
        <v>38837</v>
      </c>
      <c r="F19437" t="str">
        <f t="shared" si="303"/>
        <v>INSERT INTO TOKEN VALUES(19436,0,'151 c2','OBERGOERIACH',8);</v>
      </c>
    </row>
    <row r="19438" spans="1:6">
      <c r="A19438">
        <v>19437</v>
      </c>
      <c r="B19438">
        <v>0</v>
      </c>
      <c r="C19438" s="4" t="s">
        <v>38838</v>
      </c>
      <c r="D19438" s="4">
        <v>8</v>
      </c>
      <c r="E19438" s="4" t="s">
        <v>38839</v>
      </c>
      <c r="F19438" t="str">
        <f t="shared" si="303"/>
        <v>INSERT INTO TOKEN VALUES(19437,0,'134 b2','OBERGOESEL',8);</v>
      </c>
    </row>
    <row r="19439" spans="1:6">
      <c r="A19439">
        <v>19438</v>
      </c>
      <c r="B19439">
        <v>0</v>
      </c>
      <c r="C19439" s="4" t="s">
        <v>38840</v>
      </c>
      <c r="D19439" s="4">
        <v>8</v>
      </c>
      <c r="E19439" s="4" t="s">
        <v>38841</v>
      </c>
      <c r="F19439" t="str">
        <f t="shared" si="303"/>
        <v>INSERT INTO TOKEN VALUES(19438,0,'117 d3','OBERGOGGITSCH',8);</v>
      </c>
    </row>
    <row r="19440" spans="1:6">
      <c r="A19440">
        <v>19439</v>
      </c>
      <c r="B19440">
        <v>0</v>
      </c>
      <c r="C19440" s="4" t="s">
        <v>38842</v>
      </c>
      <c r="D19440" s="4">
        <v>8</v>
      </c>
      <c r="E19440" s="4" t="s">
        <v>38843</v>
      </c>
      <c r="F19440" t="str">
        <f t="shared" si="303"/>
        <v>INSERT INTO TOKEN VALUES(19439,0,'136 a2','OBERGOLDES',8);</v>
      </c>
    </row>
    <row r="19441" spans="1:6">
      <c r="A19441">
        <v>19440</v>
      </c>
      <c r="B19441">
        <v>0</v>
      </c>
      <c r="C19441" s="4" t="s">
        <v>38844</v>
      </c>
      <c r="D19441" s="4">
        <v>8</v>
      </c>
      <c r="E19441" s="4" t="s">
        <v>38845</v>
      </c>
      <c r="F19441" t="str">
        <f t="shared" si="303"/>
        <v>INSERT INTO TOKEN VALUES(19440,0,'118 a2','OBERGOSSAU',8);</v>
      </c>
    </row>
    <row r="19442" spans="1:6">
      <c r="A19442">
        <v>19441</v>
      </c>
      <c r="B19442">
        <v>0</v>
      </c>
      <c r="C19442" s="4" t="s">
        <v>38846</v>
      </c>
      <c r="D19442" s="4">
        <v>8</v>
      </c>
      <c r="E19442" s="4" t="s">
        <v>38847</v>
      </c>
      <c r="F19442" t="str">
        <f t="shared" si="303"/>
        <v>INSERT INTO TOKEN VALUES(19441,0,'133 d2','OBERGOSSEN',8);</v>
      </c>
    </row>
    <row r="19443" spans="1:6">
      <c r="A19443">
        <v>19442</v>
      </c>
      <c r="B19443">
        <v>0</v>
      </c>
      <c r="C19443" s="4" t="s">
        <v>38848</v>
      </c>
      <c r="D19443" s="4">
        <v>8</v>
      </c>
      <c r="E19443" s="4" t="s">
        <v>38849</v>
      </c>
      <c r="F19443" t="str">
        <f t="shared" si="303"/>
        <v>INSERT INTO TOKEN VALUES(19442,0,'130/131 b-c3','OBERGOTTESFELD',8);</v>
      </c>
    </row>
    <row r="19444" spans="1:6">
      <c r="A19444">
        <v>19443</v>
      </c>
      <c r="B19444">
        <v>0</v>
      </c>
      <c r="C19444" s="4" t="s">
        <v>38850</v>
      </c>
      <c r="D19444" s="4">
        <v>8</v>
      </c>
      <c r="E19444" s="4" t="s">
        <v>38851</v>
      </c>
      <c r="F19444" t="str">
        <f t="shared" si="303"/>
        <v>INSERT INTO TOKEN VALUES(19443,0,'63 c3','OBERGRABEN',8);</v>
      </c>
    </row>
    <row r="19445" spans="1:6">
      <c r="A19445">
        <v>19444</v>
      </c>
      <c r="B19445">
        <v>0</v>
      </c>
      <c r="C19445" s="5" t="s">
        <v>38852</v>
      </c>
      <c r="D19445" s="4">
        <v>8</v>
      </c>
      <c r="E19445" s="4" t="s">
        <v>38853</v>
      </c>
      <c r="F19445" t="str">
        <f t="shared" si="303"/>
        <v>INSERT INTO TOKEN VALUES(19444,0,'150 a2','OBERGRABEN',8);</v>
      </c>
    </row>
    <row r="19446" spans="1:6">
      <c r="A19446">
        <v>19445</v>
      </c>
      <c r="B19446">
        <v>0</v>
      </c>
      <c r="C19446" s="4" t="s">
        <v>38854</v>
      </c>
      <c r="D19446" s="4">
        <v>8</v>
      </c>
      <c r="E19446" s="4" t="s">
        <v>38855</v>
      </c>
      <c r="F19446" t="str">
        <f t="shared" si="303"/>
        <v>INSERT INTO TOKEN VALUES(19445,0,'83 d1','OBERGRAFENDORF',8);</v>
      </c>
    </row>
    <row r="19447" spans="1:6">
      <c r="A19447">
        <v>19446</v>
      </c>
      <c r="B19447">
        <v>0</v>
      </c>
      <c r="C19447" s="4" t="s">
        <v>38856</v>
      </c>
      <c r="D19447" s="4">
        <v>8</v>
      </c>
      <c r="E19447" s="4" t="s">
        <v>38857</v>
      </c>
      <c r="F19447" t="str">
        <f t="shared" si="303"/>
        <v>INSERT INTO TOKEN VALUES(19446,0,'69 d3','OBERGRAFENEDT',8);</v>
      </c>
    </row>
    <row r="19448" spans="1:6">
      <c r="A19448">
        <v>19447</v>
      </c>
      <c r="B19448">
        <v>0</v>
      </c>
      <c r="C19448" s="4" t="s">
        <v>38858</v>
      </c>
      <c r="D19448" s="4">
        <v>8</v>
      </c>
      <c r="E19448" s="4" t="s">
        <v>38859</v>
      </c>
      <c r="F19448" t="str">
        <f t="shared" si="303"/>
        <v>INSERT INTO TOKEN VALUES(19447,0,'79 c2','OBERGRAFING',8);</v>
      </c>
    </row>
    <row r="19449" spans="1:6">
      <c r="A19449">
        <v>19448</v>
      </c>
      <c r="B19449">
        <v>0</v>
      </c>
      <c r="C19449" s="4" t="s">
        <v>38860</v>
      </c>
      <c r="D19449" s="4">
        <v>8</v>
      </c>
      <c r="E19449" s="4" t="s">
        <v>38861</v>
      </c>
      <c r="F19449" t="str">
        <f t="shared" si="303"/>
        <v>INSERT INTO TOKEN VALUES(19448,0,'130 b2','OBERGRATSCHACH',8);</v>
      </c>
    </row>
    <row r="19450" spans="1:6">
      <c r="A19450">
        <v>19449</v>
      </c>
      <c r="B19450">
        <v>0</v>
      </c>
      <c r="C19450" s="4" t="s">
        <v>38862</v>
      </c>
      <c r="D19450" s="4">
        <v>8</v>
      </c>
      <c r="E19450" s="4" t="s">
        <v>38863</v>
      </c>
      <c r="F19450" t="str">
        <f t="shared" si="303"/>
        <v>INSERT INTO TOKEN VALUES(19449,0,'135 d3','OBERGREITH',8);</v>
      </c>
    </row>
    <row r="19451" spans="1:6">
      <c r="A19451">
        <v>19450</v>
      </c>
      <c r="B19451">
        <v>0</v>
      </c>
      <c r="C19451" s="4" t="s">
        <v>38864</v>
      </c>
      <c r="D19451" s="4">
        <v>8</v>
      </c>
      <c r="E19451" s="4" t="s">
        <v>38865</v>
      </c>
      <c r="F19451" t="str">
        <f t="shared" si="303"/>
        <v>INSERT INTO TOKEN VALUES(19450,0,'124 b1','OBERGRINZENS',8);</v>
      </c>
    </row>
    <row r="19452" spans="1:6">
      <c r="A19452">
        <v>19451</v>
      </c>
      <c r="B19452">
        <v>0</v>
      </c>
      <c r="C19452" s="4" t="s">
        <v>38866</v>
      </c>
      <c r="D19452" s="4">
        <v>8</v>
      </c>
      <c r="E19452" s="4" t="s">
        <v>38867</v>
      </c>
      <c r="F19452" t="str">
        <f t="shared" si="303"/>
        <v>INSERT INTO TOKEN VALUES(19451,0,'73 d1','OBERGRUB',8);</v>
      </c>
    </row>
    <row r="19453" spans="1:6">
      <c r="A19453">
        <v>19452</v>
      </c>
      <c r="B19453">
        <v>0</v>
      </c>
      <c r="C19453" s="4" t="s">
        <v>38868</v>
      </c>
      <c r="D19453" s="4">
        <v>8</v>
      </c>
      <c r="E19453" s="4" t="s">
        <v>38869</v>
      </c>
      <c r="F19453" t="str">
        <f t="shared" si="303"/>
        <v>INSERT INTO TOKEN VALUES(19452,0,'118 b2','OBERGRUEN',8);</v>
      </c>
    </row>
    <row r="19454" spans="1:6">
      <c r="A19454">
        <v>19453</v>
      </c>
      <c r="B19454">
        <v>0</v>
      </c>
      <c r="C19454" s="4" t="s">
        <v>38870</v>
      </c>
      <c r="D19454" s="4">
        <v>8</v>
      </c>
      <c r="E19454" s="4" t="s">
        <v>38871</v>
      </c>
      <c r="F19454" t="str">
        <f t="shared" si="303"/>
        <v>INSERT INTO TOKEN VALUES(19453,0,'71 c1','OBERGRUENBACH',8);</v>
      </c>
    </row>
    <row r="19455" spans="1:6">
      <c r="A19455">
        <v>19454</v>
      </c>
      <c r="B19455">
        <v>0</v>
      </c>
      <c r="C19455" s="5" t="s">
        <v>38872</v>
      </c>
      <c r="D19455" s="4">
        <v>8</v>
      </c>
      <c r="E19455" s="4" t="s">
        <v>38873</v>
      </c>
      <c r="F19455" t="str">
        <f t="shared" si="303"/>
        <v>INSERT INTO TOKEN VALUES(19454,0,'61 c1','OBERGRUENBACH',8);</v>
      </c>
    </row>
    <row r="19456" spans="1:6">
      <c r="A19456">
        <v>19455</v>
      </c>
      <c r="B19456">
        <v>0</v>
      </c>
      <c r="C19456" s="5" t="s">
        <v>38874</v>
      </c>
      <c r="D19456" s="4">
        <v>8</v>
      </c>
      <c r="E19456" s="4" t="s">
        <v>38875</v>
      </c>
      <c r="F19456" t="str">
        <f t="shared" si="303"/>
        <v>INSERT INTO TOKEN VALUES(19455,0,'68 b2','OBERGRUENBACH',8);</v>
      </c>
    </row>
    <row r="19457" spans="1:6">
      <c r="A19457">
        <v>19456</v>
      </c>
      <c r="B19457">
        <v>0</v>
      </c>
      <c r="C19457" s="4" t="s">
        <v>38876</v>
      </c>
      <c r="D19457" s="4">
        <v>8</v>
      </c>
      <c r="E19457" s="4" t="s">
        <v>38877</v>
      </c>
      <c r="F19457" t="str">
        <f t="shared" si="303"/>
        <v>INSERT INTO TOKEN VALUES(19456,0,'79 d3','OBERGRUENBURG',8);</v>
      </c>
    </row>
    <row r="19458" spans="1:6">
      <c r="A19458">
        <v>19457</v>
      </c>
      <c r="B19458">
        <v>0</v>
      </c>
      <c r="C19458" s="4" t="s">
        <v>38878</v>
      </c>
      <c r="D19458" s="4">
        <v>8</v>
      </c>
      <c r="E19458" s="4" t="s">
        <v>38879</v>
      </c>
      <c r="F19458" t="str">
        <f t="shared" si="303"/>
        <v>INSERT INTO TOKEN VALUES(19457,0,'151 d2-3','OBERGUNTSCHACH',8);</v>
      </c>
    </row>
    <row r="19459" spans="1:6">
      <c r="A19459">
        <v>19458</v>
      </c>
      <c r="B19459">
        <v>0</v>
      </c>
      <c r="C19459" s="4" t="s">
        <v>38880</v>
      </c>
      <c r="D19459" s="4">
        <v>8</v>
      </c>
      <c r="E19459" s="4" t="s">
        <v>38881</v>
      </c>
      <c r="F19459" t="str">
        <f t="shared" ref="F19459:F19522" si="304">CONCATENATE("INSERT INTO TOKEN VALUES(",A19459,",",B19459,",","'",E19459,"','",C19459,"',",D19459,");")</f>
        <v>INSERT INTO TOKEN VALUES(19458,0,'bek. Wintersportort im Ötztal','OBERGURGL',8);</v>
      </c>
    </row>
    <row r="19460" spans="1:6">
      <c r="A19460">
        <v>19459</v>
      </c>
      <c r="B19460">
        <v>0</v>
      </c>
      <c r="C19460" s="5" t="s">
        <v>38882</v>
      </c>
      <c r="D19460" s="4">
        <v>8</v>
      </c>
      <c r="E19460" s="4" t="s">
        <v>38883</v>
      </c>
      <c r="F19460" t="str">
        <f t="shared" si="304"/>
        <v>INSERT INTO TOKEN VALUES(19459,0,'139 d2','OBERGURGL',8);</v>
      </c>
    </row>
    <row r="19461" spans="1:6">
      <c r="A19461">
        <v>19460</v>
      </c>
      <c r="B19461">
        <v>0</v>
      </c>
      <c r="C19461" s="4" t="s">
        <v>38884</v>
      </c>
      <c r="D19461" s="4">
        <v>8</v>
      </c>
      <c r="E19461" s="4" t="s">
        <v>38885</v>
      </c>
      <c r="F19461" t="str">
        <f t="shared" si="304"/>
        <v>INSERT INTO TOKEN VALUES(19460,0,'67 d1','OBERHAAG',8);</v>
      </c>
    </row>
    <row r="19462" spans="1:6">
      <c r="A19462">
        <v>19461</v>
      </c>
      <c r="B19462">
        <v>0</v>
      </c>
      <c r="C19462" s="5" t="s">
        <v>38886</v>
      </c>
      <c r="D19462" s="4">
        <v>8</v>
      </c>
      <c r="E19462" s="4" t="s">
        <v>38887</v>
      </c>
      <c r="F19462" t="str">
        <f t="shared" si="304"/>
        <v>INSERT INTO TOKEN VALUES(19461,0,'135 d3','OBERHAAG',8);</v>
      </c>
    </row>
    <row r="19463" spans="1:6">
      <c r="A19463">
        <v>19462</v>
      </c>
      <c r="B19463">
        <v>0</v>
      </c>
      <c r="C19463" s="4" t="s">
        <v>38888</v>
      </c>
      <c r="D19463" s="4">
        <v>8</v>
      </c>
      <c r="E19463" s="4" t="s">
        <v>38889</v>
      </c>
      <c r="F19463" t="str">
        <f t="shared" si="304"/>
        <v>INSERT INTO TOKEN VALUES(19462,0,'63 c3','OBERHAAS',8);</v>
      </c>
    </row>
    <row r="19464" spans="1:6">
      <c r="A19464">
        <v>19463</v>
      </c>
      <c r="B19464">
        <v>0</v>
      </c>
      <c r="C19464" s="4" t="s">
        <v>38890</v>
      </c>
      <c r="D19464" s="4">
        <v>8</v>
      </c>
      <c r="E19464" s="4" t="s">
        <v>38891</v>
      </c>
      <c r="F19464" t="str">
        <f t="shared" si="304"/>
        <v>INSERT INTO TOKEN VALUES(19463,0,'77 c3','OBERHAFT',8);</v>
      </c>
    </row>
    <row r="19465" spans="1:6">
      <c r="A19465">
        <v>19464</v>
      </c>
      <c r="B19465">
        <v>0</v>
      </c>
      <c r="C19465" s="4" t="s">
        <v>38892</v>
      </c>
      <c r="D19465" s="4">
        <v>8</v>
      </c>
      <c r="E19465" s="4" t="s">
        <v>38893</v>
      </c>
      <c r="F19465" t="str">
        <f t="shared" si="304"/>
        <v>INSERT INTO TOKEN VALUES(19464,0,'151 d2','OBERHAIDACH',8);</v>
      </c>
    </row>
    <row r="19466" spans="1:6">
      <c r="A19466">
        <v>19465</v>
      </c>
      <c r="B19466">
        <v>0</v>
      </c>
      <c r="C19466" s="4" t="s">
        <v>38894</v>
      </c>
      <c r="D19466" s="4">
        <v>8</v>
      </c>
      <c r="E19466" s="4" t="s">
        <v>38895</v>
      </c>
      <c r="F19466" t="str">
        <f t="shared" si="304"/>
        <v>INSERT INTO TOKEN VALUES(19465,0,'92/93 b-c3','OBERHALL',8);</v>
      </c>
    </row>
    <row r="19467" spans="1:6">
      <c r="A19467">
        <v>19466</v>
      </c>
      <c r="B19467">
        <v>0</v>
      </c>
      <c r="C19467" s="4" t="s">
        <v>38896</v>
      </c>
      <c r="D19467" s="4">
        <v>8</v>
      </c>
      <c r="E19467" s="4" t="s">
        <v>38897</v>
      </c>
      <c r="F19467" t="str">
        <f t="shared" si="304"/>
        <v>INSERT INTO TOKEN VALUES(19466,0,'72 b3','OBERHAMETEN',8);</v>
      </c>
    </row>
    <row r="19468" spans="1:6">
      <c r="A19468">
        <v>19467</v>
      </c>
      <c r="B19468">
        <v>0</v>
      </c>
      <c r="C19468" s="4" t="s">
        <v>38898</v>
      </c>
      <c r="D19468" s="4">
        <v>8</v>
      </c>
      <c r="E19468" s="4" t="s">
        <v>38899</v>
      </c>
      <c r="F19468" t="str">
        <f t="shared" si="304"/>
        <v>INSERT INTO TOKEN VALUES(19467,0,'ehem. ORF-Chef','OBERHAMMER',8);</v>
      </c>
    </row>
    <row r="19469" spans="1:6">
      <c r="A19469">
        <v>19468</v>
      </c>
      <c r="B19469">
        <v>0</v>
      </c>
      <c r="C19469" s="5" t="s">
        <v>38900</v>
      </c>
      <c r="D19469" s="4">
        <v>8</v>
      </c>
      <c r="E19469" s="4" t="s">
        <v>38901</v>
      </c>
      <c r="F19469" t="str">
        <f t="shared" si="304"/>
        <v>INSERT INTO TOKEN VALUES(19468,0,'69 c2','OBERHAMMER',8);</v>
      </c>
    </row>
    <row r="19470" spans="1:6">
      <c r="A19470">
        <v>19469</v>
      </c>
      <c r="B19470">
        <v>0</v>
      </c>
      <c r="C19470" s="4" t="s">
        <v>38902</v>
      </c>
      <c r="D19470" s="4">
        <v>8</v>
      </c>
      <c r="E19470" s="4" t="s">
        <v>38903</v>
      </c>
      <c r="F19470" t="str">
        <f t="shared" si="304"/>
        <v>INSERT INTO TOKEN VALUES(19469,0,'66 b2','OBERHARMANSEDT',8);</v>
      </c>
    </row>
    <row r="19471" spans="1:6">
      <c r="A19471">
        <v>19470</v>
      </c>
      <c r="B19471">
        <v>0</v>
      </c>
      <c r="C19471" s="4" t="s">
        <v>38904</v>
      </c>
      <c r="D19471" s="4">
        <v>8</v>
      </c>
      <c r="E19471" s="4" t="s">
        <v>38905</v>
      </c>
      <c r="F19471" t="str">
        <f t="shared" si="304"/>
        <v>INSERT INTO TOKEN VALUES(19470,0,'78 b3','OBERHARRERN',8);</v>
      </c>
    </row>
    <row r="19472" spans="1:6">
      <c r="A19472">
        <v>19471</v>
      </c>
      <c r="B19472">
        <v>0</v>
      </c>
      <c r="C19472" s="4" t="s">
        <v>38906</v>
      </c>
      <c r="D19472" s="4">
        <v>8</v>
      </c>
      <c r="E19472" s="4" t="s">
        <v>38907</v>
      </c>
      <c r="F19472" t="str">
        <f t="shared" si="304"/>
        <v>INSERT INTO TOKEN VALUES(19471,0,'79 c2-3','OBERHART',8);</v>
      </c>
    </row>
    <row r="19473" spans="1:6">
      <c r="A19473">
        <v>19472</v>
      </c>
      <c r="B19473">
        <v>0</v>
      </c>
      <c r="C19473" s="5" t="s">
        <v>38908</v>
      </c>
      <c r="D19473" s="4">
        <v>8</v>
      </c>
      <c r="E19473" s="4" t="s">
        <v>38909</v>
      </c>
      <c r="F19473" t="str">
        <f t="shared" si="304"/>
        <v>INSERT INTO TOKEN VALUES(19472,0,'137 c2','OBERHART',8);</v>
      </c>
    </row>
    <row r="19474" spans="1:6">
      <c r="A19474">
        <v>19473</v>
      </c>
      <c r="B19474">
        <v>0</v>
      </c>
      <c r="C19474" s="5" t="s">
        <v>38910</v>
      </c>
      <c r="D19474" s="4">
        <v>8</v>
      </c>
      <c r="E19474" s="4" t="s">
        <v>38911</v>
      </c>
      <c r="F19474" t="str">
        <f t="shared" si="304"/>
        <v>INSERT INTO TOKEN VALUES(19473,0,'135 d2','OBERHART',8);</v>
      </c>
    </row>
    <row r="19475" spans="1:6">
      <c r="A19475">
        <v>19474</v>
      </c>
      <c r="B19475">
        <v>0</v>
      </c>
      <c r="C19475" s="5" t="s">
        <v>38912</v>
      </c>
      <c r="D19475" s="4">
        <v>8</v>
      </c>
      <c r="E19475" s="4" t="s">
        <v>38913</v>
      </c>
      <c r="F19475" t="str">
        <f t="shared" si="304"/>
        <v>INSERT INTO TOKEN VALUES(19474,0,'117 d1-2','OBERHART',8);</v>
      </c>
    </row>
    <row r="19476" spans="1:6">
      <c r="A19476">
        <v>19475</v>
      </c>
      <c r="B19476">
        <v>0</v>
      </c>
      <c r="C19476" s="4" t="s">
        <v>38914</v>
      </c>
      <c r="D19476" s="4">
        <v>8</v>
      </c>
      <c r="E19476" s="4" t="s">
        <v>38915</v>
      </c>
      <c r="F19476" t="str">
        <f t="shared" si="304"/>
        <v>INSERT INTO TOKEN VALUES(19475,0,'97 d3','OBERHASEL',8);</v>
      </c>
    </row>
    <row r="19477" spans="1:6">
      <c r="A19477">
        <v>19476</v>
      </c>
      <c r="B19477">
        <v>0</v>
      </c>
      <c r="C19477" s="4" t="s">
        <v>38916</v>
      </c>
      <c r="D19477" s="4">
        <v>8</v>
      </c>
      <c r="E19477" s="4" t="s">
        <v>38917</v>
      </c>
      <c r="F19477" t="str">
        <f t="shared" si="304"/>
        <v>INSERT INTO TOKEN VALUES(19476,0,'94 a1','OBERHAUS',8);</v>
      </c>
    </row>
    <row r="19478" spans="1:6">
      <c r="A19478">
        <v>19477</v>
      </c>
      <c r="B19478">
        <v>0</v>
      </c>
      <c r="C19478" s="5" t="s">
        <v>38918</v>
      </c>
      <c r="D19478" s="4">
        <v>8</v>
      </c>
      <c r="E19478" s="4" t="s">
        <v>38919</v>
      </c>
      <c r="F19478" t="str">
        <f t="shared" si="304"/>
        <v>INSERT INTO TOKEN VALUES(19477,0,'111 c2','OBERHAUS',8);</v>
      </c>
    </row>
    <row r="19479" spans="1:6">
      <c r="A19479">
        <v>19478</v>
      </c>
      <c r="B19479">
        <v>0</v>
      </c>
      <c r="C19479" s="5" t="s">
        <v>38920</v>
      </c>
      <c r="D19479" s="4">
        <v>8</v>
      </c>
      <c r="E19479" s="4" t="s">
        <v>38921</v>
      </c>
      <c r="F19479" t="str">
        <f t="shared" si="304"/>
        <v>INSERT INTO TOKEN VALUES(19478,0,'122 a2','OBERHAUS',8);</v>
      </c>
    </row>
    <row r="19480" spans="1:6">
      <c r="A19480">
        <v>19479</v>
      </c>
      <c r="B19480">
        <v>0</v>
      </c>
      <c r="C19480" s="4" t="s">
        <v>38922</v>
      </c>
      <c r="D19480" s="4">
        <v>8</v>
      </c>
      <c r="E19480" s="4" t="s">
        <v>38923</v>
      </c>
      <c r="F19480" t="str">
        <f t="shared" si="304"/>
        <v>INSERT INTO TOKEN VALUES(19479,0,'108 a2','OBERHAUSEN',8);</v>
      </c>
    </row>
    <row r="19481" spans="1:6">
      <c r="A19481">
        <v>19480</v>
      </c>
      <c r="B19481">
        <v>0</v>
      </c>
      <c r="C19481" s="5" t="s">
        <v>38924</v>
      </c>
      <c r="D19481" s="4">
        <v>8</v>
      </c>
      <c r="E19481" s="4" t="s">
        <v>38925</v>
      </c>
      <c r="F19481" t="str">
        <f t="shared" si="304"/>
        <v>INSERT INTO TOKEN VALUES(19480,0,'86 b1','OBERHAUSEN',8);</v>
      </c>
    </row>
    <row r="19482" spans="1:6">
      <c r="A19482">
        <v>19481</v>
      </c>
      <c r="B19482">
        <v>0</v>
      </c>
      <c r="C19482" s="5" t="s">
        <v>38926</v>
      </c>
      <c r="D19482" s="4">
        <v>8</v>
      </c>
      <c r="E19482" s="4" t="s">
        <v>38927</v>
      </c>
      <c r="F19482" t="str">
        <f t="shared" si="304"/>
        <v>INSERT INTO TOKEN VALUES(19481,0,'Ortsteil von Jochberg','OBERHAUSEN',8);</v>
      </c>
    </row>
    <row r="19483" spans="1:6">
      <c r="A19483">
        <v>19482</v>
      </c>
      <c r="B19483">
        <v>0</v>
      </c>
      <c r="C19483" s="4" t="s">
        <v>38928</v>
      </c>
      <c r="D19483" s="4">
        <v>8</v>
      </c>
      <c r="E19483" s="4" t="s">
        <v>38929</v>
      </c>
      <c r="F19483" t="str">
        <f t="shared" si="304"/>
        <v>INSERT INTO TOKEN VALUES(19482,0,'ehem. ZIB-2-Chef','OBERHAUSER',8);</v>
      </c>
    </row>
    <row r="19484" spans="1:6">
      <c r="A19484">
        <v>19483</v>
      </c>
      <c r="B19484">
        <v>0</v>
      </c>
      <c r="C19484" s="5" t="s">
        <v>38930</v>
      </c>
      <c r="D19484" s="4">
        <v>8</v>
      </c>
      <c r="E19484" s="4" t="s">
        <v>38931</v>
      </c>
      <c r="F19484" t="str">
        <f t="shared" si="304"/>
        <v>INSERT INTO TOKEN VALUES(19483,0,'neuer BM von Oberlienz','OBERHAUSER',8);</v>
      </c>
    </row>
    <row r="19485" spans="1:6">
      <c r="A19485">
        <v>19484</v>
      </c>
      <c r="B19485">
        <v>0</v>
      </c>
      <c r="C19485" s="4" t="s">
        <v>38932</v>
      </c>
      <c r="D19485" s="4">
        <v>8</v>
      </c>
      <c r="E19485" s="4" t="s">
        <v>38933</v>
      </c>
      <c r="F19485" t="str">
        <f t="shared" si="304"/>
        <v>INSERT INTO TOKEN VALUES(19484,0,'73 c2','OBERHAUTZENTHAL',8);</v>
      </c>
    </row>
    <row r="19486" spans="1:6">
      <c r="A19486">
        <v>19485</v>
      </c>
      <c r="B19486">
        <v>0</v>
      </c>
      <c r="C19486" s="4" t="s">
        <v>38934</v>
      </c>
      <c r="D19486" s="4">
        <v>8</v>
      </c>
      <c r="E19486" s="4" t="s">
        <v>38935</v>
      </c>
      <c r="F19486" t="str">
        <f t="shared" si="304"/>
        <v>INSERT INTO TOKEN VALUES(19485,0,'90/91 b-c1','OBERHEHENFELD',8);</v>
      </c>
    </row>
    <row r="19487" spans="1:6">
      <c r="A19487">
        <v>19486</v>
      </c>
      <c r="B19487">
        <v>0</v>
      </c>
      <c r="C19487" s="4" t="s">
        <v>38936</v>
      </c>
      <c r="D19487" s="2"/>
      <c r="E19487" s="4" t="s">
        <v>38937</v>
      </c>
      <c r="F19487" t="str">
        <f t="shared" si="304"/>
        <v>INSERT INTO TOKEN VALUES(19486,0,'Kleidungsstck','OBERHEMD',);</v>
      </c>
    </row>
    <row r="19488" spans="1:6">
      <c r="A19488">
        <v>19487</v>
      </c>
      <c r="B19488">
        <v>0</v>
      </c>
      <c r="C19488" s="4" t="s">
        <v>38938</v>
      </c>
      <c r="D19488" s="4">
        <v>8</v>
      </c>
      <c r="E19488" s="4" t="s">
        <v>38939</v>
      </c>
      <c r="F19488" t="str">
        <f t="shared" si="304"/>
        <v>INSERT INTO TOKEN VALUES(19487,0,'119 c3','OBERHENNDORF',8);</v>
      </c>
    </row>
    <row r="19489" spans="1:6">
      <c r="A19489">
        <v>19488</v>
      </c>
      <c r="B19489">
        <v>0</v>
      </c>
      <c r="C19489" s="4" t="s">
        <v>38940</v>
      </c>
      <c r="D19489" s="4">
        <v>8</v>
      </c>
      <c r="E19489" s="4" t="s">
        <v>38941</v>
      </c>
      <c r="F19489" t="str">
        <f t="shared" si="304"/>
        <v>INSERT INTO TOKEN VALUES(19488,0,'118 a1','OBERHOCHEGG',8);</v>
      </c>
    </row>
    <row r="19490" spans="1:6">
      <c r="A19490">
        <v>19489</v>
      </c>
      <c r="B19490">
        <v>0</v>
      </c>
      <c r="C19490" s="4" t="s">
        <v>38942</v>
      </c>
      <c r="D19490" s="4">
        <v>8</v>
      </c>
      <c r="E19490" s="4" t="s">
        <v>38943</v>
      </c>
      <c r="F19490" t="str">
        <f t="shared" si="304"/>
        <v>INSERT INTO TOKEN VALUES(19489,0,'79 c2','OBERHOCHRENZ',8);</v>
      </c>
    </row>
    <row r="19491" spans="1:6">
      <c r="A19491">
        <v>19490</v>
      </c>
      <c r="B19491">
        <v>0</v>
      </c>
      <c r="C19491" s="4" t="s">
        <v>38944</v>
      </c>
      <c r="D19491" s="4">
        <v>8</v>
      </c>
      <c r="E19491" s="4" t="s">
        <v>38945</v>
      </c>
      <c r="F19491" t="str">
        <f t="shared" si="304"/>
        <v>INSERT INTO TOKEN VALUES(19490,0,'102 b1','OBERHOEFEN',8);</v>
      </c>
    </row>
    <row r="19492" spans="1:6">
      <c r="A19492">
        <v>19491</v>
      </c>
      <c r="B19492">
        <v>0</v>
      </c>
      <c r="C19492" s="4" t="s">
        <v>38946</v>
      </c>
      <c r="D19492" s="4">
        <v>8</v>
      </c>
      <c r="E19492" s="4" t="s">
        <v>38947</v>
      </c>
      <c r="F19492" t="str">
        <f t="shared" si="304"/>
        <v>INSERT INTO TOKEN VALUES(19491,0,'85 c3','OBERHOEFLEIN',8);</v>
      </c>
    </row>
    <row r="19493" spans="1:6">
      <c r="A19493">
        <v>19492</v>
      </c>
      <c r="B19493">
        <v>0</v>
      </c>
      <c r="C19493" s="5" t="s">
        <v>38948</v>
      </c>
      <c r="D19493" s="4">
        <v>8</v>
      </c>
      <c r="E19493" s="4" t="s">
        <v>38949</v>
      </c>
      <c r="F19493" t="str">
        <f t="shared" si="304"/>
        <v>INSERT INTO TOKEN VALUES(19492,0,'62 a-b2','OBERHOEFLEIN',8);</v>
      </c>
    </row>
    <row r="19494" spans="1:6">
      <c r="A19494">
        <v>19493</v>
      </c>
      <c r="B19494">
        <v>0</v>
      </c>
      <c r="C19494" s="4" t="s">
        <v>38950</v>
      </c>
      <c r="D19494" s="4">
        <v>8</v>
      </c>
      <c r="E19494" s="4" t="s">
        <v>38951</v>
      </c>
      <c r="F19494" t="str">
        <f t="shared" si="304"/>
        <v>INSERT INTO TOKEN VALUES(19493,0,'78 a-b2','OBERHOEFTBERG',8);</v>
      </c>
    </row>
    <row r="19495" spans="1:6">
      <c r="A19495">
        <v>19494</v>
      </c>
      <c r="B19495">
        <v>0</v>
      </c>
      <c r="C19495" s="4" t="s">
        <v>38952</v>
      </c>
      <c r="D19495" s="4">
        <v>8</v>
      </c>
      <c r="E19495" s="4" t="s">
        <v>38953</v>
      </c>
      <c r="F19495" t="str">
        <f t="shared" si="304"/>
        <v>INSERT INTO TOKEN VALUES(19494,0,'84 b2','OBERHOEHE',8);</v>
      </c>
    </row>
    <row r="19496" spans="1:6">
      <c r="A19496">
        <v>19495</v>
      </c>
      <c r="B19496">
        <v>0</v>
      </c>
      <c r="C19496" s="4" t="s">
        <v>38954</v>
      </c>
      <c r="D19496" s="4">
        <v>8</v>
      </c>
      <c r="E19496" s="4" t="s">
        <v>38955</v>
      </c>
      <c r="F19496" t="str">
        <f t="shared" si="304"/>
        <v>INSERT INTO TOKEN VALUES(19495,0,'81 c3','OBERHOEMBACH',8);</v>
      </c>
    </row>
    <row r="19497" spans="1:6">
      <c r="A19497">
        <v>19496</v>
      </c>
      <c r="B19497">
        <v>0</v>
      </c>
      <c r="C19497" s="4" t="s">
        <v>38956</v>
      </c>
      <c r="D19497" s="4">
        <v>8</v>
      </c>
      <c r="E19497" s="4" t="s">
        <v>38957</v>
      </c>
      <c r="F19497" t="str">
        <f t="shared" si="304"/>
        <v>INSERT INTO TOKEN VALUES(19496,0,'66 b3','OBERHOERZING',8);</v>
      </c>
    </row>
    <row r="19498" spans="1:6">
      <c r="A19498">
        <v>19497</v>
      </c>
      <c r="B19498">
        <v>0</v>
      </c>
      <c r="C19498" s="4" t="s">
        <v>38958</v>
      </c>
      <c r="D19498" s="4">
        <v>8</v>
      </c>
      <c r="E19498" s="4" t="s">
        <v>38959</v>
      </c>
      <c r="F19498" t="str">
        <f t="shared" si="304"/>
        <v>INSERT INTO TOKEN VALUES(19497,0,'132 b2','OBERHOF',8);</v>
      </c>
    </row>
    <row r="19499" spans="1:6">
      <c r="A19499">
        <v>19498</v>
      </c>
      <c r="B19499">
        <v>0</v>
      </c>
      <c r="C19499" s="5" t="s">
        <v>38960</v>
      </c>
      <c r="D19499" s="4">
        <v>8</v>
      </c>
      <c r="E19499" s="4" t="s">
        <v>38961</v>
      </c>
      <c r="F19499" t="str">
        <f t="shared" si="304"/>
        <v>INSERT INTO TOKEN VALUES(19498,0,'83 d3','OBERHOF',8);</v>
      </c>
    </row>
    <row r="19500" spans="1:6">
      <c r="A19500">
        <v>19499</v>
      </c>
      <c r="B19500">
        <v>0</v>
      </c>
      <c r="C19500" s="5" t="s">
        <v>38962</v>
      </c>
      <c r="D19500" s="4">
        <v>8</v>
      </c>
      <c r="E19500" s="4" t="s">
        <v>38963</v>
      </c>
      <c r="F19500" t="str">
        <f t="shared" si="304"/>
        <v>INSERT INTO TOKEN VALUES(19499,0,'93 c2','OBERHOF',8);</v>
      </c>
    </row>
    <row r="19501" spans="1:6">
      <c r="A19501">
        <v>19500</v>
      </c>
      <c r="B19501">
        <v>0</v>
      </c>
      <c r="C19501" s="4" t="s">
        <v>38964</v>
      </c>
      <c r="D19501" s="4">
        <v>8</v>
      </c>
      <c r="E19501" s="4" t="s">
        <v>38965</v>
      </c>
      <c r="F19501" t="str">
        <f t="shared" si="304"/>
        <v>INSERT INTO TOKEN VALUES(19500,0,'Ort im Oberinntal','OBERHOFEN',8);</v>
      </c>
    </row>
    <row r="19502" spans="1:6">
      <c r="A19502">
        <v>19501</v>
      </c>
      <c r="B19502">
        <v>0</v>
      </c>
      <c r="C19502" s="5" t="s">
        <v>38966</v>
      </c>
      <c r="D19502" s="4">
        <v>8</v>
      </c>
      <c r="E19502" s="4" t="s">
        <v>38967</v>
      </c>
      <c r="F19502" t="str">
        <f t="shared" si="304"/>
        <v>INSERT INTO TOKEN VALUES(19501,0,'Ortsteil von St. Johann i.T.','OBERHOFEN',8);</v>
      </c>
    </row>
    <row r="19503" spans="1:6">
      <c r="A19503">
        <v>19502</v>
      </c>
      <c r="B19503">
        <v>0</v>
      </c>
      <c r="C19503" s="5" t="s">
        <v>38968</v>
      </c>
      <c r="D19503" s="4">
        <v>8</v>
      </c>
      <c r="E19503" s="4" t="s">
        <v>38969</v>
      </c>
      <c r="F19503" t="str">
        <f t="shared" si="304"/>
        <v>INSERT INTO TOKEN VALUES(19502,0,'108 a1','OBERHOFEN',8);</v>
      </c>
    </row>
    <row r="19504" spans="1:6">
      <c r="A19504">
        <v>19503</v>
      </c>
      <c r="B19504">
        <v>0</v>
      </c>
      <c r="C19504" s="5" t="s">
        <v>38970</v>
      </c>
      <c r="D19504" s="4">
        <v>8</v>
      </c>
      <c r="E19504" s="4" t="s">
        <v>38971</v>
      </c>
      <c r="F19504" t="str">
        <f t="shared" si="304"/>
        <v>INSERT INTO TOKEN VALUES(19503,0,'Ortsteil von St. Johann in Tirol','OBERHOFEN',8);</v>
      </c>
    </row>
    <row r="19505" spans="1:6">
      <c r="A19505">
        <v>19504</v>
      </c>
      <c r="B19505">
        <v>0</v>
      </c>
      <c r="C19505" s="5" t="s">
        <v>38972</v>
      </c>
      <c r="D19505" s="4">
        <v>8</v>
      </c>
      <c r="E19505" s="4" t="s">
        <v>38973</v>
      </c>
      <c r="F19505" t="str">
        <f t="shared" si="304"/>
        <v>INSERT INTO TOKEN VALUES(19504,0,'83 d1','OBERHOFEN',8);</v>
      </c>
    </row>
    <row r="19506" spans="1:6">
      <c r="A19506">
        <v>19505</v>
      </c>
      <c r="B19506">
        <v>0</v>
      </c>
      <c r="C19506" s="4" t="s">
        <v>38974</v>
      </c>
      <c r="D19506" s="4">
        <v>8</v>
      </c>
      <c r="E19506" s="4" t="s">
        <v>38975</v>
      </c>
      <c r="F19506" t="str">
        <f t="shared" si="304"/>
        <v>INSERT INTO TOKEN VALUES(19505,0,'90 a1','OBERHOFENAMIRRSEE',8);</v>
      </c>
    </row>
    <row r="19507" spans="1:6">
      <c r="A19507">
        <v>19506</v>
      </c>
      <c r="B19507">
        <v>0</v>
      </c>
      <c r="C19507" s="4" t="s">
        <v>38976</v>
      </c>
      <c r="D19507" s="4">
        <v>8</v>
      </c>
      <c r="E19507" s="4" t="s">
        <v>38977</v>
      </c>
      <c r="F19507" t="str">
        <f t="shared" si="304"/>
        <v>INSERT INTO TOKEN VALUES(19506,0,'124 a-b1','OBERHOFENIMINNTAL',8);</v>
      </c>
    </row>
    <row r="19508" spans="1:6">
      <c r="A19508">
        <v>19507</v>
      </c>
      <c r="B19508">
        <v>0</v>
      </c>
      <c r="C19508" s="4" t="s">
        <v>38978</v>
      </c>
      <c r="D19508" s="4">
        <v>8</v>
      </c>
      <c r="E19508" s="4" t="s">
        <v>38979</v>
      </c>
      <c r="F19508" t="str">
        <f t="shared" si="304"/>
        <v>INSERT INTO TOKEN VALUES(19507,0,'117 c1','OBERHOLLERSBACH',8);</v>
      </c>
    </row>
    <row r="19509" spans="1:6">
      <c r="A19509">
        <v>19508</v>
      </c>
      <c r="B19509">
        <v>0</v>
      </c>
      <c r="C19509" s="4" t="s">
        <v>38980</v>
      </c>
      <c r="D19509" s="4">
        <v>8</v>
      </c>
      <c r="E19509" s="4" t="s">
        <v>38981</v>
      </c>
      <c r="F19509" t="str">
        <f t="shared" si="304"/>
        <v>INSERT INTO TOKEN VALUES(19508,0,'81 c2','OBERHOLZ',8);</v>
      </c>
    </row>
    <row r="19510" spans="1:6">
      <c r="A19510">
        <v>19509</v>
      </c>
      <c r="B19510">
        <v>0</v>
      </c>
      <c r="C19510" s="5" t="s">
        <v>38982</v>
      </c>
      <c r="D19510" s="4">
        <v>8</v>
      </c>
      <c r="E19510" s="4" t="s">
        <v>38983</v>
      </c>
      <c r="F19510" t="str">
        <f t="shared" si="304"/>
        <v>INSERT INTO TOKEN VALUES(19509,0,'72 b1','OBERHOLZ',8);</v>
      </c>
    </row>
    <row r="19511" spans="1:6">
      <c r="A19511">
        <v>19510</v>
      </c>
      <c r="B19511">
        <v>0</v>
      </c>
      <c r="C19511" s="4" t="s">
        <v>38984</v>
      </c>
      <c r="D19511" s="4">
        <v>8</v>
      </c>
      <c r="E19511" s="4" t="s">
        <v>38985</v>
      </c>
      <c r="F19511" t="str">
        <f t="shared" si="304"/>
        <v>INSERT INTO TOKEN VALUES(19510,0,'78 b2','OBERHOLZING',8);</v>
      </c>
    </row>
    <row r="19512" spans="1:6">
      <c r="A19512">
        <v>19511</v>
      </c>
      <c r="B19512">
        <v>0</v>
      </c>
      <c r="C19512" s="4" t="s">
        <v>38986</v>
      </c>
      <c r="D19512" s="4">
        <v>8</v>
      </c>
      <c r="E19512" s="4" t="s">
        <v>38987</v>
      </c>
      <c r="F19512" t="str">
        <f t="shared" si="304"/>
        <v>INSERT INTO TOKEN VALUES(19511,0,'82 b2','OBERHUB',8);</v>
      </c>
    </row>
    <row r="19513" spans="1:6">
      <c r="A19513">
        <v>19512</v>
      </c>
      <c r="B19513">
        <v>0</v>
      </c>
      <c r="C19513" s="4" t="s">
        <v>38988</v>
      </c>
      <c r="D19513" s="4">
        <v>8</v>
      </c>
      <c r="E19513" s="4" t="s">
        <v>38989</v>
      </c>
      <c r="F19513" t="str">
        <f t="shared" si="304"/>
        <v>INSERT INTO TOKEN VALUES(19512,0,'129 c2','OBERHUBEN',8);</v>
      </c>
    </row>
    <row r="19514" spans="1:6">
      <c r="A19514">
        <v>19513</v>
      </c>
      <c r="B19514">
        <v>0</v>
      </c>
      <c r="C19514" s="4" t="s">
        <v>38990</v>
      </c>
      <c r="D19514" s="4">
        <v>8</v>
      </c>
      <c r="E19514" s="4" t="s">
        <v>38991</v>
      </c>
      <c r="F19514" t="str">
        <f t="shared" si="304"/>
        <v>INSERT INTO TOKEN VALUES(19513,0,'TG-Dir. Tannheimer Tal','OBERHUBER',8);</v>
      </c>
    </row>
    <row r="19515" spans="1:6">
      <c r="A19515">
        <v>19514</v>
      </c>
      <c r="B19515">
        <v>0</v>
      </c>
      <c r="C19515" s="5" t="s">
        <v>38992</v>
      </c>
      <c r="D19515" s="2"/>
      <c r="E19515" s="4" t="s">
        <v>38993</v>
      </c>
      <c r="F19515" t="str">
        <f t="shared" si="304"/>
        <v>INSERT INTO TOKEN VALUES(19514,0,'Knstler','OBERHUBER',);</v>
      </c>
    </row>
    <row r="19516" spans="1:6">
      <c r="A19516">
        <v>19515</v>
      </c>
      <c r="B19516">
        <v>0</v>
      </c>
      <c r="C19516" s="4" t="s">
        <v>38994</v>
      </c>
      <c r="D19516" s="2"/>
      <c r="E19516" s="4" t="s">
        <v>38995</v>
      </c>
      <c r="F19516" t="str">
        <f t="shared" si="304"/>
        <v>INSERT INTO TOKEN VALUES(19515,0,'Provinz der Niederlande','OBERIJSSEL',);</v>
      </c>
    </row>
    <row r="19517" spans="1:6">
      <c r="A19517">
        <v>19516</v>
      </c>
      <c r="B19517">
        <v>0</v>
      </c>
      <c r="C19517" s="4" t="s">
        <v>38996</v>
      </c>
      <c r="D19517" s="4">
        <v>8</v>
      </c>
      <c r="E19517" s="4" t="s">
        <v>38997</v>
      </c>
      <c r="F19517" t="str">
        <f t="shared" si="304"/>
        <v>INSERT INTO TOKEN VALUES(19516,0,'Teil des Inntales','OBERINNTAL',8);</v>
      </c>
    </row>
    <row r="19518" spans="1:6">
      <c r="A19518">
        <v>19517</v>
      </c>
      <c r="B19518">
        <v>0</v>
      </c>
      <c r="C19518" s="4" t="s">
        <v>38998</v>
      </c>
      <c r="D19518" s="2"/>
      <c r="E19518" s="4" t="s">
        <v>38999</v>
      </c>
      <c r="F19518" t="str">
        <f t="shared" si="304"/>
        <v>INSERT INTO TOKEN VALUES(19517,0,'Titel','OBERINSPEKTOR',);</v>
      </c>
    </row>
    <row r="19519" spans="1:6">
      <c r="A19519">
        <v>19518</v>
      </c>
      <c r="B19519">
        <v>0</v>
      </c>
      <c r="C19519" s="4" t="s">
        <v>39000</v>
      </c>
      <c r="D19519" s="4">
        <v>8</v>
      </c>
      <c r="E19519" s="4" t="s">
        <v>39001</v>
      </c>
      <c r="F19519" t="str">
        <f t="shared" si="304"/>
        <v>INSERT INTO TOKEN VALUES(19518,0,'136 a2','OBERJAHRING',8);</v>
      </c>
    </row>
    <row r="19520" spans="1:6">
      <c r="A19520">
        <v>19519</v>
      </c>
      <c r="B19520">
        <v>0</v>
      </c>
      <c r="C19520" s="4" t="s">
        <v>39002</v>
      </c>
      <c r="D19520" s="4">
        <v>8</v>
      </c>
      <c r="E19520" s="4" t="s">
        <v>39003</v>
      </c>
      <c r="F19520" t="str">
        <f t="shared" si="304"/>
        <v>INSERT INTO TOKEN VALUES(19519,0,'93 d3','OBERJASSINGAU',8);</v>
      </c>
    </row>
    <row r="19521" spans="1:6">
      <c r="A19521">
        <v>19520</v>
      </c>
      <c r="B19521">
        <v>0</v>
      </c>
      <c r="C19521" s="4" t="s">
        <v>39004</v>
      </c>
      <c r="D19521" s="4">
        <v>8</v>
      </c>
      <c r="E19521" s="4" t="s">
        <v>39005</v>
      </c>
      <c r="F19521" t="str">
        <f t="shared" si="304"/>
        <v>INSERT INTO TOKEN VALUES(19520,0,'150 b2','OBERJESERZ',8);</v>
      </c>
    </row>
    <row r="19522" spans="1:6">
      <c r="A19522">
        <v>19521</v>
      </c>
      <c r="B19522">
        <v>0</v>
      </c>
      <c r="C19522" s="4" t="s">
        <v>39006</v>
      </c>
      <c r="D19522" s="4">
        <v>8</v>
      </c>
      <c r="E19522" s="4" t="s">
        <v>39007</v>
      </c>
      <c r="F19522" t="str">
        <f t="shared" si="304"/>
        <v>INSERT INTO TOKEN VALUES(19521,0,'67 b-c2','OBERKAPPL',8);</v>
      </c>
    </row>
    <row r="19523" spans="1:6">
      <c r="A19523">
        <v>19522</v>
      </c>
      <c r="B19523">
        <v>0</v>
      </c>
      <c r="C19523" s="4" t="s">
        <v>39008</v>
      </c>
      <c r="D19523" s="4">
        <v>8</v>
      </c>
      <c r="E19523" s="4" t="s">
        <v>39009</v>
      </c>
      <c r="F19523" t="str">
        <f t="shared" ref="F19523:F19586" si="305">CONCATENATE("INSERT INTO TOKEN VALUES(",A19523,",",B19523,",","'",E19523,"','",C19523,"',",D19523,");")</f>
        <v>INSERT INTO TOKEN VALUES(19522,0,'137 c2','OBERKARLA',8);</v>
      </c>
    </row>
    <row r="19524" spans="1:6">
      <c r="A19524">
        <v>19523</v>
      </c>
      <c r="B19524">
        <v>0</v>
      </c>
      <c r="C19524" s="4" t="s">
        <v>39010</v>
      </c>
      <c r="D19524" s="4">
        <v>8</v>
      </c>
      <c r="E19524" s="4" t="s">
        <v>39011</v>
      </c>
      <c r="F19524" t="str">
        <f t="shared" si="305"/>
        <v>INSERT INTO TOKEN VALUES(19523,0,'72 b3','OBERKILLING',8);</v>
      </c>
    </row>
    <row r="19525" spans="1:6">
      <c r="A19525">
        <v>19524</v>
      </c>
      <c r="B19525">
        <v>0</v>
      </c>
      <c r="C19525" s="4" t="s">
        <v>39012</v>
      </c>
      <c r="D19525" s="4">
        <v>8</v>
      </c>
      <c r="E19525" s="4" t="s">
        <v>39013</v>
      </c>
      <c r="F19525" t="str">
        <f t="shared" si="305"/>
        <v>INSERT INTO TOKEN VALUES(19524,0,'95 c3','OBERKINDBERG',8);</v>
      </c>
    </row>
    <row r="19526" spans="1:6">
      <c r="A19526">
        <v>19525</v>
      </c>
      <c r="B19526">
        <v>0</v>
      </c>
      <c r="C19526" s="4" t="s">
        <v>39014</v>
      </c>
      <c r="D19526" s="4">
        <v>8</v>
      </c>
      <c r="E19526" s="4" t="s">
        <v>39015</v>
      </c>
      <c r="F19526" t="str">
        <f t="shared" si="305"/>
        <v>INSERT INTO TOKEN VALUES(19525,0,'73 d3','OBERKIRCHBACH',8);</v>
      </c>
    </row>
    <row r="19527" spans="1:6">
      <c r="A19527">
        <v>19526</v>
      </c>
      <c r="B19527">
        <v>0</v>
      </c>
      <c r="C19527" s="4" t="s">
        <v>39016</v>
      </c>
      <c r="D19527" s="4">
        <v>8</v>
      </c>
      <c r="E19527" s="4" t="s">
        <v>39017</v>
      </c>
      <c r="F19527" t="str">
        <f t="shared" si="305"/>
        <v>INSERT INTO TOKEN VALUES(19526,0,'93 d2','OBERKIRCHEN',8);</v>
      </c>
    </row>
    <row r="19528" spans="1:6">
      <c r="A19528">
        <v>19527</v>
      </c>
      <c r="B19528">
        <v>0</v>
      </c>
      <c r="C19528" s="5" t="s">
        <v>39018</v>
      </c>
      <c r="D19528" s="4">
        <v>8</v>
      </c>
      <c r="E19528" s="4" t="s">
        <v>39019</v>
      </c>
      <c r="F19528" t="str">
        <f t="shared" si="305"/>
        <v>INSERT INTO TOKEN VALUES(19527,0,'69 d2','OBERKIRCHEN',8);</v>
      </c>
    </row>
    <row r="19529" spans="1:6">
      <c r="A19529">
        <v>19528</v>
      </c>
      <c r="B19529">
        <v>0</v>
      </c>
      <c r="C19529" s="4" t="s">
        <v>39020</v>
      </c>
      <c r="D19529" s="4">
        <v>8</v>
      </c>
      <c r="E19529" s="4" t="s">
        <v>39021</v>
      </c>
      <c r="F19529" t="str">
        <f t="shared" si="305"/>
        <v>INSERT INTO TOKEN VALUES(19528,0,'89 d1','OBERKKRIECHHAM',8);</v>
      </c>
    </row>
    <row r="19530" spans="1:6">
      <c r="A19530">
        <v>19529</v>
      </c>
      <c r="B19530">
        <v>0</v>
      </c>
      <c r="C19530" s="4" t="s">
        <v>39022</v>
      </c>
      <c r="D19530" s="4">
        <v>8</v>
      </c>
      <c r="E19530" s="4" t="s">
        <v>39023</v>
      </c>
      <c r="F19530" t="str">
        <f t="shared" si="305"/>
        <v>INSERT INTO TOKEN VALUES(19529,0,'100 b2','OBERKLIEN',8);</v>
      </c>
    </row>
    <row r="19531" spans="1:6">
      <c r="A19531">
        <v>19530</v>
      </c>
      <c r="B19531">
        <v>0</v>
      </c>
      <c r="C19531" s="4" t="s">
        <v>39024</v>
      </c>
      <c r="D19531" s="4">
        <v>8</v>
      </c>
      <c r="E19531" s="4" t="s">
        <v>39025</v>
      </c>
      <c r="F19531" t="str">
        <f t="shared" si="305"/>
        <v>INSERT INTO TOKEN VALUES(19530,0,'119 d1','OBERKOHLSTAETTEN',8);</v>
      </c>
    </row>
    <row r="19532" spans="1:6">
      <c r="A19532">
        <v>19531</v>
      </c>
      <c r="B19532">
        <v>0</v>
      </c>
      <c r="C19532" s="4" t="s">
        <v>39026</v>
      </c>
      <c r="D19532" s="4">
        <v>8</v>
      </c>
      <c r="E19532" s="4" t="s">
        <v>39027</v>
      </c>
      <c r="F19532" t="str">
        <f t="shared" si="305"/>
        <v>INSERT INTO TOKEN VALUES(19531,0,'130 b3','OBERKOLBNITZ',8);</v>
      </c>
    </row>
    <row r="19533" spans="1:6">
      <c r="A19533">
        <v>19532</v>
      </c>
      <c r="B19533">
        <v>0</v>
      </c>
      <c r="C19533" s="4" t="s">
        <v>39028</v>
      </c>
      <c r="D19533" s="4">
        <v>8</v>
      </c>
      <c r="E19533" s="4" t="s">
        <v>39029</v>
      </c>
      <c r="F19533" t="str">
        <f t="shared" si="305"/>
        <v>INSERT INTO TOKEN VALUES(19532,0,'152 a1','OBERKRAEHWALD',8);</v>
      </c>
    </row>
    <row r="19534" spans="1:6">
      <c r="A19534">
        <v>19533</v>
      </c>
      <c r="B19534">
        <v>0</v>
      </c>
      <c r="C19534" s="4" t="s">
        <v>39030</v>
      </c>
      <c r="D19534" s="4">
        <v>8</v>
      </c>
      <c r="E19534" s="4" t="s">
        <v>39031</v>
      </c>
      <c r="F19534" t="str">
        <f t="shared" si="305"/>
        <v>INSERT INTO TOKEN VALUES(19533,0,'151 c3','OBERKRAJACH',8);</v>
      </c>
    </row>
    <row r="19535" spans="1:6">
      <c r="A19535">
        <v>19534</v>
      </c>
      <c r="B19535">
        <v>0</v>
      </c>
      <c r="C19535" s="4" t="s">
        <v>39032</v>
      </c>
      <c r="D19535" s="4">
        <v>8</v>
      </c>
      <c r="E19535" s="4" t="s">
        <v>39033</v>
      </c>
      <c r="F19535" t="str">
        <f t="shared" si="305"/>
        <v>INSERT INTO TOKEN VALUES(19534,0,'135 d3','OBERKRASS',8);</v>
      </c>
    </row>
    <row r="19536" spans="1:6">
      <c r="A19536">
        <v>19535</v>
      </c>
      <c r="B19536">
        <v>0</v>
      </c>
      <c r="C19536" s="4" t="s">
        <v>39034</v>
      </c>
      <c r="D19536" s="4">
        <v>8</v>
      </c>
      <c r="E19536" s="4" t="s">
        <v>39035</v>
      </c>
      <c r="F19536" t="str">
        <f t="shared" si="305"/>
        <v>INSERT INTO TOKEN VALUES(19535,0,'131 c2','OBERKREUSCHLACH',8);</v>
      </c>
    </row>
    <row r="19537" spans="1:6">
      <c r="A19537">
        <v>19536</v>
      </c>
      <c r="B19537">
        <v>0</v>
      </c>
      <c r="C19537" s="4" t="s">
        <v>39036</v>
      </c>
      <c r="D19537" s="4">
        <v>8</v>
      </c>
      <c r="E19537" s="4" t="s">
        <v>39037</v>
      </c>
      <c r="F19537" t="str">
        <f t="shared" si="305"/>
        <v>INSERT INTO TOKEN VALUES(19536,0,'151 d2','OBERKREUTH',8);</v>
      </c>
    </row>
    <row r="19538" spans="1:6">
      <c r="A19538">
        <v>19537</v>
      </c>
      <c r="B19538">
        <v>0</v>
      </c>
      <c r="C19538" s="4" t="s">
        <v>39038</v>
      </c>
      <c r="D19538" s="4">
        <v>8</v>
      </c>
      <c r="E19538" s="4" t="s">
        <v>39039</v>
      </c>
      <c r="F19538" t="str">
        <f t="shared" si="305"/>
        <v>INSERT INTO TOKEN VALUES(19537,0,'74 a2','OBERKREUZSTETTEN',8);</v>
      </c>
    </row>
    <row r="19539" spans="1:6">
      <c r="A19539">
        <v>19538</v>
      </c>
      <c r="B19539">
        <v>0</v>
      </c>
      <c r="C19539" s="4" t="s">
        <v>39040</v>
      </c>
      <c r="D19539" s="4">
        <v>8</v>
      </c>
      <c r="E19539" s="4" t="s">
        <v>39041</v>
      </c>
      <c r="F19539" t="str">
        <f t="shared" si="305"/>
        <v>INSERT INTO TOKEN VALUES(19538,0,'84 b1','OBERKUEHBERG',8);</v>
      </c>
    </row>
    <row r="19540" spans="1:6">
      <c r="A19540">
        <v>19539</v>
      </c>
      <c r="B19540">
        <v>0</v>
      </c>
      <c r="C19540" s="4" t="s">
        <v>39042</v>
      </c>
      <c r="D19540" s="4">
        <v>8</v>
      </c>
      <c r="E19540" s="4" t="s">
        <v>39043</v>
      </c>
      <c r="F19540" t="str">
        <f t="shared" si="305"/>
        <v>INSERT INTO TOKEN VALUES(19539,0,'114 b1-2','OBERKURZHEIM',8);</v>
      </c>
    </row>
    <row r="19541" spans="1:6">
      <c r="A19541">
        <v>19540</v>
      </c>
      <c r="B19541">
        <v>0</v>
      </c>
      <c r="C19541" s="4" t="s">
        <v>39044</v>
      </c>
      <c r="D19541" s="4">
        <v>8</v>
      </c>
      <c r="E19541" s="4" t="s">
        <v>39045</v>
      </c>
      <c r="F19541" t="str">
        <f t="shared" si="305"/>
        <v>INSERT INTO TOKEN VALUES(19540,0,'86 a1','OBERLAA',8);</v>
      </c>
    </row>
    <row r="19542" spans="1:6">
      <c r="A19542">
        <v>19541</v>
      </c>
      <c r="B19542">
        <v>0</v>
      </c>
      <c r="C19542" s="4" t="s">
        <v>39046</v>
      </c>
      <c r="D19542" s="4">
        <v>8</v>
      </c>
      <c r="E19542" s="4" t="s">
        <v>39047</v>
      </c>
      <c r="F19542" t="str">
        <f t="shared" si="305"/>
        <v>INSERT INTO TOKEN VALUES(19541,0,'79 c2','OBERLAAB',8);</v>
      </c>
    </row>
    <row r="19543" spans="1:6">
      <c r="A19543">
        <v>19542</v>
      </c>
      <c r="B19543">
        <v>0</v>
      </c>
      <c r="C19543" s="4" t="s">
        <v>39048</v>
      </c>
      <c r="D19543" s="4">
        <v>8</v>
      </c>
      <c r="E19543" s="4" t="s">
        <v>39049</v>
      </c>
      <c r="F19543" t="str">
        <f t="shared" si="305"/>
        <v>INSERT INTO TOKEN VALUES(19542,0,'137 c2','OBERLAASEN',8);</v>
      </c>
    </row>
    <row r="19544" spans="1:6">
      <c r="A19544">
        <v>19543</v>
      </c>
      <c r="B19544">
        <v>0</v>
      </c>
      <c r="C19544" s="4" t="s">
        <v>39050</v>
      </c>
      <c r="D19544" s="4">
        <v>8</v>
      </c>
      <c r="E19544" s="4" t="s">
        <v>39051</v>
      </c>
      <c r="F19544" t="str">
        <f t="shared" si="305"/>
        <v>INSERT INTO TOKEN VALUES(19543,0,'136 b1','OBERLABILL',8);</v>
      </c>
    </row>
    <row r="19545" spans="1:6">
      <c r="A19545">
        <v>19544</v>
      </c>
      <c r="B19545">
        <v>0</v>
      </c>
      <c r="C19545" s="4" t="s">
        <v>39052</v>
      </c>
      <c r="D19545" s="4">
        <v>8</v>
      </c>
      <c r="E19545" s="4" t="s">
        <v>39053</v>
      </c>
      <c r="F19545" t="str">
        <f t="shared" si="305"/>
        <v>INSERT INTO TOKEN VALUES(19544,0,'123 c2','OBERLADIS',8);</v>
      </c>
    </row>
    <row r="19546" spans="1:6">
      <c r="A19546">
        <v>19545</v>
      </c>
      <c r="B19546">
        <v>0</v>
      </c>
      <c r="C19546" s="4" t="s">
        <v>39054</v>
      </c>
      <c r="D19546" s="2"/>
      <c r="E19546" s="4" t="s">
        <v>39055</v>
      </c>
      <c r="F19546" t="str">
        <f t="shared" si="305"/>
        <v>INSERT INTO TOKEN VALUES(19545,0,'Österreicher','OBERLAENDER',);</v>
      </c>
    </row>
    <row r="19547" spans="1:6">
      <c r="A19547">
        <v>19546</v>
      </c>
      <c r="B19547">
        <v>0</v>
      </c>
      <c r="C19547" s="4" t="s">
        <v>39056</v>
      </c>
      <c r="D19547" s="4">
        <v>8</v>
      </c>
      <c r="E19547" s="4" t="s">
        <v>39057</v>
      </c>
      <c r="F19547" t="str">
        <f t="shared" si="305"/>
        <v>INSERT INTO TOKEN VALUES(19546,0,'124 a2','OBERLAENGENFELD',8);</v>
      </c>
    </row>
    <row r="19548" spans="1:6">
      <c r="A19548">
        <v>19547</v>
      </c>
      <c r="B19548">
        <v>0</v>
      </c>
      <c r="C19548" s="4" t="s">
        <v>39058</v>
      </c>
      <c r="D19548" s="4">
        <v>8</v>
      </c>
      <c r="E19548" s="4" t="s">
        <v>39059</v>
      </c>
      <c r="F19548" t="str">
        <f t="shared" si="305"/>
        <v>INSERT INTO TOKEN VALUES(19547,0,'68 a1','OBERLAINBACH',8);</v>
      </c>
    </row>
    <row r="19549" spans="1:6">
      <c r="A19549">
        <v>19548</v>
      </c>
      <c r="B19549">
        <v>0</v>
      </c>
      <c r="C19549" s="4" t="s">
        <v>39060</v>
      </c>
      <c r="D19549" s="4">
        <v>8</v>
      </c>
      <c r="E19549" s="4" t="s">
        <v>39061</v>
      </c>
      <c r="F19549" t="str">
        <f t="shared" si="305"/>
        <v>INSERT INTO TOKEN VALUES(19548,0,'69 c-d1','OBERLAINSITZ',8);</v>
      </c>
    </row>
    <row r="19550" spans="1:6">
      <c r="A19550">
        <v>19549</v>
      </c>
      <c r="B19550">
        <v>0</v>
      </c>
      <c r="C19550" s="4" t="s">
        <v>39062</v>
      </c>
      <c r="D19550" s="4">
        <v>8</v>
      </c>
      <c r="E19550" s="4" t="s">
        <v>39063</v>
      </c>
      <c r="F19550" t="str">
        <f t="shared" si="305"/>
        <v>INSERT INTO TOKEN VALUES(19549,0,'118 b3','OBERLAMM',8);</v>
      </c>
    </row>
    <row r="19551" spans="1:6">
      <c r="A19551">
        <v>19550</v>
      </c>
      <c r="B19551">
        <v>0</v>
      </c>
      <c r="C19551" s="4" t="s">
        <v>39064</v>
      </c>
      <c r="D19551" s="4">
        <v>8</v>
      </c>
      <c r="E19551" s="4" t="s">
        <v>39065</v>
      </c>
      <c r="F19551" t="str">
        <f t="shared" si="305"/>
        <v>INSERT INTO TOKEN VALUES(19550,0,'Teil Tirols','OBERLAND',8);</v>
      </c>
    </row>
    <row r="19552" spans="1:6">
      <c r="A19552">
        <v>19551</v>
      </c>
      <c r="B19552">
        <v>0</v>
      </c>
      <c r="C19552" s="4" t="s">
        <v>39066</v>
      </c>
      <c r="D19552" s="4">
        <v>8</v>
      </c>
      <c r="E19552" s="4" t="s">
        <v>39067</v>
      </c>
      <c r="F19552" t="str">
        <f t="shared" si="305"/>
        <v>INSERT INTO TOKEN VALUES(19551,0,'91 c2','OBERLANGBATH',8);</v>
      </c>
    </row>
    <row r="19553" spans="1:6">
      <c r="A19553">
        <v>19552</v>
      </c>
      <c r="B19553">
        <v>0</v>
      </c>
      <c r="C19553" s="4" t="s">
        <v>39068</v>
      </c>
      <c r="D19553" s="4">
        <v>8</v>
      </c>
      <c r="E19553" s="4" t="s">
        <v>39069</v>
      </c>
      <c r="F19553" t="str">
        <f t="shared" si="305"/>
        <v>INSERT INTO TOKEN VALUES(19552,0,'101 c2','OBERLANGENEGG',8);</v>
      </c>
    </row>
    <row r="19554" spans="1:6">
      <c r="A19554">
        <v>19553</v>
      </c>
      <c r="B19554">
        <v>0</v>
      </c>
      <c r="C19554" s="4" t="s">
        <v>39070</v>
      </c>
      <c r="D19554" s="4">
        <v>8</v>
      </c>
      <c r="E19554" s="4" t="s">
        <v>39071</v>
      </c>
      <c r="F19554" t="str">
        <f t="shared" si="305"/>
        <v>INSERT INTO TOKEN VALUES(19553,0,'107 c2','OBERLANGKAMPFEN',8);</v>
      </c>
    </row>
    <row r="19555" spans="1:6">
      <c r="A19555">
        <v>19554</v>
      </c>
      <c r="B19555">
        <v>0</v>
      </c>
      <c r="C19555" s="4" t="s">
        <v>39072</v>
      </c>
      <c r="D19555" s="4">
        <v>8</v>
      </c>
      <c r="E19555" s="4" t="s">
        <v>39073</v>
      </c>
      <c r="F19555" t="str">
        <f t="shared" si="305"/>
        <v>INSERT INTO TOKEN VALUES(19554,0,'119 c3','OBERLANGZEIL',8);</v>
      </c>
    </row>
    <row r="19556" spans="1:6">
      <c r="A19556">
        <v>19555</v>
      </c>
      <c r="B19556">
        <v>0</v>
      </c>
      <c r="C19556" s="4" t="s">
        <v>39074</v>
      </c>
      <c r="D19556" s="4">
        <v>8</v>
      </c>
      <c r="E19556" s="4" t="s">
        <v>39075</v>
      </c>
      <c r="F19556" t="str">
        <f t="shared" si="305"/>
        <v>INSERT INTO TOKEN VALUES(19555,0,'129 d2','OBERLASSACH',8);</v>
      </c>
    </row>
    <row r="19557" spans="1:6">
      <c r="A19557">
        <v>19556</v>
      </c>
      <c r="B19557">
        <v>0</v>
      </c>
      <c r="C19557" s="4" t="s">
        <v>39076</v>
      </c>
      <c r="D19557" s="4">
        <v>8</v>
      </c>
      <c r="E19557" s="4" t="s">
        <v>39077</v>
      </c>
      <c r="F19557" t="str">
        <f t="shared" si="305"/>
        <v>INSERT INTO TOKEN VALUES(19556,0,'117 c-d3','OBERLASSNITZ',8);</v>
      </c>
    </row>
    <row r="19558" spans="1:6">
      <c r="A19558">
        <v>19557</v>
      </c>
      <c r="B19558">
        <v>0</v>
      </c>
      <c r="C19558" s="4" t="s">
        <v>39078</v>
      </c>
      <c r="D19558" s="4">
        <v>8</v>
      </c>
      <c r="E19558" s="4" t="s">
        <v>39079</v>
      </c>
      <c r="F19558" t="str">
        <f t="shared" si="305"/>
        <v>INSERT INTO TOKEN VALUES(19557,0,'135 d3','OBERLATEIN',8);</v>
      </c>
    </row>
    <row r="19559" spans="1:6">
      <c r="A19559">
        <v>19558</v>
      </c>
      <c r="B19559">
        <v>0</v>
      </c>
      <c r="C19559" s="4" t="s">
        <v>39080</v>
      </c>
      <c r="D19559" s="4">
        <v>8</v>
      </c>
      <c r="E19559" s="4" t="s">
        <v>39081</v>
      </c>
      <c r="F19559" t="str">
        <f t="shared" si="305"/>
        <v>INSERT INTO TOKEN VALUES(19558,0,'93 c2','OBERLAUSSA',8);</v>
      </c>
    </row>
    <row r="19560" spans="1:6">
      <c r="A19560">
        <v>19559</v>
      </c>
      <c r="B19560">
        <v>0</v>
      </c>
      <c r="C19560" s="4" t="s">
        <v>39082</v>
      </c>
      <c r="D19560" s="4">
        <v>8</v>
      </c>
      <c r="E19560" s="4" t="s">
        <v>39083</v>
      </c>
      <c r="F19560" t="str">
        <f t="shared" si="305"/>
        <v>INSERT INTO TOKEN VALUES(19559,0,'96 b2','OBERLDORF',8);</v>
      </c>
    </row>
    <row r="19561" spans="1:6">
      <c r="A19561">
        <v>19560</v>
      </c>
      <c r="B19561">
        <v>0</v>
      </c>
      <c r="C19561" s="4" t="s">
        <v>39084</v>
      </c>
      <c r="D19561" s="4">
        <v>8</v>
      </c>
      <c r="E19561" s="4" t="s">
        <v>39085</v>
      </c>
      <c r="F19561" t="str">
        <f t="shared" si="305"/>
        <v>INSERT INTO TOKEN VALUES(19560,0,'80 b1','OBERLEBING',8);</v>
      </c>
    </row>
    <row r="19562" spans="1:6">
      <c r="A19562">
        <v>19561</v>
      </c>
      <c r="B19562">
        <v>0</v>
      </c>
      <c r="C19562" s="4" t="s">
        <v>39086</v>
      </c>
      <c r="D19562" s="4">
        <v>8</v>
      </c>
      <c r="E19562" s="4" t="s">
        <v>39087</v>
      </c>
      <c r="F19562" t="str">
        <f t="shared" si="305"/>
        <v>INSERT INTO TOKEN VALUES(19561,0,'121 d1','OBERLECH',8);</v>
      </c>
    </row>
    <row r="19563" spans="1:6">
      <c r="A19563">
        <v>19562</v>
      </c>
      <c r="B19563">
        <v>0</v>
      </c>
      <c r="C19563" s="4" t="s">
        <v>39088</v>
      </c>
      <c r="D19563" s="4">
        <v>8</v>
      </c>
      <c r="E19563" s="4" t="s">
        <v>39089</v>
      </c>
      <c r="F19563" t="str">
        <f t="shared" si="305"/>
        <v>INSERT INTO TOKEN VALUES(19562,0,'150 b2','OBERLEDENITZEN',8);</v>
      </c>
    </row>
    <row r="19564" spans="1:6">
      <c r="A19564">
        <v>19563</v>
      </c>
      <c r="B19564">
        <v>0</v>
      </c>
      <c r="C19564" s="4" t="s">
        <v>39090</v>
      </c>
      <c r="D19564" s="4">
        <v>8</v>
      </c>
      <c r="E19564" s="4" t="s">
        <v>39091</v>
      </c>
      <c r="F19564" t="str">
        <f t="shared" si="305"/>
        <v>INSERT INTO TOKEN VALUES(19563,0,'109 d2','OBERLEHEN',8);</v>
      </c>
    </row>
    <row r="19565" spans="1:6">
      <c r="A19565">
        <v>19564</v>
      </c>
      <c r="B19565">
        <v>0</v>
      </c>
      <c r="C19565" s="4" t="s">
        <v>39092</v>
      </c>
      <c r="D19565" s="2"/>
      <c r="E19565" s="4" t="s">
        <v>39093</v>
      </c>
      <c r="F19565" t="str">
        <f t="shared" si="305"/>
        <v>INSERT INTO TOKEN VALUES(19564,0,'Beruf','OBERLEHRER',);</v>
      </c>
    </row>
    <row r="19566" spans="1:6">
      <c r="A19566">
        <v>19565</v>
      </c>
      <c r="B19566">
        <v>0</v>
      </c>
      <c r="C19566" s="4" t="s">
        <v>39094</v>
      </c>
      <c r="D19566" s="4">
        <v>8</v>
      </c>
      <c r="E19566" s="4" t="s">
        <v>39095</v>
      </c>
      <c r="F19566" t="str">
        <f t="shared" si="305"/>
        <v>INSERT INTO TOKEN VALUES(19565,0,'129 c2','OBERLEIBNING',8);</v>
      </c>
    </row>
    <row r="19567" spans="1:6">
      <c r="A19567">
        <v>19566</v>
      </c>
      <c r="B19567">
        <v>0</v>
      </c>
      <c r="C19567" s="4" t="s">
        <v>39096</v>
      </c>
      <c r="D19567" s="4">
        <v>8</v>
      </c>
      <c r="E19567" s="4" t="s">
        <v>39097</v>
      </c>
      <c r="F19567" t="str">
        <f t="shared" si="305"/>
        <v>INSERT INTO TOKEN VALUES(19566,0,'123 c2','OBERLEINS',8);</v>
      </c>
    </row>
    <row r="19568" spans="1:6">
      <c r="A19568">
        <v>19567</v>
      </c>
      <c r="B19568">
        <v>0</v>
      </c>
      <c r="C19568" s="4" t="s">
        <v>39098</v>
      </c>
      <c r="D19568" s="4">
        <v>8</v>
      </c>
      <c r="E19568" s="4" t="s">
        <v>39099</v>
      </c>
      <c r="F19568" t="str">
        <f t="shared" si="305"/>
        <v>INSERT INTO TOKEN VALUES(19567,0,'78 a1','OBERLEINSBACH',8);</v>
      </c>
    </row>
    <row r="19569" spans="1:6">
      <c r="A19569">
        <v>19568</v>
      </c>
      <c r="B19569">
        <v>0</v>
      </c>
      <c r="C19569" s="4" t="s">
        <v>39100</v>
      </c>
      <c r="D19569" s="4">
        <v>8</v>
      </c>
      <c r="E19569" s="4" t="s">
        <v>39101</v>
      </c>
      <c r="F19569" t="str">
        <f t="shared" si="305"/>
        <v>INSERT INTO TOKEN VALUES(19568,0,'74 a1','OBERLEIS',8);</v>
      </c>
    </row>
    <row r="19570" spans="1:6">
      <c r="A19570">
        <v>19569</v>
      </c>
      <c r="B19570">
        <v>0</v>
      </c>
      <c r="C19570" s="4" t="s">
        <v>39102</v>
      </c>
      <c r="D19570" s="4">
        <v>8</v>
      </c>
      <c r="E19570" s="4" t="s">
        <v>39103</v>
      </c>
      <c r="F19570" t="str">
        <f t="shared" si="305"/>
        <v>INSERT INTO TOKEN VALUES(19569,0,'90 b1','OBERLEITEN',8);</v>
      </c>
    </row>
    <row r="19571" spans="1:6">
      <c r="A19571">
        <v>19570</v>
      </c>
      <c r="B19571">
        <v>0</v>
      </c>
      <c r="C19571" s="5" t="s">
        <v>39104</v>
      </c>
      <c r="D19571" s="4">
        <v>8</v>
      </c>
      <c r="E19571" s="4" t="s">
        <v>39105</v>
      </c>
      <c r="F19571" t="str">
        <f t="shared" si="305"/>
        <v>INSERT INTO TOKEN VALUES(19570,0,'81 c2','OBERLEITEN',8);</v>
      </c>
    </row>
    <row r="19572" spans="1:6">
      <c r="A19572">
        <v>19571</v>
      </c>
      <c r="B19572">
        <v>0</v>
      </c>
      <c r="C19572" s="4" t="s">
        <v>39106</v>
      </c>
      <c r="D19572" s="4">
        <v>8</v>
      </c>
      <c r="E19572" s="4" t="s">
        <v>39107</v>
      </c>
      <c r="F19572" t="str">
        <f t="shared" si="305"/>
        <v>INSERT INTO TOKEN VALUES(19571,0,'60 a2','OBERLEMBACH',8);</v>
      </c>
    </row>
    <row r="19573" spans="1:6">
      <c r="A19573">
        <v>19572</v>
      </c>
      <c r="B19573">
        <v>0</v>
      </c>
      <c r="C19573" s="5" t="s">
        <v>39108</v>
      </c>
      <c r="D19573" s="4">
        <v>8</v>
      </c>
      <c r="E19573" s="4" t="s">
        <v>39109</v>
      </c>
      <c r="F19573" t="str">
        <f t="shared" si="305"/>
        <v>INSERT INTO TOKEN VALUES(19572,0,'118 b3','OBERLEMBACH',8);</v>
      </c>
    </row>
    <row r="19574" spans="1:6">
      <c r="A19574">
        <v>19573</v>
      </c>
      <c r="B19574">
        <v>0</v>
      </c>
      <c r="C19574" s="4" t="s">
        <v>39110</v>
      </c>
      <c r="D19574" s="4">
        <v>8</v>
      </c>
      <c r="E19574" s="4" t="s">
        <v>39111</v>
      </c>
      <c r="F19574" t="str">
        <f t="shared" si="305"/>
        <v>INSERT INTO TOKEN VALUES(19573,0,'77 d2','OBERLEMBERG',8);</v>
      </c>
    </row>
    <row r="19575" spans="1:6">
      <c r="A19575">
        <v>19574</v>
      </c>
      <c r="B19575">
        <v>0</v>
      </c>
      <c r="C19575" s="4" t="s">
        <v>39112</v>
      </c>
      <c r="D19575" s="4">
        <v>8</v>
      </c>
      <c r="E19575" s="4" t="s">
        <v>39113</v>
      </c>
      <c r="F19575" t="str">
        <f t="shared" si="305"/>
        <v>INSERT INTO TOKEN VALUES(19574,0,'109 d3','OBERLEND',8);</v>
      </c>
    </row>
    <row r="19576" spans="1:6">
      <c r="A19576">
        <v>19575</v>
      </c>
      <c r="B19576">
        <v>0</v>
      </c>
      <c r="C19576" s="4" t="s">
        <v>39114</v>
      </c>
      <c r="D19576" s="4">
        <v>8</v>
      </c>
      <c r="E19576" s="4" t="s">
        <v>39115</v>
      </c>
      <c r="F19576" t="str">
        <f t="shared" si="305"/>
        <v>INSERT INTO TOKEN VALUES(19575,0,'78 b1','OBERLENGAU',8);</v>
      </c>
    </row>
    <row r="19577" spans="1:6">
      <c r="A19577">
        <v>19576</v>
      </c>
      <c r="B19577">
        <v>0</v>
      </c>
      <c r="C19577" s="4" t="s">
        <v>39116</v>
      </c>
      <c r="D19577" s="4">
        <v>8</v>
      </c>
      <c r="E19577" s="4" t="s">
        <v>39117</v>
      </c>
      <c r="F19577" t="str">
        <f t="shared" si="305"/>
        <v>INSERT INTO TOKEN VALUES(19576,0,'111 d1-2','OBERLENGDORF',8);</v>
      </c>
    </row>
    <row r="19578" spans="1:6">
      <c r="A19578">
        <v>19577</v>
      </c>
      <c r="B19578">
        <v>0</v>
      </c>
      <c r="C19578" s="4" t="s">
        <v>39118</v>
      </c>
      <c r="D19578" s="4">
        <v>8</v>
      </c>
      <c r="E19578" s="4" t="s">
        <v>39119</v>
      </c>
      <c r="F19578" t="str">
        <f t="shared" si="305"/>
        <v>INSERT INTO TOKEN VALUES(19577,0,'129 c2','OBERLESACH',8);</v>
      </c>
    </row>
    <row r="19579" spans="1:6">
      <c r="A19579">
        <v>19578</v>
      </c>
      <c r="B19579">
        <v>0</v>
      </c>
      <c r="C19579" s="4" t="s">
        <v>39120</v>
      </c>
      <c r="D19579" s="4">
        <v>8</v>
      </c>
      <c r="E19579" s="4" t="s">
        <v>39121</v>
      </c>
      <c r="F19579" t="str">
        <f t="shared" si="305"/>
        <v>INSERT INTO TOKEN VALUES(19578,0,'103 c2','OBERLETZEN',8);</v>
      </c>
    </row>
    <row r="19580" spans="1:6">
      <c r="A19580">
        <v>19579</v>
      </c>
      <c r="B19580">
        <v>0</v>
      </c>
      <c r="C19580" s="4" t="s">
        <v>39122</v>
      </c>
      <c r="D19580" s="4">
        <v>8</v>
      </c>
      <c r="E19580" s="4" t="s">
        <v>39123</v>
      </c>
      <c r="F19580" t="str">
        <f t="shared" si="305"/>
        <v>INSERT INTO TOKEN VALUES(19579,0,'Ort in Osttriol','OBERLIENZ',8);</v>
      </c>
    </row>
    <row r="19581" spans="1:6">
      <c r="A19581">
        <v>19580</v>
      </c>
      <c r="B19581">
        <v>0</v>
      </c>
      <c r="C19581" s="5" t="s">
        <v>39124</v>
      </c>
      <c r="D19581" s="4">
        <v>8</v>
      </c>
      <c r="E19581" s="4" t="s">
        <v>39125</v>
      </c>
      <c r="F19581" t="str">
        <f t="shared" si="305"/>
        <v>INSERT INTO TOKEN VALUES(19580,0,'129 c3','OBERLIENZ',8);</v>
      </c>
    </row>
    <row r="19582" spans="1:6">
      <c r="A19582">
        <v>19581</v>
      </c>
      <c r="B19582">
        <v>0</v>
      </c>
      <c r="C19582" s="4" t="s">
        <v>39126</v>
      </c>
      <c r="D19582" s="4">
        <v>8</v>
      </c>
      <c r="E19582" s="4" t="s">
        <v>39127</v>
      </c>
      <c r="F19582" t="str">
        <f t="shared" si="305"/>
        <v>INSERT INTO TOKEN VALUES(19581,0,'118 b2','OBERLIMBACHBEINEUDAU',8);</v>
      </c>
    </row>
    <row r="19583" spans="1:6">
      <c r="A19583">
        <v>19582</v>
      </c>
      <c r="B19583">
        <v>0</v>
      </c>
      <c r="C19583" s="4" t="s">
        <v>39128</v>
      </c>
      <c r="D19583" s="4">
        <v>8</v>
      </c>
      <c r="E19583" s="4" t="s">
        <v>39129</v>
      </c>
      <c r="F19583" t="str">
        <f t="shared" si="305"/>
        <v>INSERT INTO TOKEN VALUES(19582,0,'79 d2','OBERLINDACH',8);</v>
      </c>
    </row>
    <row r="19584" spans="1:6">
      <c r="A19584">
        <v>19583</v>
      </c>
      <c r="B19584">
        <v>0</v>
      </c>
      <c r="C19584" s="5" t="s">
        <v>39130</v>
      </c>
      <c r="D19584" s="4">
        <v>8</v>
      </c>
      <c r="E19584" s="4" t="s">
        <v>39131</v>
      </c>
      <c r="F19584" t="str">
        <f t="shared" si="305"/>
        <v>INSERT INTO TOKEN VALUES(19583,0,'76 b2','OBERLINDACH',8);</v>
      </c>
    </row>
    <row r="19585" spans="1:6">
      <c r="A19585">
        <v>19584</v>
      </c>
      <c r="B19585">
        <v>0</v>
      </c>
      <c r="C19585" s="4" t="s">
        <v>39132</v>
      </c>
      <c r="D19585" s="4">
        <v>8</v>
      </c>
      <c r="E19585" s="4" t="s">
        <v>39133</v>
      </c>
      <c r="F19585" t="str">
        <f t="shared" si="305"/>
        <v>INSERT INTO TOKEN VALUES(19584,0,'ehem. TVB-Dir. Kals','OBERLOHR',8);</v>
      </c>
    </row>
    <row r="19586" spans="1:6">
      <c r="A19586">
        <v>19585</v>
      </c>
      <c r="B19586">
        <v>0</v>
      </c>
      <c r="C19586" s="4" t="s">
        <v>39134</v>
      </c>
      <c r="D19586" s="4">
        <v>8</v>
      </c>
      <c r="E19586" s="4" t="s">
        <v>39135</v>
      </c>
      <c r="F19586" t="str">
        <f t="shared" si="305"/>
        <v>INSERT INTO TOKEN VALUES(19585,0,'98 b3','OBERLOISDORF',8);</v>
      </c>
    </row>
    <row r="19587" spans="1:6">
      <c r="A19587">
        <v>19586</v>
      </c>
      <c r="B19587">
        <v>0</v>
      </c>
      <c r="C19587" s="4" t="s">
        <v>39136</v>
      </c>
      <c r="D19587" s="4">
        <v>8</v>
      </c>
      <c r="E19587" s="4" t="s">
        <v>39137</v>
      </c>
      <c r="F19587" t="str">
        <f t="shared" ref="F19587:F19650" si="306">CONCATENATE("INSERT INTO TOKEN VALUES(",A19587,",",B19587,",","'",E19587,"','",C19587,"',",D19587,");")</f>
        <v>INSERT INTO TOKEN VALUES(19586,0,'118 b1','OBERLUNGITZ',8);</v>
      </c>
    </row>
    <row r="19588" spans="1:6">
      <c r="A19588">
        <v>19587</v>
      </c>
      <c r="B19588">
        <v>0</v>
      </c>
      <c r="C19588" s="4" t="s">
        <v>39138</v>
      </c>
      <c r="D19588" s="4">
        <v>8</v>
      </c>
      <c r="E19588" s="4" t="s">
        <v>39139</v>
      </c>
      <c r="F19588" t="str">
        <f t="shared" si="306"/>
        <v>INSERT INTO TOKEN VALUES(19587,0,'91 c2-3','OBERLUPITSCH',8);</v>
      </c>
    </row>
    <row r="19589" spans="1:6">
      <c r="A19589">
        <v>19588</v>
      </c>
      <c r="B19589">
        <v>0</v>
      </c>
      <c r="C19589" s="4" t="s">
        <v>39140</v>
      </c>
      <c r="D19589" s="4">
        <v>8</v>
      </c>
      <c r="E19589" s="4" t="s">
        <v>39141</v>
      </c>
      <c r="F19589" t="str">
        <f t="shared" si="306"/>
        <v>INSERT INTO TOKEN VALUES(19588,0,'136 a2','OBERLUPITSCHENI',8);</v>
      </c>
    </row>
    <row r="19590" spans="1:6">
      <c r="A19590">
        <v>19589</v>
      </c>
      <c r="B19590">
        <v>0</v>
      </c>
      <c r="C19590" s="4" t="s">
        <v>39142</v>
      </c>
      <c r="D19590" s="4">
        <v>8</v>
      </c>
      <c r="E19590" s="4" t="s">
        <v>39143</v>
      </c>
      <c r="F19590" t="str">
        <f t="shared" si="306"/>
        <v>INSERT INTO TOKEN VALUES(19589,0,'62 b2','OBERMAKERSDORF',8);</v>
      </c>
    </row>
    <row r="19591" spans="1:6">
      <c r="A19591">
        <v>19590</v>
      </c>
      <c r="B19591">
        <v>0</v>
      </c>
      <c r="C19591" s="4" t="s">
        <v>39144</v>
      </c>
      <c r="D19591" s="4">
        <v>8</v>
      </c>
      <c r="E19591" s="4" t="s">
        <v>39145</v>
      </c>
      <c r="F19591" t="str">
        <f t="shared" si="306"/>
        <v>INSERT INTO TOKEN VALUES(19590,0,'73 c2','OBERMALLEBARN',8);</v>
      </c>
    </row>
    <row r="19592" spans="1:6">
      <c r="A19592">
        <v>19591</v>
      </c>
      <c r="B19592">
        <v>0</v>
      </c>
      <c r="C19592" s="4" t="s">
        <v>39146</v>
      </c>
      <c r="D19592" s="4">
        <v>8</v>
      </c>
      <c r="E19592" s="4" t="s">
        <v>39147</v>
      </c>
      <c r="F19592" t="str">
        <f t="shared" si="306"/>
        <v>INSERT INTO TOKEN VALUES(19591,0,'72 a3','OBERMAMAU',8);</v>
      </c>
    </row>
    <row r="19593" spans="1:6">
      <c r="A19593">
        <v>19592</v>
      </c>
      <c r="B19593">
        <v>0</v>
      </c>
      <c r="C19593" s="4" t="s">
        <v>39148</v>
      </c>
      <c r="D19593" s="4">
        <v>8</v>
      </c>
      <c r="E19593" s="4" t="s">
        <v>39149</v>
      </c>
      <c r="F19593" t="str">
        <f t="shared" si="306"/>
        <v>INSERT INTO TOKEN VALUES(19592,0,'133 c2','OBERMANNSDORF',8);</v>
      </c>
    </row>
    <row r="19594" spans="1:6">
      <c r="A19594">
        <v>19593</v>
      </c>
      <c r="B19594">
        <v>0</v>
      </c>
      <c r="C19594" s="4" t="s">
        <v>39150</v>
      </c>
      <c r="D19594" s="4">
        <v>8</v>
      </c>
      <c r="E19594" s="4" t="s">
        <v>39151</v>
      </c>
      <c r="F19594" t="str">
        <f t="shared" si="306"/>
        <v>INSERT INTO TOKEN VALUES(19593,0,'124 b1-2','OBERMARENDEBACH',8);</v>
      </c>
    </row>
    <row r="19595" spans="1:6">
      <c r="A19595">
        <v>19594</v>
      </c>
      <c r="B19595">
        <v>0</v>
      </c>
      <c r="C19595" s="4" t="s">
        <v>39152</v>
      </c>
      <c r="D19595" s="4">
        <v>8</v>
      </c>
      <c r="E19595" s="4" t="s">
        <v>39153</v>
      </c>
      <c r="F19595" t="str">
        <f t="shared" si="306"/>
        <v>INSERT INTO TOKEN VALUES(19594,0,'69 c2','OBERMARREITH',8);</v>
      </c>
    </row>
    <row r="19596" spans="1:6">
      <c r="A19596">
        <v>19595</v>
      </c>
      <c r="B19596">
        <v>0</v>
      </c>
      <c r="C19596" s="4" t="s">
        <v>39154</v>
      </c>
      <c r="D19596" s="4">
        <v>8</v>
      </c>
      <c r="E19596" s="4" t="s">
        <v>39155</v>
      </c>
      <c r="F19596" t="str">
        <f t="shared" si="306"/>
        <v>INSERT INTO TOKEN VALUES(19595,0,'ehem. Teamstopper','OBERMAYER',8);</v>
      </c>
    </row>
    <row r="19597" spans="1:6">
      <c r="A19597">
        <v>19596</v>
      </c>
      <c r="B19597">
        <v>0</v>
      </c>
      <c r="C19597" s="4" t="s">
        <v>39156</v>
      </c>
      <c r="D19597" s="4">
        <v>8</v>
      </c>
      <c r="E19597" s="4" t="s">
        <v>39157</v>
      </c>
      <c r="F19597" t="str">
        <f t="shared" si="306"/>
        <v>INSERT INTO TOKEN VALUES(19596,0,'Schloß in Sebersdorf','OBERMAYERHOFEN',8);</v>
      </c>
    </row>
    <row r="19598" spans="1:6">
      <c r="A19598">
        <v>19597</v>
      </c>
      <c r="B19598">
        <v>0</v>
      </c>
      <c r="C19598" s="4" t="s">
        <v>39158</v>
      </c>
      <c r="D19598" s="4">
        <v>8</v>
      </c>
      <c r="E19598" s="4" t="s">
        <v>39159</v>
      </c>
      <c r="F19598" t="str">
        <f t="shared" si="306"/>
        <v>INSERT INTO TOKEN VALUES(19597,0,'71 d2','OBERMEISLING',8);</v>
      </c>
    </row>
    <row r="19599" spans="1:6">
      <c r="A19599">
        <v>19598</v>
      </c>
      <c r="B19599">
        <v>0</v>
      </c>
      <c r="C19599" s="4" t="s">
        <v>39160</v>
      </c>
      <c r="D19599" s="4">
        <v>8</v>
      </c>
      <c r="E19599" s="4" t="s">
        <v>39161</v>
      </c>
      <c r="F19599" t="str">
        <f t="shared" si="306"/>
        <v>INSERT INTO TOKEN VALUES(19598,0,'72 a3','OBERMERKING',8);</v>
      </c>
    </row>
    <row r="19600" spans="1:6">
      <c r="A19600">
        <v>19599</v>
      </c>
      <c r="B19600">
        <v>0</v>
      </c>
      <c r="C19600" s="4" t="s">
        <v>39162</v>
      </c>
      <c r="D19600" s="4">
        <v>8</v>
      </c>
      <c r="E19600" s="4" t="s">
        <v>39163</v>
      </c>
      <c r="F19600" t="str">
        <f t="shared" si="306"/>
        <v>INSERT INTO TOKEN VALUES(19599,0,'151 d2','OBERMIEGER',8);</v>
      </c>
    </row>
    <row r="19601" spans="1:6">
      <c r="A19601">
        <v>19600</v>
      </c>
      <c r="B19601">
        <v>0</v>
      </c>
      <c r="C19601" s="4" t="s">
        <v>39164</v>
      </c>
      <c r="D19601" s="4">
        <v>8</v>
      </c>
      <c r="E19601" s="4" t="s">
        <v>39165</v>
      </c>
      <c r="F19601" t="str">
        <f t="shared" si="306"/>
        <v>INSERT INTO TOKEN VALUES(19600,0,'124 a1','OBERMIEMING',8);</v>
      </c>
    </row>
    <row r="19602" spans="1:6">
      <c r="A19602">
        <v>19601</v>
      </c>
      <c r="B19602">
        <v>0</v>
      </c>
      <c r="C19602" s="4" t="s">
        <v>39166</v>
      </c>
      <c r="D19602" s="4">
        <v>8</v>
      </c>
      <c r="E19602" s="4" t="s">
        <v>39167</v>
      </c>
      <c r="F19602" t="str">
        <f t="shared" si="306"/>
        <v>INSERT INTO TOKEN VALUES(19601,0,'72 b3','OBERMIESTING',8);</v>
      </c>
    </row>
    <row r="19603" spans="1:6">
      <c r="A19603">
        <v>19602</v>
      </c>
      <c r="B19603">
        <v>0</v>
      </c>
      <c r="C19603" s="4" t="s">
        <v>39168</v>
      </c>
      <c r="D19603" s="4">
        <v>8</v>
      </c>
      <c r="E19603" s="4" t="s">
        <v>39169</v>
      </c>
      <c r="F19603" t="str">
        <f t="shared" si="306"/>
        <v>INSERT INTO TOKEN VALUES(19602,0,'131 c-d3','OBERMILLSTATT',8);</v>
      </c>
    </row>
    <row r="19604" spans="1:6">
      <c r="A19604">
        <v>19603</v>
      </c>
      <c r="B19604">
        <v>0</v>
      </c>
      <c r="C19604" s="4" t="s">
        <v>39170</v>
      </c>
      <c r="D19604" s="4">
        <v>8</v>
      </c>
      <c r="E19604" s="4" t="s">
        <v>39171</v>
      </c>
      <c r="F19604" t="str">
        <f t="shared" si="306"/>
        <v>INSERT INTO TOKEN VALUES(19603,0,'77 c2','OBERMINATHAL',8);</v>
      </c>
    </row>
    <row r="19605" spans="1:6">
      <c r="A19605">
        <v>19604</v>
      </c>
      <c r="B19605">
        <v>0</v>
      </c>
      <c r="C19605" s="4" t="s">
        <v>39172</v>
      </c>
      <c r="D19605" s="4">
        <v>8</v>
      </c>
      <c r="E19605" s="4" t="s">
        <v>39173</v>
      </c>
      <c r="F19605" t="str">
        <f t="shared" si="306"/>
        <v>INSERT INTO TOKEN VALUES(19604,0,'83 d2','OBERMITTERBACH',8);</v>
      </c>
    </row>
    <row r="19606" spans="1:6">
      <c r="A19606">
        <v>19605</v>
      </c>
      <c r="B19606">
        <v>0</v>
      </c>
      <c r="C19606" s="4" t="s">
        <v>39174</v>
      </c>
      <c r="D19606" s="4">
        <v>8</v>
      </c>
      <c r="E19606" s="4" t="s">
        <v>39175</v>
      </c>
      <c r="F19606" t="str">
        <f t="shared" si="306"/>
        <v>INSERT INTO TOKEN VALUES(19605,0,'152 b2','OBERMITTERDORF',8);</v>
      </c>
    </row>
    <row r="19607" spans="1:6">
      <c r="A19607">
        <v>19606</v>
      </c>
      <c r="B19607">
        <v>0</v>
      </c>
      <c r="C19607" s="4" t="s">
        <v>39176</v>
      </c>
      <c r="D19607" s="4">
        <v>8</v>
      </c>
      <c r="E19607" s="4" t="s">
        <v>39177</v>
      </c>
      <c r="F19607" t="str">
        <f t="shared" si="306"/>
        <v>INSERT INTO TOKEN VALUES(19606,0,'62 b2','OBERMIXNITZ',8);</v>
      </c>
    </row>
    <row r="19608" spans="1:6">
      <c r="A19608">
        <v>19607</v>
      </c>
      <c r="B19608">
        <v>0</v>
      </c>
      <c r="C19608" s="4" t="s">
        <v>39178</v>
      </c>
      <c r="D19608" s="4">
        <v>8</v>
      </c>
      <c r="E19608" s="4" t="s">
        <v>39179</v>
      </c>
      <c r="F19608" t="str">
        <f t="shared" si="306"/>
        <v>INSERT INTO TOKEN VALUES(19607,0,'94 a3','OBERMOCHL',8);</v>
      </c>
    </row>
    <row r="19609" spans="1:6">
      <c r="A19609">
        <v>19608</v>
      </c>
      <c r="B19609">
        <v>0</v>
      </c>
      <c r="C19609" s="4" t="s">
        <v>39180</v>
      </c>
      <c r="D19609" s="4">
        <v>8</v>
      </c>
      <c r="E19609" s="4" t="s">
        <v>39181</v>
      </c>
      <c r="F19609" t="str">
        <f t="shared" si="306"/>
        <v>INSERT INTO TOKEN VALUES(19608,0,'149 c2','OBERMOESCHACH',8);</v>
      </c>
    </row>
    <row r="19610" spans="1:6">
      <c r="A19610">
        <v>19609</v>
      </c>
      <c r="B19610">
        <v>0</v>
      </c>
      <c r="C19610" s="4" t="s">
        <v>39182</v>
      </c>
      <c r="D19610" s="4">
        <v>8</v>
      </c>
      <c r="E19610" s="4" t="s">
        <v>39183</v>
      </c>
      <c r="F19610" t="str">
        <f t="shared" si="306"/>
        <v>INSERT INTO TOKEN VALUES(19609,0,'72 b3','OBERMOOS',8);</v>
      </c>
    </row>
    <row r="19611" spans="1:6">
      <c r="A19611">
        <v>19610</v>
      </c>
      <c r="B19611">
        <v>0</v>
      </c>
      <c r="C19611" s="5" t="s">
        <v>39184</v>
      </c>
      <c r="D19611" s="4">
        <v>8</v>
      </c>
      <c r="E19611" s="4" t="s">
        <v>39185</v>
      </c>
      <c r="F19611" t="str">
        <f t="shared" si="306"/>
        <v>INSERT INTO TOKEN VALUES(19610,0,'103 d2','OBERMOOS',8);</v>
      </c>
    </row>
    <row r="19612" spans="1:6">
      <c r="A19612">
        <v>19611</v>
      </c>
      <c r="B19612">
        <v>0</v>
      </c>
      <c r="C19612" s="4" t="s">
        <v>39186</v>
      </c>
      <c r="D19612" s="4">
        <v>8</v>
      </c>
      <c r="E19612" s="4" t="s">
        <v>39187</v>
      </c>
      <c r="F19612" t="str">
        <f t="shared" si="306"/>
        <v>INSERT INTO TOKEN VALUES(19611,0,'ehem. Landtagspräs. aus Waidring','OBERMOSER',8);</v>
      </c>
    </row>
    <row r="19613" spans="1:6">
      <c r="A19613">
        <v>19612</v>
      </c>
      <c r="B19613">
        <v>0</v>
      </c>
      <c r="C19613" s="5" t="s">
        <v>39188</v>
      </c>
      <c r="D19613" s="4">
        <v>8</v>
      </c>
      <c r="E19613" s="4" t="s">
        <v>39189</v>
      </c>
      <c r="F19613" t="str">
        <f t="shared" si="306"/>
        <v>INSERT INTO TOKEN VALUES(19612,0,'Vize-BM von Aurach','OBERMOSER',8);</v>
      </c>
    </row>
    <row r="19614" spans="1:6">
      <c r="A19614">
        <v>19613</v>
      </c>
      <c r="B19614">
        <v>0</v>
      </c>
      <c r="C19614" s="4" t="s">
        <v>39190</v>
      </c>
      <c r="D19614" s="4">
        <v>8</v>
      </c>
      <c r="E19614" s="4" t="s">
        <v>39191</v>
      </c>
      <c r="F19614" t="str">
        <f t="shared" si="306"/>
        <v>INSERT INTO TOKEN VALUES(19613,0,'69 d2','OBERMUEHL',8);</v>
      </c>
    </row>
    <row r="19615" spans="1:6">
      <c r="A19615">
        <v>19614</v>
      </c>
      <c r="B19615">
        <v>0</v>
      </c>
      <c r="C19615" s="4" t="s">
        <v>39192</v>
      </c>
      <c r="D19615" s="4">
        <v>8</v>
      </c>
      <c r="E19615" s="4" t="s">
        <v>39193</v>
      </c>
      <c r="F19615" t="str">
        <f t="shared" si="306"/>
        <v>INSERT INTO TOKEN VALUES(19614,0,'67 c3','OBERMUEHLANDERDONAU',8);</v>
      </c>
    </row>
    <row r="19616" spans="1:6">
      <c r="A19616">
        <v>19615</v>
      </c>
      <c r="B19616">
        <v>0</v>
      </c>
      <c r="C19616" s="4" t="s">
        <v>39194</v>
      </c>
      <c r="D19616" s="4">
        <v>8</v>
      </c>
      <c r="E19616" s="4" t="s">
        <v>39195</v>
      </c>
      <c r="F19616" t="str">
        <f t="shared" si="306"/>
        <v>INSERT INTO TOKEN VALUES(19615,0,'151 d1','OBERMUEHLBACH',8);</v>
      </c>
    </row>
    <row r="19617" spans="1:6">
      <c r="A19617">
        <v>19616</v>
      </c>
      <c r="B19617">
        <v>0</v>
      </c>
      <c r="C19617" s="4" t="s">
        <v>39196</v>
      </c>
      <c r="D19617" s="4">
        <v>8</v>
      </c>
      <c r="E19617" s="4" t="s">
        <v>39197</v>
      </c>
      <c r="F19617" t="str">
        <f t="shared" si="306"/>
        <v>INSERT INTO TOKEN VALUES(19616,0,'77 c3','OBERMUEHLHAM',8);</v>
      </c>
    </row>
    <row r="19618" spans="1:6">
      <c r="A19618">
        <v>19617</v>
      </c>
      <c r="B19618">
        <v>0</v>
      </c>
      <c r="C19618" s="4" t="s">
        <v>39198</v>
      </c>
      <c r="D19618" s="4">
        <v>8</v>
      </c>
      <c r="E19618" s="4" t="s">
        <v>39199</v>
      </c>
      <c r="F19618" t="str">
        <f t="shared" si="306"/>
        <v>INSERT INTO TOKEN VALUES(19617,0,'125 d2','OBERN',8);</v>
      </c>
    </row>
    <row r="19619" spans="1:6">
      <c r="A19619">
        <v>19618</v>
      </c>
      <c r="B19619">
        <v>0</v>
      </c>
      <c r="C19619" s="5" t="s">
        <v>39200</v>
      </c>
      <c r="D19619" s="4">
        <v>8</v>
      </c>
      <c r="E19619" s="4" t="s">
        <v>39201</v>
      </c>
      <c r="F19619" t="str">
        <f t="shared" si="306"/>
        <v>INSERT INTO TOKEN VALUES(19618,0,'104 b3','OBERN',8);</v>
      </c>
    </row>
    <row r="19620" spans="1:6">
      <c r="A19620">
        <v>19619</v>
      </c>
      <c r="B19620">
        <v>0</v>
      </c>
      <c r="C19620" s="4" t="s">
        <v>39202</v>
      </c>
      <c r="D19620" s="4">
        <v>8</v>
      </c>
      <c r="E19620" s="4" t="s">
        <v>39203</v>
      </c>
      <c r="F19620" t="str">
        <f t="shared" si="306"/>
        <v>INSERT INTO TOKEN VALUES(19619,0,'62 b2','OBERNALB',8);</v>
      </c>
    </row>
    <row r="19621" spans="1:6">
      <c r="A19621">
        <v>19620</v>
      </c>
      <c r="B19621">
        <v>0</v>
      </c>
      <c r="C19621" s="4" t="s">
        <v>39204</v>
      </c>
      <c r="D19621" s="4">
        <v>8</v>
      </c>
      <c r="E19621" s="4" t="s">
        <v>39205</v>
      </c>
      <c r="F19621" t="str">
        <f t="shared" si="306"/>
        <v>INSERT INTO TOKEN VALUES(19620,0,'Teil der Stadt Kitzbhel','OBERNAU',8);</v>
      </c>
    </row>
    <row r="19622" spans="1:6">
      <c r="A19622">
        <v>19621</v>
      </c>
      <c r="B19622">
        <v>0</v>
      </c>
      <c r="C19622" s="5" t="s">
        <v>39206</v>
      </c>
      <c r="D19622" s="4">
        <v>8</v>
      </c>
      <c r="E19622" s="4" t="s">
        <v>39207</v>
      </c>
      <c r="F19622" t="str">
        <f t="shared" si="306"/>
        <v>INSERT INTO TOKEN VALUES(19621,0,'Stadtteil von Kitzbhel','OBERNAU',8);</v>
      </c>
    </row>
    <row r="19623" spans="1:6">
      <c r="A19623">
        <v>19622</v>
      </c>
      <c r="B19623">
        <v>0</v>
      </c>
      <c r="C19623" s="4" t="s">
        <v>39208</v>
      </c>
      <c r="D19623" s="4">
        <v>8</v>
      </c>
      <c r="E19623" s="4" t="s">
        <v>39209</v>
      </c>
      <c r="F19623" t="str">
        <f t="shared" si="306"/>
        <v>INSERT INTO TOKEN VALUES(19622,0,'Ort am Brenner','OBERNBERG',8);</v>
      </c>
    </row>
    <row r="19624" spans="1:6">
      <c r="A19624">
        <v>19623</v>
      </c>
      <c r="B19624">
        <v>0</v>
      </c>
      <c r="C19624" s="5" t="s">
        <v>39210</v>
      </c>
      <c r="D19624" s="4">
        <v>8</v>
      </c>
      <c r="E19624" s="4" t="s">
        <v>39211</v>
      </c>
      <c r="F19624" t="str">
        <f t="shared" si="306"/>
        <v>INSERT INTO TOKEN VALUES(19623,0,'81 c-d2','OBERNBERG',8);</v>
      </c>
    </row>
    <row r="19625" spans="1:6">
      <c r="A19625">
        <v>19624</v>
      </c>
      <c r="B19625">
        <v>0</v>
      </c>
      <c r="C19625" s="5" t="s">
        <v>39212</v>
      </c>
      <c r="D19625" s="4">
        <v>8</v>
      </c>
      <c r="E19625" s="4" t="s">
        <v>39213</v>
      </c>
      <c r="F19625" t="str">
        <f t="shared" si="306"/>
        <v>INSERT INTO TOKEN VALUES(19624,0,'67 c2','OBERNBERG',8);</v>
      </c>
    </row>
    <row r="19626" spans="1:6">
      <c r="A19626">
        <v>19625</v>
      </c>
      <c r="B19626">
        <v>0</v>
      </c>
      <c r="C19626" s="4" t="s">
        <v>39214</v>
      </c>
      <c r="D19626" s="4">
        <v>8</v>
      </c>
      <c r="E19626" s="4" t="s">
        <v>39215</v>
      </c>
      <c r="F19626" t="str">
        <f t="shared" si="306"/>
        <v>INSERT INTO TOKEN VALUES(19625,0,'125 c3','OBERNBERGAMBRENNER',8);</v>
      </c>
    </row>
    <row r="19627" spans="1:6">
      <c r="A19627">
        <v>19626</v>
      </c>
      <c r="B19627">
        <v>0</v>
      </c>
      <c r="C19627" s="4" t="s">
        <v>39216</v>
      </c>
      <c r="D19627" s="4">
        <v>8</v>
      </c>
      <c r="E19627" s="4" t="s">
        <v>39217</v>
      </c>
      <c r="F19627" t="str">
        <f t="shared" si="306"/>
        <v>INSERT INTO TOKEN VALUES(19626,0,'77 c1','OBERNBERGAMINN',8);</v>
      </c>
    </row>
    <row r="19628" spans="1:6">
      <c r="A19628">
        <v>19627</v>
      </c>
      <c r="B19628">
        <v>0</v>
      </c>
      <c r="C19628" s="4" t="s">
        <v>39218</v>
      </c>
      <c r="D19628" s="4">
        <v>8</v>
      </c>
      <c r="E19628" s="4" t="s">
        <v>39219</v>
      </c>
      <c r="F19628" t="str">
        <f t="shared" si="306"/>
        <v>INSERT INTO TOKEN VALUES(19627,0,'See in Tirol','OBERNBERGERSEE',8);</v>
      </c>
    </row>
    <row r="19629" spans="1:6">
      <c r="A19629">
        <v>19628</v>
      </c>
      <c r="B19629">
        <v>0</v>
      </c>
      <c r="C19629" s="4" t="s">
        <v>39220</v>
      </c>
      <c r="D19629" s="4">
        <v>8</v>
      </c>
      <c r="E19629" s="4" t="s">
        <v>39221</v>
      </c>
      <c r="F19629" t="str">
        <f t="shared" si="306"/>
        <v>INSERT INTO TOKEN VALUES(19628,0,'Seitental des wipptales','OBERNBERGTAL',8);</v>
      </c>
    </row>
    <row r="19630" spans="1:6">
      <c r="A19630">
        <v>19629</v>
      </c>
      <c r="B19630">
        <v>0</v>
      </c>
      <c r="C19630" s="4" t="s">
        <v>39222</v>
      </c>
      <c r="D19630" s="4">
        <v>8</v>
      </c>
      <c r="E19630" s="4" t="s">
        <v>39223</v>
      </c>
      <c r="F19630" t="str">
        <f t="shared" si="306"/>
        <v>INSERT INTO TOKEN VALUES(19629,0,'Ort bei Kitzbhel','OBERNDORF',8);</v>
      </c>
    </row>
    <row r="19631" spans="1:6">
      <c r="A19631">
        <v>19630</v>
      </c>
      <c r="B19631">
        <v>0</v>
      </c>
      <c r="C19631" s="5" t="s">
        <v>39224</v>
      </c>
      <c r="D19631" s="4">
        <v>8</v>
      </c>
      <c r="E19631" s="4" t="s">
        <v>39225</v>
      </c>
      <c r="F19631" t="str">
        <f t="shared" si="306"/>
        <v>INSERT INTO TOKEN VALUES(19630,0,'Ortsteil von Ebbs','OBERNDORF',8);</v>
      </c>
    </row>
    <row r="19632" spans="1:6">
      <c r="A19632">
        <v>19631</v>
      </c>
      <c r="B19632">
        <v>0</v>
      </c>
      <c r="C19632" s="5" t="s">
        <v>39226</v>
      </c>
      <c r="D19632" s="4">
        <v>8</v>
      </c>
      <c r="E19632" s="4" t="s">
        <v>39227</v>
      </c>
      <c r="F19632" t="str">
        <f t="shared" si="306"/>
        <v>INSERT INTO TOKEN VALUES(19631,0,'107 c2','OBERNDORF',8);</v>
      </c>
    </row>
    <row r="19633" spans="1:6">
      <c r="A19633">
        <v>19632</v>
      </c>
      <c r="B19633">
        <v>0</v>
      </c>
      <c r="C19633" s="5" t="s">
        <v>39228</v>
      </c>
      <c r="D19633" s="4">
        <v>8</v>
      </c>
      <c r="E19633" s="4" t="s">
        <v>39229</v>
      </c>
      <c r="F19633" t="str">
        <f t="shared" si="306"/>
        <v>INSERT INTO TOKEN VALUES(19632,0,'107 c1','OBERNDORF',8);</v>
      </c>
    </row>
    <row r="19634" spans="1:6">
      <c r="A19634">
        <v>19633</v>
      </c>
      <c r="B19634">
        <v>0</v>
      </c>
      <c r="C19634" s="5" t="s">
        <v>39230</v>
      </c>
      <c r="D19634" s="4">
        <v>8</v>
      </c>
      <c r="E19634" s="4" t="s">
        <v>39231</v>
      </c>
      <c r="F19634" t="str">
        <f t="shared" si="306"/>
        <v>INSERT INTO TOKEN VALUES(19633,0,'89 c1','OBERNDORF',8);</v>
      </c>
    </row>
    <row r="19635" spans="1:6">
      <c r="A19635">
        <v>19634</v>
      </c>
      <c r="B19635">
        <v>0</v>
      </c>
      <c r="C19635" s="5" t="s">
        <v>39232</v>
      </c>
      <c r="D19635" s="4">
        <v>8</v>
      </c>
      <c r="E19635" s="4" t="s">
        <v>39233</v>
      </c>
      <c r="F19635" t="str">
        <f t="shared" si="306"/>
        <v>INSERT INTO TOKEN VALUES(19634,0,'107 d2','OBERNDORF',8);</v>
      </c>
    </row>
    <row r="19636" spans="1:6">
      <c r="A19636">
        <v>19635</v>
      </c>
      <c r="B19636">
        <v>0</v>
      </c>
      <c r="C19636" s="5" t="s">
        <v>39234</v>
      </c>
      <c r="D19636" s="4">
        <v>8</v>
      </c>
      <c r="E19636" s="4" t="s">
        <v>39235</v>
      </c>
      <c r="F19636" t="str">
        <f t="shared" si="306"/>
        <v>INSERT INTO TOKEN VALUES(19635,0,'Ortsteil von Ebbs','OBERNDORF',8);</v>
      </c>
    </row>
    <row r="19637" spans="1:6">
      <c r="A19637">
        <v>19636</v>
      </c>
      <c r="B19637">
        <v>0</v>
      </c>
      <c r="C19637" s="5" t="s">
        <v>39236</v>
      </c>
      <c r="D19637" s="4">
        <v>8</v>
      </c>
      <c r="E19637" s="4" t="s">
        <v>39237</v>
      </c>
      <c r="F19637" t="str">
        <f t="shared" si="306"/>
        <v>INSERT INTO TOKEN VALUES(19636,0,'Geburtsort eines berhmten Weihnachtsliedes (Flachgau)','OBERNDORF',8);</v>
      </c>
    </row>
    <row r="19638" spans="1:6">
      <c r="A19638">
        <v>19637</v>
      </c>
      <c r="B19638">
        <v>0</v>
      </c>
      <c r="C19638" s="5" t="s">
        <v>39238</v>
      </c>
      <c r="D19638" s="4">
        <v>8</v>
      </c>
      <c r="E19638" s="4" t="s">
        <v>39239</v>
      </c>
      <c r="F19638" t="str">
        <f t="shared" si="306"/>
        <v>INSERT INTO TOKEN VALUES(19637,0,'80 b2','OBERNDORF',8);</v>
      </c>
    </row>
    <row r="19639" spans="1:6">
      <c r="A19639">
        <v>19638</v>
      </c>
      <c r="B19639">
        <v>0</v>
      </c>
      <c r="C19639" s="5" t="s">
        <v>39240</v>
      </c>
      <c r="D19639" s="4">
        <v>8</v>
      </c>
      <c r="E19639" s="4" t="s">
        <v>39241</v>
      </c>
      <c r="F19639" t="str">
        <f t="shared" si="306"/>
        <v>INSERT INTO TOKEN VALUES(19638,0,'81 b1^','OBERNDORF',8);</v>
      </c>
    </row>
    <row r="19640" spans="1:6">
      <c r="A19640">
        <v>19639</v>
      </c>
      <c r="B19640">
        <v>0</v>
      </c>
      <c r="C19640" s="5" t="s">
        <v>39242</v>
      </c>
      <c r="D19640" s="4">
        <v>8</v>
      </c>
      <c r="E19640" s="4" t="s">
        <v>39243</v>
      </c>
      <c r="F19640" t="str">
        <f t="shared" si="306"/>
        <v>INSERT INTO TOKEN VALUES(19639,0,'71 c2','OBERNDORF',8);</v>
      </c>
    </row>
    <row r="19641" spans="1:6">
      <c r="A19641">
        <v>19640</v>
      </c>
      <c r="B19641">
        <v>0</v>
      </c>
      <c r="C19641" s="5" t="s">
        <v>39244</v>
      </c>
      <c r="D19641" s="4">
        <v>8</v>
      </c>
      <c r="E19641" s="4" t="s">
        <v>39245</v>
      </c>
      <c r="F19641" t="str">
        <f t="shared" si="306"/>
        <v>INSERT INTO TOKEN VALUES(19640,0,'61 d2','OBERNDORF',8);</v>
      </c>
    </row>
    <row r="19642" spans="1:6">
      <c r="A19642">
        <v>19641</v>
      </c>
      <c r="B19642">
        <v>0</v>
      </c>
      <c r="C19642" s="5" t="s">
        <v>39246</v>
      </c>
      <c r="D19642" s="4">
        <v>8</v>
      </c>
      <c r="E19642" s="4" t="s">
        <v>39247</v>
      </c>
      <c r="F19642" t="str">
        <f t="shared" si="306"/>
        <v>INSERT INTO TOKEN VALUES(19641,0,'61 c-d1','OBERNDORF',8);</v>
      </c>
    </row>
    <row r="19643" spans="1:6">
      <c r="A19643">
        <v>19642</v>
      </c>
      <c r="B19643">
        <v>0</v>
      </c>
      <c r="C19643" s="5" t="s">
        <v>39248</v>
      </c>
      <c r="D19643" s="4">
        <v>8</v>
      </c>
      <c r="E19643" s="4" t="s">
        <v>39249</v>
      </c>
      <c r="F19643" t="str">
        <f t="shared" si="306"/>
        <v>INSERT INTO TOKEN VALUES(19642,0,'67 d3','OBERNDORF',8);</v>
      </c>
    </row>
    <row r="19644" spans="1:6">
      <c r="A19644">
        <v>19643</v>
      </c>
      <c r="B19644">
        <v>0</v>
      </c>
      <c r="C19644" s="5" t="s">
        <v>39250</v>
      </c>
      <c r="D19644" s="4">
        <v>8</v>
      </c>
      <c r="E19644" s="4" t="s">
        <v>39251</v>
      </c>
      <c r="F19644" t="str">
        <f t="shared" si="306"/>
        <v>INSERT INTO TOKEN VALUES(19643,0,'68 b3','OBERNDORF',8);</v>
      </c>
    </row>
    <row r="19645" spans="1:6">
      <c r="A19645">
        <v>19644</v>
      </c>
      <c r="B19645">
        <v>0</v>
      </c>
      <c r="C19645" s="5" t="s">
        <v>39252</v>
      </c>
      <c r="D19645" s="4">
        <v>8</v>
      </c>
      <c r="E19645" s="4" t="s">
        <v>39253</v>
      </c>
      <c r="F19645" t="str">
        <f t="shared" si="306"/>
        <v>INSERT INTO TOKEN VALUES(19644,0,'77 c1-2','OBERNDORF',8);</v>
      </c>
    </row>
    <row r="19646" spans="1:6">
      <c r="A19646">
        <v>19645</v>
      </c>
      <c r="B19646">
        <v>0</v>
      </c>
      <c r="C19646" s="5" t="s">
        <v>39254</v>
      </c>
      <c r="D19646" s="4">
        <v>8</v>
      </c>
      <c r="E19646" s="4" t="s">
        <v>39255</v>
      </c>
      <c r="F19646" t="str">
        <f t="shared" si="306"/>
        <v>INSERT INTO TOKEN VALUES(19645,0,'77 c2','OBERNDORF',8);</v>
      </c>
    </row>
    <row r="19647" spans="1:6">
      <c r="A19647">
        <v>19646</v>
      </c>
      <c r="B19647">
        <v>0</v>
      </c>
      <c r="C19647" s="5" t="s">
        <v>39256</v>
      </c>
      <c r="D19647" s="4">
        <v>8</v>
      </c>
      <c r="E19647" s="4" t="s">
        <v>39257</v>
      </c>
      <c r="F19647" t="str">
        <f t="shared" si="306"/>
        <v>INSERT INTO TOKEN VALUES(19646,0,'78 a1','OBERNDORF',8);</v>
      </c>
    </row>
    <row r="19648" spans="1:6">
      <c r="A19648">
        <v>19647</v>
      </c>
      <c r="B19648">
        <v>0</v>
      </c>
      <c r="C19648" s="5" t="s">
        <v>39258</v>
      </c>
      <c r="D19648" s="4">
        <v>8</v>
      </c>
      <c r="E19648" s="4" t="s">
        <v>39259</v>
      </c>
      <c r="F19648" t="str">
        <f t="shared" si="306"/>
        <v>INSERT INTO TOKEN VALUES(19647,0,'78 a-b2','OBERNDORF',8);</v>
      </c>
    </row>
    <row r="19649" spans="1:6">
      <c r="A19649">
        <v>19648</v>
      </c>
      <c r="B19649">
        <v>0</v>
      </c>
      <c r="C19649" s="5" t="s">
        <v>39260</v>
      </c>
      <c r="D19649" s="4">
        <v>8</v>
      </c>
      <c r="E19649" s="4" t="s">
        <v>39261</v>
      </c>
      <c r="F19649" t="str">
        <f t="shared" si="306"/>
        <v>INSERT INTO TOKEN VALUES(19648,0,'78 a-b3','OBERNDORF',8);</v>
      </c>
    </row>
    <row r="19650" spans="1:6">
      <c r="A19650">
        <v>19649</v>
      </c>
      <c r="B19650">
        <v>0</v>
      </c>
      <c r="C19650" s="5" t="s">
        <v>39262</v>
      </c>
      <c r="D19650" s="4">
        <v>8</v>
      </c>
      <c r="E19650" s="4" t="s">
        <v>39263</v>
      </c>
      <c r="F19650" t="str">
        <f t="shared" si="306"/>
        <v>INSERT INTO TOKEN VALUES(19649,0,'79 d2','OBERNDORF',8);</v>
      </c>
    </row>
    <row r="19651" spans="1:6">
      <c r="A19651">
        <v>19650</v>
      </c>
      <c r="B19651">
        <v>0</v>
      </c>
      <c r="C19651" s="5" t="s">
        <v>39264</v>
      </c>
      <c r="D19651" s="4">
        <v>8</v>
      </c>
      <c r="E19651" s="4" t="s">
        <v>39265</v>
      </c>
      <c r="F19651" t="str">
        <f t="shared" ref="F19651:F19714" si="307">CONCATENATE("INSERT INTO TOKEN VALUES(",A19651,",",B19651,",","'",E19651,"','",C19651,"',",D19651,");")</f>
        <v>INSERT INTO TOKEN VALUES(19650,0,'91 c-d1','OBERNDORF',8);</v>
      </c>
    </row>
    <row r="19652" spans="1:6">
      <c r="A19652">
        <v>19651</v>
      </c>
      <c r="B19652">
        <v>0</v>
      </c>
      <c r="C19652" s="4" t="s">
        <v>39266</v>
      </c>
      <c r="D19652" s="4">
        <v>8</v>
      </c>
      <c r="E19652" s="4" t="s">
        <v>39267</v>
      </c>
      <c r="F19652" t="str">
        <f t="shared" si="307"/>
        <v>INSERT INTO TOKEN VALUES(19651,0,'82 b1','OBERNDORFANDERMELK',8);</v>
      </c>
    </row>
    <row r="19653" spans="1:6">
      <c r="A19653">
        <v>19652</v>
      </c>
      <c r="B19653">
        <v>0</v>
      </c>
      <c r="C19653" s="4" t="s">
        <v>39268</v>
      </c>
      <c r="D19653" s="4">
        <v>8</v>
      </c>
      <c r="E19653" s="4" t="s">
        <v>39269</v>
      </c>
      <c r="F19653" t="str">
        <f t="shared" si="307"/>
        <v>INSERT INTO TOKEN VALUES(19652,0,'83 c1','OBERNEUBERG',8);</v>
      </c>
    </row>
    <row r="19654" spans="1:6">
      <c r="A19654">
        <v>19653</v>
      </c>
      <c r="B19654">
        <v>0</v>
      </c>
      <c r="C19654" s="4" t="s">
        <v>39270</v>
      </c>
      <c r="D19654" s="4">
        <v>8</v>
      </c>
      <c r="E19654" s="4" t="s">
        <v>39271</v>
      </c>
      <c r="F19654" t="str">
        <f t="shared" si="307"/>
        <v>INSERT INTO TOKEN VALUES(19653,0,'67 c1','OBERNEUDORF',8);</v>
      </c>
    </row>
    <row r="19655" spans="1:6">
      <c r="A19655">
        <v>19654</v>
      </c>
      <c r="B19655">
        <v>0</v>
      </c>
      <c r="C19655" s="4" t="s">
        <v>39272</v>
      </c>
      <c r="D19655" s="4">
        <v>8</v>
      </c>
      <c r="E19655" s="4" t="s">
        <v>39273</v>
      </c>
      <c r="F19655" t="str">
        <f t="shared" si="307"/>
        <v>INSERT INTO TOKEN VALUES(19654,0,'68 a2','OBERNEUKIRCHEN',8);</v>
      </c>
    </row>
    <row r="19656" spans="1:6">
      <c r="A19656">
        <v>19655</v>
      </c>
      <c r="B19656">
        <v>0</v>
      </c>
      <c r="C19656" s="4" t="s">
        <v>39274</v>
      </c>
      <c r="D19656" s="4">
        <v>8</v>
      </c>
      <c r="E19656" s="4" t="s">
        <v>39275</v>
      </c>
      <c r="F19656" t="str">
        <f t="shared" si="307"/>
        <v>INSERT INTO TOKEN VALUES(19655,0,'148 a2','OBERNOEBLING',8);</v>
      </c>
    </row>
    <row r="19657" spans="1:6">
      <c r="A19657">
        <v>19656</v>
      </c>
      <c r="B19657">
        <v>0</v>
      </c>
      <c r="C19657" s="4" t="s">
        <v>39276</v>
      </c>
      <c r="D19657" s="4">
        <v>8</v>
      </c>
      <c r="E19657" s="4" t="s">
        <v>39277</v>
      </c>
      <c r="F19657" t="str">
        <f t="shared" si="307"/>
        <v>INSERT INTO TOKEN VALUES(19656,0,'71 c1','OBERNONDORF',8);</v>
      </c>
    </row>
    <row r="19658" spans="1:6">
      <c r="A19658">
        <v>19657</v>
      </c>
      <c r="B19658">
        <v>0</v>
      </c>
      <c r="C19658" s="4" t="s">
        <v>39278</v>
      </c>
      <c r="D19658" s="4">
        <v>8</v>
      </c>
      <c r="E19658" s="4" t="s">
        <v>39279</v>
      </c>
      <c r="F19658" t="str">
        <f t="shared" si="307"/>
        <v>INSERT INTO TOKEN VALUES(19657,0,'Stadtamtsleiter von Lienz','OBERNOSTERER',8);</v>
      </c>
    </row>
    <row r="19659" spans="1:6">
      <c r="A19659">
        <v>19658</v>
      </c>
      <c r="B19659">
        <v>0</v>
      </c>
      <c r="C19659" s="4" t="s">
        <v>39280</v>
      </c>
      <c r="D19659" s="4">
        <v>8</v>
      </c>
      <c r="E19659" s="4" t="s">
        <v>39281</v>
      </c>
      <c r="F19659" t="str">
        <f t="shared" si="307"/>
        <v>INSERT INTO TOKEN VALUES(19658,0,'68 b2','OBERNSCHLAG',8);</v>
      </c>
    </row>
    <row r="19660" spans="1:6">
      <c r="A19660">
        <v>19659</v>
      </c>
      <c r="B19660">
        <v>0</v>
      </c>
      <c r="C19660" s="4" t="s">
        <v>39282</v>
      </c>
      <c r="D19660" s="4">
        <v>8</v>
      </c>
      <c r="E19660" s="4" t="s">
        <v>39283</v>
      </c>
      <c r="F19660" t="str">
        <f t="shared" si="307"/>
        <v>INSERT INTO TOKEN VALUES(19659,0,'129 d3','OBERNUSSDORF',8);</v>
      </c>
    </row>
    <row r="19661" spans="1:6">
      <c r="A19661">
        <v>19660</v>
      </c>
      <c r="B19661">
        <v>0</v>
      </c>
      <c r="C19661" s="4" t="s">
        <v>39284</v>
      </c>
      <c r="D19661" s="4">
        <v>8</v>
      </c>
      <c r="E19661" s="4" t="s">
        <v>39285</v>
      </c>
      <c r="F19661" t="str">
        <f t="shared" si="307"/>
        <v>INSERT INTO TOKEN VALUES(19660,0,'Bundesland','OBEROESTERREICH',8);</v>
      </c>
    </row>
    <row r="19662" spans="1:6">
      <c r="A19662">
        <v>19661</v>
      </c>
      <c r="B19662">
        <v>0</v>
      </c>
      <c r="C19662" s="5" t="s">
        <v>39286</v>
      </c>
      <c r="D19662" s="2"/>
      <c r="E19662" s="4" t="s">
        <v>39287</v>
      </c>
      <c r="F19662" t="str">
        <f t="shared" si="307"/>
        <v>INSERT INTO TOKEN VALUES(19661,0,'österr. Bundesland','OBEROESTERREICH',);</v>
      </c>
    </row>
    <row r="19663" spans="1:6">
      <c r="A19663">
        <v>19662</v>
      </c>
      <c r="B19663">
        <v>0</v>
      </c>
      <c r="C19663" s="4" t="s">
        <v>39288</v>
      </c>
      <c r="D19663" s="2"/>
      <c r="E19663" s="4" t="s">
        <v>39289</v>
      </c>
      <c r="F19663" t="str">
        <f t="shared" si="307"/>
        <v>INSERT INTO TOKEN VALUES(19662,0,'Österreicher','OBEROESTERREICHER',);</v>
      </c>
    </row>
    <row r="19664" spans="1:6">
      <c r="A19664">
        <v>19663</v>
      </c>
      <c r="B19664">
        <v>0</v>
      </c>
      <c r="C19664" s="4" t="s">
        <v>39290</v>
      </c>
      <c r="D19664" s="4">
        <v>8</v>
      </c>
      <c r="E19664" s="4" t="s">
        <v>39291</v>
      </c>
      <c r="F19664" t="str">
        <f t="shared" si="307"/>
        <v>INSERT INTO TOKEN VALUES(19663,0,'73 c2','OBEROLBERNDORF',8);</v>
      </c>
    </row>
    <row r="19665" spans="1:6">
      <c r="A19665">
        <v>19664</v>
      </c>
      <c r="B19665">
        <v>0</v>
      </c>
      <c r="C19665" s="4" t="s">
        <v>39292</v>
      </c>
      <c r="D19665" s="4">
        <v>8</v>
      </c>
      <c r="E19665" s="4" t="s">
        <v>39293</v>
      </c>
      <c r="F19665" t="str">
        <f t="shared" si="307"/>
        <v>INSERT INTO TOKEN VALUES(19664,0,'132 b3','OBERORT',8);</v>
      </c>
    </row>
    <row r="19666" spans="1:6">
      <c r="A19666">
        <v>19665</v>
      </c>
      <c r="B19666">
        <v>0</v>
      </c>
      <c r="C19666" s="5" t="s">
        <v>39294</v>
      </c>
      <c r="D19666" s="4">
        <v>8</v>
      </c>
      <c r="E19666" s="4" t="s">
        <v>39295</v>
      </c>
      <c r="F19666" t="str">
        <f t="shared" si="307"/>
        <v>INSERT INTO TOKEN VALUES(19665,0,'94 b3','OBERORT',8);</v>
      </c>
    </row>
    <row r="19667" spans="1:6">
      <c r="A19667">
        <v>19666</v>
      </c>
      <c r="B19667">
        <v>0</v>
      </c>
      <c r="C19667" s="4" t="s">
        <v>39296</v>
      </c>
      <c r="D19667" s="4">
        <v>8</v>
      </c>
      <c r="E19667" s="4" t="s">
        <v>39297</v>
      </c>
      <c r="F19667" t="str">
        <f t="shared" si="307"/>
        <v>INSERT INTO TOKEN VALUES(19666,0,'78 a2-3','OBEROTTNANGAMHAUSRUCK',8);</v>
      </c>
    </row>
    <row r="19668" spans="1:6">
      <c r="A19668">
        <v>19667</v>
      </c>
      <c r="B19668">
        <v>0</v>
      </c>
      <c r="C19668" s="4" t="s">
        <v>39298</v>
      </c>
      <c r="D19668" s="4">
        <v>8</v>
      </c>
      <c r="E19668" s="4" t="s">
        <v>39299</v>
      </c>
      <c r="F19668" t="str">
        <f t="shared" si="307"/>
        <v>INSERT INTO TOKEN VALUES(19667,0,'61 d2','OBERPAFFENDORF',8);</v>
      </c>
    </row>
    <row r="19669" spans="1:6">
      <c r="A19669">
        <v>19668</v>
      </c>
      <c r="B19669">
        <v>0</v>
      </c>
      <c r="C19669" s="4" t="s">
        <v>39300</v>
      </c>
      <c r="D19669" s="4">
        <v>8</v>
      </c>
      <c r="E19669" s="4" t="s">
        <v>39301</v>
      </c>
      <c r="F19669" t="str">
        <f t="shared" si="307"/>
        <v>INSERT INTO TOKEN VALUES(19668,0,'73 c2','OBERPARSCHENBRUNN',8);</v>
      </c>
    </row>
    <row r="19670" spans="1:6">
      <c r="A19670">
        <v>19669</v>
      </c>
      <c r="B19670">
        <v>0</v>
      </c>
      <c r="C19670" s="4" t="s">
        <v>39302</v>
      </c>
      <c r="D19670" s="4">
        <v>8</v>
      </c>
      <c r="E19670" s="4" t="s">
        <v>39303</v>
      </c>
      <c r="F19670" t="str">
        <f t="shared" si="307"/>
        <v>INSERT INTO TOKEN VALUES(19669,0,'68 b2','OBERPASSBERG',8);</v>
      </c>
    </row>
    <row r="19671" spans="1:6">
      <c r="A19671">
        <v>19670</v>
      </c>
      <c r="B19671">
        <v>0</v>
      </c>
      <c r="C19671" s="4" t="s">
        <v>39304</v>
      </c>
      <c r="D19671" s="4">
        <v>8</v>
      </c>
      <c r="E19671" s="4" t="s">
        <v>39305</v>
      </c>
      <c r="F19671" t="str">
        <f t="shared" si="307"/>
        <v>INSERT INTO TOKEN VALUES(19670,0,'134/135 b-c3','OBERPAULITSCH',8);</v>
      </c>
    </row>
    <row r="19672" spans="1:6">
      <c r="A19672">
        <v>19671</v>
      </c>
      <c r="B19672">
        <v>0</v>
      </c>
      <c r="C19672" s="4" t="s">
        <v>39306</v>
      </c>
      <c r="D19672" s="4">
        <v>8</v>
      </c>
      <c r="E19672" s="4" t="s">
        <v>39307</v>
      </c>
      <c r="F19672" t="str">
        <f t="shared" si="307"/>
        <v>INSERT INTO TOKEN VALUES(19671,0,'67 c2','OBERPEILSTEIN',8);</v>
      </c>
    </row>
    <row r="19673" spans="1:6">
      <c r="A19673">
        <v>19672</v>
      </c>
      <c r="B19673">
        <v>0</v>
      </c>
      <c r="C19673" s="4" t="s">
        <v>39308</v>
      </c>
      <c r="D19673" s="4">
        <v>8</v>
      </c>
      <c r="E19673" s="4" t="s">
        <v>39309</v>
      </c>
      <c r="F19673" t="str">
        <f t="shared" si="307"/>
        <v>INSERT INTO TOKEN VALUES(19672,0,'Ort bei Innsbruck','OBERPERFUSS',8);</v>
      </c>
    </row>
    <row r="19674" spans="1:6">
      <c r="A19674">
        <v>19673</v>
      </c>
      <c r="B19674">
        <v>0</v>
      </c>
      <c r="C19674" s="5" t="s">
        <v>39310</v>
      </c>
      <c r="D19674" s="4">
        <v>8</v>
      </c>
      <c r="E19674" s="4" t="s">
        <v>39311</v>
      </c>
      <c r="F19674" t="str">
        <f t="shared" si="307"/>
        <v>INSERT INTO TOKEN VALUES(19673,0,'124 b1','OBERPERFUSS',8);</v>
      </c>
    </row>
    <row r="19675" spans="1:6">
      <c r="A19675">
        <v>19674</v>
      </c>
      <c r="B19675">
        <v>0</v>
      </c>
      <c r="C19675" s="4" t="s">
        <v>39312</v>
      </c>
      <c r="D19675" s="4">
        <v>8</v>
      </c>
      <c r="E19675" s="4" t="s">
        <v>39313</v>
      </c>
      <c r="F19675" t="str">
        <f t="shared" si="307"/>
        <v>INSERT INTO TOKEN VALUES(19674,0,'79 c2','OBERPERWEND',8);</v>
      </c>
    </row>
    <row r="19676" spans="1:6">
      <c r="A19676">
        <v>19675</v>
      </c>
      <c r="B19676">
        <v>0</v>
      </c>
      <c r="C19676" s="4" t="s">
        <v>39314</v>
      </c>
      <c r="D19676" s="4">
        <v>8</v>
      </c>
      <c r="E19676" s="4" t="s">
        <v>39315</v>
      </c>
      <c r="F19676" t="str">
        <f t="shared" si="307"/>
        <v>INSERT INTO TOKEN VALUES(19675,0,'98 a2','OBERPETERSDORF',8);</v>
      </c>
    </row>
    <row r="19677" spans="1:6">
      <c r="A19677">
        <v>19676</v>
      </c>
      <c r="B19677">
        <v>0</v>
      </c>
      <c r="C19677" s="4" t="s">
        <v>39316</v>
      </c>
      <c r="D19677" s="4">
        <v>8</v>
      </c>
      <c r="E19677" s="4" t="s">
        <v>39317</v>
      </c>
      <c r="F19677" t="str">
        <f t="shared" si="307"/>
        <v>INSERT INTO TOKEN VALUES(19676,0,'124 b1','OBERPETTNAU',8);</v>
      </c>
    </row>
    <row r="19678" spans="1:6">
      <c r="A19678">
        <v>19677</v>
      </c>
      <c r="B19678">
        <v>0</v>
      </c>
      <c r="C19678" s="4" t="s">
        <v>39318</v>
      </c>
      <c r="D19678" s="4">
        <v>8</v>
      </c>
      <c r="E19678" s="4" t="s">
        <v>39319</v>
      </c>
      <c r="F19678" t="str">
        <f t="shared" si="307"/>
        <v>INSERT INTO TOKEN VALUES(19677,0,'85 c3','OBERPIESTING',8);</v>
      </c>
    </row>
    <row r="19679" spans="1:6">
      <c r="A19679">
        <v>19678</v>
      </c>
      <c r="B19679">
        <v>0</v>
      </c>
      <c r="C19679" s="4" t="s">
        <v>39320</v>
      </c>
      <c r="D19679" s="4">
        <v>8</v>
      </c>
      <c r="E19679" s="4" t="s">
        <v>39321</v>
      </c>
      <c r="F19679" t="str">
        <f t="shared" si="307"/>
        <v>INSERT INTO TOKEN VALUES(19678,0,'78 a3','OBERPILSBACH',8);</v>
      </c>
    </row>
    <row r="19680" spans="1:6">
      <c r="A19680">
        <v>19679</v>
      </c>
      <c r="B19680">
        <v>0</v>
      </c>
      <c r="C19680" s="4" t="s">
        <v>39322</v>
      </c>
      <c r="D19680" s="4">
        <v>8</v>
      </c>
      <c r="E19680" s="4" t="s">
        <v>39323</v>
      </c>
      <c r="F19680" t="str">
        <f t="shared" si="307"/>
        <v>INSERT INTO TOKEN VALUES(19679,0,'103 c2','OBERPINSWANG',8);</v>
      </c>
    </row>
    <row r="19681" spans="1:6">
      <c r="A19681">
        <v>19680</v>
      </c>
      <c r="B19681">
        <v>0</v>
      </c>
      <c r="C19681" s="4" t="s">
        <v>39324</v>
      </c>
      <c r="D19681" s="4">
        <v>8</v>
      </c>
      <c r="E19681" s="4" t="s">
        <v>39325</v>
      </c>
      <c r="F19681" t="str">
        <f t="shared" si="307"/>
        <v>INSERT INTO TOKEN VALUES(19680,0,'Teil des Pinzgaues','OBERPINZGAU',8);</v>
      </c>
    </row>
    <row r="19682" spans="1:6">
      <c r="A19682">
        <v>19681</v>
      </c>
      <c r="B19682">
        <v>0</v>
      </c>
      <c r="C19682" s="4" t="s">
        <v>39326</v>
      </c>
      <c r="D19682" s="4">
        <v>8</v>
      </c>
      <c r="E19682" s="4" t="s">
        <v>39327</v>
      </c>
      <c r="F19682" t="str">
        <f t="shared" si="307"/>
        <v>INSERT INTO TOKEN VALUES(19681,0,'147 d1','OBERPIRKACH',8);</v>
      </c>
    </row>
    <row r="19683" spans="1:6">
      <c r="A19683">
        <v>19682</v>
      </c>
      <c r="B19683">
        <v>0</v>
      </c>
      <c r="C19683" s="4" t="s">
        <v>39328</v>
      </c>
      <c r="D19683" s="4">
        <v>8</v>
      </c>
      <c r="E19683" s="4" t="s">
        <v>39329</v>
      </c>
      <c r="F19683" t="str">
        <f t="shared" si="307"/>
        <v>INSERT INTO TOKEN VALUES(19682,0,'93 c1','OBERPLEISSA',8);</v>
      </c>
    </row>
    <row r="19684" spans="1:6">
      <c r="A19684">
        <v>19683</v>
      </c>
      <c r="B19684">
        <v>0</v>
      </c>
      <c r="C19684" s="4" t="s">
        <v>39330</v>
      </c>
      <c r="D19684" s="4">
        <v>8</v>
      </c>
      <c r="E19684" s="4" t="s">
        <v>39331</v>
      </c>
      <c r="F19684" t="str">
        <f t="shared" si="307"/>
        <v>INSERT INTO TOKEN VALUES(19683,0,'119 d1','OBERPODGORIA',8);</v>
      </c>
    </row>
    <row r="19685" spans="1:6">
      <c r="A19685">
        <v>19684</v>
      </c>
      <c r="B19685">
        <v>0</v>
      </c>
      <c r="C19685" s="4" t="s">
        <v>39332</v>
      </c>
      <c r="D19685" s="4">
        <v>8</v>
      </c>
      <c r="E19685" s="4" t="s">
        <v>39333</v>
      </c>
      <c r="F19685" t="str">
        <f t="shared" si="307"/>
        <v>INSERT INTO TOKEN VALUES(19684,0,'118 a1','OBERPRAETIS',8);</v>
      </c>
    </row>
    <row r="19686" spans="1:6">
      <c r="A19686">
        <v>19685</v>
      </c>
      <c r="B19686">
        <v>0</v>
      </c>
      <c r="C19686" s="4" t="s">
        <v>39334</v>
      </c>
      <c r="D19686" s="4">
        <v>8</v>
      </c>
      <c r="E19686" s="4" t="s">
        <v>39335</v>
      </c>
      <c r="F19686" t="str">
        <f t="shared" si="307"/>
        <v>INSERT INTO TOKEN VALUES(19685,0,'134 b1','OBERPREITENEGG',8);</v>
      </c>
    </row>
    <row r="19687" spans="1:6">
      <c r="A19687">
        <v>19686</v>
      </c>
      <c r="B19687">
        <v>0</v>
      </c>
      <c r="C19687" s="4" t="s">
        <v>39336</v>
      </c>
      <c r="D19687" s="4">
        <v>8</v>
      </c>
      <c r="E19687" s="4" t="s">
        <v>39337</v>
      </c>
      <c r="F19687" t="str">
        <f t="shared" si="307"/>
        <v>INSERT INTO TOKEN VALUES(19686,0,'117 c2','OBERPRELLERBERG',8);</v>
      </c>
    </row>
    <row r="19688" spans="1:6">
      <c r="A19688">
        <v>19687</v>
      </c>
      <c r="B19688">
        <v>0</v>
      </c>
      <c r="C19688" s="4" t="s">
        <v>39338</v>
      </c>
      <c r="D19688" s="4">
        <v>8</v>
      </c>
      <c r="E19688" s="4" t="s">
        <v>39339</v>
      </c>
      <c r="F19688" t="str">
        <f t="shared" si="307"/>
        <v>INSERT INTO TOKEN VALUES(19687,0,'117 c3','OBERPREMSTAETTEN',8);</v>
      </c>
    </row>
    <row r="19689" spans="1:6">
      <c r="A19689">
        <v>19688</v>
      </c>
      <c r="B19689">
        <v>0</v>
      </c>
      <c r="C19689" s="4" t="s">
        <v>39340</v>
      </c>
      <c r="D19689" s="4">
        <v>8</v>
      </c>
      <c r="E19689" s="4" t="s">
        <v>39341</v>
      </c>
      <c r="F19689" t="str">
        <f t="shared" si="307"/>
        <v>INSERT INTO TOKEN VALUES(19688,0,'78 a2','OBERPRENNING',8);</v>
      </c>
    </row>
    <row r="19690" spans="1:6">
      <c r="A19690">
        <v>19689</v>
      </c>
      <c r="B19690">
        <v>0</v>
      </c>
      <c r="C19690" s="4" t="s">
        <v>39342</v>
      </c>
      <c r="D19690" s="4">
        <v>8</v>
      </c>
      <c r="E19690" s="4" t="s">
        <v>39343</v>
      </c>
      <c r="F19690" t="str">
        <f t="shared" si="307"/>
        <v>INSERT INTO TOKEN VALUES(19689,0,'137 d2','OBERPRETAL',8);</v>
      </c>
    </row>
    <row r="19691" spans="1:6">
      <c r="A19691">
        <v>19690</v>
      </c>
      <c r="B19691">
        <v>0</v>
      </c>
      <c r="C19691" s="4" t="s">
        <v>39344</v>
      </c>
      <c r="D19691" s="4">
        <v>8</v>
      </c>
      <c r="E19691" s="4" t="s">
        <v>39345</v>
      </c>
      <c r="F19691" t="str">
        <f t="shared" si="307"/>
        <v>INSERT INTO TOKEN VALUES(19690,0,'134 b3','OBERPUDLACH',8);</v>
      </c>
    </row>
    <row r="19692" spans="1:6">
      <c r="A19692">
        <v>19691</v>
      </c>
      <c r="B19692">
        <v>0</v>
      </c>
      <c r="C19692" s="4" t="s">
        <v>39346</v>
      </c>
      <c r="D19692" s="4">
        <v>8</v>
      </c>
      <c r="E19692" s="4" t="s">
        <v>39347</v>
      </c>
      <c r="F19692" t="str">
        <f t="shared" si="307"/>
        <v>INSERT INTO TOKEN VALUES(19691,0,'Bezirk im Burgenland','OBERPULLENDORF',8);</v>
      </c>
    </row>
    <row r="19693" spans="1:6">
      <c r="A19693">
        <v>19692</v>
      </c>
      <c r="B19693">
        <v>0</v>
      </c>
      <c r="C19693" s="4" t="s">
        <v>39348</v>
      </c>
      <c r="D19693" s="4">
        <v>8</v>
      </c>
      <c r="E19693" s="4" t="s">
        <v>39349</v>
      </c>
      <c r="F19693" t="str">
        <f t="shared" si="307"/>
        <v>INSERT INTO TOKEN VALUES(19692,0,'137 c2','OBERPURKLA',8);</v>
      </c>
    </row>
    <row r="19694" spans="1:6">
      <c r="A19694">
        <v>19693</v>
      </c>
      <c r="B19694">
        <v>0</v>
      </c>
      <c r="C19694" s="4" t="s">
        <v>39350</v>
      </c>
      <c r="D19694" s="4">
        <v>8</v>
      </c>
      <c r="E19694" s="4" t="s">
        <v>39351</v>
      </c>
      <c r="F19694" t="str">
        <f t="shared" si="307"/>
        <v>INSERT INTO TOKEN VALUES(19693,0,'98 a3','OBERRABNITZ',8);</v>
      </c>
    </row>
    <row r="19695" spans="1:6">
      <c r="A19695">
        <v>19694</v>
      </c>
      <c r="B19695">
        <v>0</v>
      </c>
      <c r="C19695" s="4" t="s">
        <v>39352</v>
      </c>
      <c r="D19695" s="4">
        <v>8</v>
      </c>
      <c r="E19695" s="4" t="s">
        <v>39353</v>
      </c>
      <c r="F19695" t="str">
        <f t="shared" si="307"/>
        <v>INSERT INTO TOKEN VALUES(19694,0,'72 a3','OBERRADELBERG',8);</v>
      </c>
    </row>
    <row r="19696" spans="1:6">
      <c r="A19696">
        <v>19695</v>
      </c>
      <c r="B19696">
        <v>0</v>
      </c>
      <c r="C19696" s="4" t="s">
        <v>39354</v>
      </c>
      <c r="D19696" s="4">
        <v>8</v>
      </c>
      <c r="E19696" s="4" t="s">
        <v>39355</v>
      </c>
      <c r="F19696" t="str">
        <f t="shared" si="307"/>
        <v>INSERT INTO TOKEN VALUES(19695,0,'83 c-d1','OBERRADL',8);</v>
      </c>
    </row>
    <row r="19697" spans="1:6">
      <c r="A19697">
        <v>19696</v>
      </c>
      <c r="B19697">
        <v>0</v>
      </c>
      <c r="C19697" s="4" t="s">
        <v>39356</v>
      </c>
      <c r="D19697" s="4">
        <v>8</v>
      </c>
      <c r="E19697" s="4" t="s">
        <v>39357</v>
      </c>
      <c r="F19697" t="str">
        <f t="shared" si="307"/>
        <v>INSERT INTO TOKEN VALUES(19696,0,'136 b2','OBERRAGNITZ',8);</v>
      </c>
    </row>
    <row r="19698" spans="1:6">
      <c r="A19698">
        <v>19697</v>
      </c>
      <c r="B19698">
        <v>0</v>
      </c>
      <c r="C19698" s="4" t="s">
        <v>39358</v>
      </c>
      <c r="D19698" s="4">
        <v>8</v>
      </c>
      <c r="E19698" s="4" t="s">
        <v>39359</v>
      </c>
      <c r="F19698" t="str">
        <f t="shared" si="307"/>
        <v>INSERT INTO TOKEN VALUES(19697,0,'150 a2','OBERRAIN',8);</v>
      </c>
    </row>
    <row r="19699" spans="1:6">
      <c r="A19699">
        <v>19698</v>
      </c>
      <c r="B19699">
        <v>0</v>
      </c>
      <c r="C19699" s="5" t="s">
        <v>39360</v>
      </c>
      <c r="D19699" s="4">
        <v>8</v>
      </c>
      <c r="E19699" s="4" t="s">
        <v>39361</v>
      </c>
      <c r="F19699" t="str">
        <f t="shared" si="307"/>
        <v>INSERT INTO TOKEN VALUES(19698,0,'88 b3','OBERRAIN',8);</v>
      </c>
    </row>
    <row r="19700" spans="1:6">
      <c r="A19700">
        <v>19699</v>
      </c>
      <c r="B19700">
        <v>0</v>
      </c>
      <c r="C19700" s="5" t="s">
        <v>39362</v>
      </c>
      <c r="D19700" s="4">
        <v>8</v>
      </c>
      <c r="E19700" s="4" t="s">
        <v>39363</v>
      </c>
      <c r="F19700" t="str">
        <f t="shared" si="307"/>
        <v>INSERT INTO TOKEN VALUES(19699,0,'Ortsteil von Kirchdorf/Tirol','OBERRAIN',8);</v>
      </c>
    </row>
    <row r="19701" spans="1:6">
      <c r="A19701">
        <v>19700</v>
      </c>
      <c r="B19701">
        <v>0</v>
      </c>
      <c r="C19701" s="4" t="s">
        <v>39364</v>
      </c>
      <c r="D19701" s="4">
        <v>8</v>
      </c>
      <c r="E19701" s="4" t="s">
        <v>39365</v>
      </c>
      <c r="F19701" t="str">
        <f t="shared" si="307"/>
        <v>INSERT INTO TOKEN VALUES(19700,0,'136/137 b-c2','OBERRAKTISCH',8);</v>
      </c>
    </row>
    <row r="19702" spans="1:6">
      <c r="A19702">
        <v>19701</v>
      </c>
      <c r="B19702">
        <v>0</v>
      </c>
      <c r="C19702" s="4" t="s">
        <v>39366</v>
      </c>
      <c r="D19702" s="4">
        <v>8</v>
      </c>
      <c r="E19702" s="4" t="s">
        <v>39367</v>
      </c>
      <c r="F19702" t="str">
        <f t="shared" si="307"/>
        <v>INSERT INTO TOKEN VALUES(19701,0,'80 b2','OBERRAMSAU',8);</v>
      </c>
    </row>
    <row r="19703" spans="1:6">
      <c r="A19703">
        <v>19702</v>
      </c>
      <c r="B19703">
        <v>0</v>
      </c>
      <c r="C19703" s="4" t="s">
        <v>39368</v>
      </c>
      <c r="D19703" s="4">
        <v>8</v>
      </c>
      <c r="E19703" s="4" t="s">
        <v>39369</v>
      </c>
      <c r="F19703" t="str">
        <f t="shared" si="307"/>
        <v>INSERT INTO TOKEN VALUES(19702,0,'127 c1','OBERRANKENTAL',8);</v>
      </c>
    </row>
    <row r="19704" spans="1:6">
      <c r="A19704">
        <v>19703</v>
      </c>
      <c r="B19704">
        <v>0</v>
      </c>
      <c r="C19704" s="4" t="s">
        <v>39370</v>
      </c>
      <c r="D19704" s="4">
        <v>8</v>
      </c>
      <c r="E19704" s="4" t="s">
        <v>39371</v>
      </c>
      <c r="F19704" t="str">
        <f t="shared" si="307"/>
        <v>INSERT INTO TOKEN VALUES(19703,0,'71 c2','OBERRANNA',8);</v>
      </c>
    </row>
    <row r="19705" spans="1:6">
      <c r="A19705">
        <v>19704</v>
      </c>
      <c r="B19705">
        <v>0</v>
      </c>
      <c r="C19705" s="4" t="s">
        <v>39372</v>
      </c>
      <c r="D19705" s="4">
        <v>8</v>
      </c>
      <c r="E19705" s="4" t="s">
        <v>39373</v>
      </c>
      <c r="F19705" t="str">
        <f t="shared" si="307"/>
        <v>INSERT INTO TOKEN VALUES(19704,0,'68 b2','OBERRAUCHENOEDT',8);</v>
      </c>
    </row>
    <row r="19706" spans="1:6">
      <c r="A19706">
        <v>19705</v>
      </c>
      <c r="B19706">
        <v>0</v>
      </c>
      <c r="C19706" s="4" t="s">
        <v>39374</v>
      </c>
      <c r="D19706" s="4">
        <v>8</v>
      </c>
      <c r="E19706" s="4" t="s">
        <v>39375</v>
      </c>
      <c r="F19706" t="str">
        <f t="shared" si="307"/>
        <v>INSERT INTO TOKEN VALUES(19705,0,'72 b1','OBERRAVELSBACH',8);</v>
      </c>
    </row>
    <row r="19707" spans="1:6">
      <c r="A19707">
        <v>19706</v>
      </c>
      <c r="B19707">
        <v>0</v>
      </c>
      <c r="C19707" s="4" t="s">
        <v>39376</v>
      </c>
      <c r="D19707" s="4">
        <v>8</v>
      </c>
      <c r="E19707" s="4" t="s">
        <v>39377</v>
      </c>
      <c r="F19707" t="str">
        <f t="shared" si="307"/>
        <v>INSERT INTO TOKEN VALUES(19706,0,'78 a3','OBERREGAU',8);</v>
      </c>
    </row>
    <row r="19708" spans="1:6">
      <c r="A19708">
        <v>19707</v>
      </c>
      <c r="B19708">
        <v>0</v>
      </c>
      <c r="C19708" s="4" t="s">
        <v>39378</v>
      </c>
      <c r="D19708" s="4">
        <v>8</v>
      </c>
      <c r="E19708" s="4" t="s">
        <v>39379</v>
      </c>
      <c r="F19708" t="str">
        <f t="shared" si="307"/>
        <v>INSERT INTO TOKEN VALUES(19707,0,'108/109 b-c2','OBERREIT',8);</v>
      </c>
    </row>
    <row r="19709" spans="1:6">
      <c r="A19709">
        <v>19708</v>
      </c>
      <c r="B19709">
        <v>0</v>
      </c>
      <c r="C19709" s="4" t="s">
        <v>39380</v>
      </c>
      <c r="D19709" s="4">
        <v>8</v>
      </c>
      <c r="E19709" s="4" t="s">
        <v>39381</v>
      </c>
      <c r="F19709" t="str">
        <f t="shared" si="307"/>
        <v>INSERT INTO TOKEN VALUES(19708,0,'78 b1','OBERREITBACH',8);</v>
      </c>
    </row>
    <row r="19710" spans="1:6">
      <c r="A19710">
        <v>19709</v>
      </c>
      <c r="B19710">
        <v>0</v>
      </c>
      <c r="C19710" s="4" t="s">
        <v>39382</v>
      </c>
      <c r="D19710" s="4">
        <v>8</v>
      </c>
      <c r="E19710" s="4" t="s">
        <v>39383</v>
      </c>
      <c r="F19710" t="str">
        <f t="shared" si="307"/>
        <v>INSERT INTO TOKEN VALUES(19709,0,'TVB-Obmann von Ehrwald','OBERREITER',8);</v>
      </c>
    </row>
    <row r="19711" spans="1:6">
      <c r="A19711">
        <v>19710</v>
      </c>
      <c r="B19711">
        <v>0</v>
      </c>
      <c r="C19711" s="4" t="s">
        <v>39384</v>
      </c>
      <c r="D19711" s="4">
        <v>8</v>
      </c>
      <c r="E19711" s="4" t="s">
        <v>39385</v>
      </c>
      <c r="F19711" t="str">
        <f t="shared" si="307"/>
        <v>INSERT INTO TOKEN VALUES(19710,0,'117 c1','OBERREITH',8);</v>
      </c>
    </row>
    <row r="19712" spans="1:6">
      <c r="A19712">
        <v>19711</v>
      </c>
      <c r="B19712">
        <v>0</v>
      </c>
      <c r="C19712" s="5" t="s">
        <v>39386</v>
      </c>
      <c r="D19712" s="4">
        <v>8</v>
      </c>
      <c r="E19712" s="4" t="s">
        <v>39387</v>
      </c>
      <c r="F19712" t="str">
        <f t="shared" si="307"/>
        <v>INSERT INTO TOKEN VALUES(19711,0,'72 a1','OBERREITH',8);</v>
      </c>
    </row>
    <row r="19713" spans="1:6">
      <c r="A19713">
        <v>19712</v>
      </c>
      <c r="B19713">
        <v>0</v>
      </c>
      <c r="C19713" s="5" t="s">
        <v>39388</v>
      </c>
      <c r="D19713" s="4">
        <v>8</v>
      </c>
      <c r="E19713" s="4" t="s">
        <v>39389</v>
      </c>
      <c r="F19713" t="str">
        <f t="shared" si="307"/>
        <v>INSERT INTO TOKEN VALUES(19712,0,'93 c2-3','OBERREITH',8);</v>
      </c>
    </row>
    <row r="19714" spans="1:6">
      <c r="A19714">
        <v>19713</v>
      </c>
      <c r="B19714">
        <v>0</v>
      </c>
      <c r="C19714" s="4" t="s">
        <v>39390</v>
      </c>
      <c r="D19714" s="4">
        <v>8</v>
      </c>
      <c r="E19714" s="4" t="s">
        <v>39391</v>
      </c>
      <c r="F19714" t="str">
        <f t="shared" si="307"/>
        <v>INSERT INTO TOKEN VALUES(19713,0,'118 a2','OBERRETTENBACH',8);</v>
      </c>
    </row>
    <row r="19715" spans="1:6">
      <c r="A19715">
        <v>19714</v>
      </c>
      <c r="B19715">
        <v>0</v>
      </c>
      <c r="C19715" s="4" t="s">
        <v>39392</v>
      </c>
      <c r="D19715" s="4">
        <v>8</v>
      </c>
      <c r="E19715" s="4" t="s">
        <v>39393</v>
      </c>
      <c r="F19715" t="str">
        <f t="shared" ref="F19715:F19778" si="308">CONCATENATE("INSERT INTO TOKEN VALUES(",A19715,",",B19715,",","'",E19715,"','",C19715,"',",D19715,");")</f>
        <v>INSERT INTO TOKEN VALUES(19714,0,'63 c2','OBERRETZBACH',8);</v>
      </c>
    </row>
    <row r="19716" spans="1:6">
      <c r="A19716">
        <v>19715</v>
      </c>
      <c r="B19716">
        <v>0</v>
      </c>
      <c r="C19716" s="4" t="s">
        <v>39394</v>
      </c>
      <c r="D19716" s="4">
        <v>8</v>
      </c>
      <c r="E19716" s="4" t="s">
        <v>39395</v>
      </c>
      <c r="F19716" t="str">
        <f t="shared" si="308"/>
        <v>INSERT INTO TOKEN VALUES(19715,0,'123 d2','OBERRIED',8);</v>
      </c>
    </row>
    <row r="19717" spans="1:6">
      <c r="A19717">
        <v>19716</v>
      </c>
      <c r="B19717">
        <v>0</v>
      </c>
      <c r="C19717" s="5" t="s">
        <v>39396</v>
      </c>
      <c r="D19717" s="4">
        <v>8</v>
      </c>
      <c r="E19717" s="4" t="s">
        <v>39397</v>
      </c>
      <c r="F19717" t="str">
        <f t="shared" si="308"/>
        <v>INSERT INTO TOKEN VALUES(19716,0,'147 c1','OBERRIED',8);</v>
      </c>
    </row>
    <row r="19718" spans="1:6">
      <c r="A19718">
        <v>19717</v>
      </c>
      <c r="B19718">
        <v>0</v>
      </c>
      <c r="C19718" s="4" t="s">
        <v>39398</v>
      </c>
      <c r="D19718" s="4">
        <v>8</v>
      </c>
      <c r="E19718" s="4" t="s">
        <v>39399</v>
      </c>
      <c r="F19718" t="str">
        <f t="shared" si="308"/>
        <v>INSERT INTO TOKEN VALUES(19717,0,'67 d2','OBERRIEDEL',8);</v>
      </c>
    </row>
    <row r="19719" spans="1:6">
      <c r="A19719">
        <v>19718</v>
      </c>
      <c r="B19719">
        <v>0</v>
      </c>
      <c r="C19719" s="4" t="s">
        <v>39400</v>
      </c>
      <c r="D19719" s="4">
        <v>8</v>
      </c>
      <c r="E19719" s="4" t="s">
        <v>39401</v>
      </c>
      <c r="F19719" t="str">
        <f t="shared" si="308"/>
        <v>INSERT INTO TOKEN VALUES(19718,0,'122 b2','OBERRIEFEN',8);</v>
      </c>
    </row>
    <row r="19720" spans="1:6">
      <c r="A19720">
        <v>19719</v>
      </c>
      <c r="B19720">
        <v>0</v>
      </c>
      <c r="C19720" s="4" t="s">
        <v>39402</v>
      </c>
      <c r="D19720" s="4">
        <v>8</v>
      </c>
      <c r="E19720" s="4" t="s">
        <v>39403</v>
      </c>
      <c r="F19720" t="str">
        <f t="shared" si="308"/>
        <v>INSERT INTO TOKEN VALUES(19719,0,'147 d2','OBERRING',8);</v>
      </c>
    </row>
    <row r="19721" spans="1:6">
      <c r="A19721">
        <v>19720</v>
      </c>
      <c r="B19721">
        <v>0</v>
      </c>
      <c r="C19721" s="4" t="s">
        <v>39404</v>
      </c>
      <c r="D19721" s="4">
        <v>8</v>
      </c>
      <c r="E19721" s="4" t="s">
        <v>39405</v>
      </c>
      <c r="F19721" t="str">
        <f t="shared" si="308"/>
        <v>INSERT INTO TOKEN VALUES(19720,0,'78 a1','OBERROEDHAM',8);</v>
      </c>
    </row>
    <row r="19722" spans="1:6">
      <c r="A19722">
        <v>19721</v>
      </c>
      <c r="B19722">
        <v>0</v>
      </c>
      <c r="C19722" s="4" t="s">
        <v>39406</v>
      </c>
      <c r="D19722" s="4">
        <v>8</v>
      </c>
      <c r="E19722" s="4" t="s">
        <v>39407</v>
      </c>
      <c r="F19722" t="str">
        <f t="shared" si="308"/>
        <v>INSERT INTO TOKEN VALUES(19721,0,'79 c3','OBERROHR',8);</v>
      </c>
    </row>
    <row r="19723" spans="1:6">
      <c r="A19723">
        <v>19722</v>
      </c>
      <c r="B19723">
        <v>0</v>
      </c>
      <c r="C19723" s="5" t="s">
        <v>39408</v>
      </c>
      <c r="D19723" s="4">
        <v>8</v>
      </c>
      <c r="E19723" s="4" t="s">
        <v>39409</v>
      </c>
      <c r="F19723" t="str">
        <f t="shared" si="308"/>
        <v>INSERT INTO TOKEN VALUES(19722,0,'118 b1','OBERROHR',8);</v>
      </c>
    </row>
    <row r="19724" spans="1:6">
      <c r="A19724">
        <v>19723</v>
      </c>
      <c r="B19724">
        <v>0</v>
      </c>
      <c r="C19724" s="4" t="s">
        <v>39410</v>
      </c>
      <c r="D19724" s="4">
        <v>8</v>
      </c>
      <c r="E19724" s="4" t="s">
        <v>39411</v>
      </c>
      <c r="F19724" t="str">
        <f t="shared" si="308"/>
        <v>INSERT INTO TOKEN VALUES(19723,0,'73 d2','OBERROHRBACH',8);</v>
      </c>
    </row>
    <row r="19725" spans="1:6">
      <c r="A19725">
        <v>19724</v>
      </c>
      <c r="B19725">
        <v>0</v>
      </c>
      <c r="C19725" s="5" t="s">
        <v>39412</v>
      </c>
      <c r="D19725" s="4">
        <v>8</v>
      </c>
      <c r="E19725" s="4" t="s">
        <v>39413</v>
      </c>
      <c r="F19725" t="str">
        <f t="shared" si="308"/>
        <v>INSERT INTO TOKEN VALUES(19724,0,'134/135 b-c1','OBERROHRBACH',8);</v>
      </c>
    </row>
    <row r="19726" spans="1:6">
      <c r="A19726">
        <v>19725</v>
      </c>
      <c r="B19726">
        <v>0</v>
      </c>
      <c r="C19726" s="4" t="s">
        <v>39414</v>
      </c>
      <c r="D19726" s="4">
        <v>8</v>
      </c>
      <c r="E19726" s="4" t="s">
        <v>39415</v>
      </c>
      <c r="F19726" t="str">
        <f t="shared" si="308"/>
        <v>INSERT INTO TOKEN VALUES(19725,0,'72 a2','OBERROHRENDORF',8);</v>
      </c>
    </row>
    <row r="19727" spans="1:6">
      <c r="A19727">
        <v>19726</v>
      </c>
      <c r="B19727">
        <v>0</v>
      </c>
      <c r="C19727" s="4" t="s">
        <v>39416</v>
      </c>
      <c r="D19727" s="4">
        <v>8</v>
      </c>
      <c r="E19727" s="4" t="s">
        <v>39417</v>
      </c>
      <c r="F19727" t="str">
        <f t="shared" si="308"/>
        <v>INSERT INTO TOKEN VALUES(19726,0,'135 d1','OBERROSEGG',8);</v>
      </c>
    </row>
    <row r="19728" spans="1:6">
      <c r="A19728">
        <v>19727</v>
      </c>
      <c r="B19728">
        <v>0</v>
      </c>
      <c r="C19728" s="4" t="s">
        <v>39418</v>
      </c>
      <c r="D19728" s="4">
        <v>8</v>
      </c>
      <c r="E19728" s="4" t="s">
        <v>39419</v>
      </c>
      <c r="F19728" t="str">
        <f t="shared" si="308"/>
        <v>INSERT INTO TOKEN VALUES(19727,0,'76 b2','OBERROTHENBUCH',8);</v>
      </c>
    </row>
    <row r="19729" spans="1:6">
      <c r="A19729">
        <v>19728</v>
      </c>
      <c r="B19729">
        <v>0</v>
      </c>
      <c r="C19729" s="4" t="s">
        <v>39420</v>
      </c>
      <c r="D19729" s="4">
        <v>8</v>
      </c>
      <c r="E19729" s="4" t="s">
        <v>39421</v>
      </c>
      <c r="F19729" t="str">
        <f t="shared" si="308"/>
        <v>INSERT INTO TOKEN VALUES(19728,0,'128 a-b2','OBERROTTE',8);</v>
      </c>
    </row>
    <row r="19730" spans="1:6">
      <c r="A19730">
        <v>19729</v>
      </c>
      <c r="B19730">
        <v>0</v>
      </c>
      <c r="C19730" s="4" t="s">
        <v>39422</v>
      </c>
      <c r="D19730" s="4">
        <v>8</v>
      </c>
      <c r="E19730" s="4" t="s">
        <v>39423</v>
      </c>
      <c r="F19730" t="str">
        <f t="shared" si="308"/>
        <v>INSERT INTO TOKEN VALUES(19729,0,'68 a2-3','OBERRUDERSBACH',8);</v>
      </c>
    </row>
    <row r="19731" spans="1:6">
      <c r="A19731">
        <v>19730</v>
      </c>
      <c r="B19731">
        <v>0</v>
      </c>
      <c r="C19731" s="4" t="s">
        <v>39424</v>
      </c>
      <c r="D19731" s="4">
        <v>8</v>
      </c>
      <c r="E19731" s="4" t="s">
        <v>39425</v>
      </c>
      <c r="F19731" t="str">
        <f t="shared" si="308"/>
        <v>INSERT INTO TOKEN VALUES(19730,0,'78 a1','OBERRUEHRINGSDORF',8);</v>
      </c>
    </row>
    <row r="19732" spans="1:6">
      <c r="A19732">
        <v>19731</v>
      </c>
      <c r="B19732">
        <v>0</v>
      </c>
      <c r="C19732" s="4" t="s">
        <v>39426</v>
      </c>
      <c r="D19732" s="4">
        <v>8</v>
      </c>
      <c r="E19732" s="4" t="s">
        <v>39427</v>
      </c>
      <c r="F19732" t="str">
        <f t="shared" si="308"/>
        <v>INSERT INTO TOKEN VALUES(19731,0,'73 c2','OBERRUSSBACH',8);</v>
      </c>
    </row>
    <row r="19733" spans="1:6">
      <c r="A19733">
        <v>19732</v>
      </c>
      <c r="B19733">
        <v>0</v>
      </c>
      <c r="C19733" s="4" t="s">
        <v>39428</v>
      </c>
      <c r="D19733" s="2"/>
      <c r="E19733" s="4" t="s">
        <v>39429</v>
      </c>
      <c r="F19733" t="str">
        <f t="shared" si="308"/>
        <v>INSERT INTO TOKEN VALUES(19732,0,'Milchprodukt','OBERS',);</v>
      </c>
    </row>
    <row r="19734" spans="1:6">
      <c r="A19734">
        <v>19733</v>
      </c>
      <c r="B19734">
        <v>0</v>
      </c>
      <c r="C19734" s="4" t="s">
        <v>39430</v>
      </c>
      <c r="D19734" s="4">
        <v>8</v>
      </c>
      <c r="E19734" s="4" t="s">
        <v>39431</v>
      </c>
      <c r="F19734" t="str">
        <f t="shared" si="308"/>
        <v>INSERT INTO TOKEN VALUES(19733,0,'118 b3','OBERSACHERSBERG',8);</v>
      </c>
    </row>
    <row r="19735" spans="1:6">
      <c r="A19735">
        <v>19734</v>
      </c>
      <c r="B19735">
        <v>0</v>
      </c>
      <c r="C19735" s="4" t="s">
        <v>39432</v>
      </c>
      <c r="D19735" s="4">
        <v>8</v>
      </c>
      <c r="E19735" s="4" t="s">
        <v>39433</v>
      </c>
      <c r="F19735" t="str">
        <f t="shared" si="308"/>
        <v>INSERT INTO TOKEN VALUES(19734,0,'118 b1','OBERSAFEN',8);</v>
      </c>
    </row>
    <row r="19736" spans="1:6">
      <c r="A19736">
        <v>19735</v>
      </c>
      <c r="B19736">
        <v>0</v>
      </c>
      <c r="C19736" s="4" t="s">
        <v>39434</v>
      </c>
      <c r="D19736" s="4">
        <v>8</v>
      </c>
      <c r="E19736" s="4" t="s">
        <v>39435</v>
      </c>
      <c r="F19736" t="str">
        <f t="shared" si="308"/>
        <v>INSERT INTO TOKEN VALUES(19735,0,'152 a2','OBERSAMMELSDORF',8);</v>
      </c>
    </row>
    <row r="19737" spans="1:6">
      <c r="A19737">
        <v>19736</v>
      </c>
      <c r="B19737">
        <v>0</v>
      </c>
      <c r="C19737" s="4" t="s">
        <v>39436</v>
      </c>
      <c r="D19737" s="4">
        <v>8</v>
      </c>
      <c r="E19737" s="4" t="s">
        <v>39437</v>
      </c>
      <c r="F19737" t="str">
        <f t="shared" si="308"/>
        <v>INSERT INTO TOKEN VALUES(19736,0,'133 d3','OBERSANKTPAUL',8);</v>
      </c>
    </row>
    <row r="19738" spans="1:6">
      <c r="A19738">
        <v>19737</v>
      </c>
      <c r="B19738">
        <v>0</v>
      </c>
      <c r="C19738" s="4" t="s">
        <v>39438</v>
      </c>
      <c r="D19738" s="4">
        <v>8</v>
      </c>
      <c r="E19738" s="4" t="s">
        <v>39439</v>
      </c>
      <c r="F19738" t="str">
        <f t="shared" si="308"/>
        <v>INSERT INTO TOKEN VALUES(19737,0,'78 b2','OBERSCHACHER',8);</v>
      </c>
    </row>
    <row r="19739" spans="1:6">
      <c r="A19739">
        <v>19738</v>
      </c>
      <c r="B19739">
        <v>0</v>
      </c>
      <c r="C19739" s="4" t="s">
        <v>39440</v>
      </c>
      <c r="D19739" s="4">
        <v>8</v>
      </c>
      <c r="E19739" s="4" t="s">
        <v>39441</v>
      </c>
      <c r="F19739" t="str">
        <f t="shared" si="308"/>
        <v>INSERT INTO TOKEN VALUES(19738,0,'129 d2','OBERSCHACHERN',8);</v>
      </c>
    </row>
    <row r="19740" spans="1:6">
      <c r="A19740">
        <v>19739</v>
      </c>
      <c r="B19740">
        <v>0</v>
      </c>
      <c r="C19740" s="4" t="s">
        <v>39442</v>
      </c>
      <c r="D19740" s="4">
        <v>8</v>
      </c>
      <c r="E19740" s="4" t="s">
        <v>39443</v>
      </c>
      <c r="F19740" t="str">
        <f t="shared" si="308"/>
        <v>INSERT INTO TOKEN VALUES(19739,0,'79 c1','OBERSCHADEN',8);</v>
      </c>
    </row>
    <row r="19741" spans="1:6">
      <c r="A19741">
        <v>19740</v>
      </c>
      <c r="B19741">
        <v>0</v>
      </c>
      <c r="C19741" s="4" t="s">
        <v>39444</v>
      </c>
      <c r="D19741" s="4">
        <v>8</v>
      </c>
      <c r="E19741" s="4" t="s">
        <v>39445</v>
      </c>
      <c r="F19741" t="str">
        <f t="shared" si="308"/>
        <v>INSERT INTO TOKEN VALUES(19740,0,'79 b1-2','OBERSCHARTEN',8);</v>
      </c>
    </row>
    <row r="19742" spans="1:6">
      <c r="A19742">
        <v>19741</v>
      </c>
      <c r="B19742">
        <v>0</v>
      </c>
      <c r="C19742" s="4" t="s">
        <v>39446</v>
      </c>
      <c r="D19742" s="4">
        <v>8</v>
      </c>
      <c r="E19742" s="4" t="s">
        <v>39447</v>
      </c>
      <c r="F19742" t="str">
        <f t="shared" si="308"/>
        <v>INSERT INTO TOKEN VALUES(19741,0,'90 a3','OBERSCHEFFAU',8);</v>
      </c>
    </row>
    <row r="19743" spans="1:6">
      <c r="A19743">
        <v>19742</v>
      </c>
      <c r="B19743">
        <v>0</v>
      </c>
      <c r="C19743" s="4" t="s">
        <v>39448</v>
      </c>
      <c r="D19743" s="4">
        <v>8</v>
      </c>
      <c r="E19743" s="4" t="s">
        <v>39449</v>
      </c>
      <c r="F19743" t="str">
        <f t="shared" si="308"/>
        <v>INSERT INTO TOKEN VALUES(19742,0,'83 c1','OBERSCHILDBACH',8);</v>
      </c>
    </row>
    <row r="19744" spans="1:6">
      <c r="A19744">
        <v>19743</v>
      </c>
      <c r="B19744">
        <v>0</v>
      </c>
      <c r="C19744" s="4" t="s">
        <v>39450</v>
      </c>
      <c r="D19744" s="4">
        <v>8</v>
      </c>
      <c r="E19744" s="4" t="s">
        <v>39451</v>
      </c>
      <c r="F19744" t="str">
        <f t="shared" si="308"/>
        <v>INSERT INTO TOKEN VALUES(19743,0,'92 a1','OBERSCHLIERBACH',8);</v>
      </c>
    </row>
    <row r="19745" spans="1:6">
      <c r="A19745">
        <v>19744</v>
      </c>
      <c r="B19745">
        <v>0</v>
      </c>
      <c r="C19745" s="4" t="s">
        <v>39452</v>
      </c>
      <c r="D19745" s="4">
        <v>8</v>
      </c>
      <c r="E19745" s="4" t="s">
        <v>39453</v>
      </c>
      <c r="F19745" t="str">
        <f t="shared" si="308"/>
        <v>INSERT INTO TOKEN VALUES(19744,0,'83 c1','OBERSCHMIEDBACH',8);</v>
      </c>
    </row>
    <row r="19746" spans="1:6">
      <c r="A19746">
        <v>19745</v>
      </c>
      <c r="B19746">
        <v>0</v>
      </c>
      <c r="C19746" s="4" t="s">
        <v>39454</v>
      </c>
      <c r="D19746" s="4">
        <v>8</v>
      </c>
      <c r="E19746" s="4" t="s">
        <v>39455</v>
      </c>
      <c r="F19746" t="str">
        <f t="shared" si="308"/>
        <v>INSERT INTO TOKEN VALUES(19745,0,'79 d2','OBERSCHNADT',8);</v>
      </c>
    </row>
    <row r="19747" spans="1:6">
      <c r="A19747">
        <v>19746</v>
      </c>
      <c r="B19747">
        <v>0</v>
      </c>
      <c r="C19747" s="4" t="s">
        <v>39456</v>
      </c>
      <c r="D19747" s="4">
        <v>8</v>
      </c>
      <c r="E19747" s="4" t="s">
        <v>39457</v>
      </c>
      <c r="F19747" t="str">
        <f t="shared" si="308"/>
        <v>INSERT INTO TOKEN VALUES(19746,0,'64 a3','OBERSCHODERLEE',8);</v>
      </c>
    </row>
    <row r="19748" spans="1:6">
      <c r="A19748">
        <v>19747</v>
      </c>
      <c r="B19748">
        <v>0</v>
      </c>
      <c r="C19748" s="4" t="s">
        <v>39458</v>
      </c>
      <c r="D19748" s="4">
        <v>8</v>
      </c>
      <c r="E19748" s="4" t="s">
        <v>39459</v>
      </c>
      <c r="F19748" t="str">
        <f t="shared" si="308"/>
        <v>INSERT INTO TOKEN VALUES(19747,0,'117 c2','OBERSCHOECKL',8);</v>
      </c>
    </row>
    <row r="19749" spans="1:6">
      <c r="A19749">
        <v>19748</v>
      </c>
      <c r="B19749">
        <v>0</v>
      </c>
      <c r="C19749" s="4" t="s">
        <v>39460</v>
      </c>
      <c r="D19749" s="4">
        <v>8</v>
      </c>
      <c r="E19749" s="4" t="s">
        <v>39461</v>
      </c>
      <c r="F19749" t="str">
        <f t="shared" si="308"/>
        <v>INSERT INTO TOKEN VALUES(19748,0,'150 a2','OBERSCHUETT',8);</v>
      </c>
    </row>
    <row r="19750" spans="1:6">
      <c r="A19750">
        <v>19749</v>
      </c>
      <c r="B19750">
        <v>0</v>
      </c>
      <c r="C19750" s="4" t="s">
        <v>39462</v>
      </c>
      <c r="D19750" s="4">
        <v>8</v>
      </c>
      <c r="E19750" s="4" t="s">
        <v>39463</v>
      </c>
      <c r="F19750" t="str">
        <f t="shared" si="308"/>
        <v>INSERT INTO TOKEN VALUES(19749,0,'Ort im Bezirk Oberwart','OBERSCHUETZEN',8);</v>
      </c>
    </row>
    <row r="19751" spans="1:6">
      <c r="A19751">
        <v>19750</v>
      </c>
      <c r="B19751">
        <v>0</v>
      </c>
      <c r="C19751" s="5" t="s">
        <v>39464</v>
      </c>
      <c r="D19751" s="4">
        <v>8</v>
      </c>
      <c r="E19751" s="4" t="s">
        <v>39465</v>
      </c>
      <c r="F19751" t="str">
        <f t="shared" si="308"/>
        <v>INSERT INTO TOKEN VALUES(19750,0,'119 c1','OBERSCHUETZEN',8);</v>
      </c>
    </row>
    <row r="19752" spans="1:6">
      <c r="A19752">
        <v>19751</v>
      </c>
      <c r="B19752">
        <v>0</v>
      </c>
      <c r="C19752" s="4" t="s">
        <v>39466</v>
      </c>
      <c r="D19752" s="2"/>
      <c r="E19752" s="4" t="s">
        <v>39467</v>
      </c>
      <c r="F19752" t="str">
        <f t="shared" si="308"/>
        <v>INSERT INTO TOKEN VALUES(19751,0,'Titel','OBERSCHULRAT',);</v>
      </c>
    </row>
    <row r="19753" spans="1:6">
      <c r="A19753">
        <v>19752</v>
      </c>
      <c r="B19753">
        <v>0</v>
      </c>
      <c r="C19753" s="4" t="s">
        <v>39468</v>
      </c>
      <c r="D19753" s="4">
        <v>8</v>
      </c>
      <c r="E19753" s="4" t="s">
        <v>39469</v>
      </c>
      <c r="F19753" t="str">
        <f t="shared" si="308"/>
        <v>INSERT INTO TOKEN VALUES(19752,0,'78 b 2-3','OBERSCHWAIG',8);</v>
      </c>
    </row>
    <row r="19754" spans="1:6">
      <c r="A19754">
        <v>19753</v>
      </c>
      <c r="B19754">
        <v>0</v>
      </c>
      <c r="C19754" s="4" t="s">
        <v>39470</v>
      </c>
      <c r="D19754" s="4">
        <v>8</v>
      </c>
      <c r="E19754" s="4" t="s">
        <v>39471</v>
      </c>
      <c r="F19754" t="str">
        <f t="shared" si="308"/>
        <v>INSERT INTO TOKEN VALUES(19753,0,'68 b2','OBERSCHWANDT',8);</v>
      </c>
    </row>
    <row r="19755" spans="1:6">
      <c r="A19755">
        <v>19754</v>
      </c>
      <c r="B19755">
        <v>0</v>
      </c>
      <c r="C19755" s="4" t="s">
        <v>39472</v>
      </c>
      <c r="D19755" s="4">
        <v>8</v>
      </c>
      <c r="E19755" s="4" t="s">
        <v>39473</v>
      </c>
      <c r="F19755" t="str">
        <f t="shared" si="308"/>
        <v>INSERT INTO TOKEN VALUES(19754,0,'136 b3','OBERSCHWARZA',8);</v>
      </c>
    </row>
    <row r="19756" spans="1:6">
      <c r="A19756">
        <v>19755</v>
      </c>
      <c r="B19756">
        <v>0</v>
      </c>
      <c r="C19756" s="4" t="s">
        <v>39474</v>
      </c>
      <c r="D19756" s="4">
        <v>8</v>
      </c>
      <c r="E19756" s="4" t="s">
        <v>39475</v>
      </c>
      <c r="F19756" t="str">
        <f t="shared" si="308"/>
        <v>INSERT INTO TOKEN VALUES(19755,0,'67 c1','OBERSCHWARZENBERG',8);</v>
      </c>
    </row>
    <row r="19757" spans="1:6">
      <c r="A19757">
        <v>19756</v>
      </c>
      <c r="B19757">
        <v>0</v>
      </c>
      <c r="C19757" s="4" t="s">
        <v>39476</v>
      </c>
      <c r="D19757" s="4">
        <v>8</v>
      </c>
      <c r="E19757" s="4" t="s">
        <v>39477</v>
      </c>
      <c r="F19757" t="str">
        <f t="shared" si="308"/>
        <v>INSERT INTO TOKEN VALUES(19756,0,'97 c2','OBERSDORF',8);</v>
      </c>
    </row>
    <row r="19758" spans="1:6">
      <c r="A19758">
        <v>19757</v>
      </c>
      <c r="B19758">
        <v>0</v>
      </c>
      <c r="C19758" s="5" t="s">
        <v>39478</v>
      </c>
      <c r="D19758" s="4">
        <v>8</v>
      </c>
      <c r="E19758" s="4" t="s">
        <v>39479</v>
      </c>
      <c r="F19758" t="str">
        <f t="shared" si="308"/>
        <v>INSERT INTO TOKEN VALUES(19757,0,'74 b2','OBERSDORF',8);</v>
      </c>
    </row>
    <row r="19759" spans="1:6">
      <c r="A19759">
        <v>19758</v>
      </c>
      <c r="B19759">
        <v>0</v>
      </c>
      <c r="C19759" s="5" t="s">
        <v>39480</v>
      </c>
      <c r="D19759" s="4">
        <v>8</v>
      </c>
      <c r="E19759" s="4" t="s">
        <v>39481</v>
      </c>
      <c r="F19759" t="str">
        <f t="shared" si="308"/>
        <v>INSERT INTO TOKEN VALUES(19758,0,'72 b1','OBERSDORF',8);</v>
      </c>
    </row>
    <row r="19760" spans="1:6">
      <c r="A19760">
        <v>19759</v>
      </c>
      <c r="B19760">
        <v>0</v>
      </c>
      <c r="C19760" s="5" t="s">
        <v>39482</v>
      </c>
      <c r="D19760" s="4">
        <v>8</v>
      </c>
      <c r="E19760" s="4" t="s">
        <v>39483</v>
      </c>
      <c r="F19760" t="str">
        <f t="shared" si="308"/>
        <v>INSERT INTO TOKEN VALUES(19759,0,'111 d1','OBERSDORF',8);</v>
      </c>
    </row>
    <row r="19761" spans="1:6">
      <c r="A19761">
        <v>19760</v>
      </c>
      <c r="B19761">
        <v>0</v>
      </c>
      <c r="C19761" s="4" t="s">
        <v>39484</v>
      </c>
      <c r="D19761" s="4">
        <v>8</v>
      </c>
      <c r="E19761" s="4" t="s">
        <v>39485</v>
      </c>
      <c r="F19761" t="str">
        <f t="shared" si="308"/>
        <v>INSERT INTO TOKEN VALUES(19760,0,'80 a-b2','OBERSEBERN',8);</v>
      </c>
    </row>
    <row r="19762" spans="1:6">
      <c r="A19762">
        <v>19761</v>
      </c>
      <c r="B19762">
        <v>0</v>
      </c>
      <c r="C19762" s="4" t="s">
        <v>39486</v>
      </c>
      <c r="D19762" s="4">
        <v>8</v>
      </c>
      <c r="E19762" s="4" t="s">
        <v>39487</v>
      </c>
      <c r="F19762" t="str">
        <f t="shared" si="308"/>
        <v>INSERT INTO TOKEN VALUES(19761,0,'See in Tirol (Defereggengebirge)','OBERSEE',8);</v>
      </c>
    </row>
    <row r="19763" spans="1:6">
      <c r="A19763">
        <v>19762</v>
      </c>
      <c r="B19763">
        <v>0</v>
      </c>
      <c r="C19763" s="5" t="s">
        <v>39488</v>
      </c>
      <c r="D19763" s="2"/>
      <c r="E19763" s="4" t="s">
        <v>39489</v>
      </c>
      <c r="F19763" t="str">
        <f t="shared" si="308"/>
        <v>INSERT INTO TOKEN VALUES(19762,0,'Teil des Königsees','OBERSEE',);</v>
      </c>
    </row>
    <row r="19764" spans="1:6">
      <c r="A19764">
        <v>19763</v>
      </c>
      <c r="B19764">
        <v>0</v>
      </c>
      <c r="C19764" s="5" t="s">
        <v>39490</v>
      </c>
      <c r="D19764" s="4">
        <v>8</v>
      </c>
      <c r="E19764" s="4" t="s">
        <v>39491</v>
      </c>
      <c r="F19764" t="str">
        <f t="shared" si="308"/>
        <v>INSERT INTO TOKEN VALUES(19763,0,'91 c3','OBERSEE',8);</v>
      </c>
    </row>
    <row r="19765" spans="1:6">
      <c r="A19765">
        <v>19764</v>
      </c>
      <c r="B19765">
        <v>0</v>
      </c>
      <c r="C19765" s="4" t="s">
        <v>39492</v>
      </c>
      <c r="D19765" s="4">
        <v>8</v>
      </c>
      <c r="E19765" s="4" t="s">
        <v>39493</v>
      </c>
      <c r="F19765" t="str">
        <f t="shared" si="308"/>
        <v>INSERT INTO TOKEN VALUES(19764,0,'71 c1','OBERSEEB',8);</v>
      </c>
    </row>
    <row r="19766" spans="1:6">
      <c r="A19766">
        <v>19765</v>
      </c>
      <c r="B19766">
        <v>0</v>
      </c>
      <c r="C19766" s="4" t="s">
        <v>39494</v>
      </c>
      <c r="D19766" s="4">
        <v>8</v>
      </c>
      <c r="E19766" s="4" t="s">
        <v>39495</v>
      </c>
      <c r="F19766" t="str">
        <f t="shared" si="308"/>
        <v>INSERT INTO TOKEN VALUES(19765,0,'See in Tirol (St. Jakob i.Def.)','OBERSEITSEE',8);</v>
      </c>
    </row>
    <row r="19767" spans="1:6">
      <c r="A19767">
        <v>19766</v>
      </c>
      <c r="B19767">
        <v>0</v>
      </c>
      <c r="C19767" s="4" t="s">
        <v>39496</v>
      </c>
      <c r="D19767" s="4">
        <v>8</v>
      </c>
      <c r="E19767" s="4" t="s">
        <v>39497</v>
      </c>
      <c r="F19767" t="str">
        <f t="shared" si="308"/>
        <v>INSERT INTO TOKEN VALUES(19766,0,'83 c1','OBERSIEGENDORF',8);</v>
      </c>
    </row>
    <row r="19768" spans="1:6">
      <c r="A19768">
        <v>19767</v>
      </c>
      <c r="B19768">
        <v>0</v>
      </c>
      <c r="C19768" s="4" t="s">
        <v>39498</v>
      </c>
      <c r="D19768" s="4">
        <v>8</v>
      </c>
      <c r="E19768" s="4" t="s">
        <v>39499</v>
      </c>
      <c r="F19768" t="str">
        <f t="shared" si="308"/>
        <v>INSERT INTO TOKEN VALUES(19767,0,'135 c3','OBERSOBOTH',8);</v>
      </c>
    </row>
    <row r="19769" spans="1:6">
      <c r="A19769">
        <v>19768</v>
      </c>
      <c r="B19769">
        <v>0</v>
      </c>
      <c r="C19769" s="4" t="s">
        <v>39500</v>
      </c>
      <c r="D19769" s="4">
        <v>8</v>
      </c>
      <c r="E19769" s="4" t="s">
        <v>39501</v>
      </c>
      <c r="F19769" t="str">
        <f t="shared" si="308"/>
        <v>INSERT INTO TOKEN VALUES(19768,0,'68 a1','OBERSONNBERG',8);</v>
      </c>
    </row>
    <row r="19770" spans="1:6">
      <c r="A19770">
        <v>19769</v>
      </c>
      <c r="B19770">
        <v>0</v>
      </c>
      <c r="C19770" s="4" t="s">
        <v>39502</v>
      </c>
      <c r="D19770" s="4">
        <v>8</v>
      </c>
      <c r="E19770" s="4" t="s">
        <v>39503</v>
      </c>
      <c r="F19770" t="str">
        <f t="shared" si="308"/>
        <v>INSERT INTO TOKEN VALUES(19769,0,'138 a1','OBERSPISS',8);</v>
      </c>
    </row>
    <row r="19771" spans="1:6">
      <c r="A19771">
        <v>19770</v>
      </c>
      <c r="B19771">
        <v>0</v>
      </c>
      <c r="C19771" s="4" t="s">
        <v>39504</v>
      </c>
      <c r="D19771" s="4">
        <v>8</v>
      </c>
      <c r="E19771" s="4" t="s">
        <v>39505</v>
      </c>
      <c r="F19771" t="str">
        <f t="shared" si="308"/>
        <v>INSERT INTO TOKEN VALUES(19770,0,'137 c2','OBERSPITZ',8);</v>
      </c>
    </row>
    <row r="19772" spans="1:6">
      <c r="A19772">
        <v>19771</v>
      </c>
      <c r="B19772">
        <v>0</v>
      </c>
      <c r="C19772" s="4" t="s">
        <v>39506</v>
      </c>
      <c r="D19772" s="2"/>
      <c r="E19772" s="4" t="s">
        <v>39507</v>
      </c>
      <c r="F19772" t="str">
        <f t="shared" si="308"/>
        <v>INSERT INTO TOKEN VALUES(19771,0,'Militär-Rang','OBERST',);</v>
      </c>
    </row>
    <row r="19773" spans="1:6">
      <c r="A19773">
        <v>19772</v>
      </c>
      <c r="B19773">
        <v>0</v>
      </c>
      <c r="C19773" s="4" t="s">
        <v>39508</v>
      </c>
      <c r="D19773" s="4">
        <v>8</v>
      </c>
      <c r="E19773" s="4" t="s">
        <v>39509</v>
      </c>
      <c r="F19773" t="str">
        <f t="shared" si="308"/>
        <v>INSERT INTO TOKEN VALUES(19772,0,'63 c3','OBERSTAINABRUNN',8);</v>
      </c>
    </row>
    <row r="19774" spans="1:6">
      <c r="A19774">
        <v>19773</v>
      </c>
      <c r="B19774">
        <v>0</v>
      </c>
      <c r="C19774" s="4" t="s">
        <v>39510</v>
      </c>
      <c r="D19774" s="4">
        <v>8</v>
      </c>
      <c r="E19774" s="4" t="s">
        <v>39511</v>
      </c>
      <c r="F19774" t="str">
        <f t="shared" si="308"/>
        <v>INSERT INTO TOKEN VALUES(19773,0,'80 a2','OBERSTALLBACH',8);</v>
      </c>
    </row>
    <row r="19775" spans="1:6">
      <c r="A19775">
        <v>19774</v>
      </c>
      <c r="B19775">
        <v>0</v>
      </c>
      <c r="C19775" s="4" t="s">
        <v>39512</v>
      </c>
      <c r="D19775" s="4">
        <v>8</v>
      </c>
      <c r="E19775" s="4" t="s">
        <v>39513</v>
      </c>
      <c r="F19775" t="str">
        <f t="shared" si="308"/>
        <v>INSERT INTO TOKEN VALUES(19774,0,'82 b1','OBERSTAMPFING',8);</v>
      </c>
    </row>
    <row r="19776" spans="1:6">
      <c r="A19776">
        <v>19775</v>
      </c>
      <c r="B19776">
        <v>0</v>
      </c>
      <c r="C19776" s="4" t="s">
        <v>39514</v>
      </c>
      <c r="D19776" s="4">
        <v>8</v>
      </c>
      <c r="E19776" s="4" t="s">
        <v>39515</v>
      </c>
      <c r="F19776" t="str">
        <f t="shared" si="308"/>
        <v>INSERT INTO TOKEN VALUES(19775,0,'107 c1','OBERSTEIGENTAL',8);</v>
      </c>
    </row>
    <row r="19777" spans="1:6">
      <c r="A19777">
        <v>19776</v>
      </c>
      <c r="B19777">
        <v>0</v>
      </c>
      <c r="C19777" s="4" t="s">
        <v>39516</v>
      </c>
      <c r="D19777" s="4">
        <v>8</v>
      </c>
      <c r="E19777" s="4" t="s">
        <v>39517</v>
      </c>
      <c r="F19777" t="str">
        <f t="shared" si="308"/>
        <v>INSERT INTO TOKEN VALUES(19776,0,'106 a-b2','OBERSTEINBERG',8);</v>
      </c>
    </row>
    <row r="19778" spans="1:6">
      <c r="A19778">
        <v>19777</v>
      </c>
      <c r="B19778">
        <v>0</v>
      </c>
      <c r="C19778" s="4" t="s">
        <v>39518</v>
      </c>
      <c r="D19778" s="4">
        <v>8</v>
      </c>
      <c r="E19778" s="4" t="s">
        <v>39519</v>
      </c>
      <c r="F19778" t="str">
        <f t="shared" si="308"/>
        <v>INSERT INTO TOKEN VALUES(19777,0,'Vize-BM von Lend','OBERSTEINER',8);</v>
      </c>
    </row>
    <row r="19779" spans="1:6">
      <c r="A19779">
        <v>19778</v>
      </c>
      <c r="B19779">
        <v>0</v>
      </c>
      <c r="C19779" s="4" t="s">
        <v>39520</v>
      </c>
      <c r="D19779" s="4">
        <v>8</v>
      </c>
      <c r="E19779" s="4" t="s">
        <v>39521</v>
      </c>
      <c r="F19779" t="str">
        <f t="shared" ref="F19779:F19842" si="309">CONCATENATE("INSERT INTO TOKEN VALUES(",A19779,",",B19779,",","'",E19779,"','",C19779,"',",D19779,");")</f>
        <v>INSERT INTO TOKEN VALUES(19778,0,'130 a2-3','OBERSTEINWAND',8);</v>
      </c>
    </row>
    <row r="19780" spans="1:6">
      <c r="A19780">
        <v>19779</v>
      </c>
      <c r="B19780">
        <v>0</v>
      </c>
      <c r="C19780" s="4" t="s">
        <v>39522</v>
      </c>
      <c r="D19780" s="4">
        <v>8</v>
      </c>
      <c r="E19780" s="4" t="s">
        <v>39523</v>
      </c>
      <c r="F19780" t="str">
        <f t="shared" si="309"/>
        <v>INSERT INTO TOKEN VALUES(19779,0,'68 a1','OBERSTERN',8);</v>
      </c>
    </row>
    <row r="19781" spans="1:6">
      <c r="A19781">
        <v>19780</v>
      </c>
      <c r="B19781">
        <v>0</v>
      </c>
      <c r="C19781" s="4" t="s">
        <v>39524</v>
      </c>
      <c r="D19781" s="4">
        <v>8</v>
      </c>
      <c r="E19781" s="4" t="s">
        <v>39525</v>
      </c>
      <c r="F19781" t="str">
        <f t="shared" si="309"/>
        <v>INSERT INTO TOKEN VALUES(19780,0,'68 a1','OBERSTIFTUNG',8);</v>
      </c>
    </row>
    <row r="19782" spans="1:6">
      <c r="A19782">
        <v>19781</v>
      </c>
      <c r="B19782">
        <v>0</v>
      </c>
      <c r="C19782" s="4" t="s">
        <v>39526</v>
      </c>
      <c r="D19782" s="4">
        <v>8</v>
      </c>
      <c r="E19782" s="4" t="s">
        <v>39527</v>
      </c>
      <c r="F19782" t="str">
        <f t="shared" si="309"/>
        <v>INSERT INTO TOKEN VALUES(19781,0,'63 c3','OBERSTINKENBRUNN',8);</v>
      </c>
    </row>
    <row r="19783" spans="1:6">
      <c r="A19783">
        <v>19782</v>
      </c>
      <c r="B19783">
        <v>0</v>
      </c>
      <c r="C19783" s="4" t="s">
        <v>39528</v>
      </c>
      <c r="D19783" s="4">
        <v>8</v>
      </c>
      <c r="E19783" s="4" t="s">
        <v>39529</v>
      </c>
      <c r="F19783" t="str">
        <f t="shared" si="309"/>
        <v>INSERT INTO TOKEN VALUES(19782,0,'72 b2','OBERSTOCKSTALL',8);</v>
      </c>
    </row>
    <row r="19784" spans="1:6">
      <c r="A19784">
        <v>19783</v>
      </c>
      <c r="B19784">
        <v>0</v>
      </c>
      <c r="C19784" s="4" t="s">
        <v>39530</v>
      </c>
      <c r="D19784" s="4">
        <v>8</v>
      </c>
      <c r="E19784" s="4" t="s">
        <v>39531</v>
      </c>
      <c r="F19784" t="str">
        <f t="shared" si="309"/>
        <v>INSERT INTO TOKEN VALUES(19783,0,'60 b3','OBERSTRAHLBACH',8);</v>
      </c>
    </row>
    <row r="19785" spans="1:6">
      <c r="A19785">
        <v>19784</v>
      </c>
      <c r="B19785">
        <v>0</v>
      </c>
      <c r="C19785" s="4" t="s">
        <v>39532</v>
      </c>
      <c r="D19785" s="4">
        <v>8</v>
      </c>
      <c r="E19785" s="4" t="s">
        <v>39533</v>
      </c>
      <c r="F19785" t="str">
        <f t="shared" si="309"/>
        <v>INSERT INTO TOKEN VALUES(19784,0,'103 d3','OBERSTRASS',8);</v>
      </c>
    </row>
    <row r="19786" spans="1:6">
      <c r="A19786">
        <v>19785</v>
      </c>
      <c r="B19786">
        <v>0</v>
      </c>
      <c r="C19786" s="5" t="s">
        <v>39534</v>
      </c>
      <c r="D19786" s="4">
        <v>8</v>
      </c>
      <c r="E19786" s="4" t="s">
        <v>39535</v>
      </c>
      <c r="F19786" t="str">
        <f t="shared" si="309"/>
        <v>INSERT INTO TOKEN VALUES(19785,0,'78 a3','OBERSTRASS',8);</v>
      </c>
    </row>
    <row r="19787" spans="1:6">
      <c r="A19787">
        <v>19786</v>
      </c>
      <c r="B19787">
        <v>0</v>
      </c>
      <c r="C19787" s="5" t="s">
        <v>39536</v>
      </c>
      <c r="D19787" s="4">
        <v>8</v>
      </c>
      <c r="E19787" s="4" t="s">
        <v>39537</v>
      </c>
      <c r="F19787" t="str">
        <f t="shared" si="309"/>
        <v>INSERT INTO TOKEN VALUES(19786,0,'67 d3','OBERSTRASS',8);</v>
      </c>
    </row>
    <row r="19788" spans="1:6">
      <c r="A19788">
        <v>19787</v>
      </c>
      <c r="B19788">
        <v>0</v>
      </c>
      <c r="C19788" s="4" t="s">
        <v>39538</v>
      </c>
      <c r="D19788" s="4">
        <v>8</v>
      </c>
      <c r="E19788" s="4" t="s">
        <v>39539</v>
      </c>
      <c r="F19788" t="str">
        <f t="shared" si="309"/>
        <v>INSERT INTO TOKEN VALUES(19787,0,'111 d1','OBERSTUTTERN',8);</v>
      </c>
    </row>
    <row r="19789" spans="1:6">
      <c r="A19789">
        <v>19788</v>
      </c>
      <c r="B19789">
        <v>0</v>
      </c>
      <c r="C19789" s="4" t="s">
        <v>39540</v>
      </c>
      <c r="D19789" s="4">
        <v>8</v>
      </c>
      <c r="E19789" s="4" t="s">
        <v>39541</v>
      </c>
      <c r="F19789" t="str">
        <f t="shared" si="309"/>
        <v>INSERT INTO TOKEN VALUES(19788,0,'74/75 b-c1','OBERSULZ',8);</v>
      </c>
    </row>
    <row r="19790" spans="1:6">
      <c r="A19790">
        <v>19789</v>
      </c>
      <c r="B19790">
        <v>0</v>
      </c>
      <c r="C19790" s="4" t="s">
        <v>39542</v>
      </c>
      <c r="D19790" s="4">
        <v>8</v>
      </c>
      <c r="E19790" s="4" t="s">
        <v>39543</v>
      </c>
      <c r="F19790" t="str">
        <f t="shared" si="309"/>
        <v>INSERT INTO TOKEN VALUES(19789,0,'124/125 b-c3','OBERTAL',8);</v>
      </c>
    </row>
    <row r="19791" spans="1:6">
      <c r="A19791">
        <v>19790</v>
      </c>
      <c r="B19791">
        <v>0</v>
      </c>
      <c r="C19791" s="5" t="s">
        <v>39544</v>
      </c>
      <c r="D19791" s="4">
        <v>8</v>
      </c>
      <c r="E19791" s="4" t="s">
        <v>39545</v>
      </c>
      <c r="F19791" t="str">
        <f t="shared" si="309"/>
        <v>INSERT INTO TOKEN VALUES(19790,0,'94 b3','OBERTAL',8);</v>
      </c>
    </row>
    <row r="19792" spans="1:6">
      <c r="A19792">
        <v>19791</v>
      </c>
      <c r="B19792">
        <v>0</v>
      </c>
      <c r="C19792" s="4" t="s">
        <v>39546</v>
      </c>
      <c r="D19792" s="4">
        <v>8</v>
      </c>
      <c r="E19792" s="4" t="s">
        <v>39547</v>
      </c>
      <c r="F19792" t="str">
        <f t="shared" si="309"/>
        <v>INSERT INTO TOKEN VALUES(19791,0,'123 c1','OBERTARRENZ',8);</v>
      </c>
    </row>
    <row r="19793" spans="1:6">
      <c r="A19793">
        <v>19792</v>
      </c>
      <c r="B19793">
        <v>0</v>
      </c>
      <c r="C19793" s="4" t="s">
        <v>39548</v>
      </c>
      <c r="D19793" s="4">
        <v>8</v>
      </c>
      <c r="E19793" s="4" t="s">
        <v>39549</v>
      </c>
      <c r="F19793" t="str">
        <f t="shared" si="309"/>
        <v>INSERT INTO TOKEN VALUES(19792,0,'110 b3','OBERTAUERN',8);</v>
      </c>
    </row>
    <row r="19794" spans="1:6">
      <c r="A19794">
        <v>19793</v>
      </c>
      <c r="B19794">
        <v>0</v>
      </c>
      <c r="C19794" s="4" t="s">
        <v>39550</v>
      </c>
      <c r="D19794" s="4">
        <v>8</v>
      </c>
      <c r="E19794" s="4" t="s">
        <v>39551</v>
      </c>
      <c r="F19794" t="str">
        <f t="shared" si="309"/>
        <v>INSERT INTO TOKEN VALUES(19793,0,'71 d1','OBERTAUTENDORFERAMT',8);</v>
      </c>
    </row>
    <row r="19795" spans="1:6">
      <c r="A19795">
        <v>19794</v>
      </c>
      <c r="B19795">
        <v>0</v>
      </c>
      <c r="C19795" s="4" t="s">
        <v>39552</v>
      </c>
      <c r="D19795" s="4">
        <v>8</v>
      </c>
      <c r="E19795" s="4" t="s">
        <v>39553</v>
      </c>
      <c r="F19795" t="str">
        <f t="shared" si="309"/>
        <v>INSERT INTO TOKEN VALUES(19794,0,'150 a2','OBERTECHANTING',8);</v>
      </c>
    </row>
    <row r="19796" spans="1:6">
      <c r="A19796">
        <v>19795</v>
      </c>
      <c r="B19796">
        <v>0</v>
      </c>
      <c r="C19796" s="4" t="s">
        <v>39554</v>
      </c>
      <c r="D19796" s="4">
        <v>8</v>
      </c>
      <c r="E19796" s="4" t="s">
        <v>39555</v>
      </c>
      <c r="F19796" t="str">
        <f t="shared" si="309"/>
        <v>INSERT INTO TOKEN VALUES(19795,0,'66 a3','OBERTEUFENBACH',8);</v>
      </c>
    </row>
    <row r="19797" spans="1:6">
      <c r="A19797">
        <v>19796</v>
      </c>
      <c r="B19797">
        <v>0</v>
      </c>
      <c r="C19797" s="4" t="s">
        <v>39556</v>
      </c>
      <c r="D19797" s="4">
        <v>8</v>
      </c>
      <c r="E19797" s="4" t="s">
        <v>39557</v>
      </c>
      <c r="F19797" t="str">
        <f t="shared" si="309"/>
        <v>INSERT INTO TOKEN VALUES(19796,0,'80 a1','OBERTHAL',8);</v>
      </c>
    </row>
    <row r="19798" spans="1:6">
      <c r="A19798">
        <v>19797</v>
      </c>
      <c r="B19798">
        <v>0</v>
      </c>
      <c r="C19798" s="5" t="s">
        <v>39558</v>
      </c>
      <c r="D19798" s="4">
        <v>8</v>
      </c>
      <c r="E19798" s="4" t="s">
        <v>39559</v>
      </c>
      <c r="F19798" t="str">
        <f t="shared" si="309"/>
        <v>INSERT INTO TOKEN VALUES(19797,0,'116 b3','OBERTHAL',8);</v>
      </c>
    </row>
    <row r="19799" spans="1:6">
      <c r="A19799">
        <v>19798</v>
      </c>
      <c r="B19799">
        <v>0</v>
      </c>
      <c r="C19799" s="4" t="s">
        <v>39560</v>
      </c>
      <c r="D19799" s="4">
        <v>8</v>
      </c>
      <c r="E19799" s="4" t="s">
        <v>39561</v>
      </c>
      <c r="F19799" t="str">
        <f t="shared" si="309"/>
        <v>INSERT INTO TOKEN VALUES(19798,0,'91 c1','OBERTHALHAM',8);</v>
      </c>
    </row>
    <row r="19800" spans="1:6">
      <c r="A19800">
        <v>19799</v>
      </c>
      <c r="B19800">
        <v>0</v>
      </c>
      <c r="C19800" s="4" t="s">
        <v>39562</v>
      </c>
      <c r="D19800" s="4">
        <v>8</v>
      </c>
      <c r="E19800" s="4" t="s">
        <v>39563</v>
      </c>
      <c r="F19800" t="str">
        <f t="shared" si="309"/>
        <v>INSERT INTO TOKEN VALUES(19799,0,'70 b3','OBERTHALHEIM',8);</v>
      </c>
    </row>
    <row r="19801" spans="1:6">
      <c r="A19801">
        <v>19800</v>
      </c>
      <c r="B19801">
        <v>0</v>
      </c>
      <c r="C19801" s="5" t="s">
        <v>39564</v>
      </c>
      <c r="D19801" s="4">
        <v>8</v>
      </c>
      <c r="E19801" s="4" t="s">
        <v>39565</v>
      </c>
      <c r="F19801" t="str">
        <f t="shared" si="309"/>
        <v>INSERT INTO TOKEN VALUES(19800,0,'78 a3','OBERTHALHEIM',8);</v>
      </c>
    </row>
    <row r="19802" spans="1:6">
      <c r="A19802">
        <v>19801</v>
      </c>
      <c r="B19802">
        <v>0</v>
      </c>
      <c r="C19802" s="4" t="s">
        <v>39566</v>
      </c>
      <c r="D19802" s="4">
        <v>8</v>
      </c>
      <c r="E19802" s="4" t="s">
        <v>39567</v>
      </c>
      <c r="F19802" t="str">
        <f t="shared" si="309"/>
        <v>INSERT INTO TOKEN VALUES(19801,0,'78/79 b-c2','OBERTHAN',8);</v>
      </c>
    </row>
    <row r="19803" spans="1:6">
      <c r="A19803">
        <v>19802</v>
      </c>
      <c r="B19803">
        <v>0</v>
      </c>
      <c r="C19803" s="4" t="s">
        <v>39568</v>
      </c>
      <c r="D19803" s="4">
        <v>8</v>
      </c>
      <c r="E19803" s="4" t="s">
        <v>39569</v>
      </c>
      <c r="F19803" t="str">
        <f t="shared" si="309"/>
        <v>INSERT INTO TOKEN VALUES(19802,0,'73 c1','OBERTHERN',8);</v>
      </c>
    </row>
    <row r="19804" spans="1:6">
      <c r="A19804">
        <v>19803</v>
      </c>
      <c r="B19804">
        <v>0</v>
      </c>
      <c r="C19804" s="4" t="s">
        <v>39570</v>
      </c>
      <c r="D19804" s="4">
        <v>8</v>
      </c>
      <c r="E19804" s="4" t="s">
        <v>39571</v>
      </c>
      <c r="F19804" t="str">
        <f t="shared" si="309"/>
        <v>INSERT INTO TOKEN VALUES(19803,0,'67 c1','OBERTHIERGRUB',8);</v>
      </c>
    </row>
    <row r="19805" spans="1:6">
      <c r="A19805">
        <v>19804</v>
      </c>
      <c r="B19805">
        <v>0</v>
      </c>
      <c r="C19805" s="4" t="s">
        <v>39572</v>
      </c>
      <c r="D19805" s="4">
        <v>8</v>
      </c>
      <c r="E19805" s="4" t="s">
        <v>39573</v>
      </c>
      <c r="F19805" t="str">
        <f t="shared" si="309"/>
        <v>INSERT INTO TOKEN VALUES(19804,0,'62 a2','OBERTHUMERITZ',8);</v>
      </c>
    </row>
    <row r="19806" spans="1:6">
      <c r="A19806">
        <v>19805</v>
      </c>
      <c r="B19806">
        <v>0</v>
      </c>
      <c r="C19806" s="4" t="s">
        <v>39574</v>
      </c>
      <c r="D19806" s="4">
        <v>8</v>
      </c>
      <c r="E19806" s="4" t="s">
        <v>39575</v>
      </c>
      <c r="F19806" t="str">
        <f t="shared" si="309"/>
        <v>INSERT INTO TOKEN VALUES(19805,0,'70 b2','OBERTHUMLING',8);</v>
      </c>
    </row>
    <row r="19807" spans="1:6">
      <c r="A19807">
        <v>19806</v>
      </c>
      <c r="B19807">
        <v>0</v>
      </c>
      <c r="C19807" s="4" t="s">
        <v>39576</v>
      </c>
      <c r="D19807" s="4">
        <v>8</v>
      </c>
      <c r="E19807" s="4" t="s">
        <v>39577</v>
      </c>
      <c r="F19807" t="str">
        <f t="shared" si="309"/>
        <v>INSERT INTO TOKEN VALUES(19806,0,'83 c1','OBERTHURNHOFEN',8);</v>
      </c>
    </row>
    <row r="19808" spans="1:6">
      <c r="A19808">
        <v>19807</v>
      </c>
      <c r="B19808">
        <v>0</v>
      </c>
      <c r="C19808" s="4" t="s">
        <v>39578</v>
      </c>
      <c r="D19808" s="4">
        <v>8</v>
      </c>
      <c r="E19808" s="4" t="s">
        <v>39579</v>
      </c>
      <c r="F19808" t="str">
        <f t="shared" si="309"/>
        <v>INSERT INTO TOKEN VALUES(19807,0,'84 a1','OBERTIEFENBACH',8);</v>
      </c>
    </row>
    <row r="19809" spans="1:6">
      <c r="A19809">
        <v>19808</v>
      </c>
      <c r="B19809">
        <v>0</v>
      </c>
      <c r="C19809" s="5" t="s">
        <v>39580</v>
      </c>
      <c r="D19809" s="4">
        <v>8</v>
      </c>
      <c r="E19809" s="4" t="s">
        <v>39581</v>
      </c>
      <c r="F19809" t="str">
        <f t="shared" si="309"/>
        <v>INSERT INTO TOKEN VALUES(19808,0,'118 b3','OBERTIEFENBACH',8);</v>
      </c>
    </row>
    <row r="19810" spans="1:6">
      <c r="A19810">
        <v>19809</v>
      </c>
      <c r="B19810">
        <v>0</v>
      </c>
      <c r="C19810" s="5" t="s">
        <v>39582</v>
      </c>
      <c r="D19810" s="4">
        <v>8</v>
      </c>
      <c r="E19810" s="4" t="s">
        <v>39583</v>
      </c>
      <c r="F19810" t="str">
        <f t="shared" si="309"/>
        <v>INSERT INTO TOKEN VALUES(19809,0,'118 a2','OBERTIEFENBACH',8);</v>
      </c>
    </row>
    <row r="19811" spans="1:6">
      <c r="A19811">
        <v>19810</v>
      </c>
      <c r="B19811">
        <v>0</v>
      </c>
      <c r="C19811" s="4" t="s">
        <v>39584</v>
      </c>
      <c r="D19811" s="4">
        <v>8</v>
      </c>
      <c r="E19811" s="4" t="s">
        <v>39585</v>
      </c>
      <c r="F19811" t="str">
        <f t="shared" si="309"/>
        <v>INSERT INTO TOKEN VALUES(19810,0,'Ort in Osttirol','OBERTILLIACH',8);</v>
      </c>
    </row>
    <row r="19812" spans="1:6">
      <c r="A19812">
        <v>19811</v>
      </c>
      <c r="B19812">
        <v>0</v>
      </c>
      <c r="C19812" s="5" t="s">
        <v>39586</v>
      </c>
      <c r="D19812" s="4">
        <v>8</v>
      </c>
      <c r="E19812" s="4" t="s">
        <v>39587</v>
      </c>
      <c r="F19812" t="str">
        <f t="shared" si="309"/>
        <v>INSERT INTO TOKEN VALUES(19811,0,'147 c1','OBERTILLIACH',8);</v>
      </c>
    </row>
    <row r="19813" spans="1:6">
      <c r="A19813">
        <v>19812</v>
      </c>
      <c r="B19813">
        <v>0</v>
      </c>
      <c r="C19813" s="4" t="s">
        <v>39588</v>
      </c>
      <c r="D19813" s="4">
        <v>8</v>
      </c>
      <c r="E19813" s="4" t="s">
        <v>39589</v>
      </c>
      <c r="F19813" t="str">
        <f t="shared" si="309"/>
        <v>INSERT INTO TOKEN VALUES(19812,0,'136 a2','OBERTILLMITSCH',8);</v>
      </c>
    </row>
    <row r="19814" spans="1:6">
      <c r="A19814">
        <v>19813</v>
      </c>
      <c r="B19814">
        <v>0</v>
      </c>
      <c r="C19814" s="4" t="s">
        <v>39590</v>
      </c>
      <c r="D19814" s="4">
        <v>8</v>
      </c>
      <c r="E19814" s="4" t="s">
        <v>39591</v>
      </c>
      <c r="F19814" t="str">
        <f t="shared" si="309"/>
        <v>INSERT INTO TOKEN VALUES(19813,0,'151 d2','OBERTOELLERN',8);</v>
      </c>
    </row>
    <row r="19815" spans="1:6">
      <c r="A19815">
        <v>19814</v>
      </c>
      <c r="B19815">
        <v>0</v>
      </c>
      <c r="C19815" s="4" t="s">
        <v>39592</v>
      </c>
      <c r="D19815" s="4">
        <v>8</v>
      </c>
      <c r="E19815" s="4" t="s">
        <v>39593</v>
      </c>
      <c r="F19815" t="str">
        <f t="shared" si="309"/>
        <v>INSERT INTO TOKEN VALUES(19814,0,'78 a-b2','OBERTRATTNACH',8);</v>
      </c>
    </row>
    <row r="19816" spans="1:6">
      <c r="A19816">
        <v>19815</v>
      </c>
      <c r="B19816">
        <v>0</v>
      </c>
      <c r="C19816" s="4" t="s">
        <v>39594</v>
      </c>
      <c r="D19816" s="4">
        <v>8</v>
      </c>
      <c r="E19816" s="4" t="s">
        <v>39595</v>
      </c>
      <c r="F19816" t="str">
        <f t="shared" si="309"/>
        <v>INSERT INTO TOKEN VALUES(19815,0,'91 c3','OBERTRAUN',8);</v>
      </c>
    </row>
    <row r="19817" spans="1:6">
      <c r="A19817">
        <v>19816</v>
      </c>
      <c r="B19817">
        <v>0</v>
      </c>
      <c r="C19817" s="4" t="s">
        <v>39596</v>
      </c>
      <c r="D19817" s="4">
        <v>8</v>
      </c>
      <c r="E19817" s="4" t="s">
        <v>39597</v>
      </c>
      <c r="F19817" t="str">
        <f t="shared" si="309"/>
        <v>INSERT INTO TOKEN VALUES(19816,0,'91 c3','OBERTRESSEN',8);</v>
      </c>
    </row>
    <row r="19818" spans="1:6">
      <c r="A19818">
        <v>19817</v>
      </c>
      <c r="B19818">
        <v>0</v>
      </c>
      <c r="C19818" s="4" t="s">
        <v>39598</v>
      </c>
      <c r="D19818" s="4">
        <v>8</v>
      </c>
      <c r="E19818" s="4" t="s">
        <v>39599</v>
      </c>
      <c r="F19818" t="str">
        <f t="shared" si="309"/>
        <v>INSERT INTO TOKEN VALUES(19817,0,'66 b3','OBERTRESSLEINSBACH',8);</v>
      </c>
    </row>
    <row r="19819" spans="1:6">
      <c r="A19819">
        <v>19818</v>
      </c>
      <c r="B19819">
        <v>0</v>
      </c>
      <c r="C19819" s="4" t="s">
        <v>39600</v>
      </c>
      <c r="D19819" s="4">
        <v>8</v>
      </c>
      <c r="E19819" s="4" t="s">
        <v>39601</v>
      </c>
      <c r="F19819" t="str">
        <f t="shared" si="309"/>
        <v>INSERT INTO TOKEN VALUES(19818,0,'77 c2','OBERTREUBACH',8);</v>
      </c>
    </row>
    <row r="19820" spans="1:6">
      <c r="A19820">
        <v>19819</v>
      </c>
      <c r="B19820">
        <v>0</v>
      </c>
      <c r="C19820" s="4" t="s">
        <v>39602</v>
      </c>
      <c r="D19820" s="4">
        <v>8</v>
      </c>
      <c r="E19820" s="4" t="s">
        <v>39603</v>
      </c>
      <c r="F19820" t="str">
        <f t="shared" si="309"/>
        <v>INSERT INTO TOKEN VALUES(19819,0,'152 a1','OBERTRIXEN',8);</v>
      </c>
    </row>
    <row r="19821" spans="1:6">
      <c r="A19821">
        <v>19820</v>
      </c>
      <c r="B19821">
        <v>0</v>
      </c>
      <c r="C19821" s="4" t="s">
        <v>39604</v>
      </c>
      <c r="D19821" s="4">
        <v>8</v>
      </c>
      <c r="E19821" s="4" t="s">
        <v>39605</v>
      </c>
      <c r="F19821" t="str">
        <f t="shared" si="309"/>
        <v>INSERT INTO TOKEN VALUES(19820,0,'106 a3','OBERTROI',8);</v>
      </c>
    </row>
    <row r="19822" spans="1:6">
      <c r="A19822">
        <v>19821</v>
      </c>
      <c r="B19822">
        <v>0</v>
      </c>
      <c r="C19822" s="4" t="s">
        <v>39606</v>
      </c>
      <c r="D19822" s="4">
        <v>8</v>
      </c>
      <c r="E19822" s="4" t="s">
        <v>39607</v>
      </c>
      <c r="F19822" t="str">
        <f t="shared" si="309"/>
        <v>INSERT INTO TOKEN VALUES(19821,0,'Badeort im Flachgau','OBERTRUM',8);</v>
      </c>
    </row>
    <row r="19823" spans="1:6">
      <c r="A19823">
        <v>19822</v>
      </c>
      <c r="B19823">
        <v>0</v>
      </c>
      <c r="C19823" s="4" t="s">
        <v>39608</v>
      </c>
      <c r="D19823" s="4">
        <v>8</v>
      </c>
      <c r="E19823" s="4" t="s">
        <v>39609</v>
      </c>
      <c r="F19823" t="str">
        <f t="shared" si="309"/>
        <v>INSERT INTO TOKEN VALUES(19822,0,'89 d1','OBERTRUMAMSEE',8);</v>
      </c>
    </row>
    <row r="19824" spans="1:6">
      <c r="A19824">
        <v>19823</v>
      </c>
      <c r="B19824">
        <v>0</v>
      </c>
      <c r="C19824" s="4" t="s">
        <v>39610</v>
      </c>
      <c r="D19824" s="4">
        <v>8</v>
      </c>
      <c r="E19824" s="4" t="s">
        <v>39611</v>
      </c>
      <c r="F19824" t="str">
        <f t="shared" si="309"/>
        <v>INSERT INTO TOKEN VALUES(19823,0,'116 b2','OBERTRUMM',8);</v>
      </c>
    </row>
    <row r="19825" spans="1:6">
      <c r="A19825">
        <v>19824</v>
      </c>
      <c r="B19825">
        <v>0</v>
      </c>
      <c r="C19825" s="4" t="s">
        <v>39612</v>
      </c>
      <c r="D19825" s="4">
        <v>8</v>
      </c>
      <c r="E19825" s="4" t="s">
        <v>39613</v>
      </c>
      <c r="F19825" t="str">
        <f t="shared" si="309"/>
        <v>INSERT INTO TOKEN VALUES(19824,0,'131 d3','OBERTSCHERN',8);</v>
      </c>
    </row>
    <row r="19826" spans="1:6">
      <c r="A19826">
        <v>19825</v>
      </c>
      <c r="B19826">
        <v>0</v>
      </c>
      <c r="C19826" s="4" t="s">
        <v>39614</v>
      </c>
      <c r="D19826" s="4">
        <v>8</v>
      </c>
      <c r="E19826" s="4" t="s">
        <v>39615</v>
      </c>
      <c r="F19826" t="str">
        <f t="shared" si="309"/>
        <v>INSERT INTO TOKEN VALUES(19825,0,'117 c1','OBERTULWITZ',8);</v>
      </c>
    </row>
    <row r="19827" spans="1:6">
      <c r="A19827">
        <v>19826</v>
      </c>
      <c r="B19827">
        <v>0</v>
      </c>
      <c r="C19827" s="4" t="s">
        <v>39616</v>
      </c>
      <c r="D19827" s="4">
        <v>8</v>
      </c>
      <c r="E19827" s="4" t="s">
        <v>39617</v>
      </c>
      <c r="F19827" t="str">
        <f t="shared" si="309"/>
        <v>INSERT INTO TOKEN VALUES(19826,0,'131 d3','OBERTWENG',8);</v>
      </c>
    </row>
    <row r="19828" spans="1:6">
      <c r="A19828">
        <v>19827</v>
      </c>
      <c r="B19828">
        <v>0</v>
      </c>
      <c r="C19828" s="4" t="s">
        <v>39618</v>
      </c>
      <c r="D19828" s="4">
        <v>8</v>
      </c>
      <c r="E19828" s="4" t="s">
        <v>39619</v>
      </c>
      <c r="F19828" t="str">
        <f t="shared" si="309"/>
        <v>INSERT INTO TOKEN VALUES(19827,0,'81 c3','OBERUMBERG',8);</v>
      </c>
    </row>
    <row r="19829" spans="1:6">
      <c r="A19829">
        <v>19828</v>
      </c>
      <c r="B19829">
        <v>0</v>
      </c>
      <c r="C19829" s="4" t="s">
        <v>39620</v>
      </c>
      <c r="D19829" s="4">
        <v>8</v>
      </c>
      <c r="E19829" s="4" t="s">
        <v>39621</v>
      </c>
      <c r="F19829" t="str">
        <f t="shared" si="309"/>
        <v>INSERT INTO TOKEN VALUES(19828,0,'109 d2-3','OBERUNTERSBERG',8);</v>
      </c>
    </row>
    <row r="19830" spans="1:6">
      <c r="A19830">
        <v>19829</v>
      </c>
      <c r="B19830">
        <v>0</v>
      </c>
      <c r="C19830" s="4" t="s">
        <v>39622</v>
      </c>
      <c r="D19830" s="4">
        <v>8</v>
      </c>
      <c r="E19830" s="4" t="s">
        <v>39623</v>
      </c>
      <c r="F19830" t="str">
        <f t="shared" si="309"/>
        <v>INSERT INTO TOKEN VALUES(19829,0,'78 b2','OBERUNTERSTETTEN',8);</v>
      </c>
    </row>
    <row r="19831" spans="1:6">
      <c r="A19831">
        <v>19830</v>
      </c>
      <c r="B19831">
        <v>0</v>
      </c>
      <c r="C19831" s="4" t="s">
        <v>39624</v>
      </c>
      <c r="D19831" s="4">
        <v>8</v>
      </c>
      <c r="E19831" s="4" t="s">
        <v>39625</v>
      </c>
      <c r="F19831" t="str">
        <f t="shared" si="309"/>
        <v>INSERT INTO TOKEN VALUES(19830,0,'82 a2','OBERURNBACH',8);</v>
      </c>
    </row>
    <row r="19832" spans="1:6">
      <c r="A19832">
        <v>19831</v>
      </c>
      <c r="B19832">
        <v>0</v>
      </c>
      <c r="C19832" s="4" t="s">
        <v>39626</v>
      </c>
      <c r="D19832" s="4">
        <v>8</v>
      </c>
      <c r="E19832" s="4" t="s">
        <v>39627</v>
      </c>
      <c r="F19832" t="str">
        <f t="shared" si="309"/>
        <v>INSERT INTO TOKEN VALUES(19831,0,'149 c2','OBERVELLACH',8);</v>
      </c>
    </row>
    <row r="19833" spans="1:6">
      <c r="A19833">
        <v>19832</v>
      </c>
      <c r="B19833">
        <v>0</v>
      </c>
      <c r="C19833" s="5" t="s">
        <v>39628</v>
      </c>
      <c r="D19833" s="4">
        <v>8</v>
      </c>
      <c r="E19833" s="4" t="s">
        <v>39629</v>
      </c>
      <c r="F19833" t="str">
        <f t="shared" si="309"/>
        <v>INSERT INTO TOKEN VALUES(19832,0,'Ort im Bezirk Spittal an der Drau','OBERVELLACH',8);</v>
      </c>
    </row>
    <row r="19834" spans="1:6">
      <c r="A19834">
        <v>19833</v>
      </c>
      <c r="B19834">
        <v>0</v>
      </c>
      <c r="C19834" s="5" t="s">
        <v>39630</v>
      </c>
      <c r="D19834" s="4">
        <v>8</v>
      </c>
      <c r="E19834" s="4" t="s">
        <v>39631</v>
      </c>
      <c r="F19834" t="str">
        <f t="shared" si="309"/>
        <v>INSERT INTO TOKEN VALUES(19833,0,'130 b2','OBERVELLACH',8);</v>
      </c>
    </row>
    <row r="19835" spans="1:6">
      <c r="A19835">
        <v>19834</v>
      </c>
      <c r="B19835">
        <v>0</v>
      </c>
      <c r="C19835" s="4" t="s">
        <v>39632</v>
      </c>
      <c r="D19835" s="4">
        <v>8</v>
      </c>
      <c r="E19835" s="4" t="s">
        <v>39633</v>
      </c>
      <c r="F19835" t="str">
        <f t="shared" si="309"/>
        <v>INSERT INTO TOKEN VALUES(19834,0,'78 b1','OBERVIEHBACH',8);</v>
      </c>
    </row>
    <row r="19836" spans="1:6">
      <c r="A19836">
        <v>19835</v>
      </c>
      <c r="B19836">
        <v>0</v>
      </c>
      <c r="C19836" s="4" t="s">
        <v>39634</v>
      </c>
      <c r="D19836" s="4">
        <v>8</v>
      </c>
      <c r="E19836" s="4" t="s">
        <v>39635</v>
      </c>
      <c r="F19836" t="str">
        <f t="shared" si="309"/>
        <v>INSERT INTO TOKEN VALUES(19835,0,'150 a2','OBERVILLACH',8);</v>
      </c>
    </row>
    <row r="19837" spans="1:6">
      <c r="A19837">
        <v>19836</v>
      </c>
      <c r="B19837">
        <v>0</v>
      </c>
      <c r="C19837" s="4" t="s">
        <v>39636</v>
      </c>
      <c r="D19837" s="4">
        <v>8</v>
      </c>
      <c r="E19837" s="4" t="s">
        <v>39637</v>
      </c>
      <c r="F19837" t="str">
        <f t="shared" si="309"/>
        <v>INSERT INTO TOKEN VALUES(19836,0,'136 b2','OBERVOGAU',8);</v>
      </c>
    </row>
    <row r="19838" spans="1:6">
      <c r="A19838">
        <v>19837</v>
      </c>
      <c r="B19838">
        <v>0</v>
      </c>
      <c r="C19838" s="4" t="s">
        <v>39638</v>
      </c>
      <c r="D19838" s="2"/>
      <c r="E19838" s="4" t="s">
        <v>39639</v>
      </c>
      <c r="F19838" t="str">
        <f t="shared" si="309"/>
        <v>INSERT INTO TOKEN VALUES(19837,0,'afrikan. Staat','OBERVOLTA',);</v>
      </c>
    </row>
    <row r="19839" spans="1:6">
      <c r="A19839">
        <v>19838</v>
      </c>
      <c r="B19839">
        <v>0</v>
      </c>
      <c r="C19839" s="4" t="s">
        <v>39640</v>
      </c>
      <c r="D19839" s="4">
        <v>8</v>
      </c>
      <c r="E19839" s="4" t="s">
        <v>39641</v>
      </c>
      <c r="F19839" t="str">
        <f t="shared" si="309"/>
        <v>INSERT INTO TOKEN VALUES(19838,0,'110 b2','OBERWALD',8);</v>
      </c>
    </row>
    <row r="19840" spans="1:6">
      <c r="A19840">
        <v>19839</v>
      </c>
      <c r="B19840">
        <v>0</v>
      </c>
      <c r="C19840" s="5" t="s">
        <v>39642</v>
      </c>
      <c r="D19840" s="4">
        <v>8</v>
      </c>
      <c r="E19840" s="4" t="s">
        <v>39643</v>
      </c>
      <c r="F19840" t="str">
        <f t="shared" si="309"/>
        <v>INSERT INTO TOKEN VALUES(19839,0,'135 c1','OBERWALD',8);</v>
      </c>
    </row>
    <row r="19841" spans="1:6">
      <c r="A19841">
        <v>19840</v>
      </c>
      <c r="B19841">
        <v>0</v>
      </c>
      <c r="C19841" s="5" t="s">
        <v>39644</v>
      </c>
      <c r="D19841" s="4">
        <v>8</v>
      </c>
      <c r="E19841" s="4" t="s">
        <v>39645</v>
      </c>
      <c r="F19841" t="str">
        <f t="shared" si="309"/>
        <v>INSERT INTO TOKEN VALUES(19840,0,'101 d3','OBERWALD',8);</v>
      </c>
    </row>
    <row r="19842" spans="1:6">
      <c r="A19842">
        <v>19841</v>
      </c>
      <c r="B19842">
        <v>0</v>
      </c>
      <c r="C19842" s="4" t="s">
        <v>39646</v>
      </c>
      <c r="D19842" s="4">
        <v>8</v>
      </c>
      <c r="E19842" s="4" t="s">
        <v>39647</v>
      </c>
      <c r="F19842" t="str">
        <f t="shared" si="309"/>
        <v>INSERT INTO TOKEN VALUES(19841,0,'123 c1','OBERWALDRIED',8);</v>
      </c>
    </row>
    <row r="19843" spans="1:6">
      <c r="A19843">
        <v>19842</v>
      </c>
      <c r="B19843">
        <v>0</v>
      </c>
      <c r="C19843" s="4" t="s">
        <v>39648</v>
      </c>
      <c r="D19843" s="4">
        <v>8</v>
      </c>
      <c r="E19843" s="4" t="s">
        <v>39649</v>
      </c>
      <c r="F19843" t="str">
        <f t="shared" ref="F19843:F19906" si="310">CONCATENATE("INSERT INTO TOKEN VALUES(",A19843,",",B19843,",","'",E19843,"','",C19843,"',",D19843,");")</f>
        <v>INSERT INTO TOKEN VALUES(19842,0,'68 a2','OBERWALDSCHLAG',8);</v>
      </c>
    </row>
    <row r="19844" spans="1:6">
      <c r="A19844">
        <v>19843</v>
      </c>
      <c r="B19844">
        <v>0</v>
      </c>
      <c r="C19844" s="4" t="s">
        <v>39650</v>
      </c>
      <c r="D19844" s="4">
        <v>8</v>
      </c>
      <c r="E19844" s="4" t="s">
        <v>39651</v>
      </c>
      <c r="F19844" t="str">
        <f t="shared" si="310"/>
        <v>INSERT INTO TOKEN VALUES(19843,0,'79 d3','OBERWALLERN',8);</v>
      </c>
    </row>
    <row r="19845" spans="1:6">
      <c r="A19845">
        <v>19844</v>
      </c>
      <c r="B19845">
        <v>0</v>
      </c>
      <c r="C19845" s="4" t="s">
        <v>39652</v>
      </c>
      <c r="D19845" s="4">
        <v>8</v>
      </c>
      <c r="E19845" s="4" t="s">
        <v>39653</v>
      </c>
      <c r="F19845" t="str">
        <f t="shared" si="310"/>
        <v>INSERT INTO TOKEN VALUES(19844,0,'123 c2','OBERWALS',8);</v>
      </c>
    </row>
    <row r="19846" spans="1:6">
      <c r="A19846">
        <v>19845</v>
      </c>
      <c r="B19846">
        <v>0</v>
      </c>
      <c r="C19846" s="4" t="s">
        <v>39654</v>
      </c>
      <c r="D19846" s="4">
        <v>8</v>
      </c>
      <c r="E19846" s="4" t="s">
        <v>39655</v>
      </c>
      <c r="F19846" t="str">
        <f t="shared" si="310"/>
        <v>INSERT INTO TOKEN VALUES(19845,0,'70 b1','OBERWALTENREITH',8);</v>
      </c>
    </row>
    <row r="19847" spans="1:6">
      <c r="A19847">
        <v>19846</v>
      </c>
      <c r="B19847">
        <v>0</v>
      </c>
      <c r="C19847" s="4" t="s">
        <v>39656</v>
      </c>
      <c r="D19847" s="4">
        <v>8</v>
      </c>
      <c r="E19847" s="4" t="s">
        <v>39657</v>
      </c>
      <c r="F19847" t="str">
        <f t="shared" si="310"/>
        <v>INSERT INTO TOKEN VALUES(19846,0,'85 d2','OBERWALTERSDORF',8);</v>
      </c>
    </row>
    <row r="19848" spans="1:6">
      <c r="A19848">
        <v>19847</v>
      </c>
      <c r="B19848">
        <v>0</v>
      </c>
      <c r="C19848" s="4" t="s">
        <v>39658</v>
      </c>
      <c r="D19848" s="4">
        <v>8</v>
      </c>
      <c r="E19848" s="4" t="s">
        <v>39659</v>
      </c>
      <c r="F19848" t="str">
        <f t="shared" si="310"/>
        <v>INSERT INTO TOKEN VALUES(19847,0,'90 b1','OBERWANG',8);</v>
      </c>
    </row>
    <row r="19849" spans="1:6">
      <c r="A19849">
        <v>19848</v>
      </c>
      <c r="B19849">
        <v>0</v>
      </c>
      <c r="C19849" s="4" t="s">
        <v>39660</v>
      </c>
      <c r="D19849" s="4">
        <v>8</v>
      </c>
      <c r="E19849" s="4" t="s">
        <v>39661</v>
      </c>
      <c r="F19849" t="str">
        <f t="shared" si="310"/>
        <v>INSERT INTO TOKEN VALUES(19848,0,'Ortsteil von Hochfilzen','OBERWARMING',8);</v>
      </c>
    </row>
    <row r="19850" spans="1:6">
      <c r="A19850">
        <v>19849</v>
      </c>
      <c r="B19850">
        <v>0</v>
      </c>
      <c r="C19850" s="4" t="s">
        <v>39662</v>
      </c>
      <c r="D19850" s="4">
        <v>8</v>
      </c>
      <c r="E19850" s="4" t="s">
        <v>39663</v>
      </c>
      <c r="F19850" t="str">
        <f t="shared" si="310"/>
        <v>INSERT INTO TOKEN VALUES(19849,0,'Bezirk im Burgenland','OBERWART',8);</v>
      </c>
    </row>
    <row r="19851" spans="1:6">
      <c r="A19851">
        <v>19850</v>
      </c>
      <c r="B19851">
        <v>0</v>
      </c>
      <c r="C19851" s="5" t="s">
        <v>39664</v>
      </c>
      <c r="D19851" s="4">
        <v>8</v>
      </c>
      <c r="E19851" s="4" t="s">
        <v>39665</v>
      </c>
      <c r="F19851" t="str">
        <f t="shared" si="310"/>
        <v>INSERT INTO TOKEN VALUES(19850,0,'119 c1','OBERWART',8);</v>
      </c>
    </row>
    <row r="19852" spans="1:6">
      <c r="A19852">
        <v>19851</v>
      </c>
      <c r="B19852">
        <v>0</v>
      </c>
      <c r="C19852" s="4" t="s">
        <v>39666</v>
      </c>
      <c r="D19852" s="4">
        <v>8</v>
      </c>
      <c r="E19852" s="4" t="s">
        <v>39667</v>
      </c>
      <c r="F19852" t="str">
        <f t="shared" si="310"/>
        <v>INSERT INTO TOKEN VALUES(19851,0,'80 a2','OBERWEDLHAM',8);</v>
      </c>
    </row>
    <row r="19853" spans="1:6">
      <c r="A19853">
        <v>19852</v>
      </c>
      <c r="B19853">
        <v>0</v>
      </c>
      <c r="C19853" s="4" t="s">
        <v>39668</v>
      </c>
      <c r="D19853" s="4">
        <v>8</v>
      </c>
      <c r="E19853" s="4" t="s">
        <v>39669</v>
      </c>
      <c r="F19853" t="str">
        <f t="shared" si="310"/>
        <v>INSERT INTO TOKEN VALUES(19852,0,'125 c2','OBERWEG',8);</v>
      </c>
    </row>
    <row r="19854" spans="1:6">
      <c r="A19854">
        <v>19853</v>
      </c>
      <c r="B19854">
        <v>0</v>
      </c>
      <c r="C19854" s="5" t="s">
        <v>39670</v>
      </c>
      <c r="D19854" s="4">
        <v>8</v>
      </c>
      <c r="E19854" s="4" t="s">
        <v>39671</v>
      </c>
      <c r="F19854" t="str">
        <f t="shared" si="310"/>
        <v>INSERT INTO TOKEN VALUES(19853,0,'114 b2','OBERWEG',8);</v>
      </c>
    </row>
    <row r="19855" spans="1:6">
      <c r="A19855">
        <v>19854</v>
      </c>
      <c r="B19855">
        <v>0</v>
      </c>
      <c r="C19855" s="4" t="s">
        <v>39672</v>
      </c>
      <c r="D19855" s="4">
        <v>8</v>
      </c>
      <c r="E19855" s="4" t="s">
        <v>39673</v>
      </c>
      <c r="F19855" t="str">
        <f t="shared" si="310"/>
        <v>INSERT INTO TOKEN VALUES(19854,0,'Ortsteil von Ebbs','OBERWEIDACH',8);</v>
      </c>
    </row>
    <row r="19856" spans="1:6">
      <c r="A19856">
        <v>19855</v>
      </c>
      <c r="B19856">
        <v>0</v>
      </c>
      <c r="C19856" s="4" t="s">
        <v>39674</v>
      </c>
      <c r="D19856" s="4">
        <v>8</v>
      </c>
      <c r="E19856" s="4" t="s">
        <v>39675</v>
      </c>
      <c r="F19856" t="str">
        <f t="shared" si="310"/>
        <v>INSERT INTO TOKEN VALUES(19855,0,'75 c3','OBERWEIDEN',8);</v>
      </c>
    </row>
    <row r="19857" spans="1:6">
      <c r="A19857">
        <v>19856</v>
      </c>
      <c r="B19857">
        <v>0</v>
      </c>
      <c r="C19857" s="4" t="s">
        <v>39676</v>
      </c>
      <c r="D19857" s="4">
        <v>8</v>
      </c>
      <c r="E19857" s="4" t="s">
        <v>39677</v>
      </c>
      <c r="F19857" t="str">
        <f t="shared" si="310"/>
        <v>INSERT INTO TOKEN VALUES(19856,0,'77 c3','OBERWEINBERG',8);</v>
      </c>
    </row>
    <row r="19858" spans="1:6">
      <c r="A19858">
        <v>19857</v>
      </c>
      <c r="B19858">
        <v>0</v>
      </c>
      <c r="C19858" s="4" t="s">
        <v>39678</v>
      </c>
      <c r="D19858" s="4">
        <v>8</v>
      </c>
      <c r="E19858" s="4" t="s">
        <v>39679</v>
      </c>
      <c r="F19858" t="str">
        <f t="shared" si="310"/>
        <v>INSERT INTO TOKEN VALUES(19857,0,'91 c1','OBERWEIS',8);</v>
      </c>
    </row>
    <row r="19859" spans="1:6">
      <c r="A19859">
        <v>19858</v>
      </c>
      <c r="B19859">
        <v>0</v>
      </c>
      <c r="C19859" s="4" t="s">
        <v>39680</v>
      </c>
      <c r="D19859" s="4">
        <v>8</v>
      </c>
      <c r="E19859" s="4" t="s">
        <v>39681</v>
      </c>
      <c r="F19859" t="str">
        <f t="shared" si="310"/>
        <v>INSERT INTO TOKEN VALUES(19858,0,'108 b1','OBERWEISSBACH',8);</v>
      </c>
    </row>
    <row r="19860" spans="1:6">
      <c r="A19860">
        <v>19859</v>
      </c>
      <c r="B19860">
        <v>0</v>
      </c>
      <c r="C19860" s="4" t="s">
        <v>39682</v>
      </c>
      <c r="D19860" s="4">
        <v>8</v>
      </c>
      <c r="E19860" s="4" t="s">
        <v>39683</v>
      </c>
      <c r="F19860" t="str">
        <f t="shared" si="310"/>
        <v>INSERT INTO TOKEN VALUES(19859,0,'131 d1','OBERWEISSBURG',8);</v>
      </c>
    </row>
    <row r="19861" spans="1:6">
      <c r="A19861">
        <v>19860</v>
      </c>
      <c r="B19861">
        <v>0</v>
      </c>
      <c r="C19861" s="4" t="s">
        <v>39684</v>
      </c>
      <c r="D19861" s="4">
        <v>8</v>
      </c>
      <c r="E19861" s="4" t="s">
        <v>39685</v>
      </c>
      <c r="F19861" t="str">
        <f t="shared" si="310"/>
        <v>INSERT INTO TOKEN VALUES(19860,0,'137 c1','OBERWEISSENBACH',8);</v>
      </c>
    </row>
    <row r="19862" spans="1:6">
      <c r="A19862">
        <v>19861</v>
      </c>
      <c r="B19862">
        <v>0</v>
      </c>
      <c r="C19862" s="4" t="s">
        <v>39686</v>
      </c>
      <c r="D19862" s="4">
        <v>8</v>
      </c>
      <c r="E19862" s="4" t="s">
        <v>39687</v>
      </c>
      <c r="F19862" t="str">
        <f t="shared" si="310"/>
        <v>INSERT INTO TOKEN VALUES(19861,0,'83 c-d1','OBERWENG',8);</v>
      </c>
    </row>
    <row r="19863" spans="1:6">
      <c r="A19863">
        <v>19862</v>
      </c>
      <c r="B19863">
        <v>0</v>
      </c>
      <c r="C19863" s="4" t="s">
        <v>39688</v>
      </c>
      <c r="D19863" s="4">
        <v>8</v>
      </c>
      <c r="E19863" s="4" t="s">
        <v>39689</v>
      </c>
      <c r="F19863" t="str">
        <f t="shared" si="310"/>
        <v>INSERT INTO TOKEN VALUES(19862,0,'150 b2','OBERWERNBERG',8);</v>
      </c>
    </row>
    <row r="19864" spans="1:6">
      <c r="A19864">
        <v>19863</v>
      </c>
      <c r="B19864">
        <v>0</v>
      </c>
      <c r="C19864" s="4" t="s">
        <v>39690</v>
      </c>
      <c r="D19864" s="4">
        <v>8</v>
      </c>
      <c r="E19864" s="4" t="s">
        <v>39691</v>
      </c>
      <c r="F19864" t="str">
        <f t="shared" si="310"/>
        <v>INSERT INTO TOKEN VALUES(19863,0,'107 c3','OBERWINDAU',8);</v>
      </c>
    </row>
    <row r="19865" spans="1:6">
      <c r="A19865">
        <v>19864</v>
      </c>
      <c r="B19865">
        <v>0</v>
      </c>
      <c r="C19865" s="4" t="s">
        <v>39692</v>
      </c>
      <c r="D19865" s="4">
        <v>8</v>
      </c>
      <c r="E19865" s="4" t="s">
        <v>39693</v>
      </c>
      <c r="F19865" t="str">
        <f t="shared" si="310"/>
        <v>INSERT INTO TOKEN VALUES(19864,0,'72 a3','OBERWINDEN',8);</v>
      </c>
    </row>
    <row r="19866" spans="1:6">
      <c r="A19866">
        <v>19865</v>
      </c>
      <c r="B19866">
        <v>0</v>
      </c>
      <c r="C19866" s="5" t="s">
        <v>39694</v>
      </c>
      <c r="D19866" s="4">
        <v>8</v>
      </c>
      <c r="E19866" s="4" t="s">
        <v>39695</v>
      </c>
      <c r="F19866" t="str">
        <f t="shared" si="310"/>
        <v>INSERT INTO TOKEN VALUES(19865,0,'114 b2','OBERWINDEN',8);</v>
      </c>
    </row>
    <row r="19867" spans="1:6">
      <c r="A19867">
        <v>19866</v>
      </c>
      <c r="B19867">
        <v>0</v>
      </c>
      <c r="C19867" s="4" t="s">
        <v>39696</v>
      </c>
      <c r="D19867" s="4">
        <v>8</v>
      </c>
      <c r="E19867" s="4" t="s">
        <v>39697</v>
      </c>
      <c r="F19867" t="str">
        <f t="shared" si="310"/>
        <v>INSERT INTO TOKEN VALUES(19866,0,'60 a3','OBERWINDHAG',8);</v>
      </c>
    </row>
    <row r="19868" spans="1:6">
      <c r="A19868">
        <v>19867</v>
      </c>
      <c r="B19868">
        <v>0</v>
      </c>
      <c r="C19868" s="4" t="s">
        <v>39698</v>
      </c>
      <c r="D19868" s="4">
        <v>8</v>
      </c>
      <c r="E19868" s="4" t="s">
        <v>39699</v>
      </c>
      <c r="F19868" t="str">
        <f t="shared" si="310"/>
        <v>INSERT INTO TOKEN VALUES(19867,0,'89 d2','OBERWINKL',8);</v>
      </c>
    </row>
    <row r="19869" spans="1:6">
      <c r="A19869">
        <v>19868</v>
      </c>
      <c r="B19869">
        <v>0</v>
      </c>
      <c r="C19869" s="5" t="s">
        <v>39700</v>
      </c>
      <c r="D19869" s="4">
        <v>8</v>
      </c>
      <c r="E19869" s="4" t="s">
        <v>39701</v>
      </c>
      <c r="F19869" t="str">
        <f t="shared" si="310"/>
        <v>INSERT INTO TOKEN VALUES(19868,0,'68 a3','OBERWINKL',8);</v>
      </c>
    </row>
    <row r="19870" spans="1:6">
      <c r="A19870">
        <v>19869</v>
      </c>
      <c r="B19870">
        <v>0</v>
      </c>
      <c r="C19870" s="4" t="s">
        <v>39702</v>
      </c>
      <c r="D19870" s="4">
        <v>8</v>
      </c>
      <c r="E19870" s="4" t="s">
        <v>39703</v>
      </c>
      <c r="F19870" t="str">
        <f t="shared" si="310"/>
        <v>INSERT INTO TOKEN VALUES(19869,0,'78 b1','OBERWOEDLING',8);</v>
      </c>
    </row>
    <row r="19871" spans="1:6">
      <c r="A19871">
        <v>19870</v>
      </c>
      <c r="B19871">
        <v>0</v>
      </c>
      <c r="C19871" s="4" t="s">
        <v>39704</v>
      </c>
      <c r="D19871" s="4">
        <v>8</v>
      </c>
      <c r="E19871" s="4" t="s">
        <v>39705</v>
      </c>
      <c r="F19871" t="str">
        <f t="shared" si="310"/>
        <v>INSERT INTO TOKEN VALUES(19870,0,'72 a3','OBERWOELBING',8);</v>
      </c>
    </row>
    <row r="19872" spans="1:6">
      <c r="A19872">
        <v>19871</v>
      </c>
      <c r="B19872">
        <v>0</v>
      </c>
      <c r="C19872" s="4" t="s">
        <v>39706</v>
      </c>
      <c r="D19872" s="4">
        <v>8</v>
      </c>
      <c r="E19872" s="4" t="s">
        <v>39707</v>
      </c>
      <c r="F19872" t="str">
        <f t="shared" si="310"/>
        <v>INSERT INTO TOKEN VALUES(19871,0,'150 a1','OBERWOELLAN',8);</v>
      </c>
    </row>
    <row r="19873" spans="1:6">
      <c r="A19873">
        <v>19872</v>
      </c>
      <c r="B19873">
        <v>0</v>
      </c>
      <c r="C19873" s="4" t="s">
        <v>39708</v>
      </c>
      <c r="D19873" s="4">
        <v>8</v>
      </c>
      <c r="E19873" s="4" t="s">
        <v>39709</v>
      </c>
      <c r="F19873" t="str">
        <f t="shared" si="310"/>
        <v>INSERT INTO TOKEN VALUES(19872,0,'112 b3','OBERWOELZSTADT',8);</v>
      </c>
    </row>
    <row r="19874" spans="1:6">
      <c r="A19874">
        <v>19873</v>
      </c>
      <c r="B19874">
        <v>0</v>
      </c>
      <c r="C19874" s="4" t="s">
        <v>39710</v>
      </c>
      <c r="D19874" s="4">
        <v>8</v>
      </c>
      <c r="E19874" s="4" t="s">
        <v>39711</v>
      </c>
      <c r="F19874" t="str">
        <f t="shared" si="310"/>
        <v>INSERT INTO TOKEN VALUES(19873,0,'72 b3','OBERWOLFSBACH',8);</v>
      </c>
    </row>
    <row r="19875" spans="1:6">
      <c r="A19875">
        <v>19874</v>
      </c>
      <c r="B19875">
        <v>0</v>
      </c>
      <c r="C19875" s="4" t="s">
        <v>39712</v>
      </c>
      <c r="D19875" s="4">
        <v>8</v>
      </c>
      <c r="E19875" s="4" t="s">
        <v>39713</v>
      </c>
      <c r="F19875" t="str">
        <f t="shared" si="310"/>
        <v>INSERT INTO TOKEN VALUES(19874,0,'150 a2','OBERWOLLANIG',8);</v>
      </c>
    </row>
    <row r="19876" spans="1:6">
      <c r="A19876">
        <v>19875</v>
      </c>
      <c r="B19876">
        <v>0</v>
      </c>
      <c r="C19876" s="4" t="s">
        <v>39714</v>
      </c>
      <c r="D19876" s="4">
        <v>8</v>
      </c>
      <c r="E19876" s="4" t="s">
        <v>39715</v>
      </c>
      <c r="F19876" t="str">
        <f t="shared" si="310"/>
        <v>INSERT INTO TOKEN VALUES(19875,0,'152 a2','OBERWUCHL',8);</v>
      </c>
    </row>
    <row r="19877" spans="1:6">
      <c r="A19877">
        <v>19876</v>
      </c>
      <c r="B19877">
        <v>0</v>
      </c>
      <c r="C19877" s="5" t="s">
        <v>39716</v>
      </c>
      <c r="D19877" s="4">
        <v>8</v>
      </c>
      <c r="E19877" s="4" t="s">
        <v>39717</v>
      </c>
      <c r="F19877" t="str">
        <f t="shared" si="310"/>
        <v>INSERT INTO TOKEN VALUES(19876,0,'151 d2','OBERWUCHL',8);</v>
      </c>
    </row>
    <row r="19878" spans="1:6">
      <c r="A19878">
        <v>19877</v>
      </c>
      <c r="B19878">
        <v>0</v>
      </c>
      <c r="C19878" s="4" t="s">
        <v>39718</v>
      </c>
      <c r="D19878" s="4">
        <v>8</v>
      </c>
      <c r="E19878" s="4" t="s">
        <v>39719</v>
      </c>
      <c r="F19878" t="str">
        <f t="shared" si="310"/>
        <v>INSERT INTO TOKEN VALUES(19877,0,'114 a1','OBERZEIRING',8);</v>
      </c>
    </row>
    <row r="19879" spans="1:6">
      <c r="A19879">
        <v>19878</v>
      </c>
      <c r="B19879">
        <v>0</v>
      </c>
      <c r="C19879" s="4" t="s">
        <v>39720</v>
      </c>
      <c r="D19879" s="4">
        <v>8</v>
      </c>
      <c r="E19879" s="4" t="s">
        <v>39721</v>
      </c>
      <c r="F19879" t="str">
        <f t="shared" si="310"/>
        <v>INSERT INTO TOKEN VALUES(19878,0,'68 b2-3','OBERZEISS',8);</v>
      </c>
    </row>
    <row r="19880" spans="1:6">
      <c r="A19880">
        <v>19879</v>
      </c>
      <c r="B19880">
        <v>0</v>
      </c>
      <c r="C19880" s="4" t="s">
        <v>39722</v>
      </c>
      <c r="D19880" s="4">
        <v>8</v>
      </c>
      <c r="E19880" s="4" t="s">
        <v>39723</v>
      </c>
      <c r="F19880" t="str">
        <f t="shared" si="310"/>
        <v>INSERT INTO TOKEN VALUES(19879,0,'84 a1','OBERZELL',8);</v>
      </c>
    </row>
    <row r="19881" spans="1:6">
      <c r="A19881">
        <v>19880</v>
      </c>
      <c r="B19881">
        <v>0</v>
      </c>
      <c r="C19881" s="4" t="s">
        <v>39724</v>
      </c>
      <c r="D19881" s="4">
        <v>8</v>
      </c>
      <c r="E19881" s="4" t="s">
        <v>39725</v>
      </c>
      <c r="F19881" t="str">
        <f t="shared" si="310"/>
        <v>INSERT INTO TOKEN VALUES(19880,0,'80 a1','OBERZIRKING',8);</v>
      </c>
    </row>
    <row r="19882" spans="1:6">
      <c r="A19882">
        <v>19881</v>
      </c>
      <c r="B19882">
        <v>0</v>
      </c>
      <c r="C19882" s="4" t="s">
        <v>39726</v>
      </c>
      <c r="D19882" s="4">
        <v>8</v>
      </c>
      <c r="E19882" s="4" t="s">
        <v>39727</v>
      </c>
      <c r="F19882" t="str">
        <f t="shared" si="310"/>
        <v>INSERT INTO TOKEN VALUES(19881,0,'136/137 b-c2','OBERZIRKNITZ',8);</v>
      </c>
    </row>
    <row r="19883" spans="1:6">
      <c r="A19883">
        <v>19882</v>
      </c>
      <c r="B19883">
        <v>0</v>
      </c>
      <c r="C19883" s="4" t="s">
        <v>39728</v>
      </c>
      <c r="D19883" s="4">
        <v>8</v>
      </c>
      <c r="E19883" s="4" t="s">
        <v>39729</v>
      </c>
      <c r="F19883" t="str">
        <f t="shared" si="310"/>
        <v>INSERT INTO TOKEN VALUES(19882,0,'73 c2','OBERZOEGERSDORF',8);</v>
      </c>
    </row>
    <row r="19884" spans="1:6">
      <c r="A19884">
        <v>19883</v>
      </c>
      <c r="B19884">
        <v>0</v>
      </c>
      <c r="C19884" s="4" t="s">
        <v>39730</v>
      </c>
      <c r="D19884" s="4">
        <v>8</v>
      </c>
      <c r="E19884" s="4" t="s">
        <v>39731</v>
      </c>
      <c r="F19884" t="str">
        <f t="shared" si="310"/>
        <v>INSERT INTO TOKEN VALUES(19883,0,'72 a3','OBERZWISCHENBRUNN',8);</v>
      </c>
    </row>
    <row r="19885" spans="1:6">
      <c r="A19885">
        <v>19884</v>
      </c>
      <c r="B19885">
        <v>0</v>
      </c>
      <c r="C19885" s="4" t="s">
        <v>39732</v>
      </c>
      <c r="D19885" s="4">
        <v>8</v>
      </c>
      <c r="E19885" s="4" t="s">
        <v>39733</v>
      </c>
      <c r="F19885" t="str">
        <f t="shared" si="310"/>
        <v>INSERT INTO TOKEN VALUES(19884,0,'KFZ-Kennz. v. Osterburg (D)','OBG',8);</v>
      </c>
    </row>
    <row r="19886" spans="1:6">
      <c r="A19886">
        <v>19885</v>
      </c>
      <c r="B19886">
        <v>0</v>
      </c>
      <c r="C19886" s="4" t="s">
        <v>39734</v>
      </c>
      <c r="D19886" s="2"/>
      <c r="E19886" s="4" t="s">
        <v>39735</v>
      </c>
      <c r="F19886" t="str">
        <f t="shared" si="310"/>
        <v>INSERT INTO TOKEN VALUES(19885,0,'Schutz, Aufsicht','OBHUT',);</v>
      </c>
    </row>
    <row r="19887" spans="1:6">
      <c r="A19887">
        <v>19886</v>
      </c>
      <c r="B19887">
        <v>0</v>
      </c>
      <c r="C19887" s="4" t="s">
        <v>39736</v>
      </c>
      <c r="D19887" s="2"/>
      <c r="E19887" s="4" t="s">
        <v>39737</v>
      </c>
      <c r="F19887" t="str">
        <f t="shared" si="310"/>
        <v>INSERT INTO TOKEN VALUES(19886,0,'Baumarkt','OBI',);</v>
      </c>
    </row>
    <row r="19888" spans="1:6">
      <c r="A19888">
        <v>19887</v>
      </c>
      <c r="B19888">
        <v>0</v>
      </c>
      <c r="C19888" s="4" t="s">
        <v>39738</v>
      </c>
      <c r="D19888" s="4">
        <v>8</v>
      </c>
      <c r="E19888" s="4" t="s">
        <v>39739</v>
      </c>
      <c r="F19888" t="str">
        <f t="shared" si="310"/>
        <v>INSERT INTO TOKEN VALUES(19887,0,'ehem. Labg. aus Wörgl','OBITZHOFER',8);</v>
      </c>
    </row>
    <row r="19889" spans="1:6">
      <c r="A19889">
        <v>19888</v>
      </c>
      <c r="B19889">
        <v>0</v>
      </c>
      <c r="C19889" s="4" t="s">
        <v>39740</v>
      </c>
      <c r="D19889" s="2"/>
      <c r="E19889" s="4" t="s">
        <v>39741</v>
      </c>
      <c r="F19889" t="str">
        <f t="shared" si="310"/>
        <v>INSERT INTO TOKEN VALUES(19888,0,'Objekt','OBJ',);</v>
      </c>
    </row>
    <row r="19890" spans="1:6">
      <c r="A19890">
        <v>19889</v>
      </c>
      <c r="B19890">
        <v>0</v>
      </c>
      <c r="C19890" s="4" t="s">
        <v>39742</v>
      </c>
      <c r="D19890" s="4">
        <v>8</v>
      </c>
      <c r="E19890" s="4" t="s">
        <v>39743</v>
      </c>
      <c r="F19890" t="str">
        <f t="shared" si="310"/>
        <v>INSERT INTO TOKEN VALUES(19889,0,'ehem. BM von St. Veit im Defereggen','OBKIRCHER',8);</v>
      </c>
    </row>
    <row r="19891" spans="1:6">
      <c r="A19891">
        <v>19890</v>
      </c>
      <c r="B19891">
        <v>0</v>
      </c>
      <c r="C19891" s="4" t="s">
        <v>39744</v>
      </c>
      <c r="D19891" s="4">
        <v>8</v>
      </c>
      <c r="E19891" s="4" t="s">
        <v>39745</v>
      </c>
      <c r="F19891" t="str">
        <f t="shared" si="310"/>
        <v>INSERT INTO TOKEN VALUES(19890,0,'130 c2','OBLASS',8);</v>
      </c>
    </row>
    <row r="19892" spans="1:6">
      <c r="A19892">
        <v>19891</v>
      </c>
      <c r="B19892">
        <v>0</v>
      </c>
      <c r="C19892" s="4" t="s">
        <v>39746</v>
      </c>
      <c r="D19892" s="2"/>
      <c r="E19892" s="4" t="s">
        <v>39747</v>
      </c>
      <c r="F19892" t="str">
        <f t="shared" si="310"/>
        <v>INSERT INTO TOKEN VALUES(19891,0,'Tortenzubehör','OBLATE',);</v>
      </c>
    </row>
    <row r="19893" spans="1:6">
      <c r="A19893">
        <v>19892</v>
      </c>
      <c r="B19893">
        <v>0</v>
      </c>
      <c r="C19893" s="4" t="s">
        <v>39748</v>
      </c>
      <c r="D19893" s="2"/>
      <c r="E19893" s="4" t="s">
        <v>39749</v>
      </c>
      <c r="F19893" t="str">
        <f t="shared" si="310"/>
        <v>INSERT INTO TOKEN VALUES(19892,0,'Vereinschef','OBMANN',);</v>
      </c>
    </row>
    <row r="19894" spans="1:6">
      <c r="A19894">
        <v>19893</v>
      </c>
      <c r="B19894">
        <v>0</v>
      </c>
      <c r="C19894" s="5" t="s">
        <v>39750</v>
      </c>
      <c r="D19894" s="2"/>
      <c r="E19894" s="4" t="s">
        <v>39751</v>
      </c>
      <c r="F19894" t="str">
        <f t="shared" si="310"/>
        <v>INSERT INTO TOKEN VALUES(19893,0,'Vereinsvorsteher','OBMANN',);</v>
      </c>
    </row>
    <row r="19895" spans="1:6">
      <c r="A19895">
        <v>19894</v>
      </c>
      <c r="B19895">
        <v>0</v>
      </c>
      <c r="C19895" s="4" t="s">
        <v>39752</v>
      </c>
      <c r="D19895" s="2"/>
      <c r="E19895" s="4" t="s">
        <v>39753</v>
      </c>
      <c r="F19895" t="str">
        <f t="shared" si="310"/>
        <v>INSERT INTO TOKEN VALUES(19894,0,'Blasmusikinstrument','OBOE',);</v>
      </c>
    </row>
    <row r="19896" spans="1:6">
      <c r="A19896">
        <v>19895</v>
      </c>
      <c r="B19896">
        <v>0</v>
      </c>
      <c r="C19896" s="4" t="s">
        <v>39754</v>
      </c>
      <c r="D19896" s="2"/>
      <c r="E19896" s="4" t="s">
        <v>39755</v>
      </c>
      <c r="F19896" t="str">
        <f t="shared" si="310"/>
        <v>INSERT INTO TOKEN VALUES(19895,0,'Abgabe, Tribut','OBOLUS',);</v>
      </c>
    </row>
    <row r="19897" spans="1:6">
      <c r="A19897">
        <v>19896</v>
      </c>
      <c r="B19897">
        <v>0</v>
      </c>
      <c r="C19897" s="4" t="s">
        <v>39756</v>
      </c>
      <c r="D19897" s="4">
        <v>8</v>
      </c>
      <c r="E19897" s="4" t="s">
        <v>39757</v>
      </c>
      <c r="F19897" t="str">
        <f t="shared" si="310"/>
        <v>INSERT INTO TOKEN VALUES(19896,0,'63 c2','OBRITZ',8);</v>
      </c>
    </row>
    <row r="19898" spans="1:6">
      <c r="A19898">
        <v>19897</v>
      </c>
      <c r="B19898">
        <v>0</v>
      </c>
      <c r="C19898" s="4" t="s">
        <v>39758</v>
      </c>
      <c r="D19898" s="4">
        <v>8</v>
      </c>
      <c r="E19898" s="4" t="s">
        <v>39759</v>
      </c>
      <c r="F19898" t="str">
        <f t="shared" si="310"/>
        <v>INSERT INTO TOKEN VALUES(19897,0,'72 a3','OBRITZBERG',8);</v>
      </c>
    </row>
    <row r="19899" spans="1:6">
      <c r="A19899">
        <v>19898</v>
      </c>
      <c r="B19899">
        <v>0</v>
      </c>
      <c r="C19899" s="4" t="s">
        <v>39760</v>
      </c>
      <c r="D19899" s="2"/>
      <c r="E19899" s="4" t="s">
        <v>39761</v>
      </c>
      <c r="F19899" t="str">
        <f t="shared" si="310"/>
        <v>INSERT INTO TOKEN VALUES(19898,0,'verdächtig, fragwrdig','OBSKUR',);</v>
      </c>
    </row>
    <row r="19900" spans="1:6">
      <c r="A19900">
        <v>19899</v>
      </c>
      <c r="B19900">
        <v>0</v>
      </c>
      <c r="C19900" s="4" t="s">
        <v>39762</v>
      </c>
      <c r="D19900" s="4">
        <v>8</v>
      </c>
      <c r="E19900" s="4" t="s">
        <v>39763</v>
      </c>
      <c r="F19900" t="str">
        <f t="shared" si="310"/>
        <v>INSERT INTO TOKEN VALUES(19899,0,'Weiler in Saalfelden','OBSMARKT',8);</v>
      </c>
    </row>
    <row r="19901" spans="1:6">
      <c r="A19901">
        <v>19900</v>
      </c>
      <c r="B19901">
        <v>0</v>
      </c>
      <c r="C19901" s="5" t="s">
        <v>39764</v>
      </c>
      <c r="D19901" s="4">
        <v>8</v>
      </c>
      <c r="E19901" s="4" t="s">
        <v>39765</v>
      </c>
      <c r="F19901" t="str">
        <f t="shared" si="310"/>
        <v>INSERT INTO TOKEN VALUES(19900,0,'109 c2','OBSMARKT',8);</v>
      </c>
    </row>
    <row r="19902" spans="1:6">
      <c r="A19902">
        <v>19901</v>
      </c>
      <c r="B19902">
        <v>0</v>
      </c>
      <c r="C19902" s="4" t="s">
        <v>39766</v>
      </c>
      <c r="D19902" s="4">
        <v>8</v>
      </c>
      <c r="E19902" s="4" t="s">
        <v>39767</v>
      </c>
      <c r="F19902" t="str">
        <f t="shared" si="310"/>
        <v>INSERT INTO TOKEN VALUES(19901,0,'Ort im Tiroler Oberland','OBSTEIG',8);</v>
      </c>
    </row>
    <row r="19903" spans="1:6">
      <c r="A19903">
        <v>19902</v>
      </c>
      <c r="B19903">
        <v>0</v>
      </c>
      <c r="C19903" s="5" t="s">
        <v>39768</v>
      </c>
      <c r="D19903" s="4">
        <v>8</v>
      </c>
      <c r="E19903" s="4" t="s">
        <v>39769</v>
      </c>
      <c r="F19903" t="str">
        <f t="shared" si="310"/>
        <v>INSERT INTO TOKEN VALUES(19902,0,'103 d3','OBSTEIG',8);</v>
      </c>
    </row>
    <row r="19904" spans="1:6">
      <c r="A19904">
        <v>19903</v>
      </c>
      <c r="B19904">
        <v>0</v>
      </c>
      <c r="C19904" s="4" t="s">
        <v>39770</v>
      </c>
      <c r="D19904" s="4">
        <v>8</v>
      </c>
      <c r="E19904" s="4" t="s">
        <v>39771</v>
      </c>
      <c r="F19904" t="str">
        <f t="shared" si="310"/>
        <v>INSERT INTO TOKEN VALUES(19903,0,'Ortsteil von St. Martin b.L.','OBSTHURN',8);</v>
      </c>
    </row>
    <row r="19905" spans="1:6">
      <c r="A19905">
        <v>19904</v>
      </c>
      <c r="B19905">
        <v>0</v>
      </c>
      <c r="C19905" s="4" t="s">
        <v>39772</v>
      </c>
      <c r="D19905" s="2"/>
      <c r="E19905" s="4" t="s">
        <v>39773</v>
      </c>
      <c r="F19905" t="str">
        <f t="shared" si="310"/>
        <v>INSERT INTO TOKEN VALUES(19904,0,'medizinischer Ausdruck fr','OBSTIPATION',);</v>
      </c>
    </row>
    <row r="19906" spans="1:6">
      <c r="A19906">
        <v>19905</v>
      </c>
      <c r="B19906">
        <v>0</v>
      </c>
      <c r="C19906" s="4" t="s">
        <v>39774</v>
      </c>
      <c r="D19906" s="2"/>
      <c r="E19906" s="4" t="s">
        <v>39775</v>
      </c>
      <c r="F19906" t="str">
        <f t="shared" si="310"/>
        <v>INSERT INTO TOKEN VALUES(19905,0,'Schnaps','OBSTLER',);</v>
      </c>
    </row>
    <row r="19907" spans="1:6">
      <c r="A19907">
        <v>19906</v>
      </c>
      <c r="B19907">
        <v>0</v>
      </c>
      <c r="C19907" s="4" t="s">
        <v>39776</v>
      </c>
      <c r="D19907" s="4">
        <v>8</v>
      </c>
      <c r="E19907" s="4" t="s">
        <v>39777</v>
      </c>
      <c r="F19907" t="str">
        <f t="shared" ref="F19907:F19970" si="311">CONCATENATE("INSERT INTO TOKEN VALUES(",A19907,",",B19907,",","'",E19907,"','",C19907,"',",D19907,");")</f>
        <v>INSERT INTO TOKEN VALUES(19906,0,'93 c-d1','OBSWEYER',8);</v>
      </c>
    </row>
    <row r="19908" spans="1:6">
      <c r="A19908">
        <v>19907</v>
      </c>
      <c r="B19908">
        <v>0</v>
      </c>
      <c r="C19908" s="4" t="s">
        <v>39778</v>
      </c>
      <c r="D19908" s="2"/>
      <c r="E19908" s="4" t="s">
        <v>39779</v>
      </c>
      <c r="F19908" t="str">
        <f t="shared" si="311"/>
        <v>INSERT INTO TOKEN VALUES(19907,0,'Oberleitungsbus','OBUS',);</v>
      </c>
    </row>
    <row r="19909" spans="1:6">
      <c r="A19909">
        <v>19908</v>
      </c>
      <c r="B19909">
        <v>0</v>
      </c>
      <c r="C19909" s="5" t="s">
        <v>39780</v>
      </c>
      <c r="D19909" s="2"/>
      <c r="E19909" s="4" t="s">
        <v>39781</v>
      </c>
      <c r="F19909" t="str">
        <f t="shared" si="311"/>
        <v>INSERT INTO TOKEN VALUES(19908,0,'Oberleitungsbus','OBUS',);</v>
      </c>
    </row>
    <row r="19910" spans="1:6">
      <c r="A19910">
        <v>19909</v>
      </c>
      <c r="B19910">
        <v>0</v>
      </c>
      <c r="C19910" s="5" t="s">
        <v>39782</v>
      </c>
      <c r="D19910" s="2"/>
      <c r="E19910" s="4" t="s">
        <v>39783</v>
      </c>
      <c r="F19910" t="str">
        <f t="shared" si="311"/>
        <v>INSERT INTO TOKEN VALUES(19909,0,'Verkehrsmittel','OBUS',);</v>
      </c>
    </row>
    <row r="19911" spans="1:6">
      <c r="A19911">
        <v>19910</v>
      </c>
      <c r="B19911">
        <v>0</v>
      </c>
      <c r="C19911" s="5" t="s">
        <v>39784</v>
      </c>
      <c r="D19911" s="2"/>
      <c r="E19911" s="4" t="s">
        <v>39785</v>
      </c>
      <c r="F19911" t="str">
        <f t="shared" si="311"/>
        <v>INSERT INTO TOKEN VALUES(19910,0,'Oberleitungsbus','OBUS',);</v>
      </c>
    </row>
    <row r="19912" spans="1:6">
      <c r="A19912">
        <v>19911</v>
      </c>
      <c r="B19912">
        <v>0</v>
      </c>
      <c r="C19912" s="4" t="s">
        <v>39786</v>
      </c>
      <c r="D19912" s="2"/>
      <c r="E19912" s="4" t="s">
        <v>39787</v>
      </c>
      <c r="F19912" t="str">
        <f t="shared" si="311"/>
        <v>INSERT INTO TOKEN VALUES(19911,0,'Schweizer Halbkanton','OBWALDEN',);</v>
      </c>
    </row>
    <row r="19913" spans="1:6">
      <c r="A19913">
        <v>19912</v>
      </c>
      <c r="B19913">
        <v>0</v>
      </c>
      <c r="C19913" s="5" t="s">
        <v>39788</v>
      </c>
      <c r="D19913" s="2"/>
      <c r="E19913" s="4" t="s">
        <v>39789</v>
      </c>
      <c r="F19913" t="str">
        <f t="shared" si="311"/>
        <v>INSERT INTO TOKEN VALUES(19912,0,'Kanton der Schweiz','OBWALDEN',);</v>
      </c>
    </row>
    <row r="19914" spans="1:6">
      <c r="A19914">
        <v>19913</v>
      </c>
      <c r="B19914">
        <v>0</v>
      </c>
      <c r="C19914" s="4" t="s">
        <v>39790</v>
      </c>
      <c r="D19914" s="4">
        <v>8</v>
      </c>
      <c r="E19914" s="4" t="s">
        <v>39791</v>
      </c>
      <c r="F19914" t="str">
        <f t="shared" si="311"/>
        <v>INSERT INTO TOKEN VALUES(19913,0,'KFZ-Kennz. v. Oschersleben (D)','OC',8);</v>
      </c>
    </row>
    <row r="19915" spans="1:6">
      <c r="A19915">
        <v>19914</v>
      </c>
      <c r="B19915">
        <v>0</v>
      </c>
      <c r="C19915" s="4" t="s">
        <v>39792</v>
      </c>
      <c r="D19915" s="4">
        <v>8</v>
      </c>
      <c r="E19915" s="4" t="s">
        <v>39793</v>
      </c>
      <c r="F19915" t="str">
        <f t="shared" si="311"/>
        <v>INSERT INTO TOKEN VALUES(19914,0,'altes KFZ-Kennz. v. Ochsenfurt (D)','OCH',8);</v>
      </c>
    </row>
    <row r="19916" spans="1:6">
      <c r="A19916">
        <v>19915</v>
      </c>
      <c r="B19916">
        <v>0</v>
      </c>
      <c r="C19916" s="4" t="s">
        <v>39794</v>
      </c>
      <c r="D19916" s="4">
        <v>8</v>
      </c>
      <c r="E19916" s="4" t="s">
        <v>39795</v>
      </c>
      <c r="F19916" t="str">
        <f t="shared" si="311"/>
        <v>INSERT INTO TOKEN VALUES(19915,0,'132 b1','OCHERLING',8);</v>
      </c>
    </row>
    <row r="19917" spans="1:6">
      <c r="A19917">
        <v>19916</v>
      </c>
      <c r="B19917">
        <v>0</v>
      </c>
      <c r="C19917" s="4" t="s">
        <v>39796</v>
      </c>
      <c r="D19917" s="2"/>
      <c r="E19917" s="4" t="s">
        <v>39797</v>
      </c>
      <c r="F19917" t="str">
        <f t="shared" si="311"/>
        <v>INSERT INTO TOKEN VALUES(19916,0,'Tier','OCHS',);</v>
      </c>
    </row>
    <row r="19918" spans="1:6">
      <c r="A19918">
        <v>19917</v>
      </c>
      <c r="B19918">
        <v>0</v>
      </c>
      <c r="C19918" s="4" t="s">
        <v>39798</v>
      </c>
      <c r="D19918" s="4">
        <v>8</v>
      </c>
      <c r="E19918" s="4" t="s">
        <v>39799</v>
      </c>
      <c r="F19918" t="str">
        <f t="shared" si="311"/>
        <v>INSERT INTO TOKEN VALUES(19917,0,'Alpengasthof in Kirchberg','OCHSALM',8);</v>
      </c>
    </row>
    <row r="19919" spans="1:6">
      <c r="A19919">
        <v>19918</v>
      </c>
      <c r="B19919">
        <v>0</v>
      </c>
      <c r="C19919" s="4" t="s">
        <v>39800</v>
      </c>
      <c r="D19919" s="4">
        <v>8</v>
      </c>
      <c r="E19919" s="4" t="s">
        <v>39801</v>
      </c>
      <c r="F19919" t="str">
        <f t="shared" si="311"/>
        <v>INSERT INTO TOKEN VALUES(19918,0,'84 a1','OCHSENBURG',8);</v>
      </c>
    </row>
    <row r="19920" spans="1:6">
      <c r="A19920">
        <v>19919</v>
      </c>
      <c r="B19920">
        <v>0</v>
      </c>
      <c r="C19920" s="4" t="s">
        <v>39802</v>
      </c>
      <c r="D19920" s="4">
        <v>8</v>
      </c>
      <c r="E19920" s="4" t="s">
        <v>39803</v>
      </c>
      <c r="F19920" t="str">
        <f t="shared" si="311"/>
        <v>INSERT INTO TOKEN VALUES(19919,0,'152 a1-2','OCHSENDORF',8);</v>
      </c>
    </row>
    <row r="19921" spans="1:6">
      <c r="A19921">
        <v>19920</v>
      </c>
      <c r="B19921">
        <v>0</v>
      </c>
      <c r="C19921" s="4" t="s">
        <v>39804</v>
      </c>
      <c r="D19921" s="2"/>
      <c r="E19921" s="4" t="s">
        <v>39805</v>
      </c>
      <c r="F19921" t="str">
        <f t="shared" si="311"/>
        <v>INSERT INTO TOKEN VALUES(19920,0,'Verkehrsmittel','OCHSENGESPANN',);</v>
      </c>
    </row>
    <row r="19922" spans="1:6">
      <c r="A19922">
        <v>19921</v>
      </c>
      <c r="B19922">
        <v>0</v>
      </c>
      <c r="C19922" s="4" t="s">
        <v>39806</v>
      </c>
      <c r="D19922" s="4">
        <v>8</v>
      </c>
      <c r="E19922" s="4" t="s">
        <v>39807</v>
      </c>
      <c r="F19922" t="str">
        <f t="shared" si="311"/>
        <v>INSERT INTO TOKEN VALUES(19921,0,'Berg der Loferer Steinberge','OCHSENHORN',8);</v>
      </c>
    </row>
    <row r="19923" spans="1:6">
      <c r="A19923">
        <v>19922</v>
      </c>
      <c r="B19923">
        <v>0</v>
      </c>
      <c r="C19923" s="4" t="s">
        <v>39808</v>
      </c>
      <c r="D19923" s="2"/>
      <c r="E19923" s="4" t="s">
        <v>39809</v>
      </c>
      <c r="F19923" t="str">
        <f t="shared" si="311"/>
        <v>INSERT INTO TOKEN VALUES(19922,0,'Farbe','OCKER',);</v>
      </c>
    </row>
    <row r="19924" spans="1:6">
      <c r="A19924">
        <v>19923</v>
      </c>
      <c r="B19924">
        <v>0</v>
      </c>
      <c r="C19924" s="4" t="s">
        <v>39810</v>
      </c>
      <c r="D19924" s="4">
        <v>8</v>
      </c>
      <c r="E19924" s="4" t="s">
        <v>39811</v>
      </c>
      <c r="F19924" t="str">
        <f t="shared" si="311"/>
        <v>INSERT INTO TOKEN VALUES(19923,0,'82 b1','OCKERT',8);</v>
      </c>
    </row>
    <row r="19925" spans="1:6">
      <c r="A19925">
        <v>19924</v>
      </c>
      <c r="B19925">
        <v>0</v>
      </c>
      <c r="C19925" s="4" t="s">
        <v>39812</v>
      </c>
      <c r="D19925" s="2"/>
      <c r="E19925" s="4" t="s">
        <v>39813</v>
      </c>
      <c r="F19925" t="str">
        <f t="shared" si="311"/>
        <v>INSERT INTO TOKEN VALUES(19924,0,'oder, abgek.,','OD',);</v>
      </c>
    </row>
    <row r="19926" spans="1:6">
      <c r="A19926">
        <v>19925</v>
      </c>
      <c r="B19926">
        <v>0</v>
      </c>
      <c r="C19926" s="5" t="s">
        <v>39814</v>
      </c>
      <c r="D19926" s="4">
        <v>8</v>
      </c>
      <c r="E19926" s="4" t="s">
        <v>39815</v>
      </c>
      <c r="F19926" t="str">
        <f t="shared" si="311"/>
        <v>INSERT INTO TOKEN VALUES(19925,0,'KFZ-Kennz. v. Bad Oldeslohe (D)','OD',8);</v>
      </c>
    </row>
    <row r="19927" spans="1:6">
      <c r="A19927">
        <v>19926</v>
      </c>
      <c r="B19927">
        <v>0</v>
      </c>
      <c r="C19927" s="4" t="s">
        <v>39816</v>
      </c>
      <c r="D19927" s="2"/>
      <c r="E19927" s="4" t="s">
        <v>39817</v>
      </c>
      <c r="F19927" t="str">
        <f t="shared" si="311"/>
        <v>INSERT INTO TOKEN VALUES(19926,0,'engl. Kurzbez. f. die öffentliche Entwicklungshilfe','ODA',);</v>
      </c>
    </row>
    <row r="19928" spans="1:6">
      <c r="A19928">
        <v>19927</v>
      </c>
      <c r="B19928">
        <v>0</v>
      </c>
      <c r="C19928" s="4" t="s">
        <v>39818</v>
      </c>
      <c r="D19928" s="2"/>
      <c r="E19928" s="4" t="s">
        <v>39819</v>
      </c>
      <c r="F19928" t="str">
        <f t="shared" si="311"/>
        <v>INSERT INTO TOKEN VALUES(19927,0,'feierliches Geicht','ODE',);</v>
      </c>
    </row>
    <row r="19929" spans="1:6">
      <c r="A19929">
        <v>19928</v>
      </c>
      <c r="B19929">
        <v>0</v>
      </c>
      <c r="C19929" s="4" t="s">
        <v>39820</v>
      </c>
      <c r="D19929" s="2"/>
      <c r="E19929" s="4" t="s">
        <v>39821</v>
      </c>
      <c r="F19929" t="str">
        <f t="shared" si="311"/>
        <v>INSERT INTO TOKEN VALUES(19928,0,'Musikhalle','ODEON',);</v>
      </c>
    </row>
    <row r="19930" spans="1:6">
      <c r="A19930">
        <v>19929</v>
      </c>
      <c r="B19930">
        <v>0</v>
      </c>
      <c r="C19930" s="5" t="s">
        <v>39822</v>
      </c>
      <c r="D19930" s="2"/>
      <c r="E19930" s="4" t="s">
        <v>39823</v>
      </c>
      <c r="F19930" t="str">
        <f t="shared" si="311"/>
        <v>INSERT INTO TOKEN VALUES(19929,0,'Tanzsaal, Veranstaltungshaus','ODEON',);</v>
      </c>
    </row>
    <row r="19931" spans="1:6">
      <c r="A19931">
        <v>19930</v>
      </c>
      <c r="B19931">
        <v>0</v>
      </c>
      <c r="C19931" s="4" t="s">
        <v>39824</v>
      </c>
      <c r="D19931" s="2"/>
      <c r="E19931" s="4" t="s">
        <v>39825</v>
      </c>
      <c r="F19931" t="str">
        <f t="shared" si="311"/>
        <v>INSERT INTO TOKEN VALUES(19930,0,'german. Oberhaupt der Asen','ODIN',);</v>
      </c>
    </row>
    <row r="19932" spans="1:6">
      <c r="A19932">
        <v>19931</v>
      </c>
      <c r="B19932">
        <v>0</v>
      </c>
      <c r="C19932" s="4" t="s">
        <v>39826</v>
      </c>
      <c r="D19932" s="2"/>
      <c r="E19932" s="4" t="s">
        <v>39827</v>
      </c>
      <c r="F19932" t="str">
        <f t="shared" si="311"/>
        <v>INSERT INTO TOKEN VALUES(19931,0,'germanischer Heerfhrer','ODOAKER',);</v>
      </c>
    </row>
    <row r="19933" spans="1:6">
      <c r="A19933">
        <v>19932</v>
      </c>
      <c r="B19933">
        <v>0</v>
      </c>
      <c r="C19933" s="5" t="s">
        <v>39828</v>
      </c>
      <c r="D19933" s="2"/>
      <c r="E19933" s="4" t="s">
        <v>39829</v>
      </c>
      <c r="F19933" t="str">
        <f t="shared" si="311"/>
        <v>INSERT INTO TOKEN VALUES(19932,0,'german. Heerfhrer','ODOAKER',);</v>
      </c>
    </row>
    <row r="19934" spans="1:6">
      <c r="A19934">
        <v>19933</v>
      </c>
      <c r="B19934">
        <v>0</v>
      </c>
      <c r="C19934" s="4" t="s">
        <v>39830</v>
      </c>
      <c r="D19934" s="2"/>
      <c r="E19934" s="4" t="s">
        <v>39831</v>
      </c>
      <c r="F19934" t="str">
        <f t="shared" si="311"/>
        <v>INSERT INTO TOKEN VALUES(19933,0,'Luftverkehrszeichen von Österreich','OE',);</v>
      </c>
    </row>
    <row r="19935" spans="1:6">
      <c r="A19935">
        <v>19934</v>
      </c>
      <c r="B19935">
        <v>0</v>
      </c>
      <c r="C19935" s="5" t="s">
        <v>39832</v>
      </c>
      <c r="D19935" s="4">
        <v>8</v>
      </c>
      <c r="E19935" s="4" t="s">
        <v>39833</v>
      </c>
      <c r="F19935" t="str">
        <f t="shared" si="311"/>
        <v>INSERT INTO TOKEN VALUES(19934,0,'KFZ-Kennz. v. Olpe (D)','OE',8);</v>
      </c>
    </row>
    <row r="19936" spans="1:6">
      <c r="A19936">
        <v>19935</v>
      </c>
      <c r="B19936">
        <v>0</v>
      </c>
      <c r="C19936" s="5" t="s">
        <v>39834</v>
      </c>
      <c r="D19936" s="2"/>
      <c r="E19936" s="4" t="s">
        <v>39835</v>
      </c>
      <c r="F19936" t="str">
        <f t="shared" si="311"/>
        <v>INSERT INTO TOKEN VALUES(19935,0,'Umlaut','OE',);</v>
      </c>
    </row>
    <row r="19937" spans="1:6">
      <c r="A19937">
        <v>19936</v>
      </c>
      <c r="B19937">
        <v>0</v>
      </c>
      <c r="C19937" s="4" t="s">
        <v>39836</v>
      </c>
      <c r="D19937" s="2"/>
      <c r="E19937" s="4" t="s">
        <v>39837</v>
      </c>
      <c r="F19937" t="str">
        <f t="shared" si="311"/>
        <v>INSERT INTO TOKEN VALUES(19936,0,'Kurzbez. fr den Österr. Arbeiter- und Angestelltenbund','OEAAB',);</v>
      </c>
    </row>
    <row r="19938" spans="1:6">
      <c r="A19938">
        <v>19937</v>
      </c>
      <c r="B19938">
        <v>0</v>
      </c>
      <c r="C19938" s="4" t="s">
        <v>39838</v>
      </c>
      <c r="D19938" s="2"/>
      <c r="E19938" s="4" t="s">
        <v>39839</v>
      </c>
      <c r="F19938" t="str">
        <f t="shared" si="311"/>
        <v>INSERT INTO TOKEN VALUES(19937,0,'Österr. Autofahrerpartei','OEABP',);</v>
      </c>
    </row>
    <row r="19939" spans="1:6">
      <c r="A19939">
        <v>19938</v>
      </c>
      <c r="B19939">
        <v>0</v>
      </c>
      <c r="C19939" s="4" t="s">
        <v>39840</v>
      </c>
      <c r="D19939" s="2"/>
      <c r="E19939" s="4" t="s">
        <v>39841</v>
      </c>
      <c r="F19939" t="str">
        <f t="shared" si="311"/>
        <v>INSERT INTO TOKEN VALUES(19938,0,'österr. Autofahrerclub','OEAMTC',);</v>
      </c>
    </row>
    <row r="19940" spans="1:6">
      <c r="A19940">
        <v>19939</v>
      </c>
      <c r="B19940">
        <v>0</v>
      </c>
      <c r="C19940" s="4" t="s">
        <v>39842</v>
      </c>
      <c r="D19940" s="2"/>
      <c r="E19940" s="4" t="s">
        <v>39843</v>
      </c>
      <c r="F19940" t="str">
        <f t="shared" si="311"/>
        <v>INSERT INTO TOKEN VALUES(19939,0,'Kurzbez. f.d. Österr. Bundesbahnen','OEBB',);</v>
      </c>
    </row>
    <row r="19941" spans="1:6">
      <c r="A19941">
        <v>19940</v>
      </c>
      <c r="B19941">
        <v>0</v>
      </c>
      <c r="C19941" s="4" t="s">
        <v>39844</v>
      </c>
      <c r="D19941" s="4">
        <v>8</v>
      </c>
      <c r="E19941" s="4" t="s">
        <v>39845</v>
      </c>
      <c r="F19941" t="str">
        <f t="shared" si="311"/>
        <v>INSERT INTO TOKEN VALUES(19940,0,'111 d2','OEBLARN',8);</v>
      </c>
    </row>
    <row r="19942" spans="1:6">
      <c r="A19942">
        <v>19941</v>
      </c>
      <c r="B19942">
        <v>0</v>
      </c>
      <c r="C19942" s="4" t="s">
        <v>39846</v>
      </c>
      <c r="D19942" s="2"/>
      <c r="E19942" s="4" t="s">
        <v>39847</v>
      </c>
      <c r="F19942" t="str">
        <f t="shared" si="311"/>
        <v>INSERT INTO TOKEN VALUES(19941,0,'Österr. Verkehrsbro','OEBV',);</v>
      </c>
    </row>
    <row r="19943" spans="1:6">
      <c r="A19943">
        <v>19942</v>
      </c>
      <c r="B19943">
        <v>0</v>
      </c>
      <c r="C19943" s="4" t="s">
        <v>39848</v>
      </c>
      <c r="D19943" s="2"/>
      <c r="E19943" s="4" t="s">
        <v>39849</v>
      </c>
      <c r="F19943" t="str">
        <f t="shared" si="311"/>
        <v>INSERT INTO TOKEN VALUES(19942,0,'Österr. Campingclub','OECC',);</v>
      </c>
    </row>
    <row r="19944" spans="1:6">
      <c r="A19944">
        <v>19943</v>
      </c>
      <c r="B19944">
        <v>0</v>
      </c>
      <c r="C19944" s="5" t="s">
        <v>39850</v>
      </c>
      <c r="D19944" s="2"/>
      <c r="E19944" s="4" t="s">
        <v>39851</v>
      </c>
      <c r="F19944" t="str">
        <f t="shared" si="311"/>
        <v>INSERT INTO TOKEN VALUES(19943,0,'Österr. Campingclub','OECC',);</v>
      </c>
    </row>
    <row r="19945" spans="1:6">
      <c r="A19945">
        <v>19944</v>
      </c>
      <c r="B19945">
        <v>0</v>
      </c>
      <c r="C19945" s="4" t="s">
        <v>39852</v>
      </c>
      <c r="D19945" s="2"/>
      <c r="E19945" s="4" t="s">
        <v>39853</v>
      </c>
      <c r="F19945" t="str">
        <f t="shared" si="311"/>
        <v>INSERT INTO TOKEN VALUES(19944,0,'Organisation f. wirtschaftliche Zusammenarbeit und Entwic','OECD',);</v>
      </c>
    </row>
    <row r="19946" spans="1:6">
      <c r="A19946">
        <v>19945</v>
      </c>
      <c r="B19946">
        <v>0</v>
      </c>
      <c r="C19946" s="4" t="s">
        <v>39854</v>
      </c>
      <c r="D19946" s="2"/>
      <c r="E19946" s="4" t="s">
        <v>39855</v>
      </c>
      <c r="F19946" t="str">
        <f t="shared" si="311"/>
        <v>INSERT INTO TOKEN VALUES(19945,0,'maßeinheit des spez. Gewichtes von Most','OECHSLE',);</v>
      </c>
    </row>
    <row r="19947" spans="1:6">
      <c r="A19947">
        <v>19946</v>
      </c>
      <c r="B19947">
        <v>0</v>
      </c>
      <c r="C19947" s="4" t="s">
        <v>39856</v>
      </c>
      <c r="D19947" s="2"/>
      <c r="E19947" s="4" t="s">
        <v>39857</v>
      </c>
      <c r="F19947" t="str">
        <f t="shared" si="311"/>
        <v>INSERT INTO TOKEN VALUES(19946,0,'Österr. Creditinstitut','OECI',);</v>
      </c>
    </row>
    <row r="19948" spans="1:6">
      <c r="A19948">
        <v>19947</v>
      </c>
      <c r="B19948">
        <v>0</v>
      </c>
      <c r="C19948" s="4" t="s">
        <v>39858</v>
      </c>
      <c r="D19948" s="2"/>
      <c r="E19948" s="4" t="s">
        <v>39859</v>
      </c>
      <c r="F19948" t="str">
        <f t="shared" si="311"/>
        <v>INSERT INTO TOKEN VALUES(19947,0,'Österr. Creditreform','OECR',);</v>
      </c>
    </row>
    <row r="19949" spans="1:6">
      <c r="A19949">
        <v>19948</v>
      </c>
      <c r="B19949">
        <v>0</v>
      </c>
      <c r="C19949" s="4" t="s">
        <v>39860</v>
      </c>
      <c r="D19949" s="2"/>
      <c r="E19949" s="4" t="s">
        <v>39861</v>
      </c>
      <c r="F19949" t="str">
        <f t="shared" si="311"/>
        <v>INSERT INTO TOKEN VALUES(19948,0,'abgelegen, einsam','OED',);</v>
      </c>
    </row>
    <row r="19950" spans="1:6">
      <c r="A19950">
        <v>19949</v>
      </c>
      <c r="B19950">
        <v>0</v>
      </c>
      <c r="C19950" s="5" t="s">
        <v>39862</v>
      </c>
      <c r="D19950" s="4">
        <v>8</v>
      </c>
      <c r="E19950" s="4" t="s">
        <v>39863</v>
      </c>
      <c r="F19950" t="str">
        <f t="shared" si="311"/>
        <v>INSERT INTO TOKEN VALUES(19949,0,'Ortsteil von Walchsee','OED',8);</v>
      </c>
    </row>
    <row r="19951" spans="1:6">
      <c r="A19951">
        <v>19950</v>
      </c>
      <c r="B19951">
        <v>0</v>
      </c>
      <c r="C19951" s="5" t="s">
        <v>39864</v>
      </c>
      <c r="D19951" s="4">
        <v>8</v>
      </c>
      <c r="E19951" s="4" t="s">
        <v>39865</v>
      </c>
      <c r="F19951" t="str">
        <f t="shared" si="311"/>
        <v>INSERT INTO TOKEN VALUES(19950,0,'107 d1','OED',8);</v>
      </c>
    </row>
    <row r="19952" spans="1:6">
      <c r="A19952">
        <v>19951</v>
      </c>
      <c r="B19952">
        <v>0</v>
      </c>
      <c r="C19952" s="5" t="s">
        <v>39866</v>
      </c>
      <c r="D19952" s="4">
        <v>8</v>
      </c>
      <c r="E19952" s="4" t="s">
        <v>39867</v>
      </c>
      <c r="F19952" t="str">
        <f t="shared" si="311"/>
        <v>INSERT INTO TOKEN VALUES(19951,0,'117 d1','OED',8);</v>
      </c>
    </row>
    <row r="19953" spans="1:6">
      <c r="A19953">
        <v>19952</v>
      </c>
      <c r="B19953">
        <v>0</v>
      </c>
      <c r="C19953" s="5" t="s">
        <v>39868</v>
      </c>
      <c r="D19953" s="4">
        <v>8</v>
      </c>
      <c r="E19953" s="4" t="s">
        <v>39869</v>
      </c>
      <c r="F19953" t="str">
        <f t="shared" si="311"/>
        <v>INSERT INTO TOKEN VALUES(19952,0,'85 c3','OED',8);</v>
      </c>
    </row>
    <row r="19954" spans="1:6">
      <c r="A19954">
        <v>19953</v>
      </c>
      <c r="B19954">
        <v>0</v>
      </c>
      <c r="C19954" s="5" t="s">
        <v>39870</v>
      </c>
      <c r="D19954" s="4">
        <v>8</v>
      </c>
      <c r="E19954" s="4" t="s">
        <v>39871</v>
      </c>
      <c r="F19954" t="str">
        <f t="shared" si="311"/>
        <v>INSERT INTO TOKEN VALUES(19953,0,'83 c1','OED',8);</v>
      </c>
    </row>
    <row r="19955" spans="1:6">
      <c r="A19955">
        <v>19954</v>
      </c>
      <c r="B19955">
        <v>0</v>
      </c>
      <c r="C19955" s="5" t="s">
        <v>39872</v>
      </c>
      <c r="D19955" s="4">
        <v>8</v>
      </c>
      <c r="E19955" s="4" t="s">
        <v>39873</v>
      </c>
      <c r="F19955" t="str">
        <f t="shared" si="311"/>
        <v>INSERT INTO TOKEN VALUES(19954,0,'83 c1','OED',8);</v>
      </c>
    </row>
    <row r="19956" spans="1:6">
      <c r="A19956">
        <v>19955</v>
      </c>
      <c r="B19956">
        <v>0</v>
      </c>
      <c r="C19956" s="5" t="s">
        <v>39874</v>
      </c>
      <c r="D19956" s="4">
        <v>8</v>
      </c>
      <c r="E19956" s="4" t="s">
        <v>39875</v>
      </c>
      <c r="F19956" t="str">
        <f t="shared" si="311"/>
        <v>INSERT INTO TOKEN VALUES(19955,0,'82 b1','OED',8);</v>
      </c>
    </row>
    <row r="19957" spans="1:6">
      <c r="A19957">
        <v>19956</v>
      </c>
      <c r="B19957">
        <v>0</v>
      </c>
      <c r="C19957" s="5" t="s">
        <v>39876</v>
      </c>
      <c r="D19957" s="4">
        <v>8</v>
      </c>
      <c r="E19957" s="4" t="s">
        <v>39877</v>
      </c>
      <c r="F19957" t="str">
        <f t="shared" si="311"/>
        <v>INSERT INTO TOKEN VALUES(19956,0,'73 c3','OED',8);</v>
      </c>
    </row>
    <row r="19958" spans="1:6">
      <c r="A19958">
        <v>19957</v>
      </c>
      <c r="B19958">
        <v>0</v>
      </c>
      <c r="C19958" s="5" t="s">
        <v>39878</v>
      </c>
      <c r="D19958" s="4">
        <v>8</v>
      </c>
      <c r="E19958" s="4" t="s">
        <v>39879</v>
      </c>
      <c r="F19958" t="str">
        <f t="shared" si="311"/>
        <v>INSERT INTO TOKEN VALUES(19957,0,'72/73 b-c3','OED',8);</v>
      </c>
    </row>
    <row r="19959" spans="1:6">
      <c r="A19959">
        <v>19958</v>
      </c>
      <c r="B19959">
        <v>0</v>
      </c>
      <c r="C19959" s="5" t="s">
        <v>39880</v>
      </c>
      <c r="D19959" s="4">
        <v>8</v>
      </c>
      <c r="E19959" s="4" t="s">
        <v>39881</v>
      </c>
      <c r="F19959" t="str">
        <f t="shared" si="311"/>
        <v>INSERT INTO TOKEN VALUES(19958,0,'71 d3','OED',8);</v>
      </c>
    </row>
    <row r="19960" spans="1:6">
      <c r="A19960">
        <v>19959</v>
      </c>
      <c r="B19960">
        <v>0</v>
      </c>
      <c r="C19960" s="5" t="s">
        <v>39882</v>
      </c>
      <c r="D19960" s="4">
        <v>8</v>
      </c>
      <c r="E19960" s="4" t="s">
        <v>39883</v>
      </c>
      <c r="F19960" t="str">
        <f t="shared" si="311"/>
        <v>INSERT INTO TOKEN VALUES(19959,0,'70 b2','OED',8);</v>
      </c>
    </row>
    <row r="19961" spans="1:6">
      <c r="A19961">
        <v>19960</v>
      </c>
      <c r="B19961">
        <v>0</v>
      </c>
      <c r="C19961" s="5" t="s">
        <v>39884</v>
      </c>
      <c r="D19961" s="4">
        <v>8</v>
      </c>
      <c r="E19961" s="4" t="s">
        <v>39885</v>
      </c>
      <c r="F19961" t="str">
        <f t="shared" si="311"/>
        <v>INSERT INTO TOKEN VALUES(19960,0,'118 a3','OED',8);</v>
      </c>
    </row>
    <row r="19962" spans="1:6">
      <c r="A19962">
        <v>19961</v>
      </c>
      <c r="B19962">
        <v>0</v>
      </c>
      <c r="C19962" s="5" t="s">
        <v>39886</v>
      </c>
      <c r="D19962" s="4">
        <v>8</v>
      </c>
      <c r="E19962" s="4" t="s">
        <v>39887</v>
      </c>
      <c r="F19962" t="str">
        <f t="shared" si="311"/>
        <v>INSERT INTO TOKEN VALUES(19961,0,'Ortsteil von Walchsee','OED',8);</v>
      </c>
    </row>
    <row r="19963" spans="1:6">
      <c r="A19963">
        <v>19962</v>
      </c>
      <c r="B19963">
        <v>0</v>
      </c>
      <c r="C19963" s="4" t="s">
        <v>39888</v>
      </c>
      <c r="D19963" s="4">
        <v>8</v>
      </c>
      <c r="E19963" s="4" t="s">
        <v>39889</v>
      </c>
      <c r="F19963" t="str">
        <f t="shared" si="311"/>
        <v>INSERT INTO TOKEN VALUES(19962,0,'80 b2','OEDBEIAMSTETTEN',8);</v>
      </c>
    </row>
    <row r="19964" spans="1:6">
      <c r="A19964">
        <v>19963</v>
      </c>
      <c r="B19964">
        <v>0</v>
      </c>
      <c r="C19964" s="4" t="s">
        <v>39890</v>
      </c>
      <c r="D19964" s="4">
        <v>8</v>
      </c>
      <c r="E19964" s="4" t="s">
        <v>39891</v>
      </c>
      <c r="F19964" t="str">
        <f t="shared" si="311"/>
        <v>INSERT INTO TOKEN VALUES(19963,0,'Gebirge im Burgenland','OEDENBURGERGEBIRGE',8);</v>
      </c>
    </row>
    <row r="19965" spans="1:6">
      <c r="A19965">
        <v>19964</v>
      </c>
      <c r="B19965">
        <v>0</v>
      </c>
      <c r="C19965" s="4" t="s">
        <v>39892</v>
      </c>
      <c r="D19965" s="4">
        <v>8</v>
      </c>
      <c r="E19965" s="4" t="s">
        <v>39893</v>
      </c>
      <c r="F19965" t="str">
        <f t="shared" si="311"/>
        <v>INSERT INTO TOKEN VALUES(19964,0,'67 c1','OEDENKIRCHEN',8);</v>
      </c>
    </row>
    <row r="19966" spans="1:6">
      <c r="A19966">
        <v>19965</v>
      </c>
      <c r="B19966">
        <v>0</v>
      </c>
      <c r="C19966" s="4" t="s">
        <v>39894</v>
      </c>
      <c r="D19966" s="4">
        <v>8</v>
      </c>
      <c r="E19966" s="4" t="s">
        <v>39895</v>
      </c>
      <c r="F19966" t="str">
        <f t="shared" si="311"/>
        <v>INSERT INTO TOKEN VALUES(19965,0,'97 c2','OEDENKRICHEN',8);</v>
      </c>
    </row>
    <row r="19967" spans="1:6">
      <c r="A19967">
        <v>19966</v>
      </c>
      <c r="B19967">
        <v>0</v>
      </c>
      <c r="C19967" s="4" t="s">
        <v>39896</v>
      </c>
      <c r="D19967" s="4">
        <v>8</v>
      </c>
      <c r="E19967" s="4" t="s">
        <v>39897</v>
      </c>
      <c r="F19967" t="str">
        <f t="shared" si="311"/>
        <v>INSERT INTO TOKEN VALUES(19966,0,'97 c-d3','OEDHOEFEN',8);</v>
      </c>
    </row>
    <row r="19968" spans="1:6">
      <c r="A19968">
        <v>19967</v>
      </c>
      <c r="B19968">
        <v>0</v>
      </c>
      <c r="C19968" s="4" t="s">
        <v>39898</v>
      </c>
      <c r="D19968" s="4">
        <v>8</v>
      </c>
      <c r="E19968" s="4" t="s">
        <v>39899</v>
      </c>
      <c r="F19968" t="str">
        <f t="shared" si="311"/>
        <v>INSERT INTO TOKEN VALUES(19967,0,'85 c2','OEDLITZ',8);</v>
      </c>
    </row>
    <row r="19969" spans="1:6">
      <c r="A19969">
        <v>19968</v>
      </c>
      <c r="B19969">
        <v>0</v>
      </c>
      <c r="C19969" s="4" t="s">
        <v>39900</v>
      </c>
      <c r="D19969" s="4">
        <v>8</v>
      </c>
      <c r="E19969" s="4" t="s">
        <v>39901</v>
      </c>
      <c r="F19969" t="str">
        <f t="shared" si="311"/>
        <v>INSERT INTO TOKEN VALUES(19968,0,'109 C2','OEDT',8);</v>
      </c>
    </row>
    <row r="19970" spans="1:6">
      <c r="A19970">
        <v>19969</v>
      </c>
      <c r="B19970">
        <v>0</v>
      </c>
      <c r="C19970" s="5" t="s">
        <v>39902</v>
      </c>
      <c r="D19970" s="4">
        <v>8</v>
      </c>
      <c r="E19970" s="4" t="s">
        <v>39903</v>
      </c>
      <c r="F19970" t="str">
        <f t="shared" si="311"/>
        <v>INSERT INTO TOKEN VALUES(19969,0,'Weiler in Saalfelden','OEDT',8);</v>
      </c>
    </row>
    <row r="19971" spans="1:6">
      <c r="A19971">
        <v>19970</v>
      </c>
      <c r="B19971">
        <v>0</v>
      </c>
      <c r="C19971" s="5" t="s">
        <v>39904</v>
      </c>
      <c r="D19971" s="4">
        <v>8</v>
      </c>
      <c r="E19971" s="4" t="s">
        <v>39905</v>
      </c>
      <c r="F19971" t="str">
        <f t="shared" ref="F19971:F20034" si="312">CONCATENATE("INSERT INTO TOKEN VALUES(",A19971,",",B19971,",","'",E19971,"','",C19971,"',",D19971,");")</f>
        <v>INSERT INTO TOKEN VALUES(19970,0,'81 c2','OEDT',8);</v>
      </c>
    </row>
    <row r="19972" spans="1:6">
      <c r="A19972">
        <v>19971</v>
      </c>
      <c r="B19972">
        <v>0</v>
      </c>
      <c r="C19972" s="5" t="s">
        <v>39906</v>
      </c>
      <c r="D19972" s="4">
        <v>8</v>
      </c>
      <c r="E19972" s="4" t="s">
        <v>39907</v>
      </c>
      <c r="F19972" t="str">
        <f t="shared" si="312"/>
        <v>INSERT INTO TOKEN VALUES(19971,0,'79 d3','OEDT',8);</v>
      </c>
    </row>
    <row r="19973" spans="1:6">
      <c r="A19973">
        <v>19972</v>
      </c>
      <c r="B19973">
        <v>0</v>
      </c>
      <c r="C19973" s="5" t="s">
        <v>39908</v>
      </c>
      <c r="D19973" s="4">
        <v>8</v>
      </c>
      <c r="E19973" s="4" t="s">
        <v>39909</v>
      </c>
      <c r="F19973" t="str">
        <f t="shared" si="312"/>
        <v>INSERT INTO TOKEN VALUES(19972,0,'117 d2','OEDT',8);</v>
      </c>
    </row>
    <row r="19974" spans="1:6">
      <c r="A19974">
        <v>19973</v>
      </c>
      <c r="B19974">
        <v>0</v>
      </c>
      <c r="C19974" s="5" t="s">
        <v>39910</v>
      </c>
      <c r="D19974" s="4">
        <v>8</v>
      </c>
      <c r="E19974" s="4" t="s">
        <v>39911</v>
      </c>
      <c r="F19974" t="str">
        <f t="shared" si="312"/>
        <v>INSERT INTO TOKEN VALUES(19973,0,'109 c2','OEDT',8);</v>
      </c>
    </row>
    <row r="19975" spans="1:6">
      <c r="A19975">
        <v>19974</v>
      </c>
      <c r="B19975">
        <v>0</v>
      </c>
      <c r="C19975" s="5" t="s">
        <v>39912</v>
      </c>
      <c r="D19975" s="4">
        <v>8</v>
      </c>
      <c r="E19975" s="4" t="s">
        <v>39913</v>
      </c>
      <c r="F19975" t="str">
        <f t="shared" si="312"/>
        <v>INSERT INTO TOKEN VALUES(19974,0,'61 d2','OEDT',8);</v>
      </c>
    </row>
    <row r="19976" spans="1:6">
      <c r="A19976">
        <v>19975</v>
      </c>
      <c r="B19976">
        <v>0</v>
      </c>
      <c r="C19976" s="5" t="s">
        <v>39914</v>
      </c>
      <c r="D19976" s="4">
        <v>8</v>
      </c>
      <c r="E19976" s="4" t="s">
        <v>39915</v>
      </c>
      <c r="F19976" t="str">
        <f t="shared" si="312"/>
        <v>INSERT INTO TOKEN VALUES(19975,0,'79 d2','OEDT',8);</v>
      </c>
    </row>
    <row r="19977" spans="1:6">
      <c r="A19977">
        <v>19976</v>
      </c>
      <c r="B19977">
        <v>0</v>
      </c>
      <c r="C19977" s="5" t="s">
        <v>39916</v>
      </c>
      <c r="D19977" s="4">
        <v>8</v>
      </c>
      <c r="E19977" s="4" t="s">
        <v>39917</v>
      </c>
      <c r="F19977" t="str">
        <f t="shared" si="312"/>
        <v>INSERT INTO TOKEN VALUES(19976,0,'136 b2','OEDT',8);</v>
      </c>
    </row>
    <row r="19978" spans="1:6">
      <c r="A19978">
        <v>19977</v>
      </c>
      <c r="B19978">
        <v>0</v>
      </c>
      <c r="C19978" s="4" t="s">
        <v>39918</v>
      </c>
      <c r="D19978" s="4">
        <v>8</v>
      </c>
      <c r="E19978" s="4" t="s">
        <v>39919</v>
      </c>
      <c r="F19978" t="str">
        <f t="shared" si="312"/>
        <v>INSERT INTO TOKEN VALUES(19977,0,'137 c1','OEDTBEIFELDBACH',8);</v>
      </c>
    </row>
    <row r="19979" spans="1:6">
      <c r="A19979">
        <v>19978</v>
      </c>
      <c r="B19979">
        <v>0</v>
      </c>
      <c r="C19979" s="4" t="s">
        <v>39920</v>
      </c>
      <c r="D19979" s="2"/>
      <c r="E19979" s="4" t="s">
        <v>39921</v>
      </c>
      <c r="F19979" t="str">
        <f t="shared" si="312"/>
        <v>INSERT INTO TOKEN VALUES(19978,0,'Europ. Wirtschaftsrat','OEEC',);</v>
      </c>
    </row>
    <row r="19980" spans="1:6">
      <c r="A19980">
        <v>19979</v>
      </c>
      <c r="B19980">
        <v>0</v>
      </c>
      <c r="C19980" s="5" t="s">
        <v>39922</v>
      </c>
      <c r="D19980" s="2"/>
      <c r="E19980" s="4" t="s">
        <v>39923</v>
      </c>
      <c r="F19980" t="str">
        <f t="shared" si="312"/>
        <v>INSERT INTO TOKEN VALUES(19979,0,'Europ. Wirtschaftsrat, Abk.','OEEC',);</v>
      </c>
    </row>
    <row r="19981" spans="1:6">
      <c r="A19981">
        <v>19980</v>
      </c>
      <c r="B19981">
        <v>0</v>
      </c>
      <c r="C19981" s="4" t="s">
        <v>39924</v>
      </c>
      <c r="D19981" s="2"/>
      <c r="E19981" s="4" t="s">
        <v>39925</v>
      </c>
      <c r="F19981" t="str">
        <f t="shared" si="312"/>
        <v>INSERT INTO TOKEN VALUES(19980,0,'Österr. Entwicklungsdienst','OEED',);</v>
      </c>
    </row>
    <row r="19982" spans="1:6">
      <c r="A19982">
        <v>19981</v>
      </c>
      <c r="B19982">
        <v>0</v>
      </c>
      <c r="C19982" s="4" t="s">
        <v>39926</v>
      </c>
      <c r="D19982" s="2"/>
      <c r="E19982" s="4" t="s">
        <v>39927</v>
      </c>
      <c r="F19982" t="str">
        <f t="shared" si="312"/>
        <v>INSERT INTO TOKEN VALUES(19981,0,'Österr. Erfindermesse','OEEM',);</v>
      </c>
    </row>
    <row r="19983" spans="1:6">
      <c r="A19983">
        <v>19982</v>
      </c>
      <c r="B19983">
        <v>0</v>
      </c>
      <c r="C19983" s="4" t="s">
        <v>39928</v>
      </c>
      <c r="D19983" s="2"/>
      <c r="E19983" s="4" t="s">
        <v>39929</v>
      </c>
      <c r="F19983" t="str">
        <f t="shared" si="312"/>
        <v>INSERT INTO TOKEN VALUES(19982,0,'österr. Fußballbund','OEFB',);</v>
      </c>
    </row>
    <row r="19984" spans="1:6">
      <c r="A19984">
        <v>19983</v>
      </c>
      <c r="B19984">
        <v>0</v>
      </c>
      <c r="C19984" s="4" t="s">
        <v>39930</v>
      </c>
      <c r="D19984" s="2"/>
      <c r="E19984" s="4" t="s">
        <v>39931</v>
      </c>
      <c r="F19984" t="str">
        <f t="shared" si="312"/>
        <v>INSERT INTO TOKEN VALUES(19983,0,'Österr. Gewerkschaftsbund','OEGB',);</v>
      </c>
    </row>
    <row r="19985" spans="1:6">
      <c r="A19985">
        <v>19984</v>
      </c>
      <c r="B19985">
        <v>0</v>
      </c>
      <c r="C19985" s="4" t="s">
        <v>39932</v>
      </c>
      <c r="D19985" s="2"/>
      <c r="E19985" s="4" t="s">
        <v>39933</v>
      </c>
      <c r="F19985" t="str">
        <f t="shared" si="312"/>
        <v>INSERT INTO TOKEN VALUES(19984,0,'Österr. Gesellschaft fr Natur und Umweltschutz','OEGNU',);</v>
      </c>
    </row>
    <row r="19986" spans="1:6">
      <c r="A19986">
        <v>19985</v>
      </c>
      <c r="B19986">
        <v>0</v>
      </c>
      <c r="C19986" s="4" t="s">
        <v>39934</v>
      </c>
      <c r="D19986" s="2"/>
      <c r="E19986" s="4" t="s">
        <v>39935</v>
      </c>
      <c r="F19986" t="str">
        <f t="shared" si="312"/>
        <v>INSERT INTO TOKEN VALUES(19985,0,'Österr. Gastgewerbezeitung','OEGZ',);</v>
      </c>
    </row>
    <row r="19987" spans="1:6">
      <c r="A19987">
        <v>19986</v>
      </c>
      <c r="B19987">
        <v>0</v>
      </c>
      <c r="C19987" s="4" t="s">
        <v>39936</v>
      </c>
      <c r="D19987" s="2"/>
      <c r="E19987" s="4" t="s">
        <v>39937</v>
      </c>
      <c r="F19987" t="str">
        <f t="shared" si="312"/>
        <v>INSERT INTO TOKEN VALUES(19986,0,'Österr. Handelsgesetzbuch','OEHGB',);</v>
      </c>
    </row>
    <row r="19988" spans="1:6">
      <c r="A19988">
        <v>19987</v>
      </c>
      <c r="B19988">
        <v>0</v>
      </c>
      <c r="C19988" s="4" t="s">
        <v>39938</v>
      </c>
      <c r="D19988" s="4">
        <v>8</v>
      </c>
      <c r="E19988" s="4" t="s">
        <v>39939</v>
      </c>
      <c r="F19988" t="str">
        <f t="shared" si="312"/>
        <v>INSERT INTO TOKEN VALUES(19987,0,'80/81 b-c2','OEHLING',8);</v>
      </c>
    </row>
    <row r="19989" spans="1:6">
      <c r="A19989">
        <v>19988</v>
      </c>
      <c r="B19989">
        <v>0</v>
      </c>
      <c r="C19989" s="4" t="s">
        <v>39940</v>
      </c>
      <c r="D19989" s="2"/>
      <c r="E19989" s="4" t="s">
        <v>39941</v>
      </c>
      <c r="F19989" t="str">
        <f t="shared" si="312"/>
        <v>INSERT INTO TOKEN VALUES(19988,0,'Österr. Hoteliervereinigung','OEHV',);</v>
      </c>
    </row>
    <row r="19990" spans="1:6">
      <c r="A19990">
        <v>19989</v>
      </c>
      <c r="B19990">
        <v>0</v>
      </c>
      <c r="C19990" s="5" t="s">
        <v>39942</v>
      </c>
      <c r="D19990" s="2"/>
      <c r="E19990" s="4" t="s">
        <v>39943</v>
      </c>
      <c r="F19990" t="str">
        <f t="shared" si="312"/>
        <v>INSERT INTO TOKEN VALUES(19989,0,'Österr. Hotelvereinigung','OEHV',);</v>
      </c>
    </row>
    <row r="19991" spans="1:6">
      <c r="A19991">
        <v>19990</v>
      </c>
      <c r="B19991">
        <v>0</v>
      </c>
      <c r="C19991" s="5" t="s">
        <v>39944</v>
      </c>
      <c r="D19991" s="2"/>
      <c r="E19991" s="4" t="s">
        <v>39945</v>
      </c>
      <c r="F19991" t="str">
        <f t="shared" si="312"/>
        <v>INSERT INTO TOKEN VALUES(19990,0,'Österr. Hoteliersvereinigung','OEHV',);</v>
      </c>
    </row>
    <row r="19992" spans="1:6">
      <c r="A19992">
        <v>19991</v>
      </c>
      <c r="B19992">
        <v>0</v>
      </c>
      <c r="C19992" s="4" t="s">
        <v>39946</v>
      </c>
      <c r="D19992" s="2"/>
      <c r="E19992" s="4" t="s">
        <v>39947</v>
      </c>
      <c r="F19992" t="str">
        <f t="shared" si="312"/>
        <v>INSERT INTO TOKEN VALUES(19991,0,'Ostereurop. Institut','OEI',);</v>
      </c>
    </row>
    <row r="19993" spans="1:6">
      <c r="A19993">
        <v>19992</v>
      </c>
      <c r="B19993">
        <v>0</v>
      </c>
      <c r="C19993" s="4" t="s">
        <v>39948</v>
      </c>
      <c r="D19993" s="2"/>
      <c r="E19993" s="4" t="s">
        <v>39949</v>
      </c>
      <c r="F19993" t="str">
        <f t="shared" si="312"/>
        <v>INSERT INTO TOKEN VALUES(19992,0,'Österr. Informationsdienst fr Entwicklungspolitik','OEIE',);</v>
      </c>
    </row>
    <row r="19994" spans="1:6">
      <c r="A19994">
        <v>19993</v>
      </c>
      <c r="B19994">
        <v>0</v>
      </c>
      <c r="C19994" s="4" t="s">
        <v>39950</v>
      </c>
      <c r="D19994" s="2"/>
      <c r="E19994" s="4" t="s">
        <v>39951</v>
      </c>
      <c r="F19994" t="str">
        <f t="shared" si="312"/>
        <v>INSERT INTO TOKEN VALUES(19993,0,'Österr. Journalistenclubv','OEJC',);</v>
      </c>
    </row>
    <row r="19995" spans="1:6">
      <c r="A19995">
        <v>19994</v>
      </c>
      <c r="B19995">
        <v>0</v>
      </c>
      <c r="C19995" s="4" t="s">
        <v>39952</v>
      </c>
      <c r="D19995" s="2"/>
      <c r="E19995" s="4" t="s">
        <v>39953</v>
      </c>
      <c r="F19995" t="str">
        <f t="shared" si="312"/>
        <v>INSERT INTO TOKEN VALUES(19994,0,'Titel','OEKONOMIERAT',);</v>
      </c>
    </row>
    <row r="19996" spans="1:6">
      <c r="A19996">
        <v>19995</v>
      </c>
      <c r="B19996">
        <v>0</v>
      </c>
      <c r="C19996" s="4" t="s">
        <v>39954</v>
      </c>
      <c r="D19996" s="2"/>
      <c r="E19996" s="4" t="s">
        <v>39955</v>
      </c>
      <c r="F19996" t="str">
        <f t="shared" si="312"/>
        <v>INSERT INTO TOKEN VALUES(19995,0,'Ökonomierat, abgek.','OEKRAT',);</v>
      </c>
    </row>
    <row r="19997" spans="1:6">
      <c r="A19997">
        <v>19996</v>
      </c>
      <c r="B19997">
        <v>0</v>
      </c>
      <c r="C19997" s="5" t="s">
        <v>39956</v>
      </c>
      <c r="D19997" s="2"/>
      <c r="E19997" s="4" t="s">
        <v>39957</v>
      </c>
      <c r="F19997" t="str">
        <f t="shared" si="312"/>
        <v>INSERT INTO TOKEN VALUES(19996,0,'Titel','OEKRAT',);</v>
      </c>
    </row>
    <row r="19998" spans="1:6">
      <c r="A19998">
        <v>19997</v>
      </c>
      <c r="B19998">
        <v>0</v>
      </c>
      <c r="C19998" s="4" t="s">
        <v>39958</v>
      </c>
      <c r="D19998" s="4">
        <v>8</v>
      </c>
      <c r="E19998" s="4" t="s">
        <v>39959</v>
      </c>
      <c r="F19998" t="str">
        <f t="shared" si="312"/>
        <v>INSERT INTO TOKEN VALUES(19997,0,'Kapelle in Kitzbhel','OELBERGKAPELLE',8);</v>
      </c>
    </row>
    <row r="19999" spans="1:6">
      <c r="A19999">
        <v>19998</v>
      </c>
      <c r="B19999">
        <v>0</v>
      </c>
      <c r="C19999" s="4" t="s">
        <v>39960</v>
      </c>
      <c r="D19999" s="4">
        <v>8</v>
      </c>
      <c r="E19999" s="4" t="s">
        <v>39961</v>
      </c>
      <c r="F19999" t="str">
        <f t="shared" si="312"/>
        <v>INSERT INTO TOKEN VALUES(19998,0,'82 a3','OELGRABEN',8);</v>
      </c>
    </row>
    <row r="20000" spans="1:6">
      <c r="A20000">
        <v>19999</v>
      </c>
      <c r="B20000">
        <v>0</v>
      </c>
      <c r="C20000" s="4" t="s">
        <v>39962</v>
      </c>
      <c r="D20000" s="4">
        <v>8</v>
      </c>
      <c r="E20000" s="4" t="s">
        <v>39963</v>
      </c>
      <c r="F20000" t="str">
        <f t="shared" si="312"/>
        <v>INSERT INTO TOKEN VALUES(19999,0,'79 d2','OELKAM',8);</v>
      </c>
    </row>
    <row r="20001" spans="1:6">
      <c r="A20001">
        <v>20000</v>
      </c>
      <c r="B20001">
        <v>0</v>
      </c>
      <c r="C20001" s="4" t="s">
        <v>39964</v>
      </c>
      <c r="D20001" s="4">
        <v>8</v>
      </c>
      <c r="E20001" s="4" t="s">
        <v>39965</v>
      </c>
      <c r="F20001" t="str">
        <f t="shared" si="312"/>
        <v>INSERT INTO TOKEN VALUES(20000,0,'89 d1','OELLING',8);</v>
      </c>
    </row>
    <row r="20002" spans="1:6">
      <c r="A20002">
        <v>20001</v>
      </c>
      <c r="B20002">
        <v>0</v>
      </c>
      <c r="C20002" s="5" t="s">
        <v>39966</v>
      </c>
      <c r="D20002" s="4">
        <v>8</v>
      </c>
      <c r="E20002" s="4" t="s">
        <v>39967</v>
      </c>
      <c r="F20002" t="str">
        <f t="shared" si="312"/>
        <v>INSERT INTO TOKEN VALUES(20001,0,'78 b3','OELLING',8);</v>
      </c>
    </row>
    <row r="20003" spans="1:6">
      <c r="A20003">
        <v>20002</v>
      </c>
      <c r="B20003">
        <v>0</v>
      </c>
      <c r="C20003" s="5" t="s">
        <v>39968</v>
      </c>
      <c r="D20003" s="4">
        <v>8</v>
      </c>
      <c r="E20003" s="4" t="s">
        <v>39969</v>
      </c>
      <c r="F20003" t="str">
        <f t="shared" si="312"/>
        <v>INSERT INTO TOKEN VALUES(20002,0,'76 a3','OELLING',8);</v>
      </c>
    </row>
    <row r="20004" spans="1:6">
      <c r="A20004">
        <v>20003</v>
      </c>
      <c r="B20004">
        <v>0</v>
      </c>
      <c r="C20004" s="4" t="s">
        <v>39970</v>
      </c>
      <c r="D20004" s="4">
        <v>8</v>
      </c>
      <c r="E20004" s="4" t="s">
        <v>39971</v>
      </c>
      <c r="F20004" t="str">
        <f t="shared" si="312"/>
        <v>INSERT INTO TOKEN VALUES(20003,0,'131 c1','OELLSCHUETZEN',8);</v>
      </c>
    </row>
    <row r="20005" spans="1:6">
      <c r="A20005">
        <v>20004</v>
      </c>
      <c r="B20005">
        <v>0</v>
      </c>
      <c r="C20005" s="4" t="s">
        <v>39972</v>
      </c>
      <c r="D20005" s="4">
        <v>8</v>
      </c>
      <c r="E20005" s="4" t="s">
        <v>39973</v>
      </c>
      <c r="F20005" t="str">
        <f t="shared" si="312"/>
        <v>INSERT INTO TOKEN VALUES(20004,0,'149 d1','OELSACH',8);</v>
      </c>
    </row>
    <row r="20006" spans="1:6">
      <c r="A20006">
        <v>20005</v>
      </c>
      <c r="B20006">
        <v>0</v>
      </c>
      <c r="C20006" s="4" t="s">
        <v>39974</v>
      </c>
      <c r="D20006" s="2"/>
      <c r="E20006" s="4" t="s">
        <v>39975</v>
      </c>
      <c r="F20006" t="str">
        <f t="shared" si="312"/>
        <v>INSERT INTO TOKEN VALUES(20005,0,'Österr. Leichtathletikverband','OELV',);</v>
      </c>
    </row>
    <row r="20007" spans="1:6">
      <c r="A20007">
        <v>20006</v>
      </c>
      <c r="B20007">
        <v>0</v>
      </c>
      <c r="C20007" s="4" t="s">
        <v>39976</v>
      </c>
      <c r="D20007" s="2"/>
      <c r="E20007" s="4" t="s">
        <v>39977</v>
      </c>
      <c r="F20007" t="str">
        <f t="shared" si="312"/>
        <v>INSERT INTO TOKEN VALUES(20006,0,'Österr. Meister','OEM',);</v>
      </c>
    </row>
    <row r="20008" spans="1:6">
      <c r="A20008">
        <v>20007</v>
      </c>
      <c r="B20008">
        <v>0</v>
      </c>
      <c r="C20008" s="4" t="s">
        <v>39978</v>
      </c>
      <c r="D20008" s="2"/>
      <c r="E20008" s="4" t="s">
        <v>39979</v>
      </c>
      <c r="F20008" t="str">
        <f t="shared" si="312"/>
        <v>INSERT INTO TOKEN VALUES(20007,0,'Österr. Musikermesse','OEMM',);</v>
      </c>
    </row>
    <row r="20009" spans="1:6">
      <c r="A20009">
        <v>20008</v>
      </c>
      <c r="B20009">
        <v>0</v>
      </c>
      <c r="C20009" s="4" t="s">
        <v>39980</v>
      </c>
      <c r="D20009" s="2"/>
      <c r="E20009" s="4" t="s">
        <v>39981</v>
      </c>
      <c r="F20009" t="str">
        <f t="shared" si="312"/>
        <v>INSERT INTO TOKEN VALUES(20008,0,'Österr. Ministerrat','OEMR',);</v>
      </c>
    </row>
    <row r="20010" spans="1:6">
      <c r="A20010">
        <v>20009</v>
      </c>
      <c r="B20010">
        <v>0</v>
      </c>
      <c r="C20010" s="4" t="s">
        <v>39982</v>
      </c>
      <c r="D20010" s="2"/>
      <c r="E20010" s="4" t="s">
        <v>39983</v>
      </c>
      <c r="F20010" t="str">
        <f t="shared" si="312"/>
        <v>INSERT INTO TOKEN VALUES(20009,0,'Österr. Mineralölverwaltung','OEMV',);</v>
      </c>
    </row>
    <row r="20011" spans="1:6">
      <c r="A20011">
        <v>20010</v>
      </c>
      <c r="B20011">
        <v>0</v>
      </c>
      <c r="C20011" s="5" t="s">
        <v>39984</v>
      </c>
      <c r="D20011" s="2"/>
      <c r="E20011" s="4" t="s">
        <v>39985</v>
      </c>
      <c r="F20011" t="str">
        <f t="shared" si="312"/>
        <v>INSERT INTO TOKEN VALUES(20010,0,'österr. NMineralölverwaltung','OEMV',);</v>
      </c>
    </row>
    <row r="20012" spans="1:6">
      <c r="A20012">
        <v>20011</v>
      </c>
      <c r="B20012">
        <v>0</v>
      </c>
      <c r="C20012" s="4" t="s">
        <v>39986</v>
      </c>
      <c r="D20012" s="2"/>
      <c r="E20012" s="4" t="s">
        <v>39987</v>
      </c>
      <c r="F20012" t="str">
        <f t="shared" si="312"/>
        <v>INSERT INTO TOKEN VALUES(20011,0,'Österr. Nationalbank','OENB',);</v>
      </c>
    </row>
    <row r="20013" spans="1:6">
      <c r="A20013">
        <v>20012</v>
      </c>
      <c r="B20013">
        <v>0</v>
      </c>
      <c r="C20013" s="5" t="s">
        <v>39988</v>
      </c>
      <c r="D20013" s="2"/>
      <c r="E20013" s="4" t="s">
        <v>39989</v>
      </c>
      <c r="F20013" t="str">
        <f t="shared" si="312"/>
        <v>INSERT INTO TOKEN VALUES(20012,0,'Österr. Nationalbank','OENB',);</v>
      </c>
    </row>
    <row r="20014" spans="1:6">
      <c r="A20014">
        <v>20013</v>
      </c>
      <c r="B20014">
        <v>0</v>
      </c>
      <c r="C20014" s="4" t="s">
        <v>39990</v>
      </c>
      <c r="D20014" s="2"/>
      <c r="E20014" s="4" t="s">
        <v>39991</v>
      </c>
      <c r="F20014" t="str">
        <f t="shared" si="312"/>
        <v>INSERT INTO TOKEN VALUES(20013,0,'österr. Norm','OENORM',);</v>
      </c>
    </row>
    <row r="20015" spans="1:6">
      <c r="A20015">
        <v>20014</v>
      </c>
      <c r="B20015">
        <v>0</v>
      </c>
      <c r="C20015" s="4" t="s">
        <v>39992</v>
      </c>
      <c r="D20015" s="2"/>
      <c r="E20015" s="4" t="s">
        <v>39993</v>
      </c>
      <c r="F20015" t="str">
        <f t="shared" si="312"/>
        <v>INSERT INTO TOKEN VALUES(20014,0,'Österr. Nationalrat','OENR',);</v>
      </c>
    </row>
    <row r="20016" spans="1:6">
      <c r="A20016">
        <v>20015</v>
      </c>
      <c r="B20016">
        <v>0</v>
      </c>
      <c r="C20016" s="4" t="s">
        <v>39994</v>
      </c>
      <c r="D20016" s="2"/>
      <c r="E20016" s="4" t="s">
        <v>39995</v>
      </c>
      <c r="F20016" t="str">
        <f t="shared" si="312"/>
        <v>INSERT INTO TOKEN VALUES(20015,0,'Order ex officio','OEO',);</v>
      </c>
    </row>
    <row r="20017" spans="1:6">
      <c r="A20017">
        <v>20016</v>
      </c>
      <c r="B20017">
        <v>0</v>
      </c>
      <c r="C20017" s="4" t="s">
        <v>39996</v>
      </c>
      <c r="D20017" s="2"/>
      <c r="E20017" s="4" t="s">
        <v>39997</v>
      </c>
      <c r="F20017" t="str">
        <f t="shared" si="312"/>
        <v>INSERT INTO TOKEN VALUES(20016,0,'Österr. Olympisches Comitee','OEOC',);</v>
      </c>
    </row>
    <row r="20018" spans="1:6">
      <c r="A20018">
        <v>20017</v>
      </c>
      <c r="B20018">
        <v>0</v>
      </c>
      <c r="C20018" s="4" t="s">
        <v>39998</v>
      </c>
      <c r="D20018" s="4">
        <v>8</v>
      </c>
      <c r="E20018" s="4" t="s">
        <v>39999</v>
      </c>
      <c r="F20018" t="str">
        <f t="shared" si="312"/>
        <v>INSERT INTO TOKEN VALUES(20017,0,'73 c3','OEPPING',8);</v>
      </c>
    </row>
    <row r="20019" spans="1:6">
      <c r="A20019">
        <v>20018</v>
      </c>
      <c r="B20019">
        <v>0</v>
      </c>
      <c r="C20019" s="5" t="s">
        <v>40000</v>
      </c>
      <c r="D20019" s="4">
        <v>8</v>
      </c>
      <c r="E20019" s="4" t="s">
        <v>40001</v>
      </c>
      <c r="F20019" t="str">
        <f t="shared" si="312"/>
        <v>INSERT INTO TOKEN VALUES(20018,0,'67 c2','OEPPING',8);</v>
      </c>
    </row>
    <row r="20020" spans="1:6">
      <c r="A20020">
        <v>20019</v>
      </c>
      <c r="B20020">
        <v>0</v>
      </c>
      <c r="C20020" s="4" t="s">
        <v>40002</v>
      </c>
      <c r="D20020" s="2"/>
      <c r="E20020" s="4" t="s">
        <v>40003</v>
      </c>
      <c r="F20020" t="str">
        <f t="shared" si="312"/>
        <v>INSERT INTO TOKEN VALUES(20019,0,'Ökonomierat, abgek.','OER',);</v>
      </c>
    </row>
    <row r="20021" spans="1:6">
      <c r="A20021">
        <v>20020</v>
      </c>
      <c r="B20021">
        <v>0</v>
      </c>
      <c r="C20021" s="4" t="s">
        <v>40004</v>
      </c>
      <c r="D20021" s="2"/>
      <c r="E20021" s="4" t="s">
        <v>40005</v>
      </c>
      <c r="F20021" t="str">
        <f t="shared" si="312"/>
        <v>INSERT INTO TOKEN VALUES(20020,0,'skand. Mnze','OERE',);</v>
      </c>
    </row>
    <row r="20022" spans="1:6">
      <c r="A20022">
        <v>20021</v>
      </c>
      <c r="B20022">
        <v>0</v>
      </c>
      <c r="C20022" s="4" t="s">
        <v>40006</v>
      </c>
      <c r="D20022" s="2"/>
      <c r="E20022" s="4" t="s">
        <v>40007</v>
      </c>
      <c r="F20022" t="str">
        <f t="shared" si="312"/>
        <v>INSERT INTO TOKEN VALUES(20021,0,'Österr.-Russische Gesellschaft','OERG',);</v>
      </c>
    </row>
    <row r="20023" spans="1:6">
      <c r="A20023">
        <v>20022</v>
      </c>
      <c r="B20023">
        <v>0</v>
      </c>
      <c r="C20023" s="4" t="s">
        <v>40008</v>
      </c>
      <c r="D20023" s="2"/>
      <c r="E20023" s="4" t="s">
        <v>40009</v>
      </c>
      <c r="F20023" t="str">
        <f t="shared" si="312"/>
        <v>INSERT INTO TOKEN VALUES(20022,0,'Österr. Reisebroverband','OERV',);</v>
      </c>
    </row>
    <row r="20024" spans="1:6">
      <c r="A20024">
        <v>20023</v>
      </c>
      <c r="B20024">
        <v>0</v>
      </c>
      <c r="C20024" s="4" t="s">
        <v>40010</v>
      </c>
      <c r="D20024" s="2"/>
      <c r="E20024" s="4" t="s">
        <v>40011</v>
      </c>
      <c r="F20024" t="str">
        <f t="shared" si="312"/>
        <v>INSERT INTO TOKEN VALUES(20023,0,'Abk. fr österr. Schilling','OES',);</v>
      </c>
    </row>
    <row r="20025" spans="1:6">
      <c r="A20025">
        <v>20024</v>
      </c>
      <c r="B20025">
        <v>0</v>
      </c>
      <c r="C20025" s="4" t="s">
        <v>40012</v>
      </c>
      <c r="D20025" s="2"/>
      <c r="E20025" s="4" t="s">
        <v>40013</v>
      </c>
      <c r="F20025" t="str">
        <f t="shared" si="312"/>
        <v>INSERT INTO TOKEN VALUES(20024,0,'Hakengegenstck','OESE',);</v>
      </c>
    </row>
    <row r="20026" spans="1:6">
      <c r="A20026">
        <v>20025</v>
      </c>
      <c r="B20026">
        <v>0</v>
      </c>
      <c r="C20026" s="4" t="s">
        <v>40014</v>
      </c>
      <c r="D20026" s="4">
        <v>8</v>
      </c>
      <c r="E20026" s="4" t="s">
        <v>40015</v>
      </c>
      <c r="F20026" t="str">
        <f t="shared" si="312"/>
        <v>INSERT INTO TOKEN VALUES(20025,0,'Österr. Schuhmesse','OESM',8);</v>
      </c>
    </row>
    <row r="20027" spans="1:6">
      <c r="A20027">
        <v>20026</v>
      </c>
      <c r="B20027">
        <v>0</v>
      </c>
      <c r="C20027" s="4" t="s">
        <v>40016</v>
      </c>
      <c r="D20027" s="2"/>
      <c r="E20027" s="4" t="s">
        <v>40017</v>
      </c>
      <c r="F20027" t="str">
        <f t="shared" si="312"/>
        <v>INSERT INTO TOKEN VALUES(20026,0,'Österr. statist. Zentralamt','OESTAT',);</v>
      </c>
    </row>
    <row r="20028" spans="1:6">
      <c r="A20028">
        <v>20027</v>
      </c>
      <c r="B20028">
        <v>0</v>
      </c>
      <c r="C20028" s="5" t="s">
        <v>40018</v>
      </c>
      <c r="D20028" s="2"/>
      <c r="E20028" s="4" t="s">
        <v>40019</v>
      </c>
      <c r="F20028" t="str">
        <f t="shared" si="312"/>
        <v>INSERT INTO TOKEN VALUES(20027,0,'Österr. Statistisches Zentralamt','OESTAT',);</v>
      </c>
    </row>
    <row r="20029" spans="1:6">
      <c r="A20029">
        <v>20028</v>
      </c>
      <c r="B20029">
        <v>0</v>
      </c>
      <c r="C20029" s="4" t="s">
        <v>40020</v>
      </c>
      <c r="D20029" s="4">
        <v>8</v>
      </c>
      <c r="E20029" s="4" t="s">
        <v>40021</v>
      </c>
      <c r="F20029" t="str">
        <f t="shared" si="312"/>
        <v>INSERT INTO TOKEN VALUES(20028,0,'123 d2','OESTEN',8);</v>
      </c>
    </row>
    <row r="20030" spans="1:6">
      <c r="A20030">
        <v>20029</v>
      </c>
      <c r="B20030">
        <v>0</v>
      </c>
      <c r="C20030" s="4" t="s">
        <v>40022</v>
      </c>
      <c r="D20030" s="4">
        <v>8</v>
      </c>
      <c r="E20030" s="4" t="s">
        <v>40023</v>
      </c>
      <c r="F20030" t="str">
        <f t="shared" si="312"/>
        <v>INSERT INTO TOKEN VALUES(20029,0,'76 b2','OESTERLEHEN',8);</v>
      </c>
    </row>
    <row r="20031" spans="1:6">
      <c r="A20031">
        <v>20030</v>
      </c>
      <c r="B20031">
        <v>0</v>
      </c>
      <c r="C20031" s="4" t="s">
        <v>40024</v>
      </c>
      <c r="D20031" s="4">
        <v>8</v>
      </c>
      <c r="E20031" s="4" t="s">
        <v>40025</v>
      </c>
      <c r="F20031" t="str">
        <f t="shared" si="312"/>
        <v>INSERT INTO TOKEN VALUES(20030,0,'123 d2','OESTERMUHRE',8);</v>
      </c>
    </row>
    <row r="20032" spans="1:6">
      <c r="A20032">
        <v>20031</v>
      </c>
      <c r="B20032">
        <v>0</v>
      </c>
      <c r="C20032" s="4" t="s">
        <v>40026</v>
      </c>
      <c r="D20032" s="2"/>
      <c r="E20032" s="4" t="s">
        <v>40027</v>
      </c>
      <c r="F20032" t="str">
        <f t="shared" si="312"/>
        <v>INSERT INTO TOKEN VALUES(20031,0,'österreichisch, abgek.','OESTERR',);</v>
      </c>
    </row>
    <row r="20033" spans="1:6">
      <c r="A20033">
        <v>20032</v>
      </c>
      <c r="B20033">
        <v>0</v>
      </c>
      <c r="C20033" s="4" t="s">
        <v>40028</v>
      </c>
      <c r="D20033" s="2"/>
      <c r="E20033" s="4" t="s">
        <v>40029</v>
      </c>
      <c r="F20033" t="str">
        <f t="shared" si="312"/>
        <v>INSERT INTO TOKEN VALUES(20032,0,'Staat in Europa','OESTERREICH',);</v>
      </c>
    </row>
    <row r="20034" spans="1:6">
      <c r="A20034">
        <v>20033</v>
      </c>
      <c r="B20034">
        <v>0</v>
      </c>
      <c r="C20034" s="5" t="s">
        <v>40030</v>
      </c>
      <c r="D20034" s="2"/>
      <c r="E20034" s="4" t="s">
        <v>40031</v>
      </c>
      <c r="F20034" t="str">
        <f t="shared" si="312"/>
        <v>INSERT INTO TOKEN VALUES(20033,0,'Staat in Europa','OESTERREICH',);</v>
      </c>
    </row>
    <row r="20035" spans="1:6">
      <c r="A20035">
        <v>20034</v>
      </c>
      <c r="B20035">
        <v>0</v>
      </c>
      <c r="C20035" s="5" t="s">
        <v>40032</v>
      </c>
      <c r="D20035" s="2"/>
      <c r="E20035" s="4" t="s">
        <v>40033</v>
      </c>
      <c r="F20035" t="str">
        <f t="shared" ref="F20035:F20098" si="313">CONCATENATE("INSERT INTO TOKEN VALUES(",A20035,",",B20035,",","'",E20035,"','",C20035,"',",D20035,");")</f>
        <v>INSERT INTO TOKEN VALUES(20034,0,'Staat','OESTERREICH',);</v>
      </c>
    </row>
    <row r="20036" spans="1:6">
      <c r="A20036">
        <v>20035</v>
      </c>
      <c r="B20036">
        <v>0</v>
      </c>
      <c r="C20036" s="4" t="s">
        <v>40034</v>
      </c>
      <c r="D20036" s="4">
        <v>8</v>
      </c>
      <c r="E20036" s="4" t="s">
        <v>40035</v>
      </c>
      <c r="F20036" t="str">
        <f t="shared" si="313"/>
        <v>INSERT INTO TOKEN VALUES(20035,0,'Gourmet-Koch im Steirereck','OESTERREICHER',8);</v>
      </c>
    </row>
    <row r="20037" spans="1:6">
      <c r="A20037">
        <v>20036</v>
      </c>
      <c r="B20037">
        <v>0</v>
      </c>
      <c r="C20037" s="5" t="s">
        <v>40036</v>
      </c>
      <c r="D20037" s="2"/>
      <c r="E20037" s="4" t="s">
        <v>40037</v>
      </c>
      <c r="F20037" t="str">
        <f t="shared" si="313"/>
        <v>INSERT INTO TOKEN VALUES(20036,0,'Europäer','OESTERREICHER',);</v>
      </c>
    </row>
    <row r="20038" spans="1:6">
      <c r="A20038">
        <v>20037</v>
      </c>
      <c r="B20038">
        <v>0</v>
      </c>
      <c r="C20038" s="4" t="s">
        <v>40038</v>
      </c>
      <c r="D20038" s="4">
        <v>8</v>
      </c>
      <c r="E20038" s="4" t="s">
        <v>40039</v>
      </c>
      <c r="F20038" t="str">
        <f t="shared" si="313"/>
        <v>INSERT INTO TOKEN VALUES(20037,0,'123 d2','OESTERREUTEN',8);</v>
      </c>
    </row>
    <row r="20039" spans="1:6">
      <c r="A20039">
        <v>20038</v>
      </c>
      <c r="B20039">
        <v>0</v>
      </c>
      <c r="C20039" s="4" t="s">
        <v>40040</v>
      </c>
      <c r="D20039" s="2"/>
      <c r="E20039" s="4" t="s">
        <v>40041</v>
      </c>
      <c r="F20039" t="str">
        <f t="shared" si="313"/>
        <v>INSERT INTO TOKEN VALUES(20038,0,'Österr. Lotterien','OESTLOT',);</v>
      </c>
    </row>
    <row r="20040" spans="1:6">
      <c r="A20040">
        <v>20039</v>
      </c>
      <c r="B20040">
        <v>0</v>
      </c>
      <c r="C20040" s="4" t="s">
        <v>40042</v>
      </c>
      <c r="D20040" s="2"/>
      <c r="E20040" s="4" t="s">
        <v>40043</v>
      </c>
      <c r="F20040" t="str">
        <f t="shared" si="313"/>
        <v>INSERT INTO TOKEN VALUES(20039,0,'Österr. steuerzeitung','OESTZ',);</v>
      </c>
    </row>
    <row r="20041" spans="1:6">
      <c r="A20041">
        <v>20040</v>
      </c>
      <c r="B20041">
        <v>0</v>
      </c>
      <c r="C20041" s="4" t="s">
        <v>40044</v>
      </c>
      <c r="D20041" s="2"/>
      <c r="E20041" s="4" t="s">
        <v>40045</v>
      </c>
      <c r="F20041" t="str">
        <f t="shared" si="313"/>
        <v>INSERT INTO TOKEN VALUES(20040,0,'österr. Schiffswerfeten-AG','OESWAG',);</v>
      </c>
    </row>
    <row r="20042" spans="1:6">
      <c r="A20042">
        <v>20041</v>
      </c>
      <c r="B20042">
        <v>0</v>
      </c>
      <c r="C20042" s="4" t="s">
        <v>40046</v>
      </c>
      <c r="D20042" s="4">
        <v>8</v>
      </c>
      <c r="E20042" s="4" t="s">
        <v>40047</v>
      </c>
      <c r="F20042" t="str">
        <f t="shared" si="313"/>
        <v>INSERT INTO TOKEN VALUES(20041,0,'148 a1','OETTING',8);</v>
      </c>
    </row>
    <row r="20043" spans="1:6">
      <c r="A20043">
        <v>20042</v>
      </c>
      <c r="B20043">
        <v>0</v>
      </c>
      <c r="C20043" s="4" t="s">
        <v>40048</v>
      </c>
      <c r="D20043" s="2"/>
      <c r="E20043" s="4" t="s">
        <v>40049</v>
      </c>
      <c r="F20043" t="str">
        <f t="shared" si="313"/>
        <v>INSERT INTO TOKEN VALUES(20042,0,'Österr. Verein fr Touristik','OETV',);</v>
      </c>
    </row>
    <row r="20044" spans="1:6">
      <c r="A20044">
        <v>20043</v>
      </c>
      <c r="B20044">
        <v>0</v>
      </c>
      <c r="C20044" s="5" t="s">
        <v>40050</v>
      </c>
      <c r="D20044" s="2"/>
      <c r="E20044" s="4" t="s">
        <v>40051</v>
      </c>
      <c r="F20044" t="str">
        <f t="shared" si="313"/>
        <v>INSERT INTO TOKEN VALUES(20043,0,'Österr. Tourismusvereinigung','OETV',);</v>
      </c>
    </row>
    <row r="20045" spans="1:6">
      <c r="A20045">
        <v>20044</v>
      </c>
      <c r="B20045">
        <v>0</v>
      </c>
      <c r="C20045" s="4" t="s">
        <v>40052</v>
      </c>
      <c r="D20045" s="4">
        <v>8</v>
      </c>
      <c r="E20045" s="4" t="s">
        <v>40053</v>
      </c>
      <c r="F20045" t="str">
        <f t="shared" si="313"/>
        <v>INSERT INTO TOKEN VALUES(20044,0,'Ort am Eingang des Ötztales','OETZ',8);</v>
      </c>
    </row>
    <row r="20046" spans="1:6">
      <c r="A20046">
        <v>20045</v>
      </c>
      <c r="B20046">
        <v>0</v>
      </c>
      <c r="C20046" s="5" t="s">
        <v>40054</v>
      </c>
      <c r="D20046" s="4">
        <v>8</v>
      </c>
      <c r="E20046" s="4" t="s">
        <v>40055</v>
      </c>
      <c r="F20046" t="str">
        <f t="shared" si="313"/>
        <v>INSERT INTO TOKEN VALUES(20045,0,'123 d1','OETZ',8);</v>
      </c>
    </row>
    <row r="20047" spans="1:6">
      <c r="A20047">
        <v>20046</v>
      </c>
      <c r="B20047">
        <v>0</v>
      </c>
      <c r="C20047" s="5" t="s">
        <v>40056</v>
      </c>
      <c r="D20047" s="4">
        <v>8</v>
      </c>
      <c r="E20047" s="4" t="s">
        <v>40057</v>
      </c>
      <c r="F20047" t="str">
        <f t="shared" si="313"/>
        <v>INSERT INTO TOKEN VALUES(20046,0,'71 c2','OETZ',8);</v>
      </c>
    </row>
    <row r="20048" spans="1:6">
      <c r="A20048">
        <v>20047</v>
      </c>
      <c r="B20048">
        <v>0</v>
      </c>
      <c r="C20048" s="4" t="s">
        <v>40058</v>
      </c>
      <c r="D20048" s="4">
        <v>8</v>
      </c>
      <c r="E20048" s="4" t="s">
        <v>40059</v>
      </c>
      <c r="F20048" t="str">
        <f t="shared" si="313"/>
        <v>INSERT INTO TOKEN VALUES(20047,0,'71 c2','OETZBACH',8);</v>
      </c>
    </row>
    <row r="20049" spans="1:6">
      <c r="A20049">
        <v>20048</v>
      </c>
      <c r="B20049">
        <v>0</v>
      </c>
      <c r="C20049" s="4" t="s">
        <v>40060</v>
      </c>
      <c r="D20049" s="4">
        <v>8</v>
      </c>
      <c r="E20049" s="4" t="s">
        <v>40061</v>
      </c>
      <c r="F20049" t="str">
        <f t="shared" si="313"/>
        <v>INSERT INTO TOKEN VALUES(20048,0,'Gletscherfund','OETZI',8);</v>
      </c>
    </row>
    <row r="20050" spans="1:6">
      <c r="A20050">
        <v>20049</v>
      </c>
      <c r="B20050">
        <v>0</v>
      </c>
      <c r="C20050" s="5" t="s">
        <v>40062</v>
      </c>
      <c r="D20050" s="4">
        <v>8</v>
      </c>
      <c r="E20050" s="4" t="s">
        <v>40063</v>
      </c>
      <c r="F20050" t="str">
        <f t="shared" si="313"/>
        <v>INSERT INTO TOKEN VALUES(20049,0,'Urtiroler','OETZI',8);</v>
      </c>
    </row>
    <row r="20051" spans="1:6">
      <c r="A20051">
        <v>20050</v>
      </c>
      <c r="B20051">
        <v>0</v>
      </c>
      <c r="C20051" s="4" t="s">
        <v>40064</v>
      </c>
      <c r="D20051" s="4">
        <v>8</v>
      </c>
      <c r="E20051" s="4" t="s">
        <v>40065</v>
      </c>
      <c r="F20051" t="str">
        <f t="shared" si="313"/>
        <v>INSERT INTO TOKEN VALUES(20050,0,'78 a2','OETZLING',8);</v>
      </c>
    </row>
    <row r="20052" spans="1:6">
      <c r="A20052">
        <v>20051</v>
      </c>
      <c r="B20052">
        <v>0</v>
      </c>
      <c r="C20052" s="4" t="s">
        <v>40066</v>
      </c>
      <c r="D20052" s="4">
        <v>8</v>
      </c>
      <c r="E20052" s="4" t="s">
        <v>40067</v>
      </c>
      <c r="F20052" t="str">
        <f t="shared" si="313"/>
        <v>INSERT INTO TOKEN VALUES(20051,0,'Tal in Tirol','OETZTAL',8);</v>
      </c>
    </row>
    <row r="20053" spans="1:6">
      <c r="A20053">
        <v>20052</v>
      </c>
      <c r="B20053">
        <v>0</v>
      </c>
      <c r="C20053" s="4" t="s">
        <v>40068</v>
      </c>
      <c r="D20053" s="4">
        <v>8</v>
      </c>
      <c r="E20053" s="4" t="s">
        <v>40069</v>
      </c>
      <c r="F20053" t="str">
        <f t="shared" si="313"/>
        <v>INSERT INTO TOKEN VALUES(20052,0,'Gebirge in Tirol','OETZTALERALPEN',8);</v>
      </c>
    </row>
    <row r="20054" spans="1:6">
      <c r="A20054">
        <v>20053</v>
      </c>
      <c r="B20054">
        <v>0</v>
      </c>
      <c r="C20054" s="4" t="s">
        <v>40070</v>
      </c>
      <c r="D20054" s="4">
        <v>8</v>
      </c>
      <c r="E20054" s="4" t="s">
        <v>40071</v>
      </c>
      <c r="F20054" t="str">
        <f t="shared" si="313"/>
        <v>INSERT INTO TOKEN VALUES(20053,0,'Tal','OETZTTAL',8);</v>
      </c>
    </row>
    <row r="20055" spans="1:6">
      <c r="A20055">
        <v>20054</v>
      </c>
      <c r="B20055">
        <v>0</v>
      </c>
      <c r="C20055" s="4" t="s">
        <v>40072</v>
      </c>
      <c r="D20055" s="2"/>
      <c r="E20055" s="4" t="s">
        <v>40073</v>
      </c>
      <c r="F20055" t="str">
        <f t="shared" si="313"/>
        <v>INSERT INTO TOKEN VALUES(20054,0,'Österr. Verkehrsbro','OEVB',);</v>
      </c>
    </row>
    <row r="20056" spans="1:6">
      <c r="A20056">
        <v>20055</v>
      </c>
      <c r="B20056">
        <v>0</v>
      </c>
      <c r="C20056" s="5" t="s">
        <v>40074</v>
      </c>
      <c r="D20056" s="2"/>
      <c r="E20056" s="4" t="s">
        <v>40075</v>
      </c>
      <c r="F20056" t="str">
        <f t="shared" si="313"/>
        <v>INSERT INTO TOKEN VALUES(20055,0,'Österr. Verkehrsbro','OEVB',);</v>
      </c>
    </row>
    <row r="20057" spans="1:6">
      <c r="A20057">
        <v>20056</v>
      </c>
      <c r="B20057">
        <v>0</v>
      </c>
      <c r="C20057" s="4" t="s">
        <v>40076</v>
      </c>
      <c r="D20057" s="2"/>
      <c r="E20057" s="4" t="s">
        <v>40077</v>
      </c>
      <c r="F20057" t="str">
        <f t="shared" si="313"/>
        <v>INSERT INTO TOKEN VALUES(20056,0,'Kurzbez. f.d. Österr. Volkdpartei','OEVP',);</v>
      </c>
    </row>
    <row r="20058" spans="1:6">
      <c r="A20058">
        <v>20057</v>
      </c>
      <c r="B20058">
        <v>0</v>
      </c>
      <c r="C20058" s="4" t="s">
        <v>40078</v>
      </c>
      <c r="D20058" s="2"/>
      <c r="E20058" s="4" t="s">
        <v>40079</v>
      </c>
      <c r="F20058" t="str">
        <f t="shared" si="313"/>
        <v>INSERT INTO TOKEN VALUES(20057,0,'Österreich-Werbung','OEW',);</v>
      </c>
    </row>
    <row r="20059" spans="1:6">
      <c r="A20059">
        <v>20058</v>
      </c>
      <c r="B20059">
        <v>0</v>
      </c>
      <c r="C20059" s="5" t="s">
        <v>40080</v>
      </c>
      <c r="D20059" s="2"/>
      <c r="E20059" s="4" t="s">
        <v>40081</v>
      </c>
      <c r="F20059" t="str">
        <f t="shared" si="313"/>
        <v>INSERT INTO TOKEN VALUES(20058,0,'Österreich-Werbung','OEW',);</v>
      </c>
    </row>
    <row r="20060" spans="1:6">
      <c r="A20060">
        <v>20059</v>
      </c>
      <c r="B20060">
        <v>0</v>
      </c>
      <c r="C20060" s="4" t="s">
        <v>40082</v>
      </c>
      <c r="D20060" s="2"/>
      <c r="E20060" s="4" t="s">
        <v>40083</v>
      </c>
      <c r="F20060" t="str">
        <f t="shared" si="313"/>
        <v>INSERT INTO TOKEN VALUES(20059,0,'Österr. Wirtschaftsbund','OEWB',);</v>
      </c>
    </row>
    <row r="20061" spans="1:6">
      <c r="A20061">
        <v>20060</v>
      </c>
      <c r="B20061">
        <v>0</v>
      </c>
      <c r="C20061" s="4" t="s">
        <v>40084</v>
      </c>
      <c r="D20061" s="4">
        <v>8</v>
      </c>
      <c r="E20061" s="4" t="s">
        <v>40085</v>
      </c>
      <c r="F20061" t="str">
        <f t="shared" si="313"/>
        <v>INSERT INTO TOKEN VALUES(20060,0,'85 d2','OEYNHAUSEN',8);</v>
      </c>
    </row>
    <row r="20062" spans="1:6">
      <c r="A20062">
        <v>20061</v>
      </c>
      <c r="B20062">
        <v>0</v>
      </c>
      <c r="C20062" s="4" t="s">
        <v>40086</v>
      </c>
      <c r="D20062" s="2"/>
      <c r="E20062" s="4" t="s">
        <v>40087</v>
      </c>
      <c r="F20062" t="str">
        <f t="shared" si="313"/>
        <v>INSERT INTO TOKEN VALUES(20061,0,'osteurop. Zeit','OEZ',);</v>
      </c>
    </row>
    <row r="20063" spans="1:6">
      <c r="A20063">
        <v>20062</v>
      </c>
      <c r="B20063">
        <v>0</v>
      </c>
      <c r="C20063" s="4" t="s">
        <v>40088</v>
      </c>
      <c r="D20063" s="2"/>
      <c r="E20063" s="4" t="s">
        <v>40089</v>
      </c>
      <c r="F20063" t="str">
        <f t="shared" si="313"/>
        <v>INSERT INTO TOKEN VALUES(20062,0,'Österr. Zeitschriftenverband','OEZV',);</v>
      </c>
    </row>
    <row r="20064" spans="1:6">
      <c r="A20064">
        <v>20063</v>
      </c>
      <c r="B20064">
        <v>0</v>
      </c>
      <c r="C20064" s="4" t="s">
        <v>40090</v>
      </c>
      <c r="D20064" s="2"/>
      <c r="E20064" s="4" t="s">
        <v>40091</v>
      </c>
      <c r="F20064" t="str">
        <f t="shared" si="313"/>
        <v>INSERT INTO TOKEN VALUES(20063,0,'Originalfassung','OF',);</v>
      </c>
    </row>
    <row r="20065" spans="1:6">
      <c r="A20065">
        <v>20064</v>
      </c>
      <c r="B20065">
        <v>0</v>
      </c>
      <c r="C20065" s="5" t="s">
        <v>40092</v>
      </c>
      <c r="D20065" s="4">
        <v>8</v>
      </c>
      <c r="E20065" s="4" t="s">
        <v>40093</v>
      </c>
      <c r="F20065" t="str">
        <f t="shared" si="313"/>
        <v>INSERT INTO TOKEN VALUES(20064,0,'KFZ-Kennz. v. Offenbach a. Main (D)','OF',8);</v>
      </c>
    </row>
    <row r="20066" spans="1:6">
      <c r="A20066">
        <v>20065</v>
      </c>
      <c r="B20066">
        <v>0</v>
      </c>
      <c r="C20066" s="4" t="s">
        <v>40094</v>
      </c>
      <c r="D20066" s="2"/>
      <c r="E20066" s="4" t="s">
        <v>40095</v>
      </c>
      <c r="F20066" t="str">
        <f t="shared" si="313"/>
        <v>INSERT INTO TOKEN VALUES(20065,0,'Oberfinanzdirektion','OFD',);</v>
      </c>
    </row>
    <row r="20067" spans="1:6">
      <c r="A20067">
        <v>20066</v>
      </c>
      <c r="B20067">
        <v>0</v>
      </c>
      <c r="C20067" s="4" t="s">
        <v>40096</v>
      </c>
      <c r="D20067" s="4">
        <v>8</v>
      </c>
      <c r="E20067" s="4" t="s">
        <v>40097</v>
      </c>
      <c r="F20067" t="str">
        <f t="shared" si="313"/>
        <v>INSERT INTO TOKEN VALUES(20066,0,'Heizgerät','OFEN',8);</v>
      </c>
    </row>
    <row r="20068" spans="1:6">
      <c r="A20068">
        <v>20067</v>
      </c>
      <c r="B20068">
        <v>0</v>
      </c>
      <c r="C20068" s="4" t="s">
        <v>40098</v>
      </c>
      <c r="D20068" s="4">
        <v>8</v>
      </c>
      <c r="E20068" s="4" t="s">
        <v>40099</v>
      </c>
      <c r="F20068" t="str">
        <f t="shared" si="313"/>
        <v>INSERT INTO TOKEN VALUES(20067,0,'89 d3','OFENAU',8);</v>
      </c>
    </row>
    <row r="20069" spans="1:6">
      <c r="A20069">
        <v>20068</v>
      </c>
      <c r="B20069">
        <v>0</v>
      </c>
      <c r="C20069" s="5" t="s">
        <v>40100</v>
      </c>
      <c r="D20069" s="4">
        <v>8</v>
      </c>
      <c r="E20069" s="4" t="s">
        <v>40101</v>
      </c>
      <c r="F20069" t="str">
        <f t="shared" si="313"/>
        <v>INSERT INTO TOKEN VALUES(20068,0,'82 a3','OFENAU',8);</v>
      </c>
    </row>
    <row r="20070" spans="1:6">
      <c r="A20070">
        <v>20069</v>
      </c>
      <c r="B20070">
        <v>0</v>
      </c>
      <c r="C20070" s="4" t="s">
        <v>40102</v>
      </c>
      <c r="D20070" s="4">
        <v>8</v>
      </c>
      <c r="E20070" s="4" t="s">
        <v>40103</v>
      </c>
      <c r="F20070" t="str">
        <f t="shared" si="313"/>
        <v>INSERT INTO TOKEN VALUES(20069,0,'97 d1','OFENBACH',8);</v>
      </c>
    </row>
    <row r="20071" spans="1:6">
      <c r="A20071">
        <v>20070</v>
      </c>
      <c r="B20071">
        <v>0</v>
      </c>
      <c r="C20071" s="5" t="s">
        <v>40104</v>
      </c>
      <c r="D20071" s="4">
        <v>8</v>
      </c>
      <c r="E20071" s="4" t="s">
        <v>40105</v>
      </c>
      <c r="F20071" t="str">
        <f t="shared" si="313"/>
        <v>INSERT INTO TOKEN VALUES(20070,0,'97 c2','OFENBACH',8);</v>
      </c>
    </row>
    <row r="20072" spans="1:6">
      <c r="A20072">
        <v>20071</v>
      </c>
      <c r="B20072">
        <v>0</v>
      </c>
      <c r="C20072" s="4" t="s">
        <v>40106</v>
      </c>
      <c r="D20072" s="4">
        <v>8</v>
      </c>
      <c r="E20072" s="4" t="s">
        <v>40107</v>
      </c>
      <c r="F20072" t="str">
        <f t="shared" si="313"/>
        <v>INSERT INTO TOKEN VALUES(20071,0,'97 c3','OFENEGG',8);</v>
      </c>
    </row>
    <row r="20073" spans="1:6">
      <c r="A20073">
        <v>20072</v>
      </c>
      <c r="B20073">
        <v>0</v>
      </c>
      <c r="C20073" s="4" t="s">
        <v>40108</v>
      </c>
      <c r="D20073" s="2"/>
      <c r="E20073" s="4" t="s">
        <v>40109</v>
      </c>
      <c r="F20073" t="str">
        <f t="shared" si="313"/>
        <v>INSERT INTO TOKEN VALUES(20072,0,'Beruf','OFENSETZER',);</v>
      </c>
    </row>
    <row r="20074" spans="1:6">
      <c r="A20074">
        <v>20073</v>
      </c>
      <c r="B20074">
        <v>0</v>
      </c>
      <c r="C20074" s="4" t="s">
        <v>40110</v>
      </c>
      <c r="D20074" s="2"/>
      <c r="E20074" s="4" t="s">
        <v>40111</v>
      </c>
      <c r="F20074" t="str">
        <f t="shared" si="313"/>
        <v>INSERT INTO TOKEN VALUES(20073,0,'franz. Komponist','OFFENBACH',);</v>
      </c>
    </row>
    <row r="20075" spans="1:6">
      <c r="A20075">
        <v>20074</v>
      </c>
      <c r="B20075">
        <v>0</v>
      </c>
      <c r="C20075" s="4" t="s">
        <v>40112</v>
      </c>
      <c r="D20075" s="4">
        <v>8</v>
      </c>
      <c r="E20075" s="4" t="s">
        <v>40113</v>
      </c>
      <c r="F20075" t="str">
        <f t="shared" si="313"/>
        <v>INSERT INTO TOKEN VALUES(20074,0,'117 d1','OFFENEGG',8);</v>
      </c>
    </row>
    <row r="20076" spans="1:6">
      <c r="A20076">
        <v>20075</v>
      </c>
      <c r="B20076">
        <v>0</v>
      </c>
      <c r="C20076" s="4" t="s">
        <v>40114</v>
      </c>
      <c r="D20076" s="4">
        <v>8</v>
      </c>
      <c r="E20076" s="4" t="s">
        <v>40115</v>
      </c>
      <c r="F20076" t="str">
        <f t="shared" si="313"/>
        <v>INSERT INTO TOKEN VALUES(20075,0,'78 b2','OFFENHAUSEN',8);</v>
      </c>
    </row>
    <row r="20077" spans="1:6">
      <c r="A20077">
        <v>20076</v>
      </c>
      <c r="B20077">
        <v>0</v>
      </c>
      <c r="C20077" s="4" t="s">
        <v>40116</v>
      </c>
      <c r="D20077" s="4">
        <v>8</v>
      </c>
      <c r="E20077" s="4" t="s">
        <v>40117</v>
      </c>
      <c r="F20077" t="str">
        <f t="shared" si="313"/>
        <v>INSERT INTO TOKEN VALUES(20076,0,'77 c2','OFFENSCHWANDT',8);</v>
      </c>
    </row>
    <row r="20078" spans="1:6">
      <c r="A20078">
        <v>20077</v>
      </c>
      <c r="B20078">
        <v>0</v>
      </c>
      <c r="C20078" s="4" t="s">
        <v>40118</v>
      </c>
      <c r="D20078" s="2"/>
      <c r="E20078" s="4" t="s">
        <v>40119</v>
      </c>
      <c r="F20078" t="str">
        <f t="shared" si="313"/>
        <v>INSERT INTO TOKEN VALUES(20077,0,'amtlich','OFFIZIELL',);</v>
      </c>
    </row>
    <row r="20079" spans="1:6">
      <c r="A20079">
        <v>20078</v>
      </c>
      <c r="B20079">
        <v>0</v>
      </c>
      <c r="C20079" s="4" t="s">
        <v>40120</v>
      </c>
      <c r="D20079" s="2"/>
      <c r="E20079" s="4" t="s">
        <v>40121</v>
      </c>
      <c r="F20079" t="str">
        <f t="shared" si="313"/>
        <v>INSERT INTO TOKEN VALUES(20078,0,'offiziell, abgek.','OFFZ',);</v>
      </c>
    </row>
    <row r="20080" spans="1:6">
      <c r="A20080">
        <v>20079</v>
      </c>
      <c r="B20080">
        <v>0</v>
      </c>
      <c r="C20080" s="5" t="s">
        <v>40122</v>
      </c>
      <c r="D20080" s="2"/>
      <c r="E20080" s="4" t="s">
        <v>40123</v>
      </c>
      <c r="F20080" t="str">
        <f t="shared" si="313"/>
        <v>INSERT INTO TOKEN VALUES(20079,0,'Offiziell','OFFZ',);</v>
      </c>
    </row>
    <row r="20081" spans="1:6">
      <c r="A20081">
        <v>20080</v>
      </c>
      <c r="B20081">
        <v>0</v>
      </c>
      <c r="C20081" s="4" t="s">
        <v>40124</v>
      </c>
      <c r="D20081" s="2"/>
      <c r="E20081" s="4" t="s">
        <v>40125</v>
      </c>
      <c r="F20081" t="str">
        <f t="shared" si="313"/>
        <v>INSERT INTO TOKEN VALUES(20080,0,'Oberfinanzkasse','OFK',);</v>
      </c>
    </row>
    <row r="20082" spans="1:6">
      <c r="A20082">
        <v>20081</v>
      </c>
      <c r="B20082">
        <v>0</v>
      </c>
      <c r="C20082" s="4" t="s">
        <v>40126</v>
      </c>
      <c r="D20082" s="4">
        <v>8</v>
      </c>
      <c r="E20082" s="4" t="s">
        <v>40127</v>
      </c>
      <c r="F20082" t="str">
        <f t="shared" si="313"/>
        <v>INSERT INTO TOKEN VALUES(20081,0,'80 b1','OFNER',8);</v>
      </c>
    </row>
    <row r="20083" spans="1:6">
      <c r="A20083">
        <v>20082</v>
      </c>
      <c r="B20083">
        <v>0</v>
      </c>
      <c r="C20083" s="4" t="s">
        <v>40128</v>
      </c>
      <c r="D20083" s="2"/>
      <c r="E20083" s="4" t="s">
        <v>40129</v>
      </c>
      <c r="F20083" t="str">
        <f t="shared" si="313"/>
        <v>INSERT INTO TOKEN VALUES(20082,0,'Oberforstrat','OFR',);</v>
      </c>
    </row>
    <row r="20084" spans="1:6">
      <c r="A20084">
        <v>20083</v>
      </c>
      <c r="B20084">
        <v>0</v>
      </c>
      <c r="C20084" s="4" t="s">
        <v>40130</v>
      </c>
      <c r="D20084" s="4">
        <v>8</v>
      </c>
      <c r="E20084" s="4" t="s">
        <v>40131</v>
      </c>
      <c r="F20084" t="str">
        <f t="shared" si="313"/>
        <v>INSERT INTO TOKEN VALUES(20083,0,'79 c2','OFTERING',8);</v>
      </c>
    </row>
    <row r="20085" spans="1:6">
      <c r="A20085">
        <v>20084</v>
      </c>
      <c r="B20085">
        <v>0</v>
      </c>
      <c r="C20085" s="4" t="s">
        <v>40132</v>
      </c>
      <c r="D20085" s="2"/>
      <c r="E20085" s="4" t="s">
        <v>40133</v>
      </c>
      <c r="F20085" t="str">
        <f t="shared" si="313"/>
        <v>INSERT INTO TOKEN VALUES(20084,0,'ohne Gewähr','OG',);</v>
      </c>
    </row>
    <row r="20086" spans="1:6">
      <c r="A20086">
        <v>20085</v>
      </c>
      <c r="B20086">
        <v>0</v>
      </c>
      <c r="C20086" s="5" t="s">
        <v>40134</v>
      </c>
      <c r="D20086" s="4">
        <v>8</v>
      </c>
      <c r="E20086" s="4" t="s">
        <v>40135</v>
      </c>
      <c r="F20086" t="str">
        <f t="shared" si="313"/>
        <v>INSERT INTO TOKEN VALUES(20085,0,'KFZ-Kennz. von Offenburg (D)','OG',8);</v>
      </c>
    </row>
    <row r="20087" spans="1:6">
      <c r="A20087">
        <v>20086</v>
      </c>
      <c r="B20087">
        <v>0</v>
      </c>
      <c r="C20087" s="4" t="s">
        <v>40136</v>
      </c>
      <c r="D20087" s="2"/>
      <c r="E20087" s="4" t="s">
        <v>40137</v>
      </c>
      <c r="F20087" t="str">
        <f t="shared" si="313"/>
        <v>INSERT INTO TOKEN VALUES(20086,0,'Teil Äthiopiens','OGADEN',);</v>
      </c>
    </row>
    <row r="20088" spans="1:6">
      <c r="A20088">
        <v>20087</v>
      </c>
      <c r="B20088">
        <v>0</v>
      </c>
      <c r="C20088" s="4" t="s">
        <v>40138</v>
      </c>
      <c r="D20088" s="4">
        <v>8</v>
      </c>
      <c r="E20088" s="4" t="s">
        <v>40139</v>
      </c>
      <c r="F20088" t="str">
        <f t="shared" si="313"/>
        <v>INSERT INTO TOKEN VALUES(20087,0,'Ort im Bezirk Eisenstadt-Umgebung','OGGAU',8);</v>
      </c>
    </row>
    <row r="20089" spans="1:6">
      <c r="A20089">
        <v>20088</v>
      </c>
      <c r="B20089">
        <v>0</v>
      </c>
      <c r="C20089" s="5" t="s">
        <v>40140</v>
      </c>
      <c r="D20089" s="4">
        <v>8</v>
      </c>
      <c r="E20089" s="4" t="s">
        <v>40141</v>
      </c>
      <c r="F20089" t="str">
        <f t="shared" si="313"/>
        <v>INSERT INTO TOKEN VALUES(20088,0,'86 b3','OGGAU',8);</v>
      </c>
    </row>
    <row r="20090" spans="1:6">
      <c r="A20090">
        <v>20089</v>
      </c>
      <c r="B20090">
        <v>0</v>
      </c>
      <c r="C20090" s="4" t="s">
        <v>40142</v>
      </c>
      <c r="D20090" s="2"/>
      <c r="E20090" s="4" t="s">
        <v>40143</v>
      </c>
      <c r="F20090" t="str">
        <f t="shared" si="313"/>
        <v>INSERT INTO TOKEN VALUES(20089,0,'Oberster Gerichtshof','OGH',);</v>
      </c>
    </row>
    <row r="20091" spans="1:6">
      <c r="A20091">
        <v>20090</v>
      </c>
      <c r="B20091">
        <v>0</v>
      </c>
      <c r="C20091" s="5" t="s">
        <v>40144</v>
      </c>
      <c r="D20091" s="2"/>
      <c r="E20091" s="4" t="s">
        <v>40145</v>
      </c>
      <c r="F20091" t="str">
        <f t="shared" si="313"/>
        <v>INSERT INTO TOKEN VALUES(20090,0,'Oberster Gerichtshof','OGH',);</v>
      </c>
    </row>
    <row r="20092" spans="1:6">
      <c r="A20092">
        <v>20091</v>
      </c>
      <c r="B20092">
        <v>0</v>
      </c>
      <c r="C20092" s="4" t="s">
        <v>40146</v>
      </c>
      <c r="D20092" s="2"/>
      <c r="E20092" s="4" t="s">
        <v>40147</v>
      </c>
      <c r="F20092" t="str">
        <f t="shared" si="313"/>
        <v>INSERT INTO TOKEN VALUES(20091,0,'Beruf','OGISTIKER',);</v>
      </c>
    </row>
    <row r="20093" spans="1:6">
      <c r="A20093">
        <v>20092</v>
      </c>
      <c r="B20093">
        <v>0</v>
      </c>
      <c r="C20093" s="4" t="s">
        <v>40148</v>
      </c>
      <c r="D20093" s="4">
        <v>8</v>
      </c>
      <c r="E20093" s="4" t="s">
        <v>40149</v>
      </c>
      <c r="F20093" t="str">
        <f t="shared" si="313"/>
        <v>INSERT INTO TOKEN VALUES(20092,0,'Nationalteam-Fußballer','OGRIS',8);</v>
      </c>
    </row>
    <row r="20094" spans="1:6">
      <c r="A20094">
        <v>20093</v>
      </c>
      <c r="B20094">
        <v>0</v>
      </c>
      <c r="C20094" s="5" t="s">
        <v>40150</v>
      </c>
      <c r="D20094" s="4">
        <v>8</v>
      </c>
      <c r="E20094" s="4" t="s">
        <v>40151</v>
      </c>
      <c r="F20094" t="str">
        <f t="shared" si="313"/>
        <v>INSERT INTO TOKEN VALUES(20093,0,'151 d3','OGRIS',8);</v>
      </c>
    </row>
    <row r="20095" spans="1:6">
      <c r="A20095">
        <v>20094</v>
      </c>
      <c r="B20095">
        <v>0</v>
      </c>
      <c r="C20095" s="4" t="s">
        <v>40152</v>
      </c>
      <c r="D20095" s="2"/>
      <c r="E20095" s="4" t="s">
        <v>40153</v>
      </c>
      <c r="F20095" t="str">
        <f t="shared" si="313"/>
        <v>INSERT INTO TOKEN VALUES(20094,0,'Organisation Generale du Travail','OGT',);</v>
      </c>
    </row>
    <row r="20096" spans="1:6">
      <c r="A20096">
        <v>20095</v>
      </c>
      <c r="B20096">
        <v>0</v>
      </c>
      <c r="C20096" s="4" t="s">
        <v>40154</v>
      </c>
      <c r="D20096" s="2"/>
      <c r="E20096" s="4" t="s">
        <v>40155</v>
      </c>
      <c r="F20096" t="str">
        <f t="shared" si="313"/>
        <v>INSERT INTO TOKEN VALUES(20095,0,'Stadt in Nigeria','OGUN',);</v>
      </c>
    </row>
    <row r="20097" spans="1:6">
      <c r="A20097">
        <v>20096</v>
      </c>
      <c r="B20097">
        <v>0</v>
      </c>
      <c r="C20097" s="4" t="s">
        <v>40156</v>
      </c>
      <c r="D20097" s="4">
        <v>8</v>
      </c>
      <c r="E20097" s="4" t="s">
        <v>40157</v>
      </c>
      <c r="F20097" t="str">
        <f t="shared" si="313"/>
        <v>INSERT INTO TOKEN VALUES(20096,0,'KFZ-Kennz. v. Ostholstein/Eurin (D)','OH',8);</v>
      </c>
    </row>
    <row r="20098" spans="1:6">
      <c r="A20098">
        <v>20097</v>
      </c>
      <c r="B20098">
        <v>0</v>
      </c>
      <c r="C20098" s="5" t="s">
        <v>40158</v>
      </c>
      <c r="D20098" s="2"/>
      <c r="E20098" s="4" t="s">
        <v>40159</v>
      </c>
      <c r="F20098" t="str">
        <f t="shared" si="313"/>
        <v>INSERT INTO TOKEN VALUES(20097,0,'Ohio','OH',);</v>
      </c>
    </row>
    <row r="20099" spans="1:6">
      <c r="A20099">
        <v>20098</v>
      </c>
      <c r="B20099">
        <v>0</v>
      </c>
      <c r="C20099" s="5" t="s">
        <v>40160</v>
      </c>
      <c r="D20099" s="2"/>
      <c r="E20099" s="4" t="s">
        <v>40161</v>
      </c>
      <c r="F20099" t="str">
        <f t="shared" ref="F20099:F20162" si="314">CONCATENATE("INSERT INTO TOKEN VALUES(",A20099,",",B20099,",","'",E20099,"','",C20099,"',",D20099,");")</f>
        <v>INSERT INTO TOKEN VALUES(20098,0,'Ohio','OH',);</v>
      </c>
    </row>
    <row r="20100" spans="1:6">
      <c r="A20100">
        <v>20099</v>
      </c>
      <c r="B20100">
        <v>0</v>
      </c>
      <c r="C20100" s="4" t="s">
        <v>40162</v>
      </c>
      <c r="D20100" s="4">
        <v>8</v>
      </c>
      <c r="E20100" s="4" t="s">
        <v>40163</v>
      </c>
      <c r="F20100" t="str">
        <f t="shared" si="314"/>
        <v>INSERT INTO TOKEN VALUES(20099,0,'KFZ-Kennz. v. Osterode (D)','OHA',8);</v>
      </c>
    </row>
    <row r="20101" spans="1:6">
      <c r="A20101">
        <v>20100</v>
      </c>
      <c r="B20101">
        <v>0</v>
      </c>
      <c r="C20101" s="4" t="s">
        <v>40164</v>
      </c>
      <c r="D20101" s="4">
        <v>8</v>
      </c>
      <c r="E20101" s="4" t="s">
        <v>40165</v>
      </c>
      <c r="F20101" t="str">
        <f t="shared" si="314"/>
        <v>INSERT INTO TOKEN VALUES(20100,0,'97 d2','OHABERG',8);</v>
      </c>
    </row>
    <row r="20102" spans="1:6">
      <c r="A20102">
        <v>20101</v>
      </c>
      <c r="B20102">
        <v>0</v>
      </c>
      <c r="C20102" s="4" t="s">
        <v>40166</v>
      </c>
      <c r="D20102" s="2"/>
      <c r="E20102" s="4" t="s">
        <v>40167</v>
      </c>
      <c r="F20102" t="str">
        <f t="shared" si="314"/>
        <v>INSERT INTO TOKEN VALUES(20101,0,'Abkrzung fr Offene Handelsgesellschaft','OHG',);</v>
      </c>
    </row>
    <row r="20103" spans="1:6">
      <c r="A20103">
        <v>20102</v>
      </c>
      <c r="B20103">
        <v>0</v>
      </c>
      <c r="C20103" s="5" t="s">
        <v>40168</v>
      </c>
      <c r="D20103" s="2"/>
      <c r="E20103" s="4" t="s">
        <v>40169</v>
      </c>
      <c r="F20103" t="str">
        <f t="shared" si="314"/>
        <v>INSERT INTO TOKEN VALUES(20102,0,'Offene Handesgesellschaft','OHG',);</v>
      </c>
    </row>
    <row r="20104" spans="1:6">
      <c r="A20104">
        <v>20103</v>
      </c>
      <c r="B20104">
        <v>0</v>
      </c>
      <c r="C20104" s="4" t="s">
        <v>40170</v>
      </c>
      <c r="D20104" s="2"/>
      <c r="E20104" s="4" t="s">
        <v>40171</v>
      </c>
      <c r="F20104" t="str">
        <f t="shared" si="314"/>
        <v>INSERT INTO TOKEN VALUES(20103,0,'Bundesstaat der USA','OHIO',);</v>
      </c>
    </row>
    <row r="20105" spans="1:6">
      <c r="A20105">
        <v>20104</v>
      </c>
      <c r="B20105">
        <v>0</v>
      </c>
      <c r="C20105" s="4" t="s">
        <v>40172</v>
      </c>
      <c r="D20105" s="4">
        <v>8</v>
      </c>
      <c r="E20105" s="4" t="s">
        <v>40173</v>
      </c>
      <c r="F20105" t="str">
        <f t="shared" si="314"/>
        <v>INSERT INTO TOKEN VALUES(20104,0,'67 c2','OHNERSDORF',8);</v>
      </c>
    </row>
    <row r="20106" spans="1:6">
      <c r="A20106">
        <v>20105</v>
      </c>
      <c r="B20106">
        <v>0</v>
      </c>
      <c r="C20106" s="4" t="s">
        <v>40174</v>
      </c>
      <c r="D20106" s="2"/>
      <c r="E20106" s="4" t="s">
        <v>40175</v>
      </c>
      <c r="F20106" t="str">
        <f t="shared" si="314"/>
        <v>INSERT INTO TOKEN VALUES(20105,0,'Gehöhrorgan','OHR',);</v>
      </c>
    </row>
    <row r="20107" spans="1:6">
      <c r="A20107">
        <v>20106</v>
      </c>
      <c r="B20107">
        <v>0</v>
      </c>
      <c r="C20107" s="4" t="s">
        <v>40176</v>
      </c>
      <c r="D20107" s="4">
        <v>8</v>
      </c>
      <c r="E20107" s="4" t="s">
        <v>40177</v>
      </c>
      <c r="F20107" t="str">
        <f t="shared" si="314"/>
        <v>INSERT INTO TOKEN VALUES(20106,0,'altes KFZ-Kennz. von Öhringen (D)','ÖHR',8);</v>
      </c>
    </row>
    <row r="20108" spans="1:6">
      <c r="A20108">
        <v>20107</v>
      </c>
      <c r="B20108">
        <v>0</v>
      </c>
      <c r="C20108" s="4" t="s">
        <v>40178</v>
      </c>
      <c r="D20108" s="2"/>
      <c r="E20108" s="4" t="s">
        <v>40179</v>
      </c>
      <c r="F20108" t="str">
        <f t="shared" si="314"/>
        <v>INSERT INTO TOKEN VALUES(20107,0,'Tier','OHRENSCHLIEFER',);</v>
      </c>
    </row>
    <row r="20109" spans="1:6">
      <c r="A20109">
        <v>20108</v>
      </c>
      <c r="B20109">
        <v>0</v>
      </c>
      <c r="C20109" s="4" t="s">
        <v>40180</v>
      </c>
      <c r="D20109" s="2"/>
      <c r="E20109" s="4" t="s">
        <v>40181</v>
      </c>
      <c r="F20109" t="str">
        <f t="shared" si="314"/>
        <v>INSERT INTO TOKEN VALUES(20108,0,'Originalhandschrift','OHS',);</v>
      </c>
    </row>
    <row r="20110" spans="1:6">
      <c r="A20110">
        <v>20109</v>
      </c>
      <c r="B20110">
        <v>0</v>
      </c>
      <c r="C20110" s="4" t="s">
        <v>40182</v>
      </c>
      <c r="D20110" s="4">
        <v>8</v>
      </c>
      <c r="E20110" s="4" t="s">
        <v>40183</v>
      </c>
      <c r="F20110" t="str">
        <f t="shared" si="314"/>
        <v>INSERT INTO TOKEN VALUES(20109,0,'KFZ-Kennz. v. Osterholz-Scharmbeck (D)','OHZ',8);</v>
      </c>
    </row>
    <row r="20111" spans="1:6">
      <c r="A20111">
        <v>20110</v>
      </c>
      <c r="B20111">
        <v>0</v>
      </c>
      <c r="C20111" s="4" t="s">
        <v>40184</v>
      </c>
      <c r="D20111" s="2"/>
      <c r="E20111" s="4" t="s">
        <v>40185</v>
      </c>
      <c r="F20111" t="str">
        <f t="shared" si="314"/>
        <v>INSERT INTO TOKEN VALUES(20110,0,'ohne Interesse','OI',);</v>
      </c>
    </row>
    <row r="20112" spans="1:6">
      <c r="A20112">
        <v>20111</v>
      </c>
      <c r="B20112">
        <v>0</v>
      </c>
      <c r="C20112" s="5" t="s">
        <v>40186</v>
      </c>
      <c r="D20112" s="2"/>
      <c r="E20112" s="4" t="s">
        <v>40187</v>
      </c>
      <c r="F20112" t="str">
        <f t="shared" si="314"/>
        <v>INSERT INTO TOKEN VALUES(20111,0,'oberirdisch','OI',);</v>
      </c>
    </row>
    <row r="20113" spans="1:6">
      <c r="A20113">
        <v>20112</v>
      </c>
      <c r="B20113">
        <v>0</v>
      </c>
      <c r="C20113" s="4" t="s">
        <v>40188</v>
      </c>
      <c r="D20113" s="4">
        <v>8</v>
      </c>
      <c r="E20113" s="4" t="s">
        <v>40189</v>
      </c>
      <c r="F20113" t="str">
        <f t="shared" si="314"/>
        <v>INSERT INTO TOKEN VALUES(20112,0,'79 d2','OIDEN',8);</v>
      </c>
    </row>
    <row r="20114" spans="1:6">
      <c r="A20114">
        <v>20113</v>
      </c>
      <c r="B20114">
        <v>0</v>
      </c>
      <c r="C20114" s="4" t="s">
        <v>40190</v>
      </c>
      <c r="D20114" s="2"/>
      <c r="E20114" s="4" t="s">
        <v>40191</v>
      </c>
      <c r="F20114" t="str">
        <f t="shared" si="314"/>
        <v>INSERT INTO TOKEN VALUES(20113,0,'Öl','OIL',);</v>
      </c>
    </row>
    <row r="20115" spans="1:6">
      <c r="A20115">
        <v>20114</v>
      </c>
      <c r="B20115">
        <v>0</v>
      </c>
      <c r="C20115" s="4" t="s">
        <v>40192</v>
      </c>
      <c r="D20115" s="4">
        <v>8</v>
      </c>
      <c r="E20115" s="4" t="s">
        <v>40193</v>
      </c>
      <c r="F20115" t="str">
        <f t="shared" si="314"/>
        <v>INSERT INTO TOKEN VALUES(20114,0,'95 c1','OISCHING',8);</v>
      </c>
    </row>
    <row r="20116" spans="1:6">
      <c r="A20116">
        <v>20115</v>
      </c>
      <c r="B20116">
        <v>0</v>
      </c>
      <c r="C20116" s="4" t="s">
        <v>40194</v>
      </c>
      <c r="D20116" s="2"/>
      <c r="E20116" s="4" t="s">
        <v>40195</v>
      </c>
      <c r="F20116" t="str">
        <f t="shared" si="314"/>
        <v>INSERT INTO TOKEN VALUES(20115,0,'Fluß in Nordostfrankreich','OISE',);</v>
      </c>
    </row>
    <row r="20117" spans="1:6">
      <c r="A20117">
        <v>20116</v>
      </c>
      <c r="B20117">
        <v>0</v>
      </c>
      <c r="C20117" s="4" t="s">
        <v>40196</v>
      </c>
      <c r="D20117" s="4">
        <v>8</v>
      </c>
      <c r="E20117" s="4" t="s">
        <v>40197</v>
      </c>
      <c r="F20117" t="str">
        <f t="shared" si="314"/>
        <v>INSERT INTO TOKEN VALUES(20116,0,'135 d1','OISNITZ',8);</v>
      </c>
    </row>
    <row r="20118" spans="1:6">
      <c r="A20118">
        <v>20117</v>
      </c>
      <c r="B20118">
        <v>0</v>
      </c>
      <c r="C20118" s="4" t="s">
        <v>40198</v>
      </c>
      <c r="D20118" s="4">
        <v>8</v>
      </c>
      <c r="E20118" s="4" t="s">
        <v>40199</v>
      </c>
      <c r="F20118" t="str">
        <f t="shared" si="314"/>
        <v>INSERT INTO TOKEN VALUES(20117,0,'149 c-d2','OISTERNIG',8);</v>
      </c>
    </row>
    <row r="20119" spans="1:6">
      <c r="A20119">
        <v>20118</v>
      </c>
      <c r="B20119">
        <v>0</v>
      </c>
      <c r="C20119" s="4" t="s">
        <v>40200</v>
      </c>
      <c r="D20119" s="2"/>
      <c r="E20119" s="4" t="s">
        <v>40201</v>
      </c>
      <c r="F20119" t="str">
        <f t="shared" si="314"/>
        <v>INSERT INTO TOKEN VALUES(20118,0,'Kurzwort f. in Ordnung','OK',);</v>
      </c>
    </row>
    <row r="20120" spans="1:6">
      <c r="A20120">
        <v>20119</v>
      </c>
      <c r="B20120">
        <v>0</v>
      </c>
      <c r="C20120" s="5" t="s">
        <v>40202</v>
      </c>
      <c r="D20120" s="2"/>
      <c r="E20120" s="4" t="s">
        <v>40203</v>
      </c>
      <c r="F20120" t="str">
        <f t="shared" si="314"/>
        <v>INSERT INTO TOKEN VALUES(20119,0,'Fluglinienzeichen der CSA','OK',);</v>
      </c>
    </row>
    <row r="20121" spans="1:6">
      <c r="A20121">
        <v>20120</v>
      </c>
      <c r="B20121">
        <v>0</v>
      </c>
      <c r="C20121" s="5" t="s">
        <v>40204</v>
      </c>
      <c r="D20121" s="2"/>
      <c r="E20121" s="4" t="s">
        <v>40205</v>
      </c>
      <c r="F20121" t="str">
        <f t="shared" si="314"/>
        <v>INSERT INTO TOKEN VALUES(20120,0,'amerikan. Zustimmung','OK',);</v>
      </c>
    </row>
    <row r="20122" spans="1:6">
      <c r="A20122">
        <v>20121</v>
      </c>
      <c r="B20122">
        <v>0</v>
      </c>
      <c r="C20122" s="5" t="s">
        <v>40206</v>
      </c>
      <c r="D20122" s="2"/>
      <c r="E20122" s="4" t="s">
        <v>40207</v>
      </c>
      <c r="F20122" t="str">
        <f t="shared" si="314"/>
        <v>INSERT INTO TOKEN VALUES(20121,0,'Oklahoma','OK',);</v>
      </c>
    </row>
    <row r="20123" spans="1:6">
      <c r="A20123">
        <v>20122</v>
      </c>
      <c r="B20123">
        <v>0</v>
      </c>
      <c r="C20123" s="5" t="s">
        <v>40208</v>
      </c>
      <c r="D20123" s="2"/>
      <c r="E20123" s="4" t="s">
        <v>40209</v>
      </c>
      <c r="F20123" t="str">
        <f t="shared" si="314"/>
        <v>INSERT INTO TOKEN VALUES(20122,0,'Oklahoma','OK',);</v>
      </c>
    </row>
    <row r="20124" spans="1:6">
      <c r="A20124">
        <v>20123</v>
      </c>
      <c r="B20124">
        <v>0</v>
      </c>
      <c r="C20124" s="5" t="s">
        <v>40210</v>
      </c>
      <c r="D20124" s="2"/>
      <c r="E20124" s="4" t="s">
        <v>40211</v>
      </c>
      <c r="F20124" t="str">
        <f t="shared" si="314"/>
        <v>INSERT INTO TOKEN VALUES(20123,0,'Alles klar                    Olympisches Komitee','OK',);</v>
      </c>
    </row>
    <row r="20125" spans="1:6">
      <c r="A20125">
        <v>20124</v>
      </c>
      <c r="B20125">
        <v>0</v>
      </c>
      <c r="C20125" s="4" t="s">
        <v>40212</v>
      </c>
      <c r="D20125" s="4">
        <v>8</v>
      </c>
      <c r="E20125" s="4" t="s">
        <v>40213</v>
      </c>
      <c r="F20125" t="str">
        <f t="shared" si="314"/>
        <v>INSERT INTO TOKEN VALUES(20124,0,'OÖ-Elektrizitätzsgesellschaft','OKA',8);</v>
      </c>
    </row>
    <row r="20126" spans="1:6">
      <c r="A20126">
        <v>20125</v>
      </c>
      <c r="B20126">
        <v>0</v>
      </c>
      <c r="C20126" s="4" t="s">
        <v>40214</v>
      </c>
      <c r="D20126" s="2"/>
      <c r="E20126" s="4" t="s">
        <v>40215</v>
      </c>
      <c r="F20126" t="str">
        <f t="shared" si="314"/>
        <v>INSERT INTO TOKEN VALUES(20125,0,'amerikan. Zustimmung','OKAY',);</v>
      </c>
    </row>
    <row r="20127" spans="1:6">
      <c r="A20127">
        <v>20126</v>
      </c>
      <c r="B20127">
        <v>0</v>
      </c>
      <c r="C20127" s="5" t="s">
        <v>40216</v>
      </c>
      <c r="D20127" s="2"/>
      <c r="E20127" s="4" t="s">
        <v>40217</v>
      </c>
      <c r="F20127" t="str">
        <f t="shared" si="314"/>
        <v>INSERT INTO TOKEN VALUES(20126,0,'o.k.','OKAY',);</v>
      </c>
    </row>
    <row r="20128" spans="1:6">
      <c r="A20128">
        <v>20127</v>
      </c>
      <c r="B20128">
        <v>0</v>
      </c>
      <c r="C20128" s="4" t="s">
        <v>40218</v>
      </c>
      <c r="D20128" s="2"/>
      <c r="E20128" s="4" t="s">
        <v>40219</v>
      </c>
      <c r="F20128" t="str">
        <f t="shared" si="314"/>
        <v>INSERT INTO TOKEN VALUES(20127,0,'Oklahoma','OKLA',);</v>
      </c>
    </row>
    <row r="20129" spans="1:6">
      <c r="A20129">
        <v>20128</v>
      </c>
      <c r="B20129">
        <v>0</v>
      </c>
      <c r="C20129" s="5" t="s">
        <v>40220</v>
      </c>
      <c r="D20129" s="2"/>
      <c r="E20129" s="4" t="s">
        <v>40221</v>
      </c>
      <c r="F20129" t="str">
        <f t="shared" si="314"/>
        <v>INSERT INTO TOKEN VALUES(20128,0,'Oklahoma','OKLA',);</v>
      </c>
    </row>
    <row r="20130" spans="1:6">
      <c r="A20130">
        <v>20129</v>
      </c>
      <c r="B20130">
        <v>0</v>
      </c>
      <c r="C20130" s="4" t="s">
        <v>40222</v>
      </c>
      <c r="D20130" s="2"/>
      <c r="E20130" s="4" t="s">
        <v>40223</v>
      </c>
      <c r="F20130" t="str">
        <f t="shared" si="314"/>
        <v>INSERT INTO TOKEN VALUES(20129,0,'Bundesstaat der USA','OKLAHOMA',);</v>
      </c>
    </row>
    <row r="20131" spans="1:6">
      <c r="A20131">
        <v>20130</v>
      </c>
      <c r="B20131">
        <v>0</v>
      </c>
      <c r="C20131" s="4" t="s">
        <v>40224</v>
      </c>
      <c r="D20131" s="2"/>
      <c r="E20131" s="4" t="s">
        <v>40225</v>
      </c>
      <c r="F20131" t="str">
        <f t="shared" si="314"/>
        <v>INSERT INTO TOKEN VALUES(20130,0,'exotische Schotenfrucht','OKRAS',);</v>
      </c>
    </row>
    <row r="20132" spans="1:6">
      <c r="A20132">
        <v>20131</v>
      </c>
      <c r="B20132">
        <v>0</v>
      </c>
      <c r="C20132" s="4" t="s">
        <v>40226</v>
      </c>
      <c r="D20132" s="2"/>
      <c r="E20132" s="4" t="s">
        <v>40227</v>
      </c>
      <c r="F20132" t="str">
        <f t="shared" si="314"/>
        <v>INSERT INTO TOKEN VALUES(20131,0,'Abk. fr Oktober','OKT',);</v>
      </c>
    </row>
    <row r="20133" spans="1:6">
      <c r="A20133">
        <v>20132</v>
      </c>
      <c r="B20133">
        <v>0</v>
      </c>
      <c r="C20133" s="5" t="s">
        <v>40228</v>
      </c>
      <c r="D20133" s="2"/>
      <c r="E20133" s="4" t="s">
        <v>40229</v>
      </c>
      <c r="F20133" t="str">
        <f t="shared" si="314"/>
        <v>INSERT INTO TOKEN VALUES(20132,0,'Oktober','OKT',);</v>
      </c>
    </row>
    <row r="20134" spans="1:6">
      <c r="A20134">
        <v>20133</v>
      </c>
      <c r="B20134">
        <v>0</v>
      </c>
      <c r="C20134" s="4" t="s">
        <v>40230</v>
      </c>
      <c r="D20134" s="2"/>
      <c r="E20134" s="4" t="s">
        <v>40231</v>
      </c>
      <c r="F20134" t="str">
        <f t="shared" si="314"/>
        <v>INSERT INTO TOKEN VALUES(20133,0,'musikal. Intervall','OKTAVE',);</v>
      </c>
    </row>
    <row r="20135" spans="1:6">
      <c r="A20135">
        <v>20134</v>
      </c>
      <c r="B20135">
        <v>0</v>
      </c>
      <c r="C20135" s="4" t="s">
        <v>40232</v>
      </c>
      <c r="D20135" s="2"/>
      <c r="E20135" s="4" t="s">
        <v>40233</v>
      </c>
      <c r="F20135" t="str">
        <f t="shared" si="314"/>
        <v>INSERT INTO TOKEN VALUES(20134,0,'ital. weibl. Vorname','OKTAVIA',);</v>
      </c>
    </row>
    <row r="20136" spans="1:6">
      <c r="A20136">
        <v>20135</v>
      </c>
      <c r="B20136">
        <v>0</v>
      </c>
      <c r="C20136" s="4" t="s">
        <v>40234</v>
      </c>
      <c r="D20136" s="2"/>
      <c r="E20136" s="4" t="s">
        <v>40235</v>
      </c>
      <c r="F20136" t="str">
        <f t="shared" si="314"/>
        <v>INSERT INTO TOKEN VALUES(20135,0,'männl. lat. Vorname','OKTAVIAN',);</v>
      </c>
    </row>
    <row r="20137" spans="1:6">
      <c r="A20137">
        <v>20136</v>
      </c>
      <c r="B20137">
        <v>0</v>
      </c>
      <c r="C20137" s="4" t="s">
        <v>40236</v>
      </c>
      <c r="D20137" s="2"/>
      <c r="E20137" s="4" t="s">
        <v>40237</v>
      </c>
      <c r="F20137" t="str">
        <f t="shared" si="314"/>
        <v>INSERT INTO TOKEN VALUES(20136,0,'Monat','OKTOBER',);</v>
      </c>
    </row>
    <row r="20138" spans="1:6">
      <c r="A20138">
        <v>20137</v>
      </c>
      <c r="B20138">
        <v>0</v>
      </c>
      <c r="C20138" s="4" t="s">
        <v>40238</v>
      </c>
      <c r="D20138" s="2"/>
      <c r="E20138" s="4" t="s">
        <v>40239</v>
      </c>
      <c r="F20138" t="str">
        <f t="shared" si="314"/>
        <v>INSERT INTO TOKEN VALUES(20137,0,'Krake','OKTOPUS',);</v>
      </c>
    </row>
    <row r="20139" spans="1:6">
      <c r="A20139">
        <v>20138</v>
      </c>
      <c r="B20139">
        <v>0</v>
      </c>
      <c r="C20139" s="5" t="s">
        <v>40240</v>
      </c>
      <c r="D20139" s="2"/>
      <c r="E20139" s="4" t="s">
        <v>40241</v>
      </c>
      <c r="F20139" t="str">
        <f t="shared" si="314"/>
        <v>INSERT INTO TOKEN VALUES(20138,0,'Krake','OKTOPUS',);</v>
      </c>
    </row>
    <row r="20140" spans="1:6">
      <c r="A20140">
        <v>20139</v>
      </c>
      <c r="B20140">
        <v>0</v>
      </c>
      <c r="C20140" s="4" t="s">
        <v>40242</v>
      </c>
      <c r="D20140" s="2"/>
      <c r="E20140" s="4" t="s">
        <v>40243</v>
      </c>
      <c r="F20140" t="str">
        <f t="shared" si="314"/>
        <v>INSERT INTO TOKEN VALUES(20139,0,'dem Auge zugewandte Linse','OKULAR',);</v>
      </c>
    </row>
    <row r="20141" spans="1:6">
      <c r="A20141">
        <v>20140</v>
      </c>
      <c r="B20141">
        <v>0</v>
      </c>
      <c r="C20141" s="4" t="s">
        <v>40244</v>
      </c>
      <c r="D20141" s="2"/>
      <c r="E20141" s="4" t="s">
        <v>40245</v>
      </c>
      <c r="F20141" t="str">
        <f t="shared" si="314"/>
        <v>INSERT INTO TOKEN VALUES(20140,0,'Abendland','OKZIDENT',);</v>
      </c>
    </row>
    <row r="20142" spans="1:6">
      <c r="A20142">
        <v>20141</v>
      </c>
      <c r="B20142">
        <v>0</v>
      </c>
      <c r="C20142" s="4" t="s">
        <v>40246</v>
      </c>
      <c r="D20142" s="2"/>
      <c r="E20142" s="4" t="s">
        <v>40247</v>
      </c>
      <c r="F20142" t="str">
        <f t="shared" si="314"/>
        <v>INSERT INTO TOKEN VALUES(20141,0,'Offenlegung','OL',);</v>
      </c>
    </row>
    <row r="20143" spans="1:6">
      <c r="A20143">
        <v>20142</v>
      </c>
      <c r="B20143">
        <v>0</v>
      </c>
      <c r="C20143" s="5" t="s">
        <v>40248</v>
      </c>
      <c r="D20143" s="4">
        <v>8</v>
      </c>
      <c r="E20143" s="4" t="s">
        <v>40249</v>
      </c>
      <c r="F20143" t="str">
        <f t="shared" si="314"/>
        <v>INSERT INTO TOKEN VALUES(20142,0,'KFZ-Kennz. v. Oldenburg (D)','OL',8);</v>
      </c>
    </row>
    <row r="20144" spans="1:6">
      <c r="A20144">
        <v>20143</v>
      </c>
      <c r="B20144">
        <v>0</v>
      </c>
      <c r="C20144" s="4" t="s">
        <v>40250</v>
      </c>
      <c r="D20144" s="2"/>
      <c r="E20144" s="4" t="s">
        <v>40251</v>
      </c>
      <c r="F20144" t="str">
        <f t="shared" si="314"/>
        <v>INSERT INTO TOKEN VALUES(20143,0,'Stadt in Arkansas','OLA',);</v>
      </c>
    </row>
    <row r="20145" spans="1:6">
      <c r="A20145">
        <v>20144</v>
      </c>
      <c r="B20145">
        <v>0</v>
      </c>
      <c r="C20145" s="4" t="s">
        <v>40252</v>
      </c>
      <c r="D20145" s="2"/>
      <c r="E20145" s="4" t="s">
        <v>40253</v>
      </c>
      <c r="F20145" t="str">
        <f t="shared" si="314"/>
        <v>INSERT INTO TOKEN VALUES(20144,0,'männl. skand. Vorname','OLAF',);</v>
      </c>
    </row>
    <row r="20146" spans="1:6">
      <c r="A20146">
        <v>20145</v>
      </c>
      <c r="B20146">
        <v>0</v>
      </c>
      <c r="C20146" s="4" t="s">
        <v>40254</v>
      </c>
      <c r="D20146" s="4">
        <v>8</v>
      </c>
      <c r="E20146" s="4" t="s">
        <v>40255</v>
      </c>
      <c r="F20146" t="str">
        <f t="shared" si="314"/>
        <v>INSERT INTO TOKEN VALUES(20145,0,'Ort in Sdtirol','OLANG',8);</v>
      </c>
    </row>
    <row r="20147" spans="1:6">
      <c r="A20147">
        <v>20146</v>
      </c>
      <c r="B20147">
        <v>0</v>
      </c>
      <c r="C20147" s="4" t="s">
        <v>40256</v>
      </c>
      <c r="D20147" s="4">
        <v>8</v>
      </c>
      <c r="E20147" s="4" t="s">
        <v>40257</v>
      </c>
      <c r="F20147" t="str">
        <f t="shared" si="314"/>
        <v>INSERT INTO TOKEN VALUES(20146,0,'Ort im Bezirk Gssing','OLBENDORF',8);</v>
      </c>
    </row>
    <row r="20148" spans="1:6">
      <c r="A20148">
        <v>20147</v>
      </c>
      <c r="B20148">
        <v>0</v>
      </c>
      <c r="C20148" s="5" t="s">
        <v>40258</v>
      </c>
      <c r="D20148" s="4">
        <v>8</v>
      </c>
      <c r="E20148" s="4" t="s">
        <v>40259</v>
      </c>
      <c r="F20148" t="str">
        <f t="shared" si="314"/>
        <v>INSERT INTO TOKEN VALUES(20147,0,'119 c2','OLBENDORF',8);</v>
      </c>
    </row>
    <row r="20149" spans="1:6">
      <c r="A20149">
        <v>20148</v>
      </c>
      <c r="B20149">
        <v>0</v>
      </c>
      <c r="C20149" s="4" t="s">
        <v>40260</v>
      </c>
      <c r="D20149" s="4">
        <v>8</v>
      </c>
      <c r="E20149" s="4" t="s">
        <v>40261</v>
      </c>
      <c r="F20149" t="str">
        <f t="shared" si="314"/>
        <v>INSERT INTO TOKEN VALUES(20148,0,'altes KFZ-Kennz. v. Oldenburg/Holst. (D)','OLD',8);</v>
      </c>
    </row>
    <row r="20150" spans="1:6">
      <c r="A20150">
        <v>20149</v>
      </c>
      <c r="B20150">
        <v>0</v>
      </c>
      <c r="C20150" s="4" t="s">
        <v>40262</v>
      </c>
      <c r="D20150" s="2"/>
      <c r="E20150" s="4" t="s">
        <v>40263</v>
      </c>
      <c r="F20150" t="str">
        <f t="shared" si="314"/>
        <v>INSERT INTO TOKEN VALUES(20149,0,'Nostalgieauto, Museumsstck','OLDTIMER',);</v>
      </c>
    </row>
    <row r="20151" spans="1:6">
      <c r="A20151">
        <v>20150</v>
      </c>
      <c r="B20151">
        <v>0</v>
      </c>
      <c r="C20151" s="4" t="s">
        <v>40264</v>
      </c>
      <c r="D20151" s="2"/>
      <c r="E20151" s="4" t="s">
        <v>40265</v>
      </c>
      <c r="F20151" t="str">
        <f t="shared" si="314"/>
        <v>INSERT INTO TOKEN VALUES(20150,0,'Oberlandesgericht','OLG',);</v>
      </c>
    </row>
    <row r="20152" spans="1:6">
      <c r="A20152">
        <v>20151</v>
      </c>
      <c r="B20152">
        <v>0</v>
      </c>
      <c r="C20152" s="5" t="s">
        <v>40266</v>
      </c>
      <c r="D20152" s="2"/>
      <c r="E20152" s="4" t="s">
        <v>40267</v>
      </c>
      <c r="F20152" t="str">
        <f t="shared" si="314"/>
        <v>INSERT INTO TOKEN VALUES(20151,0,'Oberlandesgericht','OLG',);</v>
      </c>
    </row>
    <row r="20153" spans="1:6">
      <c r="A20153">
        <v>20152</v>
      </c>
      <c r="B20153">
        <v>0</v>
      </c>
      <c r="C20153" s="5" t="s">
        <v>40268</v>
      </c>
      <c r="D20153" s="2"/>
      <c r="E20153" s="4" t="s">
        <v>40269</v>
      </c>
      <c r="F20153" t="str">
        <f t="shared" si="314"/>
        <v>INSERT INTO TOKEN VALUES(20152,0,'Oberlandesgericht','OLG',);</v>
      </c>
    </row>
    <row r="20154" spans="1:6">
      <c r="A20154">
        <v>20153</v>
      </c>
      <c r="B20154">
        <v>0</v>
      </c>
      <c r="C20154" s="4" t="s">
        <v>40270</v>
      </c>
      <c r="D20154" s="2"/>
      <c r="E20154" s="4" t="s">
        <v>40271</v>
      </c>
      <c r="F20154" t="str">
        <f t="shared" si="314"/>
        <v>INSERT INTO TOKEN VALUES(20153,0,'weibl. Vorname','OLGA',);</v>
      </c>
    </row>
    <row r="20155" spans="1:6">
      <c r="A20155">
        <v>20154</v>
      </c>
      <c r="B20155">
        <v>0</v>
      </c>
      <c r="C20155" s="5" t="s">
        <v>40272</v>
      </c>
      <c r="D20155" s="2"/>
      <c r="E20155" s="4" t="s">
        <v>40273</v>
      </c>
      <c r="F20155" t="str">
        <f t="shared" si="314"/>
        <v>INSERT INTO TOKEN VALUES(20154,0,'weibl. Vorname','OLGA',);</v>
      </c>
    </row>
    <row r="20156" spans="1:6">
      <c r="A20156">
        <v>20155</v>
      </c>
      <c r="B20156">
        <v>0</v>
      </c>
      <c r="C20156" s="4" t="s">
        <v>40274</v>
      </c>
      <c r="D20156" s="2"/>
      <c r="E20156" s="4" t="s">
        <v>40275</v>
      </c>
      <c r="F20156" t="str">
        <f t="shared" si="314"/>
        <v>INSERT INTO TOKEN VALUES(20155,0,'ordentl. Landesgesetzblatt','OLGB',);</v>
      </c>
    </row>
    <row r="20157" spans="1:6">
      <c r="A20157">
        <v>20156</v>
      </c>
      <c r="B20157">
        <v>0</v>
      </c>
      <c r="C20157" s="5" t="s">
        <v>40276</v>
      </c>
      <c r="D20157" s="2"/>
      <c r="E20157" s="4" t="s">
        <v>40277</v>
      </c>
      <c r="F20157" t="str">
        <f t="shared" si="314"/>
        <v>INSERT INTO TOKEN VALUES(20156,0,'Oberlandesgerichtsbarkeit','OLGB',);</v>
      </c>
    </row>
    <row r="20158" spans="1:6">
      <c r="A20158">
        <v>20157</v>
      </c>
      <c r="B20158">
        <v>0</v>
      </c>
      <c r="C20158" s="4" t="s">
        <v>40278</v>
      </c>
      <c r="D20158" s="4">
        <v>8</v>
      </c>
      <c r="E20158" s="4" t="s">
        <v>40279</v>
      </c>
      <c r="F20158" t="str">
        <f t="shared" si="314"/>
        <v>INSERT INTO TOKEN VALUES(20157,0,'74 b1','OLGERSDORF',8);</v>
      </c>
    </row>
    <row r="20159" spans="1:6">
      <c r="A20159">
        <v>20158</v>
      </c>
      <c r="B20159">
        <v>0</v>
      </c>
      <c r="C20159" s="4" t="s">
        <v>40280</v>
      </c>
      <c r="D20159" s="2"/>
      <c r="E20159" s="4" t="s">
        <v>40281</v>
      </c>
      <c r="F20159" t="str">
        <f t="shared" si="314"/>
        <v>INSERT INTO TOKEN VALUES(20158,0,'Oberstes Lehrinstitut','OLI',);</v>
      </c>
    </row>
    <row r="20160" spans="1:6">
      <c r="A20160">
        <v>20159</v>
      </c>
      <c r="B20160">
        <v>0</v>
      </c>
      <c r="C20160" s="4" t="s">
        <v>40282</v>
      </c>
      <c r="D20160" s="2"/>
      <c r="E20160" s="4" t="s">
        <v>40283</v>
      </c>
      <c r="F20160" t="str">
        <f t="shared" si="314"/>
        <v>INSERT INTO TOKEN VALUES(20159,0,'männl. Vorname','OLIVER',);</v>
      </c>
    </row>
    <row r="20161" spans="1:6">
      <c r="A20161">
        <v>20160</v>
      </c>
      <c r="B20161">
        <v>0</v>
      </c>
      <c r="C20161" s="4" t="s">
        <v>40284</v>
      </c>
      <c r="D20161" s="2"/>
      <c r="E20161" s="4" t="s">
        <v>40285</v>
      </c>
      <c r="F20161" t="str">
        <f t="shared" si="314"/>
        <v>INSERT INTO TOKEN VALUES(20160,0,'weibl. Vorname','OLIVIA',);</v>
      </c>
    </row>
    <row r="20162" spans="1:6">
      <c r="A20162">
        <v>20161</v>
      </c>
      <c r="B20162">
        <v>0</v>
      </c>
      <c r="C20162" s="4" t="s">
        <v>40286</v>
      </c>
      <c r="D20162" s="4">
        <v>8</v>
      </c>
      <c r="E20162" s="4" t="s">
        <v>40287</v>
      </c>
      <c r="F20162" t="str">
        <f t="shared" si="314"/>
        <v>INSERT INTO TOKEN VALUES(20161,0,'73 c3','OLLERN',8);</v>
      </c>
    </row>
    <row r="20163" spans="1:6">
      <c r="A20163">
        <v>20162</v>
      </c>
      <c r="B20163">
        <v>0</v>
      </c>
      <c r="C20163" s="4" t="s">
        <v>40288</v>
      </c>
      <c r="D20163" s="4">
        <v>8</v>
      </c>
      <c r="E20163" s="4" t="s">
        <v>40289</v>
      </c>
      <c r="F20163" t="str">
        <f t="shared" ref="F20163:F20226" si="315">CONCATENATE("INSERT INTO TOKEN VALUES(",A20163,",",B20163,",","'",E20163,"','",C20163,"',",D20163,");")</f>
        <v>INSERT INTO TOKEN VALUES(20162,0,'84 b1','OLLERSBACH',8);</v>
      </c>
    </row>
    <row r="20164" spans="1:6">
      <c r="A20164">
        <v>20163</v>
      </c>
      <c r="B20164">
        <v>0</v>
      </c>
      <c r="C20164" s="4" t="s">
        <v>40290</v>
      </c>
      <c r="D20164" s="4">
        <v>8</v>
      </c>
      <c r="E20164" s="4" t="s">
        <v>40291</v>
      </c>
      <c r="F20164" t="str">
        <f t="shared" si="315"/>
        <v>INSERT INTO TOKEN VALUES(20163,0,'Ort im Bezirk Gssing','OLLERSDORF',8);</v>
      </c>
    </row>
    <row r="20165" spans="1:6">
      <c r="A20165">
        <v>20164</v>
      </c>
      <c r="B20165">
        <v>0</v>
      </c>
      <c r="C20165" s="5" t="s">
        <v>40292</v>
      </c>
      <c r="D20165" s="4">
        <v>8</v>
      </c>
      <c r="E20165" s="4" t="s">
        <v>40293</v>
      </c>
      <c r="F20165" t="str">
        <f t="shared" si="315"/>
        <v>INSERT INTO TOKEN VALUES(20164,0,'75 c2','OLLERSDORF',8);</v>
      </c>
    </row>
    <row r="20166" spans="1:6">
      <c r="A20166">
        <v>20165</v>
      </c>
      <c r="B20166">
        <v>0</v>
      </c>
      <c r="C20166" s="4" t="s">
        <v>40294</v>
      </c>
      <c r="D20166" s="4">
        <v>8</v>
      </c>
      <c r="E20166" s="4" t="s">
        <v>40295</v>
      </c>
      <c r="F20166" t="str">
        <f t="shared" si="315"/>
        <v>INSERT INTO TOKEN VALUES(20165,0,'119 c2','OLLERSDORFIMBURGENLAND',8);</v>
      </c>
    </row>
    <row r="20167" spans="1:6">
      <c r="A20167">
        <v>20166</v>
      </c>
      <c r="B20167">
        <v>0</v>
      </c>
      <c r="C20167" s="4" t="s">
        <v>40296</v>
      </c>
      <c r="D20167" s="2"/>
      <c r="E20167" s="4" t="s">
        <v>40297</v>
      </c>
      <c r="F20167" t="str">
        <f t="shared" si="315"/>
        <v>INSERT INTO TOKEN VALUES(20166,0,'Schwanzlurch','OLM',);</v>
      </c>
    </row>
    <row r="20168" spans="1:6">
      <c r="A20168">
        <v>20167</v>
      </c>
      <c r="B20168">
        <v>0</v>
      </c>
      <c r="C20168" s="4" t="s">
        <v>40298</v>
      </c>
      <c r="D20168" s="4">
        <v>8</v>
      </c>
      <c r="E20168" s="4" t="s">
        <v>40299</v>
      </c>
      <c r="F20168" t="str">
        <f t="shared" si="315"/>
        <v>INSERT INTO TOKEN VALUES(20167,0,'133 d2','OLSA',8);</v>
      </c>
    </row>
    <row r="20169" spans="1:6">
      <c r="A20169">
        <v>20168</v>
      </c>
      <c r="B20169">
        <v>0</v>
      </c>
      <c r="C20169" s="4" t="s">
        <v>40300</v>
      </c>
      <c r="D20169" s="2"/>
      <c r="E20169" s="4" t="s">
        <v>40301</v>
      </c>
      <c r="F20169" t="str">
        <f t="shared" si="315"/>
        <v>INSERT INTO TOKEN VALUES(20168,0,'griech. Götterberg','OLYMP',);</v>
      </c>
    </row>
    <row r="20170" spans="1:6">
      <c r="A20170">
        <v>20169</v>
      </c>
      <c r="B20170">
        <v>0</v>
      </c>
      <c r="C20170" s="4" t="s">
        <v>40302</v>
      </c>
      <c r="D20170" s="2"/>
      <c r="E20170" s="4" t="s">
        <v>40303</v>
      </c>
      <c r="F20170" t="str">
        <f t="shared" si="315"/>
        <v>INSERT INTO TOKEN VALUES(20169,0,'Obermaterial','OM',);</v>
      </c>
    </row>
    <row r="20171" spans="1:6">
      <c r="A20171">
        <v>20170</v>
      </c>
      <c r="B20171">
        <v>0</v>
      </c>
      <c r="C20171" s="4" t="s">
        <v>40304</v>
      </c>
      <c r="D20171" s="2"/>
      <c r="E20171" s="2"/>
      <c r="F20171" t="str">
        <f t="shared" si="315"/>
        <v>INSERT INTO TOKEN VALUES(20170,0,'','OMA',);</v>
      </c>
    </row>
    <row r="20172" spans="1:6">
      <c r="A20172">
        <v>20171</v>
      </c>
      <c r="B20172">
        <v>0</v>
      </c>
      <c r="C20172" s="4" t="s">
        <v>40305</v>
      </c>
      <c r="D20172" s="2"/>
      <c r="E20172" s="4" t="s">
        <v>40306</v>
      </c>
      <c r="F20172" t="str">
        <f t="shared" si="315"/>
        <v>INSERT INTO TOKEN VALUES(20171,0,'Staat','OMAN',);</v>
      </c>
    </row>
    <row r="20173" spans="1:6">
      <c r="A20173">
        <v>20172</v>
      </c>
      <c r="B20173">
        <v>0</v>
      </c>
      <c r="C20173" s="4" t="s">
        <v>40307</v>
      </c>
      <c r="D20173" s="2"/>
      <c r="E20173" s="4" t="s">
        <v>40308</v>
      </c>
      <c r="F20173" t="str">
        <f t="shared" si="315"/>
        <v>INSERT INTO TOKEN VALUES(20172,0,'griech. Buchstabe','OMEGA',);</v>
      </c>
    </row>
    <row r="20174" spans="1:6">
      <c r="A20174">
        <v>20173</v>
      </c>
      <c r="B20174">
        <v>0</v>
      </c>
      <c r="C20174" s="4" t="s">
        <v>40309</v>
      </c>
      <c r="D20174" s="2"/>
      <c r="E20174" s="4" t="s">
        <v>40310</v>
      </c>
      <c r="F20174" t="str">
        <f t="shared" si="315"/>
        <v>INSERT INTO TOKEN VALUES(20173,0,'speise','OMELETTE',);</v>
      </c>
    </row>
    <row r="20175" spans="1:6">
      <c r="A20175">
        <v>20174</v>
      </c>
      <c r="B20175">
        <v>0</v>
      </c>
      <c r="C20175" s="4" t="s">
        <v>40311</v>
      </c>
      <c r="D20175" s="2"/>
      <c r="E20175" s="4" t="s">
        <v>40312</v>
      </c>
      <c r="F20175" t="str">
        <f t="shared" si="315"/>
        <v>INSERT INTO TOKEN VALUES(20174,0,'Vorzeichen','OMEN',);</v>
      </c>
    </row>
    <row r="20176" spans="1:6">
      <c r="A20176">
        <v>20175</v>
      </c>
      <c r="B20176">
        <v>0</v>
      </c>
      <c r="C20176" s="4" t="s">
        <v>40313</v>
      </c>
      <c r="D20176" s="4">
        <v>8</v>
      </c>
      <c r="E20176" s="4" t="s">
        <v>40314</v>
      </c>
      <c r="F20176" t="str">
        <f t="shared" si="315"/>
        <v>INSERT INTO TOKEN VALUES(20175,0,'124 b1','OMES',8);</v>
      </c>
    </row>
    <row r="20177" spans="1:6">
      <c r="A20177">
        <v>20176</v>
      </c>
      <c r="B20177">
        <v>0</v>
      </c>
      <c r="C20177" s="4" t="s">
        <v>40315</v>
      </c>
      <c r="D20177" s="4">
        <v>8</v>
      </c>
      <c r="E20177" s="4" t="s">
        <v>40316</v>
      </c>
      <c r="F20177" t="str">
        <f t="shared" si="315"/>
        <v>INSERT INTO TOKEN VALUES(20176,0,'121 d1','OMESBERG',8);</v>
      </c>
    </row>
    <row r="20178" spans="1:6">
      <c r="A20178">
        <v>20177</v>
      </c>
      <c r="B20178">
        <v>0</v>
      </c>
      <c r="C20178" s="4" t="s">
        <v>40317</v>
      </c>
      <c r="D20178" s="2"/>
      <c r="E20178" s="4" t="s">
        <v>40318</v>
      </c>
      <c r="F20178" t="str">
        <f t="shared" si="315"/>
        <v>INSERT INTO TOKEN VALUES(20177,0,'griech. Buchstabe','OMIKRON',);</v>
      </c>
    </row>
    <row r="20179" spans="1:6">
      <c r="A20179">
        <v>20178</v>
      </c>
      <c r="B20179">
        <v>0</v>
      </c>
      <c r="C20179" s="4" t="s">
        <v>40319</v>
      </c>
      <c r="D20179" s="2"/>
      <c r="E20179" s="4" t="s">
        <v>40320</v>
      </c>
      <c r="F20179" t="str">
        <f t="shared" si="315"/>
        <v>INSERT INTO TOKEN VALUES(20178,0,'Verkehrsmittel','OMNIBUS',);</v>
      </c>
    </row>
    <row r="20180" spans="1:6">
      <c r="A20180">
        <v>20179</v>
      </c>
      <c r="B20180">
        <v>0</v>
      </c>
      <c r="C20180" s="5" t="s">
        <v>40321</v>
      </c>
      <c r="D20180" s="2"/>
      <c r="E20180" s="4" t="s">
        <v>40322</v>
      </c>
      <c r="F20180" t="str">
        <f t="shared" si="315"/>
        <v>INSERT INTO TOKEN VALUES(20179,0,'Verkehrsmittel','OMNIBUS',);</v>
      </c>
    </row>
    <row r="20181" spans="1:6">
      <c r="A20181">
        <v>20180</v>
      </c>
      <c r="B20181">
        <v>0</v>
      </c>
      <c r="C20181" s="4" t="s">
        <v>40323</v>
      </c>
      <c r="D20181" s="2"/>
      <c r="E20181" s="4" t="s">
        <v>40324</v>
      </c>
      <c r="F20181" t="str">
        <f t="shared" si="315"/>
        <v>INSERT INTO TOKEN VALUES(20180,0,'ÖMV','OMV',);</v>
      </c>
    </row>
    <row r="20182" spans="1:6">
      <c r="A20182">
        <v>20181</v>
      </c>
      <c r="B20182">
        <v>0</v>
      </c>
      <c r="C20182" s="4" t="s">
        <v>40325</v>
      </c>
      <c r="D20182" s="2"/>
      <c r="E20182" s="4" t="s">
        <v>40326</v>
      </c>
      <c r="F20182" t="str">
        <f t="shared" si="315"/>
        <v>INSERT INTO TOKEN VALUES(20181,0,'an, am, engl.','ON',);</v>
      </c>
    </row>
    <row r="20183" spans="1:6">
      <c r="A20183">
        <v>20182</v>
      </c>
      <c r="B20183">
        <v>0</v>
      </c>
      <c r="C20183" s="4" t="s">
        <v>40327</v>
      </c>
      <c r="D20183" s="2"/>
      <c r="E20183" s="4" t="s">
        <v>40328</v>
      </c>
      <c r="F20183" t="str">
        <f t="shared" si="315"/>
        <v>INSERT INTO TOKEN VALUES(20182,0,'einmal, einst, engl.','ONCE',);</v>
      </c>
    </row>
    <row r="20184" spans="1:6">
      <c r="A20184">
        <v>20183</v>
      </c>
      <c r="B20184">
        <v>0</v>
      </c>
      <c r="C20184" s="4" t="s">
        <v>40329</v>
      </c>
      <c r="D20184" s="2"/>
      <c r="E20184" s="4" t="s">
        <v>40330</v>
      </c>
      <c r="F20184" t="str">
        <f t="shared" si="315"/>
        <v>INSERT INTO TOKEN VALUES(20183,0,'eins, engl.','ONE',);</v>
      </c>
    </row>
    <row r="20185" spans="1:6">
      <c r="A20185">
        <v>20184</v>
      </c>
      <c r="B20185">
        <v>0</v>
      </c>
      <c r="C20185" s="4" t="s">
        <v>40331</v>
      </c>
      <c r="D20185" s="2"/>
      <c r="E20185" s="4" t="s">
        <v>40332</v>
      </c>
      <c r="F20185" t="str">
        <f t="shared" si="315"/>
        <v>INSERT INTO TOKEN VALUES(20184,0,'Fluß in Rußland','ONEGA',);</v>
      </c>
    </row>
    <row r="20186" spans="1:6">
      <c r="A20186">
        <v>20185</v>
      </c>
      <c r="B20186">
        <v>0</v>
      </c>
      <c r="C20186" s="4" t="s">
        <v>40333</v>
      </c>
      <c r="D20186" s="2"/>
      <c r="E20186" s="4" t="s">
        <v>40334</v>
      </c>
      <c r="F20186" t="str">
        <f t="shared" si="315"/>
        <v>INSERT INTO TOKEN VALUES(20185,0,'Verwandter','ONKEL',);</v>
      </c>
    </row>
    <row r="20187" spans="1:6">
      <c r="A20187">
        <v>20186</v>
      </c>
      <c r="B20187">
        <v>0</v>
      </c>
      <c r="C20187" s="4" t="s">
        <v>40335</v>
      </c>
      <c r="D20187" s="2"/>
      <c r="E20187" s="4" t="s">
        <v>40336</v>
      </c>
      <c r="F20187" t="str">
        <f t="shared" si="315"/>
        <v>INSERT INTO TOKEN VALUES(20186,0,'Online','ONL',);</v>
      </c>
    </row>
    <row r="20188" spans="1:6">
      <c r="A20188">
        <v>20187</v>
      </c>
      <c r="B20188">
        <v>0</v>
      </c>
      <c r="C20188" s="4" t="s">
        <v>40337</v>
      </c>
      <c r="D20188" s="2"/>
      <c r="E20188" s="4" t="s">
        <v>40338</v>
      </c>
      <c r="F20188" t="str">
        <f t="shared" si="315"/>
        <v>INSERT INTO TOKEN VALUES(20187,0,'Oberste nationale Sportbehörde','ONS',);</v>
      </c>
    </row>
    <row r="20189" spans="1:6">
      <c r="A20189">
        <v>20188</v>
      </c>
      <c r="B20189">
        <v>0</v>
      </c>
      <c r="C20189" s="4" t="s">
        <v>40339</v>
      </c>
      <c r="D20189" s="2"/>
      <c r="E20189" s="4" t="s">
        <v>40340</v>
      </c>
      <c r="F20189" t="str">
        <f t="shared" si="315"/>
        <v>INSERT INTO TOKEN VALUES(20188,0,'Halbedelstein','ONYX',);</v>
      </c>
    </row>
    <row r="20190" spans="1:6">
      <c r="A20190">
        <v>20189</v>
      </c>
      <c r="B20190">
        <v>0</v>
      </c>
      <c r="C20190" s="4" t="s">
        <v>40341</v>
      </c>
      <c r="D20190" s="2"/>
      <c r="E20190" s="4" t="s">
        <v>40342</v>
      </c>
      <c r="F20190" t="str">
        <f t="shared" si="315"/>
        <v>INSERT INTO TOKEN VALUES(20189,0,'Oberösterreich','OOE',);</v>
      </c>
    </row>
    <row r="20191" spans="1:6">
      <c r="A20191">
        <v>20190</v>
      </c>
      <c r="B20191">
        <v>0</v>
      </c>
      <c r="C20191" s="4" t="s">
        <v>40343</v>
      </c>
      <c r="D20191" s="4">
        <v>8</v>
      </c>
      <c r="E20191" s="4" t="s">
        <v>40344</v>
      </c>
      <c r="F20191" t="str">
        <f t="shared" si="315"/>
        <v>INSERT INTO TOKEN VALUES(20190,0,'Oberöst. Landesabgabenordnung','OOELAO',8);</v>
      </c>
    </row>
    <row r="20192" spans="1:6">
      <c r="A20192">
        <v>20191</v>
      </c>
      <c r="B20192">
        <v>0</v>
      </c>
      <c r="C20192" s="4" t="s">
        <v>40345</v>
      </c>
      <c r="D20192" s="2"/>
      <c r="E20192" s="4" t="s">
        <v>40346</v>
      </c>
      <c r="F20192" t="str">
        <f t="shared" si="315"/>
        <v>INSERT INTO TOKEN VALUES(20191,0,'Oberösterr. Landesregieung','OOELR',);</v>
      </c>
    </row>
    <row r="20193" spans="1:6">
      <c r="A20193">
        <v>20192</v>
      </c>
      <c r="B20193">
        <v>0</v>
      </c>
      <c r="C20193" s="4" t="s">
        <v>40347</v>
      </c>
      <c r="D20193" s="4">
        <v>8</v>
      </c>
      <c r="E20193" s="4" t="s">
        <v>40348</v>
      </c>
      <c r="F20193" t="str">
        <f t="shared" si="315"/>
        <v>INSERT INTO TOKEN VALUES(20192,0,'oberöst. Nachrichten','OOEN',8);</v>
      </c>
    </row>
    <row r="20194" spans="1:6">
      <c r="A20194">
        <v>20193</v>
      </c>
      <c r="B20194">
        <v>0</v>
      </c>
      <c r="C20194" s="5" t="s">
        <v>40349</v>
      </c>
      <c r="D20194" s="4">
        <v>8</v>
      </c>
      <c r="E20194" s="4" t="s">
        <v>40350</v>
      </c>
      <c r="F20194" t="str">
        <f t="shared" si="315"/>
        <v>INSERT INTO TOKEN VALUES(20193,0,'Oberösterr. Nachrichten','OOEN',8);</v>
      </c>
    </row>
    <row r="20195" spans="1:6">
      <c r="A20195">
        <v>20194</v>
      </c>
      <c r="B20195">
        <v>0</v>
      </c>
      <c r="C20195" s="4" t="s">
        <v>40351</v>
      </c>
      <c r="D20195" s="2"/>
      <c r="E20195" s="4" t="s">
        <v>40352</v>
      </c>
      <c r="F20195" t="str">
        <f t="shared" si="315"/>
        <v>INSERT INTO TOKEN VALUES(20194,0,'Out of Order','OOO',);</v>
      </c>
    </row>
    <row r="20196" spans="1:6">
      <c r="A20196">
        <v>20195</v>
      </c>
      <c r="B20196">
        <v>0</v>
      </c>
      <c r="C20196" s="4" t="s">
        <v>40353</v>
      </c>
      <c r="D20196" s="2"/>
      <c r="E20196" s="4" t="s">
        <v>40354</v>
      </c>
      <c r="F20196" t="str">
        <f t="shared" si="315"/>
        <v>INSERT INTO TOKEN VALUES(20195,0,'Out of Product','OOP',);</v>
      </c>
    </row>
    <row r="20197" spans="1:6">
      <c r="A20197">
        <v>20196</v>
      </c>
      <c r="B20197">
        <v>0</v>
      </c>
      <c r="C20197" s="4" t="s">
        <v>40355</v>
      </c>
      <c r="D20197" s="2"/>
      <c r="E20197" s="4" t="s">
        <v>40356</v>
      </c>
      <c r="F20197" t="str">
        <f t="shared" si="315"/>
        <v>INSERT INTO TOKEN VALUES(20196,0,'Operationssaal','OP',);</v>
      </c>
    </row>
    <row r="20198" spans="1:6">
      <c r="A20198">
        <v>20197</v>
      </c>
      <c r="B20198">
        <v>0</v>
      </c>
      <c r="C20198" s="5" t="s">
        <v>40357</v>
      </c>
      <c r="D20198" s="4">
        <v>8</v>
      </c>
      <c r="E20198" s="4" t="s">
        <v>40358</v>
      </c>
      <c r="F20198" t="str">
        <f t="shared" si="315"/>
        <v>INSERT INTO TOKEN VALUES(20197,0,'altes KFZ-Kennz. von Opladen (D)','OP',8);</v>
      </c>
    </row>
    <row r="20199" spans="1:6">
      <c r="A20199">
        <v>20198</v>
      </c>
      <c r="B20199">
        <v>0</v>
      </c>
      <c r="C20199" s="5" t="s">
        <v>40359</v>
      </c>
      <c r="D20199" s="4">
        <v>8</v>
      </c>
      <c r="E20199" s="4" t="s">
        <v>40360</v>
      </c>
      <c r="F20199" t="str">
        <f t="shared" si="315"/>
        <v>INSERT INTO TOKEN VALUES(20198,0,'KFZ-Kennzeichen von Oberpullendorf','OP',8);</v>
      </c>
    </row>
    <row r="20200" spans="1:6">
      <c r="A20200">
        <v>20199</v>
      </c>
      <c r="B20200">
        <v>0</v>
      </c>
      <c r="C20200" s="5" t="s">
        <v>40361</v>
      </c>
      <c r="D20200" s="2"/>
      <c r="E20200" s="4" t="s">
        <v>40362</v>
      </c>
      <c r="F20200" t="str">
        <f t="shared" si="315"/>
        <v>INSERT INTO TOKEN VALUES(20199,0,'Operationssaal','OP',);</v>
      </c>
    </row>
    <row r="20201" spans="1:6">
      <c r="A20201">
        <v>20200</v>
      </c>
      <c r="B20201">
        <v>0</v>
      </c>
      <c r="C20201" s="5" t="s">
        <v>40363</v>
      </c>
      <c r="D20201" s="2"/>
      <c r="E20201" s="4" t="s">
        <v>40364</v>
      </c>
      <c r="F20201" t="str">
        <f t="shared" si="315"/>
        <v>INSERT INTO TOKEN VALUES(20200,0,'Opus','OP',);</v>
      </c>
    </row>
    <row r="20202" spans="1:6">
      <c r="A20202">
        <v>20201</v>
      </c>
      <c r="B20202">
        <v>0</v>
      </c>
      <c r="C20202" s="5" t="s">
        <v>40365</v>
      </c>
      <c r="D20202" s="2"/>
      <c r="E20202" s="4" t="s">
        <v>40366</v>
      </c>
      <c r="F20202" t="str">
        <f t="shared" si="315"/>
        <v>INSERT INTO TOKEN VALUES(20201,0,'ordentlicher Professor','OP',);</v>
      </c>
    </row>
    <row r="20203" spans="1:6">
      <c r="A20203">
        <v>20202</v>
      </c>
      <c r="B20203">
        <v>0</v>
      </c>
      <c r="C20203" s="4" t="s">
        <v>40367</v>
      </c>
      <c r="D20203" s="2"/>
      <c r="E20203" s="2"/>
      <c r="F20203" t="str">
        <f t="shared" si="315"/>
        <v>INSERT INTO TOKEN VALUES(20202,0,'','OPA',);</v>
      </c>
    </row>
    <row r="20204" spans="1:6">
      <c r="A20204">
        <v>20203</v>
      </c>
      <c r="B20204">
        <v>0</v>
      </c>
      <c r="C20204" s="4" t="s">
        <v>40368</v>
      </c>
      <c r="D20204" s="2"/>
      <c r="E20204" s="4" t="s">
        <v>40369</v>
      </c>
      <c r="F20204" t="str">
        <f t="shared" si="315"/>
        <v>INSERT INTO TOKEN VALUES(20203,0,'Edelstein bzw. Schmuckstein','OPAL',);</v>
      </c>
    </row>
    <row r="20205" spans="1:6">
      <c r="A20205">
        <v>20204</v>
      </c>
      <c r="B20205">
        <v>0</v>
      </c>
      <c r="C20205" s="5" t="s">
        <v>40370</v>
      </c>
      <c r="D20205" s="2"/>
      <c r="E20205" s="4" t="s">
        <v>40371</v>
      </c>
      <c r="F20205" t="str">
        <f t="shared" si="315"/>
        <v>INSERT INTO TOKEN VALUES(20204,0,'Schmuckstein','OPAL',);</v>
      </c>
    </row>
    <row r="20206" spans="1:6">
      <c r="A20206">
        <v>20205</v>
      </c>
      <c r="B20206">
        <v>0</v>
      </c>
      <c r="C20206" s="4" t="s">
        <v>40372</v>
      </c>
      <c r="D20206" s="2"/>
      <c r="E20206" s="4" t="s">
        <v>40373</v>
      </c>
      <c r="F20206" t="str">
        <f t="shared" si="315"/>
        <v>INSERT INTO TOKEN VALUES(20205,0,'absatzloser Schuh','OPANKE',);</v>
      </c>
    </row>
    <row r="20207" spans="1:6">
      <c r="A20207">
        <v>20206</v>
      </c>
      <c r="B20207">
        <v>0</v>
      </c>
      <c r="C20207" s="4" t="s">
        <v>40374</v>
      </c>
      <c r="D20207" s="2"/>
      <c r="E20207" s="4" t="s">
        <v>40375</v>
      </c>
      <c r="F20207" t="str">
        <f t="shared" si="315"/>
        <v>INSERT INTO TOKEN VALUES(20206,0,'Oberpostdirektion','OPD',);</v>
      </c>
    </row>
    <row r="20208" spans="1:6">
      <c r="A20208">
        <v>20207</v>
      </c>
      <c r="B20208">
        <v>0</v>
      </c>
      <c r="C20208" s="5" t="s">
        <v>40376</v>
      </c>
      <c r="D20208" s="2"/>
      <c r="E20208" s="4" t="s">
        <v>40377</v>
      </c>
      <c r="F20208" t="str">
        <f t="shared" si="315"/>
        <v>INSERT INTO TOKEN VALUES(20207,0,'Oberpostdirektion','OPD',);</v>
      </c>
    </row>
    <row r="20209" spans="1:6">
      <c r="A20209">
        <v>20208</v>
      </c>
      <c r="B20209">
        <v>0</v>
      </c>
      <c r="C20209" s="4" t="s">
        <v>40378</v>
      </c>
      <c r="D20209" s="2"/>
      <c r="E20209" s="4" t="s">
        <v>40379</v>
      </c>
      <c r="F20209" t="str">
        <f t="shared" si="315"/>
        <v>INSERT INTO TOKEN VALUES(20208,0,'Vereinigung erdölfördernder Länder','OPEC',);</v>
      </c>
    </row>
    <row r="20210" spans="1:6">
      <c r="A20210">
        <v>20209</v>
      </c>
      <c r="B20210">
        <v>0</v>
      </c>
      <c r="C20210" s="4" t="s">
        <v>40380</v>
      </c>
      <c r="D20210" s="2"/>
      <c r="E20210" s="4" t="s">
        <v>40381</v>
      </c>
      <c r="F20210" t="str">
        <f t="shared" si="315"/>
        <v>INSERT INTO TOKEN VALUES(20209,0,'Autohersteller','OPEL',);</v>
      </c>
    </row>
    <row r="20211" spans="1:6">
      <c r="A20211">
        <v>20210</v>
      </c>
      <c r="B20211">
        <v>0</v>
      </c>
      <c r="C20211" s="4" t="s">
        <v>40382</v>
      </c>
      <c r="D20211" s="2"/>
      <c r="E20211" s="4" t="s">
        <v>40383</v>
      </c>
      <c r="F20211" t="str">
        <f t="shared" si="315"/>
        <v>INSERT INTO TOKEN VALUES(20210,0,'Bhnenwerk','OPER',);</v>
      </c>
    </row>
    <row r="20212" spans="1:6">
      <c r="A20212">
        <v>20211</v>
      </c>
      <c r="B20212">
        <v>0</v>
      </c>
      <c r="C20212" s="5" t="s">
        <v>40384</v>
      </c>
      <c r="D20212" s="2"/>
      <c r="E20212" s="4" t="s">
        <v>40385</v>
      </c>
      <c r="F20212" t="str">
        <f t="shared" si="315"/>
        <v>INSERT INTO TOKEN VALUES(20211,0,'muskal. Bhnenstck','OPER',);</v>
      </c>
    </row>
    <row r="20213" spans="1:6">
      <c r="A20213">
        <v>20212</v>
      </c>
      <c r="B20213">
        <v>0</v>
      </c>
      <c r="C20213" s="4" t="s">
        <v>40386</v>
      </c>
      <c r="D20213" s="2"/>
      <c r="E20213" s="4" t="s">
        <v>40387</v>
      </c>
      <c r="F20213" t="str">
        <f t="shared" si="315"/>
        <v>INSERT INTO TOKEN VALUES(20212,0,'Bhnenwerk','OPERETTE',);</v>
      </c>
    </row>
    <row r="20214" spans="1:6">
      <c r="A20214">
        <v>20213</v>
      </c>
      <c r="B20214">
        <v>0</v>
      </c>
      <c r="C20214" s="5" t="s">
        <v>40388</v>
      </c>
      <c r="D20214" s="2"/>
      <c r="E20214" s="4" t="s">
        <v>40389</v>
      </c>
      <c r="F20214" t="str">
        <f t="shared" si="315"/>
        <v>INSERT INTO TOKEN VALUES(20213,0,'muskal. Bhnenstck','OPERETTE',);</v>
      </c>
    </row>
    <row r="20215" spans="1:6">
      <c r="A20215">
        <v>20214</v>
      </c>
      <c r="B20215">
        <v>0</v>
      </c>
      <c r="C20215" s="4" t="s">
        <v>40390</v>
      </c>
      <c r="D20215" s="2"/>
      <c r="E20215" s="4" t="s">
        <v>40391</v>
      </c>
      <c r="F20215" t="str">
        <f t="shared" si="315"/>
        <v>INSERT INTO TOKEN VALUES(20214,0,'österr. Ballveranstaltung','OPERNBALL',);</v>
      </c>
    </row>
    <row r="20216" spans="1:6">
      <c r="A20216">
        <v>20215</v>
      </c>
      <c r="B20216">
        <v>0</v>
      </c>
      <c r="C20216" s="4" t="s">
        <v>40392</v>
      </c>
      <c r="D20216" s="2"/>
      <c r="E20216" s="4" t="s">
        <v>40393</v>
      </c>
      <c r="F20216" t="str">
        <f t="shared" si="315"/>
        <v>INSERT INTO TOKEN VALUES(20215,0,'Musiktheatergebäude','OPERNHAUS',);</v>
      </c>
    </row>
    <row r="20217" spans="1:6">
      <c r="A20217">
        <v>20216</v>
      </c>
      <c r="B20217">
        <v>0</v>
      </c>
      <c r="C20217" s="4" t="s">
        <v>40394</v>
      </c>
      <c r="D20217" s="4">
        <v>8</v>
      </c>
      <c r="E20217" s="4" t="s">
        <v>40395</v>
      </c>
      <c r="F20217" t="str">
        <f t="shared" si="315"/>
        <v>INSERT INTO TOKEN VALUES(20216,0,'BM von Rettenschöß','OPPACHER',8);</v>
      </c>
    </row>
    <row r="20218" spans="1:6">
      <c r="A20218">
        <v>20217</v>
      </c>
      <c r="B20218">
        <v>0</v>
      </c>
      <c r="C20218" s="5" t="s">
        <v>40396</v>
      </c>
      <c r="D20218" s="4">
        <v>8</v>
      </c>
      <c r="E20218" s="4" t="s">
        <v>40397</v>
      </c>
      <c r="F20218" t="str">
        <f t="shared" si="315"/>
        <v>INSERT INTO TOKEN VALUES(20217,0,'BM von Rettenschöß','OPPACHER',8);</v>
      </c>
    </row>
    <row r="20219" spans="1:6">
      <c r="A20219">
        <v>20218</v>
      </c>
      <c r="B20219">
        <v>0</v>
      </c>
      <c r="C20219" s="5" t="s">
        <v>40398</v>
      </c>
      <c r="D20219" s="4">
        <v>8</v>
      </c>
      <c r="E20219" s="4" t="s">
        <v>40399</v>
      </c>
      <c r="F20219" t="str">
        <f t="shared" si="315"/>
        <v>INSERT INTO TOKEN VALUES(20218,0,'BM von Rettenschöss','OPPACHER',8);</v>
      </c>
    </row>
    <row r="20220" spans="1:6">
      <c r="A20220">
        <v>20219</v>
      </c>
      <c r="B20220">
        <v>0</v>
      </c>
      <c r="C20220" s="4" t="s">
        <v>40400</v>
      </c>
      <c r="D20220" s="2"/>
      <c r="E20220" s="4" t="s">
        <v>40401</v>
      </c>
      <c r="F20220" t="str">
        <f t="shared" si="315"/>
        <v>INSERT INTO TOKEN VALUES(20219,0,'norweg. Wintersportort','OPPDAL',);</v>
      </c>
    </row>
    <row r="20221" spans="1:6">
      <c r="A20221">
        <v>20220</v>
      </c>
      <c r="B20221">
        <v>0</v>
      </c>
      <c r="C20221" s="4" t="s">
        <v>40402</v>
      </c>
      <c r="D20221" s="4">
        <v>8</v>
      </c>
      <c r="E20221" s="4" t="s">
        <v>40403</v>
      </c>
      <c r="F20221" t="str">
        <f t="shared" si="315"/>
        <v>INSERT INTO TOKEN VALUES(20220,0,'76 b3','OPPELHAUSEN',8);</v>
      </c>
    </row>
    <row r="20222" spans="1:6">
      <c r="A20222">
        <v>20221</v>
      </c>
      <c r="B20222">
        <v>0</v>
      </c>
      <c r="C20222" s="4" t="s">
        <v>40404</v>
      </c>
      <c r="D20222" s="4">
        <v>8</v>
      </c>
      <c r="E20222" s="4" t="s">
        <v>40405</v>
      </c>
      <c r="F20222" t="str">
        <f t="shared" si="315"/>
        <v>INSERT INTO TOKEN VALUES(20221,0,'121 b1','OPPENBERG',8);</v>
      </c>
    </row>
    <row r="20223" spans="1:6">
      <c r="A20223">
        <v>20222</v>
      </c>
      <c r="B20223">
        <v>0</v>
      </c>
      <c r="C20223" s="4" t="s">
        <v>40406</v>
      </c>
      <c r="D20223" s="4">
        <v>8</v>
      </c>
      <c r="E20223" s="4" t="s">
        <v>40407</v>
      </c>
      <c r="F20223" t="str">
        <f t="shared" si="315"/>
        <v>INSERT INTO TOKEN VALUES(20222,0,'93 d1','OPPONITZ',8);</v>
      </c>
    </row>
    <row r="20224" spans="1:6">
      <c r="A20224">
        <v>20223</v>
      </c>
      <c r="B20224">
        <v>0</v>
      </c>
      <c r="C20224" s="4" t="s">
        <v>40408</v>
      </c>
      <c r="D20224" s="2"/>
      <c r="E20224" s="4" t="s">
        <v>40409</v>
      </c>
      <c r="F20224" t="str">
        <f t="shared" si="315"/>
        <v>INSERT INTO TOKEN VALUES(20223,0,'Beruf','OPTIKER',);</v>
      </c>
    </row>
    <row r="20225" spans="1:6">
      <c r="A20225">
        <v>20224</v>
      </c>
      <c r="B20225">
        <v>0</v>
      </c>
      <c r="C20225" s="5" t="s">
        <v>40410</v>
      </c>
      <c r="D20225" s="2"/>
      <c r="E20225" s="4" t="s">
        <v>40411</v>
      </c>
      <c r="F20225" t="str">
        <f t="shared" si="315"/>
        <v>INSERT INTO TOKEN VALUES(20224,0,'Beruf','OPTIKER',);</v>
      </c>
    </row>
    <row r="20226" spans="1:6">
      <c r="A20226">
        <v>20225</v>
      </c>
      <c r="B20226">
        <v>0</v>
      </c>
      <c r="C20226" s="4" t="s">
        <v>40412</v>
      </c>
      <c r="D20226" s="2"/>
      <c r="E20226" s="4" t="s">
        <v>40413</v>
      </c>
      <c r="F20226" t="str">
        <f t="shared" si="315"/>
        <v>INSERT INTO TOKEN VALUES(20225,0,'Vorvertrag','OPTION',);</v>
      </c>
    </row>
    <row r="20227" spans="1:6">
      <c r="A20227">
        <v>20226</v>
      </c>
      <c r="B20227">
        <v>0</v>
      </c>
      <c r="C20227" s="4" t="s">
        <v>40414</v>
      </c>
      <c r="D20227" s="2"/>
      <c r="E20227" s="4" t="s">
        <v>40415</v>
      </c>
      <c r="F20227" t="str">
        <f t="shared" ref="F20227:F20290" si="316">CONCATENATE("INSERT INTO TOKEN VALUES(",A20227,",",B20227,",","'",E20227,"','",C20227,"',",D20227,");")</f>
        <v>INSERT INTO TOKEN VALUES(20226,0,'musikal. Werk','OPUS',);</v>
      </c>
    </row>
    <row r="20228" spans="1:6">
      <c r="A20228">
        <v>20227</v>
      </c>
      <c r="B20228">
        <v>0</v>
      </c>
      <c r="C20228" s="4" t="s">
        <v>40416</v>
      </c>
      <c r="D20228" s="2"/>
      <c r="E20228" s="4" t="s">
        <v>40417</v>
      </c>
      <c r="F20228" t="str">
        <f t="shared" si="316"/>
        <v>INSERT INTO TOKEN VALUES(20227,0,'oder, engl.','OR',);</v>
      </c>
    </row>
    <row r="20229" spans="1:6">
      <c r="A20229">
        <v>20228</v>
      </c>
      <c r="B20229">
        <v>0</v>
      </c>
      <c r="C20229" s="5" t="s">
        <v>40418</v>
      </c>
      <c r="D20229" s="2"/>
      <c r="E20229" s="4" t="s">
        <v>40419</v>
      </c>
      <c r="F20229" t="str">
        <f t="shared" si="316"/>
        <v>INSERT INTO TOKEN VALUES(20228,0,'Oregon','OR',);</v>
      </c>
    </row>
    <row r="20230" spans="1:6">
      <c r="A20230">
        <v>20229</v>
      </c>
      <c r="B20230">
        <v>0</v>
      </c>
      <c r="C20230" s="5" t="s">
        <v>40420</v>
      </c>
      <c r="D20230" s="2"/>
      <c r="E20230" s="4" t="s">
        <v>40421</v>
      </c>
      <c r="F20230" t="str">
        <f t="shared" si="316"/>
        <v>INSERT INTO TOKEN VALUES(20229,0,'Oregon','OR',);</v>
      </c>
    </row>
    <row r="20231" spans="1:6">
      <c r="A20231">
        <v>20230</v>
      </c>
      <c r="B20231">
        <v>0</v>
      </c>
      <c r="C20231" s="5" t="s">
        <v>40422</v>
      </c>
      <c r="D20231" s="4">
        <v>8</v>
      </c>
      <c r="E20231" s="4" t="s">
        <v>40423</v>
      </c>
      <c r="F20231" t="str">
        <f t="shared" si="316"/>
        <v>INSERT INTO TOKEN VALUES(20230,0,'KFZ-Kennz. v. Oranienburg (D)','OR',8);</v>
      </c>
    </row>
    <row r="20232" spans="1:6">
      <c r="A20232">
        <v>20231</v>
      </c>
      <c r="B20232">
        <v>0</v>
      </c>
      <c r="C20232" s="4" t="s">
        <v>40424</v>
      </c>
      <c r="D20232" s="2"/>
      <c r="E20232" s="4" t="s">
        <v>40425</v>
      </c>
      <c r="F20232" t="str">
        <f t="shared" si="316"/>
        <v>INSERT INTO TOKEN VALUES(20231,0,'Gardaseewind','ORA',);</v>
      </c>
    </row>
    <row r="20233" spans="1:6">
      <c r="A20233">
        <v>20232</v>
      </c>
      <c r="B20233">
        <v>0</v>
      </c>
      <c r="C20233" s="5" t="s">
        <v>40426</v>
      </c>
      <c r="D20233" s="2"/>
      <c r="E20233" s="4" t="s">
        <v>40427</v>
      </c>
      <c r="F20233" t="str">
        <f t="shared" si="316"/>
        <v>INSERT INTO TOKEN VALUES(20232,0,'bete, lat.','ORA',);</v>
      </c>
    </row>
    <row r="20234" spans="1:6">
      <c r="A20234">
        <v>20233</v>
      </c>
      <c r="B20234">
        <v>0</v>
      </c>
      <c r="C20234" s="4" t="s">
        <v>40428</v>
      </c>
      <c r="D20234" s="2"/>
      <c r="E20234" s="4" t="s">
        <v>40429</v>
      </c>
      <c r="F20234" t="str">
        <f t="shared" si="316"/>
        <v>INSERT INTO TOKEN VALUES(20233,0,'Zukunftsvoraussage','ORAKEL',);</v>
      </c>
    </row>
    <row r="20235" spans="1:6">
      <c r="A20235">
        <v>20234</v>
      </c>
      <c r="B20235">
        <v>0</v>
      </c>
      <c r="C20235" s="4" t="s">
        <v>40430</v>
      </c>
      <c r="D20235" s="2"/>
      <c r="E20235" s="4" t="s">
        <v>40431</v>
      </c>
      <c r="F20235" t="str">
        <f t="shared" si="316"/>
        <v>INSERT INTO TOKEN VALUES(20234,0,'medizinischer Ausdruck fr','ORAL',);</v>
      </c>
    </row>
    <row r="20236" spans="1:6">
      <c r="A20236">
        <v>20235</v>
      </c>
      <c r="B20236">
        <v>0</v>
      </c>
      <c r="C20236" s="4" t="s">
        <v>40432</v>
      </c>
      <c r="D20236" s="2"/>
      <c r="E20236" s="4" t="s">
        <v>40433</v>
      </c>
      <c r="F20236" t="str">
        <f t="shared" si="316"/>
        <v>INSERT INTO TOKEN VALUES(20235,0,'Sdfrucht','ORANGE',);</v>
      </c>
    </row>
    <row r="20237" spans="1:6">
      <c r="A20237">
        <v>20236</v>
      </c>
      <c r="B20237">
        <v>0</v>
      </c>
      <c r="C20237" s="5" t="s">
        <v>40434</v>
      </c>
      <c r="D20237" s="2"/>
      <c r="E20237" s="4" t="s">
        <v>40435</v>
      </c>
      <c r="F20237" t="str">
        <f t="shared" si="316"/>
        <v>INSERT INTO TOKEN VALUES(20236,0,'Farbe','ORANGE',);</v>
      </c>
    </row>
    <row r="20238" spans="1:6">
      <c r="A20238">
        <v>20237</v>
      </c>
      <c r="B20238">
        <v>0</v>
      </c>
      <c r="C20238" s="4" t="s">
        <v>40436</v>
      </c>
      <c r="D20238" s="2"/>
      <c r="E20238" s="4" t="s">
        <v>40437</v>
      </c>
      <c r="F20238" t="str">
        <f t="shared" si="316"/>
        <v>INSERT INTO TOKEN VALUES(20237,0,'Farbe','ORANGEFARBEN',);</v>
      </c>
    </row>
    <row r="20239" spans="1:6">
      <c r="A20239">
        <v>20238</v>
      </c>
      <c r="B20239">
        <v>0</v>
      </c>
      <c r="C20239" s="4" t="s">
        <v>40438</v>
      </c>
      <c r="D20239" s="2"/>
      <c r="E20239" s="4" t="s">
        <v>40439</v>
      </c>
      <c r="F20239" t="str">
        <f t="shared" si="316"/>
        <v>INSERT INTO TOKEN VALUES(20238,0,'Getränk','ORANGENSAFT',);</v>
      </c>
    </row>
    <row r="20240" spans="1:6">
      <c r="A20240">
        <v>20239</v>
      </c>
      <c r="B20240">
        <v>0</v>
      </c>
      <c r="C20240" s="4" t="s">
        <v>40440</v>
      </c>
      <c r="D20240" s="2"/>
      <c r="E20240" s="4" t="s">
        <v>40441</v>
      </c>
      <c r="F20240" t="str">
        <f t="shared" si="316"/>
        <v>INSERT INTO TOKEN VALUES(20239,0,'Tier','ORANGUTAN',);</v>
      </c>
    </row>
    <row r="20241" spans="1:6">
      <c r="A20241">
        <v>20240</v>
      </c>
      <c r="B20241">
        <v>0</v>
      </c>
      <c r="C20241" s="4" t="s">
        <v>40442</v>
      </c>
      <c r="D20241" s="2"/>
      <c r="E20241" s="4" t="s">
        <v>40443</v>
      </c>
      <c r="F20241" t="str">
        <f t="shared" si="316"/>
        <v>INSERT INTO TOKEN VALUES(20240,0,'Musikdarbietung','ORATORIUM',);</v>
      </c>
    </row>
    <row r="20242" spans="1:6">
      <c r="A20242">
        <v>20241</v>
      </c>
      <c r="B20242">
        <v>0</v>
      </c>
      <c r="C20242" s="4" t="s">
        <v>40444</v>
      </c>
      <c r="D20242" s="2"/>
      <c r="E20242" s="4" t="s">
        <v>40445</v>
      </c>
      <c r="F20242" t="str">
        <f t="shared" si="316"/>
        <v>INSERT INTO TOKEN VALUES(20241,0,'Musikensemble','ORCHESTER',);</v>
      </c>
    </row>
    <row r="20243" spans="1:6">
      <c r="A20243">
        <v>20242</v>
      </c>
      <c r="B20243">
        <v>0</v>
      </c>
      <c r="C20243" s="4" t="s">
        <v>40446</v>
      </c>
      <c r="D20243" s="2"/>
      <c r="E20243" s="4" t="s">
        <v>40447</v>
      </c>
      <c r="F20243" t="str">
        <f t="shared" si="316"/>
        <v>INSERT INTO TOKEN VALUES(20242,0,'Musikapparat','ORCHESTRION',);</v>
      </c>
    </row>
    <row r="20244" spans="1:6">
      <c r="A20244">
        <v>20243</v>
      </c>
      <c r="B20244">
        <v>0</v>
      </c>
      <c r="C20244" s="4" t="s">
        <v>40448</v>
      </c>
      <c r="D20244" s="2"/>
      <c r="E20244" s="4" t="s">
        <v>40449</v>
      </c>
      <c r="F20244" t="str">
        <f t="shared" si="316"/>
        <v>INSERT INTO TOKEN VALUES(20243,0,'Arztpraxis','ORDINATION',);</v>
      </c>
    </row>
    <row r="20245" spans="1:6">
      <c r="A20245">
        <v>20244</v>
      </c>
      <c r="B20245">
        <v>0</v>
      </c>
      <c r="C20245" s="4" t="s">
        <v>40450</v>
      </c>
      <c r="D20245" s="2"/>
      <c r="E20245" s="4" t="s">
        <v>40451</v>
      </c>
      <c r="F20245" t="str">
        <f t="shared" si="316"/>
        <v>INSERT INTO TOKEN VALUES(20244,0,'Ablagemappe','ORDNER',);</v>
      </c>
    </row>
    <row r="20246" spans="1:6">
      <c r="A20246">
        <v>20245</v>
      </c>
      <c r="B20246">
        <v>0</v>
      </c>
      <c r="C20246" s="4" t="s">
        <v>40452</v>
      </c>
      <c r="D20246" s="2"/>
      <c r="E20246" s="4" t="s">
        <v>40453</v>
      </c>
      <c r="F20246" t="str">
        <f t="shared" si="316"/>
        <v>INSERT INTO TOKEN VALUES(20245,0,'Oregon','ORE',);</v>
      </c>
    </row>
    <row r="20247" spans="1:6">
      <c r="A20247">
        <v>20246</v>
      </c>
      <c r="B20247">
        <v>0</v>
      </c>
      <c r="C20247" s="4" t="s">
        <v>40454</v>
      </c>
      <c r="D20247" s="2"/>
      <c r="E20247" s="4" t="s">
        <v>40455</v>
      </c>
      <c r="F20247" t="str">
        <f t="shared" si="316"/>
        <v>INSERT INTO TOKEN VALUES(20246,0,'Oregon','OREG',);</v>
      </c>
    </row>
    <row r="20248" spans="1:6">
      <c r="A20248">
        <v>20247</v>
      </c>
      <c r="B20248">
        <v>0</v>
      </c>
      <c r="C20248" s="4" t="s">
        <v>40456</v>
      </c>
      <c r="D20248" s="2"/>
      <c r="E20248" s="4" t="s">
        <v>40457</v>
      </c>
      <c r="F20248" t="str">
        <f t="shared" si="316"/>
        <v>INSERT INTO TOKEN VALUES(20247,0,'Bundesstaat der USA','OREGON',);</v>
      </c>
    </row>
    <row r="20249" spans="1:6">
      <c r="A20249">
        <v>20248</v>
      </c>
      <c r="B20249">
        <v>0</v>
      </c>
      <c r="C20249" s="4" t="s">
        <v>40458</v>
      </c>
      <c r="D20249" s="2"/>
      <c r="E20249" s="4" t="s">
        <v>40459</v>
      </c>
      <c r="F20249" t="str">
        <f t="shared" si="316"/>
        <v>INSERT INTO TOKEN VALUES(20248,0,'Österr. Rundfunk, Fernsehen','ORF',);</v>
      </c>
    </row>
    <row r="20250" spans="1:6">
      <c r="A20250">
        <v>20249</v>
      </c>
      <c r="B20250">
        <v>0</v>
      </c>
      <c r="C20250" s="4" t="s">
        <v>40460</v>
      </c>
      <c r="D20250" s="2"/>
      <c r="E20250" s="4" t="s">
        <v>40461</v>
      </c>
      <c r="F20250" t="str">
        <f t="shared" si="316"/>
        <v>INSERT INTO TOKEN VALUES(20249,0,'Organisation','ORG',);</v>
      </c>
    </row>
    <row r="20251" spans="1:6">
      <c r="A20251">
        <v>20250</v>
      </c>
      <c r="B20251">
        <v>0</v>
      </c>
      <c r="C20251" s="4" t="s">
        <v>40462</v>
      </c>
      <c r="D20251" s="2"/>
      <c r="E20251" s="4" t="s">
        <v>40463</v>
      </c>
      <c r="F20251" t="str">
        <f t="shared" si="316"/>
        <v>INSERT INTO TOKEN VALUES(20250,0,'Mangement','ORGANISATION',);</v>
      </c>
    </row>
    <row r="20252" spans="1:6">
      <c r="A20252">
        <v>20251</v>
      </c>
      <c r="B20252">
        <v>0</v>
      </c>
      <c r="C20252" s="4" t="s">
        <v>40464</v>
      </c>
      <c r="D20252" s="2"/>
      <c r="E20252" s="4" t="s">
        <v>40465</v>
      </c>
      <c r="F20252" t="str">
        <f t="shared" si="316"/>
        <v>INSERT INTO TOKEN VALUES(20251,0,'Musikinstrument','ORGEL',);</v>
      </c>
    </row>
    <row r="20253" spans="1:6">
      <c r="A20253">
        <v>20252</v>
      </c>
      <c r="B20253">
        <v>0</v>
      </c>
      <c r="C20253" s="4" t="s">
        <v>40466</v>
      </c>
      <c r="D20253" s="2"/>
      <c r="E20253" s="4" t="s">
        <v>40467</v>
      </c>
      <c r="F20253" t="str">
        <f t="shared" si="316"/>
        <v>INSERT INTO TOKEN VALUES(20252,0,'Gelage, Exzess','ORGIE',);</v>
      </c>
    </row>
    <row r="20254" spans="1:6">
      <c r="A20254">
        <v>20253</v>
      </c>
      <c r="B20254">
        <v>0</v>
      </c>
      <c r="C20254" s="4" t="s">
        <v>40468</v>
      </c>
      <c r="D20254" s="2"/>
      <c r="E20254" s="4" t="s">
        <v>40469</v>
      </c>
      <c r="F20254" t="str">
        <f t="shared" si="316"/>
        <v>INSERT INTO TOKEN VALUES(20253,0,'Vorderasien','ORIENT',);</v>
      </c>
    </row>
    <row r="20255" spans="1:6">
      <c r="A20255">
        <v>20254</v>
      </c>
      <c r="B20255">
        <v>0</v>
      </c>
      <c r="C20255" s="4" t="s">
        <v>40470</v>
      </c>
      <c r="D20255" s="4">
        <v>8</v>
      </c>
      <c r="E20255" s="4" t="s">
        <v>40471</v>
      </c>
      <c r="F20255" t="str">
        <f t="shared" si="316"/>
        <v>INSERT INTO TOKEN VALUES(20254,0,'Sportart','ORIENTIERUNGSLAUF',8);</v>
      </c>
    </row>
    <row r="20256" spans="1:6">
      <c r="A20256">
        <v>20255</v>
      </c>
      <c r="B20256">
        <v>0</v>
      </c>
      <c r="C20256" s="5" t="s">
        <v>40472</v>
      </c>
      <c r="D20256" s="2"/>
      <c r="E20256" s="4" t="s">
        <v>40473</v>
      </c>
      <c r="F20256" t="str">
        <f t="shared" si="316"/>
        <v>INSERT INTO TOKEN VALUES(20255,0,'Sportart','ORIENTIERUNGSLAUF',);</v>
      </c>
    </row>
    <row r="20257" spans="1:6">
      <c r="A20257">
        <v>20256</v>
      </c>
      <c r="B20257">
        <v>0</v>
      </c>
      <c r="C20257" s="4" t="s">
        <v>40474</v>
      </c>
      <c r="D20257" s="2"/>
      <c r="E20257" s="4" t="s">
        <v>40475</v>
      </c>
      <c r="F20257" t="str">
        <f t="shared" si="316"/>
        <v>INSERT INTO TOKEN VALUES(20256,0,'Held der griech. Sage, Sternbild','ORION',);</v>
      </c>
    </row>
    <row r="20258" spans="1:6">
      <c r="A20258">
        <v>20257</v>
      </c>
      <c r="B20258">
        <v>0</v>
      </c>
      <c r="C20258" s="4" t="s">
        <v>40476</v>
      </c>
      <c r="D20258" s="2"/>
      <c r="E20258" s="4" t="s">
        <v>40477</v>
      </c>
      <c r="F20258" t="str">
        <f t="shared" si="316"/>
        <v>INSERT INTO TOKEN VALUES(20257,0,'ind. Bundesstaat','ORISSA',);</v>
      </c>
    </row>
    <row r="20259" spans="1:6">
      <c r="A20259">
        <v>20258</v>
      </c>
      <c r="B20259">
        <v>0</v>
      </c>
      <c r="C20259" s="4" t="s">
        <v>40478</v>
      </c>
      <c r="D20259" s="2"/>
      <c r="E20259" s="4" t="s">
        <v>40479</v>
      </c>
      <c r="F20259" t="str">
        <f t="shared" si="316"/>
        <v>INSERT INTO TOKEN VALUES(20258,0,'Wirbelsturm','ORKAN',);</v>
      </c>
    </row>
    <row r="20260" spans="1:6">
      <c r="A20260">
        <v>20259</v>
      </c>
      <c r="B20260">
        <v>0</v>
      </c>
      <c r="C20260" s="4" t="s">
        <v>40480</v>
      </c>
      <c r="D20260" s="2"/>
      <c r="E20260" s="4" t="s">
        <v>40481</v>
      </c>
      <c r="F20260" t="str">
        <f t="shared" si="316"/>
        <v>INSERT INTO TOKEN VALUES(20259,0,'ital. männl. Vorname','ORLANDO',);</v>
      </c>
    </row>
    <row r="20261" spans="1:6">
      <c r="A20261">
        <v>20260</v>
      </c>
      <c r="B20261">
        <v>0</v>
      </c>
      <c r="C20261" s="4" t="s">
        <v>40482</v>
      </c>
      <c r="D20261" s="2"/>
      <c r="E20261" s="4" t="s">
        <v>40483</v>
      </c>
      <c r="F20261" t="str">
        <f t="shared" si="316"/>
        <v>INSERT INTO TOKEN VALUES(20260,0,'Flughafen Paris-Orly','ORLY',);</v>
      </c>
    </row>
    <row r="20262" spans="1:6">
      <c r="A20262">
        <v>20261</v>
      </c>
      <c r="B20262">
        <v>0</v>
      </c>
      <c r="C20262" s="4" t="s">
        <v>40484</v>
      </c>
      <c r="D20262" s="4">
        <v>8</v>
      </c>
      <c r="E20262" s="4" t="s">
        <v>40485</v>
      </c>
      <c r="F20262" t="str">
        <f t="shared" si="316"/>
        <v>INSERT INTO TOKEN VALUES(20261,0,'77 c2','ORNADING',8);</v>
      </c>
    </row>
    <row r="20263" spans="1:6">
      <c r="A20263">
        <v>20262</v>
      </c>
      <c r="B20263">
        <v>0</v>
      </c>
      <c r="C20263" s="4" t="s">
        <v>40486</v>
      </c>
      <c r="D20263" s="2"/>
      <c r="E20263" s="4" t="s">
        <v>40487</v>
      </c>
      <c r="F20263" t="str">
        <f t="shared" si="316"/>
        <v>INSERT INTO TOKEN VALUES(20262,0,'Amtstracht','ORNAT',);</v>
      </c>
    </row>
    <row r="20264" spans="1:6">
      <c r="A20264">
        <v>20263</v>
      </c>
      <c r="B20264">
        <v>0</v>
      </c>
      <c r="C20264" s="4" t="s">
        <v>40488</v>
      </c>
      <c r="D20264" s="4">
        <v>8</v>
      </c>
      <c r="E20264" s="4" t="s">
        <v>40489</v>
      </c>
      <c r="F20264" t="str">
        <f t="shared" si="316"/>
        <v>INSERT INTO TOKEN VALUES(20263,0,'70 b3','ORNDING',8);</v>
      </c>
    </row>
    <row r="20265" spans="1:6">
      <c r="A20265">
        <v>20264</v>
      </c>
      <c r="B20265">
        <v>0</v>
      </c>
      <c r="C20265" s="4" t="s">
        <v>40490</v>
      </c>
      <c r="D20265" s="2"/>
      <c r="E20265" s="4" t="s">
        <v>40491</v>
      </c>
      <c r="F20265" t="str">
        <f t="shared" si="316"/>
        <v>INSERT INTO TOKEN VALUES(20264,0,'nordfranzös. Fluß','ORNE',);</v>
      </c>
    </row>
    <row r="20266" spans="1:6">
      <c r="A20266">
        <v>20265</v>
      </c>
      <c r="B20266">
        <v>0</v>
      </c>
      <c r="C20266" s="4" t="s">
        <v>40492</v>
      </c>
      <c r="D20266" s="4">
        <v>8</v>
      </c>
      <c r="E20266" s="4" t="s">
        <v>40493</v>
      </c>
      <c r="F20266" t="str">
        <f t="shared" si="316"/>
        <v>INSERT INTO TOKEN VALUES(20265,0,'78 a1','ORNETSEDT',8);</v>
      </c>
    </row>
    <row r="20267" spans="1:6">
      <c r="A20267">
        <v>20266</v>
      </c>
      <c r="B20267">
        <v>0</v>
      </c>
      <c r="C20267" s="4" t="s">
        <v>40494</v>
      </c>
      <c r="D20267" s="2"/>
      <c r="E20267" s="4" t="s">
        <v>40495</v>
      </c>
      <c r="F20267" t="str">
        <f t="shared" si="316"/>
        <v>INSERT INTO TOKEN VALUES(20266,0,'Goldstadt in Mexiko','ORO',);</v>
      </c>
    </row>
    <row r="20268" spans="1:6">
      <c r="A20268">
        <v>20267</v>
      </c>
      <c r="B20268">
        <v>0</v>
      </c>
      <c r="C20268" s="4" t="s">
        <v>40496</v>
      </c>
      <c r="D20268" s="4">
        <v>8</v>
      </c>
      <c r="E20268" s="4" t="s">
        <v>40497</v>
      </c>
      <c r="F20268" t="str">
        <f t="shared" si="316"/>
        <v>INSERT INTO TOKEN VALUES(20267,0,'ehem. Wiener Boxeuropameister','ORSOLICS',8);</v>
      </c>
    </row>
    <row r="20269" spans="1:6">
      <c r="A20269">
        <v>20268</v>
      </c>
      <c r="B20269">
        <v>0</v>
      </c>
      <c r="C20269" s="4" t="s">
        <v>40498</v>
      </c>
      <c r="D20269" s="2"/>
      <c r="E20269" s="4" t="s">
        <v>40499</v>
      </c>
      <c r="F20269" t="str">
        <f t="shared" si="316"/>
        <v>INSERT INTO TOKEN VALUES(20268,0,'Dorf, Sieldung','ORT',);</v>
      </c>
    </row>
    <row r="20270" spans="1:6">
      <c r="A20270">
        <v>20269</v>
      </c>
      <c r="B20270">
        <v>0</v>
      </c>
      <c r="C20270" s="5" t="s">
        <v>40500</v>
      </c>
      <c r="D20270" s="4">
        <v>8</v>
      </c>
      <c r="E20270" s="4" t="s">
        <v>40501</v>
      </c>
      <c r="F20270" t="str">
        <f t="shared" si="316"/>
        <v>INSERT INTO TOKEN VALUES(20269,0,'134 b1','ORT',8);</v>
      </c>
    </row>
    <row r="20271" spans="1:6">
      <c r="A20271">
        <v>20270</v>
      </c>
      <c r="B20271">
        <v>0</v>
      </c>
      <c r="C20271" s="5" t="s">
        <v>40502</v>
      </c>
      <c r="D20271" s="4">
        <v>8</v>
      </c>
      <c r="E20271" s="4" t="s">
        <v>40503</v>
      </c>
      <c r="F20271" t="str">
        <f t="shared" si="316"/>
        <v>INSERT INTO TOKEN VALUES(20270,0,'91 c1','ORT',8);</v>
      </c>
    </row>
    <row r="20272" spans="1:6">
      <c r="A20272">
        <v>20271</v>
      </c>
      <c r="B20272">
        <v>0</v>
      </c>
      <c r="C20272" s="5" t="s">
        <v>40504</v>
      </c>
      <c r="D20272" s="4">
        <v>8</v>
      </c>
      <c r="E20272" s="4" t="s">
        <v>40505</v>
      </c>
      <c r="F20272" t="str">
        <f t="shared" si="316"/>
        <v>INSERT INTO TOKEN VALUES(20271,0,'90 b2','ORT',8);</v>
      </c>
    </row>
    <row r="20273" spans="1:6">
      <c r="A20273">
        <v>20272</v>
      </c>
      <c r="B20273">
        <v>0</v>
      </c>
      <c r="C20273" s="5" t="s">
        <v>40506</v>
      </c>
      <c r="D20273" s="4">
        <v>8</v>
      </c>
      <c r="E20273" s="4" t="s">
        <v>40507</v>
      </c>
      <c r="F20273" t="str">
        <f t="shared" si="316"/>
        <v>INSERT INTO TOKEN VALUES(20272,0,'77 d1-2','ORT',8);</v>
      </c>
    </row>
    <row r="20274" spans="1:6">
      <c r="A20274">
        <v>20273</v>
      </c>
      <c r="B20274">
        <v>0</v>
      </c>
      <c r="C20274" s="5" t="s">
        <v>40508</v>
      </c>
      <c r="D20274" s="4">
        <v>8</v>
      </c>
      <c r="E20274" s="4" t="s">
        <v>40509</v>
      </c>
      <c r="F20274" t="str">
        <f t="shared" si="316"/>
        <v>INSERT INTO TOKEN VALUES(20273,0,'77 d1','ORT',8);</v>
      </c>
    </row>
    <row r="20275" spans="1:6">
      <c r="A20275">
        <v>20274</v>
      </c>
      <c r="B20275">
        <v>0</v>
      </c>
      <c r="C20275" s="5" t="s">
        <v>40510</v>
      </c>
      <c r="D20275" s="4">
        <v>8</v>
      </c>
      <c r="E20275" s="4" t="s">
        <v>40511</v>
      </c>
      <c r="F20275" t="str">
        <f t="shared" si="316"/>
        <v>INSERT INTO TOKEN VALUES(20274,0,'76/77 b-c2','ORT',8);</v>
      </c>
    </row>
    <row r="20276" spans="1:6">
      <c r="A20276">
        <v>20275</v>
      </c>
      <c r="B20276">
        <v>0</v>
      </c>
      <c r="C20276" s="4" t="s">
        <v>40512</v>
      </c>
      <c r="D20276" s="4">
        <v>8</v>
      </c>
      <c r="E20276" s="4" t="s">
        <v>40513</v>
      </c>
      <c r="F20276" t="str">
        <f t="shared" si="316"/>
        <v>INSERT INTO TOKEN VALUES(20275,0,'86 b1','ORTH AN DER DONAU',8);</v>
      </c>
    </row>
    <row r="20277" spans="1:6">
      <c r="A20277">
        <v>20276</v>
      </c>
      <c r="B20277">
        <v>0</v>
      </c>
      <c r="C20277" s="4" t="s">
        <v>40514</v>
      </c>
      <c r="D20277" s="2"/>
      <c r="E20277" s="4" t="s">
        <v>40515</v>
      </c>
      <c r="F20277" t="str">
        <f t="shared" si="316"/>
        <v>INSERT INTO TOKEN VALUES(20276,0,'Beruf','ORTHOPAEDE',);</v>
      </c>
    </row>
    <row r="20278" spans="1:6">
      <c r="A20278">
        <v>20277</v>
      </c>
      <c r="B20278">
        <v>0</v>
      </c>
      <c r="C20278" s="4" t="s">
        <v>40516</v>
      </c>
      <c r="D20278" s="2"/>
      <c r="E20278" s="4" t="s">
        <v>40517</v>
      </c>
      <c r="F20278" t="str">
        <f t="shared" si="316"/>
        <v>INSERT INTO TOKEN VALUES(20277,0,'St. Ulrich im Grödnertal','ORTISEI',);</v>
      </c>
    </row>
    <row r="20279" spans="1:6">
      <c r="A20279">
        <v>20278</v>
      </c>
      <c r="B20279">
        <v>0</v>
      </c>
      <c r="C20279" s="4" t="s">
        <v>40518</v>
      </c>
      <c r="D20279" s="2"/>
      <c r="E20279" s="4" t="s">
        <v>40519</v>
      </c>
      <c r="F20279" t="str">
        <f t="shared" si="316"/>
        <v>INSERT INTO TOKEN VALUES(20278,0,'männl. Vorname','ORTLIEB',);</v>
      </c>
    </row>
    <row r="20280" spans="1:6">
      <c r="A20280">
        <v>20279</v>
      </c>
      <c r="B20280">
        <v>0</v>
      </c>
      <c r="C20280" s="5" t="s">
        <v>40520</v>
      </c>
      <c r="D20280" s="4">
        <v>8</v>
      </c>
      <c r="E20280" s="4" t="s">
        <v>40521</v>
      </c>
      <c r="F20280" t="str">
        <f t="shared" si="316"/>
        <v>INSERT INTO TOKEN VALUES(20279,0,'Abfahrts-Olympiasieger','ORTLIEB',8);</v>
      </c>
    </row>
    <row r="20281" spans="1:6">
      <c r="A20281">
        <v>20280</v>
      </c>
      <c r="B20281">
        <v>0</v>
      </c>
      <c r="C20281" s="4" t="s">
        <v>40522</v>
      </c>
      <c r="D20281" s="4">
        <v>8</v>
      </c>
      <c r="E20281" s="4" t="s">
        <v>40523</v>
      </c>
      <c r="F20281" t="str">
        <f t="shared" si="316"/>
        <v>INSERT INTO TOKEN VALUES(20280,0,'Kapellmeister BMK St. Johann in Tirol','ORTNER',8);</v>
      </c>
    </row>
    <row r="20282" spans="1:6">
      <c r="A20282">
        <v>20281</v>
      </c>
      <c r="B20282">
        <v>0</v>
      </c>
      <c r="C20282" s="5" t="s">
        <v>40524</v>
      </c>
      <c r="D20282" s="4">
        <v>8</v>
      </c>
      <c r="E20282" s="4" t="s">
        <v>40525</v>
      </c>
      <c r="F20282" t="str">
        <f t="shared" si="316"/>
        <v>INSERT INTO TOKEN VALUES(20281,0,'Kapellmeister St. Johann i.T.','ORTNER',8);</v>
      </c>
    </row>
    <row r="20283" spans="1:6">
      <c r="A20283">
        <v>20282</v>
      </c>
      <c r="B20283">
        <v>0</v>
      </c>
      <c r="C20283" s="5" t="s">
        <v>40526</v>
      </c>
      <c r="D20283" s="4">
        <v>8</v>
      </c>
      <c r="E20283" s="4" t="s">
        <v>40527</v>
      </c>
      <c r="F20283" t="str">
        <f t="shared" si="316"/>
        <v>INSERT INTO TOKEN VALUES(20282,0,'Kapellmeister MK St. Johann in Tirol','ORTNER',8);</v>
      </c>
    </row>
    <row r="20284" spans="1:6">
      <c r="A20284">
        <v>20283</v>
      </c>
      <c r="B20284">
        <v>0</v>
      </c>
      <c r="C20284" s="4" t="s">
        <v>40528</v>
      </c>
      <c r="D20284" s="2"/>
      <c r="E20284" s="4" t="s">
        <v>40529</v>
      </c>
      <c r="F20284" t="str">
        <f t="shared" si="316"/>
        <v>INSERT INTO TOKEN VALUES(20283,0,'weibl. german,. Vorname','ORTRUD',);</v>
      </c>
    </row>
    <row r="20285" spans="1:6">
      <c r="A20285">
        <v>20284</v>
      </c>
      <c r="B20285">
        <v>0</v>
      </c>
      <c r="C20285" s="4" t="s">
        <v>40530</v>
      </c>
      <c r="D20285" s="2"/>
      <c r="E20285" s="4" t="s">
        <v>40531</v>
      </c>
      <c r="F20285" t="str">
        <f t="shared" si="316"/>
        <v>INSERT INTO TOKEN VALUES(20284,0,'Ortsname, abgek.','ORTSN',);</v>
      </c>
    </row>
    <row r="20286" spans="1:6">
      <c r="A20286">
        <v>20285</v>
      </c>
      <c r="B20286">
        <v>0</v>
      </c>
      <c r="C20286" s="4" t="s">
        <v>40532</v>
      </c>
      <c r="D20286" s="2"/>
      <c r="E20286" s="4" t="s">
        <v>40533</v>
      </c>
      <c r="F20286" t="str">
        <f t="shared" si="316"/>
        <v>INSERT INTO TOKEN VALUES(20285,0,'šbersiedlung','ORTSVERAENDERUNG',);</v>
      </c>
    </row>
    <row r="20287" spans="1:6">
      <c r="A20287">
        <v>20286</v>
      </c>
      <c r="B20287">
        <v>0</v>
      </c>
      <c r="C20287" s="4" t="s">
        <v>40534</v>
      </c>
      <c r="D20287" s="2"/>
      <c r="E20287" s="4" t="s">
        <v>40535</v>
      </c>
      <c r="F20287" t="str">
        <f t="shared" si="316"/>
        <v>INSERT INTO TOKEN VALUES(20286,0,'chem. Zeichen von Osmium','OS',);</v>
      </c>
    </row>
    <row r="20288" spans="1:6">
      <c r="A20288">
        <v>20287</v>
      </c>
      <c r="B20288">
        <v>0</v>
      </c>
      <c r="C20288" s="5" t="s">
        <v>40536</v>
      </c>
      <c r="D20288" s="2"/>
      <c r="E20288" s="4" t="s">
        <v>40537</v>
      </c>
      <c r="F20288" t="str">
        <f t="shared" si="316"/>
        <v>INSERT INTO TOKEN VALUES(20287,0,'eiszeitl. Höhenrcken','OS',);</v>
      </c>
    </row>
    <row r="20289" spans="1:6">
      <c r="A20289">
        <v>20288</v>
      </c>
      <c r="B20289">
        <v>0</v>
      </c>
      <c r="C20289" s="5" t="s">
        <v>40538</v>
      </c>
      <c r="D20289" s="2"/>
      <c r="E20289" s="4" t="s">
        <v>40539</v>
      </c>
      <c r="F20289" t="str">
        <f t="shared" si="316"/>
        <v>INSERT INTO TOKEN VALUES(20288,0,'Fluglinienzeichen der AUA','OS',);</v>
      </c>
    </row>
    <row r="20290" spans="1:6">
      <c r="A20290">
        <v>20289</v>
      </c>
      <c r="B20290">
        <v>0</v>
      </c>
      <c r="C20290" s="5" t="s">
        <v>40540</v>
      </c>
      <c r="D20290" s="4">
        <v>8</v>
      </c>
      <c r="E20290" s="4" t="s">
        <v>40541</v>
      </c>
      <c r="F20290" t="str">
        <f t="shared" si="316"/>
        <v>INSERT INTO TOKEN VALUES(20289,0,'KFZ-Kennz. v. Osnabrck  (D)','OS',8);</v>
      </c>
    </row>
    <row r="20291" spans="1:6">
      <c r="A20291">
        <v>20290</v>
      </c>
      <c r="B20291">
        <v>0</v>
      </c>
      <c r="C20291" s="4" t="s">
        <v>40542</v>
      </c>
      <c r="D20291" s="2"/>
      <c r="E20291" s="4" t="s">
        <v>40543</v>
      </c>
      <c r="F20291" t="str">
        <f t="shared" ref="F20291:F20354" si="317">CONCATENATE("INSERT INTO TOKEN VALUES(",A20291,",",B20291,",","'",E20291,"','",C20291,"',",D20291,");")</f>
        <v>INSERT INTO TOKEN VALUES(20290,0,'Stadt in Japan','OSAKA',);</v>
      </c>
    </row>
    <row r="20292" spans="1:6">
      <c r="A20292">
        <v>20291</v>
      </c>
      <c r="B20292">
        <v>0</v>
      </c>
      <c r="C20292" s="4" t="s">
        <v>40544</v>
      </c>
      <c r="D20292" s="2"/>
      <c r="E20292" s="4" t="s">
        <v>40545</v>
      </c>
      <c r="F20292" t="str">
        <f t="shared" si="317"/>
        <v>INSERT INTO TOKEN VALUES(20291,0,'Filmpreis','OSCAR',);</v>
      </c>
    </row>
    <row r="20293" spans="1:6">
      <c r="A20293">
        <v>20292</v>
      </c>
      <c r="B20293">
        <v>0</v>
      </c>
      <c r="C20293" s="4" t="s">
        <v>40546</v>
      </c>
      <c r="D20293" s="4">
        <v>8</v>
      </c>
      <c r="E20293" s="4" t="s">
        <v>40547</v>
      </c>
      <c r="F20293" t="str">
        <f t="shared" si="317"/>
        <v>INSERT INTO TOKEN VALUES(20292,0,'152 b2','OSCHENITZEN',8);</v>
      </c>
    </row>
    <row r="20294" spans="1:6">
      <c r="A20294">
        <v>20293</v>
      </c>
      <c r="B20294">
        <v>0</v>
      </c>
      <c r="C20294" s="4" t="s">
        <v>40548</v>
      </c>
      <c r="D20294" s="4">
        <v>8</v>
      </c>
      <c r="E20294" s="4" t="s">
        <v>40549</v>
      </c>
      <c r="F20294" t="str">
        <f t="shared" si="317"/>
        <v>INSERT INTO TOKEN VALUES(20293,0,'Ortsteil von Rettenschöss','OSENTHAL',8);</v>
      </c>
    </row>
    <row r="20295" spans="1:6">
      <c r="A20295">
        <v>20294</v>
      </c>
      <c r="B20295">
        <v>0</v>
      </c>
      <c r="C20295" s="4" t="s">
        <v>40550</v>
      </c>
      <c r="D20295" s="2"/>
      <c r="E20295" s="4" t="s">
        <v>40551</v>
      </c>
      <c r="F20295" t="str">
        <f t="shared" si="317"/>
        <v>INSERT INTO TOKEN VALUES(20294,0,'eiszeitl. Höhenrcken','OSER',);</v>
      </c>
    </row>
    <row r="20296" spans="1:6">
      <c r="A20296">
        <v>20295</v>
      </c>
      <c r="B20296">
        <v>0</v>
      </c>
      <c r="C20296" s="4" t="s">
        <v>40552</v>
      </c>
      <c r="D20296" s="2"/>
      <c r="E20296" s="4" t="s">
        <v>40553</v>
      </c>
      <c r="F20296" t="str">
        <f t="shared" si="317"/>
        <v>INSERT INTO TOKEN VALUES(20295,0,'Open Software Foundation','OSF',);</v>
      </c>
    </row>
    <row r="20297" spans="1:6">
      <c r="A20297">
        <v>20296</v>
      </c>
      <c r="B20297">
        <v>0</v>
      </c>
      <c r="C20297" s="4" t="s">
        <v>40554</v>
      </c>
      <c r="D20297" s="4">
        <v>8</v>
      </c>
      <c r="E20297" s="4" t="s">
        <v>40555</v>
      </c>
      <c r="F20297" t="str">
        <f t="shared" si="317"/>
        <v>INSERT INTO TOKEN VALUES(20296,0,'128 b2','OSING',8);</v>
      </c>
    </row>
    <row r="20298" spans="1:6">
      <c r="A20298">
        <v>20297</v>
      </c>
      <c r="B20298">
        <v>0</v>
      </c>
      <c r="C20298" s="4" t="s">
        <v>40556</v>
      </c>
      <c r="D20298" s="2"/>
      <c r="E20298" s="4" t="s">
        <v>40557</v>
      </c>
      <c r="F20298" t="str">
        <f t="shared" si="317"/>
        <v>INSERT INTO TOKEN VALUES(20297,0,'männl. Vorname','OSKAR',);</v>
      </c>
    </row>
    <row r="20299" spans="1:6">
      <c r="A20299">
        <v>20298</v>
      </c>
      <c r="B20299">
        <v>0</v>
      </c>
      <c r="C20299" s="4" t="s">
        <v>40558</v>
      </c>
      <c r="D20299" s="4">
        <v>8</v>
      </c>
      <c r="E20299" s="4" t="s">
        <v>40559</v>
      </c>
      <c r="F20299" t="str">
        <f t="shared" si="317"/>
        <v>INSERT INTO TOKEN VALUES(20298,0,'neuer BM von Angerberg','OSL',8);</v>
      </c>
    </row>
    <row r="20300" spans="1:6">
      <c r="A20300">
        <v>20299</v>
      </c>
      <c r="B20300">
        <v>0</v>
      </c>
      <c r="C20300" s="5" t="s">
        <v>40560</v>
      </c>
      <c r="D20300" s="2"/>
      <c r="E20300" s="2"/>
      <c r="F20300" t="str">
        <f t="shared" si="317"/>
        <v>INSERT INTO TOKEN VALUES(20299,0,'','OSL',);</v>
      </c>
    </row>
    <row r="20301" spans="1:6">
      <c r="A20301">
        <v>20300</v>
      </c>
      <c r="B20301">
        <v>0</v>
      </c>
      <c r="C20301" s="5" t="s">
        <v>40561</v>
      </c>
      <c r="D20301" s="4">
        <v>8</v>
      </c>
      <c r="E20301" s="4" t="s">
        <v>40562</v>
      </c>
      <c r="F20301" t="str">
        <f t="shared" si="317"/>
        <v>INSERT INTO TOKEN VALUES(20300,0,'BM von Angath','OSL',8);</v>
      </c>
    </row>
    <row r="20302" spans="1:6">
      <c r="A20302">
        <v>20301</v>
      </c>
      <c r="B20302">
        <v>0</v>
      </c>
      <c r="C20302" s="5" t="s">
        <v>40563</v>
      </c>
      <c r="D20302" s="4">
        <v>8</v>
      </c>
      <c r="E20302" s="4" t="s">
        <v>40564</v>
      </c>
      <c r="F20302" t="str">
        <f t="shared" si="317"/>
        <v>INSERT INTO TOKEN VALUES(20301,0,'BM von Angerberg','OSL',8);</v>
      </c>
    </row>
    <row r="20303" spans="1:6">
      <c r="A20303">
        <v>20302</v>
      </c>
      <c r="B20303">
        <v>0</v>
      </c>
      <c r="C20303" s="4" t="s">
        <v>40565</v>
      </c>
      <c r="D20303" s="4">
        <v>8</v>
      </c>
      <c r="E20303" s="4" t="s">
        <v>40566</v>
      </c>
      <c r="F20303" t="str">
        <f t="shared" si="317"/>
        <v>INSERT INTO TOKEN VALUES(20302,0,'Ort im Bezirk Eisenstadt-Umgebung','OSLIP',8);</v>
      </c>
    </row>
    <row r="20304" spans="1:6">
      <c r="A20304">
        <v>20303</v>
      </c>
      <c r="B20304">
        <v>0</v>
      </c>
      <c r="C20304" s="4" t="s">
        <v>40567</v>
      </c>
      <c r="D20304" s="2"/>
      <c r="E20304" s="4" t="s">
        <v>40568</v>
      </c>
      <c r="F20304" t="str">
        <f t="shared" si="317"/>
        <v>INSERT INTO TOKEN VALUES(20303,0,'Hauptstadt von Norwegen','OSLO',);</v>
      </c>
    </row>
    <row r="20305" spans="1:6">
      <c r="A20305">
        <v>20304</v>
      </c>
      <c r="B20305">
        <v>0</v>
      </c>
      <c r="C20305" s="5" t="s">
        <v>40569</v>
      </c>
      <c r="D20305" s="2"/>
      <c r="E20305" s="4" t="s">
        <v>40570</v>
      </c>
      <c r="F20305" t="str">
        <f t="shared" si="317"/>
        <v>INSERT INTO TOKEN VALUES(20304,0,'Hauptstadt von','OSLO',);</v>
      </c>
    </row>
    <row r="20306" spans="1:6">
      <c r="A20306">
        <v>20305</v>
      </c>
      <c r="B20306">
        <v>0</v>
      </c>
      <c r="C20306" s="4" t="s">
        <v>40571</v>
      </c>
      <c r="D20306" s="2"/>
      <c r="E20306" s="4" t="s">
        <v>40572</v>
      </c>
      <c r="F20306" t="str">
        <f t="shared" si="317"/>
        <v>INSERT INTO TOKEN VALUES(20305,0,'Grnder des osmanischen Reiches, trk. Sultan','OSMAN',);</v>
      </c>
    </row>
    <row r="20307" spans="1:6">
      <c r="A20307">
        <v>20306</v>
      </c>
      <c r="B20307">
        <v>0</v>
      </c>
      <c r="C20307" s="4" t="s">
        <v>40573</v>
      </c>
      <c r="D20307" s="2"/>
      <c r="E20307" s="4" t="s">
        <v>40574</v>
      </c>
      <c r="F20307" t="str">
        <f t="shared" si="317"/>
        <v>INSERT INTO TOKEN VALUES(20306,0,'Flssigkeitsaustausch in der Biologie','OSMOSE',);</v>
      </c>
    </row>
    <row r="20308" spans="1:6">
      <c r="A20308">
        <v>20307</v>
      </c>
      <c r="B20308">
        <v>0</v>
      </c>
      <c r="C20308" s="4" t="s">
        <v>40575</v>
      </c>
      <c r="D20308" s="2"/>
      <c r="E20308" s="4" t="s">
        <v>40576</v>
      </c>
      <c r="F20308" t="str">
        <f t="shared" si="317"/>
        <v>INSERT INTO TOKEN VALUES(20307,0,'Oberstudienrat','OSR',);</v>
      </c>
    </row>
    <row r="20309" spans="1:6">
      <c r="A20309">
        <v>20308</v>
      </c>
      <c r="B20309">
        <v>0</v>
      </c>
      <c r="C20309" s="4" t="s">
        <v>40577</v>
      </c>
      <c r="D20309" s="4">
        <v>8</v>
      </c>
      <c r="E20309" s="4" t="s">
        <v>40578</v>
      </c>
      <c r="F20309" t="str">
        <f t="shared" si="317"/>
        <v>INSERT INTO TOKEN VALUES(20308,0,'72 a3','OSSAN',8);</v>
      </c>
    </row>
    <row r="20310" spans="1:6">
      <c r="A20310">
        <v>20309</v>
      </c>
      <c r="B20310">
        <v>0</v>
      </c>
      <c r="C20310" s="4" t="s">
        <v>40579</v>
      </c>
      <c r="D20310" s="2"/>
      <c r="E20310" s="4" t="s">
        <v>40580</v>
      </c>
      <c r="F20310" t="str">
        <f t="shared" si="317"/>
        <v>INSERT INTO TOKEN VALUES(20309,0,'männl. Kurzvorname','OSSI',);</v>
      </c>
    </row>
    <row r="20311" spans="1:6">
      <c r="A20311">
        <v>20310</v>
      </c>
      <c r="B20311">
        <v>0</v>
      </c>
      <c r="C20311" s="4" t="s">
        <v>40581</v>
      </c>
      <c r="D20311" s="4">
        <v>8</v>
      </c>
      <c r="E20311" s="4" t="s">
        <v>40582</v>
      </c>
      <c r="F20311" t="str">
        <f t="shared" si="317"/>
        <v>INSERT INTO TOKEN VALUES(20310,0,'Ort im Bezirk Feldkirchen','OSSIACH',8);</v>
      </c>
    </row>
    <row r="20312" spans="1:6">
      <c r="A20312">
        <v>20311</v>
      </c>
      <c r="B20312">
        <v>0</v>
      </c>
      <c r="C20312" s="5" t="s">
        <v>40583</v>
      </c>
      <c r="D20312" s="4">
        <v>8</v>
      </c>
      <c r="E20312" s="4" t="s">
        <v>40584</v>
      </c>
      <c r="F20312" t="str">
        <f t="shared" si="317"/>
        <v>INSERT INTO TOKEN VALUES(20311,0,'150 b2','OSSIACH',8);</v>
      </c>
    </row>
    <row r="20313" spans="1:6">
      <c r="A20313">
        <v>20312</v>
      </c>
      <c r="B20313">
        <v>0</v>
      </c>
      <c r="C20313" s="4" t="s">
        <v>40585</v>
      </c>
      <c r="D20313" s="4">
        <v>8</v>
      </c>
      <c r="E20313" s="4" t="s">
        <v>40586</v>
      </c>
      <c r="F20313" t="str">
        <f t="shared" si="317"/>
        <v>INSERT INTO TOKEN VALUES(20312,0,'150 b2','OSSIACHBERG',8);</v>
      </c>
    </row>
    <row r="20314" spans="1:6">
      <c r="A20314">
        <v>20313</v>
      </c>
      <c r="B20314">
        <v>0</v>
      </c>
      <c r="C20314" s="4" t="s">
        <v>40587</v>
      </c>
      <c r="D20314" s="4">
        <v>8</v>
      </c>
      <c r="E20314" s="4" t="s">
        <v>40588</v>
      </c>
      <c r="F20314" t="str">
        <f t="shared" si="317"/>
        <v>INSERT INTO TOKEN VALUES(20313,0,'See in Kärnten','OSSIACHERSEE',8);</v>
      </c>
    </row>
    <row r="20315" spans="1:6">
      <c r="A20315">
        <v>20314</v>
      </c>
      <c r="B20315">
        <v>0</v>
      </c>
      <c r="C20315" s="4" t="s">
        <v>40589</v>
      </c>
      <c r="D20315" s="2"/>
      <c r="E20315" s="4" t="s">
        <v>40590</v>
      </c>
      <c r="F20315" t="str">
        <f t="shared" si="317"/>
        <v>INSERT INTO TOKEN VALUES(20314,0,'russ. männl. Vorname','OSSIP',);</v>
      </c>
    </row>
    <row r="20316" spans="1:6">
      <c r="A20316">
        <v>20315</v>
      </c>
      <c r="B20316">
        <v>0</v>
      </c>
      <c r="C20316" s="4" t="s">
        <v>40591</v>
      </c>
      <c r="D20316" s="2"/>
      <c r="E20316" s="4" t="s">
        <v>40592</v>
      </c>
      <c r="F20316" t="str">
        <f t="shared" si="317"/>
        <v>INSERT INTO TOKEN VALUES(20315,0,'Österreich','OSTARRICHI',);</v>
      </c>
    </row>
    <row r="20317" spans="1:6">
      <c r="A20317">
        <v>20316</v>
      </c>
      <c r="B20317">
        <v>0</v>
      </c>
      <c r="C20317" s="4" t="s">
        <v>40593</v>
      </c>
      <c r="D20317" s="4">
        <v>8</v>
      </c>
      <c r="E20317" s="4" t="s">
        <v>40594</v>
      </c>
      <c r="F20317" t="str">
        <f t="shared" si="317"/>
        <v>INSERT INTO TOKEN VALUES(20316,0,'österr. Popstar','OSTBAHNKURTI',8);</v>
      </c>
    </row>
    <row r="20318" spans="1:6">
      <c r="A20318">
        <v>20317</v>
      </c>
      <c r="B20318">
        <v>0</v>
      </c>
      <c r="C20318" s="4" t="s">
        <v>40595</v>
      </c>
      <c r="D20318" s="2"/>
      <c r="E20318" s="4" t="s">
        <v>40596</v>
      </c>
      <c r="F20318" t="str">
        <f t="shared" si="317"/>
        <v>INSERT INTO TOKEN VALUES(20317,0,'ostdeutsch, abgek.','OSTD',);</v>
      </c>
    </row>
    <row r="20319" spans="1:6">
      <c r="A20319">
        <v>20318</v>
      </c>
      <c r="B20319">
        <v>0</v>
      </c>
      <c r="C20319" s="4" t="s">
        <v>40597</v>
      </c>
      <c r="D20319" s="2"/>
      <c r="E20319" s="4" t="s">
        <v>40598</v>
      </c>
      <c r="F20319" t="str">
        <f t="shared" si="317"/>
        <v>INSERT INTO TOKEN VALUES(20318,0,'Europäer','OSTDEUTSCHER',);</v>
      </c>
    </row>
    <row r="20320" spans="1:6">
      <c r="A20320">
        <v>20319</v>
      </c>
      <c r="B20320">
        <v>0</v>
      </c>
      <c r="C20320" s="4" t="s">
        <v>40599</v>
      </c>
      <c r="D20320" s="2"/>
      <c r="E20320" s="4" t="s">
        <v>40600</v>
      </c>
      <c r="F20320" t="str">
        <f t="shared" si="317"/>
        <v>INSERT INTO TOKEN VALUES(20319,0,'Biersorte','OSTERBOCK',);</v>
      </c>
    </row>
    <row r="20321" spans="1:6">
      <c r="A20321">
        <v>20320</v>
      </c>
      <c r="B20321">
        <v>0</v>
      </c>
      <c r="C20321" s="4" t="s">
        <v>40601</v>
      </c>
      <c r="D20321" s="2"/>
      <c r="E20321" s="4" t="s">
        <v>40602</v>
      </c>
      <c r="F20321" t="str">
        <f t="shared" si="317"/>
        <v>INSERT INTO TOKEN VALUES(20320,0,'Tier (?)','OSTERHASE',);</v>
      </c>
    </row>
    <row r="20322" spans="1:6">
      <c r="A20322">
        <v>20321</v>
      </c>
      <c r="B20322">
        <v>0</v>
      </c>
      <c r="C20322" s="4" t="s">
        <v>40603</v>
      </c>
      <c r="D20322" s="4">
        <v>8</v>
      </c>
      <c r="E20322" s="4" t="s">
        <v>40604</v>
      </c>
      <c r="F20322" t="str">
        <f t="shared" si="317"/>
        <v>INSERT INTO TOKEN VALUES(20321,0,'76 a3','OSTERMIETHING',8);</v>
      </c>
    </row>
    <row r="20323" spans="1:6">
      <c r="A20323">
        <v>20322</v>
      </c>
      <c r="B20323">
        <v>0</v>
      </c>
      <c r="C20323" s="4" t="s">
        <v>40605</v>
      </c>
      <c r="D20323" s="2"/>
      <c r="E20323" s="4" t="s">
        <v>40606</v>
      </c>
      <c r="F20323" t="str">
        <f t="shared" si="317"/>
        <v>INSERT INTO TOKEN VALUES(20322,0,'Osterwoche','OSTERMONTAG',);</v>
      </c>
    </row>
    <row r="20324" spans="1:6">
      <c r="A20324">
        <v>20323</v>
      </c>
      <c r="B20324">
        <v>0</v>
      </c>
      <c r="C20324" s="5" t="s">
        <v>40607</v>
      </c>
      <c r="D20324" s="2"/>
      <c r="E20324" s="4" t="s">
        <v>40608</v>
      </c>
      <c r="F20324" t="str">
        <f t="shared" si="317"/>
        <v>INSERT INTO TOKEN VALUES(20323,0,'Feiertag','OSTERMONTAG',);</v>
      </c>
    </row>
    <row r="20325" spans="1:6">
      <c r="A20325">
        <v>20324</v>
      </c>
      <c r="B20325">
        <v>0</v>
      </c>
      <c r="C20325" s="5" t="s">
        <v>40609</v>
      </c>
      <c r="D20325" s="2"/>
      <c r="E20325" s="4" t="s">
        <v>40610</v>
      </c>
      <c r="F20325" t="str">
        <f t="shared" si="317"/>
        <v>INSERT INTO TOKEN VALUES(20324,0,'kirchl. Feiertag','OSTERMONTAG',);</v>
      </c>
    </row>
    <row r="20326" spans="1:6">
      <c r="A20326">
        <v>20325</v>
      </c>
      <c r="B20326">
        <v>0</v>
      </c>
      <c r="C20326" s="4" t="s">
        <v>40611</v>
      </c>
      <c r="D20326" s="4">
        <v>8</v>
      </c>
      <c r="E20326" s="4" t="s">
        <v>40612</v>
      </c>
      <c r="F20326" t="str">
        <f t="shared" si="317"/>
        <v>INSERT INTO TOKEN VALUES(20325,0,'77 d1','OSTERNACH',8);</v>
      </c>
    </row>
    <row r="20327" spans="1:6">
      <c r="A20327">
        <v>20326</v>
      </c>
      <c r="B20327">
        <v>0</v>
      </c>
      <c r="C20327" s="4" t="s">
        <v>40613</v>
      </c>
      <c r="D20327" s="4">
        <v>8</v>
      </c>
      <c r="E20327" s="4" t="s">
        <v>40614</v>
      </c>
      <c r="F20327" t="str">
        <f t="shared" si="317"/>
        <v>INSERT INTO TOKEN VALUES(20326,0,'107 c2','OSTERNBERG',8);</v>
      </c>
    </row>
    <row r="20328" spans="1:6">
      <c r="A20328">
        <v>20327</v>
      </c>
      <c r="B20328">
        <v>0</v>
      </c>
      <c r="C20328" s="5" t="s">
        <v>40615</v>
      </c>
      <c r="D20328" s="4">
        <v>8</v>
      </c>
      <c r="E20328" s="4" t="s">
        <v>40616</v>
      </c>
      <c r="F20328" t="str">
        <f t="shared" si="317"/>
        <v>INSERT INTO TOKEN VALUES(20327,0,'76 b2','OSTERNBERG',8);</v>
      </c>
    </row>
    <row r="20329" spans="1:6">
      <c r="A20329">
        <v>20328</v>
      </c>
      <c r="B20329">
        <v>0</v>
      </c>
      <c r="C20329" s="4" t="s">
        <v>40617</v>
      </c>
      <c r="D20329" s="4">
        <v>8</v>
      </c>
      <c r="E20329" s="4" t="s">
        <v>40618</v>
      </c>
      <c r="F20329" t="str">
        <f t="shared" si="317"/>
        <v>INSERT INTO TOKEN VALUES(20328,0,'Ortsteil von Bad Häring','OSTERNDORF',8);</v>
      </c>
    </row>
    <row r="20330" spans="1:6">
      <c r="A20330">
        <v>20329</v>
      </c>
      <c r="B20330">
        <v>0</v>
      </c>
      <c r="C20330" s="4" t="s">
        <v>40619</v>
      </c>
      <c r="D20330" s="2"/>
      <c r="E20330" s="4" t="s">
        <v>40620</v>
      </c>
      <c r="F20330" t="str">
        <f t="shared" si="317"/>
        <v>INSERT INTO TOKEN VALUES(20329,0,'kirchl. Sonntag','OSTERSONNTAG',);</v>
      </c>
    </row>
    <row r="20331" spans="1:6">
      <c r="A20331">
        <v>20330</v>
      </c>
      <c r="B20331">
        <v>0</v>
      </c>
      <c r="C20331" s="5" t="s">
        <v>40621</v>
      </c>
      <c r="D20331" s="2"/>
      <c r="E20331" s="4" t="s">
        <v>40622</v>
      </c>
      <c r="F20331" t="str">
        <f t="shared" si="317"/>
        <v>INSERT INTO TOKEN VALUES(20330,0,'kirchl. Festtag','OSTERSONNTAG',);</v>
      </c>
    </row>
    <row r="20332" spans="1:6">
      <c r="A20332">
        <v>20331</v>
      </c>
      <c r="B20332">
        <v>0</v>
      </c>
      <c r="C20332" s="4" t="s">
        <v>40623</v>
      </c>
      <c r="D20332" s="4">
        <v>8</v>
      </c>
      <c r="E20332" s="4" t="s">
        <v>40624</v>
      </c>
      <c r="F20332" t="str">
        <f t="shared" si="317"/>
        <v>INSERT INTO TOKEN VALUES(20331,0,'135 c2','OSTERWITZ',8);</v>
      </c>
    </row>
    <row r="20333" spans="1:6">
      <c r="A20333">
        <v>20332</v>
      </c>
      <c r="B20333">
        <v>0</v>
      </c>
      <c r="C20333" s="4" t="s">
        <v>40625</v>
      </c>
      <c r="D20333" s="2"/>
      <c r="E20333" s="4" t="s">
        <v>40626</v>
      </c>
      <c r="F20333" t="str">
        <f t="shared" si="317"/>
        <v>INSERT INTO TOKEN VALUES(20332,0,'Jahreszeit','OSTERZEIT',);</v>
      </c>
    </row>
    <row r="20334" spans="1:6">
      <c r="A20334">
        <v>20333</v>
      </c>
      <c r="B20334">
        <v>0</v>
      </c>
      <c r="C20334" s="4" t="s">
        <v>40627</v>
      </c>
      <c r="D20334" s="2"/>
      <c r="E20334" s="4" t="s">
        <v>40628</v>
      </c>
      <c r="F20334" t="str">
        <f t="shared" si="317"/>
        <v>INSERT INTO TOKEN VALUES(20333,0,'Europäer','OSTFRIESE',);</v>
      </c>
    </row>
    <row r="20335" spans="1:6">
      <c r="A20335">
        <v>20334</v>
      </c>
      <c r="B20335">
        <v>0</v>
      </c>
      <c r="C20335" s="4" t="s">
        <v>40629</v>
      </c>
      <c r="D20335" s="2"/>
      <c r="E20335" s="4" t="s">
        <v>40630</v>
      </c>
      <c r="F20335" t="str">
        <f t="shared" si="317"/>
        <v>INSERT INTO TOKEN VALUES(20334,0,'ostpreussisch, abgek.','OSTPR',);</v>
      </c>
    </row>
    <row r="20336" spans="1:6">
      <c r="A20336">
        <v>20335</v>
      </c>
      <c r="B20336">
        <v>0</v>
      </c>
      <c r="C20336" s="4" t="s">
        <v>40631</v>
      </c>
      <c r="D20336" s="2"/>
      <c r="E20336" s="4" t="s">
        <v>40632</v>
      </c>
      <c r="F20336" t="str">
        <f t="shared" si="317"/>
        <v>INSERT INTO TOKEN VALUES(20335,0,'Europäer','OSTPREUSSEN',);</v>
      </c>
    </row>
    <row r="20337" spans="1:6">
      <c r="A20337">
        <v>20336</v>
      </c>
      <c r="B20337">
        <v>0</v>
      </c>
      <c r="C20337" s="4" t="s">
        <v>40633</v>
      </c>
      <c r="D20337" s="4">
        <v>8</v>
      </c>
      <c r="E20337" s="4" t="s">
        <v>40634</v>
      </c>
      <c r="F20337" t="str">
        <f t="shared" si="317"/>
        <v>INSERT INTO TOKEN VALUES(20336,0,'71 d2','OSTRA',8);</v>
      </c>
    </row>
    <row r="20338" spans="1:6">
      <c r="A20338">
        <v>20337</v>
      </c>
      <c r="B20338">
        <v>0</v>
      </c>
      <c r="C20338" s="4" t="s">
        <v>40635</v>
      </c>
      <c r="D20338" s="4">
        <v>8</v>
      </c>
      <c r="E20338" s="4" t="s">
        <v>40636</v>
      </c>
      <c r="F20338" t="str">
        <f t="shared" si="317"/>
        <v>INSERT INTO TOKEN VALUES(20337,0,'150 b2','OSTRIACH',8);</v>
      </c>
    </row>
    <row r="20339" spans="1:6">
      <c r="A20339">
        <v>20338</v>
      </c>
      <c r="B20339">
        <v>0</v>
      </c>
      <c r="C20339" s="4" t="s">
        <v>40637</v>
      </c>
      <c r="D20339" s="4">
        <v>8</v>
      </c>
      <c r="E20339" s="4" t="s">
        <v>40638</v>
      </c>
      <c r="F20339" t="str">
        <f t="shared" si="317"/>
        <v>INSERT INTO TOKEN VALUES(20338,0,'70 b3','OSTRONG',8);</v>
      </c>
    </row>
    <row r="20340" spans="1:6">
      <c r="A20340">
        <v>20339</v>
      </c>
      <c r="B20340">
        <v>0</v>
      </c>
      <c r="C20340" s="4" t="s">
        <v>40639</v>
      </c>
      <c r="D20340" s="4">
        <v>8</v>
      </c>
      <c r="E20340" s="4" t="s">
        <v>40640</v>
      </c>
      <c r="F20340" t="str">
        <f t="shared" si="317"/>
        <v>INSERT INTO TOKEN VALUES(20339,0,'Teil Tirols','OSTTIROL',8);</v>
      </c>
    </row>
    <row r="20341" spans="1:6">
      <c r="A20341">
        <v>20340</v>
      </c>
      <c r="B20341">
        <v>0</v>
      </c>
      <c r="C20341" s="4" t="s">
        <v>40641</v>
      </c>
      <c r="D20341" s="2"/>
      <c r="E20341" s="4" t="s">
        <v>40642</v>
      </c>
      <c r="F20341" t="str">
        <f t="shared" si="317"/>
        <v>INSERT INTO TOKEN VALUES(20340,0,'Europäer','OSTTIROLER',);</v>
      </c>
    </row>
    <row r="20342" spans="1:6">
      <c r="A20342">
        <v>20341</v>
      </c>
      <c r="B20342">
        <v>0</v>
      </c>
      <c r="C20342" s="4" t="s">
        <v>40643</v>
      </c>
      <c r="D20342" s="2"/>
      <c r="E20342" s="4" t="s">
        <v>40644</v>
      </c>
      <c r="F20342" t="str">
        <f t="shared" si="317"/>
        <v>INSERT INTO TOKEN VALUES(20341,0,'männl. Vorname','OSWALD',);</v>
      </c>
    </row>
    <row r="20343" spans="1:6">
      <c r="A20343">
        <v>20342</v>
      </c>
      <c r="B20343">
        <v>0</v>
      </c>
      <c r="C20343" s="5" t="s">
        <v>40645</v>
      </c>
      <c r="D20343" s="2"/>
      <c r="E20343" s="4" t="s">
        <v>40646</v>
      </c>
      <c r="F20343" t="str">
        <f t="shared" si="317"/>
        <v>INSERT INTO TOKEN VALUES(20342,0,'männl. Vorname','OSWALD',);</v>
      </c>
    </row>
    <row r="20344" spans="1:6">
      <c r="A20344">
        <v>20343</v>
      </c>
      <c r="B20344">
        <v>0</v>
      </c>
      <c r="C20344" s="5" t="s">
        <v>40647</v>
      </c>
      <c r="D20344" s="2"/>
      <c r="E20344" s="4" t="s">
        <v>40648</v>
      </c>
      <c r="F20344" t="str">
        <f t="shared" si="317"/>
        <v>INSERT INTO TOKEN VALUES(20343,0,'männl. Vorname','OSWALD',);</v>
      </c>
    </row>
    <row r="20345" spans="1:6">
      <c r="A20345">
        <v>20344</v>
      </c>
      <c r="B20345">
        <v>0</v>
      </c>
      <c r="C20345" s="5" t="s">
        <v>40649</v>
      </c>
      <c r="D20345" s="2"/>
      <c r="E20345" s="4" t="s">
        <v>40650</v>
      </c>
      <c r="F20345" t="str">
        <f t="shared" si="317"/>
        <v>INSERT INTO TOKEN VALUES(20344,0,'männl. Vorname','OSWALD',);</v>
      </c>
    </row>
    <row r="20346" spans="1:6">
      <c r="A20346">
        <v>20345</v>
      </c>
      <c r="B20346">
        <v>0</v>
      </c>
      <c r="C20346" s="4" t="s">
        <v>40651</v>
      </c>
      <c r="D20346" s="4">
        <v>8</v>
      </c>
      <c r="E20346" s="4" t="s">
        <v>40652</v>
      </c>
      <c r="F20346" t="str">
        <f t="shared" si="317"/>
        <v>INSERT INTO TOKEN VALUES(20345,0,'150 a2','OSWALDIBERG',8);</v>
      </c>
    </row>
    <row r="20347" spans="1:6">
      <c r="A20347">
        <v>20346</v>
      </c>
      <c r="B20347">
        <v>0</v>
      </c>
      <c r="C20347" s="4" t="s">
        <v>40653</v>
      </c>
      <c r="D20347" s="2"/>
      <c r="E20347" s="4" t="s">
        <v>40654</v>
      </c>
      <c r="F20347" t="str">
        <f t="shared" si="317"/>
        <v>INSERT INTO TOKEN VALUES(20346,0,'männl. Vorname','OSWIN',);</v>
      </c>
    </row>
    <row r="20348" spans="1:6">
      <c r="A20348">
        <v>20347</v>
      </c>
      <c r="B20348">
        <v>0</v>
      </c>
      <c r="C20348" s="4" t="s">
        <v>40655</v>
      </c>
      <c r="D20348" s="2"/>
      <c r="E20348" s="4" t="s">
        <v>40656</v>
      </c>
      <c r="F20348" t="str">
        <f t="shared" si="317"/>
        <v>INSERT INTO TOKEN VALUES(20347,0,'ohne Tarif','OT',);</v>
      </c>
    </row>
    <row r="20349" spans="1:6">
      <c r="A20349">
        <v>20348</v>
      </c>
      <c r="B20349">
        <v>0</v>
      </c>
      <c r="C20349" s="4" t="s">
        <v>40657</v>
      </c>
      <c r="D20349" s="2"/>
      <c r="E20349" s="4" t="s">
        <v>40658</v>
      </c>
      <c r="F20349" t="str">
        <f t="shared" si="317"/>
        <v>INSERT INTO TOKEN VALUES(20348,0,'Provinz in NEUSEELAND','OTAGO',);</v>
      </c>
    </row>
    <row r="20350" spans="1:6">
      <c r="A20350">
        <v>20349</v>
      </c>
      <c r="B20350">
        <v>0</v>
      </c>
      <c r="C20350" s="4" t="s">
        <v>40659</v>
      </c>
      <c r="D20350" s="2"/>
      <c r="E20350" s="4" t="s">
        <v>40660</v>
      </c>
      <c r="F20350" t="str">
        <f t="shared" si="317"/>
        <v>INSERT INTO TOKEN VALUES(20349,0,'Organisazion for Trade Cooperation (Int. Handelsorg.)','OTC',);</v>
      </c>
    </row>
    <row r="20351" spans="1:6">
      <c r="A20351">
        <v>20350</v>
      </c>
      <c r="B20351">
        <v>0</v>
      </c>
      <c r="C20351" s="4" t="s">
        <v>40661</v>
      </c>
      <c r="D20351" s="2"/>
      <c r="E20351" s="4" t="s">
        <v>40662</v>
      </c>
      <c r="F20351" t="str">
        <f t="shared" si="317"/>
        <v>INSERT INTO TOKEN VALUES(20350,0,'männl. Vorname','OTFRIED',);</v>
      </c>
    </row>
    <row r="20352" spans="1:6">
      <c r="A20352">
        <v>20351</v>
      </c>
      <c r="B20352">
        <v>0</v>
      </c>
      <c r="C20352" s="4" t="s">
        <v>40663</v>
      </c>
      <c r="D20352" s="4">
        <v>8</v>
      </c>
      <c r="E20352" s="4" t="s">
        <v>40664</v>
      </c>
      <c r="F20352" t="str">
        <f t="shared" si="317"/>
        <v>INSERT INTO TOKEN VALUES(20351,0,'Schauspielerin','OTT',8);</v>
      </c>
    </row>
    <row r="20353" spans="1:6">
      <c r="A20353">
        <v>20352</v>
      </c>
      <c r="B20353">
        <v>0</v>
      </c>
      <c r="C20353" s="5" t="s">
        <v>40665</v>
      </c>
      <c r="D20353" s="4">
        <v>8</v>
      </c>
      <c r="E20353" s="4" t="s">
        <v>40666</v>
      </c>
      <c r="F20353" t="str">
        <f t="shared" si="317"/>
        <v>INSERT INTO TOKEN VALUES(20352,0,'altes KFZ-Kennz. v. Otterndorf (D)','OTT',8);</v>
      </c>
    </row>
    <row r="20354" spans="1:6">
      <c r="A20354">
        <v>20353</v>
      </c>
      <c r="B20354">
        <v>0</v>
      </c>
      <c r="C20354" s="4" t="s">
        <v>40667</v>
      </c>
      <c r="D20354" s="4">
        <v>8</v>
      </c>
      <c r="E20354" s="4" t="s">
        <v>40668</v>
      </c>
      <c r="F20354" t="str">
        <f t="shared" si="317"/>
        <v>INSERT INTO TOKEN VALUES(20353,0,'BMin von Stuhlfelden','OTTENBACHER',8);</v>
      </c>
    </row>
    <row r="20355" spans="1:6">
      <c r="A20355">
        <v>20354</v>
      </c>
      <c r="B20355">
        <v>0</v>
      </c>
      <c r="C20355" s="4" t="s">
        <v>40669</v>
      </c>
      <c r="D20355" s="4">
        <v>8</v>
      </c>
      <c r="E20355" s="4" t="s">
        <v>40670</v>
      </c>
      <c r="F20355" t="str">
        <f t="shared" ref="F20355:F20418" si="318">CONCATENATE("INSERT INTO TOKEN VALUES(",A20355,",",B20355,",","'",E20355,"','",C20355,"',",D20355,");")</f>
        <v>INSERT INTO TOKEN VALUES(20354,0,'71 c3','OTTENBERG',8);</v>
      </c>
    </row>
    <row r="20356" spans="1:6">
      <c r="A20356">
        <v>20355</v>
      </c>
      <c r="B20356">
        <v>0</v>
      </c>
      <c r="C20356" s="4" t="s">
        <v>40671</v>
      </c>
      <c r="D20356" s="4">
        <v>8</v>
      </c>
      <c r="E20356" s="4" t="s">
        <v>40672</v>
      </c>
      <c r="F20356" t="str">
        <f t="shared" si="318"/>
        <v>INSERT INTO TOKEN VALUES(20355,0,'73 d1','OTTENDORF',8);</v>
      </c>
    </row>
    <row r="20357" spans="1:6">
      <c r="A20357">
        <v>20356</v>
      </c>
      <c r="B20357">
        <v>0</v>
      </c>
      <c r="C20357" s="5" t="s">
        <v>40673</v>
      </c>
      <c r="D20357" s="4">
        <v>8</v>
      </c>
      <c r="E20357" s="4" t="s">
        <v>40674</v>
      </c>
      <c r="F20357" t="str">
        <f t="shared" si="318"/>
        <v>INSERT INTO TOKEN VALUES(20356,0,'76 b2','OTTENDORF',8);</v>
      </c>
    </row>
    <row r="20358" spans="1:6">
      <c r="A20358">
        <v>20357</v>
      </c>
      <c r="B20358">
        <v>0</v>
      </c>
      <c r="C20358" s="4" t="s">
        <v>40675</v>
      </c>
      <c r="D20358" s="4">
        <v>8</v>
      </c>
      <c r="E20358" s="4" t="s">
        <v>40676</v>
      </c>
      <c r="F20358" t="str">
        <f t="shared" si="318"/>
        <v>INSERT INTO TOKEN VALUES(20357,0,'118 b3','OTTENDORFANDERRITTSCHEN',8);</v>
      </c>
    </row>
    <row r="20359" spans="1:6">
      <c r="A20359">
        <v>20358</v>
      </c>
      <c r="B20359">
        <v>0</v>
      </c>
      <c r="C20359" s="4" t="s">
        <v>40677</v>
      </c>
      <c r="D20359" s="4">
        <v>8</v>
      </c>
      <c r="E20359" s="4" t="s">
        <v>40678</v>
      </c>
      <c r="F20359" t="str">
        <f t="shared" si="318"/>
        <v>INSERT INTO TOKEN VALUES(20358,0,'79 b1-2','OTTENHAM',8);</v>
      </c>
    </row>
    <row r="20360" spans="1:6">
      <c r="A20360">
        <v>20359</v>
      </c>
      <c r="B20360">
        <v>0</v>
      </c>
      <c r="C20360" s="4" t="s">
        <v>40679</v>
      </c>
      <c r="D20360" s="4">
        <v>8</v>
      </c>
      <c r="E20360" s="4" t="s">
        <v>40680</v>
      </c>
      <c r="F20360" t="str">
        <f t="shared" si="318"/>
        <v>INSERT INTO TOKEN VALUES(20359,0,'76 b3','OTTENHAUSEN',8);</v>
      </c>
    </row>
    <row r="20361" spans="1:6">
      <c r="A20361">
        <v>20360</v>
      </c>
      <c r="B20361">
        <v>0</v>
      </c>
      <c r="C20361" s="4" t="s">
        <v>40681</v>
      </c>
      <c r="D20361" s="4">
        <v>8</v>
      </c>
      <c r="E20361" s="4" t="s">
        <v>40682</v>
      </c>
      <c r="F20361" t="str">
        <f t="shared" si="318"/>
        <v>INSERT INTO TOKEN VALUES(20360,0,'84 b1','OTTENHEIM',8);</v>
      </c>
    </row>
    <row r="20362" spans="1:6">
      <c r="A20362">
        <v>20361</v>
      </c>
      <c r="B20362">
        <v>0</v>
      </c>
      <c r="C20362" s="4" t="s">
        <v>40683</v>
      </c>
      <c r="D20362" s="4">
        <v>8</v>
      </c>
      <c r="E20362" s="4" t="s">
        <v>40684</v>
      </c>
      <c r="F20362" t="str">
        <f t="shared" si="318"/>
        <v>INSERT INTO TOKEN VALUES(20361,0,'70 b2','OTTENSCHLAG',8);</v>
      </c>
    </row>
    <row r="20363" spans="1:6">
      <c r="A20363">
        <v>20362</v>
      </c>
      <c r="B20363">
        <v>0</v>
      </c>
      <c r="C20363" s="5" t="s">
        <v>40685</v>
      </c>
      <c r="D20363" s="4">
        <v>8</v>
      </c>
      <c r="E20363" s="4" t="s">
        <v>40686</v>
      </c>
      <c r="F20363" t="str">
        <f t="shared" si="318"/>
        <v>INSERT INTO TOKEN VALUES(20362,0,'60 b3','OTTENSCHLAG',8);</v>
      </c>
    </row>
    <row r="20364" spans="1:6">
      <c r="A20364">
        <v>20363</v>
      </c>
      <c r="B20364">
        <v>0</v>
      </c>
      <c r="C20364" s="5" t="s">
        <v>40687</v>
      </c>
      <c r="D20364" s="4">
        <v>8</v>
      </c>
      <c r="E20364" s="4" t="s">
        <v>40688</v>
      </c>
      <c r="F20364" t="str">
        <f t="shared" si="318"/>
        <v>INSERT INTO TOKEN VALUES(20363,0,'69 d3','OTTENSCHLAG',8);</v>
      </c>
    </row>
    <row r="20365" spans="1:6">
      <c r="A20365">
        <v>20364</v>
      </c>
      <c r="B20365">
        <v>0</v>
      </c>
      <c r="C20365" s="5" t="s">
        <v>40689</v>
      </c>
      <c r="D20365" s="4">
        <v>8</v>
      </c>
      <c r="E20365" s="4" t="s">
        <v>40690</v>
      </c>
      <c r="F20365" t="str">
        <f t="shared" si="318"/>
        <v>INSERT INTO TOKEN VALUES(20364,0,'68 a-b2','OTTENSCHLAG',8);</v>
      </c>
    </row>
    <row r="20366" spans="1:6">
      <c r="A20366">
        <v>20365</v>
      </c>
      <c r="B20366">
        <v>0</v>
      </c>
      <c r="C20366" s="4" t="s">
        <v>40691</v>
      </c>
      <c r="D20366" s="4">
        <v>8</v>
      </c>
      <c r="E20366" s="4" t="s">
        <v>40692</v>
      </c>
      <c r="F20366" t="str">
        <f t="shared" si="318"/>
        <v>INSERT INTO TOKEN VALUES(20365,0,'79 c1','OTTENSHEIM',8);</v>
      </c>
    </row>
    <row r="20367" spans="1:6">
      <c r="A20367">
        <v>20366</v>
      </c>
      <c r="B20367">
        <v>0</v>
      </c>
      <c r="C20367" s="4" t="s">
        <v>40693</v>
      </c>
      <c r="D20367" s="4">
        <v>8</v>
      </c>
      <c r="E20367" s="4" t="s">
        <v>40694</v>
      </c>
      <c r="F20367" t="str">
        <f t="shared" si="318"/>
        <v>INSERT INTO TOKEN VALUES(20366,0,'72 b2','OTTENTHAL',8);</v>
      </c>
    </row>
    <row r="20368" spans="1:6">
      <c r="A20368">
        <v>20367</v>
      </c>
      <c r="B20368">
        <v>0</v>
      </c>
      <c r="C20368" s="5" t="s">
        <v>40695</v>
      </c>
      <c r="D20368" s="4">
        <v>8</v>
      </c>
      <c r="E20368" s="4" t="s">
        <v>40696</v>
      </c>
      <c r="F20368" t="str">
        <f t="shared" si="318"/>
        <v>INSERT INTO TOKEN VALUES(20367,0,'64 b2','OTTENTHAL',8);</v>
      </c>
    </row>
    <row r="20369" spans="1:6">
      <c r="A20369">
        <v>20368</v>
      </c>
      <c r="B20369">
        <v>0</v>
      </c>
      <c r="C20369" s="4" t="s">
        <v>40697</v>
      </c>
      <c r="D20369" s="2"/>
      <c r="E20369" s="4" t="s">
        <v>40698</v>
      </c>
      <c r="F20369" t="str">
        <f t="shared" si="318"/>
        <v>INSERT INTO TOKEN VALUES(20368,0,'Schlange','OTTER',);</v>
      </c>
    </row>
    <row r="20370" spans="1:6">
      <c r="A20370">
        <v>20369</v>
      </c>
      <c r="B20370">
        <v>0</v>
      </c>
      <c r="C20370" s="5" t="s">
        <v>40699</v>
      </c>
      <c r="D20370" s="2"/>
      <c r="E20370" s="4" t="s">
        <v>40700</v>
      </c>
      <c r="F20370" t="str">
        <f t="shared" si="318"/>
        <v>INSERT INTO TOKEN VALUES(20369,0,'Schlange','OTTER',);</v>
      </c>
    </row>
    <row r="20371" spans="1:6">
      <c r="A20371">
        <v>20370</v>
      </c>
      <c r="B20371">
        <v>0</v>
      </c>
      <c r="C20371" s="5" t="s">
        <v>40701</v>
      </c>
      <c r="D20371" s="2"/>
      <c r="E20371" s="4" t="s">
        <v>40702</v>
      </c>
      <c r="F20371" t="str">
        <f t="shared" si="318"/>
        <v>INSERT INTO TOKEN VALUES(20370,0,'Tier','OTTER',);</v>
      </c>
    </row>
    <row r="20372" spans="1:6">
      <c r="A20372">
        <v>20371</v>
      </c>
      <c r="B20372">
        <v>0</v>
      </c>
      <c r="C20372" s="4" t="s">
        <v>40703</v>
      </c>
      <c r="D20372" s="4">
        <v>8</v>
      </c>
      <c r="E20372" s="4" t="s">
        <v>40704</v>
      </c>
      <c r="F20372" t="str">
        <f t="shared" si="318"/>
        <v>INSERT INTO TOKEN VALUES(20371,0,'66 a3','OTTERBACH',8);</v>
      </c>
    </row>
    <row r="20373" spans="1:6">
      <c r="A20373">
        <v>20372</v>
      </c>
      <c r="B20373">
        <v>0</v>
      </c>
      <c r="C20373" s="4" t="s">
        <v>40705</v>
      </c>
      <c r="D20373" s="4">
        <v>8</v>
      </c>
      <c r="E20373" s="4" t="s">
        <v>40706</v>
      </c>
      <c r="F20373" t="str">
        <f t="shared" si="318"/>
        <v>INSERT INTO TOKEN VALUES(20372,0,'135 d2','OTTERNITZ',8);</v>
      </c>
    </row>
    <row r="20374" spans="1:6">
      <c r="A20374">
        <v>20373</v>
      </c>
      <c r="B20374">
        <v>0</v>
      </c>
      <c r="C20374" s="4" t="s">
        <v>40707</v>
      </c>
      <c r="D20374" s="4">
        <v>8</v>
      </c>
      <c r="E20374" s="4" t="s">
        <v>40708</v>
      </c>
      <c r="F20374" t="str">
        <f t="shared" si="318"/>
        <v>INSERT INTO TOKEN VALUES(20373,0,'96 b2','OTTERTHAL',8);</v>
      </c>
    </row>
    <row r="20375" spans="1:6">
      <c r="A20375">
        <v>20374</v>
      </c>
      <c r="B20375">
        <v>0</v>
      </c>
      <c r="C20375" s="4" t="s">
        <v>40709</v>
      </c>
      <c r="D20375" s="2"/>
      <c r="E20375" s="4" t="s">
        <v>40710</v>
      </c>
      <c r="F20375" t="str">
        <f t="shared" si="318"/>
        <v>INSERT INTO TOKEN VALUES(20374,0,'weibl. Kurzvorname','OTTI',);</v>
      </c>
    </row>
    <row r="20376" spans="1:6">
      <c r="A20376">
        <v>20375</v>
      </c>
      <c r="B20376">
        <v>0</v>
      </c>
      <c r="C20376" s="4" t="s">
        <v>40711</v>
      </c>
      <c r="D20376" s="2"/>
      <c r="E20376" s="4" t="s">
        <v>40712</v>
      </c>
      <c r="F20376" t="str">
        <f t="shared" si="318"/>
        <v>INSERT INTO TOKEN VALUES(20375,0,'weibl. Vorname','OTTILIE',);</v>
      </c>
    </row>
    <row r="20377" spans="1:6">
      <c r="A20377">
        <v>20376</v>
      </c>
      <c r="B20377">
        <v>0</v>
      </c>
      <c r="C20377" s="4" t="s">
        <v>40713</v>
      </c>
      <c r="D20377" s="4">
        <v>8</v>
      </c>
      <c r="E20377" s="4" t="s">
        <v>40714</v>
      </c>
      <c r="F20377" t="str">
        <f t="shared" si="318"/>
        <v>INSERT INTO TOKEN VALUES(20376,0,'Weiler in Leogang','OTTING',8);</v>
      </c>
    </row>
    <row r="20378" spans="1:6">
      <c r="A20378">
        <v>20377</v>
      </c>
      <c r="B20378">
        <v>0</v>
      </c>
      <c r="C20378" s="5" t="s">
        <v>40715</v>
      </c>
      <c r="D20378" s="4">
        <v>8</v>
      </c>
      <c r="E20378" s="4" t="s">
        <v>40716</v>
      </c>
      <c r="F20378" t="str">
        <f t="shared" si="318"/>
        <v>INSERT INTO TOKEN VALUES(20377,0,'Weiler in Saalfelden','OTTING',8);</v>
      </c>
    </row>
    <row r="20379" spans="1:6">
      <c r="A20379">
        <v>20378</v>
      </c>
      <c r="B20379">
        <v>0</v>
      </c>
      <c r="C20379" s="5" t="s">
        <v>40717</v>
      </c>
      <c r="D20379" s="4">
        <v>8</v>
      </c>
      <c r="E20379" s="4" t="s">
        <v>40718</v>
      </c>
      <c r="F20379" t="str">
        <f t="shared" si="318"/>
        <v>INSERT INTO TOKEN VALUES(20378,0,'132 a1','OTTING',8);</v>
      </c>
    </row>
    <row r="20380" spans="1:6">
      <c r="A20380">
        <v>20379</v>
      </c>
      <c r="B20380">
        <v>0</v>
      </c>
      <c r="C20380" s="5" t="s">
        <v>40719</v>
      </c>
      <c r="D20380" s="4">
        <v>8</v>
      </c>
      <c r="E20380" s="4" t="s">
        <v>40720</v>
      </c>
      <c r="F20380" t="str">
        <f t="shared" si="318"/>
        <v>INSERT INTO TOKEN VALUES(20379,0,'108 b2','OTTING',8);</v>
      </c>
    </row>
    <row r="20381" spans="1:6">
      <c r="A20381">
        <v>20380</v>
      </c>
      <c r="B20381">
        <v>0</v>
      </c>
      <c r="C20381" s="5" t="s">
        <v>40721</v>
      </c>
      <c r="D20381" s="2"/>
      <c r="E20381" s="2"/>
      <c r="F20381" t="str">
        <f t="shared" si="318"/>
        <v>INSERT INTO TOKEN VALUES(20380,0,'','OTTING',);</v>
      </c>
    </row>
    <row r="20382" spans="1:6">
      <c r="A20382">
        <v>20381</v>
      </c>
      <c r="B20382">
        <v>0</v>
      </c>
      <c r="C20382" s="4" t="s">
        <v>40722</v>
      </c>
      <c r="D20382" s="4">
        <v>8</v>
      </c>
      <c r="E20382" s="4" t="s">
        <v>40723</v>
      </c>
      <c r="F20382" t="str">
        <f t="shared" si="318"/>
        <v>INSERT INTO TOKEN VALUES(20381,0,'122 b2','OTTLEN',8);</v>
      </c>
    </row>
    <row r="20383" spans="1:6">
      <c r="A20383">
        <v>20382</v>
      </c>
      <c r="B20383">
        <v>0</v>
      </c>
      <c r="C20383" s="4" t="s">
        <v>40724</v>
      </c>
      <c r="D20383" s="4">
        <v>8</v>
      </c>
      <c r="E20383" s="4" t="s">
        <v>40725</v>
      </c>
      <c r="F20383" t="str">
        <f t="shared" si="318"/>
        <v>INSERT INTO TOKEN VALUES(20382,0,'151 d1-2','OTTMANACH',8);</v>
      </c>
    </row>
    <row r="20384" spans="1:6">
      <c r="A20384">
        <v>20383</v>
      </c>
      <c r="B20384">
        <v>0</v>
      </c>
      <c r="C20384" s="4" t="s">
        <v>40726</v>
      </c>
      <c r="D20384" s="2"/>
      <c r="E20384" s="4" t="s">
        <v>40727</v>
      </c>
      <c r="F20384" t="str">
        <f t="shared" si="318"/>
        <v>INSERT INTO TOKEN VALUES(20383,0,'männl. Vorname','OTTO',);</v>
      </c>
    </row>
    <row r="20385" spans="1:6">
      <c r="A20385">
        <v>20384</v>
      </c>
      <c r="B20385">
        <v>0</v>
      </c>
      <c r="C20385" s="4" t="s">
        <v>40728</v>
      </c>
      <c r="D20385" s="2"/>
      <c r="E20385" s="4" t="s">
        <v>40729</v>
      </c>
      <c r="F20385" t="str">
        <f t="shared" si="318"/>
        <v>INSERT INTO TOKEN VALUES(20384,0,'männ. german. Vorname','OTTOKAR',);</v>
      </c>
    </row>
    <row r="20386" spans="1:6">
      <c r="A20386">
        <v>20385</v>
      </c>
      <c r="B20386">
        <v>0</v>
      </c>
      <c r="C20386" s="4" t="s">
        <v>40730</v>
      </c>
      <c r="D20386" s="4">
        <v>8</v>
      </c>
      <c r="E20386" s="4" t="s">
        <v>40731</v>
      </c>
      <c r="F20386" t="str">
        <f t="shared" si="318"/>
        <v>INSERT INTO TOKEN VALUES(20385,0,'77 d3','OTTOKOENIGEN',8);</v>
      </c>
    </row>
    <row r="20387" spans="1:6">
      <c r="A20387">
        <v>20386</v>
      </c>
      <c r="B20387">
        <v>0</v>
      </c>
      <c r="C20387" s="4" t="s">
        <v>40732</v>
      </c>
      <c r="D20387" s="2"/>
      <c r="E20387" s="4" t="s">
        <v>40733</v>
      </c>
      <c r="F20387" t="str">
        <f t="shared" si="318"/>
        <v>INSERT INTO TOKEN VALUES(20386,0,'ehem. Sachsenkaiser','OTTONEN',);</v>
      </c>
    </row>
    <row r="20388" spans="1:6">
      <c r="A20388">
        <v>20387</v>
      </c>
      <c r="B20388">
        <v>0</v>
      </c>
      <c r="C20388" s="4" t="s">
        <v>40734</v>
      </c>
      <c r="D20388" s="4">
        <v>8</v>
      </c>
      <c r="E20388" s="4" t="s">
        <v>40735</v>
      </c>
      <c r="F20388" t="str">
        <f t="shared" si="318"/>
        <v>INSERT INTO TOKEN VALUES(20387,0,'150/151 b-c 2','OTTOSCH',8);</v>
      </c>
    </row>
    <row r="20389" spans="1:6">
      <c r="A20389">
        <v>20388</v>
      </c>
      <c r="B20389">
        <v>0</v>
      </c>
      <c r="C20389" s="4" t="s">
        <v>40736</v>
      </c>
      <c r="D20389" s="4">
        <v>8</v>
      </c>
      <c r="E20389" s="4" t="s">
        <v>40737</v>
      </c>
      <c r="F20389" t="str">
        <f t="shared" si="318"/>
        <v>INSERT INTO TOKEN VALUES(20388,0,'79 c2','OTTSDORF',8);</v>
      </c>
    </row>
    <row r="20390" spans="1:6">
      <c r="A20390">
        <v>20389</v>
      </c>
      <c r="B20390">
        <v>0</v>
      </c>
      <c r="C20390" s="5" t="s">
        <v>40738</v>
      </c>
      <c r="D20390" s="4">
        <v>8</v>
      </c>
      <c r="E20390" s="4" t="s">
        <v>40739</v>
      </c>
      <c r="F20390" t="str">
        <f t="shared" si="318"/>
        <v>INSERT INTO TOKEN VALUES(20389,0,'92 a1','OTTSDORF',8);</v>
      </c>
    </row>
    <row r="20391" spans="1:6">
      <c r="A20391">
        <v>20390</v>
      </c>
      <c r="B20391">
        <v>0</v>
      </c>
      <c r="C20391" s="4" t="s">
        <v>40740</v>
      </c>
      <c r="D20391" s="4">
        <v>8</v>
      </c>
      <c r="E20391" s="4" t="s">
        <v>40741</v>
      </c>
      <c r="F20391" t="str">
        <f t="shared" si="318"/>
        <v>INSERT INTO TOKEN VALUES(20390,0,'altes KFZ-Kennz. von Ottweiler (D)','OTW',8);</v>
      </c>
    </row>
    <row r="20392" spans="1:6">
      <c r="A20392">
        <v>20391</v>
      </c>
      <c r="B20392">
        <v>0</v>
      </c>
      <c r="C20392" s="4" t="s">
        <v>40742</v>
      </c>
      <c r="D20392" s="4">
        <v>8</v>
      </c>
      <c r="E20392" s="4" t="s">
        <v>40743</v>
      </c>
      <c r="F20392" t="str">
        <f t="shared" si="318"/>
        <v>INSERT INTO TOKEN VALUES(20391,0,'77 d2-3','OTZIGEN',8);</v>
      </c>
    </row>
    <row r="20393" spans="1:6">
      <c r="A20393">
        <v>20392</v>
      </c>
      <c r="B20393">
        <v>0</v>
      </c>
      <c r="C20393" s="4" t="s">
        <v>40744</v>
      </c>
      <c r="D20393" s="2"/>
      <c r="E20393" s="4" t="s">
        <v>40745</v>
      </c>
      <c r="F20393" t="str">
        <f t="shared" si="318"/>
        <v>INSERT INTO TOKEN VALUES(20392,0,'Open University','OU',);</v>
      </c>
    </row>
    <row r="20394" spans="1:6">
      <c r="A20394">
        <v>20393</v>
      </c>
      <c r="B20394">
        <v>0</v>
      </c>
      <c r="C20394" s="5" t="s">
        <v>40746</v>
      </c>
      <c r="D20394" s="2"/>
      <c r="E20394" s="2"/>
      <c r="F20394" t="str">
        <f t="shared" si="318"/>
        <v>INSERT INTO TOKEN VALUES(20393,0,'','OU',);</v>
      </c>
    </row>
    <row r="20395" spans="1:6">
      <c r="A20395">
        <v>20394</v>
      </c>
      <c r="B20395">
        <v>0</v>
      </c>
      <c r="C20395" s="5" t="s">
        <v>40747</v>
      </c>
      <c r="D20395" s="2"/>
      <c r="E20395" s="4" t="s">
        <v>40748</v>
      </c>
      <c r="F20395" t="str">
        <f t="shared" si="318"/>
        <v>INSERT INTO TOKEN VALUES(20394,0,'ohne Unterbrechung','OU',);</v>
      </c>
    </row>
    <row r="20396" spans="1:6">
      <c r="A20396">
        <v>20395</v>
      </c>
      <c r="B20396">
        <v>0</v>
      </c>
      <c r="C20396" s="4" t="s">
        <v>40749</v>
      </c>
      <c r="D20396" s="2"/>
      <c r="E20396" s="4" t="s">
        <v>40750</v>
      </c>
      <c r="F20396" t="str">
        <f t="shared" si="318"/>
        <v>INSERT INTO TOKEN VALUES(20395,0,'Währung in','OUGUIYA',);</v>
      </c>
    </row>
    <row r="20397" spans="1:6">
      <c r="A20397">
        <v>20396</v>
      </c>
      <c r="B20397">
        <v>0</v>
      </c>
      <c r="C20397" s="4" t="s">
        <v>40751</v>
      </c>
      <c r="D20397" s="4">
        <v>8</v>
      </c>
      <c r="E20397" s="4" t="s">
        <v>40752</v>
      </c>
      <c r="F20397" t="str">
        <f t="shared" si="318"/>
        <v>INSERT INTO TOKEN VALUES(20396,0,'Leiter der span. Hofreitschule','OULEHLA',8);</v>
      </c>
    </row>
    <row r="20398" spans="1:6">
      <c r="A20398">
        <v>20397</v>
      </c>
      <c r="B20398">
        <v>0</v>
      </c>
      <c r="C20398" s="4" t="s">
        <v>40753</v>
      </c>
      <c r="D20398" s="2"/>
      <c r="E20398" s="4" t="s">
        <v>40754</v>
      </c>
      <c r="F20398" t="str">
        <f t="shared" si="318"/>
        <v>INSERT INTO TOKEN VALUES(20397,0,'aus, fertig','OUT',);</v>
      </c>
    </row>
    <row r="20399" spans="1:6">
      <c r="A20399">
        <v>20398</v>
      </c>
      <c r="B20399">
        <v>0</v>
      </c>
      <c r="C20399" s="4" t="s">
        <v>40755</v>
      </c>
      <c r="D20399" s="2"/>
      <c r="E20399" s="4" t="s">
        <v>40756</v>
      </c>
      <c r="F20399" t="str">
        <f t="shared" si="318"/>
        <v>INSERT INTO TOKEN VALUES(20398,0,'Reisebro','OUTGOING',);</v>
      </c>
    </row>
    <row r="20400" spans="1:6">
      <c r="A20400">
        <v>20399</v>
      </c>
      <c r="B20400">
        <v>0</v>
      </c>
      <c r="C20400" s="4" t="s">
        <v>40757</v>
      </c>
      <c r="D20400" s="2"/>
      <c r="E20400" s="4" t="s">
        <v>40758</v>
      </c>
      <c r="F20400" t="str">
        <f t="shared" si="318"/>
        <v>INSERT INTO TOKEN VALUES(20399,0,'Ausgang','OUTPUT',);</v>
      </c>
    </row>
    <row r="20401" spans="1:6">
      <c r="A20401">
        <v>20400</v>
      </c>
      <c r="B20401">
        <v>0</v>
      </c>
      <c r="C20401" s="4" t="s">
        <v>40759</v>
      </c>
      <c r="D20401" s="4">
        <v>8</v>
      </c>
      <c r="E20401" s="4" t="s">
        <v>40760</v>
      </c>
      <c r="F20401" t="str">
        <f t="shared" si="318"/>
        <v>INSERT INTO TOKEN VALUES(20400,0,'150 b3','OUTSCHENA',8);</v>
      </c>
    </row>
    <row r="20402" spans="1:6">
      <c r="A20402">
        <v>20401</v>
      </c>
      <c r="B20402">
        <v>0</v>
      </c>
      <c r="C20402" s="4" t="s">
        <v>40761</v>
      </c>
      <c r="D20402" s="2"/>
      <c r="E20402" s="4" t="s">
        <v>40762</v>
      </c>
      <c r="F20402" t="str">
        <f t="shared" si="318"/>
        <v>INSERT INTO TOKEN VALUES(20401,0,'musikal. Eröffnungsstck','OUVERTUERE',);</v>
      </c>
    </row>
    <row r="20403" spans="1:6">
      <c r="A20403">
        <v>20402</v>
      </c>
      <c r="B20403">
        <v>0</v>
      </c>
      <c r="C20403" s="5" t="s">
        <v>40763</v>
      </c>
      <c r="D20403" s="2"/>
      <c r="E20403" s="4" t="s">
        <v>40764</v>
      </c>
      <c r="F20403" t="str">
        <f t="shared" si="318"/>
        <v>INSERT INTO TOKEN VALUES(20402,0,'musikal. Vorspiel','OUVERTUERE',);</v>
      </c>
    </row>
    <row r="20404" spans="1:6">
      <c r="A20404">
        <v>20403</v>
      </c>
      <c r="B20404">
        <v>0</v>
      </c>
      <c r="C20404" s="4" t="s">
        <v>40765</v>
      </c>
      <c r="D20404" s="2"/>
      <c r="E20404" s="4" t="s">
        <v>40766</v>
      </c>
      <c r="F20404" t="str">
        <f t="shared" si="318"/>
        <v>INSERT INTO TOKEN VALUES(20403,0,'griech. anisschnaps','OUZO',);</v>
      </c>
    </row>
    <row r="20405" spans="1:6">
      <c r="A20405">
        <v>20404</v>
      </c>
      <c r="B20405">
        <v>0</v>
      </c>
      <c r="C20405" s="5" t="s">
        <v>40767</v>
      </c>
      <c r="D20405" s="2"/>
      <c r="E20405" s="4" t="s">
        <v>40768</v>
      </c>
      <c r="F20405" t="str">
        <f t="shared" si="318"/>
        <v>INSERT INTO TOKEN VALUES(20404,0,'griech. Anisschnaps','OUZO',);</v>
      </c>
    </row>
    <row r="20406" spans="1:6">
      <c r="A20406">
        <v>20405</v>
      </c>
      <c r="B20406">
        <v>0</v>
      </c>
      <c r="C20406" s="4" t="s">
        <v>40769</v>
      </c>
      <c r="D20406" s="2"/>
      <c r="E20406" s="4" t="s">
        <v>40770</v>
      </c>
      <c r="F20406" t="str">
        <f t="shared" si="318"/>
        <v>INSERT INTO TOKEN VALUES(20405,0,'eirund, ellipsenförmig','OVAL',);</v>
      </c>
    </row>
    <row r="20407" spans="1:6">
      <c r="A20407">
        <v>20406</v>
      </c>
      <c r="B20407">
        <v>0</v>
      </c>
      <c r="C20407" s="4" t="s">
        <v>40771</v>
      </c>
      <c r="D20407" s="2"/>
      <c r="E20407" s="4" t="s">
        <v>40772</v>
      </c>
      <c r="F20407" t="str">
        <f t="shared" si="318"/>
        <v>INSERT INTO TOKEN VALUES(20406,0,'Kleidungsstck','OVERALL',);</v>
      </c>
    </row>
    <row r="20408" spans="1:6">
      <c r="A20408">
        <v>20407</v>
      </c>
      <c r="B20408">
        <v>0</v>
      </c>
      <c r="C20408" s="4" t="s">
        <v>40773</v>
      </c>
      <c r="D20408" s="2"/>
      <c r="E20408" s="4" t="s">
        <v>40774</v>
      </c>
      <c r="F20408" t="str">
        <f t="shared" si="318"/>
        <v>INSERT INTO TOKEN VALUES(20407,0,'Oberverwaltungsgericht','OVG',);</v>
      </c>
    </row>
    <row r="20409" spans="1:6">
      <c r="A20409">
        <v>20408</v>
      </c>
      <c r="B20409">
        <v>0</v>
      </c>
      <c r="C20409" s="4" t="s">
        <v>40775</v>
      </c>
      <c r="D20409" s="4">
        <v>8</v>
      </c>
      <c r="E20409" s="4" t="s">
        <v>40776</v>
      </c>
      <c r="F20409" t="str">
        <f t="shared" si="318"/>
        <v>INSERT INTO TOKEN VALUES(20408,0,'altes KFZ-Kennz. v. Oberviechtach (D)','OVI',8);</v>
      </c>
    </row>
    <row r="20410" spans="1:6">
      <c r="A20410">
        <v>20409</v>
      </c>
      <c r="B20410">
        <v>0</v>
      </c>
      <c r="C20410" s="4" t="s">
        <v>40777</v>
      </c>
      <c r="D20410" s="4">
        <v>8</v>
      </c>
      <c r="E20410" s="4" t="s">
        <v>40778</v>
      </c>
      <c r="F20410" t="str">
        <f t="shared" si="318"/>
        <v>INSERT INTO TOKEN VALUES(20409,0,'KFZ-Kennz. v. Obervogtland (D)','OVL',8);</v>
      </c>
    </row>
    <row r="20411" spans="1:6">
      <c r="A20411">
        <v>20410</v>
      </c>
      <c r="B20411">
        <v>0</v>
      </c>
      <c r="C20411" s="4" t="s">
        <v>40779</v>
      </c>
      <c r="D20411" s="2"/>
      <c r="E20411" s="4" t="s">
        <v>40780</v>
      </c>
      <c r="F20411" t="str">
        <f t="shared" si="318"/>
        <v>INSERT INTO TOKEN VALUES(20410,0,'medizinischer Ausdruck fr','OVULATION',);</v>
      </c>
    </row>
    <row r="20412" spans="1:6">
      <c r="A20412">
        <v>20411</v>
      </c>
      <c r="B20412">
        <v>0</v>
      </c>
      <c r="C20412" s="4" t="s">
        <v>40781</v>
      </c>
      <c r="D20412" s="4">
        <v>8</v>
      </c>
      <c r="E20412" s="4" t="s">
        <v>40782</v>
      </c>
      <c r="F20412" t="str">
        <f t="shared" si="318"/>
        <v>INSERT INTO TOKEN VALUES(20411,0,'KFZ-Kennzeichen von Oberwart','OW',8);</v>
      </c>
    </row>
    <row r="20413" spans="1:6">
      <c r="A20413">
        <v>20412</v>
      </c>
      <c r="B20413">
        <v>0</v>
      </c>
      <c r="C20413" s="4" t="s">
        <v>40783</v>
      </c>
      <c r="D20413" s="2"/>
      <c r="E20413" s="4" t="s">
        <v>40784</v>
      </c>
      <c r="F20413" t="str">
        <f t="shared" si="318"/>
        <v>INSERT INTO TOKEN VALUES(20412,0,'örtl. Wassergenossenschaft','OWG',);</v>
      </c>
    </row>
    <row r="20414" spans="1:6">
      <c r="A20414">
        <v>20413</v>
      </c>
      <c r="B20414">
        <v>0</v>
      </c>
      <c r="C20414" s="4" t="s">
        <v>40785</v>
      </c>
      <c r="D20414" s="2"/>
      <c r="E20414" s="4" t="s">
        <v>40786</v>
      </c>
      <c r="F20414" t="str">
        <f t="shared" si="318"/>
        <v>INSERT INTO TOKEN VALUES(20413,0,'eigen, selbst, engl.','OWN',);</v>
      </c>
    </row>
    <row r="20415" spans="1:6">
      <c r="A20415">
        <v>20414</v>
      </c>
      <c r="B20415">
        <v>0</v>
      </c>
      <c r="C20415" s="4" t="s">
        <v>40787</v>
      </c>
      <c r="D20415" s="4">
        <v>8</v>
      </c>
      <c r="E20415" s="4" t="s">
        <v>40788</v>
      </c>
      <c r="F20415" t="str">
        <f t="shared" si="318"/>
        <v>INSERT INTO TOKEN VALUES(20414,0,'Osttiroler Wirtschaftspark','OWP',8);</v>
      </c>
    </row>
    <row r="20416" spans="1:6">
      <c r="A20416">
        <v>20415</v>
      </c>
      <c r="B20416">
        <v>0</v>
      </c>
      <c r="C20416" s="4" t="s">
        <v>40789</v>
      </c>
      <c r="D20416" s="2"/>
      <c r="E20416" s="4" t="s">
        <v>40790</v>
      </c>
      <c r="F20416" t="str">
        <f t="shared" si="318"/>
        <v>INSERT INTO TOKEN VALUES(20415,0,'ostwärts','OWS',);</v>
      </c>
    </row>
    <row r="20417" spans="1:6">
      <c r="A20417">
        <v>20416</v>
      </c>
      <c r="B20417">
        <v>0</v>
      </c>
      <c r="C20417" s="4" t="s">
        <v>40791</v>
      </c>
      <c r="D20417" s="2"/>
      <c r="E20417" s="4" t="s">
        <v>40792</v>
      </c>
      <c r="F20417" t="str">
        <f t="shared" si="318"/>
        <v>INSERT INTO TOKEN VALUES(20416,0,'ohne Zensur','OZ',);</v>
      </c>
    </row>
    <row r="20418" spans="1:6">
      <c r="A20418">
        <v>20417</v>
      </c>
      <c r="B20418">
        <v>0</v>
      </c>
      <c r="C20418" s="5" t="s">
        <v>40793</v>
      </c>
      <c r="D20418" s="2"/>
      <c r="E20418" s="4" t="s">
        <v>40794</v>
      </c>
      <c r="F20418" t="str">
        <f t="shared" si="318"/>
        <v>INSERT INTO TOKEN VALUES(20417,0,'israelischer Schriftsteller','OZ',);</v>
      </c>
    </row>
    <row r="20419" spans="1:6">
      <c r="A20419">
        <v>20418</v>
      </c>
      <c r="B20419">
        <v>0</v>
      </c>
      <c r="C20419" s="5" t="s">
        <v>40795</v>
      </c>
      <c r="D20419" s="4">
        <v>8</v>
      </c>
      <c r="E20419" s="4" t="s">
        <v>40796</v>
      </c>
      <c r="F20419" t="str">
        <f t="shared" ref="F20419:F20482" si="319">CONCATENATE("INSERT INTO TOKEN VALUES(",A20419,",",B20419,",","'",E20419,"','",C20419,"',",D20419,");")</f>
        <v>INSERT INTO TOKEN VALUES(20418,0,'KFZ-Kennz. v. Oschatz (D)','OZ',8);</v>
      </c>
    </row>
    <row r="20420" spans="1:6">
      <c r="A20420">
        <v>20419</v>
      </c>
      <c r="B20420">
        <v>0</v>
      </c>
      <c r="C20420" s="5" t="s">
        <v>40797</v>
      </c>
      <c r="D20420" s="2"/>
      <c r="E20420" s="2"/>
      <c r="F20420" t="str">
        <f t="shared" si="319"/>
        <v>INSERT INTO TOKEN VALUES(20419,0,'','OZ',);</v>
      </c>
    </row>
    <row r="20421" spans="1:6">
      <c r="A20421">
        <v>20420</v>
      </c>
      <c r="B20421">
        <v>0</v>
      </c>
      <c r="C20421" s="4" t="s">
        <v>40798</v>
      </c>
      <c r="D20421" s="2"/>
      <c r="E20421" s="4" t="s">
        <v>40799</v>
      </c>
      <c r="F20421" t="str">
        <f t="shared" si="319"/>
        <v>INSERT INTO TOKEN VALUES(20420,0,'Weltmeer','OZEAN',);</v>
      </c>
    </row>
    <row r="20422" spans="1:6">
      <c r="A20422">
        <v>20421</v>
      </c>
      <c r="B20422">
        <v>0</v>
      </c>
      <c r="C20422" s="4" t="s">
        <v>40800</v>
      </c>
      <c r="D20422" s="2"/>
      <c r="E20422" s="4" t="s">
        <v>40801</v>
      </c>
      <c r="F20422" t="str">
        <f t="shared" si="319"/>
        <v>INSERT INTO TOKEN VALUES(20421,0,'katzenartiges Raubtier','OZELOT',);</v>
      </c>
    </row>
    <row r="20423" spans="1:6">
      <c r="A20423">
        <v>20422</v>
      </c>
      <c r="B20423">
        <v>0</v>
      </c>
      <c r="C20423" s="4" t="s">
        <v>40802</v>
      </c>
      <c r="D20423" s="2"/>
      <c r="E20423" s="4" t="s">
        <v>40803</v>
      </c>
      <c r="F20423" t="str">
        <f t="shared" si="319"/>
        <v>INSERT INTO TOKEN VALUES(20422,0,'Abart des Sauerstoffs','OZON',);</v>
      </c>
    </row>
    <row r="20424" spans="1:6">
      <c r="A20424">
        <v>20423</v>
      </c>
      <c r="B20424">
        <v>0</v>
      </c>
      <c r="C20424" s="5" t="s">
        <v>40804</v>
      </c>
      <c r="D20424" s="2"/>
      <c r="E20424" s="4" t="s">
        <v>40805</v>
      </c>
      <c r="F20424" t="str">
        <f t="shared" si="319"/>
        <v>INSERT INTO TOKEN VALUES(20423,0,'Sauerstoffart','OZON',);</v>
      </c>
    </row>
    <row r="20425" spans="1:6">
      <c r="A20425">
        <v>20424</v>
      </c>
      <c r="B20425">
        <v>0</v>
      </c>
      <c r="C20425" s="4" t="s">
        <v>40806</v>
      </c>
      <c r="D20425" s="4">
        <v>8</v>
      </c>
      <c r="E20425" s="4" t="s">
        <v>40807</v>
      </c>
      <c r="F20425" t="str">
        <f t="shared" si="319"/>
        <v>INSERT INTO TOKEN VALUES(20424,0,'KFZ-Kennz. d. Stadt St. Pölten','P',8);</v>
      </c>
    </row>
    <row r="20426" spans="1:6">
      <c r="A20426">
        <v>20425</v>
      </c>
      <c r="B20426">
        <v>0</v>
      </c>
      <c r="C20426" s="5" t="s">
        <v>40808</v>
      </c>
      <c r="D20426" s="4">
        <v>8</v>
      </c>
      <c r="E20426" s="4" t="s">
        <v>40809</v>
      </c>
      <c r="F20426" t="str">
        <f t="shared" si="319"/>
        <v>INSERT INTO TOKEN VALUES(20425,0,'KFZ-Kennz. v. Potsdam (D)','P',8);</v>
      </c>
    </row>
    <row r="20427" spans="1:6">
      <c r="A20427">
        <v>20426</v>
      </c>
      <c r="B20427">
        <v>0</v>
      </c>
      <c r="C20427" s="5" t="s">
        <v>40810</v>
      </c>
      <c r="D20427" s="4">
        <v>8</v>
      </c>
      <c r="E20427" s="4" t="s">
        <v>40811</v>
      </c>
      <c r="F20427" t="str">
        <f t="shared" si="319"/>
        <v>INSERT INTO TOKEN VALUES(20426,0,'KFZ-Kennz. v. Portugal','P',8);</v>
      </c>
    </row>
    <row r="20428" spans="1:6">
      <c r="A20428">
        <v>20427</v>
      </c>
      <c r="B20428">
        <v>0</v>
      </c>
      <c r="C20428" s="4" t="s">
        <v>40812</v>
      </c>
      <c r="D20428" s="2"/>
      <c r="E20428" s="4" t="s">
        <v>40813</v>
      </c>
      <c r="F20428" t="str">
        <f t="shared" si="319"/>
        <v>INSERT INTO TOKEN VALUES(20427,0,'chem. Zeichen von Protaktinium','PA',);</v>
      </c>
    </row>
    <row r="20429" spans="1:6">
      <c r="A20429">
        <v>20428</v>
      </c>
      <c r="B20429">
        <v>0</v>
      </c>
      <c r="C20429" s="5" t="s">
        <v>40814</v>
      </c>
      <c r="D20429" s="2"/>
      <c r="E20429" s="4" t="s">
        <v>40815</v>
      </c>
      <c r="F20429" t="str">
        <f t="shared" si="319"/>
        <v>INSERT INTO TOKEN VALUES(20428,0,'per Anno, abgek.','PA',);</v>
      </c>
    </row>
    <row r="20430" spans="1:6">
      <c r="A20430">
        <v>20429</v>
      </c>
      <c r="B20430">
        <v>0</v>
      </c>
      <c r="C20430" s="5" t="s">
        <v>40816</v>
      </c>
      <c r="D20430" s="2"/>
      <c r="E20430" s="4" t="s">
        <v>40817</v>
      </c>
      <c r="F20430" t="str">
        <f t="shared" si="319"/>
        <v>INSERT INTO TOKEN VALUES(20429,0,'Pennsylvania','PA',);</v>
      </c>
    </row>
    <row r="20431" spans="1:6">
      <c r="A20431">
        <v>20430</v>
      </c>
      <c r="B20431">
        <v>0</v>
      </c>
      <c r="C20431" s="5" t="s">
        <v>40818</v>
      </c>
      <c r="D20431" s="2"/>
      <c r="E20431" s="4" t="s">
        <v>40819</v>
      </c>
      <c r="F20431" t="str">
        <f t="shared" si="319"/>
        <v>INSERT INTO TOKEN VALUES(20430,0,'Pennsylvania','PA',);</v>
      </c>
    </row>
    <row r="20432" spans="1:6">
      <c r="A20432">
        <v>20431</v>
      </c>
      <c r="B20432">
        <v>0</v>
      </c>
      <c r="C20432" s="5" t="s">
        <v>40820</v>
      </c>
      <c r="D20432" s="4">
        <v>8</v>
      </c>
      <c r="E20432" s="4" t="s">
        <v>40821</v>
      </c>
      <c r="F20432" t="str">
        <f t="shared" si="319"/>
        <v>INSERT INTO TOKEN VALUES(20431,0,'KFZ-Kennzeichen von Panama','PA',8);</v>
      </c>
    </row>
    <row r="20433" spans="1:6">
      <c r="A20433">
        <v>20432</v>
      </c>
      <c r="B20433">
        <v>0</v>
      </c>
      <c r="C20433" s="5" t="s">
        <v>40822</v>
      </c>
      <c r="D20433" s="4">
        <v>8</v>
      </c>
      <c r="E20433" s="4" t="s">
        <v>40823</v>
      </c>
      <c r="F20433" t="str">
        <f t="shared" si="319"/>
        <v>INSERT INTO TOKEN VALUES(20432,0,'KFZ-Kennz. v. Passau (D)','PA',8);</v>
      </c>
    </row>
    <row r="20434" spans="1:6">
      <c r="A20434">
        <v>20433</v>
      </c>
      <c r="B20434">
        <v>0</v>
      </c>
      <c r="C20434" s="5" t="s">
        <v>40824</v>
      </c>
      <c r="D20434" s="2"/>
      <c r="E20434" s="4" t="s">
        <v>40825</v>
      </c>
      <c r="F20434" t="str">
        <f t="shared" si="319"/>
        <v>INSERT INTO TOKEN VALUES(20433,0,'The Press Association (London)','PA',);</v>
      </c>
    </row>
    <row r="20435" spans="1:6">
      <c r="A20435">
        <v>20434</v>
      </c>
      <c r="B20435">
        <v>0</v>
      </c>
      <c r="C20435" s="5" t="s">
        <v>40826</v>
      </c>
      <c r="D20435" s="2"/>
      <c r="E20435" s="4" t="s">
        <v>40827</v>
      </c>
      <c r="F20435" t="str">
        <f t="shared" si="319"/>
        <v>INSERT INTO TOKEN VALUES(20434,0,'Pennsylvania','PA',);</v>
      </c>
    </row>
    <row r="20436" spans="1:6">
      <c r="A20436">
        <v>20435</v>
      </c>
      <c r="B20436">
        <v>0</v>
      </c>
      <c r="C20436" s="4" t="s">
        <v>40828</v>
      </c>
      <c r="D20436" s="4">
        <v>8</v>
      </c>
      <c r="E20436" s="4" t="s">
        <v>40829</v>
      </c>
      <c r="F20436" t="str">
        <f t="shared" si="319"/>
        <v>INSERT INTO TOKEN VALUES(20435,0,'132 b1','PAAL',8);</v>
      </c>
    </row>
    <row r="20437" spans="1:6">
      <c r="A20437">
        <v>20436</v>
      </c>
      <c r="B20437">
        <v>0</v>
      </c>
      <c r="C20437" s="4" t="s">
        <v>40830</v>
      </c>
      <c r="D20437" s="4">
        <v>8</v>
      </c>
      <c r="E20437" s="4" t="s">
        <v>40831</v>
      </c>
      <c r="F20437" t="str">
        <f t="shared" si="319"/>
        <v>INSERT INTO TOKEN VALUES(20436,0,'118 a3','PAALSDORF',8);</v>
      </c>
    </row>
    <row r="20438" spans="1:6">
      <c r="A20438">
        <v>20437</v>
      </c>
      <c r="B20438">
        <v>0</v>
      </c>
      <c r="C20438" s="4" t="s">
        <v>40832</v>
      </c>
      <c r="D20438" s="2"/>
      <c r="E20438" s="4" t="s">
        <v>40833</v>
      </c>
      <c r="F20438" t="str">
        <f t="shared" si="319"/>
        <v>INSERT INTO TOKEN VALUES(20437,0,'Währung in','PAANGA',);</v>
      </c>
    </row>
    <row r="20439" spans="1:6">
      <c r="A20439">
        <v>20438</v>
      </c>
      <c r="B20439">
        <v>0</v>
      </c>
      <c r="C20439" s="4" t="s">
        <v>40834</v>
      </c>
      <c r="D20439" s="2"/>
      <c r="E20439" s="4" t="s">
        <v>40835</v>
      </c>
      <c r="F20439" t="str">
        <f t="shared" si="319"/>
        <v>INSERT INTO TOKEN VALUES(20438,0,'Partnersuche im Tierreich','PAAREN',);</v>
      </c>
    </row>
    <row r="20440" spans="1:6">
      <c r="A20440">
        <v>20439</v>
      </c>
      <c r="B20440">
        <v>0</v>
      </c>
      <c r="C20440" s="4" t="s">
        <v>40836</v>
      </c>
      <c r="D20440" s="2"/>
      <c r="E20440" s="4" t="s">
        <v>40837</v>
      </c>
      <c r="F20440" t="str">
        <f t="shared" si="319"/>
        <v>INSERT INTO TOKEN VALUES(20439,0,'Sportart','PAARLAUF',);</v>
      </c>
    </row>
    <row r="20441" spans="1:6">
      <c r="A20441">
        <v>20440</v>
      </c>
      <c r="B20441">
        <v>0</v>
      </c>
      <c r="C20441" s="4" t="s">
        <v>40838</v>
      </c>
      <c r="D20441" s="2"/>
      <c r="E20441" s="4" t="s">
        <v>40839</v>
      </c>
      <c r="F20441" t="str">
        <f t="shared" si="319"/>
        <v>INSERT INTO TOKEN VALUES(20440,0,'Sportart','PAARLAUFEN',);</v>
      </c>
    </row>
    <row r="20442" spans="1:6">
      <c r="A20442">
        <v>20441</v>
      </c>
      <c r="B20442">
        <v>0</v>
      </c>
      <c r="C20442" s="4" t="s">
        <v>40840</v>
      </c>
      <c r="D20442" s="4">
        <v>8</v>
      </c>
      <c r="E20442" s="4" t="s">
        <v>40841</v>
      </c>
      <c r="F20442" t="str">
        <f t="shared" si="319"/>
        <v>INSERT INTO TOKEN VALUES(20441,0,'74 b1','PAASDORF',8);</v>
      </c>
    </row>
    <row r="20443" spans="1:6">
      <c r="A20443">
        <v>20442</v>
      </c>
      <c r="B20443">
        <v>0</v>
      </c>
      <c r="C20443" s="4" t="s">
        <v>40842</v>
      </c>
      <c r="D20443" s="4">
        <v>8</v>
      </c>
      <c r="E20443" s="4" t="s">
        <v>40843</v>
      </c>
      <c r="F20443" t="str">
        <f t="shared" si="319"/>
        <v>INSERT INTO TOKEN VALUES(20442,0,'133 c2','PABENBERG',8);</v>
      </c>
    </row>
    <row r="20444" spans="1:6">
      <c r="A20444">
        <v>20443</v>
      </c>
      <c r="B20444">
        <v>0</v>
      </c>
      <c r="C20444" s="4" t="s">
        <v>40844</v>
      </c>
      <c r="D20444" s="4">
        <v>8</v>
      </c>
      <c r="E20444" s="4" t="s">
        <v>40845</v>
      </c>
      <c r="F20444" t="str">
        <f t="shared" si="319"/>
        <v>INSERT INTO TOKEN VALUES(20443,0,'Weiler in Saalfelden','PABING',8);</v>
      </c>
    </row>
    <row r="20445" spans="1:6">
      <c r="A20445">
        <v>20444</v>
      </c>
      <c r="B20445">
        <v>0</v>
      </c>
      <c r="C20445" s="5" t="s">
        <v>40846</v>
      </c>
      <c r="D20445" s="4">
        <v>8</v>
      </c>
      <c r="E20445" s="4" t="s">
        <v>40847</v>
      </c>
      <c r="F20445" t="str">
        <f t="shared" si="319"/>
        <v>INSERT INTO TOKEN VALUES(20444,0,'109 c2','PABING',8);</v>
      </c>
    </row>
    <row r="20446" spans="1:6">
      <c r="A20446">
        <v>20445</v>
      </c>
      <c r="B20446">
        <v>0</v>
      </c>
      <c r="C20446" s="5" t="s">
        <v>40848</v>
      </c>
      <c r="D20446" s="4">
        <v>8</v>
      </c>
      <c r="E20446" s="4" t="s">
        <v>40849</v>
      </c>
      <c r="F20446" t="str">
        <f t="shared" si="319"/>
        <v>INSERT INTO TOKEN VALUES(20445,0,'90 b1','PABING',8);</v>
      </c>
    </row>
    <row r="20447" spans="1:6">
      <c r="A20447">
        <v>20446</v>
      </c>
      <c r="B20447">
        <v>0</v>
      </c>
      <c r="C20447" s="4" t="s">
        <v>40850</v>
      </c>
      <c r="D20447" s="2"/>
      <c r="E20447" s="4" t="s">
        <v>40851</v>
      </c>
      <c r="F20447" t="str">
        <f t="shared" si="319"/>
        <v>INSERT INTO TOKEN VALUES(20446,0,'span. männl. Vorname','PABLO',);</v>
      </c>
    </row>
    <row r="20448" spans="1:6">
      <c r="A20448">
        <v>20447</v>
      </c>
      <c r="B20448">
        <v>0</v>
      </c>
      <c r="C20448" s="4" t="s">
        <v>40852</v>
      </c>
      <c r="D20448" s="4">
        <v>8</v>
      </c>
      <c r="E20448" s="4" t="s">
        <v>40853</v>
      </c>
      <c r="F20448" t="str">
        <f t="shared" si="319"/>
        <v>INSERT INTO TOKEN VALUES(20447,0,'80/81 b-c1','PABNEUKIRCHEN',8);</v>
      </c>
    </row>
    <row r="20449" spans="1:6">
      <c r="A20449">
        <v>20448</v>
      </c>
      <c r="B20449">
        <v>0</v>
      </c>
      <c r="C20449" s="4" t="s">
        <v>40854</v>
      </c>
      <c r="D20449" s="2"/>
      <c r="E20449" s="4" t="s">
        <v>40855</v>
      </c>
      <c r="F20449" t="str">
        <f t="shared" si="319"/>
        <v>INSERT INTO TOKEN VALUES(20448,0,'Pacific','PAC',);</v>
      </c>
    </row>
    <row r="20450" spans="1:6">
      <c r="A20450">
        <v>20449</v>
      </c>
      <c r="B20450">
        <v>0</v>
      </c>
      <c r="C20450" s="4" t="s">
        <v>40856</v>
      </c>
      <c r="D20450" s="4">
        <v>8</v>
      </c>
      <c r="E20450" s="4" t="s">
        <v>40857</v>
      </c>
      <c r="F20450" t="str">
        <f t="shared" si="319"/>
        <v>INSERT INTO TOKEN VALUES(20449,0,'133 c1','PACHERN',8);</v>
      </c>
    </row>
    <row r="20451" spans="1:6">
      <c r="A20451">
        <v>20450</v>
      </c>
      <c r="B20451">
        <v>0</v>
      </c>
      <c r="C20451" s="4" t="s">
        <v>40858</v>
      </c>
      <c r="D20451" s="4">
        <v>8</v>
      </c>
      <c r="E20451" s="4" t="s">
        <v>40859</v>
      </c>
      <c r="F20451" t="str">
        <f t="shared" si="319"/>
        <v>INSERT INTO TOKEN VALUES(20450,0,'79 d2','PACHERSDORF',8);</v>
      </c>
    </row>
    <row r="20452" spans="1:6">
      <c r="A20452">
        <v>20451</v>
      </c>
      <c r="B20452">
        <v>0</v>
      </c>
      <c r="C20452" s="4" t="s">
        <v>40860</v>
      </c>
      <c r="D20452" s="4">
        <v>8</v>
      </c>
      <c r="E20452" s="4" t="s">
        <v>40861</v>
      </c>
      <c r="F20452" t="str">
        <f t="shared" si="319"/>
        <v>INSERT INTO TOKEN VALUES(20451,0,'87 c2','PACHFURTH',8);</v>
      </c>
    </row>
    <row r="20453" spans="1:6">
      <c r="A20453">
        <v>20452</v>
      </c>
      <c r="B20453">
        <v>0</v>
      </c>
      <c r="C20453" s="4" t="s">
        <v>40862</v>
      </c>
      <c r="D20453" s="2"/>
      <c r="E20453" s="4" t="s">
        <v>40863</v>
      </c>
      <c r="F20453" t="str">
        <f t="shared" si="319"/>
        <v>INSERT INTO TOKEN VALUES(20452,0,'Miete','PACHT',);</v>
      </c>
    </row>
    <row r="20454" spans="1:6">
      <c r="A20454">
        <v>20453</v>
      </c>
      <c r="B20454">
        <v>0</v>
      </c>
      <c r="C20454" s="4" t="s">
        <v>40864</v>
      </c>
      <c r="D20454" s="4">
        <v>8</v>
      </c>
      <c r="E20454" s="4" t="s">
        <v>40865</v>
      </c>
      <c r="F20454" t="str">
        <f t="shared" si="319"/>
        <v>INSERT INTO TOKEN VALUES(20453,0,'134 b1','PACK',8);</v>
      </c>
    </row>
    <row r="20455" spans="1:6">
      <c r="A20455">
        <v>20454</v>
      </c>
      <c r="B20455">
        <v>0</v>
      </c>
      <c r="C20455" s="4" t="s">
        <v>40866</v>
      </c>
      <c r="D20455" s="4">
        <v>8</v>
      </c>
      <c r="E20455" s="4" t="s">
        <v>40867</v>
      </c>
      <c r="F20455" t="str">
        <f t="shared" si="319"/>
        <v>INSERT INTO TOKEN VALUES(20454,0,'125 c3','PADAUN',8);</v>
      </c>
    </row>
    <row r="20456" spans="1:6">
      <c r="A20456">
        <v>20455</v>
      </c>
      <c r="B20456">
        <v>0</v>
      </c>
      <c r="C20456" s="4" t="s">
        <v>40868</v>
      </c>
      <c r="D20456" s="2"/>
      <c r="E20456" s="4" t="s">
        <v>40869</v>
      </c>
      <c r="F20456" t="str">
        <f t="shared" si="319"/>
        <v>INSERT INTO TOKEN VALUES(20455,0,'Padua','PADOVA',);</v>
      </c>
    </row>
    <row r="20457" spans="1:6">
      <c r="A20457">
        <v>20456</v>
      </c>
      <c r="B20457">
        <v>0</v>
      </c>
      <c r="C20457" s="4" t="s">
        <v>40870</v>
      </c>
      <c r="D20457" s="4">
        <v>8</v>
      </c>
      <c r="E20457" s="4" t="s">
        <v>40871</v>
      </c>
      <c r="F20457" t="str">
        <f t="shared" si="319"/>
        <v>INSERT INTO TOKEN VALUES(20456,0,'Vize-BM von Salzburg','PADUTSCH',8);</v>
      </c>
    </row>
    <row r="20458" spans="1:6">
      <c r="A20458">
        <v>20457</v>
      </c>
      <c r="B20458">
        <v>0</v>
      </c>
      <c r="C20458" s="4" t="s">
        <v>40872</v>
      </c>
      <c r="D20458" s="2"/>
      <c r="E20458" s="4" t="s">
        <v>40873</v>
      </c>
      <c r="F20458" t="str">
        <f t="shared" si="319"/>
        <v>INSERT INTO TOKEN VALUES(20457,0,'Pädagogik, abgek.','PAED',);</v>
      </c>
    </row>
    <row r="20459" spans="1:6">
      <c r="A20459">
        <v>20458</v>
      </c>
      <c r="B20459">
        <v>0</v>
      </c>
      <c r="C20459" s="5" t="s">
        <v>40874</v>
      </c>
      <c r="D20459" s="2"/>
      <c r="E20459" s="4" t="s">
        <v>40875</v>
      </c>
      <c r="F20459" t="str">
        <f t="shared" si="319"/>
        <v>INSERT INTO TOKEN VALUES(20458,0,'pädagogisch','PAED',);</v>
      </c>
    </row>
    <row r="20460" spans="1:6">
      <c r="A20460">
        <v>20459</v>
      </c>
      <c r="B20460">
        <v>0</v>
      </c>
      <c r="C20460" s="4" t="s">
        <v>40876</v>
      </c>
      <c r="D20460" s="2"/>
      <c r="E20460" s="4" t="s">
        <v>40877</v>
      </c>
      <c r="F20460" t="str">
        <f t="shared" si="319"/>
        <v>INSERT INTO TOKEN VALUES(20459,0,'Lehrer','PAEDAGOGE',);</v>
      </c>
    </row>
    <row r="20461" spans="1:6">
      <c r="A20461">
        <v>20460</v>
      </c>
      <c r="B20461">
        <v>0</v>
      </c>
      <c r="C20461" s="4" t="s">
        <v>40878</v>
      </c>
      <c r="D20461" s="4">
        <v>8</v>
      </c>
      <c r="E20461" s="4" t="s">
        <v>40879</v>
      </c>
      <c r="F20461" t="str">
        <f t="shared" si="319"/>
        <v>INSERT INTO TOKEN VALUES(20460,0,'KFZ-Kennz. v. Pfaffenhofen a.d. Illm (D)','PAF',8);</v>
      </c>
    </row>
    <row r="20462" spans="1:6">
      <c r="A20462">
        <v>20461</v>
      </c>
      <c r="B20462">
        <v>0</v>
      </c>
      <c r="C20462" s="4" t="s">
        <v>40880</v>
      </c>
      <c r="D20462" s="2"/>
      <c r="E20462" s="4" t="s">
        <v>40881</v>
      </c>
      <c r="F20462" t="str">
        <f t="shared" si="319"/>
        <v>INSERT INTO TOKEN VALUES(20461,0,'ital. Violinvirtuose','PAGANINI',);</v>
      </c>
    </row>
    <row r="20463" spans="1:6">
      <c r="A20463">
        <v>20462</v>
      </c>
      <c r="B20463">
        <v>0</v>
      </c>
      <c r="C20463" s="4" t="s">
        <v>40882</v>
      </c>
      <c r="D20463" s="2"/>
      <c r="E20463" s="4" t="s">
        <v>40883</v>
      </c>
      <c r="F20463" t="str">
        <f t="shared" si="319"/>
        <v>INSERT INTO TOKEN VALUES(20462,0,'Diener','PAGE',);</v>
      </c>
    </row>
    <row r="20464" spans="1:6">
      <c r="A20464">
        <v>20463</v>
      </c>
      <c r="B20464">
        <v>0</v>
      </c>
      <c r="C20464" s="4" t="s">
        <v>40884</v>
      </c>
      <c r="D20464" s="4">
        <v>8</v>
      </c>
      <c r="E20464" s="4" t="s">
        <v>40885</v>
      </c>
      <c r="F20464" t="str">
        <f t="shared" si="319"/>
        <v>INSERT INTO TOKEN VALUES(20463,0,'79 d3','PAICHBERG',8);</v>
      </c>
    </row>
    <row r="20465" spans="1:6">
      <c r="A20465">
        <v>20464</v>
      </c>
      <c r="B20465">
        <v>0</v>
      </c>
      <c r="C20465" s="4" t="s">
        <v>40886</v>
      </c>
      <c r="D20465" s="4">
        <v>8</v>
      </c>
      <c r="E20465" s="4" t="s">
        <v>40887</v>
      </c>
      <c r="F20465" t="str">
        <f t="shared" si="319"/>
        <v>INSERT INTO TOKEN VALUES(20464,0,'134 b2','PAIERDORF',8);</v>
      </c>
    </row>
    <row r="20466" spans="1:6">
      <c r="A20466">
        <v>20465</v>
      </c>
      <c r="B20466">
        <v>0</v>
      </c>
      <c r="C20466" s="4" t="s">
        <v>40888</v>
      </c>
      <c r="D20466" s="4">
        <v>8</v>
      </c>
      <c r="E20466" s="4" t="s">
        <v>40889</v>
      </c>
      <c r="F20466" t="str">
        <f t="shared" si="319"/>
        <v>INSERT INTO TOKEN VALUES(20465,0,'116/117 b-c2','PAIL',8);</v>
      </c>
    </row>
    <row r="20467" spans="1:6">
      <c r="A20467">
        <v>20466</v>
      </c>
      <c r="B20467">
        <v>0</v>
      </c>
      <c r="C20467" s="4" t="s">
        <v>40890</v>
      </c>
      <c r="D20467" s="4">
        <v>8</v>
      </c>
      <c r="E20467" s="4" t="s">
        <v>40891</v>
      </c>
      <c r="F20467" t="str">
        <f t="shared" si="319"/>
        <v>INSERT INTO TOKEN VALUES(20466,0,'134 b2','PAILDORF',8);</v>
      </c>
    </row>
    <row r="20468" spans="1:6">
      <c r="A20468">
        <v>20467</v>
      </c>
      <c r="B20468">
        <v>0</v>
      </c>
      <c r="C20468" s="4" t="s">
        <v>40892</v>
      </c>
      <c r="D20468" s="4">
        <v>8</v>
      </c>
      <c r="E20468" s="4" t="s">
        <v>40893</v>
      </c>
      <c r="F20468" t="str">
        <f t="shared" si="319"/>
        <v>INSERT INTO TOKEN VALUES(20467,0,'115 c2','PAISBERG',8);</v>
      </c>
    </row>
    <row r="20469" spans="1:6">
      <c r="A20469">
        <v>20468</v>
      </c>
      <c r="B20469">
        <v>0</v>
      </c>
      <c r="C20469" s="4" t="s">
        <v>40894</v>
      </c>
      <c r="D20469" s="4">
        <v>8</v>
      </c>
      <c r="E20469" s="4" t="s">
        <v>40895</v>
      </c>
      <c r="F20469" t="str">
        <f t="shared" si="319"/>
        <v>INSERT INTO TOKEN VALUES(20468,0,'73 c3','PAISLING',8);</v>
      </c>
    </row>
    <row r="20470" spans="1:6">
      <c r="A20470">
        <v>20469</v>
      </c>
      <c r="B20470">
        <v>0</v>
      </c>
      <c r="C20470" s="4" t="s">
        <v>40896</v>
      </c>
      <c r="D20470" s="4">
        <v>8</v>
      </c>
      <c r="E20470" s="4" t="s">
        <v>40897</v>
      </c>
      <c r="F20470" t="str">
        <f t="shared" si="319"/>
        <v>INSERT INTO TOKEN VALUES(20469,0,'Ortsteil von Söll','PAISSLBERG',8);</v>
      </c>
    </row>
    <row r="20471" spans="1:6">
      <c r="A20471">
        <v>20470</v>
      </c>
      <c r="B20471">
        <v>0</v>
      </c>
      <c r="C20471" s="5" t="s">
        <v>40898</v>
      </c>
      <c r="D20471" s="4">
        <v>8</v>
      </c>
      <c r="E20471" s="4" t="s">
        <v>40899</v>
      </c>
      <c r="F20471" t="str">
        <f t="shared" si="319"/>
        <v>INSERT INTO TOKEN VALUES(20470,0,'Ortsteil von Söll','PAISSLBERG',8);</v>
      </c>
    </row>
    <row r="20472" spans="1:6">
      <c r="A20472">
        <v>20471</v>
      </c>
      <c r="B20472">
        <v>0</v>
      </c>
      <c r="C20472" s="4" t="s">
        <v>40900</v>
      </c>
      <c r="D20472" s="4">
        <v>8</v>
      </c>
      <c r="E20472" s="4" t="s">
        <v>40901</v>
      </c>
      <c r="F20472" t="str">
        <f t="shared" si="319"/>
        <v>INSERT INTO TOKEN VALUES(20471,0,'KFZ-Kennzeichen von Pakistan','PAK',8);</v>
      </c>
    </row>
    <row r="20473" spans="1:6">
      <c r="A20473">
        <v>20472</v>
      </c>
      <c r="B20473">
        <v>0</v>
      </c>
      <c r="C20473" s="4" t="s">
        <v>40902</v>
      </c>
      <c r="D20473" s="2"/>
      <c r="E20473" s="4" t="s">
        <v>40903</v>
      </c>
      <c r="F20473" t="str">
        <f t="shared" si="319"/>
        <v>INSERT INTO TOKEN VALUES(20472,0,'Poststck','PAKET',);</v>
      </c>
    </row>
    <row r="20474" spans="1:6">
      <c r="A20474">
        <v>20473</v>
      </c>
      <c r="B20474">
        <v>0</v>
      </c>
      <c r="C20474" s="4" t="s">
        <v>40904</v>
      </c>
      <c r="D20474" s="2"/>
      <c r="E20474" s="4" t="s">
        <v>40905</v>
      </c>
      <c r="F20474" t="str">
        <f t="shared" si="319"/>
        <v>INSERT INTO TOKEN VALUES(20473,0,'asiat. staat','PAKISTAN',);</v>
      </c>
    </row>
    <row r="20475" spans="1:6">
      <c r="A20475">
        <v>20474</v>
      </c>
      <c r="B20475">
        <v>0</v>
      </c>
      <c r="C20475" s="5" t="s">
        <v>40906</v>
      </c>
      <c r="D20475" s="2"/>
      <c r="E20475" s="4" t="s">
        <v>40907</v>
      </c>
      <c r="F20475" t="str">
        <f t="shared" si="319"/>
        <v>INSERT INTO TOKEN VALUES(20474,0,'Staat','PAKISTAN',);</v>
      </c>
    </row>
    <row r="20476" spans="1:6">
      <c r="A20476">
        <v>20475</v>
      </c>
      <c r="B20476">
        <v>0</v>
      </c>
      <c r="C20476" s="4" t="s">
        <v>40908</v>
      </c>
      <c r="D20476" s="2"/>
      <c r="E20476" s="4" t="s">
        <v>40909</v>
      </c>
      <c r="F20476" t="str">
        <f t="shared" si="319"/>
        <v>INSERT INTO TOKEN VALUES(20475,0,'Sprache','PAKISTANISCH',);</v>
      </c>
    </row>
    <row r="20477" spans="1:6">
      <c r="A20477">
        <v>20476</v>
      </c>
      <c r="B20477">
        <v>0</v>
      </c>
      <c r="C20477" s="4" t="s">
        <v>40910</v>
      </c>
      <c r="D20477" s="2"/>
      <c r="E20477" s="4" t="s">
        <v>40911</v>
      </c>
      <c r="F20477" t="str">
        <f t="shared" si="319"/>
        <v>INSERT INTO TOKEN VALUES(20476,0,'exotisches Gemse','PAKSOI',);</v>
      </c>
    </row>
    <row r="20478" spans="1:6">
      <c r="A20478">
        <v>20477</v>
      </c>
      <c r="B20478">
        <v>0</v>
      </c>
      <c r="C20478" s="4" t="s">
        <v>40912</v>
      </c>
      <c r="D20478" s="2"/>
      <c r="E20478" s="4" t="s">
        <v>40913</v>
      </c>
      <c r="F20478" t="str">
        <f t="shared" si="319"/>
        <v>INSERT INTO TOKEN VALUES(20477,0,'Vertrag, Abkommen','PAKT',);</v>
      </c>
    </row>
    <row r="20479" spans="1:6">
      <c r="A20479">
        <v>20478</v>
      </c>
      <c r="B20479">
        <v>0</v>
      </c>
      <c r="C20479" s="4" t="s">
        <v>40914</v>
      </c>
      <c r="D20479" s="2"/>
      <c r="E20479" s="4" t="s">
        <v>40915</v>
      </c>
      <c r="F20479" t="str">
        <f t="shared" si="319"/>
        <v>INSERT INTO TOKEN VALUES(20478,0,'Fluglinienzeichen der Fluglinie PAL','PAL',);</v>
      </c>
    </row>
    <row r="20480" spans="1:6">
      <c r="A20480">
        <v>20479</v>
      </c>
      <c r="B20480">
        <v>0</v>
      </c>
      <c r="C20480" s="5" t="s">
        <v>40916</v>
      </c>
      <c r="D20480" s="2"/>
      <c r="E20480" s="4" t="s">
        <v>40917</v>
      </c>
      <c r="F20480" t="str">
        <f t="shared" si="319"/>
        <v>INSERT INTO TOKEN VALUES(20479,0,'Fluggesellschaft','PAL',);</v>
      </c>
    </row>
    <row r="20481" spans="1:6">
      <c r="A20481">
        <v>20480</v>
      </c>
      <c r="B20481">
        <v>0</v>
      </c>
      <c r="C20481" s="5" t="s">
        <v>40918</v>
      </c>
      <c r="D20481" s="2"/>
      <c r="E20481" s="4" t="s">
        <v>40919</v>
      </c>
      <c r="F20481" t="str">
        <f t="shared" si="319"/>
        <v>INSERT INTO TOKEN VALUES(20480,0,'Postautoleitung','PAL',);</v>
      </c>
    </row>
    <row r="20482" spans="1:6">
      <c r="A20482">
        <v>20481</v>
      </c>
      <c r="B20482">
        <v>0</v>
      </c>
      <c r="C20482" s="4" t="s">
        <v>40920</v>
      </c>
      <c r="D20482" s="2"/>
      <c r="E20482" s="4" t="s">
        <v>40921</v>
      </c>
      <c r="F20482" t="str">
        <f t="shared" si="319"/>
        <v>INSERT INTO TOKEN VALUES(20481,0,'Mehlspeise','PALATSCHINKEN',);</v>
      </c>
    </row>
    <row r="20483" spans="1:6">
      <c r="A20483">
        <v>20482</v>
      </c>
      <c r="B20483">
        <v>0</v>
      </c>
      <c r="C20483" s="4" t="s">
        <v>40922</v>
      </c>
      <c r="D20483" s="4">
        <v>8</v>
      </c>
      <c r="E20483" s="4" t="s">
        <v>40923</v>
      </c>
      <c r="F20483" t="str">
        <f t="shared" ref="F20483:F20546" si="320">CONCATENATE("INSERT INTO TOKEN VALUES(",A20483,",",B20483,",","'",E20483,"','",C20483,"',",D20483,");")</f>
        <v>INSERT INTO TOKEN VALUES(20482,0,'Cafe in Going','PALAVA',8);</v>
      </c>
    </row>
    <row r="20484" spans="1:6">
      <c r="A20484">
        <v>20483</v>
      </c>
      <c r="B20484">
        <v>0</v>
      </c>
      <c r="C20484" s="4" t="s">
        <v>40924</v>
      </c>
      <c r="D20484" s="2"/>
      <c r="E20484" s="4" t="s">
        <v>40925</v>
      </c>
      <c r="F20484" t="str">
        <f t="shared" si="320"/>
        <v>INSERT INTO TOKEN VALUES(20483,0,'sinnloses Gerede','PALAVER',);</v>
      </c>
    </row>
    <row r="20485" spans="1:6">
      <c r="A20485">
        <v>20484</v>
      </c>
      <c r="B20485">
        <v>0</v>
      </c>
      <c r="C20485" s="4" t="s">
        <v>40926</v>
      </c>
      <c r="D20485" s="4">
        <v>8</v>
      </c>
      <c r="E20485" s="4" t="s">
        <v>40927</v>
      </c>
      <c r="F20485" t="str">
        <f t="shared" si="320"/>
        <v>INSERT INTO TOKEN VALUES(20484,0,'137 c1','PALDAU',8);</v>
      </c>
    </row>
    <row r="20486" spans="1:6">
      <c r="A20486">
        <v>20485</v>
      </c>
      <c r="B20486">
        <v>0</v>
      </c>
      <c r="C20486" s="4" t="s">
        <v>40928</v>
      </c>
      <c r="D20486" s="2"/>
      <c r="E20486" s="4" t="s">
        <v>40929</v>
      </c>
      <c r="F20486" t="str">
        <f t="shared" si="320"/>
        <v>INSERT INTO TOKEN VALUES(20485,0,'Hauptstadt von Sizilien','PALERMO',);</v>
      </c>
    </row>
    <row r="20487" spans="1:6">
      <c r="A20487">
        <v>20486</v>
      </c>
      <c r="B20487">
        <v>0</v>
      </c>
      <c r="C20487" s="4" t="s">
        <v>40930</v>
      </c>
      <c r="D20487" s="2"/>
      <c r="E20487" s="4" t="s">
        <v>40931</v>
      </c>
      <c r="F20487" t="str">
        <f t="shared" si="320"/>
        <v>INSERT INTO TOKEN VALUES(20486,0,'MANTEL','PALETOT',);</v>
      </c>
    </row>
    <row r="20488" spans="1:6">
      <c r="A20488">
        <v>20487</v>
      </c>
      <c r="B20488">
        <v>0</v>
      </c>
      <c r="C20488" s="4" t="s">
        <v>40932</v>
      </c>
      <c r="D20488" s="4">
        <v>8</v>
      </c>
      <c r="E20488" s="4" t="s">
        <v>40933</v>
      </c>
      <c r="F20488" t="str">
        <f t="shared" si="320"/>
        <v>INSERT INTO TOKEN VALUES(20487,0,'93 d2','PALFAU',8);</v>
      </c>
    </row>
    <row r="20489" spans="1:6">
      <c r="A20489">
        <v>20488</v>
      </c>
      <c r="B20489">
        <v>0</v>
      </c>
      <c r="C20489" s="4" t="s">
        <v>40934</v>
      </c>
      <c r="D20489" s="4">
        <v>8</v>
      </c>
      <c r="E20489" s="4" t="s">
        <v>40935</v>
      </c>
      <c r="F20489" t="str">
        <f t="shared" si="320"/>
        <v>INSERT INTO TOKEN VALUES(20488,0,'109 d2','PALFNERDOERFL',8);</v>
      </c>
    </row>
    <row r="20490" spans="1:6">
      <c r="A20490">
        <v>20489</v>
      </c>
      <c r="B20490">
        <v>0</v>
      </c>
      <c r="C20490" s="4" t="s">
        <v>40936</v>
      </c>
      <c r="D20490" s="2"/>
      <c r="E20490" s="4" t="s">
        <v>40937</v>
      </c>
      <c r="F20490" t="str">
        <f t="shared" si="320"/>
        <v>INSERT INTO TOKEN VALUES(20489,0,'Baum','PALISANDER',);</v>
      </c>
    </row>
    <row r="20491" spans="1:6">
      <c r="A20491">
        <v>20490</v>
      </c>
      <c r="B20491">
        <v>0</v>
      </c>
      <c r="C20491" s="4" t="s">
        <v>40938</v>
      </c>
      <c r="D20491" s="4">
        <v>8</v>
      </c>
      <c r="E20491" s="4" t="s">
        <v>40939</v>
      </c>
      <c r="F20491" t="str">
        <f t="shared" si="320"/>
        <v>INSERT INTO TOKEN VALUES(20490,0,'147 c-d1-2','PALLAS',8);</v>
      </c>
    </row>
    <row r="20492" spans="1:6">
      <c r="A20492">
        <v>20491</v>
      </c>
      <c r="B20492">
        <v>0</v>
      </c>
      <c r="C20492" s="4" t="s">
        <v>40940</v>
      </c>
      <c r="D20492" s="4">
        <v>8</v>
      </c>
      <c r="E20492" s="4" t="s">
        <v>40941</v>
      </c>
      <c r="F20492" t="str">
        <f t="shared" si="320"/>
        <v>INSERT INTO TOKEN VALUES(20491,0,'110 b2','PALLEHEN',8);</v>
      </c>
    </row>
    <row r="20493" spans="1:6">
      <c r="A20493">
        <v>20492</v>
      </c>
      <c r="B20493">
        <v>0</v>
      </c>
      <c r="C20493" s="4" t="s">
        <v>40942</v>
      </c>
      <c r="D20493" s="4">
        <v>8</v>
      </c>
      <c r="E20493" s="4" t="s">
        <v>40943</v>
      </c>
      <c r="F20493" t="str">
        <f t="shared" si="320"/>
        <v>INSERT INTO TOKEN VALUES(20492,0,'71 c1','PALLWEIS',8);</v>
      </c>
    </row>
    <row r="20494" spans="1:6">
      <c r="A20494">
        <v>20493</v>
      </c>
      <c r="B20494">
        <v>0</v>
      </c>
      <c r="C20494" s="4" t="s">
        <v>40944</v>
      </c>
      <c r="D20494" s="4">
        <v>8</v>
      </c>
      <c r="E20494" s="4" t="s">
        <v>40945</v>
      </c>
      <c r="F20494" t="str">
        <f t="shared" si="320"/>
        <v>INSERT INTO TOKEN VALUES(20493,0,'97 c2','PALM',8);</v>
      </c>
    </row>
    <row r="20495" spans="1:6">
      <c r="A20495">
        <v>20494</v>
      </c>
      <c r="B20495">
        <v>0</v>
      </c>
      <c r="C20495" s="4" t="s">
        <v>40946</v>
      </c>
      <c r="D20495" s="4">
        <v>8</v>
      </c>
      <c r="E20495" s="4" t="s">
        <v>40947</v>
      </c>
      <c r="F20495" t="str">
        <f t="shared" si="320"/>
        <v>INSERT INTO TOKEN VALUES(20494,0,'90 b1','PALMSDORF',8);</v>
      </c>
    </row>
    <row r="20496" spans="1:6">
      <c r="A20496">
        <v>20495</v>
      </c>
      <c r="B20496">
        <v>0</v>
      </c>
      <c r="C20496" s="5" t="s">
        <v>40948</v>
      </c>
      <c r="D20496" s="4">
        <v>8</v>
      </c>
      <c r="E20496" s="4" t="s">
        <v>40949</v>
      </c>
      <c r="F20496" t="str">
        <f t="shared" si="320"/>
        <v>INSERT INTO TOKEN VALUES(20495,0,'78 b3','PALMSDORF',8);</v>
      </c>
    </row>
    <row r="20497" spans="1:6">
      <c r="A20497">
        <v>20496</v>
      </c>
      <c r="B20497">
        <v>0</v>
      </c>
      <c r="C20497" s="4" t="s">
        <v>40950</v>
      </c>
      <c r="D20497" s="2"/>
      <c r="E20497" s="4" t="s">
        <v>40951</v>
      </c>
      <c r="F20497" t="str">
        <f t="shared" si="320"/>
        <v>INSERT INTO TOKEN VALUES(20496,0,'Beginn der Osterwoche','PALMSONNTAG',);</v>
      </c>
    </row>
    <row r="20498" spans="1:6">
      <c r="A20498">
        <v>20497</v>
      </c>
      <c r="B20498">
        <v>0</v>
      </c>
      <c r="C20498" s="4" t="s">
        <v>40952</v>
      </c>
      <c r="D20498" s="4">
        <v>8</v>
      </c>
      <c r="E20498" s="4" t="s">
        <v>40953</v>
      </c>
      <c r="F20498" t="str">
        <f t="shared" si="320"/>
        <v>INSERT INTO TOKEN VALUES(20497,0,'71 d2','PALT',8);</v>
      </c>
    </row>
    <row r="20499" spans="1:6">
      <c r="A20499">
        <v>20498</v>
      </c>
      <c r="B20499">
        <v>0</v>
      </c>
      <c r="C20499" s="5" t="s">
        <v>40954</v>
      </c>
      <c r="D20499" s="4">
        <v>8</v>
      </c>
      <c r="E20499" s="4" t="s">
        <v>40955</v>
      </c>
      <c r="F20499" t="str">
        <f t="shared" si="320"/>
        <v>INSERT INTO TOKEN VALUES(20498,0,'61 d3','PALT',8);</v>
      </c>
    </row>
    <row r="20500" spans="1:6">
      <c r="A20500">
        <v>20499</v>
      </c>
      <c r="B20500">
        <v>0</v>
      </c>
      <c r="C20500" s="4" t="s">
        <v>40956</v>
      </c>
      <c r="D20500" s="4">
        <v>8</v>
      </c>
      <c r="E20500" s="4" t="s">
        <v>40957</v>
      </c>
      <c r="F20500" t="str">
        <f t="shared" si="320"/>
        <v>INSERT INTO TOKEN VALUES(20499,0,'65 c3','PALTERNDORF',8);</v>
      </c>
    </row>
    <row r="20501" spans="1:6">
      <c r="A20501">
        <v>20500</v>
      </c>
      <c r="B20501">
        <v>0</v>
      </c>
      <c r="C20501" s="4" t="s">
        <v>40958</v>
      </c>
      <c r="D20501" s="4">
        <v>8</v>
      </c>
      <c r="E20501" s="4" t="s">
        <v>40959</v>
      </c>
      <c r="F20501" t="str">
        <f t="shared" si="320"/>
        <v>INSERT INTO TOKEN VALUES(20500,0,'84 b1','PALTRAM',8);</v>
      </c>
    </row>
    <row r="20502" spans="1:6">
      <c r="A20502">
        <v>20501</v>
      </c>
      <c r="B20502">
        <v>0</v>
      </c>
      <c r="C20502" s="5" t="s">
        <v>40960</v>
      </c>
      <c r="D20502" s="4">
        <v>8</v>
      </c>
      <c r="E20502" s="4" t="s">
        <v>40961</v>
      </c>
      <c r="F20502" t="str">
        <f t="shared" si="320"/>
        <v>INSERT INTO TOKEN VALUES(20501,0,'72 b3','PALTRAM',8);</v>
      </c>
    </row>
    <row r="20503" spans="1:6">
      <c r="A20503">
        <v>20502</v>
      </c>
      <c r="B20503">
        <v>0</v>
      </c>
      <c r="C20503" s="4" t="s">
        <v>40962</v>
      </c>
      <c r="D20503" s="4">
        <v>8</v>
      </c>
      <c r="E20503" s="4" t="s">
        <v>40963</v>
      </c>
      <c r="F20503" t="str">
        <f t="shared" si="320"/>
        <v>INSERT INTO TOKEN VALUES(20502,0,'Ort im Bezirk Neusiedl am See','PAMA',8);</v>
      </c>
    </row>
    <row r="20504" spans="1:6">
      <c r="A20504">
        <v>20503</v>
      </c>
      <c r="B20504">
        <v>0</v>
      </c>
      <c r="C20504" s="5" t="s">
        <v>40964</v>
      </c>
      <c r="D20504" s="4">
        <v>8</v>
      </c>
      <c r="E20504" s="4" t="s">
        <v>40965</v>
      </c>
      <c r="F20504" t="str">
        <f t="shared" si="320"/>
        <v>INSERT INTO TOKEN VALUES(20503,0,'87 d1-2','PAMA',8);</v>
      </c>
    </row>
    <row r="20505" spans="1:6">
      <c r="A20505">
        <v>20504</v>
      </c>
      <c r="B20505">
        <v>0</v>
      </c>
      <c r="C20505" s="4" t="s">
        <v>40966</v>
      </c>
      <c r="D20505" s="4">
        <v>8</v>
      </c>
      <c r="E20505" s="4" t="s">
        <v>40967</v>
      </c>
      <c r="F20505" t="str">
        <f t="shared" si="320"/>
        <v>INSERT INTO TOKEN VALUES(20504,0,'118 a2','PAMERWALD',8);</v>
      </c>
    </row>
    <row r="20506" spans="1:6">
      <c r="A20506">
        <v>20505</v>
      </c>
      <c r="B20506">
        <v>0</v>
      </c>
      <c r="C20506" s="4" t="s">
        <v>40968</v>
      </c>
      <c r="D20506" s="4">
        <v>8</v>
      </c>
      <c r="E20506" s="4" t="s">
        <v>40969</v>
      </c>
      <c r="F20506" t="str">
        <f t="shared" si="320"/>
        <v>INSERT INTO TOKEN VALUES(20505,0,'Ort im Bezirk Neusiedl am See','PAMHAGEN',8);</v>
      </c>
    </row>
    <row r="20507" spans="1:6">
      <c r="A20507">
        <v>20506</v>
      </c>
      <c r="B20507">
        <v>0</v>
      </c>
      <c r="C20507" s="5" t="s">
        <v>40970</v>
      </c>
      <c r="D20507" s="4">
        <v>8</v>
      </c>
      <c r="E20507" s="4" t="s">
        <v>40971</v>
      </c>
      <c r="F20507" t="str">
        <f t="shared" si="320"/>
        <v>INSERT INTO TOKEN VALUES(20506,0,'99 c1-2','PAMHAGEN',8);</v>
      </c>
    </row>
    <row r="20508" spans="1:6">
      <c r="A20508">
        <v>20507</v>
      </c>
      <c r="B20508">
        <v>0</v>
      </c>
      <c r="C20508" s="4" t="s">
        <v>40972</v>
      </c>
      <c r="D20508" s="2"/>
      <c r="E20508" s="4" t="s">
        <v>40973</v>
      </c>
      <c r="F20508" t="str">
        <f t="shared" si="320"/>
        <v>INSERT INTO TOKEN VALUES(20507,0,'griech. Hirtengott','PAN',);</v>
      </c>
    </row>
    <row r="20509" spans="1:6">
      <c r="A20509">
        <v>20508</v>
      </c>
      <c r="B20509">
        <v>0</v>
      </c>
      <c r="C20509" s="5" t="s">
        <v>40974</v>
      </c>
      <c r="D20509" s="2"/>
      <c r="E20509" s="2"/>
      <c r="F20509" t="str">
        <f t="shared" si="320"/>
        <v>INSERT INTO TOKEN VALUES(20508,0,'','PAN',);</v>
      </c>
    </row>
    <row r="20510" spans="1:6">
      <c r="A20510">
        <v>20509</v>
      </c>
      <c r="B20510">
        <v>0</v>
      </c>
      <c r="C20510" s="5" t="s">
        <v>40975</v>
      </c>
      <c r="D20510" s="4">
        <v>8</v>
      </c>
      <c r="E20510" s="4" t="s">
        <v>40976</v>
      </c>
      <c r="F20510" t="str">
        <f t="shared" si="320"/>
        <v>INSERT INTO TOKEN VALUES(20509,0,'KFZ-Kennz. v. Pfarrkirchen/Rottal a. Inn (D)','PAN',8);</v>
      </c>
    </row>
    <row r="20511" spans="1:6">
      <c r="A20511">
        <v>20510</v>
      </c>
      <c r="B20511">
        <v>0</v>
      </c>
      <c r="C20511" s="4" t="s">
        <v>40977</v>
      </c>
      <c r="D20511" s="2"/>
      <c r="E20511" s="4" t="s">
        <v>40978</v>
      </c>
      <c r="F20511" t="str">
        <f t="shared" si="320"/>
        <v>INSERT INTO TOKEN VALUES(20510,0,'mittelam. staat','PANAMA',);</v>
      </c>
    </row>
    <row r="20512" spans="1:6">
      <c r="A20512">
        <v>20511</v>
      </c>
      <c r="B20512">
        <v>0</v>
      </c>
      <c r="C20512" s="5" t="s">
        <v>40979</v>
      </c>
      <c r="D20512" s="2"/>
      <c r="E20512" s="4" t="s">
        <v>40980</v>
      </c>
      <c r="F20512" t="str">
        <f t="shared" si="320"/>
        <v>INSERT INTO TOKEN VALUES(20511,0,'Staat','PANAMA',);</v>
      </c>
    </row>
    <row r="20513" spans="1:6">
      <c r="A20513">
        <v>20512</v>
      </c>
      <c r="B20513">
        <v>0</v>
      </c>
      <c r="C20513" s="4" t="s">
        <v>40981</v>
      </c>
      <c r="D20513" s="4">
        <v>8</v>
      </c>
      <c r="E20513" s="4" t="s">
        <v>40982</v>
      </c>
      <c r="F20513" t="str">
        <f t="shared" si="320"/>
        <v>INSERT INTO TOKEN VALUES(20512,0,'78 a2','PANBRUCK',8);</v>
      </c>
    </row>
    <row r="20514" spans="1:6">
      <c r="A20514">
        <v>20513</v>
      </c>
      <c r="B20514">
        <v>0</v>
      </c>
      <c r="C20514" s="4" t="s">
        <v>40983</v>
      </c>
      <c r="D20514" s="4">
        <v>8</v>
      </c>
      <c r="E20514" s="4" t="s">
        <v>40984</v>
      </c>
      <c r="F20514" t="str">
        <f t="shared" si="320"/>
        <v>INSERT INTO TOKEN VALUES(20513,0,'81 c3','PANHALM',8);</v>
      </c>
    </row>
    <row r="20515" spans="1:6">
      <c r="A20515">
        <v>20514</v>
      </c>
      <c r="B20515">
        <v>0</v>
      </c>
      <c r="C20515" s="4" t="s">
        <v>40985</v>
      </c>
      <c r="D20515" s="4">
        <v>8</v>
      </c>
      <c r="E20515" s="4" t="s">
        <v>40986</v>
      </c>
      <c r="F20515" t="str">
        <f t="shared" si="320"/>
        <v>INSERT INTO TOKEN VALUES(20514,0,'83 c2','PANHOLZ',8);</v>
      </c>
    </row>
    <row r="20516" spans="1:6">
      <c r="A20516">
        <v>20515</v>
      </c>
      <c r="B20516">
        <v>0</v>
      </c>
      <c r="C20516" s="4" t="s">
        <v>40987</v>
      </c>
      <c r="D20516" s="4">
        <v>8</v>
      </c>
      <c r="E20516" s="4" t="s">
        <v>40988</v>
      </c>
      <c r="F20516" t="str">
        <f t="shared" si="320"/>
        <v>INSERT INTO TOKEN VALUES(20515,0,'67 c1','PANIDORF',8);</v>
      </c>
    </row>
    <row r="20517" spans="1:6">
      <c r="A20517">
        <v>20516</v>
      </c>
      <c r="B20517">
        <v>0</v>
      </c>
      <c r="C20517" s="4" t="s">
        <v>40989</v>
      </c>
      <c r="D20517" s="2"/>
      <c r="E20517" s="4" t="s">
        <v>40990</v>
      </c>
      <c r="F20517" t="str">
        <f t="shared" si="320"/>
        <v>INSERT INTO TOKEN VALUES(20516,0,'männl. griech. Vorname','PANKRATIUS',);</v>
      </c>
    </row>
    <row r="20518" spans="1:6">
      <c r="A20518">
        <v>20517</v>
      </c>
      <c r="B20518">
        <v>0</v>
      </c>
      <c r="C20518" s="5" t="s">
        <v>40991</v>
      </c>
      <c r="D20518" s="2"/>
      <c r="E20518" s="4" t="s">
        <v>40992</v>
      </c>
      <c r="F20518" t="str">
        <f t="shared" si="320"/>
        <v>INSERT INTO TOKEN VALUES(20517,0,'Eisheiliger','PANKRATIUS',);</v>
      </c>
    </row>
    <row r="20519" spans="1:6">
      <c r="A20519">
        <v>20518</v>
      </c>
      <c r="B20519">
        <v>0</v>
      </c>
      <c r="C20519" s="4" t="s">
        <v>40993</v>
      </c>
      <c r="D20519" s="4">
        <v>8</v>
      </c>
      <c r="E20519" s="4" t="s">
        <v>40994</v>
      </c>
      <c r="F20519" t="str">
        <f t="shared" si="320"/>
        <v>INSERT INTO TOKEN VALUES(20518,0,'106 b3','PANKRAZBERG',8);</v>
      </c>
    </row>
    <row r="20520" spans="1:6">
      <c r="A20520">
        <v>20519</v>
      </c>
      <c r="B20520">
        <v>0</v>
      </c>
      <c r="C20520" s="4" t="s">
        <v>40995</v>
      </c>
      <c r="D20520" s="2"/>
      <c r="E20520" s="4" t="s">
        <v>40996</v>
      </c>
      <c r="F20520" t="str">
        <f t="shared" si="320"/>
        <v>INSERT INTO TOKEN VALUES(20519,0,'Verkehrsmittel','PANNENFAHRZEUG',);</v>
      </c>
    </row>
    <row r="20521" spans="1:6">
      <c r="A20521">
        <v>20520</v>
      </c>
      <c r="B20521">
        <v>0</v>
      </c>
      <c r="C20521" s="4" t="s">
        <v>40997</v>
      </c>
      <c r="D20521" s="2"/>
      <c r="E20521" s="4" t="s">
        <v>40998</v>
      </c>
      <c r="F20521" t="str">
        <f t="shared" si="320"/>
        <v>INSERT INTO TOKEN VALUES(20520,0,'Aussicht, Bergansicht','PANORAMA',);</v>
      </c>
    </row>
    <row r="20522" spans="1:6">
      <c r="A20522">
        <v>20521</v>
      </c>
      <c r="B20522">
        <v>0</v>
      </c>
      <c r="C20522" s="5" t="s">
        <v>40999</v>
      </c>
      <c r="D20522" s="2"/>
      <c r="E20522" s="4" t="s">
        <v>41000</v>
      </c>
      <c r="F20522" t="str">
        <f t="shared" si="320"/>
        <v>INSERT INTO TOKEN VALUES(20521,0,'Aussicht, Bergaussicht','PANORAMA',);</v>
      </c>
    </row>
    <row r="20523" spans="1:6">
      <c r="A20523">
        <v>20522</v>
      </c>
      <c r="B20523">
        <v>0</v>
      </c>
      <c r="C20523" s="4" t="s">
        <v>41001</v>
      </c>
      <c r="D20523" s="4">
        <v>8</v>
      </c>
      <c r="E20523" s="4" t="s">
        <v>41002</v>
      </c>
      <c r="F20523" t="str">
        <f t="shared" si="320"/>
        <v>INSERT INTO TOKEN VALUES(20522,0,'Berghtte am Paß Thurn','PANORAMAALM',8);</v>
      </c>
    </row>
    <row r="20524" spans="1:6">
      <c r="A20524">
        <v>20523</v>
      </c>
      <c r="B20524">
        <v>0</v>
      </c>
      <c r="C20524" s="4" t="s">
        <v>41003</v>
      </c>
      <c r="D20524" s="4">
        <v>8</v>
      </c>
      <c r="E20524" s="4" t="s">
        <v>41004</v>
      </c>
      <c r="F20524" t="str">
        <f t="shared" si="320"/>
        <v>INSERT INTO TOKEN VALUES(20523,0,'Camping in Westendorf','PANORAMACAMPING',8);</v>
      </c>
    </row>
    <row r="20525" spans="1:6">
      <c r="A20525">
        <v>20524</v>
      </c>
      <c r="B20525">
        <v>0</v>
      </c>
      <c r="C20525" s="4" t="s">
        <v>41005</v>
      </c>
      <c r="D20525" s="4">
        <v>8</v>
      </c>
      <c r="E20525" s="4" t="s">
        <v>41006</v>
      </c>
      <c r="F20525" t="str">
        <f t="shared" si="320"/>
        <v>INSERT INTO TOKEN VALUES(20524,0,'146 b1','PANZENDORF',8);</v>
      </c>
    </row>
    <row r="20526" spans="1:6">
      <c r="A20526">
        <v>20525</v>
      </c>
      <c r="B20526">
        <v>0</v>
      </c>
      <c r="C20526" s="4" t="s">
        <v>41007</v>
      </c>
      <c r="D20526" s="4">
        <v>8</v>
      </c>
      <c r="E20526" s="4" t="s">
        <v>41008</v>
      </c>
      <c r="F20526" t="str">
        <f t="shared" si="320"/>
        <v>INSERT INTO TOKEN VALUES(20525,0,'72 b3','PANZING',8);</v>
      </c>
    </row>
    <row r="20527" spans="1:6">
      <c r="A20527">
        <v>20526</v>
      </c>
      <c r="B20527">
        <v>0</v>
      </c>
      <c r="C20527" s="4" t="s">
        <v>41009</v>
      </c>
      <c r="D20527" s="2"/>
      <c r="E20527" s="4" t="s">
        <v>41010</v>
      </c>
      <c r="F20527" t="str">
        <f t="shared" si="320"/>
        <v>INSERT INTO TOKEN VALUES(20526,0,'poln. Nachrichtenagentur','PAP',);</v>
      </c>
    </row>
    <row r="20528" spans="1:6">
      <c r="A20528">
        <v>20527</v>
      </c>
      <c r="B20528">
        <v>0</v>
      </c>
      <c r="C20528" s="4" t="s">
        <v>41011</v>
      </c>
      <c r="D20528" s="2"/>
      <c r="E20528" s="4" t="s">
        <v>41012</v>
      </c>
      <c r="F20528" t="str">
        <f t="shared" si="320"/>
        <v>INSERT INTO TOKEN VALUES(20527,0,'Tier','PAPAGEI',);</v>
      </c>
    </row>
    <row r="20529" spans="1:6">
      <c r="A20529">
        <v>20528</v>
      </c>
      <c r="B20529">
        <v>0</v>
      </c>
      <c r="C20529" s="5" t="s">
        <v>41013</v>
      </c>
      <c r="D20529" s="2"/>
      <c r="E20529" s="4" t="s">
        <v>41014</v>
      </c>
      <c r="F20529" t="str">
        <f t="shared" si="320"/>
        <v>INSERT INTO TOKEN VALUES(20528,0,'Vogel','PAPAGEI',);</v>
      </c>
    </row>
    <row r="20530" spans="1:6">
      <c r="A20530">
        <v>20529</v>
      </c>
      <c r="B20530">
        <v>0</v>
      </c>
      <c r="C20530" s="5" t="s">
        <v>41015</v>
      </c>
      <c r="D20530" s="2"/>
      <c r="E20530" s="4" t="s">
        <v>41016</v>
      </c>
      <c r="F20530" t="str">
        <f t="shared" si="320"/>
        <v>INSERT INTO TOKEN VALUES(20529,0,'Vogel','PAPAGEI',);</v>
      </c>
    </row>
    <row r="20531" spans="1:6">
      <c r="A20531">
        <v>20530</v>
      </c>
      <c r="B20531">
        <v>0</v>
      </c>
      <c r="C20531" s="4" t="s">
        <v>41017</v>
      </c>
      <c r="D20531" s="2"/>
      <c r="E20531" s="4" t="s">
        <v>41018</v>
      </c>
      <c r="F20531" t="str">
        <f t="shared" si="320"/>
        <v>INSERT INTO TOKEN VALUES(20530,0,'Sdfrucht','PAPAYA',);</v>
      </c>
    </row>
    <row r="20532" spans="1:6">
      <c r="A20532">
        <v>20531</v>
      </c>
      <c r="B20532">
        <v>0</v>
      </c>
      <c r="C20532" s="4" t="s">
        <v>41019</v>
      </c>
      <c r="D20532" s="4">
        <v>8</v>
      </c>
      <c r="E20532" s="4" t="s">
        <v>41020</v>
      </c>
      <c r="F20532" t="str">
        <f t="shared" si="320"/>
        <v>INSERT INTO TOKEN VALUES(20531,0,'Mercedes-Chef','PAPPAS',8);</v>
      </c>
    </row>
    <row r="20533" spans="1:6">
      <c r="A20533">
        <v>20532</v>
      </c>
      <c r="B20533">
        <v>0</v>
      </c>
      <c r="C20533" s="4" t="s">
        <v>41021</v>
      </c>
      <c r="D20533" s="2"/>
      <c r="E20533" s="4" t="s">
        <v>41022</v>
      </c>
      <c r="F20533" t="str">
        <f t="shared" si="320"/>
        <v>INSERT INTO TOKEN VALUES(20532,0,'Baum','PAPPEL',);</v>
      </c>
    </row>
    <row r="20534" spans="1:6">
      <c r="A20534">
        <v>20533</v>
      </c>
      <c r="B20534">
        <v>0</v>
      </c>
      <c r="C20534" s="5" t="s">
        <v>41023</v>
      </c>
      <c r="D20534" s="2"/>
      <c r="E20534" s="4" t="s">
        <v>41024</v>
      </c>
      <c r="F20534" t="str">
        <f t="shared" si="320"/>
        <v>INSERT INTO TOKEN VALUES(20533,0,'Laubbaum','PAPPEL',);</v>
      </c>
    </row>
    <row r="20535" spans="1:6">
      <c r="A20535">
        <v>20534</v>
      </c>
      <c r="B20535">
        <v>0</v>
      </c>
      <c r="C20535" s="4" t="s">
        <v>41025</v>
      </c>
      <c r="D20535" s="2"/>
      <c r="E20535" s="4" t="s">
        <v>41026</v>
      </c>
      <c r="F20535" t="str">
        <f t="shared" si="320"/>
        <v>INSERT INTO TOKEN VALUES(20534,0,'Gemse','PAPRIKA',);</v>
      </c>
    </row>
    <row r="20536" spans="1:6">
      <c r="A20536">
        <v>20535</v>
      </c>
      <c r="B20536">
        <v>0</v>
      </c>
      <c r="C20536" s="5" t="s">
        <v>41027</v>
      </c>
      <c r="D20536" s="2"/>
      <c r="E20536" s="4" t="s">
        <v>41028</v>
      </c>
      <c r="F20536" t="str">
        <f t="shared" si="320"/>
        <v>INSERT INTO TOKEN VALUES(20535,0,'Gemse','PAPRIKA',);</v>
      </c>
    </row>
    <row r="20537" spans="1:6">
      <c r="A20537">
        <v>20536</v>
      </c>
      <c r="B20537">
        <v>0</v>
      </c>
      <c r="C20537" s="5" t="s">
        <v>41029</v>
      </c>
      <c r="D20537" s="2"/>
      <c r="E20537" s="4" t="s">
        <v>41030</v>
      </c>
      <c r="F20537" t="str">
        <f t="shared" si="320"/>
        <v>INSERT INTO TOKEN VALUES(20536,0,'Gemse','PAPRIKA',);</v>
      </c>
    </row>
    <row r="20538" spans="1:6">
      <c r="A20538">
        <v>20537</v>
      </c>
      <c r="B20538">
        <v>0</v>
      </c>
      <c r="C20538" s="5" t="s">
        <v>41031</v>
      </c>
      <c r="D20538" s="2"/>
      <c r="E20538" s="4" t="s">
        <v>41032</v>
      </c>
      <c r="F20538" t="str">
        <f t="shared" si="320"/>
        <v>INSERT INTO TOKEN VALUES(20537,0,'Gemse, Gewrz','PAPRIKA',);</v>
      </c>
    </row>
    <row r="20539" spans="1:6">
      <c r="A20539">
        <v>20538</v>
      </c>
      <c r="B20539">
        <v>0</v>
      </c>
      <c r="C20539" s="5" t="s">
        <v>41033</v>
      </c>
      <c r="D20539" s="2"/>
      <c r="E20539" s="4" t="s">
        <v>41034</v>
      </c>
      <c r="F20539" t="str">
        <f t="shared" si="320"/>
        <v>INSERT INTO TOKEN VALUES(20538,0,'Gemse','PAPRIKA',);</v>
      </c>
    </row>
    <row r="20540" spans="1:6">
      <c r="A20540">
        <v>20539</v>
      </c>
      <c r="B20540">
        <v>0</v>
      </c>
      <c r="C20540" s="4" t="s">
        <v>41035</v>
      </c>
      <c r="D20540" s="2"/>
      <c r="E20540" s="4" t="s">
        <v>41036</v>
      </c>
      <c r="F20540" t="str">
        <f t="shared" si="320"/>
        <v>INSERT INTO TOKEN VALUES(20539,0,'Milchprodukt','PAPRIKAKAESE',);</v>
      </c>
    </row>
    <row r="20541" spans="1:6">
      <c r="A20541">
        <v>20540</v>
      </c>
      <c r="B20541">
        <v>0</v>
      </c>
      <c r="C20541" s="4" t="s">
        <v>41037</v>
      </c>
      <c r="D20541" s="2"/>
      <c r="E20541" s="4" t="s">
        <v>41038</v>
      </c>
      <c r="F20541" t="str">
        <f t="shared" si="320"/>
        <v>INSERT INTO TOKEN VALUES(20540,0,'Wurstsorte','PAPRIKAWURST',);</v>
      </c>
    </row>
    <row r="20542" spans="1:6">
      <c r="A20542">
        <v>20541</v>
      </c>
      <c r="B20542">
        <v>0</v>
      </c>
      <c r="C20542" s="4" t="s">
        <v>41039</v>
      </c>
      <c r="D20542" s="2"/>
      <c r="E20542" s="4" t="s">
        <v>41040</v>
      </c>
      <c r="F20542" t="str">
        <f t="shared" si="320"/>
        <v>INSERT INTO TOKEN VALUES(20541,0,'Kirchenoberhaupt','PAPST',);</v>
      </c>
    </row>
    <row r="20543" spans="1:6">
      <c r="A20543">
        <v>20542</v>
      </c>
      <c r="B20543">
        <v>0</v>
      </c>
      <c r="C20543" s="4" t="s">
        <v>41041</v>
      </c>
      <c r="D20543" s="2"/>
      <c r="E20543" s="4" t="s">
        <v>41042</v>
      </c>
      <c r="F20543" t="str">
        <f t="shared" si="320"/>
        <v>INSERT INTO TOKEN VALUES(20542,0,'asiatischer Inselstaat','PAPUANEUGUINEA',);</v>
      </c>
    </row>
    <row r="20544" spans="1:6">
      <c r="A20544">
        <v>20543</v>
      </c>
      <c r="B20544">
        <v>0</v>
      </c>
      <c r="C20544" s="5" t="s">
        <v>41043</v>
      </c>
      <c r="D20544" s="2"/>
      <c r="E20544" s="4" t="s">
        <v>41044</v>
      </c>
      <c r="F20544" t="str">
        <f t="shared" si="320"/>
        <v>INSERT INTO TOKEN VALUES(20543,0,'Staat','PAPUANEUGUINEA',);</v>
      </c>
    </row>
    <row r="20545" spans="1:6">
      <c r="A20545">
        <v>20544</v>
      </c>
      <c r="B20545">
        <v>0</v>
      </c>
      <c r="C20545" s="5" t="s">
        <v>41045</v>
      </c>
      <c r="D20545" s="2"/>
      <c r="E20545" s="4" t="s">
        <v>41046</v>
      </c>
      <c r="F20545" t="str">
        <f t="shared" si="320"/>
        <v>INSERT INTO TOKEN VALUES(20544,0,'Ozeanenstaat','PAPUANEUGUINEA',);</v>
      </c>
    </row>
    <row r="20546" spans="1:6">
      <c r="A20546">
        <v>20545</v>
      </c>
      <c r="B20546">
        <v>0</v>
      </c>
      <c r="C20546" s="4" t="s">
        <v>41047</v>
      </c>
      <c r="D20546" s="4">
        <v>8</v>
      </c>
      <c r="E20546" s="4" t="s">
        <v>41048</v>
      </c>
      <c r="F20546" t="str">
        <f t="shared" si="320"/>
        <v>INSERT INTO TOKEN VALUES(20545,0,'altes KFZ-Kennz. v. Parsberg (D)','PAR',8);</v>
      </c>
    </row>
    <row r="20547" spans="1:6">
      <c r="A20547">
        <v>20546</v>
      </c>
      <c r="B20547">
        <v>0</v>
      </c>
      <c r="C20547" s="4" t="s">
        <v>41049</v>
      </c>
      <c r="D20547" s="4">
        <v>8</v>
      </c>
      <c r="E20547" s="4" t="s">
        <v>41050</v>
      </c>
      <c r="F20547" t="str">
        <f t="shared" ref="F20547:F20610" si="321">CONCATENATE("INSERT INTO TOKEN VALUES(",A20547,",",B20547,",","'",E20547,"','",C20547,"',",D20547,");")</f>
        <v>INSERT INTO TOKEN VALUES(20546,0,'Sehenswrdigkeit in Salzburg','PARACELSUSGRAB',8);</v>
      </c>
    </row>
    <row r="20548" spans="1:6">
      <c r="A20548">
        <v>20547</v>
      </c>
      <c r="B20548">
        <v>0</v>
      </c>
      <c r="C20548" s="4" t="s">
        <v>41051</v>
      </c>
      <c r="D20548" s="2"/>
      <c r="E20548" s="4" t="s">
        <v>41052</v>
      </c>
      <c r="F20548" t="str">
        <f t="shared" si="321"/>
        <v>INSERT INTO TOKEN VALUES(20547,0,'Truppenschau, Aufmarsch','PARADE',);</v>
      </c>
    </row>
    <row r="20549" spans="1:6">
      <c r="A20549">
        <v>20548</v>
      </c>
      <c r="B20549">
        <v>0</v>
      </c>
      <c r="C20549" s="4" t="s">
        <v>41053</v>
      </c>
      <c r="D20549" s="2"/>
      <c r="E20549" s="4" t="s">
        <v>41054</v>
      </c>
      <c r="F20549" t="str">
        <f t="shared" si="321"/>
        <v>INSERT INTO TOKEN VALUES(20548,0,'Gemse','PARADEISER',);</v>
      </c>
    </row>
    <row r="20550" spans="1:6">
      <c r="A20550">
        <v>20549</v>
      </c>
      <c r="B20550">
        <v>0</v>
      </c>
      <c r="C20550" s="4" t="s">
        <v>41055</v>
      </c>
      <c r="D20550" s="2"/>
      <c r="E20550" s="4" t="s">
        <v>41056</v>
      </c>
      <c r="F20550" t="str">
        <f t="shared" si="321"/>
        <v>INSERT INTO TOKEN VALUES(20549,0,'Eden','PARADIES',);</v>
      </c>
    </row>
    <row r="20551" spans="1:6">
      <c r="A20551">
        <v>20550</v>
      </c>
      <c r="B20551">
        <v>0</v>
      </c>
      <c r="C20551" s="5" t="s">
        <v>41057</v>
      </c>
      <c r="D20551" s="4">
        <v>8</v>
      </c>
      <c r="E20551" s="4" t="s">
        <v>41058</v>
      </c>
      <c r="F20551" t="str">
        <f t="shared" si="321"/>
        <v>INSERT INTO TOKEN VALUES(20550,0,'92/93 b-c3','PARADIES',8);</v>
      </c>
    </row>
    <row r="20552" spans="1:6">
      <c r="A20552">
        <v>20551</v>
      </c>
      <c r="B20552">
        <v>0</v>
      </c>
      <c r="C20552" s="4" t="s">
        <v>41059</v>
      </c>
      <c r="D20552" s="2"/>
      <c r="E20552" s="4" t="s">
        <v>41060</v>
      </c>
      <c r="F20552" t="str">
        <f t="shared" si="321"/>
        <v>INSERT INTO TOKEN VALUES(20551,0,'Vogel','PARADIESVOGEL',);</v>
      </c>
    </row>
    <row r="20553" spans="1:6">
      <c r="A20553">
        <v>20552</v>
      </c>
      <c r="B20553">
        <v>0</v>
      </c>
      <c r="C20553" s="4" t="s">
        <v>41061</v>
      </c>
      <c r="D20553" s="2"/>
      <c r="E20553" s="4" t="s">
        <v>41062</v>
      </c>
      <c r="F20553" t="str">
        <f t="shared" si="321"/>
        <v>INSERT INTO TOKEN VALUES(20552,0,'Sportart','PARAGLEITEN',);</v>
      </c>
    </row>
    <row r="20554" spans="1:6">
      <c r="A20554">
        <v>20553</v>
      </c>
      <c r="B20554">
        <v>0</v>
      </c>
      <c r="C20554" s="5" t="s">
        <v>41063</v>
      </c>
      <c r="D20554" s="2"/>
      <c r="E20554" s="4" t="s">
        <v>41064</v>
      </c>
      <c r="F20554" t="str">
        <f t="shared" si="321"/>
        <v>INSERT INTO TOKEN VALUES(20553,0,'Sportart','PARAGLEITEN',);</v>
      </c>
    </row>
    <row r="20555" spans="1:6">
      <c r="A20555">
        <v>20554</v>
      </c>
      <c r="B20555">
        <v>0</v>
      </c>
      <c r="C20555" s="4" t="s">
        <v>41065</v>
      </c>
      <c r="D20555" s="2"/>
      <c r="E20555" s="4" t="s">
        <v>41066</v>
      </c>
      <c r="F20555" t="str">
        <f t="shared" si="321"/>
        <v>INSERT INTO TOKEN VALUES(20554,0,'Absatz, Schriftzeichen','PARAGRAPH',);</v>
      </c>
    </row>
    <row r="20556" spans="1:6">
      <c r="A20556">
        <v>20555</v>
      </c>
      <c r="B20556">
        <v>0</v>
      </c>
      <c r="C20556" s="5" t="s">
        <v>41067</v>
      </c>
      <c r="D20556" s="2"/>
      <c r="E20556" s="4" t="s">
        <v>41068</v>
      </c>
      <c r="F20556" t="str">
        <f t="shared" si="321"/>
        <v>INSERT INTO TOKEN VALUES(20555,0,'Abschnitt','PARAGRAPH',);</v>
      </c>
    </row>
    <row r="20557" spans="1:6">
      <c r="A20557">
        <v>20556</v>
      </c>
      <c r="B20557">
        <v>0</v>
      </c>
      <c r="C20557" s="5" t="s">
        <v>41069</v>
      </c>
      <c r="D20557" s="2"/>
      <c r="E20557" s="4" t="s">
        <v>41070</v>
      </c>
      <c r="F20557" t="str">
        <f t="shared" si="321"/>
        <v>INSERT INTO TOKEN VALUES(20556,0,'Gesetzesabschnitt','PARAGRAPH',);</v>
      </c>
    </row>
    <row r="20558" spans="1:6">
      <c r="A20558">
        <v>20557</v>
      </c>
      <c r="B20558">
        <v>0</v>
      </c>
      <c r="C20558" s="4" t="s">
        <v>41071</v>
      </c>
      <c r="D20558" s="2"/>
      <c r="E20558" s="4" t="s">
        <v>41072</v>
      </c>
      <c r="F20558" t="str">
        <f t="shared" si="321"/>
        <v>INSERT INTO TOKEN VALUES(20557,0,'sdam. staat','PARAGUAY',);</v>
      </c>
    </row>
    <row r="20559" spans="1:6">
      <c r="A20559">
        <v>20558</v>
      </c>
      <c r="B20559">
        <v>0</v>
      </c>
      <c r="C20559" s="5" t="s">
        <v>41073</v>
      </c>
      <c r="D20559" s="2"/>
      <c r="E20559" s="4" t="s">
        <v>41074</v>
      </c>
      <c r="F20559" t="str">
        <f t="shared" si="321"/>
        <v>INSERT INTO TOKEN VALUES(20558,0,'Staat','PARAGUAY',);</v>
      </c>
    </row>
    <row r="20560" spans="1:6">
      <c r="A20560">
        <v>20559</v>
      </c>
      <c r="B20560">
        <v>0</v>
      </c>
      <c r="C20560" s="4" t="s">
        <v>41075</v>
      </c>
      <c r="D20560" s="2"/>
      <c r="E20560" s="4" t="s">
        <v>41076</v>
      </c>
      <c r="F20560" t="str">
        <f t="shared" si="321"/>
        <v>INSERT INTO TOKEN VALUES(20559,0,'geistesgestört','PARANOID',);</v>
      </c>
    </row>
    <row r="20561" spans="1:6">
      <c r="A20561">
        <v>20560</v>
      </c>
      <c r="B20561">
        <v>0</v>
      </c>
      <c r="C20561" s="4" t="s">
        <v>41077</v>
      </c>
      <c r="D20561" s="4">
        <v>8</v>
      </c>
      <c r="E20561" s="4" t="s">
        <v>41078</v>
      </c>
      <c r="F20561" t="str">
        <f t="shared" si="321"/>
        <v>INSERT INTO TOKEN VALUES(20560,0,'119 d1','PARAPATISCHBERG',8);</v>
      </c>
    </row>
    <row r="20562" spans="1:6">
      <c r="A20562">
        <v>20561</v>
      </c>
      <c r="B20562">
        <v>0</v>
      </c>
      <c r="C20562" s="4" t="s">
        <v>41079</v>
      </c>
      <c r="D20562" s="2"/>
      <c r="E20562" s="4" t="s">
        <v>41080</v>
      </c>
      <c r="F20562" t="str">
        <f t="shared" si="321"/>
        <v>INSERT INTO TOKEN VALUES(20561,0,'bereit, gebrauchsfertig','PARAT',);</v>
      </c>
    </row>
    <row r="20563" spans="1:6">
      <c r="A20563">
        <v>20562</v>
      </c>
      <c r="B20563">
        <v>0</v>
      </c>
      <c r="C20563" s="4" t="s">
        <v>41081</v>
      </c>
      <c r="D20563" s="4">
        <v>8</v>
      </c>
      <c r="E20563" s="4" t="s">
        <v>41082</v>
      </c>
      <c r="F20563" t="str">
        <f t="shared" si="321"/>
        <v>INSERT INTO TOKEN VALUES(20562,0,'74 b3','PARBASDORF',8);</v>
      </c>
    </row>
    <row r="20564" spans="1:6">
      <c r="A20564">
        <v>20563</v>
      </c>
      <c r="B20564">
        <v>0</v>
      </c>
      <c r="C20564" s="4" t="s">
        <v>41083</v>
      </c>
      <c r="D20564" s="2"/>
      <c r="E20564" s="4" t="s">
        <v>41084</v>
      </c>
      <c r="F20564" t="str">
        <f t="shared" si="321"/>
        <v>INSERT INTO TOKEN VALUES(20563,0,'Abkömmlinge','PARENTEL',);</v>
      </c>
    </row>
    <row r="20565" spans="1:6">
      <c r="A20565">
        <v>20564</v>
      </c>
      <c r="B20565">
        <v>0</v>
      </c>
      <c r="C20565" s="4" t="s">
        <v>41085</v>
      </c>
      <c r="D20565" s="4">
        <v>8</v>
      </c>
      <c r="E20565" s="4" t="s">
        <v>41086</v>
      </c>
      <c r="F20565" t="str">
        <f t="shared" si="321"/>
        <v>INSERT INTO TOKEN VALUES(20564,0,'70 b3','PARGATSTETTEN',8);</v>
      </c>
    </row>
    <row r="20566" spans="1:6">
      <c r="A20566">
        <v>20565</v>
      </c>
      <c r="B20566">
        <v>0</v>
      </c>
      <c r="C20566" s="4" t="s">
        <v>41087</v>
      </c>
      <c r="D20566" s="2"/>
      <c r="E20566" s="4" t="s">
        <v>41088</v>
      </c>
      <c r="F20566" t="str">
        <f t="shared" si="321"/>
        <v>INSERT INTO TOKEN VALUES(20565,0,'unentschieden','PARI',);</v>
      </c>
    </row>
    <row r="20567" spans="1:6">
      <c r="A20567">
        <v>20566</v>
      </c>
      <c r="B20567">
        <v>0</v>
      </c>
      <c r="C20567" s="4" t="s">
        <v>41089</v>
      </c>
      <c r="D20567" s="2"/>
      <c r="E20567" s="4" t="s">
        <v>41090</v>
      </c>
      <c r="F20567" t="str">
        <f t="shared" si="321"/>
        <v>INSERT INTO TOKEN VALUES(20566,0,'Hauptstadt Frankreichs','PARIS',);</v>
      </c>
    </row>
    <row r="20568" spans="1:6">
      <c r="A20568">
        <v>20567</v>
      </c>
      <c r="B20568">
        <v>0</v>
      </c>
      <c r="C20568" s="5" t="s">
        <v>41091</v>
      </c>
      <c r="D20568" s="2"/>
      <c r="E20568" s="4" t="s">
        <v>41092</v>
      </c>
      <c r="F20568" t="str">
        <f t="shared" si="321"/>
        <v>INSERT INTO TOKEN VALUES(20567,0,'Hauptstadt von','PARIS',);</v>
      </c>
    </row>
    <row r="20569" spans="1:6">
      <c r="A20569">
        <v>20568</v>
      </c>
      <c r="B20569">
        <v>0</v>
      </c>
      <c r="C20569" s="4" t="s">
        <v>41093</v>
      </c>
      <c r="D20569" s="4">
        <v>8</v>
      </c>
      <c r="E20569" s="4" t="s">
        <v>41094</v>
      </c>
      <c r="F20569" t="str">
        <f t="shared" si="321"/>
        <v>INSERT INTO TOKEN VALUES(20568,0,'72 b1','PARISDORF',8);</v>
      </c>
    </row>
    <row r="20570" spans="1:6">
      <c r="A20570">
        <v>20569</v>
      </c>
      <c r="B20570">
        <v>0</v>
      </c>
      <c r="C20570" s="4" t="s">
        <v>41095</v>
      </c>
      <c r="D20570" s="2"/>
      <c r="E20570" s="4" t="s">
        <v>41096</v>
      </c>
      <c r="F20570" t="str">
        <f t="shared" si="321"/>
        <v>INSERT INTO TOKEN VALUES(20569,0,'Bodenart','PARKETT',);</v>
      </c>
    </row>
    <row r="20571" spans="1:6">
      <c r="A20571">
        <v>20570</v>
      </c>
      <c r="B20571">
        <v>0</v>
      </c>
      <c r="C20571" s="4" t="s">
        <v>41097</v>
      </c>
      <c r="D20571" s="4">
        <v>8</v>
      </c>
      <c r="E20571" s="4" t="s">
        <v>41098</v>
      </c>
      <c r="F20571" t="str">
        <f t="shared" si="321"/>
        <v>INSERT INTO TOKEN VALUES(20570,0,'Hotel in St. Johann i.T.','PARKHOTEL',8);</v>
      </c>
    </row>
    <row r="20572" spans="1:6">
      <c r="A20572">
        <v>20571</v>
      </c>
      <c r="B20572">
        <v>0</v>
      </c>
      <c r="C20572" s="4" t="s">
        <v>41099</v>
      </c>
      <c r="D20572" s="2"/>
      <c r="E20572" s="4" t="s">
        <v>41100</v>
      </c>
      <c r="F20572" t="str">
        <f t="shared" si="321"/>
        <v>INSERT INTO TOKEN VALUES(20571,0,'Abgeordnetenhaus','PARLAMENT',);</v>
      </c>
    </row>
    <row r="20573" spans="1:6">
      <c r="A20573">
        <v>20572</v>
      </c>
      <c r="B20573">
        <v>0</v>
      </c>
      <c r="C20573" s="4" t="s">
        <v>41101</v>
      </c>
      <c r="D20573" s="2"/>
      <c r="E20573" s="4" t="s">
        <v>41102</v>
      </c>
      <c r="F20573" t="str">
        <f t="shared" si="321"/>
        <v>INSERT INTO TOKEN VALUES(20572,0,'Abgeordneter, Mandatar','PARLAMENTARIER',);</v>
      </c>
    </row>
    <row r="20574" spans="1:6">
      <c r="A20574">
        <v>20573</v>
      </c>
      <c r="B20574">
        <v>0</v>
      </c>
      <c r="C20574" s="4" t="s">
        <v>41103</v>
      </c>
      <c r="D20574" s="2"/>
      <c r="E20574" s="4" t="s">
        <v>41104</v>
      </c>
      <c r="F20574" t="str">
        <f t="shared" si="321"/>
        <v>INSERT INTO TOKEN VALUES(20573,0,'Kappenaufschrift von Niki Lauda','PARMALAT',);</v>
      </c>
    </row>
    <row r="20575" spans="1:6">
      <c r="A20575">
        <v>20574</v>
      </c>
      <c r="B20575">
        <v>0</v>
      </c>
      <c r="C20575" s="4" t="s">
        <v>41105</v>
      </c>
      <c r="D20575" s="4">
        <v>8</v>
      </c>
      <c r="E20575" s="4" t="s">
        <v>41106</v>
      </c>
      <c r="F20575" t="str">
        <f t="shared" si="321"/>
        <v>INSERT INTO TOKEN VALUES(20574,0,'70 b3','PARMING',8);</v>
      </c>
    </row>
    <row r="20576" spans="1:6">
      <c r="A20576">
        <v>20575</v>
      </c>
      <c r="B20576">
        <v>0</v>
      </c>
      <c r="C20576" s="4" t="s">
        <v>41107</v>
      </c>
      <c r="D20576" s="4">
        <v>8</v>
      </c>
      <c r="E20576" s="4" t="s">
        <v>41108</v>
      </c>
      <c r="F20576" t="str">
        <f t="shared" si="321"/>
        <v>INSERT INTO TOKEN VALUES(20575,0,'Ort im Bezirk Neusiedl am See','PARNDORF',8);</v>
      </c>
    </row>
    <row r="20577" spans="1:6">
      <c r="A20577">
        <v>20576</v>
      </c>
      <c r="B20577">
        <v>0</v>
      </c>
      <c r="C20577" s="5" t="s">
        <v>41109</v>
      </c>
      <c r="D20577" s="4">
        <v>8</v>
      </c>
      <c r="E20577" s="4" t="s">
        <v>41110</v>
      </c>
      <c r="F20577" t="str">
        <f t="shared" si="321"/>
        <v>INSERT INTO TOKEN VALUES(20576,0,'87 c2','PARNDORF',8);</v>
      </c>
    </row>
    <row r="20578" spans="1:6">
      <c r="A20578">
        <v>20577</v>
      </c>
      <c r="B20578">
        <v>0</v>
      </c>
      <c r="C20578" s="4" t="s">
        <v>41111</v>
      </c>
      <c r="D20578" s="2"/>
      <c r="E20578" s="4" t="s">
        <v>41112</v>
      </c>
      <c r="F20578" t="str">
        <f t="shared" si="321"/>
        <v>INSERT INTO TOKEN VALUES(20577,0,'Losung, Devise, Schlachtruf','PAROLE',);</v>
      </c>
    </row>
    <row r="20579" spans="1:6">
      <c r="A20579">
        <v>20578</v>
      </c>
      <c r="B20579">
        <v>0</v>
      </c>
      <c r="C20579" s="4" t="s">
        <v>41113</v>
      </c>
      <c r="D20579" s="4">
        <v>8</v>
      </c>
      <c r="E20579" s="4" t="s">
        <v>41114</v>
      </c>
      <c r="F20579" t="str">
        <f t="shared" si="321"/>
        <v>INSERT INTO TOKEN VALUES(20578,0,'89 d2','PARSCH',8);</v>
      </c>
    </row>
    <row r="20580" spans="1:6">
      <c r="A20580">
        <v>20579</v>
      </c>
      <c r="B20580">
        <v>0</v>
      </c>
      <c r="C20580" s="4" t="s">
        <v>41115</v>
      </c>
      <c r="D20580" s="4">
        <v>8</v>
      </c>
      <c r="E20580" s="4" t="s">
        <v>41116</v>
      </c>
      <c r="F20580" t="str">
        <f t="shared" si="321"/>
        <v>INSERT INTO TOKEN VALUES(20579,0,'90 b1','PARSCHALLEN',8);</v>
      </c>
    </row>
    <row r="20581" spans="1:6">
      <c r="A20581">
        <v>20580</v>
      </c>
      <c r="B20581">
        <v>0</v>
      </c>
      <c r="C20581" s="4" t="s">
        <v>41117</v>
      </c>
      <c r="D20581" s="4">
        <v>8</v>
      </c>
      <c r="E20581" s="4" t="s">
        <v>41118</v>
      </c>
      <c r="F20581" t="str">
        <f t="shared" si="321"/>
        <v>INSERT INTO TOKEN VALUES(20580,0,'95 c3','PARSCHLUG',8);</v>
      </c>
    </row>
    <row r="20582" spans="1:6">
      <c r="A20582">
        <v>20581</v>
      </c>
      <c r="B20582">
        <v>0</v>
      </c>
      <c r="C20582" s="4" t="s">
        <v>41119</v>
      </c>
      <c r="D20582" s="4">
        <v>8</v>
      </c>
      <c r="E20582" s="4" t="s">
        <v>41120</v>
      </c>
      <c r="F20582" t="str">
        <f t="shared" si="321"/>
        <v>INSERT INTO TOKEN VALUES(20581,0,'121 c3','PARTENEN',8);</v>
      </c>
    </row>
    <row r="20583" spans="1:6">
      <c r="A20583">
        <v>20582</v>
      </c>
      <c r="B20583">
        <v>0</v>
      </c>
      <c r="C20583" s="4" t="s">
        <v>41121</v>
      </c>
      <c r="D20583" s="4">
        <v>8</v>
      </c>
      <c r="E20583" s="4" t="s">
        <v>41122</v>
      </c>
      <c r="F20583" t="str">
        <f t="shared" si="321"/>
        <v>INSERT INTO TOKEN VALUES(20582,0,'78 a1','PARTING',8);</v>
      </c>
    </row>
    <row r="20584" spans="1:6">
      <c r="A20584">
        <v>20583</v>
      </c>
      <c r="B20584">
        <v>0</v>
      </c>
      <c r="C20584" s="4" t="s">
        <v>41123</v>
      </c>
      <c r="D20584" s="4">
        <v>8</v>
      </c>
      <c r="E20584" s="4" t="s">
        <v>41124</v>
      </c>
      <c r="F20584" t="str">
        <f t="shared" si="321"/>
        <v>INSERT INTO TOKEN VALUES(20583,0,'Ex-LH von Tirol','PARTL',8);</v>
      </c>
    </row>
    <row r="20585" spans="1:6">
      <c r="A20585">
        <v>20584</v>
      </c>
      <c r="B20585">
        <v>0</v>
      </c>
      <c r="C20585" s="5" t="s">
        <v>41125</v>
      </c>
      <c r="D20585" s="4">
        <v>8</v>
      </c>
      <c r="E20585" s="4" t="s">
        <v>41126</v>
      </c>
      <c r="F20585" t="str">
        <f t="shared" si="321"/>
        <v>INSERT INTO TOKEN VALUES(20584,0,'ehem. BM von St. Johann i.T.','PARTL',8);</v>
      </c>
    </row>
    <row r="20586" spans="1:6">
      <c r="A20586">
        <v>20585</v>
      </c>
      <c r="B20586">
        <v>0</v>
      </c>
      <c r="C20586" s="4" t="s">
        <v>41127</v>
      </c>
      <c r="D20586" s="4">
        <v>8</v>
      </c>
      <c r="E20586" s="4" t="s">
        <v>41128</v>
      </c>
      <c r="F20586" t="str">
        <f t="shared" si="321"/>
        <v>INSERT INTO TOKEN VALUES(20585,0,'Ort in Sdtirol','PARTSCHINS',8);</v>
      </c>
    </row>
    <row r="20587" spans="1:6">
      <c r="A20587">
        <v>20586</v>
      </c>
      <c r="B20587">
        <v>0</v>
      </c>
      <c r="C20587" s="4" t="s">
        <v>41129</v>
      </c>
      <c r="D20587" s="4">
        <v>8</v>
      </c>
      <c r="E20587" s="4" t="s">
        <v>41130</v>
      </c>
      <c r="F20587" t="str">
        <f t="shared" si="321"/>
        <v>INSERT INTO TOKEN VALUES(20586,0,'90 a1','PARZ',8);</v>
      </c>
    </row>
    <row r="20588" spans="1:6">
      <c r="A20588">
        <v>20587</v>
      </c>
      <c r="B20588">
        <v>0</v>
      </c>
      <c r="C20588" s="5" t="s">
        <v>41131</v>
      </c>
      <c r="D20588" s="4">
        <v>8</v>
      </c>
      <c r="E20588" s="4" t="s">
        <v>41132</v>
      </c>
      <c r="F20588" t="str">
        <f t="shared" si="321"/>
        <v>INSERT INTO TOKEN VALUES(20587,0,'78 b2','PARZ',8);</v>
      </c>
    </row>
    <row r="20589" spans="1:6">
      <c r="A20589">
        <v>20588</v>
      </c>
      <c r="B20589">
        <v>0</v>
      </c>
      <c r="C20589" s="5" t="s">
        <v>41133</v>
      </c>
      <c r="D20589" s="4">
        <v>8</v>
      </c>
      <c r="E20589" s="4" t="s">
        <v>41134</v>
      </c>
      <c r="F20589" t="str">
        <f t="shared" si="321"/>
        <v>INSERT INTO TOKEN VALUES(20588,0,'78 a2','PARZ',8);</v>
      </c>
    </row>
    <row r="20590" spans="1:6">
      <c r="A20590">
        <v>20589</v>
      </c>
      <c r="B20590">
        <v>0</v>
      </c>
      <c r="C20590" s="5" t="s">
        <v>41135</v>
      </c>
      <c r="D20590" s="4">
        <v>8</v>
      </c>
      <c r="E20590" s="4" t="s">
        <v>41136</v>
      </c>
      <c r="F20590" t="str">
        <f t="shared" si="321"/>
        <v>INSERT INTO TOKEN VALUES(20589,0,'77 c3','PARZ',8);</v>
      </c>
    </row>
    <row r="20591" spans="1:6">
      <c r="A20591">
        <v>20590</v>
      </c>
      <c r="B20591">
        <v>0</v>
      </c>
      <c r="C20591" s="4" t="s">
        <v>41137</v>
      </c>
      <c r="D20591" s="4">
        <v>8</v>
      </c>
      <c r="E20591" s="4" t="s">
        <v>41138</v>
      </c>
      <c r="F20591" t="str">
        <f t="shared" si="321"/>
        <v>INSERT INTO TOKEN VALUES(20590,0,'149 d2','PARZACH',8);</v>
      </c>
    </row>
    <row r="20592" spans="1:6">
      <c r="A20592">
        <v>20591</v>
      </c>
      <c r="B20592">
        <v>0</v>
      </c>
      <c r="C20592" s="4" t="s">
        <v>41139</v>
      </c>
      <c r="D20592" s="2"/>
      <c r="E20592" s="4" t="s">
        <v>41140</v>
      </c>
      <c r="F20592" t="str">
        <f t="shared" si="321"/>
        <v>INSERT INTO TOKEN VALUES(20591,0,'abgeteiltes grundstck','PARZELLE',);</v>
      </c>
    </row>
    <row r="20593" spans="1:6">
      <c r="A20593">
        <v>20592</v>
      </c>
      <c r="B20593">
        <v>0</v>
      </c>
      <c r="C20593" s="4" t="s">
        <v>41141</v>
      </c>
      <c r="D20593" s="4">
        <v>8</v>
      </c>
      <c r="E20593" s="4" t="s">
        <v>41142</v>
      </c>
      <c r="F20593" t="str">
        <f t="shared" si="321"/>
        <v>INSERT INTO TOKEN VALUES(20592,0,'Ortsteil von Jochberg','PARZEN',8);</v>
      </c>
    </row>
    <row r="20594" spans="1:6">
      <c r="A20594">
        <v>20593</v>
      </c>
      <c r="B20594">
        <v>0</v>
      </c>
      <c r="C20594" s="4" t="s">
        <v>41143</v>
      </c>
      <c r="D20594" s="4">
        <v>8</v>
      </c>
      <c r="E20594" s="4" t="s">
        <v>41144</v>
      </c>
      <c r="F20594" t="str">
        <f t="shared" si="321"/>
        <v>INSERT INTO TOKEN VALUES(20593,0,'78 b2','PARZHAM',8);</v>
      </c>
    </row>
    <row r="20595" spans="1:6">
      <c r="A20595">
        <v>20594</v>
      </c>
      <c r="B20595">
        <v>0</v>
      </c>
      <c r="C20595" s="4" t="s">
        <v>41145</v>
      </c>
      <c r="D20595" s="4">
        <v>8</v>
      </c>
      <c r="E20595" s="4" t="s">
        <v>41146</v>
      </c>
      <c r="F20595" t="str">
        <f t="shared" si="321"/>
        <v>INSERT INTO TOKEN VALUES(20594,0,'78 a1','PARZLEITHEN',8);</v>
      </c>
    </row>
    <row r="20596" spans="1:6">
      <c r="A20596">
        <v>20595</v>
      </c>
      <c r="B20596">
        <v>0</v>
      </c>
      <c r="C20596" s="4" t="s">
        <v>41147</v>
      </c>
      <c r="D20596" s="4">
        <v>8</v>
      </c>
      <c r="E20596" s="4" t="s">
        <v>41148</v>
      </c>
      <c r="F20596" t="str">
        <f t="shared" si="321"/>
        <v>INSERT INTO TOKEN VALUES(20595,0,'78 b2','PASCHALLERN',8);</v>
      </c>
    </row>
    <row r="20597" spans="1:6">
      <c r="A20597">
        <v>20596</v>
      </c>
      <c r="B20597">
        <v>0</v>
      </c>
      <c r="C20597" s="4" t="s">
        <v>41149</v>
      </c>
      <c r="D20597" s="4">
        <v>8</v>
      </c>
      <c r="E20597" s="4" t="s">
        <v>41150</v>
      </c>
      <c r="F20597" t="str">
        <f t="shared" si="321"/>
        <v>INSERT INTO TOKEN VALUES(20596,0,'79 c1','PASCHING',8);</v>
      </c>
    </row>
    <row r="20598" spans="1:6">
      <c r="A20598">
        <v>20597</v>
      </c>
      <c r="B20598">
        <v>0</v>
      </c>
      <c r="C20598" s="5" t="s">
        <v>41151</v>
      </c>
      <c r="D20598" s="4">
        <v>8</v>
      </c>
      <c r="E20598" s="4" t="s">
        <v>41152</v>
      </c>
      <c r="F20598" t="str">
        <f t="shared" si="321"/>
        <v>INSERT INTO TOKEN VALUES(20597,0,'67 c3','PASCHING',8);</v>
      </c>
    </row>
    <row r="20599" spans="1:6">
      <c r="A20599">
        <v>20598</v>
      </c>
      <c r="B20599">
        <v>0</v>
      </c>
      <c r="C20599" s="4" t="s">
        <v>41153</v>
      </c>
      <c r="D20599" s="4">
        <v>8</v>
      </c>
      <c r="E20599" s="4" t="s">
        <v>41154</v>
      </c>
      <c r="F20599" t="str">
        <f t="shared" si="321"/>
        <v>INSERT INTO TOKEN VALUES(20598,0,'122 a3','PASNATSCH',8);</v>
      </c>
    </row>
    <row r="20600" spans="1:6">
      <c r="A20600">
        <v>20599</v>
      </c>
      <c r="B20600">
        <v>0</v>
      </c>
      <c r="C20600" s="4" t="s">
        <v>41155</v>
      </c>
      <c r="D20600" s="4">
        <v>8</v>
      </c>
      <c r="E20600" s="4" t="s">
        <v>41156</v>
      </c>
      <c r="F20600" t="str">
        <f t="shared" si="321"/>
        <v>INSERT INTO TOKEN VALUES(20599,0,'100 a3','PASPELS',8);</v>
      </c>
    </row>
    <row r="20601" spans="1:6">
      <c r="A20601">
        <v>20600</v>
      </c>
      <c r="B20601">
        <v>0</v>
      </c>
      <c r="C20601" s="4" t="s">
        <v>41157</v>
      </c>
      <c r="D20601" s="4">
        <v>8</v>
      </c>
      <c r="E20601" s="4" t="s">
        <v>41158</v>
      </c>
      <c r="F20601" t="str">
        <f t="shared" si="321"/>
        <v>INSERT INTO TOKEN VALUES(20600,0,'117 c1','PASSAIL',8);</v>
      </c>
    </row>
    <row r="20602" spans="1:6">
      <c r="A20602">
        <v>20601</v>
      </c>
      <c r="B20602">
        <v>0</v>
      </c>
      <c r="C20602" s="4" t="s">
        <v>41159</v>
      </c>
      <c r="D20602" s="4">
        <v>8</v>
      </c>
      <c r="E20602" s="4" t="s">
        <v>41160</v>
      </c>
      <c r="F20602" t="str">
        <f t="shared" si="321"/>
        <v>INSERT INTO TOKEN VALUES(20601,0,'130 a1','PASSAU',8);</v>
      </c>
    </row>
    <row r="20603" spans="1:6">
      <c r="A20603">
        <v>20602</v>
      </c>
      <c r="B20603">
        <v>0</v>
      </c>
      <c r="C20603" s="4" t="s">
        <v>41161</v>
      </c>
      <c r="D20603" s="4">
        <v>8</v>
      </c>
      <c r="E20603" s="4" t="s">
        <v>41162</v>
      </c>
      <c r="F20603" t="str">
        <f t="shared" si="321"/>
        <v>INSERT INTO TOKEN VALUES(20602,0,'Schutzhtte der Leoganger Steinberge','PASSAUERHUETTE',8);</v>
      </c>
    </row>
    <row r="20604" spans="1:6">
      <c r="A20604">
        <v>20603</v>
      </c>
      <c r="B20604">
        <v>0</v>
      </c>
      <c r="C20604" s="4" t="s">
        <v>41163</v>
      </c>
      <c r="D20604" s="2"/>
      <c r="E20604" s="4" t="s">
        <v>41164</v>
      </c>
      <c r="F20604" t="str">
        <f t="shared" si="321"/>
        <v>INSERT INTO TOKEN VALUES(20603,0,'aus, beendet','PASSE',);</v>
      </c>
    </row>
    <row r="20605" spans="1:6">
      <c r="A20605">
        <v>20604</v>
      </c>
      <c r="B20605">
        <v>0</v>
      </c>
      <c r="C20605" s="4" t="s">
        <v>41165</v>
      </c>
      <c r="D20605" s="4">
        <v>8</v>
      </c>
      <c r="E20605" s="4" t="s">
        <v>41166</v>
      </c>
      <c r="F20605" t="str">
        <f t="shared" si="321"/>
        <v>INSERT INTO TOKEN VALUES(20604,0,'132 a1','PASSEGGER',8);</v>
      </c>
    </row>
    <row r="20606" spans="1:6">
      <c r="A20606">
        <v>20605</v>
      </c>
      <c r="B20606">
        <v>0</v>
      </c>
      <c r="C20606" s="4" t="s">
        <v>41167</v>
      </c>
      <c r="D20606" s="4">
        <v>8</v>
      </c>
      <c r="E20606" s="4" t="s">
        <v>41168</v>
      </c>
      <c r="F20606" t="str">
        <f t="shared" si="321"/>
        <v>INSERT INTO TOKEN VALUES(20605,0,'62 b2','PASSENDORF',8);</v>
      </c>
    </row>
    <row r="20607" spans="1:6">
      <c r="A20607">
        <v>20606</v>
      </c>
      <c r="B20607">
        <v>0</v>
      </c>
      <c r="C20607" s="4" t="s">
        <v>41169</v>
      </c>
      <c r="D20607" s="4">
        <v>8</v>
      </c>
      <c r="E20607" s="4" t="s">
        <v>41170</v>
      </c>
      <c r="F20607" t="str">
        <f t="shared" si="321"/>
        <v>INSERT INTO TOKEN VALUES(20606,0,'133 d3','PASSERING',8);</v>
      </c>
    </row>
    <row r="20608" spans="1:6">
      <c r="A20608">
        <v>20607</v>
      </c>
      <c r="B20608">
        <v>0</v>
      </c>
      <c r="C20608" s="4" t="s">
        <v>41171</v>
      </c>
      <c r="D20608" s="4">
        <v>8</v>
      </c>
      <c r="E20608" s="4" t="s">
        <v>41172</v>
      </c>
      <c r="F20608" t="str">
        <f t="shared" si="321"/>
        <v>INSERT INTO TOKEN VALUES(20607,0,'Paßbergang zw. Salzburg u. Tirol','PASSGRIESSEN',8);</v>
      </c>
    </row>
    <row r="20609" spans="1:6">
      <c r="A20609">
        <v>20608</v>
      </c>
      <c r="B20609">
        <v>0</v>
      </c>
      <c r="C20609" s="4" t="s">
        <v>41173</v>
      </c>
      <c r="D20609" s="2"/>
      <c r="E20609" s="4" t="s">
        <v>41174</v>
      </c>
      <c r="F20609" t="str">
        <f t="shared" si="321"/>
        <v>INSERT INTO TOKEN VALUES(20608,0,'Musikdarbietung','PASSION',);</v>
      </c>
    </row>
    <row r="20610" spans="1:6">
      <c r="A20610">
        <v>20609</v>
      </c>
      <c r="B20610">
        <v>0</v>
      </c>
      <c r="C20610" s="4" t="s">
        <v>41175</v>
      </c>
      <c r="D20610" s="2"/>
      <c r="E20610" s="4" t="s">
        <v>41176</v>
      </c>
      <c r="F20610" t="str">
        <f t="shared" si="321"/>
        <v>INSERT INTO TOKEN VALUES(20609,0,'Sdfrchte','PASSIONSFRUECHTE',);</v>
      </c>
    </row>
    <row r="20611" spans="1:6">
      <c r="A20611">
        <v>20610</v>
      </c>
      <c r="B20611">
        <v>0</v>
      </c>
      <c r="C20611" s="4" t="s">
        <v>41177</v>
      </c>
      <c r="D20611" s="4">
        <v>8</v>
      </c>
      <c r="E20611" s="4" t="s">
        <v>41178</v>
      </c>
      <c r="F20611" t="str">
        <f t="shared" ref="F20611:F20674" si="322">CONCATENATE("INSERT INTO TOKEN VALUES(",A20611,",",B20611,",","'",E20611,"','",C20611,"',",D20611,");")</f>
        <v>INSERT INTO TOKEN VALUES(20610,0,'149 c2','PASSRIACH',8);</v>
      </c>
    </row>
    <row r="20612" spans="1:6">
      <c r="A20612">
        <v>20611</v>
      </c>
      <c r="B20612">
        <v>0</v>
      </c>
      <c r="C20612" s="4" t="s">
        <v>41179</v>
      </c>
      <c r="D20612" s="2"/>
      <c r="E20612" s="4" t="s">
        <v>41180</v>
      </c>
      <c r="F20612" t="str">
        <f t="shared" si="322"/>
        <v>INSERT INTO TOKEN VALUES(20611,0,'Paß zwischen Tirol und Salzburg','PASSTHURN',);</v>
      </c>
    </row>
    <row r="20613" spans="1:6">
      <c r="A20613">
        <v>20612</v>
      </c>
      <c r="B20613">
        <v>0</v>
      </c>
      <c r="C20613" s="5" t="s">
        <v>41181</v>
      </c>
      <c r="D20613" s="4">
        <v>8</v>
      </c>
      <c r="E20613" s="4" t="s">
        <v>41182</v>
      </c>
      <c r="F20613" t="str">
        <f t="shared" si="322"/>
        <v>INSERT INTO TOKEN VALUES(20612,0,'108 a3','PASSTHURN',8);</v>
      </c>
    </row>
    <row r="20614" spans="1:6">
      <c r="A20614">
        <v>20613</v>
      </c>
      <c r="B20614">
        <v>0</v>
      </c>
      <c r="C20614" s="4" t="s">
        <v>41183</v>
      </c>
      <c r="D20614" s="2"/>
      <c r="E20614" s="4" t="s">
        <v>41184</v>
      </c>
      <c r="F20614" t="str">
        <f t="shared" si="322"/>
        <v>INSERT INTO TOKEN VALUES(20613,0,'Abschnitt','PASSUS',);</v>
      </c>
    </row>
    <row r="20615" spans="1:6">
      <c r="A20615">
        <v>20614</v>
      </c>
      <c r="B20615">
        <v>0</v>
      </c>
      <c r="C20615" s="5" t="s">
        <v>41185</v>
      </c>
      <c r="D20615" s="2"/>
      <c r="E20615" s="4" t="s">
        <v>41186</v>
      </c>
      <c r="F20615" t="str">
        <f t="shared" si="322"/>
        <v>INSERT INTO TOKEN VALUES(20614,0,'Schriftsatz-Abschnitt','PASSUS',);</v>
      </c>
    </row>
    <row r="20616" spans="1:6">
      <c r="A20616">
        <v>20615</v>
      </c>
      <c r="B20616">
        <v>0</v>
      </c>
      <c r="C20616" s="4" t="s">
        <v>41187</v>
      </c>
      <c r="D20616" s="4">
        <v>8</v>
      </c>
      <c r="E20616" s="4" t="s">
        <v>41188</v>
      </c>
      <c r="F20616" t="str">
        <f t="shared" si="322"/>
        <v>INSERT INTO TOKEN VALUES(20615,0,'Wiens Kulturchefin','PASTERK',8);</v>
      </c>
    </row>
    <row r="20617" spans="1:6">
      <c r="A20617">
        <v>20616</v>
      </c>
      <c r="B20617">
        <v>0</v>
      </c>
      <c r="C20617" s="4" t="s">
        <v>41189</v>
      </c>
      <c r="D20617" s="4">
        <v>8</v>
      </c>
      <c r="E20617" s="4" t="s">
        <v>41190</v>
      </c>
      <c r="F20617" t="str">
        <f t="shared" si="322"/>
        <v>INSERT INTO TOKEN VALUES(20616,0,'Glocknergletscher','PASTERZE',8);</v>
      </c>
    </row>
    <row r="20618" spans="1:6">
      <c r="A20618">
        <v>20617</v>
      </c>
      <c r="B20618">
        <v>0</v>
      </c>
      <c r="C20618" s="5" t="s">
        <v>41191</v>
      </c>
      <c r="D20618" s="4">
        <v>8</v>
      </c>
      <c r="E20618" s="4" t="s">
        <v>41192</v>
      </c>
      <c r="F20618" t="str">
        <f t="shared" si="322"/>
        <v>INSERT INTO TOKEN VALUES(20617,0,'Gletscher','PASTERZE',8);</v>
      </c>
    </row>
    <row r="20619" spans="1:6">
      <c r="A20619">
        <v>20618</v>
      </c>
      <c r="B20619">
        <v>0</v>
      </c>
      <c r="C20619" s="4" t="s">
        <v>41193</v>
      </c>
      <c r="D20619" s="2"/>
      <c r="E20619" s="4" t="s">
        <v>41194</v>
      </c>
      <c r="F20619" t="str">
        <f t="shared" si="322"/>
        <v>INSERT INTO TOKEN VALUES(20618,0,'französ. Anisschnaps','PASTIS',);</v>
      </c>
    </row>
    <row r="20620" spans="1:6">
      <c r="A20620">
        <v>20619</v>
      </c>
      <c r="B20620">
        <v>0</v>
      </c>
      <c r="C20620" s="4" t="s">
        <v>41195</v>
      </c>
      <c r="D20620" s="2"/>
      <c r="E20620" s="4" t="s">
        <v>41196</v>
      </c>
      <c r="F20620" t="str">
        <f t="shared" si="322"/>
        <v>INSERT INTO TOKEN VALUES(20619,0,'kirchl. Beruf','PASTOR',);</v>
      </c>
    </row>
    <row r="20621" spans="1:6">
      <c r="A20621">
        <v>20620</v>
      </c>
      <c r="B20621">
        <v>0</v>
      </c>
      <c r="C20621" s="4" t="s">
        <v>41197</v>
      </c>
      <c r="D20621" s="2"/>
      <c r="E20621" s="4" t="s">
        <v>41198</v>
      </c>
      <c r="F20621" t="str">
        <f t="shared" si="322"/>
        <v>INSERT INTO TOKEN VALUES(20620,0,'Musikdarbietung','PASTORALE',);</v>
      </c>
    </row>
    <row r="20622" spans="1:6">
      <c r="A20622">
        <v>20621</v>
      </c>
      <c r="B20622">
        <v>0</v>
      </c>
      <c r="C20622" s="4" t="s">
        <v>41199</v>
      </c>
      <c r="D20622" s="2"/>
      <c r="E20622" s="4" t="s">
        <v>41200</v>
      </c>
      <c r="F20622" t="str">
        <f t="shared" si="322"/>
        <v>INSERT INTO TOKEN VALUES(20621,0,'amerikan. weibl. Kurzvorname','PAT',);</v>
      </c>
    </row>
    <row r="20623" spans="1:6">
      <c r="A20623">
        <v>20622</v>
      </c>
      <c r="B20623">
        <v>0</v>
      </c>
      <c r="C20623" s="4" t="s">
        <v>41201</v>
      </c>
      <c r="D20623" s="4">
        <v>8</v>
      </c>
      <c r="E20623" s="4" t="s">
        <v>41202</v>
      </c>
      <c r="F20623" t="str">
        <f t="shared" si="322"/>
        <v>INSERT INTO TOKEN VALUES(20622,0,'132 a3','PATERGASSEN',8);</v>
      </c>
    </row>
    <row r="20624" spans="1:6">
      <c r="A20624">
        <v>20623</v>
      </c>
      <c r="B20624">
        <v>0</v>
      </c>
      <c r="C20624" s="4" t="s">
        <v>41203</v>
      </c>
      <c r="D20624" s="4">
        <v>8</v>
      </c>
      <c r="E20624" s="4" t="s">
        <v>41204</v>
      </c>
      <c r="F20624" t="str">
        <f t="shared" si="322"/>
        <v>INSERT INTO TOKEN VALUES(20623,0,'Ort im Bezirk Villach-Land','PATERNION',8);</v>
      </c>
    </row>
    <row r="20625" spans="1:6">
      <c r="A20625">
        <v>20624</v>
      </c>
      <c r="B20625">
        <v>0</v>
      </c>
      <c r="C20625" s="5" t="s">
        <v>41205</v>
      </c>
      <c r="D20625" s="4">
        <v>8</v>
      </c>
      <c r="E20625" s="4" t="s">
        <v>41206</v>
      </c>
      <c r="F20625" t="str">
        <f t="shared" si="322"/>
        <v>INSERT INTO TOKEN VALUES(20624,0,'149 d1','PATERNION',8);</v>
      </c>
    </row>
    <row r="20626" spans="1:6">
      <c r="A20626">
        <v>20625</v>
      </c>
      <c r="B20626">
        <v>0</v>
      </c>
      <c r="C20626" s="4" t="s">
        <v>41207</v>
      </c>
      <c r="D20626" s="4">
        <v>8</v>
      </c>
      <c r="E20626" s="4" t="s">
        <v>41208</v>
      </c>
      <c r="F20626" t="str">
        <f t="shared" si="322"/>
        <v>INSERT INTO TOKEN VALUES(20625,0,'TV-Pfarrer','PATERNO',8);</v>
      </c>
    </row>
    <row r="20627" spans="1:6">
      <c r="A20627">
        <v>20626</v>
      </c>
      <c r="B20627">
        <v>0</v>
      </c>
      <c r="C20627" s="4" t="s">
        <v>41209</v>
      </c>
      <c r="D20627" s="2"/>
      <c r="E20627" s="4" t="s">
        <v>41210</v>
      </c>
      <c r="F20627" t="str">
        <f t="shared" si="322"/>
        <v>INSERT INTO TOKEN VALUES(20626,0,'Kranker','PATIENT',);</v>
      </c>
    </row>
    <row r="20628" spans="1:6">
      <c r="A20628">
        <v>20627</v>
      </c>
      <c r="B20628">
        <v>0</v>
      </c>
      <c r="C20628" s="4" t="s">
        <v>41211</v>
      </c>
      <c r="D20628" s="4">
        <v>8</v>
      </c>
      <c r="E20628" s="4" t="s">
        <v>41212</v>
      </c>
      <c r="F20628" t="str">
        <f t="shared" si="322"/>
        <v>INSERT INTO TOKEN VALUES(20627,0,'129 c-d3','PATRIASDORF',8);</v>
      </c>
    </row>
    <row r="20629" spans="1:6">
      <c r="A20629">
        <v>20628</v>
      </c>
      <c r="B20629">
        <v>0</v>
      </c>
      <c r="C20629" s="4" t="s">
        <v>41213</v>
      </c>
      <c r="D20629" s="2"/>
      <c r="E20629" s="4" t="s">
        <v>41214</v>
      </c>
      <c r="F20629" t="str">
        <f t="shared" si="322"/>
        <v>INSERT INTO TOKEN VALUES(20628,0,'weibl. Vorname','PATRICIA',);</v>
      </c>
    </row>
    <row r="20630" spans="1:6">
      <c r="A20630">
        <v>20629</v>
      </c>
      <c r="B20630">
        <v>0</v>
      </c>
      <c r="C20630" s="5" t="s">
        <v>41215</v>
      </c>
      <c r="D20630" s="2"/>
      <c r="E20630" s="4" t="s">
        <v>41216</v>
      </c>
      <c r="F20630" t="str">
        <f t="shared" si="322"/>
        <v>INSERT INTO TOKEN VALUES(20629,0,'weibl. Vorname','PATRICIA',);</v>
      </c>
    </row>
    <row r="20631" spans="1:6">
      <c r="A20631">
        <v>20630</v>
      </c>
      <c r="B20631">
        <v>0</v>
      </c>
      <c r="C20631" s="5" t="s">
        <v>41217</v>
      </c>
      <c r="D20631" s="2"/>
      <c r="E20631" s="4" t="s">
        <v>41218</v>
      </c>
      <c r="F20631" t="str">
        <f t="shared" si="322"/>
        <v>INSERT INTO TOKEN VALUES(20630,0,'weibl. Vorname','PATRICIA',);</v>
      </c>
    </row>
    <row r="20632" spans="1:6">
      <c r="A20632">
        <v>20631</v>
      </c>
      <c r="B20632">
        <v>0</v>
      </c>
      <c r="C20632" s="4" t="s">
        <v>41219</v>
      </c>
      <c r="D20632" s="2"/>
      <c r="E20632" s="4" t="s">
        <v>41220</v>
      </c>
      <c r="F20632" t="str">
        <f t="shared" si="322"/>
        <v>INSERT INTO TOKEN VALUES(20631,0,'männl. lat. Vorname','PATRICIUS',);</v>
      </c>
    </row>
    <row r="20633" spans="1:6">
      <c r="A20633">
        <v>20632</v>
      </c>
      <c r="B20633">
        <v>0</v>
      </c>
      <c r="C20633" s="4" t="s">
        <v>41221</v>
      </c>
      <c r="D20633" s="2"/>
      <c r="E20633" s="4" t="s">
        <v>41222</v>
      </c>
      <c r="F20633" t="str">
        <f t="shared" si="322"/>
        <v>INSERT INTO TOKEN VALUES(20632,0,'weibl. Vorname','PATRIZIA',);</v>
      </c>
    </row>
    <row r="20634" spans="1:6">
      <c r="A20634">
        <v>20633</v>
      </c>
      <c r="B20634">
        <v>0</v>
      </c>
      <c r="C20634" s="4" t="s">
        <v>41223</v>
      </c>
      <c r="D20634" s="4">
        <v>8</v>
      </c>
      <c r="E20634" s="4" t="s">
        <v>41224</v>
      </c>
      <c r="F20634" t="str">
        <f t="shared" si="322"/>
        <v>INSERT INTO TOKEN VALUES(20633,0,'Ort bei Innsbruck','PATSCH',8);</v>
      </c>
    </row>
    <row r="20635" spans="1:6">
      <c r="A20635">
        <v>20634</v>
      </c>
      <c r="B20635">
        <v>0</v>
      </c>
      <c r="C20635" s="5" t="s">
        <v>41225</v>
      </c>
      <c r="D20635" s="4">
        <v>8</v>
      </c>
      <c r="E20635" s="4" t="s">
        <v>41226</v>
      </c>
      <c r="F20635" t="str">
        <f t="shared" si="322"/>
        <v>INSERT INTO TOKEN VALUES(20634,0,'125 c1-2','PATSCH',8);</v>
      </c>
    </row>
    <row r="20636" spans="1:6">
      <c r="A20636">
        <v>20635</v>
      </c>
      <c r="B20636">
        <v>0</v>
      </c>
      <c r="C20636" s="4" t="s">
        <v>41227</v>
      </c>
      <c r="D20636" s="4">
        <v>8</v>
      </c>
      <c r="E20636" s="4" t="s">
        <v>41228</v>
      </c>
      <c r="F20636" t="str">
        <f t="shared" si="322"/>
        <v>INSERT INTO TOKEN VALUES(20635,0,'118 a3','PATSCHABERG',8);</v>
      </c>
    </row>
    <row r="20637" spans="1:6">
      <c r="A20637">
        <v>20636</v>
      </c>
      <c r="B20637">
        <v>0</v>
      </c>
      <c r="C20637" s="4" t="s">
        <v>41229</v>
      </c>
      <c r="D20637" s="4">
        <v>8</v>
      </c>
      <c r="E20637" s="4" t="s">
        <v>41230</v>
      </c>
      <c r="F20637" t="str">
        <f t="shared" si="322"/>
        <v>INSERT INTO TOKEN VALUES(20636,0,'Hausberg von Innsbruck','PATSCHERKOFEL',8);</v>
      </c>
    </row>
    <row r="20638" spans="1:6">
      <c r="A20638">
        <v>20637</v>
      </c>
      <c r="B20638">
        <v>0</v>
      </c>
      <c r="C20638" s="5" t="s">
        <v>41231</v>
      </c>
      <c r="D20638" s="4">
        <v>8</v>
      </c>
      <c r="E20638" s="4" t="s">
        <v>41232</v>
      </c>
      <c r="F20638" t="str">
        <f t="shared" si="322"/>
        <v>INSERT INTO TOKEN VALUES(20637,0,'Hausberg von Innsbruck','PATSCHERKOFEL',8);</v>
      </c>
    </row>
    <row r="20639" spans="1:6">
      <c r="A20639">
        <v>20638</v>
      </c>
      <c r="B20639">
        <v>0</v>
      </c>
      <c r="C20639" s="4" t="s">
        <v>41233</v>
      </c>
      <c r="D20639" s="4">
        <v>8</v>
      </c>
      <c r="E20639" s="4" t="s">
        <v>41234</v>
      </c>
      <c r="F20639" t="str">
        <f t="shared" si="322"/>
        <v>INSERT INTO TOKEN VALUES(20638,0,'Tal im Defereggen','PATSCHERTAL',8);</v>
      </c>
    </row>
    <row r="20640" spans="1:6">
      <c r="A20640">
        <v>20639</v>
      </c>
      <c r="B20640">
        <v>0</v>
      </c>
      <c r="C20640" s="4" t="s">
        <v>41235</v>
      </c>
      <c r="D20640" s="2"/>
      <c r="E20640" s="4" t="s">
        <v>41236</v>
      </c>
      <c r="F20640" t="str">
        <f t="shared" si="322"/>
        <v>INSERT INTO TOKEN VALUES(20639,0,'unentschieden, remis','PATT',);</v>
      </c>
    </row>
    <row r="20641" spans="1:6">
      <c r="A20641">
        <v>20640</v>
      </c>
      <c r="B20641">
        <v>0</v>
      </c>
      <c r="C20641" s="4" t="s">
        <v>41237</v>
      </c>
      <c r="D20641" s="4">
        <v>8</v>
      </c>
      <c r="E20641" s="4" t="s">
        <v>41238</v>
      </c>
      <c r="F20641" t="str">
        <f t="shared" si="322"/>
        <v>INSERT INTO TOKEN VALUES(20640,0,'131 c3','PATTENDORF',8);</v>
      </c>
    </row>
    <row r="20642" spans="1:6">
      <c r="A20642">
        <v>20641</v>
      </c>
      <c r="B20642">
        <v>0</v>
      </c>
      <c r="C20642" s="4" t="s">
        <v>41239</v>
      </c>
      <c r="D20642" s="4">
        <v>8</v>
      </c>
      <c r="E20642" s="4" t="s">
        <v>41240</v>
      </c>
      <c r="F20642" t="str">
        <f t="shared" si="322"/>
        <v>INSERT INTO TOKEN VALUES(20641,0,'77 d2','PATTIGHAM',8);</v>
      </c>
    </row>
    <row r="20643" spans="1:6">
      <c r="A20643">
        <v>20642</v>
      </c>
      <c r="B20643">
        <v>0</v>
      </c>
      <c r="C20643" s="4" t="s">
        <v>41241</v>
      </c>
      <c r="D20643" s="2"/>
      <c r="E20643" s="4" t="s">
        <v>41242</v>
      </c>
      <c r="F20643" t="str">
        <f t="shared" si="322"/>
        <v>INSERT INTO TOKEN VALUES(20642,0,'bek. Regisseur','PATZAK',);</v>
      </c>
    </row>
    <row r="20644" spans="1:6">
      <c r="A20644">
        <v>20643</v>
      </c>
      <c r="B20644">
        <v>0</v>
      </c>
      <c r="C20644" s="4" t="s">
        <v>41243</v>
      </c>
      <c r="D20644" s="4">
        <v>8</v>
      </c>
      <c r="E20644" s="4" t="s">
        <v>41244</v>
      </c>
      <c r="F20644" t="str">
        <f t="shared" si="322"/>
        <v>INSERT INTO TOKEN VALUES(20643,0,'137 c2','PATZEN',8);</v>
      </c>
    </row>
    <row r="20645" spans="1:6">
      <c r="A20645">
        <v>20644</v>
      </c>
      <c r="B20645">
        <v>0</v>
      </c>
      <c r="C20645" s="4" t="s">
        <v>41245</v>
      </c>
      <c r="D20645" s="4">
        <v>8</v>
      </c>
      <c r="E20645" s="4" t="s">
        <v>41246</v>
      </c>
      <c r="F20645" t="str">
        <f t="shared" si="322"/>
        <v>INSERT INTO TOKEN VALUES(20644,0,'63 d3','PATZENTHAL',8);</v>
      </c>
    </row>
    <row r="20646" spans="1:6">
      <c r="A20646">
        <v>20645</v>
      </c>
      <c r="B20646">
        <v>0</v>
      </c>
      <c r="C20646" s="4" t="s">
        <v>41247</v>
      </c>
      <c r="D20646" s="4">
        <v>8</v>
      </c>
      <c r="E20646" s="4" t="s">
        <v>41248</v>
      </c>
      <c r="F20646" t="str">
        <f t="shared" si="322"/>
        <v>INSERT INTO TOKEN VALUES(20645,0,'63 d3','PATZMANNSDORF',8);</v>
      </c>
    </row>
    <row r="20647" spans="1:6">
      <c r="A20647">
        <v>20646</v>
      </c>
      <c r="B20647">
        <v>0</v>
      </c>
      <c r="C20647" s="4" t="s">
        <v>41249</v>
      </c>
      <c r="D20647" s="2"/>
      <c r="E20647" s="4" t="s">
        <v>41250</v>
      </c>
      <c r="F20647" t="str">
        <f t="shared" si="322"/>
        <v>INSERT INTO TOKEN VALUES(20646,0,'französ. Stadt am Fuß der Pyrenaen','PAU',);</v>
      </c>
    </row>
    <row r="20648" spans="1:6">
      <c r="A20648">
        <v>20647</v>
      </c>
      <c r="B20648">
        <v>0</v>
      </c>
      <c r="C20648" s="4" t="s">
        <v>41251</v>
      </c>
      <c r="D20648" s="4">
        <v>8</v>
      </c>
      <c r="E20648" s="4" t="s">
        <v>41252</v>
      </c>
      <c r="F20648" t="str">
        <f t="shared" si="322"/>
        <v>INSERT INTO TOKEN VALUES(20647,0,'72 a2','PAUDORF',8);</v>
      </c>
    </row>
    <row r="20649" spans="1:6">
      <c r="A20649">
        <v>20648</v>
      </c>
      <c r="B20649">
        <v>0</v>
      </c>
      <c r="C20649" s="4" t="s">
        <v>41253</v>
      </c>
      <c r="D20649" s="2"/>
      <c r="E20649" s="4" t="s">
        <v>41254</v>
      </c>
      <c r="F20649" t="str">
        <f t="shared" si="322"/>
        <v>INSERT INTO TOKEN VALUES(20648,0,'musikal. Schlaginstrument','PAUKE',);</v>
      </c>
    </row>
    <row r="20650" spans="1:6">
      <c r="A20650">
        <v>20649</v>
      </c>
      <c r="B20650">
        <v>0</v>
      </c>
      <c r="C20650" s="5" t="s">
        <v>41255</v>
      </c>
      <c r="D20650" s="2"/>
      <c r="E20650" s="4" t="s">
        <v>41256</v>
      </c>
      <c r="F20650" t="str">
        <f t="shared" si="322"/>
        <v>INSERT INTO TOKEN VALUES(20649,0,'Musikinstrument','PAUKE',);</v>
      </c>
    </row>
    <row r="20651" spans="1:6">
      <c r="A20651">
        <v>20650</v>
      </c>
      <c r="B20651">
        <v>0</v>
      </c>
      <c r="C20651" s="4" t="s">
        <v>41257</v>
      </c>
      <c r="D20651" s="2"/>
      <c r="E20651" s="4" t="s">
        <v>41258</v>
      </c>
      <c r="F20651" t="str">
        <f t="shared" si="322"/>
        <v>INSERT INTO TOKEN VALUES(20650,0,'männl. Vorname','PAUL',);</v>
      </c>
    </row>
    <row r="20652" spans="1:6">
      <c r="A20652">
        <v>20651</v>
      </c>
      <c r="B20652">
        <v>0</v>
      </c>
      <c r="C20652" s="4" t="s">
        <v>41259</v>
      </c>
      <c r="D20652" s="2"/>
      <c r="E20652" s="4" t="s">
        <v>41260</v>
      </c>
      <c r="F20652" t="str">
        <f t="shared" si="322"/>
        <v>INSERT INTO TOKEN VALUES(20651,0,'weibl. Vorname','PAULA',);</v>
      </c>
    </row>
    <row r="20653" spans="1:6">
      <c r="A20653">
        <v>20652</v>
      </c>
      <c r="B20653">
        <v>0</v>
      </c>
      <c r="C20653" s="5" t="s">
        <v>41261</v>
      </c>
      <c r="D20653" s="2"/>
      <c r="E20653" s="4" t="s">
        <v>41262</v>
      </c>
      <c r="F20653" t="str">
        <f t="shared" si="322"/>
        <v>INSERT INTO TOKEN VALUES(20652,0,'weibl. Vorname','PAULA',);</v>
      </c>
    </row>
    <row r="20654" spans="1:6">
      <c r="A20654">
        <v>20653</v>
      </c>
      <c r="B20654">
        <v>0</v>
      </c>
      <c r="C20654" s="4" t="s">
        <v>41263</v>
      </c>
      <c r="D20654" s="2"/>
      <c r="E20654" s="4" t="s">
        <v>41264</v>
      </c>
      <c r="F20654" t="str">
        <f t="shared" si="322"/>
        <v>INSERT INTO TOKEN VALUES(20653,0,'franz. weibl. Vorname','PAULETTE',);</v>
      </c>
    </row>
    <row r="20655" spans="1:6">
      <c r="A20655">
        <v>20654</v>
      </c>
      <c r="B20655">
        <v>0</v>
      </c>
      <c r="C20655" s="4" t="s">
        <v>41265</v>
      </c>
      <c r="D20655" s="2"/>
      <c r="E20655" s="4" t="s">
        <v>41266</v>
      </c>
      <c r="F20655" t="str">
        <f t="shared" si="322"/>
        <v>INSERT INTO TOKEN VALUES(20654,0,'weibl. Vorname','PAULINE',);</v>
      </c>
    </row>
    <row r="20656" spans="1:6">
      <c r="A20656">
        <v>20655</v>
      </c>
      <c r="B20656">
        <v>0</v>
      </c>
      <c r="C20656" s="4" t="s">
        <v>41267</v>
      </c>
      <c r="D20656" s="4">
        <v>8</v>
      </c>
      <c r="E20656" s="4" t="s">
        <v>41268</v>
      </c>
      <c r="F20656" t="str">
        <f t="shared" si="322"/>
        <v>INSERT INTO TOKEN VALUES(20655,0,'Schule in Schwaz','PAULINUM',8);</v>
      </c>
    </row>
    <row r="20657" spans="1:6">
      <c r="A20657">
        <v>20656</v>
      </c>
      <c r="B20657">
        <v>0</v>
      </c>
      <c r="C20657" s="4" t="s">
        <v>41269</v>
      </c>
      <c r="D20657" s="4">
        <v>8</v>
      </c>
      <c r="E20657" s="4" t="s">
        <v>41270</v>
      </c>
      <c r="F20657" t="str">
        <f t="shared" si="322"/>
        <v>INSERT INTO TOKEN VALUES(20656,0,'152 a2','PAULITSCH',8);</v>
      </c>
    </row>
    <row r="20658" spans="1:6">
      <c r="A20658">
        <v>20657</v>
      </c>
      <c r="B20658">
        <v>0</v>
      </c>
      <c r="C20658" s="4" t="s">
        <v>41271</v>
      </c>
      <c r="D20658" s="4">
        <v>8</v>
      </c>
      <c r="E20658" s="4" t="s">
        <v>41272</v>
      </c>
      <c r="F20658" t="str">
        <f t="shared" si="322"/>
        <v>INSERT INTO TOKEN VALUES(20657,0,'Kapelle in Pfongau bei Neumarkt/W.','PAULKAPELLE',8);</v>
      </c>
    </row>
    <row r="20659" spans="1:6">
      <c r="A20659">
        <v>20658</v>
      </c>
      <c r="B20659">
        <v>0</v>
      </c>
      <c r="C20659" s="4" t="s">
        <v>41273</v>
      </c>
      <c r="D20659" s="2"/>
      <c r="E20659" s="4" t="s">
        <v>41274</v>
      </c>
      <c r="F20659" t="str">
        <f t="shared" si="322"/>
        <v>INSERT INTO TOKEN VALUES(20658,0,'männl. bibl. Vorname','PAULUS',);</v>
      </c>
    </row>
    <row r="20660" spans="1:6">
      <c r="A20660">
        <v>20659</v>
      </c>
      <c r="B20660">
        <v>0</v>
      </c>
      <c r="C20660" s="5" t="s">
        <v>41275</v>
      </c>
      <c r="D20660" s="2"/>
      <c r="E20660" s="4" t="s">
        <v>41276</v>
      </c>
      <c r="F20660" t="str">
        <f t="shared" si="322"/>
        <v>INSERT INTO TOKEN VALUES(20659,0,'österr. Tennisstar','PAULUS',);</v>
      </c>
    </row>
    <row r="20661" spans="1:6">
      <c r="A20661">
        <v>20660</v>
      </c>
      <c r="B20661">
        <v>0</v>
      </c>
      <c r="C20661" s="4" t="s">
        <v>41277</v>
      </c>
      <c r="D20661" s="2"/>
      <c r="E20661" s="4" t="s">
        <v>41278</v>
      </c>
      <c r="F20661" t="str">
        <f t="shared" si="322"/>
        <v>INSERT INTO TOKEN VALUES(20660,0,'Abfindung','PAUSCHALE',);</v>
      </c>
    </row>
    <row r="20662" spans="1:6">
      <c r="A20662">
        <v>20661</v>
      </c>
      <c r="B20662">
        <v>0</v>
      </c>
      <c r="C20662" s="4" t="s">
        <v>41279</v>
      </c>
      <c r="D20662" s="4">
        <v>8</v>
      </c>
      <c r="E20662" s="4" t="s">
        <v>41280</v>
      </c>
      <c r="F20662" t="str">
        <f t="shared" si="322"/>
        <v>INSERT INTO TOKEN VALUES(20661,0,'115 c2','PAUSENDORF',8);</v>
      </c>
    </row>
    <row r="20663" spans="1:6">
      <c r="A20663">
        <v>20662</v>
      </c>
      <c r="B20663">
        <v>0</v>
      </c>
      <c r="C20663" s="4" t="s">
        <v>41281</v>
      </c>
      <c r="D20663" s="2"/>
      <c r="E20663" s="4" t="s">
        <v>41282</v>
      </c>
      <c r="F20663" t="str">
        <f t="shared" si="322"/>
        <v>INSERT INTO TOKEN VALUES(20662,0,'österr. Maler','PAUSER',);</v>
      </c>
    </row>
    <row r="20664" spans="1:6">
      <c r="A20664">
        <v>20663</v>
      </c>
      <c r="B20664">
        <v>0</v>
      </c>
      <c r="C20664" s="4" t="s">
        <v>41283</v>
      </c>
      <c r="D20664" s="4">
        <v>8</v>
      </c>
      <c r="E20664" s="4" t="s">
        <v>41284</v>
      </c>
      <c r="F20664" t="str">
        <f t="shared" si="322"/>
        <v>INSERT INTO TOKEN VALUES(20663,0,'121 d2','PAUZ',8);</v>
      </c>
    </row>
    <row r="20665" spans="1:6">
      <c r="A20665">
        <v>20664</v>
      </c>
      <c r="B20665">
        <v>0</v>
      </c>
      <c r="C20665" s="4" t="s">
        <v>41285</v>
      </c>
      <c r="D20665" s="2"/>
      <c r="E20665" s="4" t="s">
        <v>41286</v>
      </c>
      <c r="F20665" t="str">
        <f t="shared" si="322"/>
        <v>INSERT INTO TOKEN VALUES(20664,0,'Tier','PAVIAN',);</v>
      </c>
    </row>
    <row r="20666" spans="1:6">
      <c r="A20666">
        <v>20665</v>
      </c>
      <c r="B20666">
        <v>0</v>
      </c>
      <c r="C20666" s="4" t="s">
        <v>41287</v>
      </c>
      <c r="D20666" s="2"/>
      <c r="E20666" s="4" t="s">
        <v>41288</v>
      </c>
      <c r="F20666" t="str">
        <f t="shared" si="322"/>
        <v>INSERT INTO TOKEN VALUES(20665,0,'Musikgebäude','PAVILLON',);</v>
      </c>
    </row>
    <row r="20667" spans="1:6">
      <c r="A20667">
        <v>20666</v>
      </c>
      <c r="B20667">
        <v>0</v>
      </c>
      <c r="C20667" s="5" t="s">
        <v>41289</v>
      </c>
      <c r="D20667" s="2"/>
      <c r="E20667" s="4" t="s">
        <v>41290</v>
      </c>
      <c r="F20667" t="str">
        <f t="shared" si="322"/>
        <v>INSERT INTO TOKEN VALUES(20666,0,'Musikhaus','PAVILLON',);</v>
      </c>
    </row>
    <row r="20668" spans="1:6">
      <c r="A20668">
        <v>20667</v>
      </c>
      <c r="B20668">
        <v>0</v>
      </c>
      <c r="C20668" s="4" t="s">
        <v>41291</v>
      </c>
      <c r="D20668" s="4">
        <v>8</v>
      </c>
      <c r="E20668" s="4" t="s">
        <v>41292</v>
      </c>
      <c r="F20668" t="str">
        <f t="shared" si="322"/>
        <v>INSERT INTO TOKEN VALUES(20667,0,'Platz in St. Jakob i.H.','PAVILLONPLATZ',8);</v>
      </c>
    </row>
    <row r="20669" spans="1:6">
      <c r="A20669">
        <v>20668</v>
      </c>
      <c r="B20669">
        <v>0</v>
      </c>
      <c r="C20669" s="4" t="s">
        <v>41293</v>
      </c>
      <c r="D20669" s="2"/>
      <c r="E20669" s="4" t="s">
        <v>41294</v>
      </c>
      <c r="F20669" t="str">
        <f t="shared" si="322"/>
        <v>INSERT INTO TOKEN VALUES(20668,0,'Personalaufwand','PAW',);</v>
      </c>
    </row>
    <row r="20670" spans="1:6">
      <c r="A20670">
        <v>20669</v>
      </c>
      <c r="B20670">
        <v>0</v>
      </c>
      <c r="C20670" s="4" t="s">
        <v>41295</v>
      </c>
      <c r="D20670" s="2"/>
      <c r="E20670" s="4" t="s">
        <v>41296</v>
      </c>
      <c r="F20670" t="str">
        <f t="shared" si="322"/>
        <v>INSERT INTO TOKEN VALUES(20669,0,'slaw. männl. Vorname','PAWEL',);</v>
      </c>
    </row>
    <row r="20671" spans="1:6">
      <c r="A20671">
        <v>20670</v>
      </c>
      <c r="B20671">
        <v>0</v>
      </c>
      <c r="C20671" s="4" t="s">
        <v>41297</v>
      </c>
      <c r="D20671" s="4">
        <v>8</v>
      </c>
      <c r="E20671" s="4" t="s">
        <v>41298</v>
      </c>
      <c r="F20671" t="str">
        <f t="shared" si="322"/>
        <v>INSERT INTO TOKEN VALUES(20670,0,'96 b1-2','PAYERBACH',8);</v>
      </c>
    </row>
    <row r="20672" spans="1:6">
      <c r="A20672">
        <v>20671</v>
      </c>
      <c r="B20672">
        <v>0</v>
      </c>
      <c r="C20672" s="4" t="s">
        <v>41299</v>
      </c>
      <c r="D20672" s="2"/>
      <c r="E20672" s="4" t="s">
        <v>41300</v>
      </c>
      <c r="F20672" t="str">
        <f t="shared" si="322"/>
        <v>INSERT INTO TOKEN VALUES(20671,0,'Ablehnung des Krieges','PAZIFISMUS',);</v>
      </c>
    </row>
    <row r="20673" spans="1:6">
      <c r="A20673">
        <v>20672</v>
      </c>
      <c r="B20673">
        <v>0</v>
      </c>
      <c r="C20673" s="4" t="s">
        <v>41301</v>
      </c>
      <c r="D20673" s="4">
        <v>8</v>
      </c>
      <c r="E20673" s="4" t="s">
        <v>41302</v>
      </c>
      <c r="F20673" t="str">
        <f t="shared" si="322"/>
        <v>INSERT INTO TOKEN VALUES(20672,0,'122 a3','PAZNAUN',8);</v>
      </c>
    </row>
    <row r="20674" spans="1:6">
      <c r="A20674">
        <v>20673</v>
      </c>
      <c r="B20674">
        <v>0</v>
      </c>
      <c r="C20674" s="4" t="s">
        <v>41303</v>
      </c>
      <c r="D20674" s="4">
        <v>8</v>
      </c>
      <c r="E20674" s="4" t="s">
        <v>41304</v>
      </c>
      <c r="F20674" t="str">
        <f t="shared" si="322"/>
        <v>INSERT INTO TOKEN VALUES(20673,0,'Tal','PAZNAUNTAL',8);</v>
      </c>
    </row>
    <row r="20675" spans="1:6">
      <c r="A20675">
        <v>20674</v>
      </c>
      <c r="B20675">
        <v>0</v>
      </c>
      <c r="C20675" s="4" t="s">
        <v>41305</v>
      </c>
      <c r="D20675" s="2"/>
      <c r="E20675" s="4" t="s">
        <v>41306</v>
      </c>
      <c r="F20675" t="str">
        <f t="shared" ref="F20675:F20738" si="323">CONCATENATE("INSERT INTO TOKEN VALUES(",A20675,",",B20675,",","'",E20675,"','",C20675,"',",D20675,");")</f>
        <v>INSERT INTO TOKEN VALUES(20674,0,'chem. Zeichen von Blei','PB',);</v>
      </c>
    </row>
    <row r="20676" spans="1:6">
      <c r="A20676">
        <v>20675</v>
      </c>
      <c r="B20676">
        <v>0</v>
      </c>
      <c r="C20676" s="5" t="s">
        <v>41307</v>
      </c>
      <c r="D20676" s="2"/>
      <c r="E20676" s="4" t="s">
        <v>41308</v>
      </c>
      <c r="F20676" t="str">
        <f t="shared" si="323"/>
        <v>INSERT INTO TOKEN VALUES(20675,0,'politischer Bezirk','PB',);</v>
      </c>
    </row>
    <row r="20677" spans="1:6">
      <c r="A20677">
        <v>20676</v>
      </c>
      <c r="B20677">
        <v>0</v>
      </c>
      <c r="C20677" s="5" t="s">
        <v>41309</v>
      </c>
      <c r="D20677" s="4">
        <v>8</v>
      </c>
      <c r="E20677" s="4" t="s">
        <v>41310</v>
      </c>
      <c r="F20677" t="str">
        <f t="shared" si="323"/>
        <v>INSERT INTO TOKEN VALUES(20676,0,'KFZ-Kennz. v. Paderborn (D)','PB',8);</v>
      </c>
    </row>
    <row r="20678" spans="1:6">
      <c r="A20678">
        <v>20677</v>
      </c>
      <c r="B20678">
        <v>0</v>
      </c>
      <c r="C20678" s="5" t="s">
        <v>41311</v>
      </c>
      <c r="D20678" s="2"/>
      <c r="E20678" s="4" t="s">
        <v>41312</v>
      </c>
      <c r="F20678" t="str">
        <f t="shared" si="323"/>
        <v>INSERT INTO TOKEN VALUES(20677,0,'pol. Bezirk','PB',);</v>
      </c>
    </row>
    <row r="20679" spans="1:6">
      <c r="A20679">
        <v>20678</v>
      </c>
      <c r="B20679">
        <v>0</v>
      </c>
      <c r="C20679" s="5" t="s">
        <v>41313</v>
      </c>
      <c r="D20679" s="2"/>
      <c r="E20679" s="4" t="s">
        <v>41314</v>
      </c>
      <c r="F20679" t="str">
        <f t="shared" si="323"/>
        <v>INSERT INTO TOKEN VALUES(20678,0,'Prfbilanz','PB',);</v>
      </c>
    </row>
    <row r="20680" spans="1:6">
      <c r="A20680">
        <v>20679</v>
      </c>
      <c r="B20680">
        <v>0</v>
      </c>
      <c r="C20680" s="4" t="s">
        <v>41315</v>
      </c>
      <c r="D20680" s="2"/>
      <c r="E20680" s="4" t="s">
        <v>41316</v>
      </c>
      <c r="F20680" t="str">
        <f t="shared" si="323"/>
        <v>INSERT INTO TOKEN VALUES(20679,0,'Postbezugsamt','PBA',);</v>
      </c>
    </row>
    <row r="20681" spans="1:6">
      <c r="A20681">
        <v>20680</v>
      </c>
      <c r="B20681">
        <v>0</v>
      </c>
      <c r="C20681" s="5" t="s">
        <v>41317</v>
      </c>
      <c r="D20681" s="2"/>
      <c r="E20681" s="4" t="s">
        <v>41318</v>
      </c>
      <c r="F20681" t="str">
        <f t="shared" si="323"/>
        <v>INSERT INTO TOKEN VALUES(20680,0,'Paketbezugsamt','PBA',);</v>
      </c>
    </row>
    <row r="20682" spans="1:6">
      <c r="A20682">
        <v>20681</v>
      </c>
      <c r="B20682">
        <v>0</v>
      </c>
      <c r="C20682" s="4" t="s">
        <v>41319</v>
      </c>
      <c r="D20682" s="2"/>
      <c r="E20682" s="4" t="s">
        <v>41320</v>
      </c>
      <c r="F20682" t="str">
        <f t="shared" si="323"/>
        <v>INSERT INTO TOKEN VALUES(20681,0,'Postgeb. bar bez.','PBB',);</v>
      </c>
    </row>
    <row r="20683" spans="1:6">
      <c r="A20683">
        <v>20682</v>
      </c>
      <c r="B20683">
        <v>0</v>
      </c>
      <c r="C20683" s="5" t="s">
        <v>41321</v>
      </c>
      <c r="D20683" s="2"/>
      <c r="E20683" s="4" t="s">
        <v>41322</v>
      </c>
      <c r="F20683" t="str">
        <f t="shared" si="323"/>
        <v>INSERT INTO TOKEN VALUES(20682,0,'Postgebhr bar bezahlt','PBB',);</v>
      </c>
    </row>
    <row r="20684" spans="1:6">
      <c r="A20684">
        <v>20683</v>
      </c>
      <c r="B20684">
        <v>0</v>
      </c>
      <c r="C20684" s="4" t="s">
        <v>41323</v>
      </c>
      <c r="D20684" s="4">
        <v>8</v>
      </c>
      <c r="E20684" s="4" t="s">
        <v>41324</v>
      </c>
      <c r="F20684" t="str">
        <f t="shared" si="323"/>
        <v>INSERT INTO TOKEN VALUES(20683,0,'KFZ-Kennz. v. Parchim (D)','PCH',8);</v>
      </c>
    </row>
    <row r="20685" spans="1:6">
      <c r="A20685">
        <v>20684</v>
      </c>
      <c r="B20685">
        <v>0</v>
      </c>
      <c r="C20685" s="4" t="s">
        <v>41325</v>
      </c>
      <c r="D20685" s="2"/>
      <c r="E20685" s="4" t="s">
        <v>41326</v>
      </c>
      <c r="F20685" t="str">
        <f t="shared" si="323"/>
        <v>INSERT INTO TOKEN VALUES(20684,0,'chem.Zeichen von Palladium','PD',);</v>
      </c>
    </row>
    <row r="20686" spans="1:6">
      <c r="A20686">
        <v>20685</v>
      </c>
      <c r="B20686">
        <v>0</v>
      </c>
      <c r="C20686" s="4" t="s">
        <v>41327</v>
      </c>
      <c r="D20686" s="2"/>
      <c r="E20686" s="4" t="s">
        <v>41328</v>
      </c>
      <c r="F20686" t="str">
        <f t="shared" si="323"/>
        <v>INSERT INTO TOKEN VALUES(20685,0,'Polizeidienstmarke','PDM',);</v>
      </c>
    </row>
    <row r="20687" spans="1:6">
      <c r="A20687">
        <v>20686</v>
      </c>
      <c r="B20687">
        <v>0</v>
      </c>
      <c r="C20687" s="4" t="s">
        <v>41329</v>
      </c>
      <c r="D20687" s="4">
        <v>8</v>
      </c>
      <c r="E20687" s="4" t="s">
        <v>41330</v>
      </c>
      <c r="F20687" t="str">
        <f t="shared" si="323"/>
        <v>INSERT INTO TOKEN VALUES(20686,0,'KFZ-Kennz. v. Peine (D)','PE',8);</v>
      </c>
    </row>
    <row r="20688" spans="1:6">
      <c r="A20688">
        <v>20687</v>
      </c>
      <c r="B20688">
        <v>0</v>
      </c>
      <c r="C20688" s="5" t="s">
        <v>41331</v>
      </c>
      <c r="D20688" s="4">
        <v>8</v>
      </c>
      <c r="E20688" s="4" t="s">
        <v>41332</v>
      </c>
      <c r="F20688" t="str">
        <f t="shared" si="323"/>
        <v>INSERT INTO TOKEN VALUES(20687,0,'KFZ-Kennzeichen von Perg','PE',8);</v>
      </c>
    </row>
    <row r="20689" spans="1:6">
      <c r="A20689">
        <v>20688</v>
      </c>
      <c r="B20689">
        <v>0</v>
      </c>
      <c r="C20689" s="5" t="s">
        <v>41333</v>
      </c>
      <c r="D20689" s="4">
        <v>8</v>
      </c>
      <c r="E20689" s="4" t="s">
        <v>41334</v>
      </c>
      <c r="F20689" t="str">
        <f t="shared" si="323"/>
        <v>INSERT INTO TOKEN VALUES(20688,0,'KFZ-Kennzeichen von Peru','PE',8);</v>
      </c>
    </row>
    <row r="20690" spans="1:6">
      <c r="A20690">
        <v>20689</v>
      </c>
      <c r="B20690">
        <v>0</v>
      </c>
      <c r="C20690" s="4" t="s">
        <v>41335</v>
      </c>
      <c r="D20690" s="2"/>
      <c r="E20690" s="4" t="s">
        <v>41336</v>
      </c>
      <c r="F20690" t="str">
        <f t="shared" si="323"/>
        <v>INSERT INTO TOKEN VALUES(20689,0,'Abdichtungsmittel','PECH',);</v>
      </c>
    </row>
    <row r="20691" spans="1:6">
      <c r="A20691">
        <v>20690</v>
      </c>
      <c r="B20691">
        <v>0</v>
      </c>
      <c r="C20691" s="4" t="s">
        <v>41337</v>
      </c>
      <c r="D20691" s="4">
        <v>8</v>
      </c>
      <c r="E20691" s="4" t="s">
        <v>41338</v>
      </c>
      <c r="F20691" t="str">
        <f t="shared" si="323"/>
        <v>INSERT INTO TOKEN VALUES(20690,0,'89 d2','PECHAU',8);</v>
      </c>
    </row>
    <row r="20692" spans="1:6">
      <c r="A20692">
        <v>20691</v>
      </c>
      <c r="B20692">
        <v>0</v>
      </c>
      <c r="C20692" s="4" t="s">
        <v>41339</v>
      </c>
      <c r="D20692" s="4">
        <v>8</v>
      </c>
      <c r="E20692" s="4" t="s">
        <v>41340</v>
      </c>
      <c r="F20692" t="str">
        <f t="shared" si="323"/>
        <v>INSERT INTO TOKEN VALUES(20691,0,'ehem. Chef der Sdtirol-Werbung','PECHLANER',8);</v>
      </c>
    </row>
    <row r="20693" spans="1:6">
      <c r="A20693">
        <v>20692</v>
      </c>
      <c r="B20693">
        <v>0</v>
      </c>
      <c r="C20693" s="4" t="s">
        <v>41341</v>
      </c>
      <c r="D20693" s="4">
        <v>8</v>
      </c>
      <c r="E20693" s="4" t="s">
        <v>41342</v>
      </c>
      <c r="F20693" t="str">
        <f t="shared" si="323"/>
        <v>INSERT INTO TOKEN VALUES(20692,0,'ehem. Fuchswirt','PEDERIVA',8);</v>
      </c>
    </row>
    <row r="20694" spans="1:6">
      <c r="A20694">
        <v>20693</v>
      </c>
      <c r="B20694">
        <v>0</v>
      </c>
      <c r="C20694" s="4" t="s">
        <v>41343</v>
      </c>
      <c r="D20694" s="2"/>
      <c r="E20694" s="4" t="s">
        <v>41344</v>
      </c>
      <c r="F20694" t="str">
        <f t="shared" si="323"/>
        <v>INSERT INTO TOKEN VALUES(20693,0,'männl. skand. Vorname','PEER',);</v>
      </c>
    </row>
    <row r="20695" spans="1:6">
      <c r="A20695">
        <v>20694</v>
      </c>
      <c r="B20695">
        <v>0</v>
      </c>
      <c r="C20695" s="4" t="s">
        <v>41345</v>
      </c>
      <c r="D20695" s="4">
        <v>8</v>
      </c>
      <c r="E20695" s="4" t="s">
        <v>41346</v>
      </c>
      <c r="F20695" t="str">
        <f t="shared" si="323"/>
        <v>INSERT INTO TOKEN VALUES(20694,0,'altes KFZ-Kennz. v. Pegnitz (D)','PEG',8);</v>
      </c>
    </row>
    <row r="20696" spans="1:6">
      <c r="A20696">
        <v>20695</v>
      </c>
      <c r="B20696">
        <v>0</v>
      </c>
      <c r="C20696" s="4" t="s">
        <v>41347</v>
      </c>
      <c r="D20696" s="4">
        <v>8</v>
      </c>
      <c r="E20696" s="4" t="s">
        <v>41348</v>
      </c>
      <c r="F20696" t="str">
        <f t="shared" si="323"/>
        <v>INSERT INTO TOKEN VALUES(20695,0,'116 b2','PEGGAU',8);</v>
      </c>
    </row>
    <row r="20697" spans="1:6">
      <c r="A20697">
        <v>20696</v>
      </c>
      <c r="B20697">
        <v>0</v>
      </c>
      <c r="C20697" s="4" t="s">
        <v>41349</v>
      </c>
      <c r="D20697" s="4">
        <v>8</v>
      </c>
      <c r="E20697" s="4" t="s">
        <v>41350</v>
      </c>
      <c r="F20697" t="str">
        <f t="shared" si="323"/>
        <v>INSERT INTO TOKEN VALUES(20696,0,'129 d3','PEGGETZ',8);</v>
      </c>
    </row>
    <row r="20698" spans="1:6">
      <c r="A20698">
        <v>20697</v>
      </c>
      <c r="B20698">
        <v>0</v>
      </c>
      <c r="C20698" s="4" t="s">
        <v>41351</v>
      </c>
      <c r="D20698" s="4">
        <v>8</v>
      </c>
      <c r="E20698" s="4" t="s">
        <v>41352</v>
      </c>
      <c r="F20698" t="str">
        <f t="shared" si="323"/>
        <v>INSERT INTO TOKEN VALUES(20697,0,'91 b1','PEHAN',8);</v>
      </c>
    </row>
    <row r="20699" spans="1:6">
      <c r="A20699">
        <v>20698</v>
      </c>
      <c r="B20699">
        <v>0</v>
      </c>
      <c r="C20699" s="4" t="s">
        <v>41353</v>
      </c>
      <c r="D20699" s="4">
        <v>8</v>
      </c>
      <c r="E20699" s="4" t="s">
        <v>41354</v>
      </c>
      <c r="F20699" t="str">
        <f t="shared" si="323"/>
        <v>INSERT INTO TOKEN VALUES(20698,0,'70 b1','PEHENDORF',8);</v>
      </c>
    </row>
    <row r="20700" spans="1:6">
      <c r="A20700">
        <v>20699</v>
      </c>
      <c r="B20700">
        <v>0</v>
      </c>
      <c r="C20700" s="4" t="s">
        <v>41355</v>
      </c>
      <c r="D20700" s="4">
        <v>8</v>
      </c>
      <c r="E20700" s="4" t="s">
        <v>41356</v>
      </c>
      <c r="F20700" t="str">
        <f t="shared" si="323"/>
        <v>INSERT INTO TOKEN VALUES(20699,0,'69 c3','PEHERSDORF',8);</v>
      </c>
    </row>
    <row r="20701" spans="1:6">
      <c r="A20701">
        <v>20700</v>
      </c>
      <c r="B20701">
        <v>0</v>
      </c>
      <c r="C20701" s="4" t="s">
        <v>41357</v>
      </c>
      <c r="D20701" s="4">
        <v>8</v>
      </c>
      <c r="E20701" s="4" t="s">
        <v>41358</v>
      </c>
      <c r="F20701" t="str">
        <f t="shared" si="323"/>
        <v>INSERT INTO TOKEN VALUES(20700,0,'67 d2','PEHERSTORF',8);</v>
      </c>
    </row>
    <row r="20702" spans="1:6">
      <c r="A20702">
        <v>20701</v>
      </c>
      <c r="B20702">
        <v>0</v>
      </c>
      <c r="C20702" s="4" t="s">
        <v>41359</v>
      </c>
      <c r="D20702" s="4">
        <v>8</v>
      </c>
      <c r="E20702" s="4" t="s">
        <v>41360</v>
      </c>
      <c r="F20702" t="str">
        <f t="shared" si="323"/>
        <v>INSERT INTO TOKEN VALUES(20701,0,'78 a1','PEHRING',8);</v>
      </c>
    </row>
    <row r="20703" spans="1:6">
      <c r="A20703">
        <v>20702</v>
      </c>
      <c r="B20703">
        <v>0</v>
      </c>
      <c r="C20703" s="4" t="s">
        <v>41361</v>
      </c>
      <c r="D20703" s="4">
        <v>8</v>
      </c>
      <c r="E20703" s="4" t="s">
        <v>41362</v>
      </c>
      <c r="F20703" t="str">
        <f t="shared" si="323"/>
        <v>INSERT INTO TOKEN VALUES(20702,0,'bek. Architekt','PEICHL',8);</v>
      </c>
    </row>
    <row r="20704" spans="1:6">
      <c r="A20704">
        <v>20703</v>
      </c>
      <c r="B20704">
        <v>0</v>
      </c>
      <c r="C20704" s="4" t="s">
        <v>41363</v>
      </c>
      <c r="D20704" s="4">
        <v>8</v>
      </c>
      <c r="E20704" s="4" t="s">
        <v>41364</v>
      </c>
      <c r="F20704" t="str">
        <f t="shared" si="323"/>
        <v>INSERT INTO TOKEN VALUES(20703,0,'71 c1','PEIGARTEN',8);</v>
      </c>
    </row>
    <row r="20705" spans="1:6">
      <c r="A20705">
        <v>20704</v>
      </c>
      <c r="B20705">
        <v>0</v>
      </c>
      <c r="C20705" s="5" t="s">
        <v>41365</v>
      </c>
      <c r="D20705" s="4">
        <v>8</v>
      </c>
      <c r="E20705" s="4" t="s">
        <v>41366</v>
      </c>
      <c r="F20705" t="str">
        <f t="shared" si="323"/>
        <v>INSERT INTO TOKEN VALUES(20704,0,'63 c2','PEIGARTEN',8);</v>
      </c>
    </row>
    <row r="20706" spans="1:6">
      <c r="A20706">
        <v>20705</v>
      </c>
      <c r="B20706">
        <v>0</v>
      </c>
      <c r="C20706" s="4" t="s">
        <v>41367</v>
      </c>
      <c r="D20706" s="4">
        <v>8</v>
      </c>
      <c r="E20706" s="4" t="s">
        <v>41368</v>
      </c>
      <c r="F20706" t="str">
        <f t="shared" si="323"/>
        <v>INSERT INTO TOKEN VALUES(20705,0,'67 c1-2','PEILSTEINIMMUEHLVIERTEL',8);</v>
      </c>
    </row>
    <row r="20707" spans="1:6">
      <c r="A20707">
        <v>20706</v>
      </c>
      <c r="B20707">
        <v>0</v>
      </c>
      <c r="C20707" s="4" t="s">
        <v>41369</v>
      </c>
      <c r="D20707" s="4">
        <v>8</v>
      </c>
      <c r="E20707" s="4" t="s">
        <v>41370</v>
      </c>
      <c r="F20707" t="str">
        <f t="shared" si="323"/>
        <v>INSERT INTO TOKEN VALUES(20706,0,'97 c1','PEISCHING',8);</v>
      </c>
    </row>
    <row r="20708" spans="1:6">
      <c r="A20708">
        <v>20707</v>
      </c>
      <c r="B20708">
        <v>0</v>
      </c>
      <c r="C20708" s="5" t="s">
        <v>41371</v>
      </c>
      <c r="D20708" s="4">
        <v>8</v>
      </c>
      <c r="E20708" s="4" t="s">
        <v>41372</v>
      </c>
      <c r="F20708" t="str">
        <f t="shared" si="323"/>
        <v>INSERT INTO TOKEN VALUES(20707,0,'85 c3','PEISCHING',8);</v>
      </c>
    </row>
    <row r="20709" spans="1:6">
      <c r="A20709">
        <v>20708</v>
      </c>
      <c r="B20709">
        <v>0</v>
      </c>
      <c r="C20709" s="4" t="s">
        <v>41373</v>
      </c>
      <c r="D20709" s="4">
        <v>8</v>
      </c>
      <c r="E20709" s="4" t="s">
        <v>41374</v>
      </c>
      <c r="F20709" t="str">
        <f t="shared" si="323"/>
        <v>INSERT INTO TOKEN VALUES(20708,0,'78 b3','PEISKAM',8);</v>
      </c>
    </row>
    <row r="20710" spans="1:6">
      <c r="A20710">
        <v>20709</v>
      </c>
      <c r="B20710">
        <v>0</v>
      </c>
      <c r="C20710" s="4" t="s">
        <v>41375</v>
      </c>
      <c r="D20710" s="4">
        <v>8</v>
      </c>
      <c r="E20710" s="4" t="s">
        <v>41376</v>
      </c>
      <c r="F20710" t="str">
        <f t="shared" si="323"/>
        <v>INSERT INTO TOKEN VALUES(20709,0,'91 c1','PEISSING',8);</v>
      </c>
    </row>
    <row r="20711" spans="1:6">
      <c r="A20711">
        <v>20710</v>
      </c>
      <c r="B20711">
        <v>0</v>
      </c>
      <c r="C20711" s="4" t="s">
        <v>41377</v>
      </c>
      <c r="D20711" s="4">
        <v>8</v>
      </c>
      <c r="E20711" s="4" t="s">
        <v>41378</v>
      </c>
      <c r="F20711" t="str">
        <f t="shared" si="323"/>
        <v>INSERT INTO TOKEN VALUES(20710,0,'Bauernhof in St. Ulrich a.P.','PEITING',8);</v>
      </c>
    </row>
    <row r="20712" spans="1:6">
      <c r="A20712">
        <v>20711</v>
      </c>
      <c r="B20712">
        <v>0</v>
      </c>
      <c r="C20712" s="4" t="s">
        <v>41379</v>
      </c>
      <c r="D20712" s="2"/>
      <c r="E20712" s="4" t="s">
        <v>41380</v>
      </c>
      <c r="F20712" t="str">
        <f t="shared" si="323"/>
        <v>INSERT INTO TOKEN VALUES(20711,0,'Hauptstadt Chinas','PEKING',);</v>
      </c>
    </row>
    <row r="20713" spans="1:6">
      <c r="A20713">
        <v>20712</v>
      </c>
      <c r="B20713">
        <v>0</v>
      </c>
      <c r="C20713" s="4" t="s">
        <v>41381</v>
      </c>
      <c r="D20713" s="2"/>
      <c r="E20713" s="4" t="s">
        <v>41382</v>
      </c>
      <c r="F20713" t="str">
        <f t="shared" si="323"/>
        <v>INSERT INTO TOKEN VALUES(20712,0,'Privateinlagen','PEL',);</v>
      </c>
    </row>
    <row r="20714" spans="1:6">
      <c r="A20714">
        <v>20713</v>
      </c>
      <c r="B20714">
        <v>0</v>
      </c>
      <c r="C20714" s="4" t="s">
        <v>41383</v>
      </c>
      <c r="D20714" s="2"/>
      <c r="E20714" s="4" t="s">
        <v>41384</v>
      </c>
      <c r="F20714" t="str">
        <f t="shared" si="323"/>
        <v>INSERT INTO TOKEN VALUES(20713,0,'Vogel','PELIKAN',);</v>
      </c>
    </row>
    <row r="20715" spans="1:6">
      <c r="A20715">
        <v>20714</v>
      </c>
      <c r="B20715">
        <v>0</v>
      </c>
      <c r="C20715" s="5" t="s">
        <v>41385</v>
      </c>
      <c r="D20715" s="2"/>
      <c r="E20715" s="4" t="s">
        <v>41386</v>
      </c>
      <c r="F20715" t="str">
        <f t="shared" si="323"/>
        <v>INSERT INTO TOKEN VALUES(20714,0,'Vogel','PELIKAN',);</v>
      </c>
    </row>
    <row r="20716" spans="1:6">
      <c r="A20716">
        <v>20715</v>
      </c>
      <c r="B20716">
        <v>0</v>
      </c>
      <c r="C20716" s="5" t="s">
        <v>41387</v>
      </c>
      <c r="D20716" s="2"/>
      <c r="E20716" s="4" t="s">
        <v>41388</v>
      </c>
      <c r="F20716" t="str">
        <f t="shared" si="323"/>
        <v>INSERT INTO TOKEN VALUES(20715,0,'Vogel','PELIKAN',);</v>
      </c>
    </row>
    <row r="20717" spans="1:6">
      <c r="A20717">
        <v>20716</v>
      </c>
      <c r="B20717">
        <v>0</v>
      </c>
      <c r="C20717" s="5" t="s">
        <v>41389</v>
      </c>
      <c r="D20717" s="2"/>
      <c r="E20717" s="4" t="s">
        <v>41390</v>
      </c>
      <c r="F20717" t="str">
        <f t="shared" si="323"/>
        <v>INSERT INTO TOKEN VALUES(20716,0,'Tier','PELIKAN',);</v>
      </c>
    </row>
    <row r="20718" spans="1:6">
      <c r="A20718">
        <v>20717</v>
      </c>
      <c r="B20718">
        <v>0</v>
      </c>
      <c r="C20718" s="4" t="s">
        <v>41391</v>
      </c>
      <c r="D20718" s="4">
        <v>8</v>
      </c>
      <c r="E20718" s="4" t="s">
        <v>41392</v>
      </c>
      <c r="F20718" t="str">
        <f t="shared" si="323"/>
        <v>INSERT INTO TOKEN VALUES(20717,0,'österr. Politologe','PELINKA',8);</v>
      </c>
    </row>
    <row r="20719" spans="1:6">
      <c r="A20719">
        <v>20718</v>
      </c>
      <c r="B20719">
        <v>0</v>
      </c>
      <c r="C20719" s="4" t="s">
        <v>41393</v>
      </c>
      <c r="D20719" s="4">
        <v>8</v>
      </c>
      <c r="E20719" s="4" t="s">
        <v>41394</v>
      </c>
      <c r="F20719" t="str">
        <f t="shared" si="323"/>
        <v>INSERT INTO TOKEN VALUES(20718,0,'86 a1','PELLENDORF',8);</v>
      </c>
    </row>
    <row r="20720" spans="1:6">
      <c r="A20720">
        <v>20719</v>
      </c>
      <c r="B20720">
        <v>0</v>
      </c>
      <c r="C20720" s="4" t="s">
        <v>41395</v>
      </c>
      <c r="D20720" s="4">
        <v>8</v>
      </c>
      <c r="E20720" s="4" t="s">
        <v>41396</v>
      </c>
      <c r="F20720" t="str">
        <f t="shared" si="323"/>
        <v>INSERT INTO TOKEN VALUES(20719,0,'68 a3','PELMBERG',8);</v>
      </c>
    </row>
    <row r="20721" spans="1:6">
      <c r="A20721">
        <v>20720</v>
      </c>
      <c r="B20721">
        <v>0</v>
      </c>
      <c r="C20721" s="4" t="s">
        <v>41397</v>
      </c>
      <c r="D20721" s="4">
        <v>8</v>
      </c>
      <c r="E20721" s="4" t="s">
        <v>41398</v>
      </c>
      <c r="F20721" t="str">
        <f t="shared" si="323"/>
        <v>INSERT INTO TOKEN VALUES(20720,0,'118 b3','PELZERBERG',8);</v>
      </c>
    </row>
    <row r="20722" spans="1:6">
      <c r="A20722">
        <v>20721</v>
      </c>
      <c r="B20722">
        <v>0</v>
      </c>
      <c r="C20722" s="4" t="s">
        <v>41399</v>
      </c>
      <c r="D20722" s="2"/>
      <c r="E20722" s="4" t="s">
        <v>41400</v>
      </c>
      <c r="F20722" t="str">
        <f t="shared" si="323"/>
        <v>INSERT INTO TOKEN VALUES(20721,0,'Int. Schriftstellerverband','PEN',);</v>
      </c>
    </row>
    <row r="20723" spans="1:6">
      <c r="A20723">
        <v>20722</v>
      </c>
      <c r="B20723">
        <v>0</v>
      </c>
      <c r="C20723" s="5" t="s">
        <v>41401</v>
      </c>
      <c r="D20723" s="2"/>
      <c r="E20723" s="4" t="s">
        <v>41402</v>
      </c>
      <c r="F20723" t="str">
        <f t="shared" si="323"/>
        <v>INSERT INTO TOKEN VALUES(20722,0,'Privatentnahmen','PEN',);</v>
      </c>
    </row>
    <row r="20724" spans="1:6">
      <c r="A20724">
        <v>20723</v>
      </c>
      <c r="B20724">
        <v>0</v>
      </c>
      <c r="C20724" s="4" t="s">
        <v>41403</v>
      </c>
      <c r="D20724" s="2"/>
      <c r="E20724" s="4" t="s">
        <v>41404</v>
      </c>
      <c r="F20724" t="str">
        <f t="shared" si="323"/>
        <v>INSERT INTO TOKEN VALUES(20723,0,'weibl. griech. Vorname','PENELOPE',);</v>
      </c>
    </row>
    <row r="20725" spans="1:6">
      <c r="A20725">
        <v>20724</v>
      </c>
      <c r="B20725">
        <v>0</v>
      </c>
      <c r="C20725" s="4" t="s">
        <v>41405</v>
      </c>
      <c r="D20725" s="4">
        <v>8</v>
      </c>
      <c r="E20725" s="4" t="s">
        <v>41406</v>
      </c>
      <c r="F20725" t="str">
        <f t="shared" si="323"/>
        <v>INSERT INTO TOKEN VALUES(20724,0,'78 a-b 3','PENGERING',8);</v>
      </c>
    </row>
    <row r="20726" spans="1:6">
      <c r="A20726">
        <v>20725</v>
      </c>
      <c r="B20726">
        <v>0</v>
      </c>
      <c r="C20726" s="4" t="s">
        <v>41407</v>
      </c>
      <c r="D20726" s="4">
        <v>8</v>
      </c>
      <c r="E20726" s="4" t="s">
        <v>41408</v>
      </c>
      <c r="F20726" t="str">
        <f t="shared" si="323"/>
        <v>INSERT INTO TOKEN VALUES(20725,0,'97 c-d 2','PENGERSDORF',8);</v>
      </c>
    </row>
    <row r="20727" spans="1:6">
      <c r="A20727">
        <v>20726</v>
      </c>
      <c r="B20727">
        <v>0</v>
      </c>
      <c r="C20727" s="5" t="s">
        <v>41409</v>
      </c>
      <c r="D20727" s="4">
        <v>8</v>
      </c>
      <c r="E20727" s="4" t="s">
        <v>41410</v>
      </c>
      <c r="F20727" t="str">
        <f t="shared" si="323"/>
        <v>INSERT INTO TOKEN VALUES(20726,0,'77 a3','PENGERSDORF',8);</v>
      </c>
    </row>
    <row r="20728" spans="1:6">
      <c r="A20728">
        <v>20727</v>
      </c>
      <c r="B20728">
        <v>0</v>
      </c>
      <c r="C20728" s="4" t="s">
        <v>41411</v>
      </c>
      <c r="D20728" s="4">
        <v>8</v>
      </c>
      <c r="E20728" s="4" t="s">
        <v>41412</v>
      </c>
      <c r="F20728" t="str">
        <f t="shared" si="323"/>
        <v>INSERT INTO TOKEN VALUES(20727,0,'152 b2','PENK',8);</v>
      </c>
    </row>
    <row r="20729" spans="1:6">
      <c r="A20729">
        <v>20728</v>
      </c>
      <c r="B20729">
        <v>0</v>
      </c>
      <c r="C20729" s="5" t="s">
        <v>41413</v>
      </c>
      <c r="D20729" s="4">
        <v>8</v>
      </c>
      <c r="E20729" s="4" t="s">
        <v>41414</v>
      </c>
      <c r="F20729" t="str">
        <f t="shared" si="323"/>
        <v>INSERT INTO TOKEN VALUES(20728,0,'130 b2-3','PENK',8);</v>
      </c>
    </row>
    <row r="20730" spans="1:6">
      <c r="A20730">
        <v>20729</v>
      </c>
      <c r="B20730">
        <v>0</v>
      </c>
      <c r="C20730" s="5" t="s">
        <v>41415</v>
      </c>
      <c r="D20730" s="4">
        <v>8</v>
      </c>
      <c r="E20730" s="4" t="s">
        <v>41416</v>
      </c>
      <c r="F20730" t="str">
        <f t="shared" si="323"/>
        <v>INSERT INTO TOKEN VALUES(20729,0,'97 c2','PENK',8);</v>
      </c>
    </row>
    <row r="20731" spans="1:6">
      <c r="A20731">
        <v>20730</v>
      </c>
      <c r="B20731">
        <v>0</v>
      </c>
      <c r="C20731" s="5" t="s">
        <v>41417</v>
      </c>
      <c r="D20731" s="4">
        <v>8</v>
      </c>
      <c r="E20731" s="4" t="s">
        <v>41418</v>
      </c>
      <c r="F20731" t="str">
        <f t="shared" si="323"/>
        <v>INSERT INTO TOKEN VALUES(20730,0,'132 a1','PENK',8);</v>
      </c>
    </row>
    <row r="20732" spans="1:6">
      <c r="A20732">
        <v>20731</v>
      </c>
      <c r="B20732">
        <v>0</v>
      </c>
      <c r="C20732" s="4" t="s">
        <v>41419</v>
      </c>
      <c r="D20732" s="4">
        <v>8</v>
      </c>
      <c r="E20732" s="4" t="s">
        <v>41420</v>
      </c>
      <c r="F20732" t="str">
        <f t="shared" si="323"/>
        <v>INSERT INTO TOKEN VALUES(20731,0,'126 a2','PENKEN',8);</v>
      </c>
    </row>
    <row r="20733" spans="1:6">
      <c r="A20733">
        <v>20732</v>
      </c>
      <c r="B20733">
        <v>0</v>
      </c>
      <c r="C20733" s="5" t="s">
        <v>41421</v>
      </c>
      <c r="D20733" s="4">
        <v>8</v>
      </c>
      <c r="E20733" s="4" t="s">
        <v>41422</v>
      </c>
      <c r="F20733" t="str">
        <f t="shared" si="323"/>
        <v>INSERT INTO TOKEN VALUES(20732,0,'151 c2','PENKEN',8);</v>
      </c>
    </row>
    <row r="20734" spans="1:6">
      <c r="A20734">
        <v>20733</v>
      </c>
      <c r="B20734">
        <v>0</v>
      </c>
      <c r="C20734" s="4" t="s">
        <v>41423</v>
      </c>
      <c r="D20734" s="4">
        <v>8</v>
      </c>
      <c r="E20734" s="4" t="s">
        <v>41424</v>
      </c>
      <c r="F20734" t="str">
        <f t="shared" si="323"/>
        <v>INSERT INTO TOKEN VALUES(20733,0,'78 b2','PENNEWANG',8);</v>
      </c>
    </row>
    <row r="20735" spans="1:6">
      <c r="A20735">
        <v>20734</v>
      </c>
      <c r="B20735">
        <v>0</v>
      </c>
      <c r="C20735" s="4" t="s">
        <v>41425</v>
      </c>
      <c r="D20735" s="4">
        <v>8</v>
      </c>
      <c r="E20735" s="4" t="s">
        <v>41426</v>
      </c>
      <c r="F20735" t="str">
        <f t="shared" si="323"/>
        <v>INSERT INTO TOKEN VALUES(20734,0,'107 c2-3','PENNING',8);</v>
      </c>
    </row>
    <row r="20736" spans="1:6">
      <c r="A20736">
        <v>20735</v>
      </c>
      <c r="B20736">
        <v>0</v>
      </c>
      <c r="C20736" s="5" t="s">
        <v>41427</v>
      </c>
      <c r="D20736" s="4">
        <v>8</v>
      </c>
      <c r="E20736" s="4" t="s">
        <v>41428</v>
      </c>
      <c r="F20736" t="str">
        <f t="shared" si="323"/>
        <v>INSERT INTO TOKEN VALUES(20735,0,'Ortsteil von Hopfgarten','PENNING',8);</v>
      </c>
    </row>
    <row r="20737" spans="1:6">
      <c r="A20737">
        <v>20736</v>
      </c>
      <c r="B20737">
        <v>0</v>
      </c>
      <c r="C20737" s="4" t="s">
        <v>41429</v>
      </c>
      <c r="D20737" s="4">
        <v>8</v>
      </c>
      <c r="E20737" s="4" t="s">
        <v>41430</v>
      </c>
      <c r="F20737" t="str">
        <f t="shared" si="323"/>
        <v>INSERT INTO TOKEN VALUES(20736,0,'Ortsteil von Hopfgarten','PENNINGBERG',8);</v>
      </c>
    </row>
    <row r="20738" spans="1:6">
      <c r="A20738">
        <v>20737</v>
      </c>
      <c r="B20738">
        <v>0</v>
      </c>
      <c r="C20738" s="5" t="s">
        <v>41431</v>
      </c>
      <c r="D20738" s="4">
        <v>8</v>
      </c>
      <c r="E20738" s="4" t="s">
        <v>41432</v>
      </c>
      <c r="F20738" t="str">
        <f t="shared" si="323"/>
        <v>INSERT INTO TOKEN VALUES(20737,0,'Ortsteil von Hopfgarten','PENNINGBERG',8);</v>
      </c>
    </row>
    <row r="20739" spans="1:6">
      <c r="A20739">
        <v>20738</v>
      </c>
      <c r="B20739">
        <v>0</v>
      </c>
      <c r="C20739" s="4" t="s">
        <v>41433</v>
      </c>
      <c r="D20739" s="4"/>
      <c r="E20739" s="4" t="s">
        <v>41434</v>
      </c>
      <c r="F20739" t="str">
        <f t="shared" ref="F20739:F20802" si="324">CONCATENATE("INSERT INTO TOKEN VALUES(",A20739,",",B20739,",","'",E20739,"','",C20739,"',",D20739,");")</f>
        <v>INSERT INTO TOKEN VALUES(20738,0,'Ortsteil von Hopfgarten','PENNINGDOERFL',);</v>
      </c>
    </row>
    <row r="20740" spans="1:6">
      <c r="A20740">
        <v>20739</v>
      </c>
      <c r="B20740">
        <v>0</v>
      </c>
      <c r="C20740" s="4" t="s">
        <v>41435</v>
      </c>
      <c r="D20740" s="2"/>
      <c r="E20740" s="4" t="s">
        <v>41436</v>
      </c>
      <c r="F20740" t="str">
        <f t="shared" si="324"/>
        <v>INSERT INTO TOKEN VALUES(20739,0,'Bundesstaat der USA','PENNSYLVANIA',);</v>
      </c>
    </row>
    <row r="20741" spans="1:6">
      <c r="A20741">
        <v>20740</v>
      </c>
      <c r="B20741">
        <v>0</v>
      </c>
      <c r="C20741" s="4" t="s">
        <v>41437</v>
      </c>
      <c r="D20741" s="2"/>
      <c r="E20741" s="4" t="s">
        <v>41438</v>
      </c>
      <c r="F20741" t="str">
        <f t="shared" si="324"/>
        <v>INSERT INTO TOKEN VALUES(20740,0,'Ruhestand','PENSION',);</v>
      </c>
    </row>
    <row r="20742" spans="1:6">
      <c r="A20742">
        <v>20741</v>
      </c>
      <c r="B20742">
        <v>0</v>
      </c>
      <c r="C20742" s="5" t="s">
        <v>41439</v>
      </c>
      <c r="D20742" s="2"/>
      <c r="E20742" s="4" t="s">
        <v>41440</v>
      </c>
      <c r="F20742" t="str">
        <f t="shared" si="324"/>
        <v>INSERT INTO TOKEN VALUES(20741,0,'Rente, Tourismusbertrieb','PENSION',);</v>
      </c>
    </row>
    <row r="20743" spans="1:6">
      <c r="A20743">
        <v>20742</v>
      </c>
      <c r="B20743">
        <v>0</v>
      </c>
      <c r="C20743" s="5" t="s">
        <v>41441</v>
      </c>
      <c r="D20743" s="2"/>
      <c r="E20743" s="4" t="s">
        <v>41442</v>
      </c>
      <c r="F20743" t="str">
        <f t="shared" si="324"/>
        <v>INSERT INTO TOKEN VALUES(20742,0,'Rente','PENSION',);</v>
      </c>
    </row>
    <row r="20744" spans="1:6">
      <c r="A20744">
        <v>20743</v>
      </c>
      <c r="B20744">
        <v>0</v>
      </c>
      <c r="C20744" s="4" t="s">
        <v>41443</v>
      </c>
      <c r="D20744" s="2"/>
      <c r="E20744" s="4" t="s">
        <v>41444</v>
      </c>
      <c r="F20744" t="str">
        <f t="shared" si="324"/>
        <v>INSERT INTO TOKEN VALUES(20743,0,'Rentner','PENSIONIST',);</v>
      </c>
    </row>
    <row r="20745" spans="1:6">
      <c r="A20745">
        <v>20744</v>
      </c>
      <c r="B20745">
        <v>0</v>
      </c>
      <c r="C20745" s="4" t="s">
        <v>41445</v>
      </c>
      <c r="D20745" s="4"/>
      <c r="E20745" s="4" t="s">
        <v>41446</v>
      </c>
      <c r="F20745" t="str">
        <f t="shared" si="324"/>
        <v>INSERT INTO TOKEN VALUES(20744,0,'147 c1','PENZENDORF',);</v>
      </c>
    </row>
    <row r="20746" spans="1:6">
      <c r="A20746">
        <v>20745</v>
      </c>
      <c r="B20746">
        <v>0</v>
      </c>
      <c r="C20746" s="5" t="s">
        <v>41447</v>
      </c>
      <c r="D20746" s="4"/>
      <c r="E20746" s="4" t="s">
        <v>41448</v>
      </c>
      <c r="F20746" t="str">
        <f t="shared" si="324"/>
        <v>INSERT INTO TOKEN VALUES(20745,0,'79 c3','PENZENDORF',);</v>
      </c>
    </row>
    <row r="20747" spans="1:6">
      <c r="A20747">
        <v>20746</v>
      </c>
      <c r="B20747">
        <v>0</v>
      </c>
      <c r="C20747" s="5" t="s">
        <v>41449</v>
      </c>
      <c r="D20747" s="4"/>
      <c r="E20747" s="4" t="s">
        <v>41450</v>
      </c>
      <c r="F20747" t="str">
        <f t="shared" si="324"/>
        <v>INSERT INTO TOKEN VALUES(20746,0,'118 b1','PENZENDORF',);</v>
      </c>
    </row>
    <row r="20748" spans="1:6">
      <c r="A20748">
        <v>20747</v>
      </c>
      <c r="B20748">
        <v>0</v>
      </c>
      <c r="C20748" s="4" t="s">
        <v>41451</v>
      </c>
      <c r="D20748" s="4"/>
      <c r="E20748" s="4" t="s">
        <v>41452</v>
      </c>
      <c r="F20748" t="str">
        <f t="shared" si="324"/>
        <v>INSERT INTO TOKEN VALUES(20747,0,'129 d3','PENZLBERG',);</v>
      </c>
    </row>
    <row r="20749" spans="1:6">
      <c r="A20749">
        <v>20748</v>
      </c>
      <c r="B20749">
        <v>0</v>
      </c>
      <c r="C20749" s="4" t="s">
        <v>41453</v>
      </c>
      <c r="D20749" s="2"/>
      <c r="E20749" s="4" t="s">
        <v>41454</v>
      </c>
      <c r="F20749" t="str">
        <f t="shared" si="324"/>
        <v>INSERT INTO TOKEN VALUES(20748,0,'Sdfrchte','PEPINOS',);</v>
      </c>
    </row>
    <row r="20750" spans="1:6">
      <c r="A20750">
        <v>20749</v>
      </c>
      <c r="B20750">
        <v>0</v>
      </c>
      <c r="C20750" s="4" t="s">
        <v>41455</v>
      </c>
      <c r="D20750" s="2"/>
      <c r="E20750" s="4" t="s">
        <v>41456</v>
      </c>
      <c r="F20750" t="str">
        <f t="shared" si="324"/>
        <v>INSERT INTO TOKEN VALUES(20749,0,'fr, pro','PER',);</v>
      </c>
    </row>
    <row r="20751" spans="1:6">
      <c r="A20751">
        <v>20750</v>
      </c>
      <c r="B20751">
        <v>0</v>
      </c>
      <c r="C20751" s="5" t="s">
        <v>41457</v>
      </c>
      <c r="D20751" s="4"/>
      <c r="E20751" s="4" t="s">
        <v>41458</v>
      </c>
      <c r="F20751" t="str">
        <f t="shared" si="324"/>
        <v>INSERT INTO TOKEN VALUES(20750,0,'KFZ-Kennz. v. Perleberg (D)','PER',);</v>
      </c>
    </row>
    <row r="20752" spans="1:6">
      <c r="A20752">
        <v>20751</v>
      </c>
      <c r="B20752">
        <v>0</v>
      </c>
      <c r="C20752" s="4" t="s">
        <v>41459</v>
      </c>
      <c r="D20752" s="4"/>
      <c r="E20752" s="4" t="s">
        <v>41460</v>
      </c>
      <c r="F20752" t="str">
        <f t="shared" si="324"/>
        <v>INSERT INTO TOKEN VALUES(20751,0,'81 c2','PERASDORF',);</v>
      </c>
    </row>
    <row r="20753" spans="1:6">
      <c r="A20753">
        <v>20752</v>
      </c>
      <c r="B20753">
        <v>0</v>
      </c>
      <c r="C20753" s="4" t="s">
        <v>41461</v>
      </c>
      <c r="D20753" s="4"/>
      <c r="E20753" s="4" t="s">
        <v>41462</v>
      </c>
      <c r="F20753" t="str">
        <f t="shared" si="324"/>
        <v>INSERT INTO TOKEN VALUES(20752,0,'150 a-b2','PERAU',);</v>
      </c>
    </row>
    <row r="20754" spans="1:6">
      <c r="A20754">
        <v>20753</v>
      </c>
      <c r="B20754">
        <v>0</v>
      </c>
      <c r="C20754" s="4" t="s">
        <v>41463</v>
      </c>
      <c r="D20754" s="4"/>
      <c r="E20754" s="4" t="s">
        <v>41464</v>
      </c>
      <c r="F20754" t="str">
        <f t="shared" si="324"/>
        <v>INSERT INTO TOKEN VALUES(20753,0,'137 c2','PERBERSDORFBEISANKTPETER',);</v>
      </c>
    </row>
    <row r="20755" spans="1:6">
      <c r="A20755">
        <v>20754</v>
      </c>
      <c r="B20755">
        <v>0</v>
      </c>
      <c r="C20755" s="4" t="s">
        <v>41465</v>
      </c>
      <c r="D20755" s="4"/>
      <c r="E20755" s="4" t="s">
        <v>41466</v>
      </c>
      <c r="F20755" t="str">
        <f t="shared" si="324"/>
        <v>INSERT INTO TOKEN VALUES(20754,0,'136 b2','PERBERSDORFBEISANKTVEIT',);</v>
      </c>
    </row>
    <row r="20756" spans="1:6">
      <c r="A20756">
        <v>20755</v>
      </c>
      <c r="B20756">
        <v>0</v>
      </c>
      <c r="C20756" s="4" t="s">
        <v>41467</v>
      </c>
      <c r="D20756" s="4"/>
      <c r="E20756" s="4" t="s">
        <v>41468</v>
      </c>
      <c r="F20756" t="str">
        <f t="shared" si="324"/>
        <v>INSERT INTO TOKEN VALUES(20755,0,'Ort in Sdtirol','PERCHA',);</v>
      </c>
    </row>
    <row r="20757" spans="1:6">
      <c r="A20757">
        <v>20756</v>
      </c>
      <c r="B20757">
        <v>0</v>
      </c>
      <c r="C20757" s="5" t="s">
        <v>41469</v>
      </c>
      <c r="D20757" s="4"/>
      <c r="E20757" s="4" t="s">
        <v>41470</v>
      </c>
      <c r="F20757" t="str">
        <f t="shared" si="324"/>
        <v>INSERT INTO TOKEN VALUES(20756,0,'106 b2-3','PERCHA',);</v>
      </c>
    </row>
    <row r="20758" spans="1:6">
      <c r="A20758">
        <v>20757</v>
      </c>
      <c r="B20758">
        <v>0</v>
      </c>
      <c r="C20758" s="4" t="s">
        <v>41471</v>
      </c>
      <c r="D20758" s="4"/>
      <c r="E20758" s="4" t="s">
        <v>41472</v>
      </c>
      <c r="F20758" t="str">
        <f t="shared" si="324"/>
        <v>INSERT INTO TOKEN VALUES(20757,0,'133 d1','PERCHAUAMSATTEL',);</v>
      </c>
    </row>
    <row r="20759" spans="1:6">
      <c r="A20759">
        <v>20758</v>
      </c>
      <c r="B20759">
        <v>0</v>
      </c>
      <c r="C20759" s="4" t="s">
        <v>41473</v>
      </c>
      <c r="D20759" s="4"/>
      <c r="E20759" s="4" t="s">
        <v>41474</v>
      </c>
      <c r="F20759" t="str">
        <f t="shared" si="324"/>
        <v>INSERT INTO TOKEN VALUES(20758,0,'111 c2','PERCHT',);</v>
      </c>
    </row>
    <row r="20760" spans="1:6">
      <c r="A20760">
        <v>20759</v>
      </c>
      <c r="B20760">
        <v>0</v>
      </c>
      <c r="C20760" s="4" t="s">
        <v>41475</v>
      </c>
      <c r="D20760" s="4"/>
      <c r="E20760" s="4" t="s">
        <v>41476</v>
      </c>
      <c r="F20760" t="str">
        <f t="shared" si="324"/>
        <v>INSERT INTO TOKEN VALUES(20759,0,'85 d1','PERCHTOLDSDORF',);</v>
      </c>
    </row>
    <row r="20761" spans="1:6">
      <c r="A20761">
        <v>20760</v>
      </c>
      <c r="B20761">
        <v>0</v>
      </c>
      <c r="C20761" s="4" t="s">
        <v>41477</v>
      </c>
      <c r="D20761" s="2"/>
      <c r="E20761" s="4" t="s">
        <v>41478</v>
      </c>
      <c r="F20761" t="str">
        <f t="shared" si="324"/>
        <v>INSERT INTO TOKEN VALUES(20760,0,'ital. weibl. Vorname','PERDITA',);</v>
      </c>
    </row>
    <row r="20762" spans="1:6">
      <c r="A20762">
        <v>20761</v>
      </c>
      <c r="B20762">
        <v>0</v>
      </c>
      <c r="C20762" s="4" t="s">
        <v>41479</v>
      </c>
      <c r="D20762" s="2"/>
      <c r="E20762" s="4" t="s">
        <v>41480</v>
      </c>
      <c r="F20762" t="str">
        <f t="shared" si="324"/>
        <v>INSERT INTO TOKEN VALUES(20761,0,'weibl. lat. Vorname','PEREGRINA',);</v>
      </c>
    </row>
    <row r="20763" spans="1:6">
      <c r="A20763">
        <v>20762</v>
      </c>
      <c r="B20763">
        <v>0</v>
      </c>
      <c r="C20763" s="4" t="s">
        <v>41481</v>
      </c>
      <c r="D20763" s="4"/>
      <c r="E20763" s="4" t="s">
        <v>41482</v>
      </c>
      <c r="F20763" t="str">
        <f t="shared" si="324"/>
        <v>INSERT INTO TOKEN VALUES(20762,0,'84 a1','PERERSDORF',);</v>
      </c>
    </row>
    <row r="20764" spans="1:6">
      <c r="A20764">
        <v>20763</v>
      </c>
      <c r="B20764">
        <v>0</v>
      </c>
      <c r="C20764" s="4" t="s">
        <v>41483</v>
      </c>
      <c r="D20764" s="2"/>
      <c r="E20764" s="4" t="s">
        <v>41484</v>
      </c>
      <c r="F20764" t="str">
        <f t="shared" si="324"/>
        <v>INSERT INTO TOKEN VALUES(20763,0,'komplett, abgeschlossen','PERFEKT',);</v>
      </c>
    </row>
    <row r="20765" spans="1:6">
      <c r="A20765">
        <v>20764</v>
      </c>
      <c r="B20765">
        <v>0</v>
      </c>
      <c r="C20765" s="4" t="s">
        <v>41485</v>
      </c>
      <c r="D20765" s="2"/>
      <c r="E20765" s="4" t="s">
        <v>41486</v>
      </c>
      <c r="F20765" t="str">
        <f t="shared" si="324"/>
        <v>INSERT INTO TOKEN VALUES(20764,0,'Vollkommenheit','PERFEKTION',);</v>
      </c>
    </row>
    <row r="20766" spans="1:6">
      <c r="A20766">
        <v>20765</v>
      </c>
      <c r="B20766">
        <v>0</v>
      </c>
      <c r="C20766" s="4" t="s">
        <v>41487</v>
      </c>
      <c r="D20766" s="4"/>
      <c r="E20766" s="4" t="s">
        <v>41488</v>
      </c>
      <c r="F20766" t="str">
        <f t="shared" si="324"/>
        <v>INSERT INTO TOKEN VALUES(20765,0,'ehem. BM von Kirchberg','PERFLER',);</v>
      </c>
    </row>
    <row r="20767" spans="1:6">
      <c r="A20767">
        <v>20766</v>
      </c>
      <c r="B20767">
        <v>0</v>
      </c>
      <c r="C20767" s="4" t="s">
        <v>41489</v>
      </c>
      <c r="D20767" s="4"/>
      <c r="E20767" s="4" t="s">
        <v>41490</v>
      </c>
      <c r="F20767" t="str">
        <f t="shared" si="324"/>
        <v>INSERT INTO TOKEN VALUES(20766,0,'122 b2','PERFUCHS',);</v>
      </c>
    </row>
    <row r="20768" spans="1:6">
      <c r="A20768">
        <v>20767</v>
      </c>
      <c r="B20768">
        <v>0</v>
      </c>
      <c r="C20768" s="4" t="s">
        <v>41491</v>
      </c>
      <c r="D20768" s="4"/>
      <c r="E20768" s="4" t="s">
        <v>41492</v>
      </c>
      <c r="F20768" t="str">
        <f t="shared" si="324"/>
        <v>INSERT INTO TOKEN VALUES(20767,0,'122 b2','PERFUCHSBERG',);</v>
      </c>
    </row>
    <row r="20769" spans="1:6">
      <c r="A20769">
        <v>20768</v>
      </c>
      <c r="B20769">
        <v>0</v>
      </c>
      <c r="C20769" s="4" t="s">
        <v>41493</v>
      </c>
      <c r="D20769" s="4"/>
      <c r="E20769" s="4" t="s">
        <v>41494</v>
      </c>
      <c r="F20769" t="str">
        <f t="shared" si="324"/>
        <v>INSERT INTO TOKEN VALUES(20768,0,'80 b1-2','PERG',);</v>
      </c>
    </row>
    <row r="20770" spans="1:6">
      <c r="A20770">
        <v>20769</v>
      </c>
      <c r="B20770">
        <v>0</v>
      </c>
      <c r="C20770" s="4" t="s">
        <v>41495</v>
      </c>
      <c r="D20770" s="4"/>
      <c r="E20770" s="4" t="s">
        <v>41496</v>
      </c>
      <c r="F20770" t="str">
        <f t="shared" si="324"/>
        <v>INSERT INTO TOKEN VALUES(20769,0,'79 d3','PERGERN',);</v>
      </c>
    </row>
    <row r="20771" spans="1:6">
      <c r="A20771">
        <v>20770</v>
      </c>
      <c r="B20771">
        <v>0</v>
      </c>
      <c r="C20771" s="4" t="s">
        <v>41497</v>
      </c>
      <c r="D20771" s="4"/>
      <c r="E20771" s="4" t="s">
        <v>41498</v>
      </c>
      <c r="F20771" t="str">
        <f t="shared" si="324"/>
        <v>INSERT INTO TOKEN VALUES(20770,0,'80 b2','PERGKIRCHEN',);</v>
      </c>
    </row>
    <row r="20772" spans="1:6">
      <c r="A20772">
        <v>20771</v>
      </c>
      <c r="B20772">
        <v>0</v>
      </c>
      <c r="C20772" s="4" t="s">
        <v>41499</v>
      </c>
      <c r="D20772" s="2"/>
      <c r="E20772" s="4" t="s">
        <v>41500</v>
      </c>
      <c r="F20772" t="str">
        <f t="shared" si="324"/>
        <v>INSERT INTO TOKEN VALUES(20771,0,'Abschnitt','PERIODE',);</v>
      </c>
    </row>
    <row r="20773" spans="1:6">
      <c r="A20773">
        <v>20772</v>
      </c>
      <c r="B20773">
        <v>0</v>
      </c>
      <c r="C20773" s="4" t="s">
        <v>41501</v>
      </c>
      <c r="D20773" s="4"/>
      <c r="E20773" s="4" t="s">
        <v>41502</v>
      </c>
      <c r="F20773" t="str">
        <f t="shared" si="324"/>
        <v>INSERT INTO TOKEN VALUES(20772,0,'122 b2','PERJEN',);</v>
      </c>
    </row>
    <row r="20774" spans="1:6">
      <c r="A20774">
        <v>20773</v>
      </c>
      <c r="B20774">
        <v>0</v>
      </c>
      <c r="C20774" s="4" t="s">
        <v>41503</v>
      </c>
      <c r="D20774" s="4"/>
      <c r="E20774" s="4" t="s">
        <v>41504</v>
      </c>
      <c r="F20774" t="str">
        <f t="shared" si="324"/>
        <v>INSERT INTO TOKEN VALUES(20773,0,'80 a2','PERKING',);</v>
      </c>
    </row>
    <row r="20775" spans="1:6">
      <c r="A20775">
        <v>20774</v>
      </c>
      <c r="B20775">
        <v>0</v>
      </c>
      <c r="C20775" s="4" t="s">
        <v>41505</v>
      </c>
      <c r="D20775" s="4"/>
      <c r="E20775" s="4" t="s">
        <v>41506</v>
      </c>
      <c r="F20775" t="str">
        <f t="shared" si="324"/>
        <v>INSERT INTO TOKEN VALUES(20774,0,'117 d3','PERLEGG',);</v>
      </c>
    </row>
    <row r="20776" spans="1:6">
      <c r="A20776">
        <v>20775</v>
      </c>
      <c r="B20776">
        <v>0</v>
      </c>
      <c r="C20776" s="4" t="s">
        <v>41507</v>
      </c>
      <c r="D20776" s="4"/>
      <c r="E20776" s="4" t="s">
        <v>41508</v>
      </c>
      <c r="F20776" t="str">
        <f t="shared" si="324"/>
        <v>INSERT INTO TOKEN VALUES(20775,0,'ehem. Naturmulti','PERLINGER',);</v>
      </c>
    </row>
    <row r="20777" spans="1:6">
      <c r="A20777">
        <v>20776</v>
      </c>
      <c r="B20777">
        <v>0</v>
      </c>
      <c r="C20777" s="4" t="s">
        <v>41509</v>
      </c>
      <c r="D20777" s="4"/>
      <c r="E20777" s="4" t="s">
        <v>41510</v>
      </c>
      <c r="F20777" t="str">
        <f t="shared" si="324"/>
        <v>INSERT INTO TOKEN VALUES(20776,0,'137 c1','PERLSDORF',);</v>
      </c>
    </row>
    <row r="20778" spans="1:6">
      <c r="A20778">
        <v>20777</v>
      </c>
      <c r="B20778">
        <v>0</v>
      </c>
      <c r="C20778" s="4" t="s">
        <v>41511</v>
      </c>
      <c r="D20778" s="2"/>
      <c r="E20778" s="4" t="s">
        <v>41512</v>
      </c>
      <c r="F20778" t="str">
        <f t="shared" si="324"/>
        <v>INSERT INTO TOKEN VALUES(20777,0,'immerwährend','PERMANENT',);</v>
      </c>
    </row>
    <row r="20779" spans="1:6">
      <c r="A20779">
        <v>20778</v>
      </c>
      <c r="B20779">
        <v>0</v>
      </c>
      <c r="C20779" s="5" t="s">
        <v>41513</v>
      </c>
      <c r="D20779" s="2"/>
      <c r="E20779" s="4" t="s">
        <v>41514</v>
      </c>
      <c r="F20779" t="str">
        <f t="shared" si="324"/>
        <v>INSERT INTO TOKEN VALUES(20778,0,'immerwährend','PERMANENT',);</v>
      </c>
    </row>
    <row r="20780" spans="1:6">
      <c r="A20780">
        <v>20779</v>
      </c>
      <c r="B20780">
        <v>0</v>
      </c>
      <c r="C20780" s="4" t="s">
        <v>41515</v>
      </c>
      <c r="D20780" s="4"/>
      <c r="E20780" s="4" t="s">
        <v>41516</v>
      </c>
      <c r="F20780" t="str">
        <f t="shared" si="324"/>
        <v>INSERT INTO TOKEN VALUES(20779,0,'79 c2','PERMANNSBERG',);</v>
      </c>
    </row>
    <row r="20781" spans="1:6">
      <c r="A20781">
        <v>20780</v>
      </c>
      <c r="B20781">
        <v>0</v>
      </c>
      <c r="C20781" s="4" t="s">
        <v>41517</v>
      </c>
      <c r="D20781" s="4"/>
      <c r="E20781" s="4" t="s">
        <v>41518</v>
      </c>
      <c r="F20781" t="str">
        <f t="shared" si="324"/>
        <v>INSERT INTO TOKEN VALUES(20780,0,'151 c2','PERNACH',);</v>
      </c>
    </row>
    <row r="20782" spans="1:6">
      <c r="A20782">
        <v>20781</v>
      </c>
      <c r="B20782">
        <v>0</v>
      </c>
      <c r="C20782" s="4" t="s">
        <v>41519</v>
      </c>
      <c r="D20782" s="4"/>
      <c r="E20782" s="4" t="s">
        <v>41520</v>
      </c>
      <c r="F20782" t="str">
        <f t="shared" si="324"/>
        <v>INSERT INTO TOKEN VALUES(20781,0,'79 c2','PERNAU',);</v>
      </c>
    </row>
    <row r="20783" spans="1:6">
      <c r="A20783">
        <v>20782</v>
      </c>
      <c r="B20783">
        <v>0</v>
      </c>
      <c r="C20783" s="5" t="s">
        <v>41521</v>
      </c>
      <c r="D20783" s="4"/>
      <c r="E20783" s="4" t="s">
        <v>41522</v>
      </c>
      <c r="F20783" t="str">
        <f t="shared" si="324"/>
        <v>INSERT INTO TOKEN VALUES(20782,0,'78 b1','PERNAU',);</v>
      </c>
    </row>
    <row r="20784" spans="1:6">
      <c r="A20784">
        <v>20783</v>
      </c>
      <c r="B20784">
        <v>0</v>
      </c>
      <c r="C20784" s="4" t="s">
        <v>41523</v>
      </c>
      <c r="D20784" s="4"/>
      <c r="E20784" s="4" t="s">
        <v>41524</v>
      </c>
      <c r="F20784" t="str">
        <f t="shared" si="324"/>
        <v>INSERT INTO TOKEN VALUES(20783,0,'60 b3','PERNDORF',);</v>
      </c>
    </row>
    <row r="20785" spans="1:6">
      <c r="A20785">
        <v>20784</v>
      </c>
      <c r="B20785">
        <v>0</v>
      </c>
      <c r="C20785" s="5" t="s">
        <v>41525</v>
      </c>
      <c r="D20785" s="4"/>
      <c r="E20785" s="4" t="s">
        <v>41526</v>
      </c>
      <c r="F20785" t="str">
        <f t="shared" si="324"/>
        <v>INSERT INTO TOKEN VALUES(20784,0,'117 d2','PERNDORF',);</v>
      </c>
    </row>
    <row r="20786" spans="1:6">
      <c r="A20786">
        <v>20785</v>
      </c>
      <c r="B20786">
        <v>0</v>
      </c>
      <c r="C20786" s="4" t="s">
        <v>41527</v>
      </c>
      <c r="D20786" s="4"/>
      <c r="E20786" s="4" t="s">
        <v>41528</v>
      </c>
      <c r="F20786" t="str">
        <f t="shared" si="324"/>
        <v>INSERT INTO TOKEN VALUES(20785,0,'91 c2','PERNECK',);</v>
      </c>
    </row>
    <row r="20787" spans="1:6">
      <c r="A20787">
        <v>20786</v>
      </c>
      <c r="B20787">
        <v>0</v>
      </c>
      <c r="C20787" s="5" t="s">
        <v>41529</v>
      </c>
      <c r="D20787" s="4"/>
      <c r="E20787" s="4" t="s">
        <v>41530</v>
      </c>
      <c r="F20787" t="str">
        <f t="shared" si="324"/>
        <v>INSERT INTO TOKEN VALUES(20786,0,'77 c2','PERNECK',);</v>
      </c>
    </row>
    <row r="20788" spans="1:6">
      <c r="A20788">
        <v>20787</v>
      </c>
      <c r="B20788">
        <v>0</v>
      </c>
      <c r="C20788" s="4" t="s">
        <v>41531</v>
      </c>
      <c r="D20788" s="4"/>
      <c r="E20788" s="4" t="s">
        <v>41532</v>
      </c>
      <c r="F20788" t="str">
        <f t="shared" si="324"/>
        <v>INSERT INTO TOKEN VALUES(20787,0,'150 b2','PERNEGG',);</v>
      </c>
    </row>
    <row r="20789" spans="1:6">
      <c r="A20789">
        <v>20788</v>
      </c>
      <c r="B20789">
        <v>0</v>
      </c>
      <c r="C20789" s="5" t="s">
        <v>41533</v>
      </c>
      <c r="D20789" s="4"/>
      <c r="E20789" s="4" t="s">
        <v>41534</v>
      </c>
      <c r="F20789" t="str">
        <f t="shared" si="324"/>
        <v>INSERT INTO TOKEN VALUES(20788,0,'82 a3','PERNEGG',);</v>
      </c>
    </row>
    <row r="20790" spans="1:6">
      <c r="A20790">
        <v>20789</v>
      </c>
      <c r="B20790">
        <v>0</v>
      </c>
      <c r="C20790" s="5" t="s">
        <v>41535</v>
      </c>
      <c r="D20790" s="4"/>
      <c r="E20790" s="4" t="s">
        <v>41536</v>
      </c>
      <c r="F20790" t="str">
        <f t="shared" si="324"/>
        <v>INSERT INTO TOKEN VALUES(20789,0,'62 a2','PERNEGG',);</v>
      </c>
    </row>
    <row r="20791" spans="1:6">
      <c r="A20791">
        <v>20790</v>
      </c>
      <c r="B20791">
        <v>0</v>
      </c>
      <c r="C20791" s="4" t="s">
        <v>41537</v>
      </c>
      <c r="D20791" s="4"/>
      <c r="E20791" s="4" t="s">
        <v>41538</v>
      </c>
      <c r="F20791" t="str">
        <f t="shared" si="324"/>
        <v>INSERT INTO TOKEN VALUES(20790,0,'116 b1','PERNEGGANDERMUR',);</v>
      </c>
    </row>
    <row r="20792" spans="1:6">
      <c r="A20792">
        <v>20791</v>
      </c>
      <c r="B20792">
        <v>0</v>
      </c>
      <c r="C20792" s="4" t="s">
        <v>41539</v>
      </c>
      <c r="D20792" s="4"/>
      <c r="E20792" s="4" t="s">
        <v>41540</v>
      </c>
      <c r="F20792" t="str">
        <f t="shared" si="324"/>
        <v>INSERT INTO TOKEN VALUES(20791,0,'112 a1','PERNER',);</v>
      </c>
    </row>
    <row r="20793" spans="1:6">
      <c r="A20793">
        <v>20792</v>
      </c>
      <c r="B20793">
        <v>0</v>
      </c>
      <c r="C20793" s="4" t="s">
        <v>41541</v>
      </c>
      <c r="D20793" s="4"/>
      <c r="E20793" s="4" t="s">
        <v>41542</v>
      </c>
      <c r="F20793" t="str">
        <f t="shared" si="324"/>
        <v>INSERT INTO TOKEN VALUES(20792,0,'80 a2-3','PERNERSDORF',);</v>
      </c>
    </row>
    <row r="20794" spans="1:6">
      <c r="A20794">
        <v>20793</v>
      </c>
      <c r="B20794">
        <v>0</v>
      </c>
      <c r="C20794" s="5" t="s">
        <v>41543</v>
      </c>
      <c r="D20794" s="4"/>
      <c r="E20794" s="4" t="s">
        <v>41544</v>
      </c>
      <c r="F20794" t="str">
        <f t="shared" si="324"/>
        <v>INSERT INTO TOKEN VALUES(20793,0,'67 c2','PERNERSDORF',);</v>
      </c>
    </row>
    <row r="20795" spans="1:6">
      <c r="A20795">
        <v>20794</v>
      </c>
      <c r="B20795">
        <v>0</v>
      </c>
      <c r="C20795" s="4" t="s">
        <v>41545</v>
      </c>
      <c r="D20795" s="4"/>
      <c r="E20795" s="4" t="s">
        <v>41546</v>
      </c>
      <c r="F20795" t="str">
        <f t="shared" si="324"/>
        <v>INSERT INTO TOKEN VALUES(20794,0,'117 c1','PERNESREITH',);</v>
      </c>
    </row>
    <row r="20796" spans="1:6">
      <c r="A20796">
        <v>20795</v>
      </c>
      <c r="B20796">
        <v>0</v>
      </c>
      <c r="C20796" s="4" t="s">
        <v>41547</v>
      </c>
      <c r="D20796" s="4"/>
      <c r="E20796" s="4" t="s">
        <v>41548</v>
      </c>
      <c r="F20796" t="str">
        <f t="shared" si="324"/>
        <v>INSERT INTO TOKEN VALUES(20795,0,'64 a2','PERNHOFEN',);</v>
      </c>
    </row>
    <row r="20797" spans="1:6">
      <c r="A20797">
        <v>20796</v>
      </c>
      <c r="B20797">
        <v>0</v>
      </c>
      <c r="C20797" s="4" t="s">
        <v>41549</v>
      </c>
      <c r="D20797" s="4"/>
      <c r="E20797" s="4" t="s">
        <v>41550</v>
      </c>
      <c r="F20797" t="str">
        <f t="shared" si="324"/>
        <v>INSERT INTO TOKEN VALUES(20796,0,'84 b2-3','PERNITZ',);</v>
      </c>
    </row>
    <row r="20798" spans="1:6">
      <c r="A20798">
        <v>20797</v>
      </c>
      <c r="B20798">
        <v>0</v>
      </c>
      <c r="C20798" s="4" t="s">
        <v>41551</v>
      </c>
      <c r="D20798" s="4"/>
      <c r="E20798" s="4" t="s">
        <v>41552</v>
      </c>
      <c r="F20798" t="str">
        <f t="shared" si="324"/>
        <v>INSERT INTO TOKEN VALUES(20797,0,'70 b2','PERNSOLL',);</v>
      </c>
    </row>
    <row r="20799" spans="1:6">
      <c r="A20799">
        <v>20798</v>
      </c>
      <c r="B20799">
        <v>0</v>
      </c>
      <c r="C20799" s="4" t="s">
        <v>41553</v>
      </c>
      <c r="D20799" s="4"/>
      <c r="E20799" s="4" t="s">
        <v>41554</v>
      </c>
      <c r="F20799" t="str">
        <f t="shared" si="324"/>
        <v>INSERT INTO TOKEN VALUES(20798,0,'70 b2','PERNTHON',);</v>
      </c>
    </row>
    <row r="20800" spans="1:6">
      <c r="A20800">
        <v>20799</v>
      </c>
      <c r="B20800">
        <v>0</v>
      </c>
      <c r="C20800" s="4" t="s">
        <v>41555</v>
      </c>
      <c r="D20800" s="4"/>
      <c r="E20800" s="4" t="s">
        <v>41556</v>
      </c>
      <c r="F20800" t="str">
        <f t="shared" si="324"/>
        <v>INSERT INTO TOKEN VALUES(20799,0,'92 a1','PERNZELL',);</v>
      </c>
    </row>
    <row r="20801" spans="1:6">
      <c r="A20801">
        <v>20800</v>
      </c>
      <c r="B20801">
        <v>0</v>
      </c>
      <c r="C20801" s="4" t="s">
        <v>41557</v>
      </c>
      <c r="D20801" s="4"/>
      <c r="E20801" s="4" t="s">
        <v>41558</v>
      </c>
      <c r="F20801" t="str">
        <f t="shared" si="324"/>
        <v>INSERT INTO TOKEN VALUES(20800,0,'122 b2','PERPAT',);</v>
      </c>
    </row>
    <row r="20802" spans="1:6">
      <c r="A20802">
        <v>20801</v>
      </c>
      <c r="B20802">
        <v>0</v>
      </c>
      <c r="C20802" s="4" t="s">
        <v>41559</v>
      </c>
      <c r="D20802" s="2"/>
      <c r="E20802" s="4" t="s">
        <v>41560</v>
      </c>
      <c r="F20802" t="str">
        <f t="shared" si="324"/>
        <v>INSERT INTO TOKEN VALUES(20801,0,'weibl. lat. Vorname','PERPETUA',);</v>
      </c>
    </row>
    <row r="20803" spans="1:6">
      <c r="A20803">
        <v>20802</v>
      </c>
      <c r="B20803">
        <v>0</v>
      </c>
      <c r="C20803" s="4" t="s">
        <v>41561</v>
      </c>
      <c r="D20803" s="2"/>
      <c r="E20803" s="4" t="s">
        <v>41562</v>
      </c>
      <c r="F20803" t="str">
        <f t="shared" ref="F20803:F20866" si="325">CONCATENATE("INSERT INTO TOKEN VALUES(",A20803,",",B20803,",","'",E20803,"','",C20803,"',",D20803,");")</f>
        <v>INSERT INTO TOKEN VALUES(20802,0,'Personen','PERS',);</v>
      </c>
    </row>
    <row r="20804" spans="1:6">
      <c r="A20804">
        <v>20803</v>
      </c>
      <c r="B20804">
        <v>0</v>
      </c>
      <c r="C20804" s="5" t="s">
        <v>41563</v>
      </c>
      <c r="D20804" s="2"/>
      <c r="E20804" s="4" t="s">
        <v>41564</v>
      </c>
      <c r="F20804" t="str">
        <f t="shared" si="325"/>
        <v>INSERT INTO TOKEN VALUES(20803,0,'persönlich','PERS',);</v>
      </c>
    </row>
    <row r="20805" spans="1:6">
      <c r="A20805">
        <v>20804</v>
      </c>
      <c r="B20805">
        <v>0</v>
      </c>
      <c r="C20805" s="4" t="s">
        <v>41565</v>
      </c>
      <c r="D20805" s="4"/>
      <c r="E20805" s="4" t="s">
        <v>41566</v>
      </c>
      <c r="F20805" t="str">
        <f t="shared" si="325"/>
        <v>INSERT INTO TOKEN VALUES(20804,0,'126 a-b 2','PERSAT',);</v>
      </c>
    </row>
    <row r="20806" spans="1:6">
      <c r="A20806">
        <v>20805</v>
      </c>
      <c r="B20806">
        <v>0</v>
      </c>
      <c r="C20806" s="4" t="s">
        <v>41567</v>
      </c>
      <c r="D20806" s="4"/>
      <c r="E20806" s="4" t="s">
        <v>41568</v>
      </c>
      <c r="F20806" t="str">
        <f t="shared" si="325"/>
        <v>INSERT INTO TOKEN VALUES(20805,0,'84 a1','PERSCHEN',);</v>
      </c>
    </row>
    <row r="20807" spans="1:6">
      <c r="A20807">
        <v>20806</v>
      </c>
      <c r="B20807">
        <v>0</v>
      </c>
      <c r="C20807" s="4" t="s">
        <v>41569</v>
      </c>
      <c r="D20807" s="4"/>
      <c r="E20807" s="4" t="s">
        <v>41570</v>
      </c>
      <c r="F20807" t="str">
        <f t="shared" si="325"/>
        <v>INSERT INTO TOKEN VALUES(20806,0,'72 b3','PERSCHLING',);</v>
      </c>
    </row>
    <row r="20808" spans="1:6">
      <c r="A20808">
        <v>20807</v>
      </c>
      <c r="B20808">
        <v>0</v>
      </c>
      <c r="C20808" s="5" t="s">
        <v>41571</v>
      </c>
      <c r="D20808" s="4"/>
      <c r="E20808" s="4" t="s">
        <v>41572</v>
      </c>
      <c r="F20808" t="str">
        <f t="shared" si="325"/>
        <v>INSERT INTO TOKEN VALUES(20807,0,'77 d3','PERSCHLING',);</v>
      </c>
    </row>
    <row r="20809" spans="1:6">
      <c r="A20809">
        <v>20808</v>
      </c>
      <c r="B20809">
        <v>0</v>
      </c>
      <c r="C20809" s="4" t="s">
        <v>41573</v>
      </c>
      <c r="D20809" s="4"/>
      <c r="E20809" s="4" t="s">
        <v>41574</v>
      </c>
      <c r="F20809" t="str">
        <f t="shared" si="325"/>
        <v>INSERT INTO TOKEN VALUES(20808,0,'österr. Schauspielerin','PERSCHY',);</v>
      </c>
    </row>
    <row r="20810" spans="1:6">
      <c r="A20810">
        <v>20809</v>
      </c>
      <c r="B20810">
        <v>0</v>
      </c>
      <c r="C20810" s="4" t="s">
        <v>41575</v>
      </c>
      <c r="D20810" s="4"/>
      <c r="E20810" s="4" t="s">
        <v>41576</v>
      </c>
      <c r="F20810" t="str">
        <f t="shared" si="325"/>
        <v>INSERT INTO TOKEN VALUES(20809,0,'81 d2','PERSENBEUG',);</v>
      </c>
    </row>
    <row r="20811" spans="1:6">
      <c r="A20811">
        <v>20810</v>
      </c>
      <c r="B20811">
        <v>0</v>
      </c>
      <c r="C20811" s="4" t="s">
        <v>41577</v>
      </c>
      <c r="D20811" s="2"/>
      <c r="E20811" s="4" t="s">
        <v>41578</v>
      </c>
      <c r="F20811" t="str">
        <f t="shared" si="325"/>
        <v>INSERT INTO TOKEN VALUES(20810,0,'Tier','PERSERKATZE',);</v>
      </c>
    </row>
    <row r="20812" spans="1:6">
      <c r="A20812">
        <v>20811</v>
      </c>
      <c r="B20812">
        <v>0</v>
      </c>
      <c r="C20812" s="4" t="s">
        <v>41579</v>
      </c>
      <c r="D20812" s="2"/>
      <c r="E20812" s="4" t="s">
        <v>41580</v>
      </c>
      <c r="F20812" t="str">
        <f t="shared" si="325"/>
        <v>INSERT INTO TOKEN VALUES(20811,0,'persönlich haftender Gesellschafter','PERSHGES',);</v>
      </c>
    </row>
    <row r="20813" spans="1:6">
      <c r="A20813">
        <v>20812</v>
      </c>
      <c r="B20813">
        <v>0</v>
      </c>
      <c r="C20813" s="4" t="s">
        <v>41581</v>
      </c>
      <c r="D20813" s="2"/>
      <c r="E20813" s="4" t="s">
        <v>41582</v>
      </c>
      <c r="F20813" t="str">
        <f t="shared" si="325"/>
        <v>INSERT INTO TOKEN VALUES(20812,0,'Angestellte','PERSONAL',);</v>
      </c>
    </row>
    <row r="20814" spans="1:6">
      <c r="A20814">
        <v>20813</v>
      </c>
      <c r="B20814">
        <v>0</v>
      </c>
      <c r="C20814" s="4" t="s">
        <v>41583</v>
      </c>
      <c r="D20814" s="2"/>
      <c r="E20814" s="4" t="s">
        <v>41584</v>
      </c>
      <c r="F20814" t="str">
        <f t="shared" si="325"/>
        <v>INSERT INTO TOKEN VALUES(20813,0,'Raum','PERSONALZIMMER',);</v>
      </c>
    </row>
    <row r="20815" spans="1:6">
      <c r="A20815">
        <v>20814</v>
      </c>
      <c r="B20815">
        <v>0</v>
      </c>
      <c r="C20815" s="4" t="s">
        <v>41585</v>
      </c>
      <c r="D20815" s="2"/>
      <c r="E20815" s="4" t="s">
        <v>41586</v>
      </c>
      <c r="F20815" t="str">
        <f t="shared" si="325"/>
        <v>INSERT INTO TOKEN VALUES(20814,0,'Ansicht','PERSPEKTIVE',);</v>
      </c>
    </row>
    <row r="20816" spans="1:6">
      <c r="A20816">
        <v>20815</v>
      </c>
      <c r="B20816">
        <v>0</v>
      </c>
      <c r="C20816" s="4" t="s">
        <v>41587</v>
      </c>
      <c r="D20816" s="4"/>
      <c r="E20816" s="4" t="s">
        <v>41588</v>
      </c>
      <c r="F20816" t="str">
        <f t="shared" si="325"/>
        <v>INSERT INTO TOKEN VALUES(20815,0,'70 a2','PERTENSCHLAG',);</v>
      </c>
    </row>
    <row r="20817" spans="1:6">
      <c r="A20817">
        <v>20816</v>
      </c>
      <c r="B20817">
        <v>0</v>
      </c>
      <c r="C20817" s="4" t="s">
        <v>41589</v>
      </c>
      <c r="D20817" s="2"/>
      <c r="E20817" s="4" t="s">
        <v>41590</v>
      </c>
      <c r="F20817" t="str">
        <f t="shared" si="325"/>
        <v>INSERT INTO TOKEN VALUES(20816,0,'Hauptstadt von Westaustralien','PERTH',);</v>
      </c>
    </row>
    <row r="20818" spans="1:6">
      <c r="A20818">
        <v>20817</v>
      </c>
      <c r="B20818">
        <v>0</v>
      </c>
      <c r="C20818" s="4" t="s">
        <v>41591</v>
      </c>
      <c r="D20818" s="4"/>
      <c r="E20818" s="4" t="s">
        <v>41592</v>
      </c>
      <c r="F20818" t="str">
        <f t="shared" si="325"/>
        <v>INSERT INTO TOKEN VALUES(20817,0,'130 b1','PERTIL',);</v>
      </c>
    </row>
    <row r="20819" spans="1:6">
      <c r="A20819">
        <v>20818</v>
      </c>
      <c r="B20819">
        <v>0</v>
      </c>
      <c r="C20819" s="4" t="s">
        <v>41593</v>
      </c>
      <c r="D20819" s="4"/>
      <c r="E20819" s="4" t="s">
        <v>41594</v>
      </c>
      <c r="F20819" t="str">
        <f t="shared" si="325"/>
        <v>INSERT INTO TOKEN VALUES(20818,0,'bek. Fremdenverkehrsort am Achensee','PERTISAU',);</v>
      </c>
    </row>
    <row r="20820" spans="1:6">
      <c r="A20820">
        <v>20819</v>
      </c>
      <c r="B20820">
        <v>0</v>
      </c>
      <c r="C20820" s="5" t="s">
        <v>41595</v>
      </c>
      <c r="D20820" s="4"/>
      <c r="E20820" s="4" t="s">
        <v>41596</v>
      </c>
      <c r="F20820" t="str">
        <f t="shared" si="325"/>
        <v>INSERT INTO TOKEN VALUES(20819,0,'Ortsfraktion am Achensee','PERTISAU',);</v>
      </c>
    </row>
    <row r="20821" spans="1:6">
      <c r="A20821">
        <v>20820</v>
      </c>
      <c r="B20821">
        <v>0</v>
      </c>
      <c r="C20821" s="5" t="s">
        <v>41597</v>
      </c>
      <c r="D20821" s="4"/>
      <c r="E20821" s="4" t="s">
        <v>41598</v>
      </c>
      <c r="F20821" t="str">
        <f t="shared" si="325"/>
        <v>INSERT INTO TOKEN VALUES(20820,0,'106 a2','PERTISAU',);</v>
      </c>
    </row>
    <row r="20822" spans="1:6">
      <c r="A20822">
        <v>20821</v>
      </c>
      <c r="B20822">
        <v>0</v>
      </c>
      <c r="C20822" s="4" t="s">
        <v>41599</v>
      </c>
      <c r="D20822" s="4"/>
      <c r="E20822" s="4" t="s">
        <v>41600</v>
      </c>
      <c r="F20822" t="str">
        <f t="shared" si="325"/>
        <v>INSERT INTO TOKEN VALUES(20821,0,'151 c2','PERTITSCHACH',);</v>
      </c>
    </row>
    <row r="20823" spans="1:6">
      <c r="A20823">
        <v>20822</v>
      </c>
      <c r="B20823">
        <v>0</v>
      </c>
      <c r="C20823" s="4" t="s">
        <v>41601</v>
      </c>
      <c r="D20823" s="4"/>
      <c r="E20823" s="4" t="s">
        <v>41602</v>
      </c>
      <c r="F20823" t="str">
        <f t="shared" si="325"/>
        <v>INSERT INTO TOKEN VALUES(20822,0,'137 d1','PERTLSTEIN',);</v>
      </c>
    </row>
    <row r="20824" spans="1:6">
      <c r="A20824">
        <v>20823</v>
      </c>
      <c r="B20824">
        <v>0</v>
      </c>
      <c r="C20824" s="4" t="s">
        <v>41603</v>
      </c>
      <c r="D20824" s="4"/>
      <c r="E20824" s="4" t="s">
        <v>41604</v>
      </c>
      <c r="F20824" t="str">
        <f t="shared" si="325"/>
        <v>INSERT INTO TOKEN VALUES(20823,0,'108 a1','PERTRACH',);</v>
      </c>
    </row>
    <row r="20825" spans="1:6">
      <c r="A20825">
        <v>20824</v>
      </c>
      <c r="B20825">
        <v>0</v>
      </c>
      <c r="C20825" s="5" t="s">
        <v>41605</v>
      </c>
      <c r="D20825" s="4"/>
      <c r="E20825" s="4" t="s">
        <v>41606</v>
      </c>
      <c r="F20825" t="str">
        <f t="shared" si="325"/>
        <v>INSERT INTO TOKEN VALUES(20824,0,'Ortsteil von Fieberbrunn','PERTRACH',);</v>
      </c>
    </row>
    <row r="20826" spans="1:6">
      <c r="A20826">
        <v>20825</v>
      </c>
      <c r="B20826">
        <v>0</v>
      </c>
      <c r="C20826" s="4" t="s">
        <v>41607</v>
      </c>
      <c r="D20826" s="2"/>
      <c r="E20826" s="4" t="s">
        <v>41608</v>
      </c>
      <c r="F20826" t="str">
        <f t="shared" si="325"/>
        <v>INSERT INTO TOKEN VALUES(20825,0,'sdam. staat','PERU',);</v>
      </c>
    </row>
    <row r="20827" spans="1:6">
      <c r="A20827">
        <v>20826</v>
      </c>
      <c r="B20827">
        <v>0</v>
      </c>
      <c r="C20827" s="5" t="s">
        <v>41609</v>
      </c>
      <c r="D20827" s="2"/>
      <c r="E20827" s="4" t="s">
        <v>41610</v>
      </c>
      <c r="F20827" t="str">
        <f t="shared" si="325"/>
        <v>INSERT INTO TOKEN VALUES(20826,0,'Staat','PERU',);</v>
      </c>
    </row>
    <row r="20828" spans="1:6">
      <c r="A20828">
        <v>20827</v>
      </c>
      <c r="B20828">
        <v>0</v>
      </c>
      <c r="C20828" s="4" t="s">
        <v>41611</v>
      </c>
      <c r="D20828" s="2"/>
      <c r="E20828" s="4" t="s">
        <v>41612</v>
      </c>
      <c r="F20828" t="str">
        <f t="shared" si="325"/>
        <v>INSERT INTO TOKEN VALUES(20827,0,'Hauptstad von Umbrien','PERUGIA',);</v>
      </c>
    </row>
    <row r="20829" spans="1:6">
      <c r="A20829">
        <v>20828</v>
      </c>
      <c r="B20829">
        <v>0</v>
      </c>
      <c r="C20829" s="4" t="s">
        <v>41613</v>
      </c>
      <c r="D20829" s="4"/>
      <c r="E20829" s="4" t="s">
        <v>41614</v>
      </c>
      <c r="F20829" t="str">
        <f t="shared" si="325"/>
        <v>INSERT INTO TOKEN VALUES(20828,0,'152 a3','PERUTSCH',);</v>
      </c>
    </row>
    <row r="20830" spans="1:6">
      <c r="A20830">
        <v>20829</v>
      </c>
      <c r="B20830">
        <v>0</v>
      </c>
      <c r="C20830" s="4" t="s">
        <v>41615</v>
      </c>
      <c r="D20830" s="2"/>
      <c r="E20830" s="4" t="s">
        <v>41616</v>
      </c>
      <c r="F20830" t="str">
        <f t="shared" si="325"/>
        <v>INSERT INTO TOKEN VALUES(20829,0,'Abartig, anomal','PERVERS',);</v>
      </c>
    </row>
    <row r="20831" spans="1:6">
      <c r="A20831">
        <v>20830</v>
      </c>
      <c r="B20831">
        <v>0</v>
      </c>
      <c r="C20831" s="4" t="s">
        <v>41617</v>
      </c>
      <c r="D20831" s="2"/>
      <c r="E20831" s="4" t="s">
        <v>41618</v>
      </c>
      <c r="F20831" t="str">
        <f t="shared" si="325"/>
        <v>INSERT INTO TOKEN VALUES(20830,0,'Irrung','PERVERSION',);</v>
      </c>
    </row>
    <row r="20832" spans="1:6">
      <c r="A20832">
        <v>20831</v>
      </c>
      <c r="B20832">
        <v>0</v>
      </c>
      <c r="C20832" s="4" t="s">
        <v>41619</v>
      </c>
      <c r="D20832" s="4"/>
      <c r="E20832" s="4" t="s">
        <v>41620</v>
      </c>
      <c r="F20832" t="str">
        <f t="shared" si="325"/>
        <v>INSERT INTO TOKEN VALUES(20831,0,'76 b3','PERWANG',);</v>
      </c>
    </row>
    <row r="20833" spans="1:6">
      <c r="A20833">
        <v>20832</v>
      </c>
      <c r="B20833">
        <v>0</v>
      </c>
      <c r="C20833" s="4" t="s">
        <v>41621</v>
      </c>
      <c r="D20833" s="4"/>
      <c r="E20833" s="4" t="s">
        <v>41622</v>
      </c>
      <c r="F20833" t="str">
        <f t="shared" si="325"/>
        <v>INSERT INTO TOKEN VALUES(20832,0,'82 a2','PERWARTH',);</v>
      </c>
    </row>
    <row r="20834" spans="1:6">
      <c r="A20834">
        <v>20833</v>
      </c>
      <c r="B20834">
        <v>0</v>
      </c>
      <c r="C20834" s="4" t="s">
        <v>41623</v>
      </c>
      <c r="D20834" s="4"/>
      <c r="E20834" s="4" t="s">
        <v>41624</v>
      </c>
      <c r="F20834" t="str">
        <f t="shared" si="325"/>
        <v>INSERT INTO TOKEN VALUES(20833,0,'73 c2','PERZENDORF',);</v>
      </c>
    </row>
    <row r="20835" spans="1:6">
      <c r="A20835">
        <v>20834</v>
      </c>
      <c r="B20835">
        <v>0</v>
      </c>
      <c r="C20835" s="4" t="s">
        <v>41625</v>
      </c>
      <c r="D20835" s="4"/>
      <c r="E20835" s="4" t="s">
        <v>41626</v>
      </c>
      <c r="F20835" t="str">
        <f t="shared" si="325"/>
        <v>INSERT INTO TOKEN VALUES(20834,0,'135 c3','PESCHNIGG',);</v>
      </c>
    </row>
    <row r="20836" spans="1:6">
      <c r="A20836">
        <v>20835</v>
      </c>
      <c r="B20836">
        <v>0</v>
      </c>
      <c r="C20836" s="4" t="s">
        <v>41627</v>
      </c>
      <c r="D20836" s="4"/>
      <c r="E20836" s="4" t="s">
        <v>41628</v>
      </c>
      <c r="F20836" t="str">
        <f t="shared" si="325"/>
        <v>INSERT INTO TOKEN VALUES(20835,0,'80 a2','PESENDORF',);</v>
      </c>
    </row>
    <row r="20837" spans="1:6">
      <c r="A20837">
        <v>20836</v>
      </c>
      <c r="B20837">
        <v>0</v>
      </c>
      <c r="C20837" s="5" t="s">
        <v>41629</v>
      </c>
      <c r="D20837" s="4"/>
      <c r="E20837" s="4" t="s">
        <v>41630</v>
      </c>
      <c r="F20837" t="str">
        <f t="shared" si="325"/>
        <v>INSERT INTO TOKEN VALUES(20836,0,'80 b3','PESENDORF',);</v>
      </c>
    </row>
    <row r="20838" spans="1:6">
      <c r="A20838">
        <v>20837</v>
      </c>
      <c r="B20838">
        <v>0</v>
      </c>
      <c r="C20838" s="5" t="s">
        <v>41631</v>
      </c>
      <c r="D20838" s="4"/>
      <c r="E20838" s="4" t="s">
        <v>41632</v>
      </c>
      <c r="F20838" t="str">
        <f t="shared" si="325"/>
        <v>INSERT INTO TOKEN VALUES(20837,0,'97 c-d2','PESENDORF',);</v>
      </c>
    </row>
    <row r="20839" spans="1:6">
      <c r="A20839">
        <v>20838</v>
      </c>
      <c r="B20839">
        <v>0</v>
      </c>
      <c r="C20839" s="5" t="s">
        <v>41633</v>
      </c>
      <c r="D20839" s="4"/>
      <c r="E20839" s="4" t="s">
        <v>41634</v>
      </c>
      <c r="F20839" t="str">
        <f t="shared" si="325"/>
        <v>INSERT INTO TOKEN VALUES(20838,0,'79 d3','PESENDORF',);</v>
      </c>
    </row>
    <row r="20840" spans="1:6">
      <c r="A20840">
        <v>20839</v>
      </c>
      <c r="B20840">
        <v>0</v>
      </c>
      <c r="C20840" s="5" t="s">
        <v>41635</v>
      </c>
      <c r="D20840" s="4"/>
      <c r="E20840" s="4" t="s">
        <v>41636</v>
      </c>
      <c r="F20840" t="str">
        <f t="shared" si="325"/>
        <v>INSERT INTO TOKEN VALUES(20839,0,'79 c3','PESENDORF',);</v>
      </c>
    </row>
    <row r="20841" spans="1:6">
      <c r="A20841">
        <v>20840</v>
      </c>
      <c r="B20841">
        <v>0</v>
      </c>
      <c r="C20841" s="5" t="s">
        <v>41637</v>
      </c>
      <c r="D20841" s="4"/>
      <c r="E20841" s="4" t="s">
        <v>41638</v>
      </c>
      <c r="F20841" t="str">
        <f t="shared" si="325"/>
        <v>INSERT INTO TOKEN VALUES(20840,0,'107 c2','PESENDORF',);</v>
      </c>
    </row>
    <row r="20842" spans="1:6">
      <c r="A20842">
        <v>20841</v>
      </c>
      <c r="B20842">
        <v>0</v>
      </c>
      <c r="C20842" s="5" t="s">
        <v>41639</v>
      </c>
      <c r="D20842" s="4"/>
      <c r="E20842" s="4" t="s">
        <v>41640</v>
      </c>
      <c r="F20842" t="str">
        <f t="shared" si="325"/>
        <v>INSERT INTO TOKEN VALUES(20841,0,'Ortsteil von Hopfgarten','PESENDORF',);</v>
      </c>
    </row>
    <row r="20843" spans="1:6">
      <c r="A20843">
        <v>20842</v>
      </c>
      <c r="B20843">
        <v>0</v>
      </c>
      <c r="C20843" s="4" t="s">
        <v>41641</v>
      </c>
      <c r="D20843" s="4"/>
      <c r="E20843" s="4" t="s">
        <v>41642</v>
      </c>
      <c r="F20843" t="str">
        <f t="shared" si="325"/>
        <v>INSERT INTO TOKEN VALUES(20842,0,'79 c3','PESENLITTRING',);</v>
      </c>
    </row>
    <row r="20844" spans="1:6">
      <c r="A20844">
        <v>20843</v>
      </c>
      <c r="B20844">
        <v>0</v>
      </c>
      <c r="C20844" s="4" t="s">
        <v>41643</v>
      </c>
      <c r="D20844" s="4"/>
      <c r="E20844" s="4" t="s">
        <v>41644</v>
      </c>
      <c r="F20844" t="str">
        <f t="shared" si="325"/>
        <v>INSERT INTO TOKEN VALUES(20843,0,'77 d2','PESENREITH',);</v>
      </c>
    </row>
    <row r="20845" spans="1:6">
      <c r="A20845">
        <v>20844</v>
      </c>
      <c r="B20845">
        <v>0</v>
      </c>
      <c r="C20845" s="4" t="s">
        <v>41645</v>
      </c>
      <c r="D20845" s="2"/>
      <c r="E20845" s="4" t="s">
        <v>41646</v>
      </c>
      <c r="F20845" t="str">
        <f t="shared" si="325"/>
        <v>INSERT INTO TOKEN VALUES(20844,0,'Währung in','PESETA',);</v>
      </c>
    </row>
    <row r="20846" spans="1:6">
      <c r="A20846">
        <v>20845</v>
      </c>
      <c r="B20846">
        <v>0</v>
      </c>
      <c r="C20846" s="4" t="s">
        <v>41647</v>
      </c>
      <c r="D20846" s="4"/>
      <c r="E20846" s="4" t="s">
        <v>41648</v>
      </c>
      <c r="F20846" t="str">
        <f t="shared" si="325"/>
        <v>INSERT INTO TOKEN VALUES(20845,0,'117 d2','PESHART',);</v>
      </c>
    </row>
    <row r="20847" spans="1:6">
      <c r="A20847">
        <v>20846</v>
      </c>
      <c r="B20847">
        <v>0</v>
      </c>
      <c r="C20847" s="4" t="s">
        <v>41649</v>
      </c>
      <c r="D20847" s="2"/>
      <c r="E20847" s="4" t="s">
        <v>41650</v>
      </c>
      <c r="F20847" t="str">
        <f t="shared" si="325"/>
        <v>INSERT INTO TOKEN VALUES(20846,0,'Währung in','PESO',);</v>
      </c>
    </row>
    <row r="20848" spans="1:6">
      <c r="A20848">
        <v>20847</v>
      </c>
      <c r="B20848">
        <v>0</v>
      </c>
      <c r="C20848" s="5" t="s">
        <v>41651</v>
      </c>
      <c r="D20848" s="2"/>
      <c r="E20848" s="4" t="s">
        <v>41652</v>
      </c>
      <c r="F20848" t="str">
        <f t="shared" si="325"/>
        <v>INSERT INTO TOKEN VALUES(20847,0,'Währung in','PESO',);</v>
      </c>
    </row>
    <row r="20849" spans="1:6">
      <c r="A20849">
        <v>20848</v>
      </c>
      <c r="B20849">
        <v>0</v>
      </c>
      <c r="C20849" s="5" t="s">
        <v>41653</v>
      </c>
      <c r="D20849" s="2"/>
      <c r="E20849" s="4" t="s">
        <v>41654</v>
      </c>
      <c r="F20849" t="str">
        <f t="shared" si="325"/>
        <v>INSERT INTO TOKEN VALUES(20848,0,'Währung in','PESO',);</v>
      </c>
    </row>
    <row r="20850" spans="1:6">
      <c r="A20850">
        <v>20849</v>
      </c>
      <c r="B20850">
        <v>0</v>
      </c>
      <c r="C20850" s="5" t="s">
        <v>41655</v>
      </c>
      <c r="D20850" s="2"/>
      <c r="E20850" s="4" t="s">
        <v>41656</v>
      </c>
      <c r="F20850" t="str">
        <f t="shared" si="325"/>
        <v>INSERT INTO TOKEN VALUES(20849,0,'Währung in','PESO',);</v>
      </c>
    </row>
    <row r="20851" spans="1:6">
      <c r="A20851">
        <v>20850</v>
      </c>
      <c r="B20851">
        <v>0</v>
      </c>
      <c r="C20851" s="5" t="s">
        <v>41657</v>
      </c>
      <c r="D20851" s="2"/>
      <c r="E20851" s="4" t="s">
        <v>41658</v>
      </c>
      <c r="F20851" t="str">
        <f t="shared" si="325"/>
        <v>INSERT INTO TOKEN VALUES(20850,0,'Währung in','PESO',);</v>
      </c>
    </row>
    <row r="20852" spans="1:6">
      <c r="A20852">
        <v>20851</v>
      </c>
      <c r="B20852">
        <v>0</v>
      </c>
      <c r="C20852" s="5" t="s">
        <v>41659</v>
      </c>
      <c r="D20852" s="2"/>
      <c r="E20852" s="4" t="s">
        <v>41660</v>
      </c>
      <c r="F20852" t="str">
        <f t="shared" si="325"/>
        <v>INSERT INTO TOKEN VALUES(20851,0,'Währung in','PESO',);</v>
      </c>
    </row>
    <row r="20853" spans="1:6">
      <c r="A20853">
        <v>20852</v>
      </c>
      <c r="B20853">
        <v>0</v>
      </c>
      <c r="C20853" s="5" t="s">
        <v>41661</v>
      </c>
      <c r="D20853" s="2"/>
      <c r="E20853" s="4" t="s">
        <v>41662</v>
      </c>
      <c r="F20853" t="str">
        <f t="shared" si="325"/>
        <v>INSERT INTO TOKEN VALUES(20852,0,'Währung in','PESO',);</v>
      </c>
    </row>
    <row r="20854" spans="1:6">
      <c r="A20854">
        <v>20853</v>
      </c>
      <c r="B20854">
        <v>0</v>
      </c>
      <c r="C20854" s="5" t="s">
        <v>41663</v>
      </c>
      <c r="D20854" s="2"/>
      <c r="E20854" s="4" t="s">
        <v>41664</v>
      </c>
      <c r="F20854" t="str">
        <f t="shared" si="325"/>
        <v>INSERT INTO TOKEN VALUES(20853,0,'Währung in','PESO',);</v>
      </c>
    </row>
    <row r="20855" spans="1:6">
      <c r="A20855">
        <v>20854</v>
      </c>
      <c r="B20855">
        <v>0</v>
      </c>
      <c r="C20855" s="4" t="s">
        <v>41665</v>
      </c>
      <c r="D20855" s="4"/>
      <c r="E20855" s="4" t="s">
        <v>41666</v>
      </c>
      <c r="F20855" t="str">
        <f t="shared" si="325"/>
        <v>INSERT INTO TOKEN VALUES(20854,0,'149 d3','PESSENDELLACH',);</v>
      </c>
    </row>
    <row r="20856" spans="1:6">
      <c r="A20856">
        <v>20855</v>
      </c>
      <c r="B20856">
        <v>0</v>
      </c>
      <c r="C20856" s="4" t="s">
        <v>41667</v>
      </c>
      <c r="D20856" s="4"/>
      <c r="E20856" s="4" t="s">
        <v>41668</v>
      </c>
      <c r="F20856" t="str">
        <f t="shared" si="325"/>
        <v>INSERT INTO TOKEN VALUES(20855,0,'ehem. VBM von Saalfelden','PESSENTEINER',);</v>
      </c>
    </row>
    <row r="20857" spans="1:6">
      <c r="A20857">
        <v>20856</v>
      </c>
      <c r="B20857">
        <v>0</v>
      </c>
      <c r="C20857" s="4" t="s">
        <v>41669</v>
      </c>
      <c r="D20857" s="4"/>
      <c r="E20857" s="4" t="s">
        <v>41670</v>
      </c>
      <c r="F20857" t="str">
        <f t="shared" si="325"/>
        <v>INSERT INTO TOKEN VALUES(20856,0,'ehem. Vize-BM von Saalfelden','PESSENTHEINER',);</v>
      </c>
    </row>
    <row r="20858" spans="1:6">
      <c r="A20858">
        <v>20857</v>
      </c>
      <c r="B20858">
        <v>0</v>
      </c>
      <c r="C20858" s="4" t="s">
        <v>41671</v>
      </c>
      <c r="D20858" s="2"/>
      <c r="E20858" s="4" t="s">
        <v>41672</v>
      </c>
      <c r="F20858" t="str">
        <f t="shared" si="325"/>
        <v>INSERT INTO TOKEN VALUES(20857,0,'Krankheit, Seuche','PEST',);</v>
      </c>
    </row>
    <row r="20859" spans="1:6">
      <c r="A20859">
        <v>20858</v>
      </c>
      <c r="B20859">
        <v>0</v>
      </c>
      <c r="C20859" s="4" t="s">
        <v>41673</v>
      </c>
      <c r="D20859" s="2"/>
      <c r="E20859" s="4" t="s">
        <v>41674</v>
      </c>
      <c r="F20859" t="str">
        <f t="shared" si="325"/>
        <v>INSERT INTO TOKEN VALUES(20858,0,'Stadt und Fluß in Rußland','PET',);</v>
      </c>
    </row>
    <row r="20860" spans="1:6">
      <c r="A20860">
        <v>20859</v>
      </c>
      <c r="B20860">
        <v>0</v>
      </c>
      <c r="C20860" s="4" t="s">
        <v>41675</v>
      </c>
      <c r="D20860" s="2"/>
      <c r="E20860" s="4" t="s">
        <v>41676</v>
      </c>
      <c r="F20860" t="str">
        <f t="shared" si="325"/>
        <v>INSERT INTO TOKEN VALUES(20859,0,'männl. Vorname','PETER',);</v>
      </c>
    </row>
    <row r="20861" spans="1:6">
      <c r="A20861">
        <v>20860</v>
      </c>
      <c r="B20861">
        <v>0</v>
      </c>
      <c r="C20861" s="4" t="s">
        <v>41677</v>
      </c>
      <c r="D20861" s="4"/>
      <c r="E20861" s="4" t="s">
        <v>41678</v>
      </c>
      <c r="F20861" t="str">
        <f t="shared" si="325"/>
        <v>INSERT INTO TOKEN VALUES(20860,0,'112 a3','PETERDORF',);</v>
      </c>
    </row>
    <row r="20862" spans="1:6">
      <c r="A20862">
        <v>20861</v>
      </c>
      <c r="B20862">
        <v>0</v>
      </c>
      <c r="C20862" s="4" t="s">
        <v>41679</v>
      </c>
      <c r="D20862" s="4"/>
      <c r="E20862" s="4" t="s">
        <v>41680</v>
      </c>
      <c r="F20862" t="str">
        <f t="shared" si="325"/>
        <v>INSERT INTO TOKEN VALUES(20861,0,'97 c2','PETERSBAUMGARTEN',);</v>
      </c>
    </row>
    <row r="20863" spans="1:6">
      <c r="A20863">
        <v>20862</v>
      </c>
      <c r="B20863">
        <v>0</v>
      </c>
      <c r="C20863" s="4" t="s">
        <v>41681</v>
      </c>
      <c r="D20863" s="4"/>
      <c r="E20863" s="4" t="s">
        <v>41682</v>
      </c>
      <c r="F20863" t="str">
        <f t="shared" si="325"/>
        <v>INSERT INTO TOKEN VALUES(20862,0,'123 d1','PETERSBERG',);</v>
      </c>
    </row>
    <row r="20864" spans="1:6">
      <c r="A20864">
        <v>20863</v>
      </c>
      <c r="B20864">
        <v>0</v>
      </c>
      <c r="C20864" s="5" t="s">
        <v>41683</v>
      </c>
      <c r="D20864" s="4"/>
      <c r="E20864" s="4" t="s">
        <v>41684</v>
      </c>
      <c r="F20864" t="str">
        <f t="shared" si="325"/>
        <v>INSERT INTO TOKEN VALUES(20863,0,'111 c2','PETERSBERG',);</v>
      </c>
    </row>
    <row r="20865" spans="1:6">
      <c r="A20865">
        <v>20864</v>
      </c>
      <c r="B20865">
        <v>0</v>
      </c>
      <c r="C20865" s="4" t="s">
        <v>41685</v>
      </c>
      <c r="D20865" s="4"/>
      <c r="E20865" s="4" t="s">
        <v>41686</v>
      </c>
      <c r="F20865" t="str">
        <f t="shared" si="325"/>
        <v>INSERT INTO TOKEN VALUES(20864,0,'102 b3','PETERSBERGHUETTEN',);</v>
      </c>
    </row>
    <row r="20866" spans="1:6">
      <c r="A20866">
        <v>20865</v>
      </c>
      <c r="B20866">
        <v>0</v>
      </c>
      <c r="C20866" s="4" t="s">
        <v>41687</v>
      </c>
      <c r="D20866" s="4"/>
      <c r="E20866" s="4" t="s">
        <v>41688</v>
      </c>
      <c r="F20866" t="str">
        <f t="shared" si="325"/>
        <v>INSERT INTO TOKEN VALUES(20865,0,'131 d1','PETERSBRUENDL',);</v>
      </c>
    </row>
    <row r="20867" spans="1:6">
      <c r="A20867">
        <v>20866</v>
      </c>
      <c r="B20867">
        <v>0</v>
      </c>
      <c r="C20867" s="4" t="s">
        <v>41689</v>
      </c>
      <c r="D20867" s="4"/>
      <c r="E20867" s="4" t="s">
        <v>41690</v>
      </c>
      <c r="F20867" t="str">
        <f t="shared" ref="F20867:F20930" si="326">CONCATENATE("INSERT INTO TOKEN VALUES(",A20867,",",B20867,",","'",E20867,"','",C20867,"',",D20867,");")</f>
        <v>INSERT INTO TOKEN VALUES(20866,0,'137 c1','PETERSDORF',);</v>
      </c>
    </row>
    <row r="20868" spans="1:6">
      <c r="A20868">
        <v>20867</v>
      </c>
      <c r="B20868">
        <v>0</v>
      </c>
      <c r="C20868" s="4" t="s">
        <v>41691</v>
      </c>
      <c r="D20868" s="4"/>
      <c r="E20868" s="4" t="s">
        <v>41692</v>
      </c>
      <c r="F20868" t="str">
        <f t="shared" si="326"/>
        <v>INSERT INTO TOKEN VALUES(20867,0,'77 c3','PETERSHAM',);</v>
      </c>
    </row>
    <row r="20869" spans="1:6">
      <c r="A20869">
        <v>20868</v>
      </c>
      <c r="B20869">
        <v>0</v>
      </c>
      <c r="C20869" s="4" t="s">
        <v>41693</v>
      </c>
      <c r="D20869" s="2"/>
      <c r="E20869" s="4" t="s">
        <v>41694</v>
      </c>
      <c r="F20869" t="str">
        <f t="shared" si="326"/>
        <v>INSERT INTO TOKEN VALUES(20868,0,'Gemse','PETERSILIE',);</v>
      </c>
    </row>
    <row r="20870" spans="1:6">
      <c r="A20870">
        <v>20869</v>
      </c>
      <c r="B20870">
        <v>0</v>
      </c>
      <c r="C20870" s="5" t="s">
        <v>41695</v>
      </c>
      <c r="D20870" s="2"/>
      <c r="E20870" s="4" t="s">
        <v>41696</v>
      </c>
      <c r="F20870" t="str">
        <f t="shared" si="326"/>
        <v>INSERT INTO TOKEN VALUES(20869,0,'Gemse','PETERSILIE',);</v>
      </c>
    </row>
    <row r="20871" spans="1:6">
      <c r="A20871">
        <v>20870</v>
      </c>
      <c r="B20871">
        <v>0</v>
      </c>
      <c r="C20871" s="4" t="s">
        <v>41697</v>
      </c>
      <c r="D20871" s="4"/>
      <c r="E20871" s="4" t="s">
        <v>41698</v>
      </c>
      <c r="F20871" t="str">
        <f t="shared" si="326"/>
        <v>INSERT INTO TOKEN VALUES(20870,0,'77 d2','PETERSKIRCHEN',);</v>
      </c>
    </row>
    <row r="20872" spans="1:6">
      <c r="A20872">
        <v>20871</v>
      </c>
      <c r="B20872">
        <v>0</v>
      </c>
      <c r="C20872" s="4" t="s">
        <v>41699</v>
      </c>
      <c r="D20872" s="2"/>
      <c r="E20872" s="4" t="s">
        <v>41700</v>
      </c>
      <c r="F20872" t="str">
        <f t="shared" si="326"/>
        <v>INSERT INTO TOKEN VALUES(20871,0,'weibl. Vorname','PETRA',);</v>
      </c>
    </row>
    <row r="20873" spans="1:6">
      <c r="A20873">
        <v>20872</v>
      </c>
      <c r="B20873">
        <v>0</v>
      </c>
      <c r="C20873" s="4" t="s">
        <v>41701</v>
      </c>
      <c r="D20873" s="4"/>
      <c r="E20873" s="4" t="s">
        <v>41702</v>
      </c>
      <c r="F20873" t="str">
        <f t="shared" si="326"/>
        <v>INSERT INTO TOKEN VALUES(20872,0,'70 a2','PETROBRUCK',);</v>
      </c>
    </row>
    <row r="20874" spans="1:6">
      <c r="A20874">
        <v>20873</v>
      </c>
      <c r="B20874">
        <v>0</v>
      </c>
      <c r="C20874" s="4" t="s">
        <v>41703</v>
      </c>
      <c r="D20874" s="4"/>
      <c r="E20874" s="4" t="s">
        <v>41704</v>
      </c>
      <c r="F20874" t="str">
        <f t="shared" si="326"/>
        <v>INSERT INTO TOKEN VALUES(20873,0,'87 c1','PETRONELL',);</v>
      </c>
    </row>
    <row r="20875" spans="1:6">
      <c r="A20875">
        <v>20874</v>
      </c>
      <c r="B20875">
        <v>0</v>
      </c>
      <c r="C20875" s="4" t="s">
        <v>41705</v>
      </c>
      <c r="D20875" s="2"/>
      <c r="E20875" s="4" t="s">
        <v>41706</v>
      </c>
      <c r="F20875" t="str">
        <f t="shared" si="326"/>
        <v>INSERT INTO TOKEN VALUES(20874,0,'weibl. ital. Vorname','PETRONELLA',);</v>
      </c>
    </row>
    <row r="20876" spans="1:6">
      <c r="A20876">
        <v>20875</v>
      </c>
      <c r="B20876">
        <v>0</v>
      </c>
      <c r="C20876" s="4" t="s">
        <v>41707</v>
      </c>
      <c r="D20876" s="2"/>
      <c r="E20876" s="4" t="s">
        <v>41708</v>
      </c>
      <c r="F20876" t="str">
        <f t="shared" si="326"/>
        <v>INSERT INTO TOKEN VALUES(20875,0,'Politikerin der Grnen','PETROVIC',);</v>
      </c>
    </row>
    <row r="20877" spans="1:6">
      <c r="A20877">
        <v>20876</v>
      </c>
      <c r="B20877">
        <v>0</v>
      </c>
      <c r="C20877" s="4" t="s">
        <v>41709</v>
      </c>
      <c r="D20877" s="2"/>
      <c r="E20877" s="4" t="s">
        <v>41710</v>
      </c>
      <c r="F20877" t="str">
        <f t="shared" si="326"/>
        <v>INSERT INTO TOKEN VALUES(20876,0,'männl. bibl. Vorname','PETRUS',);</v>
      </c>
    </row>
    <row r="20878" spans="1:6">
      <c r="A20878">
        <v>20877</v>
      </c>
      <c r="B20878">
        <v>0</v>
      </c>
      <c r="C20878" s="4" t="s">
        <v>41711</v>
      </c>
      <c r="D20878" s="4"/>
      <c r="E20878" s="4" t="s">
        <v>41712</v>
      </c>
      <c r="F20878" t="str">
        <f t="shared" si="326"/>
        <v>INSERT INTO TOKEN VALUES(20877,0,'91 b1','PETTENBACH',);</v>
      </c>
    </row>
    <row r="20879" spans="1:6">
      <c r="A20879">
        <v>20878</v>
      </c>
      <c r="B20879">
        <v>0</v>
      </c>
      <c r="C20879" s="4" t="s">
        <v>41713</v>
      </c>
      <c r="D20879" s="4"/>
      <c r="E20879" s="2"/>
      <c r="F20879" t="str">
        <f t="shared" si="326"/>
        <v>INSERT INTO TOKEN VALUES(20878,0,'','PETTENDORF',);</v>
      </c>
    </row>
    <row r="20880" spans="1:6">
      <c r="A20880">
        <v>20879</v>
      </c>
      <c r="B20880">
        <v>0</v>
      </c>
      <c r="C20880" s="5" t="s">
        <v>41714</v>
      </c>
      <c r="D20880" s="4"/>
      <c r="E20880" s="4" t="s">
        <v>41715</v>
      </c>
      <c r="F20880" t="str">
        <f t="shared" si="326"/>
        <v>INSERT INTO TOKEN VALUES(20879,0,'73 c2','PETTENDORF',);</v>
      </c>
    </row>
    <row r="20881" spans="1:6">
      <c r="A20881">
        <v>20880</v>
      </c>
      <c r="B20881">
        <v>0</v>
      </c>
      <c r="C20881" s="4" t="s">
        <v>41716</v>
      </c>
      <c r="D20881" s="4"/>
      <c r="E20881" s="4" t="s">
        <v>41717</v>
      </c>
      <c r="F20881" t="str">
        <f t="shared" si="326"/>
        <v>INSERT INTO TOKEN VALUES(20880,0,'78 a3','PETTIGHOFEN',);</v>
      </c>
    </row>
    <row r="20882" spans="1:6">
      <c r="A20882">
        <v>20881</v>
      </c>
      <c r="B20882">
        <v>0</v>
      </c>
      <c r="C20882" s="4" t="s">
        <v>41718</v>
      </c>
      <c r="D20882" s="4"/>
      <c r="E20882" s="4" t="s">
        <v>41719</v>
      </c>
      <c r="F20882" t="str">
        <f t="shared" si="326"/>
        <v>INSERT INTO TOKEN VALUES(20881,0,'Ort bei Innsbruck','PETTNAU',);</v>
      </c>
    </row>
    <row r="20883" spans="1:6">
      <c r="A20883">
        <v>20882</v>
      </c>
      <c r="B20883">
        <v>0</v>
      </c>
      <c r="C20883" s="4" t="s">
        <v>41720</v>
      </c>
      <c r="D20883" s="4"/>
      <c r="E20883" s="4" t="s">
        <v>41721</v>
      </c>
      <c r="F20883" t="str">
        <f t="shared" si="326"/>
        <v>INSERT INTO TOKEN VALUES(20882,0,'Ort am Arlberg','PETTNEU',);</v>
      </c>
    </row>
    <row r="20884" spans="1:6">
      <c r="A20884">
        <v>20883</v>
      </c>
      <c r="B20884">
        <v>0</v>
      </c>
      <c r="C20884" s="4" t="s">
        <v>41722</v>
      </c>
      <c r="D20884" s="4"/>
      <c r="E20884" s="4" t="s">
        <v>41723</v>
      </c>
      <c r="F20884" t="str">
        <f t="shared" si="326"/>
        <v>INSERT INTO TOKEN VALUES(20883,0,'122 a2','PETTNEUAMARLBERG',);</v>
      </c>
    </row>
    <row r="20885" spans="1:6">
      <c r="A20885">
        <v>20884</v>
      </c>
      <c r="B20885">
        <v>0</v>
      </c>
      <c r="C20885" s="4" t="s">
        <v>41724</v>
      </c>
      <c r="D20885" s="4"/>
      <c r="E20885" s="4" t="s">
        <v>41725</v>
      </c>
      <c r="F20885" t="str">
        <f t="shared" si="326"/>
        <v>INSERT INTO TOKEN VALUES(20884,0,'137 d1','PETZELSDORFBEIFEHRING',);</v>
      </c>
    </row>
    <row r="20886" spans="1:6">
      <c r="A20886">
        <v>20885</v>
      </c>
      <c r="B20886">
        <v>0</v>
      </c>
      <c r="C20886" s="4" t="s">
        <v>41726</v>
      </c>
      <c r="D20886" s="4"/>
      <c r="E20886" s="4" t="s">
        <v>41727</v>
      </c>
      <c r="F20886" t="str">
        <f t="shared" si="326"/>
        <v>INSERT INTO TOKEN VALUES(20885,0,'135 d2','PETZELSDORFINDERWESTST',);</v>
      </c>
    </row>
    <row r="20887" spans="1:6">
      <c r="A20887">
        <v>20886</v>
      </c>
      <c r="B20887">
        <v>0</v>
      </c>
      <c r="C20887" s="4" t="s">
        <v>41728</v>
      </c>
      <c r="D20887" s="4"/>
      <c r="E20887" s="4" t="s">
        <v>41729</v>
      </c>
      <c r="F20887" t="str">
        <f t="shared" si="326"/>
        <v>INSERT INTO TOKEN VALUES(20886,0,'136 a1','PETZENDORF',);</v>
      </c>
    </row>
    <row r="20888" spans="1:6">
      <c r="A20888">
        <v>20887</v>
      </c>
      <c r="B20888">
        <v>0</v>
      </c>
      <c r="C20888" s="4" t="s">
        <v>41730</v>
      </c>
      <c r="D20888" s="4"/>
      <c r="E20888" s="4" t="s">
        <v>41731</v>
      </c>
      <c r="F20888" t="str">
        <f t="shared" si="326"/>
        <v>INSERT INTO TOKEN VALUES(20887,0,'82 b1','PETZENKIRCHEN',);</v>
      </c>
    </row>
    <row r="20889" spans="1:6">
      <c r="A20889">
        <v>20888</v>
      </c>
      <c r="B20889">
        <v>0</v>
      </c>
      <c r="C20889" s="4" t="s">
        <v>41732</v>
      </c>
      <c r="D20889" s="4"/>
      <c r="E20889" s="4" t="s">
        <v>41733</v>
      </c>
      <c r="F20889" t="str">
        <f t="shared" si="326"/>
        <v>INSERT INTO TOKEN VALUES(20888,0,'TV-Sprecherin d. ORF','PETZL',);</v>
      </c>
    </row>
    <row r="20890" spans="1:6">
      <c r="A20890">
        <v>20889</v>
      </c>
      <c r="B20890">
        <v>0</v>
      </c>
      <c r="C20890" s="4" t="s">
        <v>41734</v>
      </c>
      <c r="D20890" s="4"/>
      <c r="E20890" s="4" t="s">
        <v>41735</v>
      </c>
      <c r="F20890" t="str">
        <f t="shared" si="326"/>
        <v>INSERT INTO TOKEN VALUES(20889,0,'136 a2','PETZLES',);</v>
      </c>
    </row>
    <row r="20891" spans="1:6">
      <c r="A20891">
        <v>20890</v>
      </c>
      <c r="B20891">
        <v>0</v>
      </c>
      <c r="C20891" s="4" t="s">
        <v>41736</v>
      </c>
      <c r="D20891" s="4"/>
      <c r="E20891" s="4" t="s">
        <v>41737</v>
      </c>
      <c r="F20891" t="str">
        <f t="shared" si="326"/>
        <v>INSERT INTO TOKEN VALUES(20890,0,'131 d1','PETZLMOOS',);</v>
      </c>
    </row>
    <row r="20892" spans="1:6">
      <c r="A20892">
        <v>20891</v>
      </c>
      <c r="B20892">
        <v>0</v>
      </c>
      <c r="C20892" s="4" t="s">
        <v>41738</v>
      </c>
      <c r="D20892" s="4"/>
      <c r="E20892" s="4" t="s">
        <v>41739</v>
      </c>
      <c r="F20892" t="str">
        <f t="shared" si="326"/>
        <v>INSERT INTO TOKEN VALUES(20891,0,'78 a-b 1','PEUERBACH',);</v>
      </c>
    </row>
    <row r="20893" spans="1:6">
      <c r="A20893">
        <v>20892</v>
      </c>
      <c r="B20893">
        <v>0</v>
      </c>
      <c r="C20893" s="4" t="s">
        <v>41740</v>
      </c>
      <c r="D20893" s="2"/>
      <c r="E20893" s="4" t="s">
        <v>41741</v>
      </c>
      <c r="F20893" t="str">
        <f t="shared" si="326"/>
        <v>INSERT INTO TOKEN VALUES(20892,0,'franz. Autohersteller','PEUGEOT',);</v>
      </c>
    </row>
    <row r="20894" spans="1:6">
      <c r="A20894">
        <v>20893</v>
      </c>
      <c r="B20894">
        <v>0</v>
      </c>
      <c r="C20894" s="4" t="s">
        <v>41742</v>
      </c>
      <c r="D20894" s="4"/>
      <c r="E20894" s="4" t="s">
        <v>41743</v>
      </c>
      <c r="F20894" t="str">
        <f t="shared" si="326"/>
        <v>INSERT INTO TOKEN VALUES(20893,0,'verstorbener Wacker-Innsbruck Spieler','PEZZEY',);</v>
      </c>
    </row>
    <row r="20895" spans="1:6">
      <c r="A20895">
        <v>20894</v>
      </c>
      <c r="B20895">
        <v>0</v>
      </c>
      <c r="C20895" s="5" t="s">
        <v>41744</v>
      </c>
      <c r="D20895" s="2"/>
      <c r="E20895" s="4" t="s">
        <v>41745</v>
      </c>
      <c r="F20895" t="str">
        <f t="shared" si="326"/>
        <v>INSERT INTO TOKEN VALUES(20894,0,'ehem. Teamfußballer','PEZZEY',);</v>
      </c>
    </row>
    <row r="20896" spans="1:6">
      <c r="A20896">
        <v>20895</v>
      </c>
      <c r="B20896">
        <v>0</v>
      </c>
      <c r="C20896" s="4" t="s">
        <v>41746</v>
      </c>
      <c r="D20896" s="2"/>
      <c r="E20896" s="4" t="s">
        <v>41747</v>
      </c>
      <c r="F20896" t="str">
        <f t="shared" si="326"/>
        <v>INSERT INTO TOKEN VALUES(20895,0,'Postfach','PF',);</v>
      </c>
    </row>
    <row r="20897" spans="1:6">
      <c r="A20897">
        <v>20896</v>
      </c>
      <c r="B20897">
        <v>0</v>
      </c>
      <c r="C20897" s="5" t="s">
        <v>41748</v>
      </c>
      <c r="D20897" s="2"/>
      <c r="E20897" s="4" t="s">
        <v>41749</v>
      </c>
      <c r="F20897" t="str">
        <f t="shared" si="326"/>
        <v>INSERT INTO TOKEN VALUES(20896,0,'Postfach','PF',);</v>
      </c>
    </row>
    <row r="20898" spans="1:6">
      <c r="A20898">
        <v>20897</v>
      </c>
      <c r="B20898">
        <v>0</v>
      </c>
      <c r="C20898" s="5" t="s">
        <v>41750</v>
      </c>
      <c r="D20898" s="2"/>
      <c r="E20898" s="4" t="s">
        <v>41751</v>
      </c>
      <c r="F20898" t="str">
        <f t="shared" si="326"/>
        <v>INSERT INTO TOKEN VALUES(20897,0,'Pfenning','PF',);</v>
      </c>
    </row>
    <row r="20899" spans="1:6">
      <c r="A20899">
        <v>20898</v>
      </c>
      <c r="B20899">
        <v>0</v>
      </c>
      <c r="C20899" s="5" t="s">
        <v>41752</v>
      </c>
      <c r="D20899" s="4"/>
      <c r="E20899" s="4" t="s">
        <v>41753</v>
      </c>
      <c r="F20899" t="str">
        <f t="shared" si="326"/>
        <v>INSERT INTO TOKEN VALUES(20898,0,'KFZ-Kennz. v. Pforzheim (D)','PF',);</v>
      </c>
    </row>
    <row r="20900" spans="1:6">
      <c r="A20900">
        <v>20899</v>
      </c>
      <c r="B20900">
        <v>0</v>
      </c>
      <c r="C20900" s="4" t="s">
        <v>41754</v>
      </c>
      <c r="D20900" s="2"/>
      <c r="E20900" s="4" t="s">
        <v>41755</v>
      </c>
      <c r="F20900" t="str">
        <f t="shared" si="326"/>
        <v>INSERT INTO TOKEN VALUES(20899,0,'Europäer','PFAELZER',);</v>
      </c>
    </row>
    <row r="20901" spans="1:6">
      <c r="A20901">
        <v>20900</v>
      </c>
      <c r="B20901">
        <v>0</v>
      </c>
      <c r="C20901" s="4" t="s">
        <v>41756</v>
      </c>
      <c r="D20901" s="4"/>
      <c r="E20901" s="4" t="s">
        <v>41757</v>
      </c>
      <c r="F20901" t="str">
        <f t="shared" si="326"/>
        <v>INSERT INTO TOKEN VALUES(20900,0,'96 b2','PFAFFEN',);</v>
      </c>
    </row>
    <row r="20902" spans="1:6">
      <c r="A20902">
        <v>20901</v>
      </c>
      <c r="B20902">
        <v>0</v>
      </c>
      <c r="C20902" s="4" t="s">
        <v>41758</v>
      </c>
      <c r="D20902" s="4"/>
      <c r="E20902" s="4" t="s">
        <v>41759</v>
      </c>
      <c r="F20902" t="str">
        <f t="shared" si="326"/>
        <v>INSERT INTO TOKEN VALUES(20901,0,'81 d2','PFAFFENBERG',);</v>
      </c>
    </row>
    <row r="20903" spans="1:6">
      <c r="A20903">
        <v>20902</v>
      </c>
      <c r="B20903">
        <v>0</v>
      </c>
      <c r="C20903" s="5" t="s">
        <v>41760</v>
      </c>
      <c r="D20903" s="4"/>
      <c r="E20903" s="4" t="s">
        <v>41761</v>
      </c>
      <c r="F20903" t="str">
        <f t="shared" si="326"/>
        <v>INSERT INTO TOKEN VALUES(20902,0,'78 b3','PFAFFENBERG',);</v>
      </c>
    </row>
    <row r="20904" spans="1:6">
      <c r="A20904">
        <v>20903</v>
      </c>
      <c r="B20904">
        <v>0</v>
      </c>
      <c r="C20904" s="5" t="s">
        <v>41762</v>
      </c>
      <c r="D20904" s="4"/>
      <c r="E20904" s="4" t="s">
        <v>41763</v>
      </c>
      <c r="F20904" t="str">
        <f t="shared" si="326"/>
        <v>INSERT INTO TOKEN VALUES(20903,0,'67 c2','PFAFFENBERG',);</v>
      </c>
    </row>
    <row r="20905" spans="1:6">
      <c r="A20905">
        <v>20904</v>
      </c>
      <c r="B20905">
        <v>0</v>
      </c>
      <c r="C20905" s="4" t="s">
        <v>41764</v>
      </c>
      <c r="D20905" s="4"/>
      <c r="E20905" s="4" t="s">
        <v>41765</v>
      </c>
      <c r="F20905" t="str">
        <f t="shared" si="326"/>
        <v>INSERT INTO TOKEN VALUES(20904,0,'151 d2','PFAFFENDORF',);</v>
      </c>
    </row>
    <row r="20906" spans="1:6">
      <c r="A20906">
        <v>20905</v>
      </c>
      <c r="B20906">
        <v>0</v>
      </c>
      <c r="C20906" s="5" t="s">
        <v>41766</v>
      </c>
      <c r="D20906" s="4"/>
      <c r="E20906" s="4" t="s">
        <v>41767</v>
      </c>
      <c r="F20906" t="str">
        <f t="shared" si="326"/>
        <v>INSERT INTO TOKEN VALUES(20905,0,'70 b1','PFAFFENDORF',);</v>
      </c>
    </row>
    <row r="20907" spans="1:6">
      <c r="A20907">
        <v>20906</v>
      </c>
      <c r="B20907">
        <v>0</v>
      </c>
      <c r="C20907" s="5" t="s">
        <v>41768</v>
      </c>
      <c r="D20907" s="4"/>
      <c r="E20907" s="4" t="s">
        <v>41769</v>
      </c>
      <c r="F20907" t="str">
        <f t="shared" si="326"/>
        <v>INSERT INTO TOKEN VALUES(20906,0,'78 b2','PFAFFENDORF',);</v>
      </c>
    </row>
    <row r="20908" spans="1:6">
      <c r="A20908">
        <v>20907</v>
      </c>
      <c r="B20908">
        <v>0</v>
      </c>
      <c r="C20908" s="5" t="s">
        <v>41770</v>
      </c>
      <c r="D20908" s="4"/>
      <c r="E20908" s="4" t="s">
        <v>41771</v>
      </c>
      <c r="F20908" t="str">
        <f t="shared" si="326"/>
        <v>INSERT INTO TOKEN VALUES(20907,0,'115 c2','PFAFFENDORF',);</v>
      </c>
    </row>
    <row r="20909" spans="1:6">
      <c r="A20909">
        <v>20908</v>
      </c>
      <c r="B20909">
        <v>0</v>
      </c>
      <c r="C20909" s="4" t="s">
        <v>41772</v>
      </c>
      <c r="D20909" s="4"/>
      <c r="E20909" s="4" t="s">
        <v>41773</v>
      </c>
      <c r="F20909" t="str">
        <f t="shared" si="326"/>
        <v>INSERT INTO TOKEN VALUES(20908,0,'71 c2','PFAFFENHOF',);</v>
      </c>
    </row>
    <row r="20910" spans="1:6">
      <c r="A20910">
        <v>20909</v>
      </c>
      <c r="B20910">
        <v>0</v>
      </c>
      <c r="C20910" s="4" t="s">
        <v>41774</v>
      </c>
      <c r="D20910" s="4"/>
      <c r="E20910" s="4" t="s">
        <v>41775</v>
      </c>
      <c r="F20910" t="str">
        <f t="shared" si="326"/>
        <v>INSERT INTO TOKEN VALUES(20909,0,'Ort im Oberinntal','PFAFFENHOFEN',);</v>
      </c>
    </row>
    <row r="20911" spans="1:6">
      <c r="A20911">
        <v>20910</v>
      </c>
      <c r="B20911">
        <v>0</v>
      </c>
      <c r="C20911" s="5" t="s">
        <v>41776</v>
      </c>
      <c r="D20911" s="4"/>
      <c r="E20911" s="4" t="s">
        <v>41777</v>
      </c>
      <c r="F20911" t="str">
        <f t="shared" si="326"/>
        <v>INSERT INTO TOKEN VALUES(20910,0,'Weiler in Saalfelden','PFAFFENHOFEN',);</v>
      </c>
    </row>
    <row r="20912" spans="1:6">
      <c r="A20912">
        <v>20911</v>
      </c>
      <c r="B20912">
        <v>0</v>
      </c>
      <c r="C20912" s="5" t="s">
        <v>41778</v>
      </c>
      <c r="D20912" s="4"/>
      <c r="E20912" s="4" t="s">
        <v>41779</v>
      </c>
      <c r="F20912" t="str">
        <f t="shared" si="326"/>
        <v>INSERT INTO TOKEN VALUES(20911,0,'124 a1','PFAFFENHOFEN',);</v>
      </c>
    </row>
    <row r="20913" spans="1:6">
      <c r="A20913">
        <v>20912</v>
      </c>
      <c r="B20913">
        <v>0</v>
      </c>
      <c r="C20913" s="5" t="s">
        <v>41780</v>
      </c>
      <c r="D20913" s="4"/>
      <c r="E20913" s="4" t="s">
        <v>41781</v>
      </c>
      <c r="F20913" t="str">
        <f t="shared" si="326"/>
        <v>INSERT INTO TOKEN VALUES(20912,0,'109 c2','PFAFFENHOFEN',);</v>
      </c>
    </row>
    <row r="20914" spans="1:6">
      <c r="A20914">
        <v>20913</v>
      </c>
      <c r="B20914">
        <v>0</v>
      </c>
      <c r="C20914" s="4" t="s">
        <v>41782</v>
      </c>
      <c r="D20914" s="4"/>
      <c r="E20914" s="4" t="s">
        <v>41783</v>
      </c>
      <c r="F20914" t="str">
        <f t="shared" si="326"/>
        <v>INSERT INTO TOKEN VALUES(20913,0,'62 a2','PFAFFENREITH',);</v>
      </c>
    </row>
    <row r="20915" spans="1:6">
      <c r="A20915">
        <v>20914</v>
      </c>
      <c r="B20915">
        <v>0</v>
      </c>
      <c r="C20915" s="4" t="s">
        <v>41784</v>
      </c>
      <c r="D20915" s="4"/>
      <c r="E20915" s="4" t="s">
        <v>41785</v>
      </c>
      <c r="F20915" t="str">
        <f t="shared" si="326"/>
        <v>INSERT INTO TOKEN VALUES(20914,0,'82 a3','PFAFFENSCHLAG',);</v>
      </c>
    </row>
    <row r="20916" spans="1:6">
      <c r="A20916">
        <v>20915</v>
      </c>
      <c r="B20916">
        <v>0</v>
      </c>
      <c r="C20916" s="5" t="s">
        <v>41786</v>
      </c>
      <c r="D20916" s="4"/>
      <c r="E20916" s="4" t="s">
        <v>41787</v>
      </c>
      <c r="F20916" t="str">
        <f t="shared" si="326"/>
        <v>INSERT INTO TOKEN VALUES(20915,0,'71 c2','PFAFFENSCHLAG',);</v>
      </c>
    </row>
    <row r="20917" spans="1:6">
      <c r="A20917">
        <v>20916</v>
      </c>
      <c r="B20917">
        <v>0</v>
      </c>
      <c r="C20917" s="5" t="s">
        <v>41788</v>
      </c>
      <c r="D20917" s="4"/>
      <c r="E20917" s="4" t="s">
        <v>41789</v>
      </c>
      <c r="F20917" t="str">
        <f t="shared" si="326"/>
        <v>INSERT INTO TOKEN VALUES(20916,0,'61 d2','PFAFFENSCHLAG',);</v>
      </c>
    </row>
    <row r="20918" spans="1:6">
      <c r="A20918">
        <v>20917</v>
      </c>
      <c r="B20918">
        <v>0</v>
      </c>
      <c r="C20918" s="5" t="s">
        <v>41790</v>
      </c>
      <c r="D20918" s="4"/>
      <c r="E20918" s="4" t="s">
        <v>41791</v>
      </c>
      <c r="F20918" t="str">
        <f t="shared" si="326"/>
        <v>INSERT INTO TOKEN VALUES(20917,0,'60 b2','PFAFFENSCHLAG',);</v>
      </c>
    </row>
    <row r="20919" spans="1:6">
      <c r="A20919">
        <v>20918</v>
      </c>
      <c r="B20919">
        <v>0</v>
      </c>
      <c r="C20919" s="4" t="s">
        <v>41792</v>
      </c>
      <c r="D20919" s="4"/>
      <c r="E20919" s="4" t="s">
        <v>41793</v>
      </c>
      <c r="F20919" t="str">
        <f t="shared" si="326"/>
        <v>INSERT INTO TOKEN VALUES(20918,0,'Ortsteil  von Fieberbrunn','PFAFFENSCHWENDT',);</v>
      </c>
    </row>
    <row r="20920" spans="1:6">
      <c r="A20920">
        <v>20919</v>
      </c>
      <c r="B20920">
        <v>0</v>
      </c>
      <c r="C20920" s="5" t="s">
        <v>41794</v>
      </c>
      <c r="D20920" s="4"/>
      <c r="E20920" s="4" t="s">
        <v>41795</v>
      </c>
      <c r="F20920" t="str">
        <f t="shared" si="326"/>
        <v>INSERT INTO TOKEN VALUES(20919,0,'108 a-b1-2','PFAFFENSCHWENDT',);</v>
      </c>
    </row>
    <row r="20921" spans="1:6">
      <c r="A20921">
        <v>20920</v>
      </c>
      <c r="B20921">
        <v>0</v>
      </c>
      <c r="C20921" s="4" t="s">
        <v>41796</v>
      </c>
      <c r="D20921" s="4"/>
      <c r="E20921" s="4" t="s">
        <v>41797</v>
      </c>
      <c r="F20921" t="str">
        <f t="shared" si="326"/>
        <v>INSERT INTO TOKEN VALUES(20920,0,'85 d2','PFAFFENSTAETTEN',);</v>
      </c>
    </row>
    <row r="20922" spans="1:6">
      <c r="A20922">
        <v>20921</v>
      </c>
      <c r="B20922">
        <v>0</v>
      </c>
      <c r="C20922" s="4" t="s">
        <v>41798</v>
      </c>
      <c r="D20922" s="4"/>
      <c r="E20922" s="4" t="s">
        <v>41799</v>
      </c>
      <c r="F20922" t="str">
        <f t="shared" si="326"/>
        <v>INSERT INTO TOKEN VALUES(20921,0,'67 c1','PFAFFETSCHLAG',);</v>
      </c>
    </row>
    <row r="20923" spans="1:6">
      <c r="A20923">
        <v>20922</v>
      </c>
      <c r="B20923">
        <v>0</v>
      </c>
      <c r="C20923" s="4" t="s">
        <v>41800</v>
      </c>
      <c r="D20923" s="4"/>
      <c r="E20923" s="4" t="s">
        <v>41801</v>
      </c>
      <c r="F20923" t="str">
        <f t="shared" si="326"/>
        <v>INSERT INTO TOKEN VALUES(20922,0,'Weiler in Saalfelden','PFAFFING',);</v>
      </c>
    </row>
    <row r="20924" spans="1:6">
      <c r="A20924">
        <v>20923</v>
      </c>
      <c r="B20924">
        <v>0</v>
      </c>
      <c r="C20924" s="5" t="s">
        <v>41802</v>
      </c>
      <c r="D20924" s="4"/>
      <c r="E20924" s="4" t="s">
        <v>41803</v>
      </c>
      <c r="F20924" t="str">
        <f t="shared" si="326"/>
        <v>INSERT INTO TOKEN VALUES(20923,0,'72 a3','PFAFFING',);</v>
      </c>
    </row>
    <row r="20925" spans="1:6">
      <c r="A20925">
        <v>20924</v>
      </c>
      <c r="B20925">
        <v>0</v>
      </c>
      <c r="C20925" s="5" t="s">
        <v>41804</v>
      </c>
      <c r="D20925" s="4"/>
      <c r="E20925" s="4" t="s">
        <v>41805</v>
      </c>
      <c r="F20925" t="str">
        <f t="shared" si="326"/>
        <v>INSERT INTO TOKEN VALUES(20924,0,'79 c3','PFAFFING',);</v>
      </c>
    </row>
    <row r="20926" spans="1:6">
      <c r="A20926">
        <v>20925</v>
      </c>
      <c r="B20926">
        <v>0</v>
      </c>
      <c r="C20926" s="5" t="s">
        <v>41806</v>
      </c>
      <c r="D20926" s="4"/>
      <c r="E20926" s="4" t="s">
        <v>41807</v>
      </c>
      <c r="F20926" t="str">
        <f t="shared" si="326"/>
        <v>INSERT INTO TOKEN VALUES(20925,0,'77 d3','PFAFFING',);</v>
      </c>
    </row>
    <row r="20927" spans="1:6">
      <c r="A20927">
        <v>20926</v>
      </c>
      <c r="B20927">
        <v>0</v>
      </c>
      <c r="C20927" s="5" t="s">
        <v>41808</v>
      </c>
      <c r="D20927" s="4"/>
      <c r="E20927" s="4" t="s">
        <v>41809</v>
      </c>
      <c r="F20927" t="str">
        <f t="shared" si="326"/>
        <v>INSERT INTO TOKEN VALUES(20926,0,'76/77 b-c3','PFAFFING',);</v>
      </c>
    </row>
    <row r="20928" spans="1:6">
      <c r="A20928">
        <v>20927</v>
      </c>
      <c r="B20928">
        <v>0</v>
      </c>
      <c r="C20928" s="5" t="s">
        <v>41810</v>
      </c>
      <c r="D20928" s="4"/>
      <c r="E20928" s="4" t="s">
        <v>41811</v>
      </c>
      <c r="F20928" t="str">
        <f t="shared" si="326"/>
        <v>INSERT INTO TOKEN VALUES(20927,0,'66 a3','PFAFFING',);</v>
      </c>
    </row>
    <row r="20929" spans="1:6">
      <c r="A20929">
        <v>20928</v>
      </c>
      <c r="B20929">
        <v>0</v>
      </c>
      <c r="C20929" s="5" t="s">
        <v>41812</v>
      </c>
      <c r="D20929" s="4"/>
      <c r="E20929" s="4" t="s">
        <v>41813</v>
      </c>
      <c r="F20929" t="str">
        <f t="shared" si="326"/>
        <v>INSERT INTO TOKEN VALUES(20928,0,'109 c2','PFAFFING',);</v>
      </c>
    </row>
    <row r="20930" spans="1:6">
      <c r="A20930">
        <v>20929</v>
      </c>
      <c r="B20930">
        <v>0</v>
      </c>
      <c r="C20930" s="4" t="s">
        <v>41814</v>
      </c>
      <c r="D20930" s="4"/>
      <c r="E20930" s="4" t="s">
        <v>41815</v>
      </c>
      <c r="F20930" t="str">
        <f t="shared" si="326"/>
        <v>INSERT INTO TOKEN VALUES(20929,0,'70 b2','PFAFFINGS',);</v>
      </c>
    </row>
    <row r="20931" spans="1:6">
      <c r="A20931">
        <v>20930</v>
      </c>
      <c r="B20931">
        <v>0</v>
      </c>
      <c r="C20931" s="4" t="s">
        <v>41816</v>
      </c>
      <c r="D20931" s="4"/>
      <c r="E20931" s="4" t="s">
        <v>41817</v>
      </c>
      <c r="F20931" t="str">
        <f t="shared" ref="F20931:F20994" si="327">CONCATENATE("INSERT INTO TOKEN VALUES(",A20931,",",B20931,",","'",E20931,"','",C20931,"',",D20931,");")</f>
        <v>INSERT INTO TOKEN VALUES(20930,0,'Ort im Außerfern','PFAFFLAR',);</v>
      </c>
    </row>
    <row r="20932" spans="1:6">
      <c r="A20932">
        <v>20931</v>
      </c>
      <c r="B20932">
        <v>0</v>
      </c>
      <c r="C20932" s="5" t="s">
        <v>41818</v>
      </c>
      <c r="D20932" s="4"/>
      <c r="E20932" s="4" t="s">
        <v>41819</v>
      </c>
      <c r="F20932" t="str">
        <f t="shared" si="327"/>
        <v>INSERT INTO TOKEN VALUES(20931,0,'103 c3','PFAFFLAR',);</v>
      </c>
    </row>
    <row r="20933" spans="1:6">
      <c r="A20933">
        <v>20932</v>
      </c>
      <c r="B20933">
        <v>0</v>
      </c>
      <c r="C20933" s="4" t="s">
        <v>41820</v>
      </c>
      <c r="D20933" s="4"/>
      <c r="E20933" s="4" t="s">
        <v>41821</v>
      </c>
      <c r="F20933" t="str">
        <f t="shared" si="327"/>
        <v>INSERT INTO TOKEN VALUES(20932,0,'76 b3','PFAFFSTAETT',);</v>
      </c>
    </row>
    <row r="20934" spans="1:6">
      <c r="A20934">
        <v>20933</v>
      </c>
      <c r="B20934">
        <v>0</v>
      </c>
      <c r="C20934" s="4" t="s">
        <v>41822</v>
      </c>
      <c r="D20934" s="4"/>
      <c r="E20934" s="4" t="s">
        <v>41823</v>
      </c>
      <c r="F20934" t="str">
        <f t="shared" si="327"/>
        <v>INSERT INTO TOKEN VALUES(20933,0,'72 b1','PFAFFSTETTEN',);</v>
      </c>
    </row>
    <row r="20935" spans="1:6">
      <c r="A20935">
        <v>20934</v>
      </c>
      <c r="B20935">
        <v>0</v>
      </c>
      <c r="C20935" s="4" t="s">
        <v>41824</v>
      </c>
      <c r="D20935" s="2"/>
      <c r="E20935" s="4" t="s">
        <v>41825</v>
      </c>
      <c r="F20935" t="str">
        <f t="shared" si="327"/>
        <v>INSERT INTO TOKEN VALUES(20934,0,'Abgrenzung, Teil des Zaunes','PFAHL',);</v>
      </c>
    </row>
    <row r="20936" spans="1:6">
      <c r="A20936">
        <v>20935</v>
      </c>
      <c r="B20936">
        <v>0</v>
      </c>
      <c r="C20936" s="4" t="s">
        <v>41826</v>
      </c>
      <c r="D20936" s="4"/>
      <c r="E20936" s="4" t="s">
        <v>41827</v>
      </c>
      <c r="F20936" t="str">
        <f t="shared" si="327"/>
        <v>INSERT INTO TOKEN VALUES(20935,0,'85 c1','PFALZAU',);</v>
      </c>
    </row>
    <row r="20937" spans="1:6">
      <c r="A20937">
        <v>20936</v>
      </c>
      <c r="B20937">
        <v>0</v>
      </c>
      <c r="C20937" s="4" t="s">
        <v>41828</v>
      </c>
      <c r="D20937" s="4"/>
      <c r="E20937" s="4" t="s">
        <v>41829</v>
      </c>
      <c r="F20937" t="str">
        <f t="shared" si="327"/>
        <v>INSERT INTO TOKEN VALUES(20936,0,'85 c1','PFALZBERG',);</v>
      </c>
    </row>
    <row r="20938" spans="1:6">
      <c r="A20938">
        <v>20937</v>
      </c>
      <c r="B20938">
        <v>0</v>
      </c>
      <c r="C20938" s="4" t="s">
        <v>41830</v>
      </c>
      <c r="D20938" s="4"/>
      <c r="E20938" s="4" t="s">
        <v>41831</v>
      </c>
      <c r="F20938" t="str">
        <f t="shared" si="327"/>
        <v>INSERT INTO TOKEN VALUES(20937,0,'Ort in Sdtirol','PFALZEN',);</v>
      </c>
    </row>
    <row r="20939" spans="1:6">
      <c r="A20939">
        <v>20938</v>
      </c>
      <c r="B20939">
        <v>0</v>
      </c>
      <c r="C20939" s="4" t="s">
        <v>41832</v>
      </c>
      <c r="D20939" s="4"/>
      <c r="E20939" s="4" t="s">
        <v>41833</v>
      </c>
      <c r="F20939" t="str">
        <f t="shared" si="327"/>
        <v>INSERT INTO TOKEN VALUES(20938,0,'121 c3','PFANGES',);</v>
      </c>
    </row>
    <row r="20940" spans="1:6">
      <c r="A20940">
        <v>20939</v>
      </c>
      <c r="B20940">
        <v>0</v>
      </c>
      <c r="C20940" s="4" t="s">
        <v>41834</v>
      </c>
      <c r="D20940" s="4"/>
      <c r="E20940" s="4" t="s">
        <v>41835</v>
      </c>
      <c r="F20940" t="str">
        <f t="shared" si="327"/>
        <v>INSERT INTO TOKEN VALUES(20939,0,'116 b1','PFANNBERG',);</v>
      </c>
    </row>
    <row r="20941" spans="1:6">
      <c r="A20941">
        <v>20940</v>
      </c>
      <c r="B20941">
        <v>0</v>
      </c>
      <c r="C20941" s="4" t="s">
        <v>41836</v>
      </c>
      <c r="D20941" s="4"/>
      <c r="E20941" s="4" t="s">
        <v>41837</v>
      </c>
      <c r="F20941" t="str">
        <f t="shared" si="327"/>
        <v>INSERT INTO TOKEN VALUES(20940,0,'152 a-b 2','PFANNSDORF',);</v>
      </c>
    </row>
    <row r="20942" spans="1:6">
      <c r="A20942">
        <v>20941</v>
      </c>
      <c r="B20942">
        <v>0</v>
      </c>
      <c r="C20942" s="4" t="s">
        <v>41838</v>
      </c>
      <c r="D20942" s="2"/>
      <c r="E20942" s="4" t="s">
        <v>41839</v>
      </c>
      <c r="F20942" t="str">
        <f t="shared" si="327"/>
        <v>INSERT INTO TOKEN VALUES(20941,0,'TV-Sprecherin','PFANZELTER',);</v>
      </c>
    </row>
    <row r="20943" spans="1:6">
      <c r="A20943">
        <v>20942</v>
      </c>
      <c r="B20943">
        <v>0</v>
      </c>
      <c r="C20943" s="4" t="s">
        <v>41840</v>
      </c>
      <c r="D20943" s="4"/>
      <c r="E20943" s="4" t="s">
        <v>41841</v>
      </c>
      <c r="F20943" t="str">
        <f t="shared" si="327"/>
        <v>INSERT INTO TOKEN VALUES(20942,0,'83 c3','PFARRALM',);</v>
      </c>
    </row>
    <row r="20944" spans="1:6">
      <c r="A20944">
        <v>20943</v>
      </c>
      <c r="B20944">
        <v>0</v>
      </c>
      <c r="C20944" s="4" t="s">
        <v>41842</v>
      </c>
      <c r="D20944" s="4"/>
      <c r="E20944" s="4" t="s">
        <v>41843</v>
      </c>
      <c r="F20944" t="str">
        <f t="shared" si="327"/>
        <v>INSERT INTO TOKEN VALUES(20943,0,'134 b3','PFARRDORF',);</v>
      </c>
    </row>
    <row r="20945" spans="1:6">
      <c r="A20945">
        <v>20944</v>
      </c>
      <c r="B20945">
        <v>0</v>
      </c>
      <c r="C20945" s="4" t="s">
        <v>41844</v>
      </c>
      <c r="D20945" s="2"/>
      <c r="E20945" s="4" t="s">
        <v>41845</v>
      </c>
      <c r="F20945" t="str">
        <f t="shared" si="327"/>
        <v>INSERT INTO TOKEN VALUES(20944,0,'geistl. Beruf','PFARRER',);</v>
      </c>
    </row>
    <row r="20946" spans="1:6">
      <c r="A20946">
        <v>20945</v>
      </c>
      <c r="B20946">
        <v>0</v>
      </c>
      <c r="C20946" s="5" t="s">
        <v>41846</v>
      </c>
      <c r="D20946" s="2"/>
      <c r="E20946" s="4" t="s">
        <v>41847</v>
      </c>
      <c r="F20946" t="str">
        <f t="shared" si="327"/>
        <v>INSERT INTO TOKEN VALUES(20945,0,'Beruf','PFARRER',);</v>
      </c>
    </row>
    <row r="20947" spans="1:6">
      <c r="A20947">
        <v>20946</v>
      </c>
      <c r="B20947">
        <v>0</v>
      </c>
      <c r="C20947" s="5" t="s">
        <v>41848</v>
      </c>
      <c r="D20947" s="2"/>
      <c r="E20947" s="4" t="s">
        <v>41849</v>
      </c>
      <c r="F20947" t="str">
        <f t="shared" si="327"/>
        <v>INSERT INTO TOKEN VALUES(20946,0,'Beruf','PFARRER',);</v>
      </c>
    </row>
    <row r="20948" spans="1:6">
      <c r="A20948">
        <v>20947</v>
      </c>
      <c r="B20948">
        <v>0</v>
      </c>
      <c r="C20948" s="5" t="s">
        <v>41850</v>
      </c>
      <c r="D20948" s="2"/>
      <c r="E20948" s="4" t="s">
        <v>41851</v>
      </c>
      <c r="F20948" t="str">
        <f t="shared" si="327"/>
        <v>INSERT INTO TOKEN VALUES(20947,0,'Priester','PFARRER',);</v>
      </c>
    </row>
    <row r="20949" spans="1:6">
      <c r="A20949">
        <v>20948</v>
      </c>
      <c r="B20949">
        <v>0</v>
      </c>
      <c r="C20949" s="4" t="s">
        <v>41852</v>
      </c>
      <c r="D20949" s="4"/>
      <c r="E20949" s="4" t="s">
        <v>41853</v>
      </c>
      <c r="F20949" t="str">
        <f t="shared" si="327"/>
        <v>INSERT INTO TOKEN VALUES(20948,0,'66 b2','PFARRHOF',);</v>
      </c>
    </row>
    <row r="20950" spans="1:6">
      <c r="A20950">
        <v>20949</v>
      </c>
      <c r="B20950">
        <v>0</v>
      </c>
      <c r="C20950" s="4" t="s">
        <v>41854</v>
      </c>
      <c r="D20950" s="4"/>
      <c r="E20950" s="4" t="s">
        <v>41855</v>
      </c>
      <c r="F20950" t="str">
        <f t="shared" si="327"/>
        <v>INSERT INTO TOKEN VALUES(20949,0,'78 b2','PFARRHOFSBERG',);</v>
      </c>
    </row>
    <row r="20951" spans="1:6">
      <c r="A20951">
        <v>20950</v>
      </c>
      <c r="B20951">
        <v>0</v>
      </c>
      <c r="C20951" s="4" t="s">
        <v>41856</v>
      </c>
      <c r="D20951" s="4"/>
      <c r="E20951" s="4" t="s">
        <v>41857</v>
      </c>
      <c r="F20951" t="str">
        <f t="shared" si="327"/>
        <v>INSERT INTO TOKEN VALUES(20950,0,'67 c2','PFARRKIRCHEN',);</v>
      </c>
    </row>
    <row r="20952" spans="1:6">
      <c r="A20952">
        <v>20951</v>
      </c>
      <c r="B20952">
        <v>0</v>
      </c>
      <c r="C20952" s="4" t="s">
        <v>41858</v>
      </c>
      <c r="D20952" s="4"/>
      <c r="E20952" s="4" t="s">
        <v>41859</v>
      </c>
      <c r="F20952" t="str">
        <f t="shared" si="327"/>
        <v>INSERT INTO TOKEN VALUES(20951,0,'79 c-d 3','PFARRKIRCHENBEIBADHALL',);</v>
      </c>
    </row>
    <row r="20953" spans="1:6">
      <c r="A20953">
        <v>20952</v>
      </c>
      <c r="B20953">
        <v>0</v>
      </c>
      <c r="C20953" s="4" t="s">
        <v>41860</v>
      </c>
      <c r="D20953" s="4"/>
      <c r="E20953" s="4" t="s">
        <v>41861</v>
      </c>
      <c r="F20953" t="str">
        <f t="shared" si="327"/>
        <v>INSERT INTO TOKEN VALUES(20952,0,'137 d3','PFARRSDORF',);</v>
      </c>
    </row>
    <row r="20954" spans="1:6">
      <c r="A20954">
        <v>20953</v>
      </c>
      <c r="B20954">
        <v>0</v>
      </c>
      <c r="C20954" s="4" t="s">
        <v>41862</v>
      </c>
      <c r="D20954" s="4"/>
      <c r="E20954" s="4" t="s">
        <v>41863</v>
      </c>
      <c r="F20954" t="str">
        <f t="shared" si="327"/>
        <v>INSERT INTO TOKEN VALUES(20953,0,'Ort im Pongau','PFARRWERFEN',);</v>
      </c>
    </row>
    <row r="20955" spans="1:6">
      <c r="A20955">
        <v>20954</v>
      </c>
      <c r="B20955">
        <v>0</v>
      </c>
      <c r="C20955" s="5" t="s">
        <v>41864</v>
      </c>
      <c r="D20955" s="4"/>
      <c r="E20955" s="4" t="s">
        <v>41865</v>
      </c>
      <c r="F20955" t="str">
        <f t="shared" si="327"/>
        <v>INSERT INTO TOKEN VALUES(20954,0,'109 d2','PFARRWERFEN',);</v>
      </c>
    </row>
    <row r="20956" spans="1:6">
      <c r="A20956">
        <v>20955</v>
      </c>
      <c r="B20956">
        <v>0</v>
      </c>
      <c r="C20956" s="4" t="s">
        <v>41866</v>
      </c>
      <c r="D20956" s="4"/>
      <c r="E20956" s="4" t="s">
        <v>41867</v>
      </c>
      <c r="F20956" t="str">
        <f t="shared" si="327"/>
        <v>INSERT INTO TOKEN VALUES(20955,0,'Ort in Sdtirol','PFATTEN',);</v>
      </c>
    </row>
    <row r="20957" spans="1:6">
      <c r="A20957">
        <v>20956</v>
      </c>
      <c r="B20957">
        <v>0</v>
      </c>
      <c r="C20957" s="4" t="s">
        <v>41868</v>
      </c>
      <c r="D20957" s="2"/>
      <c r="E20957" s="4" t="s">
        <v>41869</v>
      </c>
      <c r="F20957" t="str">
        <f t="shared" si="327"/>
        <v>INSERT INTO TOKEN VALUES(20956,0,'Tier','PFAU',);</v>
      </c>
    </row>
    <row r="20958" spans="1:6">
      <c r="A20958">
        <v>20957</v>
      </c>
      <c r="B20958">
        <v>0</v>
      </c>
      <c r="C20958" s="5" t="s">
        <v>41870</v>
      </c>
      <c r="D20958" s="2"/>
      <c r="E20958" s="4" t="s">
        <v>41871</v>
      </c>
      <c r="F20958" t="str">
        <f t="shared" si="327"/>
        <v>INSERT INTO TOKEN VALUES(20957,0,'Vogel','PFAU',);</v>
      </c>
    </row>
    <row r="20959" spans="1:6">
      <c r="A20959">
        <v>20958</v>
      </c>
      <c r="B20959">
        <v>0</v>
      </c>
      <c r="C20959" s="5" t="s">
        <v>41872</v>
      </c>
      <c r="D20959" s="2"/>
      <c r="E20959" s="4" t="s">
        <v>41873</v>
      </c>
      <c r="F20959" t="str">
        <f t="shared" si="327"/>
        <v>INSERT INTO TOKEN VALUES(20958,0,'Vogel','PFAU',);</v>
      </c>
    </row>
    <row r="20960" spans="1:6">
      <c r="A20960">
        <v>20959</v>
      </c>
      <c r="B20960">
        <v>0</v>
      </c>
      <c r="C20960" s="4" t="s">
        <v>41874</v>
      </c>
      <c r="D20960" s="4"/>
      <c r="E20960" s="4" t="s">
        <v>41875</v>
      </c>
      <c r="F20960" t="str">
        <f t="shared" si="327"/>
        <v>INSERT INTO TOKEN VALUES(20959,0,'Herausgeber des 1. Tiroler Jungbrgerbuches','PFAUNDLER',);</v>
      </c>
    </row>
    <row r="20961" spans="1:6">
      <c r="A20961">
        <v>20960</v>
      </c>
      <c r="B20961">
        <v>0</v>
      </c>
      <c r="C20961" s="4" t="s">
        <v>41876</v>
      </c>
      <c r="D20961" s="4"/>
      <c r="E20961" s="4" t="s">
        <v>41877</v>
      </c>
      <c r="F20961" t="str">
        <f t="shared" si="327"/>
        <v>INSERT INTO TOKEN VALUES(20960,0,'Ort in Sdtirol','PFAUS',);</v>
      </c>
    </row>
    <row r="20962" spans="1:6">
      <c r="A20962">
        <v>20961</v>
      </c>
      <c r="B20962">
        <v>0</v>
      </c>
      <c r="C20962" s="4" t="s">
        <v>41878</v>
      </c>
      <c r="D20962" s="2"/>
      <c r="E20962" s="4" t="s">
        <v>41879</v>
      </c>
      <c r="F20962" t="str">
        <f t="shared" si="327"/>
        <v>INSERT INTO TOKEN VALUES(20961,0,'Gewrz','PFEFFENMINZ',);</v>
      </c>
    </row>
    <row r="20963" spans="1:6">
      <c r="A20963">
        <v>20962</v>
      </c>
      <c r="B20963">
        <v>0</v>
      </c>
      <c r="C20963" s="4" t="s">
        <v>41880</v>
      </c>
      <c r="D20963" s="4"/>
      <c r="E20963" s="4" t="s">
        <v>41881</v>
      </c>
      <c r="F20963" t="str">
        <f t="shared" si="327"/>
        <v>INSERT INTO TOKEN VALUES(20962,0,'81 c3','PFEFFENREITH',);</v>
      </c>
    </row>
    <row r="20964" spans="1:6">
      <c r="A20964">
        <v>20963</v>
      </c>
      <c r="B20964">
        <v>0</v>
      </c>
      <c r="C20964" s="4" t="s">
        <v>41882</v>
      </c>
      <c r="D20964" s="2"/>
      <c r="E20964" s="4" t="s">
        <v>41883</v>
      </c>
      <c r="F20964" t="str">
        <f t="shared" si="327"/>
        <v>INSERT INTO TOKEN VALUES(20963,0,'Gewrz','PFEFFER',);</v>
      </c>
    </row>
    <row r="20965" spans="1:6">
      <c r="A20965">
        <v>20964</v>
      </c>
      <c r="B20965">
        <v>0</v>
      </c>
      <c r="C20965" s="4" t="s">
        <v>41884</v>
      </c>
      <c r="D20965" s="4"/>
      <c r="E20965" s="4" t="s">
        <v>41885</v>
      </c>
      <c r="F20965" t="str">
        <f t="shared" si="327"/>
        <v>INSERT INTO TOKEN VALUES(20964,0,'Vize-Bm von Bludesch','PFEFFERKORN',);</v>
      </c>
    </row>
    <row r="20966" spans="1:6">
      <c r="A20966">
        <v>20965</v>
      </c>
      <c r="B20966">
        <v>0</v>
      </c>
      <c r="C20966" s="4" t="s">
        <v>41886</v>
      </c>
      <c r="D20966" s="2"/>
      <c r="E20966" s="4" t="s">
        <v>41887</v>
      </c>
      <c r="F20966" t="str">
        <f t="shared" si="327"/>
        <v>INSERT INTO TOKEN VALUES(20965,0,'Teesorte','PFEFFERMINZTEE',);</v>
      </c>
    </row>
    <row r="20967" spans="1:6">
      <c r="A20967">
        <v>20966</v>
      </c>
      <c r="B20967">
        <v>0</v>
      </c>
      <c r="C20967" s="4" t="s">
        <v>41888</v>
      </c>
      <c r="D20967" s="4"/>
      <c r="E20967" s="4" t="s">
        <v>41889</v>
      </c>
      <c r="F20967" t="str">
        <f t="shared" si="327"/>
        <v>INSERT INTO TOKEN VALUES(20966,0,'70 b2','PFEFFERREITH',);</v>
      </c>
    </row>
    <row r="20968" spans="1:6">
      <c r="A20968">
        <v>20967</v>
      </c>
      <c r="B20968">
        <v>0</v>
      </c>
      <c r="C20968" s="4" t="s">
        <v>41890</v>
      </c>
      <c r="D20968" s="2"/>
      <c r="E20968" s="4" t="s">
        <v>41891</v>
      </c>
      <c r="F20968" t="str">
        <f t="shared" si="327"/>
        <v>INSERT INTO TOKEN VALUES(20967,0,'Schotenfrucht','PFEFFERSCHOTE',);</v>
      </c>
    </row>
    <row r="20969" spans="1:6">
      <c r="A20969">
        <v>20968</v>
      </c>
      <c r="B20969">
        <v>0</v>
      </c>
      <c r="C20969" s="4" t="s">
        <v>41892</v>
      </c>
      <c r="D20969" s="4"/>
      <c r="E20969" s="4" t="s">
        <v>41893</v>
      </c>
      <c r="F20969" t="str">
        <f t="shared" si="327"/>
        <v>INSERT INTO TOKEN VALUES(20968,0,'ehem. BM von Pians','PFEIFER',);</v>
      </c>
    </row>
    <row r="20970" spans="1:6">
      <c r="A20970">
        <v>20969</v>
      </c>
      <c r="B20970">
        <v>0</v>
      </c>
      <c r="C20970" s="4" t="s">
        <v>41894</v>
      </c>
      <c r="D20970" s="2"/>
      <c r="E20970" s="4" t="s">
        <v>41895</v>
      </c>
      <c r="F20970" t="str">
        <f t="shared" si="327"/>
        <v>INSERT INTO TOKEN VALUES(20969,0,'Geschoß fr einen Bogen','PFEIL',);</v>
      </c>
    </row>
    <row r="20971" spans="1:6">
      <c r="A20971">
        <v>20970</v>
      </c>
      <c r="B20971">
        <v>0</v>
      </c>
      <c r="C20971" s="4" t="s">
        <v>41896</v>
      </c>
      <c r="D20971" s="4"/>
      <c r="E20971" s="4" t="s">
        <v>41897</v>
      </c>
      <c r="F20971" t="str">
        <f t="shared" si="327"/>
        <v>INSERT INTO TOKEN VALUES(20970,0,'Alt-BM von St. Jakob i.H.','PFEILER',);</v>
      </c>
    </row>
    <row r="20972" spans="1:6">
      <c r="A20972">
        <v>20971</v>
      </c>
      <c r="B20972">
        <v>0</v>
      </c>
      <c r="C20972" s="5" t="s">
        <v>41898</v>
      </c>
      <c r="D20972" s="4"/>
      <c r="E20972" s="4" t="s">
        <v>41899</v>
      </c>
      <c r="F20972" t="str">
        <f t="shared" si="327"/>
        <v>INSERT INTO TOKEN VALUES(20971,0,'ehem. BM von St. Jakob i.H.','PFEILER',);</v>
      </c>
    </row>
    <row r="20973" spans="1:6">
      <c r="A20973">
        <v>20972</v>
      </c>
      <c r="B20973">
        <v>0</v>
      </c>
      <c r="C20973" s="5" t="s">
        <v>41900</v>
      </c>
      <c r="D20973" s="4"/>
      <c r="E20973" s="4" t="s">
        <v>41901</v>
      </c>
      <c r="F20973" t="str">
        <f t="shared" si="327"/>
        <v>INSERT INTO TOKEN VALUES(20972,0,'Gem.-Sekr. von St. Jakob in Haus','PFEILER',);</v>
      </c>
    </row>
    <row r="20974" spans="1:6">
      <c r="A20974">
        <v>20973</v>
      </c>
      <c r="B20974">
        <v>0</v>
      </c>
      <c r="C20974" s="4" t="s">
        <v>41902</v>
      </c>
      <c r="D20974" s="4"/>
      <c r="E20974" s="4" t="s">
        <v>41903</v>
      </c>
      <c r="F20974" t="str">
        <f t="shared" si="327"/>
        <v>INSERT INTO TOKEN VALUES(20973,0,'77 c2','PFENDHUB',);</v>
      </c>
    </row>
    <row r="20975" spans="1:6">
      <c r="A20975">
        <v>20974</v>
      </c>
      <c r="B20975">
        <v>0</v>
      </c>
      <c r="C20975" s="4" t="s">
        <v>41904</v>
      </c>
      <c r="D20975" s="4"/>
      <c r="E20975" s="4" t="s">
        <v>41905</v>
      </c>
      <c r="F20975" t="str">
        <f t="shared" si="327"/>
        <v>INSERT INTO TOKEN VALUES(20974,0,'84 b3','PFENNIGBACH',);</v>
      </c>
    </row>
    <row r="20976" spans="1:6">
      <c r="A20976">
        <v>20975</v>
      </c>
      <c r="B20976">
        <v>0</v>
      </c>
      <c r="C20976" s="4" t="s">
        <v>41906</v>
      </c>
      <c r="D20976" s="4"/>
      <c r="E20976" s="4" t="s">
        <v>41907</v>
      </c>
      <c r="F20976" t="str">
        <f t="shared" si="327"/>
        <v>INSERT INTO TOKEN VALUES(20975,0,'77 c3','PFENNINGLARDEN',);</v>
      </c>
    </row>
    <row r="20977" spans="1:6">
      <c r="A20977">
        <v>20976</v>
      </c>
      <c r="B20977">
        <v>0</v>
      </c>
      <c r="C20977" s="4" t="s">
        <v>41908</v>
      </c>
      <c r="D20977" s="2"/>
      <c r="E20977" s="4" t="s">
        <v>41909</v>
      </c>
      <c r="F20977" t="str">
        <f t="shared" si="327"/>
        <v>INSERT INTO TOKEN VALUES(20976,0,'Tier','PFERD',);</v>
      </c>
    </row>
    <row r="20978" spans="1:6">
      <c r="A20978">
        <v>20977</v>
      </c>
      <c r="B20978">
        <v>0</v>
      </c>
      <c r="C20978" s="4" t="s">
        <v>41910</v>
      </c>
      <c r="D20978" s="2"/>
      <c r="E20978" s="4" t="s">
        <v>41911</v>
      </c>
      <c r="F20978" t="str">
        <f t="shared" si="327"/>
        <v>INSERT INTO TOKEN VALUES(20977,0,'Sportart','PFERDERENNEN',);</v>
      </c>
    </row>
    <row r="20979" spans="1:6">
      <c r="A20979">
        <v>20978</v>
      </c>
      <c r="B20979">
        <v>0</v>
      </c>
      <c r="C20979" s="4" t="s">
        <v>41912</v>
      </c>
      <c r="D20979" s="4"/>
      <c r="E20979" s="4" t="s">
        <v>41913</v>
      </c>
      <c r="F20979" t="str">
        <f t="shared" si="327"/>
        <v>INSERT INTO TOKEN VALUES(20978,0,'Sehenswrdigkeit in Salzburg','PFERDESCHWEMME',);</v>
      </c>
    </row>
    <row r="20980" spans="1:6">
      <c r="A20980">
        <v>20979</v>
      </c>
      <c r="B20980">
        <v>0</v>
      </c>
      <c r="C20980" s="4" t="s">
        <v>41914</v>
      </c>
      <c r="D20980" s="2"/>
      <c r="E20980" s="4" t="s">
        <v>41915</v>
      </c>
      <c r="F20980" t="str">
        <f t="shared" si="327"/>
        <v>INSERT INTO TOKEN VALUES(20979,0,'Verkehrsmittel','PFERDEWAGEN',);</v>
      </c>
    </row>
    <row r="20981" spans="1:6">
      <c r="A20981">
        <v>20980</v>
      </c>
      <c r="B20981">
        <v>0</v>
      </c>
      <c r="C20981" s="4" t="s">
        <v>41916</v>
      </c>
      <c r="D20981" s="2"/>
      <c r="E20981" s="4" t="s">
        <v>41917</v>
      </c>
      <c r="F20981" t="str">
        <f t="shared" si="327"/>
        <v>INSERT INTO TOKEN VALUES(20980,0,'Pfenning','PFG',);</v>
      </c>
    </row>
    <row r="20982" spans="1:6">
      <c r="A20982">
        <v>20981</v>
      </c>
      <c r="B20982">
        <v>0</v>
      </c>
      <c r="C20982" s="4" t="s">
        <v>41918</v>
      </c>
      <c r="D20982" s="2"/>
      <c r="E20982" s="4" t="s">
        <v>41919</v>
      </c>
      <c r="F20982" t="str">
        <f t="shared" si="327"/>
        <v>INSERT INTO TOKEN VALUES(20981,0,'Eierschwammerl','PFIFFERLING',);</v>
      </c>
    </row>
    <row r="20983" spans="1:6">
      <c r="A20983">
        <v>20982</v>
      </c>
      <c r="B20983">
        <v>0</v>
      </c>
      <c r="C20983" s="4" t="s">
        <v>41920</v>
      </c>
      <c r="D20983" s="2"/>
      <c r="E20983" s="4" t="s">
        <v>41921</v>
      </c>
      <c r="F20983" t="str">
        <f t="shared" si="327"/>
        <v>INSERT INTO TOKEN VALUES(20982,0,'listig, klug, ausgekocht','PFIFFIG',);</v>
      </c>
    </row>
    <row r="20984" spans="1:6">
      <c r="A20984">
        <v>20983</v>
      </c>
      <c r="B20984">
        <v>0</v>
      </c>
      <c r="C20984" s="4" t="s">
        <v>41922</v>
      </c>
      <c r="D20984" s="2"/>
      <c r="E20984" s="4" t="s">
        <v>41923</v>
      </c>
      <c r="F20984" t="str">
        <f t="shared" si="327"/>
        <v>INSERT INTO TOKEN VALUES(20983,0,'kirchl. Feiertage','PFINGSTEN',);</v>
      </c>
    </row>
    <row r="20985" spans="1:6">
      <c r="A20985">
        <v>20984</v>
      </c>
      <c r="B20985">
        <v>0</v>
      </c>
      <c r="C20985" s="5" t="s">
        <v>41924</v>
      </c>
      <c r="D20985" s="2"/>
      <c r="E20985" s="4" t="s">
        <v>41925</v>
      </c>
      <c r="F20985" t="str">
        <f t="shared" si="327"/>
        <v>INSERT INTO TOKEN VALUES(20984,0,'Feiertag','PFINGSTEN',);</v>
      </c>
    </row>
    <row r="20986" spans="1:6">
      <c r="A20986">
        <v>20985</v>
      </c>
      <c r="B20986">
        <v>0</v>
      </c>
      <c r="C20986" s="5" t="s">
        <v>41926</v>
      </c>
      <c r="D20986" s="2"/>
      <c r="E20986" s="4" t="s">
        <v>41927</v>
      </c>
      <c r="F20986" t="str">
        <f t="shared" si="327"/>
        <v>INSERT INTO TOKEN VALUES(20985,0,'Feiertage','PFINGSTEN',);</v>
      </c>
    </row>
    <row r="20987" spans="1:6">
      <c r="A20987">
        <v>20986</v>
      </c>
      <c r="B20987">
        <v>0</v>
      </c>
      <c r="C20987" s="5" t="s">
        <v>41928</v>
      </c>
      <c r="D20987" s="2"/>
      <c r="E20987" s="4" t="s">
        <v>41929</v>
      </c>
      <c r="F20987" t="str">
        <f t="shared" si="327"/>
        <v>INSERT INTO TOKEN VALUES(20986,0,'Feiertage','PFINGSTEN',);</v>
      </c>
    </row>
    <row r="20988" spans="1:6">
      <c r="A20988">
        <v>20987</v>
      </c>
      <c r="B20988">
        <v>0</v>
      </c>
      <c r="C20988" s="5" t="s">
        <v>41930</v>
      </c>
      <c r="D20988" s="2"/>
      <c r="E20988" s="4" t="s">
        <v>41931</v>
      </c>
      <c r="F20988" t="str">
        <f t="shared" si="327"/>
        <v>INSERT INTO TOKEN VALUES(20987,0,'Feiertage','PFINGSTEN',);</v>
      </c>
    </row>
    <row r="20989" spans="1:6">
      <c r="A20989">
        <v>20988</v>
      </c>
      <c r="B20989">
        <v>0</v>
      </c>
      <c r="C20989" s="5" t="s">
        <v>41932</v>
      </c>
      <c r="D20989" s="2"/>
      <c r="E20989" s="4" t="s">
        <v>41933</v>
      </c>
      <c r="F20989" t="str">
        <f t="shared" si="327"/>
        <v>INSERT INTO TOKEN VALUES(20988,0,'kirchl. Feiertage','PFINGSTEN',);</v>
      </c>
    </row>
    <row r="20990" spans="1:6">
      <c r="A20990">
        <v>20989</v>
      </c>
      <c r="B20990">
        <v>0</v>
      </c>
      <c r="C20990" s="4" t="s">
        <v>41934</v>
      </c>
      <c r="D20990" s="2"/>
      <c r="E20990" s="4" t="s">
        <v>41935</v>
      </c>
      <c r="F20990" t="str">
        <f t="shared" si="327"/>
        <v>INSERT INTO TOKEN VALUES(20989,0,'Konzert','PFINGSTKONZERT',);</v>
      </c>
    </row>
    <row r="20991" spans="1:6">
      <c r="A20991">
        <v>20990</v>
      </c>
      <c r="B20991">
        <v>0</v>
      </c>
      <c r="C20991" s="4" t="s">
        <v>41936</v>
      </c>
      <c r="D20991" s="2"/>
      <c r="E20991" s="4" t="s">
        <v>41937</v>
      </c>
      <c r="F20991" t="str">
        <f t="shared" si="327"/>
        <v>INSERT INTO TOKEN VALUES(20990,0,'Feiertag','PFINGSTMONTAG',);</v>
      </c>
    </row>
    <row r="20992" spans="1:6">
      <c r="A20992">
        <v>20991</v>
      </c>
      <c r="B20992">
        <v>0</v>
      </c>
      <c r="C20992" s="5" t="s">
        <v>41938</v>
      </c>
      <c r="D20992" s="2"/>
      <c r="E20992" s="4" t="s">
        <v>41939</v>
      </c>
      <c r="F20992" t="str">
        <f t="shared" si="327"/>
        <v>INSERT INTO TOKEN VALUES(20991,0,'Feiertag','PFINGSTMONTAG',);</v>
      </c>
    </row>
    <row r="20993" spans="1:6">
      <c r="A20993">
        <v>20992</v>
      </c>
      <c r="B20993">
        <v>0</v>
      </c>
      <c r="C20993" s="4" t="s">
        <v>41940</v>
      </c>
      <c r="D20993" s="2"/>
      <c r="E20993" s="4" t="s">
        <v>41941</v>
      </c>
      <c r="F20993" t="str">
        <f t="shared" si="327"/>
        <v>INSERT INTO TOKEN VALUES(20992,0,'Feiertag','PFINGSTSONNTAG',);</v>
      </c>
    </row>
    <row r="20994" spans="1:6">
      <c r="A20994">
        <v>20993</v>
      </c>
      <c r="B20994">
        <v>0</v>
      </c>
      <c r="C20994" s="5" t="s">
        <v>41942</v>
      </c>
      <c r="D20994" s="2"/>
      <c r="E20994" s="4" t="s">
        <v>41943</v>
      </c>
      <c r="F20994" t="str">
        <f t="shared" si="327"/>
        <v>INSERT INTO TOKEN VALUES(20993,0,'kirchl. Fest','PFINGSTSONNTAG',);</v>
      </c>
    </row>
    <row r="20995" spans="1:6">
      <c r="A20995">
        <v>20994</v>
      </c>
      <c r="B20995">
        <v>0</v>
      </c>
      <c r="C20995" s="5" t="s">
        <v>41944</v>
      </c>
      <c r="D20995" s="2"/>
      <c r="E20995" s="4" t="s">
        <v>41945</v>
      </c>
      <c r="F20995" t="str">
        <f t="shared" ref="F20995:F21058" si="328">CONCATENATE("INSERT INTO TOKEN VALUES(",A20995,",",B20995,",","'",E20995,"','",C20995,"',",D20995,");")</f>
        <v>INSERT INTO TOKEN VALUES(20994,0,'Feiertag','PFINGSTSONNTAG',);</v>
      </c>
    </row>
    <row r="20996" spans="1:6">
      <c r="A20996">
        <v>20995</v>
      </c>
      <c r="B20996">
        <v>0</v>
      </c>
      <c r="C20996" s="4" t="s">
        <v>41946</v>
      </c>
      <c r="D20996" s="2"/>
      <c r="E20996" s="4" t="s">
        <v>41947</v>
      </c>
      <c r="F20996" t="str">
        <f t="shared" si="328"/>
        <v>INSERT INTO TOKEN VALUES(20995,0,'Obst','PFIRSICH',);</v>
      </c>
    </row>
    <row r="20997" spans="1:6">
      <c r="A20997">
        <v>20996</v>
      </c>
      <c r="B20997">
        <v>0</v>
      </c>
      <c r="C20997" s="4" t="s">
        <v>41948</v>
      </c>
      <c r="D20997" s="4"/>
      <c r="E20997" s="4" t="s">
        <v>41949</v>
      </c>
      <c r="F20997" t="str">
        <f t="shared" si="328"/>
        <v>INSERT INTO TOKEN VALUES(20996,0,'Ort in Sdtirol','PFITSCH',);</v>
      </c>
    </row>
    <row r="20998" spans="1:6">
      <c r="A20998">
        <v>20997</v>
      </c>
      <c r="B20998">
        <v>0</v>
      </c>
      <c r="C20998" s="4" t="s">
        <v>41950</v>
      </c>
      <c r="D20998" s="4"/>
      <c r="E20998" s="4" t="s">
        <v>41951</v>
      </c>
      <c r="F20998" t="str">
        <f t="shared" si="328"/>
        <v>INSERT INTO TOKEN VALUES(20997,0,'120 a1','PFITZ',);</v>
      </c>
    </row>
    <row r="20999" spans="1:6">
      <c r="A20999">
        <v>20998</v>
      </c>
      <c r="B20999">
        <v>0</v>
      </c>
      <c r="C20999" s="4" t="s">
        <v>41952</v>
      </c>
      <c r="D20999" s="4"/>
      <c r="E20999" s="4" t="s">
        <v>41953</v>
      </c>
      <c r="F20999" t="str">
        <f t="shared" si="328"/>
        <v>INSERT INTO TOKEN VALUES(20998,0,'Ort im Außerfern','PFLACH',);</v>
      </c>
    </row>
    <row r="21000" spans="1:6">
      <c r="A21000">
        <v>20999</v>
      </c>
      <c r="B21000">
        <v>0</v>
      </c>
      <c r="C21000" s="5" t="s">
        <v>41954</v>
      </c>
      <c r="D21000" s="4"/>
      <c r="E21000" s="4" t="s">
        <v>41955</v>
      </c>
      <c r="F21000" t="str">
        <f t="shared" si="328"/>
        <v>INSERT INTO TOKEN VALUES(20999,0,'103 c2','PFLACH',);</v>
      </c>
    </row>
    <row r="21001" spans="1:6">
      <c r="A21001">
        <v>21000</v>
      </c>
      <c r="B21001">
        <v>0</v>
      </c>
      <c r="C21001" s="4" t="s">
        <v>41956</v>
      </c>
      <c r="D21001" s="2"/>
      <c r="E21001" s="4" t="s">
        <v>41957</v>
      </c>
      <c r="F21001" t="str">
        <f t="shared" si="328"/>
        <v>INSERT INTO TOKEN VALUES(21000,0,'Obst','PFLAUME',);</v>
      </c>
    </row>
    <row r="21002" spans="1:6">
      <c r="A21002">
        <v>21001</v>
      </c>
      <c r="B21002">
        <v>0</v>
      </c>
      <c r="C21002" s="4" t="s">
        <v>41958</v>
      </c>
      <c r="D21002" s="4"/>
      <c r="E21002" s="4" t="s">
        <v>41959</v>
      </c>
      <c r="F21002" t="str">
        <f t="shared" si="328"/>
        <v>INSERT INTO TOKEN VALUES(21001,0,'151 c1','PFLAUSACH',);</v>
      </c>
    </row>
    <row r="21003" spans="1:6">
      <c r="A21003">
        <v>21002</v>
      </c>
      <c r="B21003">
        <v>0</v>
      </c>
      <c r="C21003" s="4" t="s">
        <v>41960</v>
      </c>
      <c r="D21003" s="2"/>
      <c r="E21003" s="4" t="s">
        <v>41961</v>
      </c>
      <c r="F21003" t="str">
        <f t="shared" si="328"/>
        <v>INSERT INTO TOKEN VALUES(21002,0,'Hege','PFLEGE',);</v>
      </c>
    </row>
    <row r="21004" spans="1:6">
      <c r="A21004">
        <v>21003</v>
      </c>
      <c r="B21004">
        <v>0</v>
      </c>
      <c r="C21004" s="4" t="s">
        <v>41962</v>
      </c>
      <c r="D21004" s="4"/>
      <c r="E21004" s="4" t="s">
        <v>41963</v>
      </c>
      <c r="F21004" t="str">
        <f t="shared" si="328"/>
        <v>INSERT INTO TOKEN VALUES(21003,0,'119 c2','PFLEGERHAEUSER',);</v>
      </c>
    </row>
    <row r="21005" spans="1:6">
      <c r="A21005">
        <v>21004</v>
      </c>
      <c r="B21005">
        <v>0</v>
      </c>
      <c r="C21005" s="4" t="s">
        <v>41964</v>
      </c>
      <c r="D21005" s="2"/>
      <c r="E21005" s="4" t="s">
        <v>41965</v>
      </c>
      <c r="F21005" t="str">
        <f t="shared" si="328"/>
        <v>INSERT INTO TOKEN VALUES(21004,0,'Beruf','PFLUECKER',);</v>
      </c>
    </row>
    <row r="21006" spans="1:6">
      <c r="A21006">
        <v>21005</v>
      </c>
      <c r="B21006">
        <v>0</v>
      </c>
      <c r="C21006" s="4" t="s">
        <v>41966</v>
      </c>
      <c r="D21006" s="4"/>
      <c r="E21006" s="4" t="s">
        <v>41967</v>
      </c>
      <c r="F21006" t="str">
        <f t="shared" si="328"/>
        <v>INSERT INTO TOKEN VALUES(21005,0,'148 a1','PFLUEGEN',);</v>
      </c>
    </row>
    <row r="21007" spans="1:6">
      <c r="A21007">
        <v>21006</v>
      </c>
      <c r="B21007">
        <v>0</v>
      </c>
      <c r="C21007" s="4" t="s">
        <v>41968</v>
      </c>
      <c r="D21007" s="4"/>
      <c r="E21007" s="4" t="s">
        <v>41969</v>
      </c>
      <c r="F21007" t="str">
        <f t="shared" si="328"/>
        <v>INSERT INTO TOKEN VALUES(21006,0,'151 d1','PFLUGERN',);</v>
      </c>
    </row>
    <row r="21008" spans="1:6">
      <c r="A21008">
        <v>21007</v>
      </c>
      <c r="B21008">
        <v>0</v>
      </c>
      <c r="C21008" s="4" t="s">
        <v>41970</v>
      </c>
      <c r="D21008" s="4"/>
      <c r="E21008" s="4" t="s">
        <v>41971</v>
      </c>
      <c r="F21008" t="str">
        <f t="shared" si="328"/>
        <v>INSERT INTO TOKEN VALUES(21007,0,'74 a2','PFOESING',);</v>
      </c>
    </row>
    <row r="21009" spans="1:6">
      <c r="A21009">
        <v>21008</v>
      </c>
      <c r="B21009">
        <v>0</v>
      </c>
      <c r="C21009" s="4" t="s">
        <v>41972</v>
      </c>
      <c r="D21009" s="4"/>
      <c r="E21009" s="4" t="s">
        <v>41973</v>
      </c>
      <c r="F21009" t="str">
        <f t="shared" si="328"/>
        <v>INSERT INTO TOKEN VALUES(21008,0,'90 a1','PFONGAU',);</v>
      </c>
    </row>
    <row r="21010" spans="1:6">
      <c r="A21010">
        <v>21009</v>
      </c>
      <c r="B21010">
        <v>0</v>
      </c>
      <c r="C21010" s="4" t="s">
        <v>41974</v>
      </c>
      <c r="D21010" s="4"/>
      <c r="E21010" s="4" t="s">
        <v>41975</v>
      </c>
      <c r="F21010" t="str">
        <f t="shared" si="328"/>
        <v>INSERT INTO TOKEN VALUES(21009,0,'Ort im Wipptal','PFONS',);</v>
      </c>
    </row>
    <row r="21011" spans="1:6">
      <c r="A21011">
        <v>21010</v>
      </c>
      <c r="B21011">
        <v>0</v>
      </c>
      <c r="C21011" s="5" t="s">
        <v>41976</v>
      </c>
      <c r="D21011" s="4"/>
      <c r="E21011" s="4" t="s">
        <v>41977</v>
      </c>
      <c r="F21011" t="str">
        <f t="shared" si="328"/>
        <v>INSERT INTO TOKEN VALUES(21010,0,'125 c2','PFONS',);</v>
      </c>
    </row>
    <row r="21012" spans="1:6">
      <c r="A21012">
        <v>21011</v>
      </c>
      <c r="B21012">
        <v>0</v>
      </c>
      <c r="C21012" s="4" t="s">
        <v>41978</v>
      </c>
      <c r="D21012" s="4"/>
      <c r="E21012" s="4" t="s">
        <v>41979</v>
      </c>
      <c r="F21012" t="str">
        <f t="shared" si="328"/>
        <v>INSERT INTO TOKEN VALUES(21011,0,'81 c3','PFOSENDORF',);</v>
      </c>
    </row>
    <row r="21013" spans="1:6">
      <c r="A21013">
        <v>21012</v>
      </c>
      <c r="B21013">
        <v>0</v>
      </c>
      <c r="C21013" s="4" t="s">
        <v>41980</v>
      </c>
      <c r="D21013" s="2"/>
      <c r="E21013" s="4" t="s">
        <v>41981</v>
      </c>
      <c r="F21013" t="str">
        <f t="shared" si="328"/>
        <v>INSERT INTO TOKEN VALUES(21012,0,'Partner fr Frieden der NATO','PFP',);</v>
      </c>
    </row>
    <row r="21014" spans="1:6">
      <c r="A21014">
        <v>21013</v>
      </c>
      <c r="B21014">
        <v>0</v>
      </c>
      <c r="C21014" s="5" t="s">
        <v>41982</v>
      </c>
      <c r="D21014" s="2"/>
      <c r="E21014" s="4" t="s">
        <v>41983</v>
      </c>
      <c r="F21014" t="str">
        <f t="shared" si="328"/>
        <v>INSERT INTO TOKEN VALUES(21013,0,'Partnerschaft fr Frieden','PFP',);</v>
      </c>
    </row>
    <row r="21015" spans="1:6">
      <c r="A21015">
        <v>21014</v>
      </c>
      <c r="B21015">
        <v>0</v>
      </c>
      <c r="C21015" s="5" t="s">
        <v>41984</v>
      </c>
      <c r="D21015" s="2"/>
      <c r="E21015" s="4" t="s">
        <v>41985</v>
      </c>
      <c r="F21015" t="str">
        <f t="shared" si="328"/>
        <v>INSERT INTO TOKEN VALUES(21014,0,'Pfändungsprotokoll','PFP',);</v>
      </c>
    </row>
    <row r="21016" spans="1:6">
      <c r="A21016">
        <v>21015</v>
      </c>
      <c r="B21016">
        <v>0</v>
      </c>
      <c r="C21016" s="4" t="s">
        <v>41986</v>
      </c>
      <c r="D21016" s="2"/>
      <c r="E21016" s="4" t="s">
        <v>41987</v>
      </c>
      <c r="F21016" t="str">
        <f t="shared" si="328"/>
        <v>INSERT INTO TOKEN VALUES(21015,0,'Pfarrer','PFR',);</v>
      </c>
    </row>
    <row r="21017" spans="1:6">
      <c r="A21017">
        <v>21016</v>
      </c>
      <c r="B21017">
        <v>0</v>
      </c>
      <c r="C21017" s="4" t="s">
        <v>41988</v>
      </c>
      <c r="D21017" s="4"/>
      <c r="E21017" s="4" t="s">
        <v>41989</v>
      </c>
      <c r="F21017" t="str">
        <f t="shared" si="328"/>
        <v>INSERT INTO TOKEN VALUES(21016,0,'87 c1','PFRAMA',);</v>
      </c>
    </row>
    <row r="21018" spans="1:6">
      <c r="A21018">
        <v>21017</v>
      </c>
      <c r="B21018">
        <v>0</v>
      </c>
      <c r="C21018" s="4" t="s">
        <v>41990</v>
      </c>
      <c r="D21018" s="2"/>
      <c r="E21018" s="4" t="s">
        <v>41991</v>
      </c>
      <c r="F21018" t="str">
        <f t="shared" si="328"/>
        <v>INSERT INTO TOKEN VALUES(21017,0,'Tier','PFRILLE',);</v>
      </c>
    </row>
    <row r="21019" spans="1:6">
      <c r="A21019">
        <v>21018</v>
      </c>
      <c r="B21019">
        <v>0</v>
      </c>
      <c r="C21019" s="4" t="s">
        <v>41992</v>
      </c>
      <c r="D21019" s="4"/>
      <c r="E21019" s="4" t="s">
        <v>41993</v>
      </c>
      <c r="F21019" t="str">
        <f t="shared" si="328"/>
        <v>INSERT INTO TOKEN VALUES(21018,0,'See in Tirol','PFRILLSEE',);</v>
      </c>
    </row>
    <row r="21020" spans="1:6">
      <c r="A21020">
        <v>21019</v>
      </c>
      <c r="B21020">
        <v>0</v>
      </c>
      <c r="C21020" s="4" t="s">
        <v>41994</v>
      </c>
      <c r="D21020" s="2"/>
      <c r="E21020" s="4" t="s">
        <v>41995</v>
      </c>
      <c r="F21020" t="str">
        <f t="shared" si="328"/>
        <v>INSERT INTO TOKEN VALUES(21019,0,'Währung in','PFUND',);</v>
      </c>
    </row>
    <row r="21021" spans="1:6">
      <c r="A21021">
        <v>21020</v>
      </c>
      <c r="B21021">
        <v>0</v>
      </c>
      <c r="C21021" s="5" t="s">
        <v>41996</v>
      </c>
      <c r="D21021" s="2"/>
      <c r="E21021" s="4" t="s">
        <v>41997</v>
      </c>
      <c r="F21021" t="str">
        <f t="shared" si="328"/>
        <v>INSERT INTO TOKEN VALUES(21020,0,'Währung in','PFUND',);</v>
      </c>
    </row>
    <row r="21022" spans="1:6">
      <c r="A21022">
        <v>21021</v>
      </c>
      <c r="B21022">
        <v>0</v>
      </c>
      <c r="C21022" s="5" t="s">
        <v>41998</v>
      </c>
      <c r="D21022" s="2"/>
      <c r="E21022" s="4" t="s">
        <v>41999</v>
      </c>
      <c r="F21022" t="str">
        <f t="shared" si="328"/>
        <v>INSERT INTO TOKEN VALUES(21021,0,'Währung in','PFUND',);</v>
      </c>
    </row>
    <row r="21023" spans="1:6">
      <c r="A21023">
        <v>21022</v>
      </c>
      <c r="B21023">
        <v>0</v>
      </c>
      <c r="C21023" s="5" t="s">
        <v>42000</v>
      </c>
      <c r="D21023" s="2"/>
      <c r="E21023" s="4" t="s">
        <v>42001</v>
      </c>
      <c r="F21023" t="str">
        <f t="shared" si="328"/>
        <v>INSERT INTO TOKEN VALUES(21022,0,'Währung in','PFUND',);</v>
      </c>
    </row>
    <row r="21024" spans="1:6">
      <c r="A21024">
        <v>21023</v>
      </c>
      <c r="B21024">
        <v>0</v>
      </c>
      <c r="C21024" s="5" t="s">
        <v>42002</v>
      </c>
      <c r="D21024" s="2"/>
      <c r="E21024" s="4" t="s">
        <v>42003</v>
      </c>
      <c r="F21024" t="str">
        <f t="shared" si="328"/>
        <v>INSERT INTO TOKEN VALUES(21023,0,'Währung in','PFUND',);</v>
      </c>
    </row>
    <row r="21025" spans="1:6">
      <c r="A21025">
        <v>21024</v>
      </c>
      <c r="B21025">
        <v>0</v>
      </c>
      <c r="C21025" s="5" t="s">
        <v>42004</v>
      </c>
      <c r="D21025" s="2"/>
      <c r="E21025" s="4" t="s">
        <v>42005</v>
      </c>
      <c r="F21025" t="str">
        <f t="shared" si="328"/>
        <v>INSERT INTO TOKEN VALUES(21024,0,'Währung in','PFUND',);</v>
      </c>
    </row>
    <row r="21026" spans="1:6">
      <c r="A21026">
        <v>21025</v>
      </c>
      <c r="B21026">
        <v>0</v>
      </c>
      <c r="C21026" s="4" t="s">
        <v>42006</v>
      </c>
      <c r="D21026" s="4"/>
      <c r="E21026" s="4" t="s">
        <v>42007</v>
      </c>
      <c r="F21026" t="str">
        <f t="shared" si="328"/>
        <v>INSERT INTO TOKEN VALUES(21025,0,'Ort im oberen Inntal','PFUNDS',);</v>
      </c>
    </row>
    <row r="21027" spans="1:6">
      <c r="A21027">
        <v>21026</v>
      </c>
      <c r="B21027">
        <v>0</v>
      </c>
      <c r="C21027" s="5" t="s">
        <v>42008</v>
      </c>
      <c r="D21027" s="4"/>
      <c r="E21027" s="4" t="s">
        <v>42009</v>
      </c>
      <c r="F21027" t="str">
        <f t="shared" si="328"/>
        <v>INSERT INTO TOKEN VALUES(21026,0,'138 a1','PFUNDS',);</v>
      </c>
    </row>
    <row r="21028" spans="1:6">
      <c r="A21028">
        <v>21027</v>
      </c>
      <c r="B21028">
        <v>0</v>
      </c>
      <c r="C21028" s="4" t="s">
        <v>42010</v>
      </c>
      <c r="D21028" s="2"/>
      <c r="E21028" s="4" t="s">
        <v>42011</v>
      </c>
      <c r="F21028" t="str">
        <f t="shared" si="328"/>
        <v>INSERT INTO TOKEN VALUES(21027,0,'Währung in','PFUNDSTERLING',);</v>
      </c>
    </row>
    <row r="21029" spans="1:6">
      <c r="A21029">
        <v>21028</v>
      </c>
      <c r="B21029">
        <v>0</v>
      </c>
      <c r="C21029" s="4" t="s">
        <v>42012</v>
      </c>
      <c r="D21029" s="4"/>
      <c r="E21029" s="4" t="s">
        <v>42013</v>
      </c>
      <c r="F21029" t="str">
        <f t="shared" si="328"/>
        <v>INSERT INTO TOKEN VALUES(21028,0,'ehem. TVB-GF Hopfgarten','PFURTSCHELLER',);</v>
      </c>
    </row>
    <row r="21030" spans="1:6">
      <c r="A21030">
        <v>21029</v>
      </c>
      <c r="B21030">
        <v>0</v>
      </c>
      <c r="C21030" s="4" t="s">
        <v>42014</v>
      </c>
      <c r="D21030" s="2"/>
      <c r="E21030" s="4" t="s">
        <v>42015</v>
      </c>
      <c r="F21030" t="str">
        <f t="shared" si="328"/>
        <v>INSERT INTO TOKEN VALUES(21029,0,'Pfandwert','PFW',);</v>
      </c>
    </row>
    <row r="21031" spans="1:6">
      <c r="A21031">
        <v>21030</v>
      </c>
      <c r="B21031">
        <v>0</v>
      </c>
      <c r="C21031" s="4" t="s">
        <v>42016</v>
      </c>
      <c r="D21031" s="2"/>
      <c r="E21031" s="4" t="s">
        <v>42017</v>
      </c>
      <c r="F21031" t="str">
        <f t="shared" si="328"/>
        <v>INSERT INTO TOKEN VALUES(21030,0,'Pauschalgebhr','PG',);</v>
      </c>
    </row>
    <row r="21032" spans="1:6">
      <c r="A21032">
        <v>21031</v>
      </c>
      <c r="B21032">
        <v>0</v>
      </c>
      <c r="C21032" s="5" t="s">
        <v>42018</v>
      </c>
      <c r="D21032" s="2"/>
      <c r="E21032" s="4" t="s">
        <v>42019</v>
      </c>
      <c r="F21032" t="str">
        <f t="shared" si="328"/>
        <v>INSERT INTO TOKEN VALUES(21031,0,'Pensionsgesetz','PG',);</v>
      </c>
    </row>
    <row r="21033" spans="1:6">
      <c r="A21033">
        <v>21032</v>
      </c>
      <c r="B21033">
        <v>0</v>
      </c>
      <c r="C21033" s="5" t="s">
        <v>42020</v>
      </c>
      <c r="D21033" s="2"/>
      <c r="E21033" s="4" t="s">
        <v>42021</v>
      </c>
      <c r="F21033" t="str">
        <f t="shared" si="328"/>
        <v>INSERT INTO TOKEN VALUES(21032,0,'Polizeigesetz','PG',);</v>
      </c>
    </row>
    <row r="21034" spans="1:6">
      <c r="A21034">
        <v>21033</v>
      </c>
      <c r="B21034">
        <v>0</v>
      </c>
      <c r="C21034" s="5" t="s">
        <v>42022</v>
      </c>
      <c r="D21034" s="2"/>
      <c r="E21034" s="4" t="s">
        <v>42023</v>
      </c>
      <c r="F21034" t="str">
        <f t="shared" si="328"/>
        <v>INSERT INTO TOKEN VALUES(21033,0,'pagina','PG',);</v>
      </c>
    </row>
    <row r="21035" spans="1:6">
      <c r="A21035">
        <v>21034</v>
      </c>
      <c r="B21035">
        <v>0</v>
      </c>
      <c r="C21035" s="4" t="s">
        <v>42024</v>
      </c>
      <c r="D21035" s="2"/>
      <c r="E21035" s="4" t="s">
        <v>42025</v>
      </c>
      <c r="F21035" t="str">
        <f t="shared" si="328"/>
        <v>INSERT INTO TOKEN VALUES(21034,0,'Postgebhren','PGEB',);</v>
      </c>
    </row>
    <row r="21036" spans="1:6">
      <c r="A21036">
        <v>21035</v>
      </c>
      <c r="B21036">
        <v>0</v>
      </c>
      <c r="C21036" s="4" t="s">
        <v>42026</v>
      </c>
      <c r="D21036" s="2"/>
      <c r="E21036" s="4" t="s">
        <v>42027</v>
      </c>
      <c r="F21036" t="str">
        <f t="shared" si="328"/>
        <v>INSERT INTO TOKEN VALUES(21035,0,'Pfarrgemeinderat','PGR',);</v>
      </c>
    </row>
    <row r="21037" spans="1:6">
      <c r="A21037">
        <v>21036</v>
      </c>
      <c r="B21037">
        <v>0</v>
      </c>
      <c r="C21037" s="4" t="s">
        <v>42028</v>
      </c>
      <c r="D21037" s="2"/>
      <c r="E21037" s="4" t="s">
        <v>42029</v>
      </c>
      <c r="F21037" t="str">
        <f t="shared" si="328"/>
        <v>INSERT INTO TOKEN VALUES(21036,0,'pädagogische Hochschule','PH',);</v>
      </c>
    </row>
    <row r="21038" spans="1:6">
      <c r="A21038">
        <v>21037</v>
      </c>
      <c r="B21038">
        <v>0</v>
      </c>
      <c r="C21038" s="4" t="s">
        <v>42030</v>
      </c>
      <c r="D21038" s="2"/>
      <c r="E21038" s="4" t="s">
        <v>42031</v>
      </c>
      <c r="F21038" t="str">
        <f t="shared" si="328"/>
        <v>INSERT INTO TOKEN VALUES(21037,0,'pharmazeutisch, abgek.','PHARM',);</v>
      </c>
    </row>
    <row r="21039" spans="1:6">
      <c r="A21039">
        <v>21038</v>
      </c>
      <c r="B21039">
        <v>0</v>
      </c>
      <c r="C21039" s="4" t="s">
        <v>42032</v>
      </c>
      <c r="D21039" s="2"/>
      <c r="E21039" s="4" t="s">
        <v>42033</v>
      </c>
      <c r="F21039" t="str">
        <f t="shared" si="328"/>
        <v>INSERT INTO TOKEN VALUES(21038,0,'Abschnitt','PHASE',);</v>
      </c>
    </row>
    <row r="21040" spans="1:6">
      <c r="A21040">
        <v>21039</v>
      </c>
      <c r="B21040">
        <v>0</v>
      </c>
      <c r="C21040" s="4" t="s">
        <v>42034</v>
      </c>
      <c r="D21040" s="2"/>
      <c r="E21040" s="4" t="s">
        <v>42035</v>
      </c>
      <c r="F21040" t="str">
        <f t="shared" si="328"/>
        <v>INSERT INTO TOKEN VALUES(21039,0,'Pressehandbuch','PHB',);</v>
      </c>
    </row>
    <row r="21041" spans="1:6">
      <c r="A21041">
        <v>21040</v>
      </c>
      <c r="B21041">
        <v>0</v>
      </c>
      <c r="C21041" s="4" t="s">
        <v>42036</v>
      </c>
      <c r="D21041" s="4"/>
      <c r="E21041" s="4" t="s">
        <v>42037</v>
      </c>
      <c r="F21041" t="str">
        <f t="shared" si="328"/>
        <v>INSERT INTO TOKEN VALUES(21040,0,'Wiener Original','PHETTBERG',);</v>
      </c>
    </row>
    <row r="21042" spans="1:6">
      <c r="A21042">
        <v>21041</v>
      </c>
      <c r="B21042">
        <v>0</v>
      </c>
      <c r="C21042" s="4" t="s">
        <v>42038</v>
      </c>
      <c r="D21042" s="2"/>
      <c r="E21042" s="4" t="s">
        <v>42039</v>
      </c>
      <c r="F21042" t="str">
        <f t="shared" si="328"/>
        <v>INSERT INTO TOKEN VALUES(21041,0,'griech. Buchstabe','PHI',);</v>
      </c>
    </row>
    <row r="21043" spans="1:6">
      <c r="A21043">
        <v>21042</v>
      </c>
      <c r="B21043">
        <v>0</v>
      </c>
      <c r="C21043" s="4" t="s">
        <v>42040</v>
      </c>
      <c r="D21043" s="2"/>
      <c r="E21043" s="4" t="s">
        <v>42041</v>
      </c>
      <c r="F21043" t="str">
        <f t="shared" si="328"/>
        <v>INSERT INTO TOKEN VALUES(21042,0,'philiosophisch','PHIL',);</v>
      </c>
    </row>
    <row r="21044" spans="1:6">
      <c r="A21044">
        <v>21043</v>
      </c>
      <c r="B21044">
        <v>0</v>
      </c>
      <c r="C21044" s="4" t="s">
        <v>42042</v>
      </c>
      <c r="D21044" s="2"/>
      <c r="E21044" s="4" t="s">
        <v>42043</v>
      </c>
      <c r="F21044" t="str">
        <f t="shared" si="328"/>
        <v>INSERT INTO TOKEN VALUES(21043,0,'bek. Wiener Musikensemble','PHILHARMONIKER',);</v>
      </c>
    </row>
    <row r="21045" spans="1:6">
      <c r="A21045">
        <v>21044</v>
      </c>
      <c r="B21045">
        <v>0</v>
      </c>
      <c r="C21045" s="5" t="s">
        <v>42044</v>
      </c>
      <c r="D21045" s="4"/>
      <c r="E21045" s="4" t="s">
        <v>42045</v>
      </c>
      <c r="F21045" t="str">
        <f t="shared" si="328"/>
        <v>INSERT INTO TOKEN VALUES(21044,0,'österr. Paradeorchester','PHILHARMONIKER',);</v>
      </c>
    </row>
    <row r="21046" spans="1:6">
      <c r="A21046">
        <v>21045</v>
      </c>
      <c r="B21046">
        <v>0</v>
      </c>
      <c r="C21046" s="4" t="s">
        <v>42046</v>
      </c>
      <c r="D21046" s="2"/>
      <c r="E21046" s="4" t="s">
        <v>42047</v>
      </c>
      <c r="F21046" t="str">
        <f t="shared" si="328"/>
        <v>INSERT INTO TOKEN VALUES(21045,0,'männl. Vorname','PHILIPP',);</v>
      </c>
    </row>
    <row r="21047" spans="1:6">
      <c r="A21047">
        <v>21046</v>
      </c>
      <c r="B21047">
        <v>0</v>
      </c>
      <c r="C21047" s="5" t="s">
        <v>42048</v>
      </c>
      <c r="D21047" s="2"/>
      <c r="E21047" s="4" t="s">
        <v>42049</v>
      </c>
      <c r="F21047" t="str">
        <f t="shared" si="328"/>
        <v>INSERT INTO TOKEN VALUES(21046,0,'männl. Vorname','PHILIPP',);</v>
      </c>
    </row>
    <row r="21048" spans="1:6">
      <c r="A21048">
        <v>21047</v>
      </c>
      <c r="B21048">
        <v>0</v>
      </c>
      <c r="C21048" s="5" t="s">
        <v>42050</v>
      </c>
      <c r="D21048" s="4"/>
      <c r="E21048" s="4" t="s">
        <v>42051</v>
      </c>
      <c r="F21048" t="str">
        <f t="shared" si="328"/>
        <v>INSERT INTO TOKEN VALUES(21047,0,'ehem.BH Bez. Kufstein','PHILIPP',);</v>
      </c>
    </row>
    <row r="21049" spans="1:6">
      <c r="A21049">
        <v>21048</v>
      </c>
      <c r="B21049">
        <v>0</v>
      </c>
      <c r="C21049" s="5" t="s">
        <v>42052</v>
      </c>
      <c r="D21049" s="4"/>
      <c r="E21049" s="4" t="s">
        <v>42053</v>
      </c>
      <c r="F21049" t="str">
        <f t="shared" si="328"/>
        <v>INSERT INTO TOKEN VALUES(21048,0,'österr. Volksschauspieler','PHILIPP',);</v>
      </c>
    </row>
    <row r="21050" spans="1:6">
      <c r="A21050">
        <v>21049</v>
      </c>
      <c r="B21050">
        <v>0</v>
      </c>
      <c r="C21050" s="5" t="s">
        <v>42054</v>
      </c>
      <c r="D21050" s="4"/>
      <c r="E21050" s="4" t="s">
        <v>42055</v>
      </c>
      <c r="F21050" t="str">
        <f t="shared" si="328"/>
        <v>INSERT INTO TOKEN VALUES(21049,0,'Armeekomandant','PHILIPP',);</v>
      </c>
    </row>
    <row r="21051" spans="1:6">
      <c r="A21051">
        <v>21050</v>
      </c>
      <c r="B21051">
        <v>0</v>
      </c>
      <c r="C21051" s="5" t="s">
        <v>42056</v>
      </c>
      <c r="D21051" s="2"/>
      <c r="E21051" s="4" t="s">
        <v>42057</v>
      </c>
      <c r="F21051" t="str">
        <f t="shared" si="328"/>
        <v>INSERT INTO TOKEN VALUES(21050,0,'männl. Vorname','PHILIPP',);</v>
      </c>
    </row>
    <row r="21052" spans="1:6">
      <c r="A21052">
        <v>21051</v>
      </c>
      <c r="B21052">
        <v>0</v>
      </c>
      <c r="C21052" s="5" t="s">
        <v>42058</v>
      </c>
      <c r="D21052" s="2"/>
      <c r="E21052" s="4" t="s">
        <v>42059</v>
      </c>
      <c r="F21052" t="str">
        <f t="shared" si="328"/>
        <v>INSERT INTO TOKEN VALUES(21051,0,'männl. Vorname','PHILIPP',);</v>
      </c>
    </row>
    <row r="21053" spans="1:6">
      <c r="A21053">
        <v>21052</v>
      </c>
      <c r="B21053">
        <v>0</v>
      </c>
      <c r="C21053" s="4" t="s">
        <v>42060</v>
      </c>
      <c r="D21053" s="2"/>
      <c r="E21053" s="4" t="s">
        <v>42061</v>
      </c>
      <c r="F21053" t="str">
        <f t="shared" si="328"/>
        <v>INSERT INTO TOKEN VALUES(21052,0,'asiat. Inselstaat','PHILIPPINEN',);</v>
      </c>
    </row>
    <row r="21054" spans="1:6">
      <c r="A21054">
        <v>21053</v>
      </c>
      <c r="B21054">
        <v>0</v>
      </c>
      <c r="C21054" s="5" t="s">
        <v>42062</v>
      </c>
      <c r="D21054" s="2"/>
      <c r="E21054" s="4" t="s">
        <v>42063</v>
      </c>
      <c r="F21054" t="str">
        <f t="shared" si="328"/>
        <v>INSERT INTO TOKEN VALUES(21053,0,'Staat','PHILIPPINEN',);</v>
      </c>
    </row>
    <row r="21055" spans="1:6">
      <c r="A21055">
        <v>21054</v>
      </c>
      <c r="B21055">
        <v>0</v>
      </c>
      <c r="C21055" s="4" t="s">
        <v>42064</v>
      </c>
      <c r="D21055" s="2"/>
      <c r="E21055" s="4" t="s">
        <v>42065</v>
      </c>
      <c r="F21055" t="str">
        <f t="shared" si="328"/>
        <v>INSERT INTO TOKEN VALUES(21054,0,'männl. bibl. Vorname','PHILIPPUS',);</v>
      </c>
    </row>
    <row r="21056" spans="1:6">
      <c r="A21056">
        <v>21055</v>
      </c>
      <c r="B21056">
        <v>0</v>
      </c>
      <c r="C21056" s="4" t="s">
        <v>42066</v>
      </c>
      <c r="D21056" s="4"/>
      <c r="E21056" s="4" t="s">
        <v>42067</v>
      </c>
      <c r="F21056" t="str">
        <f t="shared" si="328"/>
        <v>INSERT INTO TOKEN VALUES(21055,0,'78 a-b 3','PHILIPSBERG',);</v>
      </c>
    </row>
    <row r="21057" spans="1:6">
      <c r="A21057">
        <v>21056</v>
      </c>
      <c r="B21057">
        <v>0</v>
      </c>
      <c r="C21057" s="4" t="s">
        <v>42068</v>
      </c>
      <c r="D21057" s="2"/>
      <c r="E21057" s="4" t="s">
        <v>42069</v>
      </c>
      <c r="F21057" t="str">
        <f t="shared" si="328"/>
        <v>INSERT INTO TOKEN VALUES(21056,0,'weibl. griech. Vorname','PHILOMELE',);</v>
      </c>
    </row>
    <row r="21058" spans="1:6">
      <c r="A21058">
        <v>21057</v>
      </c>
      <c r="B21058">
        <v>0</v>
      </c>
      <c r="C21058" s="4" t="s">
        <v>42070</v>
      </c>
      <c r="D21058" s="2"/>
      <c r="E21058" s="4" t="s">
        <v>42071</v>
      </c>
      <c r="F21058" t="str">
        <f t="shared" si="328"/>
        <v>INSERT INTO TOKEN VALUES(21057,0,'philisophisch, abgek.','PHILOS',);</v>
      </c>
    </row>
    <row r="21059" spans="1:6">
      <c r="A21059">
        <v>21058</v>
      </c>
      <c r="B21059">
        <v>0</v>
      </c>
      <c r="C21059" s="4" t="s">
        <v>42072</v>
      </c>
      <c r="D21059" s="2"/>
      <c r="E21059" s="4" t="s">
        <v>42073</v>
      </c>
      <c r="F21059" t="str">
        <f t="shared" ref="F21059:F21122" si="329">CONCATENATE("INSERT INTO TOKEN VALUES(",A21059,",",B21059,",","'",E21059,"','",C21059,"',",D21059,");")</f>
        <v>INSERT INTO TOKEN VALUES(21058,0,'Zierpflanze','PHLOX',);</v>
      </c>
    </row>
    <row r="21060" spans="1:6">
      <c r="A21060">
        <v>21059</v>
      </c>
      <c r="B21060">
        <v>0</v>
      </c>
      <c r="C21060" s="4" t="s">
        <v>42074</v>
      </c>
      <c r="D21060" s="2"/>
      <c r="E21060" s="4" t="s">
        <v>42075</v>
      </c>
      <c r="F21060" t="str">
        <f t="shared" si="329"/>
        <v>INSERT INTO TOKEN VALUES(21059,0,'Maßeinheit der Lautstärke','PHON',);</v>
      </c>
    </row>
    <row r="21061" spans="1:6">
      <c r="A21061">
        <v>21060</v>
      </c>
      <c r="B21061">
        <v>0</v>
      </c>
      <c r="C21061" s="5" t="s">
        <v>42076</v>
      </c>
      <c r="D21061" s="2"/>
      <c r="E21061" s="2"/>
      <c r="F21061" t="str">
        <f t="shared" si="329"/>
        <v>INSERT INTO TOKEN VALUES(21060,0,'','PHON',);</v>
      </c>
    </row>
    <row r="21062" spans="1:6">
      <c r="A21062">
        <v>21061</v>
      </c>
      <c r="B21062">
        <v>0</v>
      </c>
      <c r="C21062" s="4" t="s">
        <v>42077</v>
      </c>
      <c r="D21062" s="2"/>
      <c r="E21062" s="4" t="s">
        <v>42078</v>
      </c>
      <c r="F21062" t="str">
        <f t="shared" si="329"/>
        <v>INSERT INTO TOKEN VALUES(21061,0,'Abendstern','PHOSPHORUS',);</v>
      </c>
    </row>
    <row r="21063" spans="1:6">
      <c r="A21063">
        <v>21062</v>
      </c>
      <c r="B21063">
        <v>0</v>
      </c>
      <c r="C21063" s="4" t="s">
        <v>42079</v>
      </c>
      <c r="D21063" s="2"/>
      <c r="E21063" s="4" t="s">
        <v>42080</v>
      </c>
      <c r="F21063" t="str">
        <f t="shared" si="329"/>
        <v>INSERT INTO TOKEN VALUES(21062,0,'Abbild','PHOTO',);</v>
      </c>
    </row>
    <row r="21064" spans="1:6">
      <c r="A21064">
        <v>21063</v>
      </c>
      <c r="B21064">
        <v>0</v>
      </c>
      <c r="C21064" s="4" t="s">
        <v>42081</v>
      </c>
      <c r="D21064" s="2"/>
      <c r="E21064" s="4" t="s">
        <v>42082</v>
      </c>
      <c r="F21064" t="str">
        <f t="shared" si="329"/>
        <v>INSERT INTO TOKEN VALUES(21063,0,'Abbild','PHOTOGRAPHIE',);</v>
      </c>
    </row>
    <row r="21065" spans="1:6">
      <c r="A21065">
        <v>21064</v>
      </c>
      <c r="B21065">
        <v>0</v>
      </c>
      <c r="C21065" s="4" t="s">
        <v>42083</v>
      </c>
      <c r="D21065" s="2"/>
      <c r="E21065" s="4" t="s">
        <v>42084</v>
      </c>
      <c r="F21065" t="str">
        <f t="shared" si="329"/>
        <v>INSERT INTO TOKEN VALUES(21064,0,'Abbild','PHOTOKOPIE',);</v>
      </c>
    </row>
    <row r="21066" spans="1:6">
      <c r="A21066">
        <v>21065</v>
      </c>
      <c r="B21066">
        <v>0</v>
      </c>
      <c r="C21066" s="4" t="s">
        <v>42085</v>
      </c>
      <c r="D21066" s="2"/>
      <c r="E21066" s="4" t="s">
        <v>42086</v>
      </c>
      <c r="F21066" t="str">
        <f t="shared" si="329"/>
        <v>INSERT INTO TOKEN VALUES(21065,0,'Sdfrchte','PHYSALIS',);</v>
      </c>
    </row>
    <row r="21067" spans="1:6">
      <c r="A21067">
        <v>21066</v>
      </c>
      <c r="B21067">
        <v>0</v>
      </c>
      <c r="C21067" s="4" t="s">
        <v>42087</v>
      </c>
      <c r="D21067" s="2"/>
      <c r="E21067" s="4" t="s">
        <v>42088</v>
      </c>
      <c r="F21067" t="str">
        <f t="shared" si="329"/>
        <v>INSERT INTO TOKEN VALUES(21066,0,'Schulfach','PHYSIK',);</v>
      </c>
    </row>
    <row r="21068" spans="1:6">
      <c r="A21068">
        <v>21067</v>
      </c>
      <c r="B21068">
        <v>0</v>
      </c>
      <c r="C21068" s="4" t="s">
        <v>42089</v>
      </c>
      <c r="D21068" s="2"/>
      <c r="E21068" s="4" t="s">
        <v>42090</v>
      </c>
      <c r="F21068" t="str">
        <f t="shared" si="329"/>
        <v>INSERT INTO TOKEN VALUES(21067,0,'griech. Buchstabe','PI',);</v>
      </c>
    </row>
    <row r="21069" spans="1:6">
      <c r="A21069">
        <v>21068</v>
      </c>
      <c r="B21069">
        <v>0</v>
      </c>
      <c r="C21069" s="5" t="s">
        <v>42091</v>
      </c>
      <c r="D21069" s="4"/>
      <c r="E21069" s="4" t="s">
        <v>42092</v>
      </c>
      <c r="F21069" t="str">
        <f t="shared" si="329"/>
        <v>INSERT INTO TOKEN VALUES(21068,0,'KFZ-Kennzeichen der Philippinen','PI',);</v>
      </c>
    </row>
    <row r="21070" spans="1:6">
      <c r="A21070">
        <v>21069</v>
      </c>
      <c r="B21070">
        <v>0</v>
      </c>
      <c r="C21070" s="5" t="s">
        <v>42093</v>
      </c>
      <c r="D21070" s="4"/>
      <c r="E21070" s="4" t="s">
        <v>42094</v>
      </c>
      <c r="F21070" t="str">
        <f t="shared" si="329"/>
        <v>INSERT INTO TOKEN VALUES(21069,0,'KFZ-Kennz. v. Pinneberg (D)','PI',);</v>
      </c>
    </row>
    <row r="21071" spans="1:6">
      <c r="A21071">
        <v>21070</v>
      </c>
      <c r="B21071">
        <v>0</v>
      </c>
      <c r="C21071" s="4" t="s">
        <v>42095</v>
      </c>
      <c r="D21071" s="2"/>
      <c r="E21071" s="4" t="s">
        <v>42096</v>
      </c>
      <c r="F21071" t="str">
        <f t="shared" si="329"/>
        <v>INSERT INTO TOKEN VALUES(21070,0,'weibl. Kurzvorname','PIA',);</v>
      </c>
    </row>
    <row r="21072" spans="1:6">
      <c r="A21072">
        <v>21071</v>
      </c>
      <c r="B21072">
        <v>0</v>
      </c>
      <c r="C21072" s="4" t="s">
        <v>42097</v>
      </c>
      <c r="D21072" s="2"/>
      <c r="E21072" s="4" t="s">
        <v>42098</v>
      </c>
      <c r="F21072" t="str">
        <f t="shared" si="329"/>
        <v>INSERT INTO TOKEN VALUES(21071,0,'musikal. Ausdruck fr sehr leise','PIANISSIMO',);</v>
      </c>
    </row>
    <row r="21073" spans="1:6">
      <c r="A21073">
        <v>21072</v>
      </c>
      <c r="B21073">
        <v>0</v>
      </c>
      <c r="C21073" s="4" t="s">
        <v>42099</v>
      </c>
      <c r="D21073" s="2"/>
      <c r="E21073" s="4" t="s">
        <v>42100</v>
      </c>
      <c r="F21073" t="str">
        <f t="shared" si="329"/>
        <v>INSERT INTO TOKEN VALUES(21072,0,'musikal. Ausdruck fr leise','PIANO',);</v>
      </c>
    </row>
    <row r="21074" spans="1:6">
      <c r="A21074">
        <v>21073</v>
      </c>
      <c r="B21074">
        <v>0</v>
      </c>
      <c r="C21074" s="5" t="s">
        <v>42101</v>
      </c>
      <c r="D21074" s="2"/>
      <c r="E21074" s="4" t="s">
        <v>42102</v>
      </c>
      <c r="F21074" t="str">
        <f t="shared" si="329"/>
        <v>INSERT INTO TOKEN VALUES(21073,0,'Musikinstrument','PIANO',);</v>
      </c>
    </row>
    <row r="21075" spans="1:6">
      <c r="A21075">
        <v>21074</v>
      </c>
      <c r="B21075">
        <v>0</v>
      </c>
      <c r="C21075" s="4" t="s">
        <v>42103</v>
      </c>
      <c r="D21075" s="4"/>
      <c r="E21075" s="4" t="s">
        <v>42104</v>
      </c>
      <c r="F21075" t="str">
        <f t="shared" si="329"/>
        <v>INSERT INTO TOKEN VALUES(21074,0,'Ort bei Landeck','PIANS',);</v>
      </c>
    </row>
    <row r="21076" spans="1:6">
      <c r="A21076">
        <v>21075</v>
      </c>
      <c r="B21076">
        <v>0</v>
      </c>
      <c r="C21076" s="4" t="s">
        <v>42105</v>
      </c>
      <c r="D21076" s="4"/>
      <c r="E21076" s="4" t="s">
        <v>42106</v>
      </c>
      <c r="F21076" t="str">
        <f t="shared" si="329"/>
        <v>INSERT INTO TOKEN VALUES(21075,0,'116 a2-3','PIBER',);</v>
      </c>
    </row>
    <row r="21077" spans="1:6">
      <c r="A21077">
        <v>21076</v>
      </c>
      <c r="B21077">
        <v>0</v>
      </c>
      <c r="C21077" s="4" t="s">
        <v>42107</v>
      </c>
      <c r="D21077" s="4"/>
      <c r="E21077" s="4" t="s">
        <v>42108</v>
      </c>
      <c r="F21077" t="str">
        <f t="shared" si="329"/>
        <v>INSERT INTO TOKEN VALUES(21076,0,'79 d2','PIBERBACH',);</v>
      </c>
    </row>
    <row r="21078" spans="1:6">
      <c r="A21078">
        <v>21077</v>
      </c>
      <c r="B21078">
        <v>0</v>
      </c>
      <c r="C21078" s="5" t="s">
        <v>42109</v>
      </c>
      <c r="D21078" s="4"/>
      <c r="E21078" s="4" t="s">
        <v>42110</v>
      </c>
      <c r="F21078" t="str">
        <f t="shared" si="329"/>
        <v>INSERT INTO TOKEN VALUES(21077,0,'69 c2-3','PIBERBACH',);</v>
      </c>
    </row>
    <row r="21079" spans="1:6">
      <c r="A21079">
        <v>21078</v>
      </c>
      <c r="B21079">
        <v>0</v>
      </c>
      <c r="C21079" s="4" t="s">
        <v>42111</v>
      </c>
      <c r="D21079" s="4"/>
      <c r="E21079" s="4" t="s">
        <v>42112</v>
      </c>
      <c r="F21079" t="str">
        <f t="shared" si="329"/>
        <v>INSERT INTO TOKEN VALUES(21078,0,'67 d2','PIBERSCHLAG',);</v>
      </c>
    </row>
    <row r="21080" spans="1:6">
      <c r="A21080">
        <v>21079</v>
      </c>
      <c r="B21080">
        <v>0</v>
      </c>
      <c r="C21080" s="4" t="s">
        <v>42113</v>
      </c>
      <c r="D21080" s="4"/>
      <c r="E21080" s="4" t="s">
        <v>42114</v>
      </c>
      <c r="F21080" t="str">
        <f t="shared" si="329"/>
        <v>INSERT INTO TOKEN VALUES(21079,0,'116 a3','PIBERSTEIN',);</v>
      </c>
    </row>
    <row r="21081" spans="1:6">
      <c r="A21081">
        <v>21080</v>
      </c>
      <c r="B21081">
        <v>0</v>
      </c>
      <c r="C21081" s="4" t="s">
        <v>42115</v>
      </c>
      <c r="D21081" s="4"/>
      <c r="E21081" s="4" t="s">
        <v>42116</v>
      </c>
      <c r="F21081" t="str">
        <f t="shared" si="329"/>
        <v>INSERT INTO TOKEN VALUES(21080,0,'123 d1','PIBURG',);</v>
      </c>
    </row>
    <row r="21082" spans="1:6">
      <c r="A21082">
        <v>21081</v>
      </c>
      <c r="B21082">
        <v>0</v>
      </c>
      <c r="C21082" s="4" t="s">
        <v>42117</v>
      </c>
      <c r="D21082" s="4"/>
      <c r="E21082" s="4" t="s">
        <v>42118</v>
      </c>
      <c r="F21082" t="str">
        <f t="shared" si="329"/>
        <v>INSERT INTO TOKEN VALUES(21081,0,'See im Ötztal','PIBURGERSEE',);</v>
      </c>
    </row>
    <row r="21083" spans="1:6">
      <c r="A21083">
        <v>21082</v>
      </c>
      <c r="B21083">
        <v>0</v>
      </c>
      <c r="C21083" s="4" t="s">
        <v>42119</v>
      </c>
      <c r="D21083" s="2"/>
      <c r="E21083" s="4" t="s">
        <v>42120</v>
      </c>
      <c r="F21083" t="str">
        <f t="shared" si="329"/>
        <v>INSERT INTO TOKEN VALUES(21082,0,'span. Maler','PICASSO',);</v>
      </c>
    </row>
    <row r="21084" spans="1:6">
      <c r="A21084">
        <v>21083</v>
      </c>
      <c r="B21084">
        <v>0</v>
      </c>
      <c r="C21084" s="4" t="s">
        <v>42121</v>
      </c>
      <c r="D21084" s="2"/>
      <c r="E21084" s="4" t="s">
        <v>42122</v>
      </c>
      <c r="F21084" t="str">
        <f t="shared" si="329"/>
        <v>INSERT INTO TOKEN VALUES(21083,0,'ital. speise','PICATA',);</v>
      </c>
    </row>
    <row r="21085" spans="1:6">
      <c r="A21085">
        <v>21084</v>
      </c>
      <c r="B21085">
        <v>0</v>
      </c>
      <c r="C21085" s="4" t="s">
        <v>42123</v>
      </c>
      <c r="D21085" s="2"/>
      <c r="E21085" s="4" t="s">
        <v>42124</v>
      </c>
      <c r="F21085" t="str">
        <f t="shared" si="329"/>
        <v>INSERT INTO TOKEN VALUES(21084,0,'kleiner Sekt','PICCOLO',);</v>
      </c>
    </row>
    <row r="21086" spans="1:6">
      <c r="A21086">
        <v>21085</v>
      </c>
      <c r="B21086">
        <v>0</v>
      </c>
      <c r="C21086" s="5" t="s">
        <v>42125</v>
      </c>
      <c r="D21086" s="4"/>
      <c r="E21086" s="4" t="s">
        <v>42126</v>
      </c>
      <c r="F21086" t="str">
        <f t="shared" si="329"/>
        <v>INSERT INTO TOKEN VALUES(21085,0,'Cafe in St. Johann i.T.','PICCOLO',);</v>
      </c>
    </row>
    <row r="21087" spans="1:6">
      <c r="A21087">
        <v>21086</v>
      </c>
      <c r="B21087">
        <v>0</v>
      </c>
      <c r="C21087" s="4" t="s">
        <v>42127</v>
      </c>
      <c r="D21087" s="4"/>
      <c r="E21087" s="4" t="s">
        <v>42128</v>
      </c>
      <c r="F21087" t="str">
        <f t="shared" si="329"/>
        <v>INSERT INTO TOKEN VALUES(21086,0,'94 b3','PICHELDORF',);</v>
      </c>
    </row>
    <row r="21088" spans="1:6">
      <c r="A21088">
        <v>21087</v>
      </c>
      <c r="B21088">
        <v>0</v>
      </c>
      <c r="C21088" s="4" t="s">
        <v>42129</v>
      </c>
      <c r="D21088" s="4"/>
      <c r="E21088" s="4" t="s">
        <v>42130</v>
      </c>
      <c r="F21088" t="str">
        <f t="shared" si="329"/>
        <v>INSERT INTO TOKEN VALUES(21087,0,'114 a-b2','PICHELHOFEN',);</v>
      </c>
    </row>
    <row r="21089" spans="1:6">
      <c r="A21089">
        <v>21088</v>
      </c>
      <c r="B21089">
        <v>0</v>
      </c>
      <c r="C21089" s="4" t="s">
        <v>42131</v>
      </c>
      <c r="D21089" s="4"/>
      <c r="E21089" s="4" t="s">
        <v>42132</v>
      </c>
      <c r="F21089" t="str">
        <f t="shared" si="329"/>
        <v>INSERT INTO TOKEN VALUES(21088,0,'80 b3','PICHL',);</v>
      </c>
    </row>
    <row r="21090" spans="1:6">
      <c r="A21090">
        <v>21089</v>
      </c>
      <c r="B21090">
        <v>0</v>
      </c>
      <c r="C21090" s="5" t="s">
        <v>42133</v>
      </c>
      <c r="D21090" s="4"/>
      <c r="E21090" s="4" t="s">
        <v>42134</v>
      </c>
      <c r="F21090" t="str">
        <f t="shared" si="329"/>
        <v>INSERT INTO TOKEN VALUES(21089,0,'80 b2-3','PICHL',);</v>
      </c>
    </row>
    <row r="21091" spans="1:6">
      <c r="A21091">
        <v>21090</v>
      </c>
      <c r="B21091">
        <v>0</v>
      </c>
      <c r="C21091" s="5" t="s">
        <v>42135</v>
      </c>
      <c r="D21091" s="4"/>
      <c r="E21091" s="4" t="s">
        <v>42136</v>
      </c>
      <c r="F21091" t="str">
        <f t="shared" si="329"/>
        <v>INSERT INTO TOKEN VALUES(21090,0,'93 d1','PICHL',);</v>
      </c>
    </row>
    <row r="21092" spans="1:6">
      <c r="A21092">
        <v>21091</v>
      </c>
      <c r="B21092">
        <v>0</v>
      </c>
      <c r="C21092" s="5" t="s">
        <v>42137</v>
      </c>
      <c r="D21092" s="4"/>
      <c r="E21092" s="4" t="s">
        <v>42138</v>
      </c>
      <c r="F21092" t="str">
        <f t="shared" si="329"/>
        <v>INSERT INTO TOKEN VALUES(21091,0,'90 a3','PICHL',);</v>
      </c>
    </row>
    <row r="21093" spans="1:6">
      <c r="A21093">
        <v>21092</v>
      </c>
      <c r="B21093">
        <v>0</v>
      </c>
      <c r="C21093" s="5" t="s">
        <v>42139</v>
      </c>
      <c r="D21093" s="4"/>
      <c r="E21093" s="4" t="s">
        <v>42140</v>
      </c>
      <c r="F21093" t="str">
        <f t="shared" si="329"/>
        <v>INSERT INTO TOKEN VALUES(21092,0,'109 c3','PICHL',);</v>
      </c>
    </row>
    <row r="21094" spans="1:6">
      <c r="A21094">
        <v>21093</v>
      </c>
      <c r="B21094">
        <v>0</v>
      </c>
      <c r="C21094" s="5" t="s">
        <v>42141</v>
      </c>
      <c r="D21094" s="4"/>
      <c r="E21094" s="4" t="s">
        <v>42142</v>
      </c>
      <c r="F21094" t="str">
        <f t="shared" si="329"/>
        <v>INSERT INTO TOKEN VALUES(21093,0,'94 b3','PICHL',);</v>
      </c>
    </row>
    <row r="21095" spans="1:6">
      <c r="A21095">
        <v>21094</v>
      </c>
      <c r="B21095">
        <v>0</v>
      </c>
      <c r="C21095" s="5" t="s">
        <v>42143</v>
      </c>
      <c r="D21095" s="4"/>
      <c r="E21095" s="4" t="s">
        <v>42144</v>
      </c>
      <c r="F21095" t="str">
        <f t="shared" si="329"/>
        <v>INSERT INTO TOKEN VALUES(21094,0,'133 d1','PICHL',);</v>
      </c>
    </row>
    <row r="21096" spans="1:6">
      <c r="A21096">
        <v>21095</v>
      </c>
      <c r="B21096">
        <v>0</v>
      </c>
      <c r="C21096" s="5" t="s">
        <v>42145</v>
      </c>
      <c r="D21096" s="4"/>
      <c r="E21096" s="4" t="s">
        <v>42146</v>
      </c>
      <c r="F21096" t="str">
        <f t="shared" si="329"/>
        <v>INSERT INTO TOKEN VALUES(21095,0,'132 a1','PICHL',);</v>
      </c>
    </row>
    <row r="21097" spans="1:6">
      <c r="A21097">
        <v>21096</v>
      </c>
      <c r="B21097">
        <v>0</v>
      </c>
      <c r="C21097" s="5" t="s">
        <v>42147</v>
      </c>
      <c r="D21097" s="4"/>
      <c r="E21097" s="4" t="s">
        <v>42148</v>
      </c>
      <c r="F21097" t="str">
        <f t="shared" si="329"/>
        <v>INSERT INTO TOKEN VALUES(21096,0,'114 b2','PICHL',);</v>
      </c>
    </row>
    <row r="21098" spans="1:6">
      <c r="A21098">
        <v>21097</v>
      </c>
      <c r="B21098">
        <v>0</v>
      </c>
      <c r="C21098" s="4" t="s">
        <v>42149</v>
      </c>
      <c r="D21098" s="4"/>
      <c r="E21098" s="4" t="s">
        <v>42150</v>
      </c>
      <c r="F21098" t="str">
        <f t="shared" si="329"/>
        <v>INSERT INTO TOKEN VALUES(21097,0,'137 c-d1-2','PICHLA',);</v>
      </c>
    </row>
    <row r="21099" spans="1:6">
      <c r="A21099">
        <v>21098</v>
      </c>
      <c r="B21099">
        <v>0</v>
      </c>
      <c r="C21099" s="4" t="s">
        <v>42151</v>
      </c>
      <c r="D21099" s="4"/>
      <c r="E21099" s="4" t="s">
        <v>42152</v>
      </c>
      <c r="F21099" t="str">
        <f t="shared" si="329"/>
        <v>INSERT INTO TOKEN VALUES(21098,0,'136 b2-3','PICHLABEIMURECK',);</v>
      </c>
    </row>
    <row r="21100" spans="1:6">
      <c r="A21100">
        <v>21099</v>
      </c>
      <c r="B21100">
        <v>0</v>
      </c>
      <c r="C21100" s="4" t="s">
        <v>42153</v>
      </c>
      <c r="D21100" s="4"/>
      <c r="E21100" s="4" t="s">
        <v>42154</v>
      </c>
      <c r="F21100" t="str">
        <f t="shared" si="329"/>
        <v>INSERT INTO TOKEN VALUES(21099,0,'137 c-d2','PICHLABEIRADKERSBURG',);</v>
      </c>
    </row>
    <row r="21101" spans="1:6">
      <c r="A21101">
        <v>21100</v>
      </c>
      <c r="B21101">
        <v>0</v>
      </c>
      <c r="C21101" s="4" t="s">
        <v>42155</v>
      </c>
      <c r="D21101" s="4"/>
      <c r="E21101" s="4" t="s">
        <v>42156</v>
      </c>
      <c r="F21101" t="str">
        <f t="shared" si="329"/>
        <v>INSERT INTO TOKEN VALUES(21100,0,'117 d2','PICHLANDERRAAB',);</v>
      </c>
    </row>
    <row r="21102" spans="1:6">
      <c r="A21102">
        <v>21101</v>
      </c>
      <c r="B21102">
        <v>0</v>
      </c>
      <c r="C21102" s="4" t="s">
        <v>42157</v>
      </c>
      <c r="D21102" s="4"/>
      <c r="E21102" s="4" t="s">
        <v>42158</v>
      </c>
      <c r="F21102" t="str">
        <f t="shared" si="329"/>
        <v>INSERT INTO TOKEN VALUES(21101,0,'Schloßhotel in Irdning','PICHLARN',);</v>
      </c>
    </row>
    <row r="21103" spans="1:6">
      <c r="A21103">
        <v>21102</v>
      </c>
      <c r="B21103">
        <v>0</v>
      </c>
      <c r="C21103" s="5" t="s">
        <v>42159</v>
      </c>
      <c r="D21103" s="4"/>
      <c r="E21103" s="4" t="s">
        <v>42160</v>
      </c>
      <c r="F21103" t="str">
        <f t="shared" si="329"/>
        <v>INSERT INTO TOKEN VALUES(21102,0,'112 a1','PICHLARN',);</v>
      </c>
    </row>
    <row r="21104" spans="1:6">
      <c r="A21104">
        <v>21103</v>
      </c>
      <c r="B21104">
        <v>0</v>
      </c>
      <c r="C21104" s="4" t="s">
        <v>42161</v>
      </c>
      <c r="D21104" s="4"/>
      <c r="E21104" s="4" t="s">
        <v>42162</v>
      </c>
      <c r="F21104" t="str">
        <f t="shared" si="329"/>
        <v>INSERT INTO TOKEN VALUES(21103,0,'Vzbm. von Zell am See','PICHLER',);</v>
      </c>
    </row>
    <row r="21105" spans="1:6">
      <c r="A21105">
        <v>21104</v>
      </c>
      <c r="B21105">
        <v>0</v>
      </c>
      <c r="C21105" s="4" t="s">
        <v>42163</v>
      </c>
      <c r="D21105" s="4"/>
      <c r="E21105" s="4" t="s">
        <v>42164</v>
      </c>
      <c r="F21105" t="str">
        <f t="shared" si="329"/>
        <v>INSERT INTO TOKEN VALUES(21104,0,'150/151 b-c1','PICHLERN',);</v>
      </c>
    </row>
    <row r="21106" spans="1:6">
      <c r="A21106">
        <v>21105</v>
      </c>
      <c r="B21106">
        <v>0</v>
      </c>
      <c r="C21106" s="5" t="s">
        <v>42165</v>
      </c>
      <c r="D21106" s="4"/>
      <c r="E21106" s="4" t="s">
        <v>42166</v>
      </c>
      <c r="F21106" t="str">
        <f t="shared" si="329"/>
        <v>INSERT INTO TOKEN VALUES(21105,0,'79 d3','PICHLERN',);</v>
      </c>
    </row>
    <row r="21107" spans="1:6">
      <c r="A21107">
        <v>21106</v>
      </c>
      <c r="B21107">
        <v>0</v>
      </c>
      <c r="C21107" s="5" t="s">
        <v>42167</v>
      </c>
      <c r="D21107" s="4"/>
      <c r="E21107" s="4" t="s">
        <v>42168</v>
      </c>
      <c r="F21107" t="str">
        <f t="shared" si="329"/>
        <v>INSERT INTO TOKEN VALUES(21106,0,'131 d1','PICHLERN',);</v>
      </c>
    </row>
    <row r="21108" spans="1:6">
      <c r="A21108">
        <v>21107</v>
      </c>
      <c r="B21108">
        <v>0</v>
      </c>
      <c r="C21108" s="4" t="s">
        <v>42169</v>
      </c>
      <c r="D21108" s="4"/>
      <c r="E21108" s="4" t="s">
        <v>42170</v>
      </c>
      <c r="F21108" t="str">
        <f t="shared" si="329"/>
        <v>INSERT INTO TOKEN VALUES(21107,0,'133 c-d2','PICHLING',);</v>
      </c>
    </row>
    <row r="21109" spans="1:6">
      <c r="A21109">
        <v>21108</v>
      </c>
      <c r="B21109">
        <v>0</v>
      </c>
      <c r="C21109" s="5" t="s">
        <v>42171</v>
      </c>
      <c r="D21109" s="4"/>
      <c r="E21109" s="4" t="s">
        <v>42172</v>
      </c>
      <c r="F21109" t="str">
        <f t="shared" si="329"/>
        <v>INSERT INTO TOKEN VALUES(21108,0,'79 d2','PICHLING',);</v>
      </c>
    </row>
    <row r="21110" spans="1:6">
      <c r="A21110">
        <v>21109</v>
      </c>
      <c r="B21110">
        <v>0</v>
      </c>
      <c r="C21110" s="5" t="s">
        <v>42173</v>
      </c>
      <c r="D21110" s="4"/>
      <c r="E21110" s="4" t="s">
        <v>42174</v>
      </c>
      <c r="F21110" t="str">
        <f t="shared" si="329"/>
        <v>INSERT INTO TOKEN VALUES(21109,0,'115 c2','PICHLING',);</v>
      </c>
    </row>
    <row r="21111" spans="1:6">
      <c r="A21111">
        <v>21110</v>
      </c>
      <c r="B21111">
        <v>0</v>
      </c>
      <c r="C21111" s="4" t="s">
        <v>42175</v>
      </c>
      <c r="D21111" s="4"/>
      <c r="E21111" s="4" t="s">
        <v>42176</v>
      </c>
      <c r="F21111" t="str">
        <f t="shared" si="329"/>
        <v>INSERT INTO TOKEN VALUES(21110,0,'116 a3','PICHLINGBEIKOEFLACH',);</v>
      </c>
    </row>
    <row r="21112" spans="1:6">
      <c r="A21112">
        <v>21111</v>
      </c>
      <c r="B21112">
        <v>0</v>
      </c>
      <c r="C21112" s="4" t="s">
        <v>42177</v>
      </c>
      <c r="D21112" s="4"/>
      <c r="E21112" s="4" t="s">
        <v>42178</v>
      </c>
      <c r="F21112" t="str">
        <f t="shared" si="329"/>
        <v>INSERT INTO TOKEN VALUES(21111,0,'116 b3','PICHLINGBEIMOOSKIRCHEN',);</v>
      </c>
    </row>
    <row r="21113" spans="1:6">
      <c r="A21113">
        <v>21112</v>
      </c>
      <c r="B21113">
        <v>0</v>
      </c>
      <c r="C21113" s="4" t="s">
        <v>42179</v>
      </c>
      <c r="D21113" s="4"/>
      <c r="E21113" s="4" t="s">
        <v>42180</v>
      </c>
      <c r="F21113" t="str">
        <f t="shared" si="329"/>
        <v>INSERT INTO TOKEN VALUES(21112,0,'135 d1','PICHLINGBEISTAINZ',);</v>
      </c>
    </row>
    <row r="21114" spans="1:6">
      <c r="A21114">
        <v>21113</v>
      </c>
      <c r="B21114">
        <v>0</v>
      </c>
      <c r="C21114" s="4" t="s">
        <v>42181</v>
      </c>
      <c r="D21114" s="4"/>
      <c r="E21114" s="4" t="s">
        <v>42182</v>
      </c>
      <c r="F21114" t="str">
        <f t="shared" si="329"/>
        <v>INSERT INTO TOKEN VALUES(21113,0,'111 d1','PICHLKAINISCH',);</v>
      </c>
    </row>
    <row r="21115" spans="1:6">
      <c r="A21115">
        <v>21114</v>
      </c>
      <c r="B21115">
        <v>0</v>
      </c>
      <c r="C21115" s="4" t="s">
        <v>42183</v>
      </c>
      <c r="D21115" s="4"/>
      <c r="E21115" s="4" t="s">
        <v>42184</v>
      </c>
      <c r="F21115" t="str">
        <f t="shared" si="329"/>
        <v>INSERT INTO TOKEN VALUES(21114,0,'79 d2','PICHLWANG',);</v>
      </c>
    </row>
    <row r="21116" spans="1:6">
      <c r="A21116">
        <v>21115</v>
      </c>
      <c r="B21116">
        <v>0</v>
      </c>
      <c r="C21116" s="5" t="s">
        <v>42185</v>
      </c>
      <c r="D21116" s="4"/>
      <c r="E21116" s="4" t="s">
        <v>42186</v>
      </c>
      <c r="F21116" t="str">
        <f t="shared" si="329"/>
        <v>INSERT INTO TOKEN VALUES(21115,0,'96 a2','PICHLWANG',);</v>
      </c>
    </row>
    <row r="21117" spans="1:6">
      <c r="A21117">
        <v>21116</v>
      </c>
      <c r="B21117">
        <v>0</v>
      </c>
      <c r="C21117" s="4" t="s">
        <v>42187</v>
      </c>
      <c r="D21117" s="2"/>
      <c r="E21117" s="4" t="s">
        <v>42188</v>
      </c>
      <c r="F21117" t="str">
        <f t="shared" si="329"/>
        <v>INSERT INTO TOKEN VALUES(21116,0,'Postinformationsdienst','PID',);</v>
      </c>
    </row>
    <row r="21118" spans="1:6">
      <c r="A21118">
        <v>21117</v>
      </c>
      <c r="B21118">
        <v>0</v>
      </c>
      <c r="C21118" s="4" t="s">
        <v>42189</v>
      </c>
      <c r="D21118" s="4"/>
      <c r="E21118" s="4" t="s">
        <v>42190</v>
      </c>
      <c r="F21118" t="str">
        <f t="shared" si="329"/>
        <v>INSERT INTO TOKEN VALUES(21117,0,'68 b2','PIEBERSCHLAG',);</v>
      </c>
    </row>
    <row r="21119" spans="1:6">
      <c r="A21119">
        <v>21118</v>
      </c>
      <c r="B21119">
        <v>0</v>
      </c>
      <c r="C21119" s="4" t="s">
        <v>42191</v>
      </c>
      <c r="D21119" s="2"/>
      <c r="E21119" s="4" t="s">
        <v>42192</v>
      </c>
      <c r="F21119" t="str">
        <f t="shared" si="329"/>
        <v>INSERT INTO TOKEN VALUES(21118,0,'musikal. Zwischenspiel','PIECE',);</v>
      </c>
    </row>
    <row r="21120" spans="1:6">
      <c r="A21120">
        <v>21119</v>
      </c>
      <c r="B21120">
        <v>0</v>
      </c>
      <c r="C21120" s="4" t="s">
        <v>42193</v>
      </c>
      <c r="D21120" s="4"/>
      <c r="E21120" s="4" t="s">
        <v>42194</v>
      </c>
      <c r="F21120" t="str">
        <f t="shared" si="329"/>
        <v>INSERT INTO TOKEN VALUES(21119,0,'Porsche-Chefin','PIECH',);</v>
      </c>
    </row>
    <row r="21121" spans="1:6">
      <c r="A21121">
        <v>21120</v>
      </c>
      <c r="B21121">
        <v>0</v>
      </c>
      <c r="C21121" s="4" t="s">
        <v>42195</v>
      </c>
      <c r="D21121" s="4"/>
      <c r="E21121" s="4" t="s">
        <v>42196</v>
      </c>
      <c r="F21121" t="str">
        <f t="shared" si="329"/>
        <v>INSERT INTO TOKEN VALUES(21120,0,'97 c2','PIEFING',);</v>
      </c>
    </row>
    <row r="21122" spans="1:6">
      <c r="A21122">
        <v>21121</v>
      </c>
      <c r="B21122">
        <v>0</v>
      </c>
      <c r="C21122" s="4" t="s">
        <v>42197</v>
      </c>
      <c r="D21122" s="4"/>
      <c r="E21122" s="4" t="s">
        <v>42198</v>
      </c>
      <c r="F21122" t="str">
        <f t="shared" si="329"/>
        <v>INSERT INTO TOKEN VALUES(21121,0,'71 c3','PIELACH',);</v>
      </c>
    </row>
    <row r="21123" spans="1:6">
      <c r="A21123">
        <v>21122</v>
      </c>
      <c r="B21123">
        <v>0</v>
      </c>
      <c r="C21123" s="4" t="s">
        <v>42199</v>
      </c>
      <c r="D21123" s="4"/>
      <c r="E21123" s="4" t="s">
        <v>42200</v>
      </c>
      <c r="F21123" t="str">
        <f t="shared" ref="F21123:F21186" si="330">CONCATENATE("INSERT INTO TOKEN VALUES(",A21123,",",B21123,",","'",E21123,"','",C21123,"',",D21123,");")</f>
        <v>INSERT INTO TOKEN VALUES(21122,0,'71 c3','PIELACHBERG',);</v>
      </c>
    </row>
    <row r="21124" spans="1:6">
      <c r="A21124">
        <v>21123</v>
      </c>
      <c r="B21124">
        <v>0</v>
      </c>
      <c r="C21124" s="4" t="s">
        <v>42201</v>
      </c>
      <c r="D21124" s="4"/>
      <c r="E21124" s="4" t="s">
        <v>42202</v>
      </c>
      <c r="F21124" t="str">
        <f t="shared" si="330"/>
        <v>INSERT INTO TOKEN VALUES(21123,0,'83 c2','PIELACHLEITENGEGEND',);</v>
      </c>
    </row>
    <row r="21125" spans="1:6">
      <c r="A21125">
        <v>21124</v>
      </c>
      <c r="B21125">
        <v>0</v>
      </c>
      <c r="C21125" s="4" t="s">
        <v>42203</v>
      </c>
      <c r="D21125" s="2"/>
      <c r="E21125" s="4" t="s">
        <v>42204</v>
      </c>
      <c r="F21125" t="str">
        <f t="shared" si="330"/>
        <v>INSERT INTO TOKEN VALUES(21124,0,'ital. Provinz','PIEMONT',);</v>
      </c>
    </row>
    <row r="21126" spans="1:6">
      <c r="A21126">
        <v>21125</v>
      </c>
      <c r="B21126">
        <v>0</v>
      </c>
      <c r="C21126" s="4" t="s">
        <v>42205</v>
      </c>
      <c r="D21126" s="4"/>
      <c r="E21126" s="4" t="s">
        <v>42206</v>
      </c>
      <c r="F21126" t="str">
        <f t="shared" si="330"/>
        <v>INSERT INTO TOKEN VALUES(21125,0,'69 c3','PIERBACH',);</v>
      </c>
    </row>
    <row r="21127" spans="1:6">
      <c r="A21127">
        <v>21126</v>
      </c>
      <c r="B21127">
        <v>0</v>
      </c>
      <c r="C21127" s="4" t="s">
        <v>42207</v>
      </c>
      <c r="D21127" s="2"/>
      <c r="E21127" s="4" t="s">
        <v>42208</v>
      </c>
      <c r="F21127" t="str">
        <f t="shared" si="330"/>
        <v>INSERT INTO TOKEN VALUES(21126,0,'ehem. Präsident der USA','PIERCE',);</v>
      </c>
    </row>
    <row r="21128" spans="1:6">
      <c r="A21128">
        <v>21127</v>
      </c>
      <c r="B21128">
        <v>0</v>
      </c>
      <c r="C21128" s="4" t="s">
        <v>42209</v>
      </c>
      <c r="D21128" s="2"/>
      <c r="E21128" s="4" t="s">
        <v>42210</v>
      </c>
      <c r="F21128" t="str">
        <f t="shared" si="330"/>
        <v>INSERT INTO TOKEN VALUES(21127,0,'franz. männl. Vorname','PIERRE',);</v>
      </c>
    </row>
    <row r="21129" spans="1:6">
      <c r="A21129">
        <v>21128</v>
      </c>
      <c r="B21129">
        <v>0</v>
      </c>
      <c r="C21129" s="4" t="s">
        <v>42211</v>
      </c>
      <c r="D21129" s="4"/>
      <c r="E21129" s="4" t="s">
        <v>42212</v>
      </c>
      <c r="F21129" t="str">
        <f t="shared" si="330"/>
        <v>INSERT INTO TOKEN VALUES(21128,0,'77 d3','PIESDORF',);</v>
      </c>
    </row>
    <row r="21130" spans="1:6">
      <c r="A21130">
        <v>21129</v>
      </c>
      <c r="B21130">
        <v>0</v>
      </c>
      <c r="C21130" s="4" t="s">
        <v>42213</v>
      </c>
      <c r="D21130" s="4"/>
      <c r="E21130" s="4" t="s">
        <v>42214</v>
      </c>
      <c r="F21130" t="str">
        <f t="shared" si="330"/>
        <v>INSERT INTO TOKEN VALUES(21129,0,'Ort im Pinzgau','PIESENDORF',);</v>
      </c>
    </row>
    <row r="21131" spans="1:6">
      <c r="A21131">
        <v>21130</v>
      </c>
      <c r="B21131">
        <v>0</v>
      </c>
      <c r="C21131" s="5" t="s">
        <v>42215</v>
      </c>
      <c r="D21131" s="4"/>
      <c r="E21131" s="4" t="s">
        <v>42216</v>
      </c>
      <c r="F21131" t="str">
        <f t="shared" si="330"/>
        <v>INSERT INTO TOKEN VALUES(21130,0,'108 b3','PIESENDORF',);</v>
      </c>
    </row>
    <row r="21132" spans="1:6">
      <c r="A21132">
        <v>21131</v>
      </c>
      <c r="B21132">
        <v>0</v>
      </c>
      <c r="C21132" s="4" t="s">
        <v>42217</v>
      </c>
      <c r="D21132" s="4"/>
      <c r="E21132" s="4" t="s">
        <v>42218</v>
      </c>
      <c r="F21132" t="str">
        <f t="shared" si="330"/>
        <v>INSERT INTO TOKEN VALUES(21131,0,'92 b2','PIESSLING',);</v>
      </c>
    </row>
    <row r="21133" spans="1:6">
      <c r="A21133">
        <v>21132</v>
      </c>
      <c r="B21133">
        <v>0</v>
      </c>
      <c r="C21133" s="4" t="s">
        <v>42219</v>
      </c>
      <c r="D21133" s="4"/>
      <c r="E21133" s="4" t="s">
        <v>42220</v>
      </c>
      <c r="F21133" t="str">
        <f t="shared" si="330"/>
        <v>INSERT INTO TOKEN VALUES(21132,0,'134 b3','PIESTAETTEN',);</v>
      </c>
    </row>
    <row r="21134" spans="1:6">
      <c r="A21134">
        <v>21133</v>
      </c>
      <c r="B21134">
        <v>0</v>
      </c>
      <c r="C21134" s="4" t="s">
        <v>42221</v>
      </c>
      <c r="D21134" s="2"/>
      <c r="E21134" s="4" t="s">
        <v>42222</v>
      </c>
      <c r="F21134" t="str">
        <f t="shared" si="330"/>
        <v>INSERT INTO TOKEN VALUES(21133,0,'Mariabildnis mit Leichnam Christi','PIETA',);</v>
      </c>
    </row>
    <row r="21135" spans="1:6">
      <c r="A21135">
        <v>21134</v>
      </c>
      <c r="B21135">
        <v>0</v>
      </c>
      <c r="C21135" s="4" t="s">
        <v>42223</v>
      </c>
      <c r="D21135" s="2"/>
      <c r="E21135" s="4" t="s">
        <v>42224</v>
      </c>
      <c r="F21135" t="str">
        <f t="shared" si="330"/>
        <v>INSERT INTO TOKEN VALUES(21134,0,'Pensionsinvestitionsfond','PIF',);</v>
      </c>
    </row>
    <row r="21136" spans="1:6">
      <c r="A21136">
        <v>21135</v>
      </c>
      <c r="B21136">
        <v>0</v>
      </c>
      <c r="C21136" s="4" t="s">
        <v>42225</v>
      </c>
      <c r="D21136" s="2"/>
      <c r="E21136" s="4" t="s">
        <v>42226</v>
      </c>
      <c r="F21136" t="str">
        <f t="shared" si="330"/>
        <v>INSERT INTO TOKEN VALUES(21135,0,'Wallfahrer','PILGER',);</v>
      </c>
    </row>
    <row r="21137" spans="1:6">
      <c r="A21137">
        <v>21136</v>
      </c>
      <c r="B21137">
        <v>0</v>
      </c>
      <c r="C21137" s="4" t="s">
        <v>42227</v>
      </c>
      <c r="D21137" s="4"/>
      <c r="E21137" s="4" t="s">
        <v>42228</v>
      </c>
      <c r="F21137" t="str">
        <f t="shared" si="330"/>
        <v>INSERT INTO TOKEN VALUES(21136,0,'Ort im Bezirk Oberpullendorf','PILGERSDORF',);</v>
      </c>
    </row>
    <row r="21138" spans="1:6">
      <c r="A21138">
        <v>21137</v>
      </c>
      <c r="B21138">
        <v>0</v>
      </c>
      <c r="C21138" s="5" t="s">
        <v>42229</v>
      </c>
      <c r="D21138" s="4"/>
      <c r="E21138" s="4" t="s">
        <v>42230</v>
      </c>
      <c r="F21138" t="str">
        <f t="shared" si="330"/>
        <v>INSERT INTO TOKEN VALUES(21137,0,'98 a3','PILGERSDORF',);</v>
      </c>
    </row>
    <row r="21139" spans="1:6">
      <c r="A21139">
        <v>21138</v>
      </c>
      <c r="B21139">
        <v>0</v>
      </c>
      <c r="C21139" s="4" t="s">
        <v>42231</v>
      </c>
      <c r="D21139" s="4"/>
      <c r="E21139" s="4" t="s">
        <v>42232</v>
      </c>
      <c r="F21139" t="str">
        <f t="shared" si="330"/>
        <v>INSERT INTO TOKEN VALUES(21138,0,'78 a2','PILGERSHAM',);</v>
      </c>
    </row>
    <row r="21140" spans="1:6">
      <c r="A21140">
        <v>21139</v>
      </c>
      <c r="B21140">
        <v>0</v>
      </c>
      <c r="C21140" s="4" t="s">
        <v>42233</v>
      </c>
      <c r="D21140" s="4"/>
      <c r="E21140" s="4" t="s">
        <v>42234</v>
      </c>
      <c r="F21140" t="str">
        <f t="shared" si="330"/>
        <v>INSERT INTO TOKEN VALUES(21139,0,'Erbauer des Stephansdomes','PILGRAM',);</v>
      </c>
    </row>
    <row r="21141" spans="1:6">
      <c r="A21141">
        <v>21140</v>
      </c>
      <c r="B21141">
        <v>0</v>
      </c>
      <c r="C21141" s="5" t="s">
        <v>42235</v>
      </c>
      <c r="D21141" s="4"/>
      <c r="E21141" s="4" t="s">
        <v>42236</v>
      </c>
      <c r="F21141" t="str">
        <f t="shared" si="330"/>
        <v>INSERT INTO TOKEN VALUES(21140,0,'80 b1','PILGRAM',);</v>
      </c>
    </row>
    <row r="21142" spans="1:6">
      <c r="A21142">
        <v>21141</v>
      </c>
      <c r="B21142">
        <v>0</v>
      </c>
      <c r="C21142" s="4" t="s">
        <v>42237</v>
      </c>
      <c r="D21142" s="4"/>
      <c r="E21142" s="4" t="s">
        <v>42238</v>
      </c>
      <c r="F21142" t="str">
        <f t="shared" si="330"/>
        <v>INSERT INTO TOKEN VALUES(21141,0,'74 b2','PILICHSDORF',);</v>
      </c>
    </row>
    <row r="21143" spans="1:6">
      <c r="A21143">
        <v>21142</v>
      </c>
      <c r="B21143">
        <v>0</v>
      </c>
      <c r="C21143" s="4" t="s">
        <v>42239</v>
      </c>
      <c r="D21143" s="4"/>
      <c r="E21143" s="4" t="s">
        <v>42240</v>
      </c>
      <c r="F21143" t="str">
        <f t="shared" si="330"/>
        <v>INSERT INTO TOKEN VALUES(21142,0,'Ort im Unterinntal','PILL',);</v>
      </c>
    </row>
    <row r="21144" spans="1:6">
      <c r="A21144">
        <v>21143</v>
      </c>
      <c r="B21144">
        <v>0</v>
      </c>
      <c r="C21144" s="5" t="s">
        <v>42241</v>
      </c>
      <c r="D21144" s="4"/>
      <c r="E21144" s="4" t="s">
        <v>42242</v>
      </c>
      <c r="F21144" t="str">
        <f t="shared" si="330"/>
        <v>INSERT INTO TOKEN VALUES(21143,0,'106 a3','PILL',);</v>
      </c>
    </row>
    <row r="21145" spans="1:6">
      <c r="A21145">
        <v>21144</v>
      </c>
      <c r="B21145">
        <v>0</v>
      </c>
      <c r="C21145" s="4" t="s">
        <v>42243</v>
      </c>
      <c r="D21145" s="2"/>
      <c r="E21145" s="4" t="s">
        <v>42244</v>
      </c>
      <c r="F21145" t="str">
        <f t="shared" si="330"/>
        <v>INSERT INTO TOKEN VALUES(21144,0,'Beruf','PILLENDREHER',);</v>
      </c>
    </row>
    <row r="21146" spans="1:6">
      <c r="A21146">
        <v>21145</v>
      </c>
      <c r="B21146">
        <v>0</v>
      </c>
      <c r="C21146" s="4" t="s">
        <v>42245</v>
      </c>
      <c r="D21146" s="4"/>
      <c r="E21146" s="4" t="s">
        <v>42246</v>
      </c>
      <c r="F21146" t="str">
        <f t="shared" si="330"/>
        <v>INSERT INTO TOKEN VALUES(21145,0,'123 c2','PILLER',);</v>
      </c>
    </row>
    <row r="21147" spans="1:6">
      <c r="A21147">
        <v>21146</v>
      </c>
      <c r="B21147">
        <v>0</v>
      </c>
      <c r="C21147" s="4" t="s">
        <v>42247</v>
      </c>
      <c r="D21147" s="4"/>
      <c r="E21147" s="4" t="s">
        <v>42248</v>
      </c>
      <c r="F21147" t="str">
        <f t="shared" si="330"/>
        <v>INSERT INTO TOKEN VALUES(21146,0,'62 b2','PILLERSDORF',);</v>
      </c>
    </row>
    <row r="21148" spans="1:6">
      <c r="A21148">
        <v>21147</v>
      </c>
      <c r="B21148">
        <v>0</v>
      </c>
      <c r="C21148" s="4" t="s">
        <v>42249</v>
      </c>
      <c r="D21148" s="4"/>
      <c r="E21148" s="4" t="s">
        <v>42250</v>
      </c>
      <c r="F21148" t="str">
        <f t="shared" si="330"/>
        <v>INSERT INTO TOKEN VALUES(21147,0,'See in Tirol','PILLERSEE',);</v>
      </c>
    </row>
    <row r="21149" spans="1:6">
      <c r="A21149">
        <v>21148</v>
      </c>
      <c r="B21149">
        <v>0</v>
      </c>
      <c r="C21149" s="5" t="s">
        <v>42251</v>
      </c>
      <c r="D21149" s="4"/>
      <c r="E21149" s="4" t="s">
        <v>42252</v>
      </c>
      <c r="F21149" t="str">
        <f t="shared" si="330"/>
        <v>INSERT INTO TOKEN VALUES(21148,0,'See in Tirol','PILLERSEE',);</v>
      </c>
    </row>
    <row r="21150" spans="1:6">
      <c r="A21150">
        <v>21149</v>
      </c>
      <c r="B21150">
        <v>0</v>
      </c>
      <c r="C21150" s="5" t="s">
        <v>42253</v>
      </c>
      <c r="D21150" s="4"/>
      <c r="E21150" s="4" t="s">
        <v>42254</v>
      </c>
      <c r="F21150" t="str">
        <f t="shared" si="330"/>
        <v>INSERT INTO TOKEN VALUES(21149,0,'See in Tirol','PILLERSEE',);</v>
      </c>
    </row>
    <row r="21151" spans="1:6">
      <c r="A21151">
        <v>21150</v>
      </c>
      <c r="B21151">
        <v>0</v>
      </c>
      <c r="C21151" s="4" t="s">
        <v>42255</v>
      </c>
      <c r="D21151" s="4"/>
      <c r="E21151" s="4" t="s">
        <v>42256</v>
      </c>
      <c r="F21151" t="str">
        <f t="shared" si="330"/>
        <v>INSERT INTO TOKEN VALUES(21150,0,'Tal','PILLERSEETAL',);</v>
      </c>
    </row>
    <row r="21152" spans="1:6">
      <c r="A21152">
        <v>21151</v>
      </c>
      <c r="B21152">
        <v>0</v>
      </c>
      <c r="C21152" s="5" t="s">
        <v>42257</v>
      </c>
      <c r="D21152" s="4"/>
      <c r="E21152" s="4" t="s">
        <v>42258</v>
      </c>
      <c r="F21152" t="str">
        <f t="shared" si="330"/>
        <v>INSERT INTO TOKEN VALUES(21151,0,'Tiroler Region','PILLERSEETAL',);</v>
      </c>
    </row>
    <row r="21153" spans="1:6">
      <c r="A21153">
        <v>21152</v>
      </c>
      <c r="B21153">
        <v>0</v>
      </c>
      <c r="C21153" s="5" t="s">
        <v>42259</v>
      </c>
      <c r="D21153" s="4"/>
      <c r="E21153" s="4" t="s">
        <v>42260</v>
      </c>
      <c r="F21153" t="str">
        <f t="shared" si="330"/>
        <v>INSERT INTO TOKEN VALUES(21152,0,'Tal','PILLERSEETAL',);</v>
      </c>
    </row>
    <row r="21154" spans="1:6">
      <c r="A21154">
        <v>21153</v>
      </c>
      <c r="B21154">
        <v>0</v>
      </c>
      <c r="C21154" s="4" t="s">
        <v>42261</v>
      </c>
      <c r="D21154" s="2"/>
      <c r="E21154" s="4" t="s">
        <v>42262</v>
      </c>
      <c r="F21154" t="str">
        <f t="shared" si="330"/>
        <v>INSERT INTO TOKEN VALUES(21153,0,'Beruf','PILOT',);</v>
      </c>
    </row>
    <row r="21155" spans="1:6">
      <c r="A21155">
        <v>21154</v>
      </c>
      <c r="B21155">
        <v>0</v>
      </c>
      <c r="C21155" s="4" t="s">
        <v>42263</v>
      </c>
      <c r="D21155" s="2"/>
      <c r="E21155" s="4" t="s">
        <v>42264</v>
      </c>
      <c r="F21155" t="str">
        <f t="shared" si="330"/>
        <v>INSERT INTO TOKEN VALUES(21154,0,'Biersorte','PILS',);</v>
      </c>
    </row>
    <row r="21156" spans="1:6">
      <c r="A21156">
        <v>21155</v>
      </c>
      <c r="B21156">
        <v>0</v>
      </c>
      <c r="C21156" s="5" t="s">
        <v>42265</v>
      </c>
      <c r="D21156" s="2"/>
      <c r="E21156" s="4" t="s">
        <v>42266</v>
      </c>
      <c r="F21156" t="str">
        <f t="shared" si="330"/>
        <v>INSERT INTO TOKEN VALUES(21155,0,'Biersorte','PILS',);</v>
      </c>
    </row>
    <row r="21157" spans="1:6">
      <c r="A21157">
        <v>21156</v>
      </c>
      <c r="B21157">
        <v>0</v>
      </c>
      <c r="C21157" s="4" t="s">
        <v>42267</v>
      </c>
      <c r="D21157" s="4"/>
      <c r="E21157" s="4" t="s">
        <v>42268</v>
      </c>
      <c r="F21157" t="str">
        <f t="shared" si="330"/>
        <v>INSERT INTO TOKEN VALUES(21156,0,'80 b3','PILSENGRUB',);</v>
      </c>
    </row>
    <row r="21158" spans="1:6">
      <c r="A21158">
        <v>21157</v>
      </c>
      <c r="B21158">
        <v>0</v>
      </c>
      <c r="C21158" s="4" t="s">
        <v>42269</v>
      </c>
      <c r="D21158" s="4"/>
      <c r="E21158" s="4" t="s">
        <v>42270</v>
      </c>
      <c r="F21158" t="str">
        <f t="shared" si="330"/>
        <v>INSERT INTO TOKEN VALUES(21157,0,'Chef der Grnen','PILZ',);</v>
      </c>
    </row>
    <row r="21159" spans="1:6">
      <c r="A21159">
        <v>21158</v>
      </c>
      <c r="B21159">
        <v>0</v>
      </c>
      <c r="C21159" s="4" t="s">
        <v>42271</v>
      </c>
      <c r="D21159" s="2"/>
      <c r="E21159" s="4" t="s">
        <v>42272</v>
      </c>
      <c r="F21159" t="str">
        <f t="shared" si="330"/>
        <v>INSERT INTO TOKEN VALUES(21158,0,'Milchprodukt','PILZKAESE',);</v>
      </c>
    </row>
    <row r="21160" spans="1:6">
      <c r="A21160">
        <v>21159</v>
      </c>
      <c r="B21160">
        <v>0</v>
      </c>
      <c r="C21160" s="4" t="s">
        <v>42273</v>
      </c>
      <c r="D21160" s="4"/>
      <c r="E21160" s="4" t="s">
        <v>42274</v>
      </c>
      <c r="F21160" t="str">
        <f t="shared" si="330"/>
        <v>INSERT INTO TOKEN VALUES(21159,0,'77 c2','PIMBERG',);</v>
      </c>
    </row>
    <row r="21161" spans="1:6">
      <c r="A21161">
        <v>21160</v>
      </c>
      <c r="B21161">
        <v>0</v>
      </c>
      <c r="C21161" s="4" t="s">
        <v>42275</v>
      </c>
      <c r="D21161" s="4"/>
      <c r="E21161" s="4" t="s">
        <v>42276</v>
      </c>
      <c r="F21161" t="str">
        <f t="shared" si="330"/>
        <v>INSERT INTO TOKEN VALUES(21160,0,'78 a1','PIMINGSDORF',);</v>
      </c>
    </row>
    <row r="21162" spans="1:6">
      <c r="A21162">
        <v>21161</v>
      </c>
      <c r="B21162">
        <v>0</v>
      </c>
      <c r="C21162" s="4" t="s">
        <v>42277</v>
      </c>
      <c r="D21162" s="4"/>
      <c r="E21162" s="4" t="s">
        <v>42278</v>
      </c>
      <c r="F21162" t="str">
        <f t="shared" si="330"/>
        <v>INSERT INTO TOKEN VALUES(21161,0,'77 d1','PIMPFING',);</v>
      </c>
    </row>
    <row r="21163" spans="1:6">
      <c r="A21163">
        <v>21162</v>
      </c>
      <c r="B21163">
        <v>0</v>
      </c>
      <c r="C21163" s="4" t="s">
        <v>42279</v>
      </c>
      <c r="D21163" s="4"/>
      <c r="E21163" s="4" t="s">
        <v>42280</v>
      </c>
      <c r="F21163" t="str">
        <f t="shared" si="330"/>
        <v>INSERT INTO TOKEN VALUES(21162,0,'106 b2','PINEGG',);</v>
      </c>
    </row>
    <row r="21164" spans="1:6">
      <c r="A21164">
        <v>21163</v>
      </c>
      <c r="B21164">
        <v>0</v>
      </c>
      <c r="C21164" s="4" t="s">
        <v>42281</v>
      </c>
      <c r="D21164" s="4"/>
      <c r="E21164" s="4" t="s">
        <v>42282</v>
      </c>
      <c r="F21164" t="str">
        <f t="shared" si="330"/>
        <v>INSERT INTO TOKEN VALUES(21163,0,'62 a2','PINGENDORF',);</v>
      </c>
    </row>
    <row r="21165" spans="1:6">
      <c r="A21165">
        <v>21164</v>
      </c>
      <c r="B21165">
        <v>0</v>
      </c>
      <c r="C21165" s="4" t="s">
        <v>42283</v>
      </c>
      <c r="D21165" s="4"/>
      <c r="E21165" s="4" t="s">
        <v>42284</v>
      </c>
      <c r="F21165" t="str">
        <f t="shared" si="330"/>
        <v>INSERT INTO TOKEN VALUES(21164,0,'97 c3','PINGGAU',);</v>
      </c>
    </row>
    <row r="21166" spans="1:6">
      <c r="A21166">
        <v>21165</v>
      </c>
      <c r="B21166">
        <v>0</v>
      </c>
      <c r="C21166" s="4" t="s">
        <v>42285</v>
      </c>
      <c r="D21166" s="2"/>
      <c r="E21166" s="4" t="s">
        <v>42286</v>
      </c>
      <c r="F21166" t="str">
        <f t="shared" si="330"/>
        <v>INSERT INTO TOKEN VALUES(21165,0,'Tier','PINGUIN',);</v>
      </c>
    </row>
    <row r="21167" spans="1:6">
      <c r="A21167">
        <v>21166</v>
      </c>
      <c r="B21167">
        <v>0</v>
      </c>
      <c r="C21167" s="5" t="s">
        <v>42287</v>
      </c>
      <c r="D21167" s="2"/>
      <c r="E21167" s="4" t="s">
        <v>42288</v>
      </c>
      <c r="F21167" t="str">
        <f t="shared" si="330"/>
        <v>INSERT INTO TOKEN VALUES(21166,0,'Vogel','PINGUIN',);</v>
      </c>
    </row>
    <row r="21168" spans="1:6">
      <c r="A21168">
        <v>21167</v>
      </c>
      <c r="B21168">
        <v>0</v>
      </c>
      <c r="C21168" s="4" t="s">
        <v>42289</v>
      </c>
      <c r="D21168" s="4"/>
      <c r="E21168" s="4" t="s">
        <v>42290</v>
      </c>
      <c r="F21168" t="str">
        <f t="shared" si="330"/>
        <v>INSERT INTO TOKEN VALUES(21167,0,'Fluß im Burgenland','PINKA',);</v>
      </c>
    </row>
    <row r="21169" spans="1:6">
      <c r="A21169">
        <v>21168</v>
      </c>
      <c r="B21169">
        <v>0</v>
      </c>
      <c r="C21169" s="4" t="s">
        <v>42291</v>
      </c>
      <c r="D21169" s="4"/>
      <c r="E21169" s="4" t="s">
        <v>42292</v>
      </c>
      <c r="F21169" t="str">
        <f t="shared" si="330"/>
        <v>INSERT INTO TOKEN VALUES(21168,0,'Ort im Bezirk Oberwart','PINKAFELD',);</v>
      </c>
    </row>
    <row r="21170" spans="1:6">
      <c r="A21170">
        <v>21169</v>
      </c>
      <c r="B21170">
        <v>0</v>
      </c>
      <c r="C21170" s="5" t="s">
        <v>42293</v>
      </c>
      <c r="D21170" s="4"/>
      <c r="E21170" s="4" t="s">
        <v>42294</v>
      </c>
      <c r="F21170" t="str">
        <f t="shared" si="330"/>
        <v>INSERT INTO TOKEN VALUES(21169,0,'119c1','PINKAFELD',);</v>
      </c>
    </row>
    <row r="21171" spans="1:6">
      <c r="A21171">
        <v>21170</v>
      </c>
      <c r="B21171">
        <v>0</v>
      </c>
      <c r="C21171" s="4" t="s">
        <v>42295</v>
      </c>
      <c r="D21171" s="4"/>
      <c r="E21171" s="4" t="s">
        <v>42296</v>
      </c>
      <c r="F21171" t="str">
        <f t="shared" si="330"/>
        <v>INSERT INTO TOKEN VALUES(21170,0,'71 d3','PINNENHOEFEN',);</v>
      </c>
    </row>
    <row r="21172" spans="1:6">
      <c r="A21172">
        <v>21171</v>
      </c>
      <c r="B21172">
        <v>0</v>
      </c>
      <c r="C21172" s="4" t="s">
        <v>42297</v>
      </c>
      <c r="D21172" s="4"/>
      <c r="E21172" s="4" t="s">
        <v>42298</v>
      </c>
      <c r="F21172" t="str">
        <f t="shared" si="330"/>
        <v>INSERT INTO TOKEN VALUES(21171,0,'80 a2','PINNERSDORF',);</v>
      </c>
    </row>
    <row r="21173" spans="1:6">
      <c r="A21173">
        <v>21172</v>
      </c>
      <c r="B21173">
        <v>0</v>
      </c>
      <c r="C21173" s="4" t="s">
        <v>42299</v>
      </c>
      <c r="D21173" s="4"/>
      <c r="E21173" s="4" t="s">
        <v>42300</v>
      </c>
      <c r="F21173" t="str">
        <f t="shared" si="330"/>
        <v>INSERT INTO TOKEN VALUES(21172,0,'Tal im stubai','PINNISBACHTAL',);</v>
      </c>
    </row>
    <row r="21174" spans="1:6">
      <c r="A21174">
        <v>21173</v>
      </c>
      <c r="B21174">
        <v>0</v>
      </c>
      <c r="C21174" s="4" t="s">
        <v>42301</v>
      </c>
      <c r="D21174" s="2"/>
      <c r="E21174" s="4" t="s">
        <v>42302</v>
      </c>
      <c r="F21174" t="str">
        <f t="shared" si="330"/>
        <v>INSERT INTO TOKEN VALUES(21173,0,'ital. Märchengestalt','PINOCCHIO',);</v>
      </c>
    </row>
    <row r="21175" spans="1:6">
      <c r="A21175">
        <v>21174</v>
      </c>
      <c r="B21175">
        <v>0</v>
      </c>
      <c r="C21175" s="4" t="s">
        <v>42303</v>
      </c>
      <c r="D21175" s="4"/>
      <c r="E21175" s="4" t="s">
        <v>42304</v>
      </c>
      <c r="F21175" t="str">
        <f t="shared" si="330"/>
        <v>INSERT INTO TOKEN VALUES(21174,0,'91 c1','PINSDORF',);</v>
      </c>
    </row>
    <row r="21176" spans="1:6">
      <c r="A21176">
        <v>21175</v>
      </c>
      <c r="B21176">
        <v>0</v>
      </c>
      <c r="C21176" s="4" t="s">
        <v>42305</v>
      </c>
      <c r="D21176" s="2"/>
      <c r="E21176" s="4" t="s">
        <v>42306</v>
      </c>
      <c r="F21176" t="str">
        <f t="shared" si="330"/>
        <v>INSERT INTO TOKEN VALUES(21175,0,'Malerwerkzeug','PINSEL',);</v>
      </c>
    </row>
    <row r="21177" spans="1:6">
      <c r="A21177">
        <v>21176</v>
      </c>
      <c r="B21177">
        <v>0</v>
      </c>
      <c r="C21177" s="4" t="s">
        <v>42307</v>
      </c>
      <c r="D21177" s="4"/>
      <c r="E21177" s="4" t="s">
        <v>42308</v>
      </c>
      <c r="F21177" t="str">
        <f t="shared" si="330"/>
        <v>INSERT INTO TOKEN VALUES(21176,0,'Ort im Außerfern','PINSWANG',);</v>
      </c>
    </row>
    <row r="21178" spans="1:6">
      <c r="A21178">
        <v>21177</v>
      </c>
      <c r="B21178">
        <v>0</v>
      </c>
      <c r="C21178" s="5" t="s">
        <v>42309</v>
      </c>
      <c r="D21178" s="4"/>
      <c r="E21178" s="4" t="s">
        <v>42310</v>
      </c>
      <c r="F21178" t="str">
        <f t="shared" si="330"/>
        <v>INSERT INTO TOKEN VALUES(21177,0,'Ort in Tirol','PINSWANG',);</v>
      </c>
    </row>
    <row r="21179" spans="1:6">
      <c r="A21179">
        <v>21178</v>
      </c>
      <c r="B21179">
        <v>0</v>
      </c>
      <c r="C21179" s="4" t="s">
        <v>42311</v>
      </c>
      <c r="D21179" s="4"/>
      <c r="E21179" s="4" t="s">
        <v>42312</v>
      </c>
      <c r="F21179" t="str">
        <f t="shared" si="330"/>
        <v>INSERT INTO TOKEN VALUES(21178,0,'österr. Fußballtrainer','PINTER',);</v>
      </c>
    </row>
    <row r="21180" spans="1:6">
      <c r="A21180">
        <v>21179</v>
      </c>
      <c r="B21180">
        <v>0</v>
      </c>
      <c r="C21180" s="4" t="s">
        <v>42313</v>
      </c>
      <c r="D21180" s="4"/>
      <c r="E21180" s="4" t="s">
        <v>42314</v>
      </c>
      <c r="F21180" t="str">
        <f t="shared" si="330"/>
        <v>INSERT INTO TOKEN VALUES(21179,0,'Bez. in Salzburg','PINZGAU',);</v>
      </c>
    </row>
    <row r="21181" spans="1:6">
      <c r="A21181">
        <v>21180</v>
      </c>
      <c r="B21181">
        <v>0</v>
      </c>
      <c r="C21181" s="5" t="s">
        <v>42315</v>
      </c>
      <c r="D21181" s="4"/>
      <c r="E21181" s="4" t="s">
        <v>42316</v>
      </c>
      <c r="F21181" t="str">
        <f t="shared" si="330"/>
        <v>INSERT INTO TOKEN VALUES(21180,0,'Gau','PINZGAU',);</v>
      </c>
    </row>
    <row r="21182" spans="1:6">
      <c r="A21182">
        <v>21181</v>
      </c>
      <c r="B21182">
        <v>0</v>
      </c>
      <c r="C21182" s="5" t="s">
        <v>42317</v>
      </c>
      <c r="D21182" s="4"/>
      <c r="E21182" s="4" t="s">
        <v>42318</v>
      </c>
      <c r="F21182" t="str">
        <f t="shared" si="330"/>
        <v>INSERT INTO TOKEN VALUES(21181,0,'Gau in Salzburg','PINZGAU',);</v>
      </c>
    </row>
    <row r="21183" spans="1:6">
      <c r="A21183">
        <v>21182</v>
      </c>
      <c r="B21183">
        <v>0</v>
      </c>
      <c r="C21183" s="5" t="s">
        <v>42319</v>
      </c>
      <c r="D21183" s="4"/>
      <c r="E21183" s="4" t="s">
        <v>42320</v>
      </c>
      <c r="F21183" t="str">
        <f t="shared" si="330"/>
        <v>INSERT INTO TOKEN VALUES(21182,0,'salzb. Bezirk','PINZGAU',);</v>
      </c>
    </row>
    <row r="21184" spans="1:6">
      <c r="A21184">
        <v>21183</v>
      </c>
      <c r="B21184">
        <v>0</v>
      </c>
      <c r="C21184" s="4" t="s">
        <v>42321</v>
      </c>
      <c r="D21184" s="2"/>
      <c r="E21184" s="4" t="s">
        <v>42322</v>
      </c>
      <c r="F21184" t="str">
        <f t="shared" si="330"/>
        <v>INSERT INTO TOKEN VALUES(21183,0,'Tier','PINZGAUER',);</v>
      </c>
    </row>
    <row r="21185" spans="1:6">
      <c r="A21185">
        <v>21184</v>
      </c>
      <c r="B21185">
        <v>0</v>
      </c>
      <c r="C21185" s="5" t="s">
        <v>42323</v>
      </c>
      <c r="D21185" s="2"/>
      <c r="E21185" s="4" t="s">
        <v>42324</v>
      </c>
      <c r="F21185" t="str">
        <f t="shared" si="330"/>
        <v>INSERT INTO TOKEN VALUES(21184,0,'Rinderart','PINZGAUER',);</v>
      </c>
    </row>
    <row r="21186" spans="1:6">
      <c r="A21186">
        <v>21185</v>
      </c>
      <c r="B21186">
        <v>0</v>
      </c>
      <c r="C21186" s="5" t="s">
        <v>42325</v>
      </c>
      <c r="D21186" s="4"/>
      <c r="E21186" s="4" t="s">
        <v>42326</v>
      </c>
      <c r="F21186" t="str">
        <f t="shared" si="330"/>
        <v>INSERT INTO TOKEN VALUES(21185,0,'Österreicher','PINZGAUER',);</v>
      </c>
    </row>
    <row r="21187" spans="1:6">
      <c r="A21187">
        <v>21186</v>
      </c>
      <c r="B21187">
        <v>0</v>
      </c>
      <c r="C21187" s="4" t="s">
        <v>42327</v>
      </c>
      <c r="D21187" s="4"/>
      <c r="E21187" s="4" t="s">
        <v>42328</v>
      </c>
      <c r="F21187" t="str">
        <f t="shared" ref="F21187:F21250" si="331">CONCATENATE("INSERT INTO TOKEN VALUES(",A21187,",",B21187,",","'",E21187,"','",C21187,"',",D21187,");")</f>
        <v>INSERT INTO TOKEN VALUES(21186,0,'Salzburger Regionalzeitung','PINZGAUERPOST',);</v>
      </c>
    </row>
    <row r="21188" spans="1:6">
      <c r="A21188">
        <v>21187</v>
      </c>
      <c r="B21188">
        <v>0</v>
      </c>
      <c r="C21188" s="4" t="s">
        <v>42329</v>
      </c>
      <c r="D21188" s="4"/>
      <c r="E21188" s="4" t="s">
        <v>42330</v>
      </c>
      <c r="F21188" t="str">
        <f t="shared" si="331"/>
        <v>INSERT INTO TOKEN VALUES(21187,0,'123 d2','PIOEMES',);</v>
      </c>
    </row>
    <row r="21189" spans="1:6">
      <c r="A21189">
        <v>21188</v>
      </c>
      <c r="B21189">
        <v>0</v>
      </c>
      <c r="C21189" s="4" t="s">
        <v>42331</v>
      </c>
      <c r="D21189" s="2"/>
      <c r="E21189" s="4" t="s">
        <v>42332</v>
      </c>
      <c r="F21189" t="str">
        <f t="shared" si="331"/>
        <v>INSERT INTO TOKEN VALUES(21188,0,'slaw. männl. Vorname','PIOTR',);</v>
      </c>
    </row>
    <row r="21190" spans="1:6">
      <c r="A21190">
        <v>21189</v>
      </c>
      <c r="B21190">
        <v>0</v>
      </c>
      <c r="C21190" s="4" t="s">
        <v>42333</v>
      </c>
      <c r="D21190" s="2"/>
      <c r="E21190" s="4" t="s">
        <v>42334</v>
      </c>
      <c r="F21190" t="str">
        <f t="shared" si="331"/>
        <v>INSERT INTO TOKEN VALUES(21189,0,'Ölleitung','PIPELINE',);</v>
      </c>
    </row>
    <row r="21191" spans="1:6">
      <c r="A21191">
        <v>21190</v>
      </c>
      <c r="B21191">
        <v>0</v>
      </c>
      <c r="C21191" s="4" t="s">
        <v>42335</v>
      </c>
      <c r="D21191" s="2"/>
      <c r="E21191" s="4" t="s">
        <v>42336</v>
      </c>
      <c r="F21191" t="str">
        <f t="shared" si="331"/>
        <v>INSERT INTO TOKEN VALUES(21190,0,'TV-Sprecherin','PIPPAL',);</v>
      </c>
    </row>
    <row r="21192" spans="1:6">
      <c r="A21192">
        <v>21191</v>
      </c>
      <c r="B21192">
        <v>0</v>
      </c>
      <c r="C21192" s="4" t="s">
        <v>42337</v>
      </c>
      <c r="D21192" s="4"/>
      <c r="E21192" s="4" t="s">
        <v>42338</v>
      </c>
      <c r="F21192" t="str">
        <f t="shared" si="331"/>
        <v>INSERT INTO TOKEN VALUES(21191,0,'KFZ-Kennz. v. Pirna (D)','PIR',);</v>
      </c>
    </row>
    <row r="21193" spans="1:6">
      <c r="A21193">
        <v>21192</v>
      </c>
      <c r="B21193">
        <v>0</v>
      </c>
      <c r="C21193" s="4" t="s">
        <v>42339</v>
      </c>
      <c r="D21193" s="4"/>
      <c r="E21193" s="4" t="s">
        <v>42340</v>
      </c>
      <c r="F21193" t="str">
        <f t="shared" si="331"/>
        <v>INSERT INTO TOKEN VALUES(21192,0,'76 a3','PIRACH',);</v>
      </c>
    </row>
    <row r="21194" spans="1:6">
      <c r="A21194">
        <v>21193</v>
      </c>
      <c r="B21194">
        <v>0</v>
      </c>
      <c r="C21194" s="5" t="s">
        <v>42341</v>
      </c>
      <c r="D21194" s="4"/>
      <c r="E21194" s="4" t="s">
        <v>42342</v>
      </c>
      <c r="F21194" t="str">
        <f t="shared" si="331"/>
        <v>INSERT INTO TOKEN VALUES(21193,0,'117 c2','PIRACH',);</v>
      </c>
    </row>
    <row r="21195" spans="1:6">
      <c r="A21195">
        <v>21194</v>
      </c>
      <c r="B21195">
        <v>0</v>
      </c>
      <c r="C21195" s="4" t="s">
        <v>42343</v>
      </c>
      <c r="D21195" s="2"/>
      <c r="E21195" s="4" t="s">
        <v>42344</v>
      </c>
      <c r="F21195" t="str">
        <f t="shared" si="331"/>
        <v>INSERT INTO TOKEN VALUES(21194,0,'Tier','PIRANHA',);</v>
      </c>
    </row>
    <row r="21196" spans="1:6">
      <c r="A21196">
        <v>21195</v>
      </c>
      <c r="B21196">
        <v>0</v>
      </c>
      <c r="C21196" s="4" t="s">
        <v>42345</v>
      </c>
      <c r="D21196" s="2"/>
      <c r="E21196" s="4" t="s">
        <v>42346</v>
      </c>
      <c r="F21196" t="str">
        <f t="shared" si="331"/>
        <v>INSERT INTO TOKEN VALUES(21195,0,'Seeräuber','PIRAT',);</v>
      </c>
    </row>
    <row r="21197" spans="1:6">
      <c r="A21197">
        <v>21196</v>
      </c>
      <c r="B21197">
        <v>0</v>
      </c>
      <c r="C21197" s="5" t="s">
        <v>42347</v>
      </c>
      <c r="D21197" s="4"/>
      <c r="E21197" s="4" t="s">
        <v>42348</v>
      </c>
      <c r="F21197" t="str">
        <f t="shared" si="331"/>
        <v>INSERT INTO TOKEN VALUES(21196,0,'77 c2','PIRAT',);</v>
      </c>
    </row>
    <row r="21198" spans="1:6">
      <c r="A21198">
        <v>21197</v>
      </c>
      <c r="B21198">
        <v>0</v>
      </c>
      <c r="C21198" s="4" t="s">
        <v>42349</v>
      </c>
      <c r="D21198" s="4"/>
      <c r="E21198" s="4" t="s">
        <v>42350</v>
      </c>
      <c r="F21198" t="str">
        <f t="shared" si="331"/>
        <v>INSERT INTO TOKEN VALUES(21197,0,'77 c1','PIRATH',);</v>
      </c>
    </row>
    <row r="21199" spans="1:6">
      <c r="A21199">
        <v>21198</v>
      </c>
      <c r="B21199">
        <v>0</v>
      </c>
      <c r="C21199" s="4" t="s">
        <v>42351</v>
      </c>
      <c r="D21199" s="4"/>
      <c r="E21199" s="4" t="s">
        <v>42352</v>
      </c>
      <c r="F21199" t="str">
        <f t="shared" si="331"/>
        <v>INSERT INTO TOKEN VALUES(21198,0,'117 D2','PIRCHA',);</v>
      </c>
    </row>
    <row r="21200" spans="1:6">
      <c r="A21200">
        <v>21199</v>
      </c>
      <c r="B21200">
        <v>0</v>
      </c>
      <c r="C21200" s="4" t="s">
        <v>42353</v>
      </c>
      <c r="D21200" s="4"/>
      <c r="E21200" s="4" t="s">
        <v>42354</v>
      </c>
      <c r="F21200" t="str">
        <f t="shared" si="331"/>
        <v>INSERT INTO TOKEN VALUES(21199,0,'106 a3','PIRCHANGER',);</v>
      </c>
    </row>
    <row r="21201" spans="1:6">
      <c r="A21201">
        <v>21200</v>
      </c>
      <c r="B21201">
        <v>0</v>
      </c>
      <c r="C21201" s="4" t="s">
        <v>42355</v>
      </c>
      <c r="D21201" s="4"/>
      <c r="E21201" s="4" t="s">
        <v>42356</v>
      </c>
      <c r="F21201" t="str">
        <f t="shared" si="331"/>
        <v>INSERT INTO TOKEN VALUES(21200,0,'118 b2','PIRCHEGG',);</v>
      </c>
    </row>
    <row r="21202" spans="1:6">
      <c r="A21202">
        <v>21201</v>
      </c>
      <c r="B21202">
        <v>0</v>
      </c>
      <c r="C21202" s="4" t="s">
        <v>42357</v>
      </c>
      <c r="D21202" s="4"/>
      <c r="E21202" s="4" t="s">
        <v>42358</v>
      </c>
      <c r="F21202" t="str">
        <f t="shared" si="331"/>
        <v>INSERT INTO TOKEN VALUES(21201,0,'80 a2','PIRCHHORN',);</v>
      </c>
    </row>
    <row r="21203" spans="1:6">
      <c r="A21203">
        <v>21202</v>
      </c>
      <c r="B21203">
        <v>0</v>
      </c>
      <c r="C21203" s="4" t="s">
        <v>42359</v>
      </c>
      <c r="D21203" s="4"/>
      <c r="E21203" s="4" t="s">
        <v>42360</v>
      </c>
      <c r="F21203" t="str">
        <f t="shared" si="331"/>
        <v>INSERT INTO TOKEN VALUES(21202,0,'139 d2','PIRCHHUETT',);</v>
      </c>
    </row>
    <row r="21204" spans="1:6">
      <c r="A21204">
        <v>21203</v>
      </c>
      <c r="B21204">
        <v>0</v>
      </c>
      <c r="C21204" s="4" t="s">
        <v>42361</v>
      </c>
      <c r="D21204" s="4"/>
      <c r="E21204" s="4" t="s">
        <v>42362</v>
      </c>
      <c r="F21204" t="str">
        <f t="shared" si="331"/>
        <v>INSERT INTO TOKEN VALUES(21203,0,'136 b1','PIRCHINGAMTAUBENBERG',);</v>
      </c>
    </row>
    <row r="21205" spans="1:6">
      <c r="A21205">
        <v>21204</v>
      </c>
      <c r="B21205">
        <v>0</v>
      </c>
      <c r="C21205" s="4" t="s">
        <v>42363</v>
      </c>
      <c r="D21205" s="4"/>
      <c r="E21205" s="4" t="s">
        <v>42364</v>
      </c>
      <c r="F21205" t="str">
        <f t="shared" si="331"/>
        <v>INSERT INTO TOKEN VALUES(21204,0,'117 d2-3','PIRCHINGANDERRAAB',);</v>
      </c>
    </row>
    <row r="21206" spans="1:6">
      <c r="A21206">
        <v>21205</v>
      </c>
      <c r="B21206">
        <v>0</v>
      </c>
      <c r="C21206" s="4" t="s">
        <v>42365</v>
      </c>
      <c r="D21206" s="4"/>
      <c r="E21206" s="4" t="s">
        <v>42366</v>
      </c>
      <c r="F21206" t="str">
        <f t="shared" si="331"/>
        <v>INSERT INTO TOKEN VALUES(21205,0,'BM von Going','PIRCHL',);</v>
      </c>
    </row>
    <row r="21207" spans="1:6">
      <c r="A21207">
        <v>21206</v>
      </c>
      <c r="B21207">
        <v>0</v>
      </c>
      <c r="C21207" s="5" t="s">
        <v>42367</v>
      </c>
      <c r="D21207" s="4"/>
      <c r="E21207" s="4" t="s">
        <v>42368</v>
      </c>
      <c r="F21207" t="str">
        <f t="shared" si="331"/>
        <v>INSERT INTO TOKEN VALUES(21206,0,'Amtsleiter von Going','PIRCHL',);</v>
      </c>
    </row>
    <row r="21208" spans="1:6">
      <c r="A21208">
        <v>21207</v>
      </c>
      <c r="B21208">
        <v>0</v>
      </c>
      <c r="C21208" s="5" t="s">
        <v>42369</v>
      </c>
      <c r="D21208" s="4"/>
      <c r="E21208" s="4" t="s">
        <v>42370</v>
      </c>
      <c r="F21208" t="str">
        <f t="shared" si="331"/>
        <v>INSERT INTO TOKEN VALUES(21207,0,'BM von Going','PIRCHL',);</v>
      </c>
    </row>
    <row r="21209" spans="1:6">
      <c r="A21209">
        <v>21208</v>
      </c>
      <c r="B21209">
        <v>0</v>
      </c>
      <c r="C21209" s="4" t="s">
        <v>42371</v>
      </c>
      <c r="D21209" s="4"/>
      <c r="E21209" s="4" t="s">
        <v>42372</v>
      </c>
      <c r="F21209" t="str">
        <f t="shared" si="331"/>
        <v>INSERT INTO TOKEN VALUES(21208,0,'Ortsteil von Söll','PIRCHMOOS',);</v>
      </c>
    </row>
    <row r="21210" spans="1:6">
      <c r="A21210">
        <v>21209</v>
      </c>
      <c r="B21210">
        <v>0</v>
      </c>
      <c r="C21210" s="5" t="s">
        <v>42373</v>
      </c>
      <c r="D21210" s="4"/>
      <c r="E21210" s="4" t="s">
        <v>42374</v>
      </c>
      <c r="F21210" t="str">
        <f t="shared" si="331"/>
        <v>INSERT INTO TOKEN VALUES(21209,0,'107 c2','PIRCHMOOS',);</v>
      </c>
    </row>
    <row r="21211" spans="1:6">
      <c r="A21211">
        <v>21210</v>
      </c>
      <c r="B21211">
        <v>0</v>
      </c>
      <c r="C21211" s="5" t="s">
        <v>42375</v>
      </c>
      <c r="D21211" s="4"/>
      <c r="E21211" s="4" t="s">
        <v>42376</v>
      </c>
      <c r="F21211" t="str">
        <f t="shared" si="331"/>
        <v>INSERT INTO TOKEN VALUES(21210,0,'Ortsteil von Söll','PIRCHMOOS',);</v>
      </c>
    </row>
    <row r="21212" spans="1:6">
      <c r="A21212">
        <v>21211</v>
      </c>
      <c r="B21212">
        <v>0</v>
      </c>
      <c r="C21212" s="4" t="s">
        <v>42377</v>
      </c>
      <c r="D21212" s="4"/>
      <c r="E21212" s="4" t="s">
        <v>42378</v>
      </c>
      <c r="F21212" t="str">
        <f t="shared" si="331"/>
        <v>INSERT INTO TOKEN VALUES(21211,0,'Kapelle in Söll','PIRCHMOOSERKAPELLE',);</v>
      </c>
    </row>
    <row r="21213" spans="1:6">
      <c r="A21213">
        <v>21212</v>
      </c>
      <c r="B21213">
        <v>0</v>
      </c>
      <c r="C21213" s="4" t="s">
        <v>42379</v>
      </c>
      <c r="D21213" s="4"/>
      <c r="E21213" s="4" t="s">
        <v>42380</v>
      </c>
      <c r="F21213" t="str">
        <f t="shared" si="331"/>
        <v>INSERT INTO TOKEN VALUES(21212,0,'137 d2','PIRCHWEINGARTEN',);</v>
      </c>
    </row>
    <row r="21214" spans="1:6">
      <c r="A21214">
        <v>21213</v>
      </c>
      <c r="B21214">
        <v>0</v>
      </c>
      <c r="C21214" s="4" t="s">
        <v>42381</v>
      </c>
      <c r="D21214" s="4"/>
      <c r="E21214" s="4" t="s">
        <v>42382</v>
      </c>
      <c r="F21214" t="str">
        <f t="shared" si="331"/>
        <v>INSERT INTO TOKEN VALUES(21213,0,'Ort im Bezirk Oberpullendorf','PIRINGSDORF',);</v>
      </c>
    </row>
    <row r="21215" spans="1:6">
      <c r="A21215">
        <v>21214</v>
      </c>
      <c r="B21215">
        <v>0</v>
      </c>
      <c r="C21215" s="5" t="s">
        <v>42383</v>
      </c>
      <c r="D21215" s="4"/>
      <c r="E21215" s="4" t="s">
        <v>42384</v>
      </c>
      <c r="F21215" t="str">
        <f t="shared" si="331"/>
        <v>INSERT INTO TOKEN VALUES(21214,0,'98 a3','PIRINGSDORF',);</v>
      </c>
    </row>
    <row r="21216" spans="1:6">
      <c r="A21216">
        <v>21215</v>
      </c>
      <c r="B21216">
        <v>0</v>
      </c>
      <c r="C21216" s="4" t="s">
        <v>42385</v>
      </c>
      <c r="D21216" s="4"/>
      <c r="E21216" s="4" t="s">
        <v>42386</v>
      </c>
      <c r="F21216" t="str">
        <f t="shared" si="331"/>
        <v>INSERT INTO TOKEN VALUES(21215,0,'152 b2','PIRK',);</v>
      </c>
    </row>
    <row r="21217" spans="1:6">
      <c r="A21217">
        <v>21216</v>
      </c>
      <c r="B21217">
        <v>0</v>
      </c>
      <c r="C21217" s="5" t="s">
        <v>42387</v>
      </c>
      <c r="D21217" s="4"/>
      <c r="E21217" s="4" t="s">
        <v>42388</v>
      </c>
      <c r="F21217" t="str">
        <f t="shared" si="331"/>
        <v>INSERT INTO TOKEN VALUES(21216,0,'151 d2','PIRK',);</v>
      </c>
    </row>
    <row r="21218" spans="1:6">
      <c r="A21218">
        <v>21217</v>
      </c>
      <c r="B21218">
        <v>0</v>
      </c>
      <c r="C21218" s="4" t="s">
        <v>42389</v>
      </c>
      <c r="D21218" s="4"/>
      <c r="E21218" s="4" t="s">
        <v>42390</v>
      </c>
      <c r="F21218" t="str">
        <f t="shared" si="331"/>
        <v>INSERT INTO TOKEN VALUES(21217,0,'116/117 b-c 3','PIRKA',);</v>
      </c>
    </row>
    <row r="21219" spans="1:6">
      <c r="A21219">
        <v>21218</v>
      </c>
      <c r="B21219">
        <v>0</v>
      </c>
      <c r="C21219" s="4" t="s">
        <v>42391</v>
      </c>
      <c r="D21219" s="4"/>
      <c r="E21219" s="4" t="s">
        <v>42392</v>
      </c>
      <c r="F21219" t="str">
        <f t="shared" si="331"/>
        <v>INSERT INTO TOKEN VALUES(21218,0,'152 a1','PIRKACH',);</v>
      </c>
    </row>
    <row r="21220" spans="1:6">
      <c r="A21220">
        <v>21219</v>
      </c>
      <c r="B21220">
        <v>0</v>
      </c>
      <c r="C21220" s="5" t="s">
        <v>42393</v>
      </c>
      <c r="D21220" s="4"/>
      <c r="E21220" s="4" t="s">
        <v>42394</v>
      </c>
      <c r="F21220" t="str">
        <f t="shared" si="331"/>
        <v>INSERT INTO TOKEN VALUES(21219,0,'114 b1','PIRKACH',);</v>
      </c>
    </row>
    <row r="21221" spans="1:6">
      <c r="A21221">
        <v>21220</v>
      </c>
      <c r="B21221">
        <v>0</v>
      </c>
      <c r="C21221" s="4" t="s">
        <v>42395</v>
      </c>
      <c r="D21221" s="4"/>
      <c r="E21221" s="4" t="s">
        <v>42396</v>
      </c>
      <c r="F21221" t="str">
        <f t="shared" si="331"/>
        <v>INSERT INTO TOKEN VALUES(21220,0,'129 d2','PIRKACHBERG',);</v>
      </c>
    </row>
    <row r="21222" spans="1:6">
      <c r="A21222">
        <v>21221</v>
      </c>
      <c r="B21222">
        <v>0</v>
      </c>
      <c r="C21222" s="4" t="s">
        <v>42397</v>
      </c>
      <c r="D21222" s="4"/>
      <c r="E21222" s="4" t="s">
        <v>42398</v>
      </c>
      <c r="F21222" t="str">
        <f t="shared" si="331"/>
        <v>INSERT INTO TOKEN VALUES(21221,0,'152 b2','PIRKDORF',);</v>
      </c>
    </row>
    <row r="21223" spans="1:6">
      <c r="A21223">
        <v>21222</v>
      </c>
      <c r="B21223">
        <v>0</v>
      </c>
      <c r="C21223" s="4" t="s">
        <v>42399</v>
      </c>
      <c r="D21223" s="4"/>
      <c r="E21223" s="4" t="s">
        <v>42400</v>
      </c>
      <c r="F21223" t="str">
        <f t="shared" si="331"/>
        <v>INSERT INTO TOKEN VALUES(21222,0,'131 d2','PIRKEGGEN',);</v>
      </c>
    </row>
    <row r="21224" spans="1:6">
      <c r="A21224">
        <v>21223</v>
      </c>
      <c r="B21224">
        <v>0</v>
      </c>
      <c r="C21224" s="4" t="s">
        <v>42401</v>
      </c>
      <c r="D21224" s="4"/>
      <c r="E21224" s="4" t="s">
        <v>42402</v>
      </c>
      <c r="F21224" t="str">
        <f t="shared" si="331"/>
        <v>INSERT INTO TOKEN VALUES(21223,0,'132 b1','PIRKFELD',);</v>
      </c>
    </row>
    <row r="21225" spans="1:6">
      <c r="A21225">
        <v>21224</v>
      </c>
      <c r="B21225">
        <v>0</v>
      </c>
      <c r="C21225" s="4" t="s">
        <v>42403</v>
      </c>
      <c r="D21225" s="4"/>
      <c r="E21225" s="4" t="s">
        <v>42404</v>
      </c>
      <c r="F21225" t="str">
        <f t="shared" si="331"/>
        <v>INSERT INTO TOKEN VALUES(21224,0,'135 d1','PIRKHOF',);</v>
      </c>
    </row>
    <row r="21226" spans="1:6">
      <c r="A21226">
        <v>21225</v>
      </c>
      <c r="B21226">
        <v>0</v>
      </c>
      <c r="C21226" s="4" t="s">
        <v>42405</v>
      </c>
      <c r="D21226" s="4"/>
      <c r="E21226" s="4" t="s">
        <v>42406</v>
      </c>
      <c r="F21226" t="str">
        <f t="shared" si="331"/>
        <v>INSERT INTO TOKEN VALUES(21225,0,'135 c2','PIRKLEITENBAUM',);</v>
      </c>
    </row>
    <row r="21227" spans="1:6">
      <c r="A21227">
        <v>21226</v>
      </c>
      <c r="B21227">
        <v>0</v>
      </c>
      <c r="C21227" s="4" t="s">
        <v>42407</v>
      </c>
      <c r="D21227" s="4"/>
      <c r="E21227" s="4" t="s">
        <v>42408</v>
      </c>
      <c r="F21227" t="str">
        <f t="shared" si="331"/>
        <v>INSERT INTO TOKEN VALUES(21226,0,'117 d3','PIRKWIESEN',);</v>
      </c>
    </row>
    <row r="21228" spans="1:6">
      <c r="A21228">
        <v>21227</v>
      </c>
      <c r="B21228">
        <v>0</v>
      </c>
      <c r="C21228" s="4" t="s">
        <v>42409</v>
      </c>
      <c r="D21228" s="4"/>
      <c r="E21228" s="4" t="s">
        <v>42410</v>
      </c>
      <c r="F21228" t="str">
        <f t="shared" si="331"/>
        <v>INSERT INTO TOKEN VALUES(21227,0,'Gem.-Sekr. von St. Ulrich am Pillersee','PIRNBACHER',);</v>
      </c>
    </row>
    <row r="21229" spans="1:6">
      <c r="A21229">
        <v>21228</v>
      </c>
      <c r="B21229">
        <v>0</v>
      </c>
      <c r="C21229" s="4" t="s">
        <v>42411</v>
      </c>
      <c r="D21229" s="4"/>
      <c r="E21229" s="4" t="s">
        <v>42412</v>
      </c>
      <c r="F21229" t="str">
        <f t="shared" si="331"/>
        <v>INSERT INTO TOKEN VALUES(21228,0,'132 a1','PIRNING',);</v>
      </c>
    </row>
    <row r="21230" spans="1:6">
      <c r="A21230">
        <v>21229</v>
      </c>
      <c r="B21230">
        <v>0</v>
      </c>
      <c r="C21230" s="5" t="s">
        <v>42413</v>
      </c>
      <c r="D21230" s="4"/>
      <c r="E21230" s="4" t="s">
        <v>42414</v>
      </c>
      <c r="F21230" t="str">
        <f t="shared" si="331"/>
        <v>INSERT INTO TOKEN VALUES(21229,0,'132 a1','PIRNING',);</v>
      </c>
    </row>
    <row r="21231" spans="1:6">
      <c r="A21231">
        <v>21230</v>
      </c>
      <c r="B21231">
        <v>0</v>
      </c>
      <c r="C21231" s="4" t="s">
        <v>42415</v>
      </c>
      <c r="D21231" s="2"/>
      <c r="E21231" s="4" t="s">
        <v>42416</v>
      </c>
      <c r="F21231" t="str">
        <f t="shared" si="331"/>
        <v>INSERT INTO TOKEN VALUES(21230,0,'Vogel','PIROL',);</v>
      </c>
    </row>
    <row r="21232" spans="1:6">
      <c r="A21232">
        <v>21231</v>
      </c>
      <c r="B21232">
        <v>0</v>
      </c>
      <c r="C21232" s="5" t="s">
        <v>42417</v>
      </c>
      <c r="D21232" s="2"/>
      <c r="E21232" s="4" t="s">
        <v>42418</v>
      </c>
      <c r="F21232" t="str">
        <f t="shared" si="331"/>
        <v>INSERT INTO TOKEN VALUES(21231,0,'Tier','PIROL',);</v>
      </c>
    </row>
    <row r="21233" spans="1:6">
      <c r="A21233">
        <v>21232</v>
      </c>
      <c r="B21233">
        <v>0</v>
      </c>
      <c r="C21233" s="5" t="s">
        <v>42419</v>
      </c>
      <c r="D21233" s="2"/>
      <c r="E21233" s="4" t="s">
        <v>42420</v>
      </c>
      <c r="F21233" t="str">
        <f t="shared" si="331"/>
        <v>INSERT INTO TOKEN VALUES(21232,0,'Vogel','PIROL',);</v>
      </c>
    </row>
    <row r="21234" spans="1:6">
      <c r="A21234">
        <v>21233</v>
      </c>
      <c r="B21234">
        <v>0</v>
      </c>
      <c r="C21234" s="5" t="s">
        <v>42421</v>
      </c>
      <c r="D21234" s="2"/>
      <c r="E21234" s="4" t="s">
        <v>42422</v>
      </c>
      <c r="F21234" t="str">
        <f t="shared" si="331"/>
        <v>INSERT INTO TOKEN VALUES(21233,0,'Vogel','PIROL',);</v>
      </c>
    </row>
    <row r="21235" spans="1:6">
      <c r="A21235">
        <v>21234</v>
      </c>
      <c r="B21235">
        <v>0</v>
      </c>
      <c r="C21235" s="5" t="s">
        <v>42423</v>
      </c>
      <c r="D21235" s="2"/>
      <c r="E21235" s="4" t="s">
        <v>42424</v>
      </c>
      <c r="F21235" t="str">
        <f t="shared" si="331"/>
        <v>INSERT INTO TOKEN VALUES(21234,0,'Vogel','PIROL',);</v>
      </c>
    </row>
    <row r="21236" spans="1:6">
      <c r="A21236">
        <v>21235</v>
      </c>
      <c r="B21236">
        <v>0</v>
      </c>
      <c r="C21236" s="4" t="s">
        <v>42425</v>
      </c>
      <c r="D21236" s="4"/>
      <c r="E21236" s="4" t="s">
        <v>42426</v>
      </c>
      <c r="F21236" t="str">
        <f t="shared" si="331"/>
        <v>INSERT INTO TOKEN VALUES(21235,0,'108 a3','PIRTENDORF',);</v>
      </c>
    </row>
    <row r="21237" spans="1:6">
      <c r="A21237">
        <v>21236</v>
      </c>
      <c r="B21237">
        <v>0</v>
      </c>
      <c r="C21237" s="4" t="s">
        <v>42427</v>
      </c>
      <c r="D21237" s="4"/>
      <c r="E21237" s="4" t="s">
        <v>42428</v>
      </c>
      <c r="F21237" t="str">
        <f t="shared" si="331"/>
        <v>INSERT INTO TOKEN VALUES(21236,0,'Weiler in Leogang','PIRZBICHL',);</v>
      </c>
    </row>
    <row r="21238" spans="1:6">
      <c r="A21238">
        <v>21237</v>
      </c>
      <c r="B21238">
        <v>0</v>
      </c>
      <c r="C21238" s="5" t="s">
        <v>42429</v>
      </c>
      <c r="D21238" s="4"/>
      <c r="E21238" s="4" t="s">
        <v>42430</v>
      </c>
      <c r="F21238" t="str">
        <f t="shared" si="331"/>
        <v>INSERT INTO TOKEN VALUES(21237,0,'108 b2','PIRZBICHL',);</v>
      </c>
    </row>
    <row r="21239" spans="1:6">
      <c r="A21239">
        <v>21238</v>
      </c>
      <c r="B21239">
        <v>0</v>
      </c>
      <c r="C21239" s="4" t="s">
        <v>42431</v>
      </c>
      <c r="D21239" s="4"/>
      <c r="E21239" s="4" t="s">
        <v>42432</v>
      </c>
      <c r="F21239" t="str">
        <f t="shared" si="331"/>
        <v>INSERT INTO TOKEN VALUES(21238,0,'131 d1','PISCHELSDORF',);</v>
      </c>
    </row>
    <row r="21240" spans="1:6">
      <c r="A21240">
        <v>21239</v>
      </c>
      <c r="B21240">
        <v>0</v>
      </c>
      <c r="C21240" s="5" t="s">
        <v>42433</v>
      </c>
      <c r="D21240" s="4"/>
      <c r="E21240" s="4" t="s">
        <v>42434</v>
      </c>
      <c r="F21240" t="str">
        <f t="shared" si="331"/>
        <v>INSERT INTO TOKEN VALUES(21239,0,'152 a1-2','PISCHELSDORF',);</v>
      </c>
    </row>
    <row r="21241" spans="1:6">
      <c r="A21241">
        <v>21240</v>
      </c>
      <c r="B21241">
        <v>0</v>
      </c>
      <c r="C21241" s="5" t="s">
        <v>42435</v>
      </c>
      <c r="D21241" s="4"/>
      <c r="E21241" s="4" t="s">
        <v>42436</v>
      </c>
      <c r="F21241" t="str">
        <f t="shared" si="331"/>
        <v>INSERT INTO TOKEN VALUES(21240,0,'86 b2','PISCHELSDORF',);</v>
      </c>
    </row>
    <row r="21242" spans="1:6">
      <c r="A21242">
        <v>21241</v>
      </c>
      <c r="B21242">
        <v>0</v>
      </c>
      <c r="C21242" s="5" t="s">
        <v>42437</v>
      </c>
      <c r="D21242" s="4"/>
      <c r="E21242" s="4" t="s">
        <v>42438</v>
      </c>
      <c r="F21242" t="str">
        <f t="shared" si="331"/>
        <v>INSERT INTO TOKEN VALUES(21241,0,'77 c1','PISCHELSDORF',);</v>
      </c>
    </row>
    <row r="21243" spans="1:6">
      <c r="A21243">
        <v>21242</v>
      </c>
      <c r="B21243">
        <v>0</v>
      </c>
      <c r="C21243" s="5" t="s">
        <v>42439</v>
      </c>
      <c r="D21243" s="4"/>
      <c r="E21243" s="4" t="s">
        <v>42440</v>
      </c>
      <c r="F21243" t="str">
        <f t="shared" si="331"/>
        <v>INSERT INTO TOKEN VALUES(21242,0,'118 a2','PISCHELSDORF',);</v>
      </c>
    </row>
    <row r="21244" spans="1:6">
      <c r="A21244">
        <v>21243</v>
      </c>
      <c r="B21244">
        <v>0</v>
      </c>
      <c r="C21244" s="4" t="s">
        <v>42441</v>
      </c>
      <c r="D21244" s="4"/>
      <c r="E21244" s="4" t="s">
        <v>42442</v>
      </c>
      <c r="F21244" t="str">
        <f t="shared" si="331"/>
        <v>INSERT INTO TOKEN VALUES(21243,0,'70 b3','PISCHING',);</v>
      </c>
    </row>
    <row r="21245" spans="1:6">
      <c r="A21245">
        <v>21244</v>
      </c>
      <c r="B21245">
        <v>0</v>
      </c>
      <c r="C21245" s="5" t="s">
        <v>42443</v>
      </c>
      <c r="D21245" s="4"/>
      <c r="E21245" s="4" t="s">
        <v>42444</v>
      </c>
      <c r="F21245" t="str">
        <f t="shared" si="331"/>
        <v>INSERT INTO TOKEN VALUES(21244,0,'113 d2','PISCHING',);</v>
      </c>
    </row>
    <row r="21246" spans="1:6">
      <c r="A21246">
        <v>21245</v>
      </c>
      <c r="B21246">
        <v>0</v>
      </c>
      <c r="C21246" s="4" t="s">
        <v>42445</v>
      </c>
      <c r="D21246" s="4"/>
      <c r="E21246" s="4" t="s">
        <v>42446</v>
      </c>
      <c r="F21246" t="str">
        <f t="shared" si="331"/>
        <v>INSERT INTO TOKEN VALUES(21245,0,'95 c3','PISCHK',);</v>
      </c>
    </row>
    <row r="21247" spans="1:6">
      <c r="A21247">
        <v>21246</v>
      </c>
      <c r="B21247">
        <v>0</v>
      </c>
      <c r="C21247" s="4" t="s">
        <v>42447</v>
      </c>
      <c r="D21247" s="4"/>
      <c r="E21247" s="4" t="s">
        <v>42448</v>
      </c>
      <c r="F21247" t="str">
        <f t="shared" si="331"/>
        <v>INSERT INTO TOKEN VALUES(21246,0,'78 b2','PISDORF',);</v>
      </c>
    </row>
    <row r="21248" spans="1:6">
      <c r="A21248">
        <v>21247</v>
      </c>
      <c r="B21248">
        <v>0</v>
      </c>
      <c r="C21248" s="4" t="s">
        <v>42449</v>
      </c>
      <c r="D21248" s="2"/>
      <c r="E21248" s="4" t="s">
        <v>42450</v>
      </c>
      <c r="F21248" t="str">
        <f t="shared" si="331"/>
        <v>INSERT INTO TOKEN VALUES(21247,0,'Klosett, WC','PISSOIR',);</v>
      </c>
    </row>
    <row r="21249" spans="1:6">
      <c r="A21249">
        <v>21248</v>
      </c>
      <c r="B21249">
        <v>0</v>
      </c>
      <c r="C21249" s="4" t="s">
        <v>42451</v>
      </c>
      <c r="D21249" s="2"/>
      <c r="E21249" s="4" t="s">
        <v>42452</v>
      </c>
      <c r="F21249" t="str">
        <f t="shared" si="331"/>
        <v>INSERT INTO TOKEN VALUES(21248,0,'Schiabfahrt','PISTE',);</v>
      </c>
    </row>
    <row r="21250" spans="1:6">
      <c r="A21250">
        <v>21249</v>
      </c>
      <c r="B21250">
        <v>0</v>
      </c>
      <c r="C21250" s="5" t="s">
        <v>42453</v>
      </c>
      <c r="D21250" s="2"/>
      <c r="E21250" s="4" t="s">
        <v>42454</v>
      </c>
      <c r="F21250" t="str">
        <f t="shared" si="331"/>
        <v>INSERT INTO TOKEN VALUES(21249,0,'Alpinabfahrt','PISTE',);</v>
      </c>
    </row>
    <row r="21251" spans="1:6">
      <c r="A21251">
        <v>21250</v>
      </c>
      <c r="B21251">
        <v>0</v>
      </c>
      <c r="C21251" s="4" t="s">
        <v>42455</v>
      </c>
      <c r="D21251" s="2"/>
      <c r="E21251" s="4" t="s">
        <v>42456</v>
      </c>
      <c r="F21251" t="str">
        <f t="shared" ref="F21251:F21314" si="332">CONCATENATE("INSERT INTO TOKEN VALUES(",A21251,",",B21251,",","'",E21251,"','",C21251,"',",D21251,");")</f>
        <v>INSERT INTO TOKEN VALUES(21250,0,'Sportart','PISTOLENSCHIESSEN',);</v>
      </c>
    </row>
    <row r="21252" spans="1:6">
      <c r="A21252">
        <v>21251</v>
      </c>
      <c r="B21252">
        <v>0</v>
      </c>
      <c r="C21252" s="4" t="s">
        <v>42457</v>
      </c>
      <c r="D21252" s="4"/>
      <c r="E21252" s="4" t="s">
        <v>42458</v>
      </c>
      <c r="F21252" t="str">
        <f t="shared" si="332"/>
        <v>INSERT INTO TOKEN VALUES(21251,0,'135 d2','PISTORF',);</v>
      </c>
    </row>
    <row r="21253" spans="1:6">
      <c r="A21253">
        <v>21252</v>
      </c>
      <c r="B21253">
        <v>0</v>
      </c>
      <c r="C21253" s="4" t="s">
        <v>42459</v>
      </c>
      <c r="D21253" s="4"/>
      <c r="E21253" s="4" t="s">
        <v>42460</v>
      </c>
      <c r="F21253" t="str">
        <f t="shared" si="332"/>
        <v>INSERT INTO TOKEN VALUES(21252,0,'132 b1','PISTRACH',);</v>
      </c>
    </row>
    <row r="21254" spans="1:6">
      <c r="A21254">
        <v>21253</v>
      </c>
      <c r="B21254">
        <v>0</v>
      </c>
      <c r="C21254" s="4" t="s">
        <v>42461</v>
      </c>
      <c r="D21254" s="4"/>
      <c r="E21254" s="4" t="s">
        <v>42462</v>
      </c>
      <c r="F21254" t="str">
        <f t="shared" si="332"/>
        <v>INSERT INTO TOKEN VALUES(21253,0,'133 c3','PISWEG',);</v>
      </c>
    </row>
    <row r="21255" spans="1:6">
      <c r="A21255">
        <v>21254</v>
      </c>
      <c r="B21255">
        <v>0</v>
      </c>
      <c r="C21255" s="4" t="s">
        <v>42463</v>
      </c>
      <c r="D21255" s="2"/>
      <c r="E21255" s="4" t="s">
        <v>42464</v>
      </c>
      <c r="F21255" t="str">
        <f t="shared" si="332"/>
        <v>INSERT INTO TOKEN VALUES(21254,0,'Sdfrchte','PITAHAYA',);</v>
      </c>
    </row>
    <row r="21256" spans="1:6">
      <c r="A21256">
        <v>21255</v>
      </c>
      <c r="B21256">
        <v>0</v>
      </c>
      <c r="C21256" s="4" t="s">
        <v>42465</v>
      </c>
      <c r="D21256" s="4"/>
      <c r="E21256" s="4" t="s">
        <v>42466</v>
      </c>
      <c r="F21256" t="str">
        <f t="shared" si="332"/>
        <v>INSERT INTO TOKEN VALUES(21255,0,'135 d3','PITSCHGAU',);</v>
      </c>
    </row>
    <row r="21257" spans="1:6">
      <c r="A21257">
        <v>21256</v>
      </c>
      <c r="B21257">
        <v>0</v>
      </c>
      <c r="C21257" s="4" t="s">
        <v>42467</v>
      </c>
      <c r="D21257" s="4"/>
      <c r="E21257" s="4" t="s">
        <v>42468</v>
      </c>
      <c r="F21257" t="str">
        <f t="shared" si="332"/>
        <v>INSERT INTO TOKEN VALUES(21256,0,'97 c1','PITTEN',);</v>
      </c>
    </row>
    <row r="21258" spans="1:6">
      <c r="A21258">
        <v>21257</v>
      </c>
      <c r="B21258">
        <v>0</v>
      </c>
      <c r="C21258" s="4" t="s">
        <v>42469</v>
      </c>
      <c r="D21258" s="4"/>
      <c r="E21258" s="4" t="s">
        <v>42470</v>
      </c>
      <c r="F21258" t="str">
        <f t="shared" si="332"/>
        <v>INSERT INTO TOKEN VALUES(21257,0,'148 a1-2','PITTERSBURG',);</v>
      </c>
    </row>
    <row r="21259" spans="1:6">
      <c r="A21259">
        <v>21258</v>
      </c>
      <c r="B21259">
        <v>0</v>
      </c>
      <c r="C21259" s="4" t="s">
        <v>42471</v>
      </c>
      <c r="D21259" s="4"/>
      <c r="E21259" s="4" t="s">
        <v>42472</v>
      </c>
      <c r="F21259" t="str">
        <f t="shared" si="332"/>
        <v>INSERT INTO TOKEN VALUES(21258,0,'78 a-b 2','PITTING',);</v>
      </c>
    </row>
    <row r="21260" spans="1:6">
      <c r="A21260">
        <v>21259</v>
      </c>
      <c r="B21260">
        <v>0</v>
      </c>
      <c r="C21260" s="4" t="s">
        <v>42473</v>
      </c>
      <c r="D21260" s="4"/>
      <c r="E21260" s="4" t="s">
        <v>42474</v>
      </c>
      <c r="F21260" t="str">
        <f t="shared" si="332"/>
        <v>INSERT INTO TOKEN VALUES(21259,0,'139 c-d 1','PITZE',);</v>
      </c>
    </row>
    <row r="21261" spans="1:6">
      <c r="A21261">
        <v>21260</v>
      </c>
      <c r="B21261">
        <v>0</v>
      </c>
      <c r="C21261" s="4" t="s">
        <v>42475</v>
      </c>
      <c r="D21261" s="4"/>
      <c r="E21261" s="4" t="s">
        <v>42476</v>
      </c>
      <c r="F21261" t="str">
        <f t="shared" si="332"/>
        <v>INSERT INTO TOKEN VALUES(21260,0,'151 c2','PITZELSTAETTEN',);</v>
      </c>
    </row>
    <row r="21262" spans="1:6">
      <c r="A21262">
        <v>21261</v>
      </c>
      <c r="B21262">
        <v>0</v>
      </c>
      <c r="C21262" s="4" t="s">
        <v>42477</v>
      </c>
      <c r="D21262" s="4"/>
      <c r="E21262" s="4" t="s">
        <v>42478</v>
      </c>
      <c r="F21262" t="str">
        <f t="shared" si="332"/>
        <v>INSERT INTO TOKEN VALUES(21261,0,'123 c2','PITZEN',);</v>
      </c>
    </row>
    <row r="21263" spans="1:6">
      <c r="A21263">
        <v>21262</v>
      </c>
      <c r="B21263">
        <v>0</v>
      </c>
      <c r="C21263" s="4" t="s">
        <v>42479</v>
      </c>
      <c r="D21263" s="4"/>
      <c r="E21263" s="4" t="s">
        <v>42480</v>
      </c>
      <c r="F21263" t="str">
        <f t="shared" si="332"/>
        <v>INSERT INTO TOKEN VALUES(21262,0,'78 a3','PITZENBERG',);</v>
      </c>
    </row>
    <row r="21264" spans="1:6">
      <c r="A21264">
        <v>21263</v>
      </c>
      <c r="B21264">
        <v>0</v>
      </c>
      <c r="C21264" s="4" t="s">
        <v>42481</v>
      </c>
      <c r="D21264" s="4"/>
      <c r="E21264" s="4" t="s">
        <v>42482</v>
      </c>
      <c r="F21264" t="str">
        <f t="shared" si="332"/>
        <v>INSERT INTO TOKEN VALUES(21263,0,'125 c2-3','PITZENS',);</v>
      </c>
    </row>
    <row r="21265" spans="1:6">
      <c r="A21265">
        <v>21264</v>
      </c>
      <c r="B21265">
        <v>0</v>
      </c>
      <c r="C21265" s="4" t="s">
        <v>42483</v>
      </c>
      <c r="D21265" s="4"/>
      <c r="E21265" s="4" t="s">
        <v>42484</v>
      </c>
      <c r="F21265" t="str">
        <f t="shared" si="332"/>
        <v>INSERT INTO TOKEN VALUES(21264,0,'Tal','PITZTAL',);</v>
      </c>
    </row>
    <row r="21266" spans="1:6">
      <c r="A21266">
        <v>21265</v>
      </c>
      <c r="B21266">
        <v>0</v>
      </c>
      <c r="C21266" s="4" t="s">
        <v>42485</v>
      </c>
      <c r="D21266" s="2"/>
      <c r="E21266" s="4" t="s">
        <v>42486</v>
      </c>
      <c r="F21266" t="str">
        <f t="shared" si="332"/>
        <v>INSERT INTO TOKEN VALUES(21265,0,'männl. Vorname','PIUS',);</v>
      </c>
    </row>
    <row r="21267" spans="1:6">
      <c r="A21267">
        <v>21266</v>
      </c>
      <c r="B21267">
        <v>0</v>
      </c>
      <c r="C21267" s="5" t="s">
        <v>42487</v>
      </c>
      <c r="D21267" s="2"/>
      <c r="E21267" s="4" t="s">
        <v>42488</v>
      </c>
      <c r="F21267" t="str">
        <f t="shared" si="332"/>
        <v>INSERT INTO TOKEN VALUES(21266,0,'männl. Vorname','PIUS',);</v>
      </c>
    </row>
    <row r="21268" spans="1:6">
      <c r="A21268">
        <v>21267</v>
      </c>
      <c r="B21268">
        <v>0</v>
      </c>
      <c r="C21268" s="5" t="s">
        <v>42489</v>
      </c>
      <c r="D21268" s="2"/>
      <c r="E21268" s="4" t="s">
        <v>42490</v>
      </c>
      <c r="F21268" t="str">
        <f t="shared" si="332"/>
        <v>INSERT INTO TOKEN VALUES(21267,0,'Papstname','PIUS',);</v>
      </c>
    </row>
    <row r="21269" spans="1:6">
      <c r="A21269">
        <v>21268</v>
      </c>
      <c r="B21269">
        <v>0</v>
      </c>
      <c r="C21269" s="5" t="s">
        <v>42491</v>
      </c>
      <c r="D21269" s="2"/>
      <c r="E21269" s="4" t="s">
        <v>42492</v>
      </c>
      <c r="F21269" t="str">
        <f t="shared" si="332"/>
        <v>INSERT INTO TOKEN VALUES(21268,0,'Papstname','PIUS',);</v>
      </c>
    </row>
    <row r="21270" spans="1:6">
      <c r="A21270">
        <v>21269</v>
      </c>
      <c r="B21270">
        <v>0</v>
      </c>
      <c r="C21270" s="5" t="s">
        <v>42493</v>
      </c>
      <c r="D21270" s="2"/>
      <c r="E21270" s="4" t="s">
        <v>42494</v>
      </c>
      <c r="F21270" t="str">
        <f t="shared" si="332"/>
        <v>INSERT INTO TOKEN VALUES(21269,0,'männl. Vorname','PIUS',);</v>
      </c>
    </row>
    <row r="21271" spans="1:6">
      <c r="A21271">
        <v>21270</v>
      </c>
      <c r="B21271">
        <v>0</v>
      </c>
      <c r="C21271" s="4" t="s">
        <v>42495</v>
      </c>
      <c r="D21271" s="4"/>
      <c r="E21271" s="4" t="s">
        <v>42496</v>
      </c>
      <c r="F21271" t="str">
        <f t="shared" si="332"/>
        <v>INSERT INTO TOKEN VALUES(21270,0,'73 c3','PIXENDORF',);</v>
      </c>
    </row>
    <row r="21272" spans="1:6">
      <c r="A21272">
        <v>21271</v>
      </c>
      <c r="B21272">
        <v>0</v>
      </c>
      <c r="C21272" s="4" t="s">
        <v>42497</v>
      </c>
      <c r="D21272" s="2"/>
      <c r="E21272" s="4" t="s">
        <v>42498</v>
      </c>
      <c r="F21272" t="str">
        <f t="shared" si="332"/>
        <v>INSERT INTO TOKEN VALUES(21271,0,'gastronom. Betrieb','PIZZERIA',);</v>
      </c>
    </row>
    <row r="21273" spans="1:6">
      <c r="A21273">
        <v>21272</v>
      </c>
      <c r="B21273">
        <v>0</v>
      </c>
      <c r="C21273" s="5" t="s">
        <v>42499</v>
      </c>
      <c r="D21273" s="2"/>
      <c r="E21273" s="4" t="s">
        <v>42500</v>
      </c>
      <c r="F21273" t="str">
        <f t="shared" si="332"/>
        <v>INSERT INTO TOKEN VALUES(21272,0,'ital. Restaurant','PIZZERIA',);</v>
      </c>
    </row>
    <row r="21274" spans="1:6">
      <c r="A21274">
        <v>21273</v>
      </c>
      <c r="B21274">
        <v>0</v>
      </c>
      <c r="C21274" s="5" t="s">
        <v>42501</v>
      </c>
      <c r="D21274" s="2"/>
      <c r="E21274" s="4" t="s">
        <v>42502</v>
      </c>
      <c r="F21274" t="str">
        <f t="shared" si="332"/>
        <v>INSERT INTO TOKEN VALUES(21273,0,'ital. Restaurant','PIZZERIA',);</v>
      </c>
    </row>
    <row r="21275" spans="1:6">
      <c r="A21275">
        <v>21274</v>
      </c>
      <c r="B21275">
        <v>0</v>
      </c>
      <c r="C21275" s="4" t="s">
        <v>42503</v>
      </c>
      <c r="D21275" s="2"/>
      <c r="E21275" s="4" t="s">
        <v>42504</v>
      </c>
      <c r="F21275" t="str">
        <f t="shared" si="332"/>
        <v>INSERT INTO TOKEN VALUES(21274,0,'Fluglinienzeichen der Pakistani Int.','PK',);</v>
      </c>
    </row>
    <row r="21276" spans="1:6">
      <c r="A21276">
        <v>21275</v>
      </c>
      <c r="B21276">
        <v>0</v>
      </c>
      <c r="C21276" s="5" t="s">
        <v>42505</v>
      </c>
      <c r="D21276" s="4"/>
      <c r="E21276" s="4" t="s">
        <v>42506</v>
      </c>
      <c r="F21276" t="str">
        <f t="shared" si="332"/>
        <v>INSERT INTO TOKEN VALUES(21275,0,'KFZ-Kennz. v. Pritzwalk (D)','PK',);</v>
      </c>
    </row>
    <row r="21277" spans="1:6">
      <c r="A21277">
        <v>21276</v>
      </c>
      <c r="B21277">
        <v>0</v>
      </c>
      <c r="C21277" s="4" t="s">
        <v>42507</v>
      </c>
      <c r="D21277" s="2"/>
      <c r="E21277" s="4" t="s">
        <v>42508</v>
      </c>
      <c r="F21277" t="str">
        <f t="shared" si="332"/>
        <v>INSERT INTO TOKEN VALUES(21276,0,'kurdische Arbeiterpartei','PKK',);</v>
      </c>
    </row>
    <row r="21278" spans="1:6">
      <c r="A21278">
        <v>21277</v>
      </c>
      <c r="B21278">
        <v>0</v>
      </c>
      <c r="C21278" s="5" t="s">
        <v>42509</v>
      </c>
      <c r="D21278" s="2"/>
      <c r="E21278" s="4" t="s">
        <v>42510</v>
      </c>
      <c r="F21278" t="str">
        <f t="shared" si="332"/>
        <v>INSERT INTO TOKEN VALUES(21277,0,'kurdische Arbeiterpartei','PKK',);</v>
      </c>
    </row>
    <row r="21279" spans="1:6">
      <c r="A21279">
        <v>21278</v>
      </c>
      <c r="B21279">
        <v>0</v>
      </c>
      <c r="C21279" s="4" t="s">
        <v>42511</v>
      </c>
      <c r="D21279" s="2"/>
      <c r="E21279" s="4" t="s">
        <v>42512</v>
      </c>
      <c r="F21279" t="str">
        <f t="shared" si="332"/>
        <v>INSERT INTO TOKEN VALUES(21278,0,'Punkt','PKT',);</v>
      </c>
    </row>
    <row r="21280" spans="1:6">
      <c r="A21280">
        <v>21279</v>
      </c>
      <c r="B21280">
        <v>0</v>
      </c>
      <c r="C21280" s="4" t="s">
        <v>42513</v>
      </c>
      <c r="D21280" s="2"/>
      <c r="E21280" s="4" t="s">
        <v>42514</v>
      </c>
      <c r="F21280" t="str">
        <f t="shared" si="332"/>
        <v>INSERT INTO TOKEN VALUES(21279,0,'Personenkraftwagen, abgek.','PKW',);</v>
      </c>
    </row>
    <row r="21281" spans="1:6">
      <c r="A21281">
        <v>21280</v>
      </c>
      <c r="B21281">
        <v>0</v>
      </c>
      <c r="C21281" s="5" t="s">
        <v>42515</v>
      </c>
      <c r="D21281" s="2"/>
      <c r="E21281" s="4" t="s">
        <v>42516</v>
      </c>
      <c r="F21281" t="str">
        <f t="shared" si="332"/>
        <v>INSERT INTO TOKEN VALUES(21280,0,'Personenkraftwagen','PKW',);</v>
      </c>
    </row>
    <row r="21282" spans="1:6">
      <c r="A21282">
        <v>21281</v>
      </c>
      <c r="B21282">
        <v>0</v>
      </c>
      <c r="C21282" s="5" t="s">
        <v>42517</v>
      </c>
      <c r="D21282" s="2"/>
      <c r="E21282" s="4" t="s">
        <v>42518</v>
      </c>
      <c r="F21282" t="str">
        <f t="shared" si="332"/>
        <v>INSERT INTO TOKEN VALUES(21281,0,'Verkehrsmittel','PKW',);</v>
      </c>
    </row>
    <row r="21283" spans="1:6">
      <c r="A21283">
        <v>21282</v>
      </c>
      <c r="B21283">
        <v>0</v>
      </c>
      <c r="C21283" s="4" t="s">
        <v>42519</v>
      </c>
      <c r="D21283" s="2"/>
      <c r="E21283" s="4" t="s">
        <v>42520</v>
      </c>
      <c r="F21283" t="str">
        <f t="shared" si="332"/>
        <v>INSERT INTO TOKEN VALUES(21282,0,'plural','PL',);</v>
      </c>
    </row>
    <row r="21284" spans="1:6">
      <c r="A21284">
        <v>21283</v>
      </c>
      <c r="B21284">
        <v>0</v>
      </c>
      <c r="C21284" s="5" t="s">
        <v>42521</v>
      </c>
      <c r="D21284" s="2"/>
      <c r="E21284" s="4" t="s">
        <v>42522</v>
      </c>
      <c r="F21284" t="str">
        <f t="shared" si="332"/>
        <v>INSERT INTO TOKEN VALUES(21283,0,'Projetleiter','PL',);</v>
      </c>
    </row>
    <row r="21285" spans="1:6">
      <c r="A21285">
        <v>21284</v>
      </c>
      <c r="B21285">
        <v>0</v>
      </c>
      <c r="C21285" s="5" t="s">
        <v>42523</v>
      </c>
      <c r="D21285" s="4"/>
      <c r="E21285" s="4" t="s">
        <v>42524</v>
      </c>
      <c r="F21285" t="str">
        <f t="shared" si="332"/>
        <v>INSERT INTO TOKEN VALUES(21284,0,'KFZ-Kennzeichen von St. Pölten-Land','PL',);</v>
      </c>
    </row>
    <row r="21286" spans="1:6">
      <c r="A21286">
        <v>21285</v>
      </c>
      <c r="B21286">
        <v>0</v>
      </c>
      <c r="C21286" s="5" t="s">
        <v>42525</v>
      </c>
      <c r="D21286" s="4"/>
      <c r="E21286" s="4" t="s">
        <v>42526</v>
      </c>
      <c r="F21286" t="str">
        <f t="shared" si="332"/>
        <v>INSERT INTO TOKEN VALUES(21285,0,'KFZ-Kennzeichen von Polen','PL',);</v>
      </c>
    </row>
    <row r="21287" spans="1:6">
      <c r="A21287">
        <v>21286</v>
      </c>
      <c r="B21287">
        <v>0</v>
      </c>
      <c r="C21287" s="5" t="s">
        <v>42527</v>
      </c>
      <c r="D21287" s="4"/>
      <c r="E21287" s="4" t="s">
        <v>42528</v>
      </c>
      <c r="F21287" t="str">
        <f t="shared" si="332"/>
        <v>INSERT INTO TOKEN VALUES(21286,0,'KFZ-Kennz. v. Plauen (D)','PL',);</v>
      </c>
    </row>
    <row r="21288" spans="1:6">
      <c r="A21288">
        <v>21287</v>
      </c>
      <c r="B21288">
        <v>0</v>
      </c>
      <c r="C21288" s="5" t="s">
        <v>42529</v>
      </c>
      <c r="D21288" s="4"/>
      <c r="E21288" s="4" t="s">
        <v>42530</v>
      </c>
      <c r="F21288" t="str">
        <f t="shared" si="332"/>
        <v>INSERT INTO TOKEN VALUES(21287,0,'KFZ-Kennz. v. Pößneck (D)','PL',);</v>
      </c>
    </row>
    <row r="21289" spans="1:6">
      <c r="A21289">
        <v>21288</v>
      </c>
      <c r="B21289">
        <v>0</v>
      </c>
      <c r="C21289" s="4" t="s">
        <v>42531</v>
      </c>
      <c r="D21289" s="2"/>
      <c r="E21289" s="4" t="s">
        <v>42532</v>
      </c>
      <c r="F21289" t="str">
        <f t="shared" si="332"/>
        <v>INSERT INTO TOKEN VALUES(21288,0,'ital. weibl. Vorname','PLACIDIA',);</v>
      </c>
    </row>
    <row r="21290" spans="1:6">
      <c r="A21290">
        <v>21289</v>
      </c>
      <c r="B21290">
        <v>0</v>
      </c>
      <c r="C21290" s="4" t="s">
        <v>42533</v>
      </c>
      <c r="D21290" s="4"/>
      <c r="E21290" s="4" t="s">
        <v>42534</v>
      </c>
      <c r="F21290" t="str">
        <f t="shared" si="332"/>
        <v>INSERT INTO TOKEN VALUES(21289,0,'Ortsteil von Ebbs','PLAFING',);</v>
      </c>
    </row>
    <row r="21291" spans="1:6">
      <c r="A21291">
        <v>21290</v>
      </c>
      <c r="B21291">
        <v>0</v>
      </c>
      <c r="C21291" s="4" t="s">
        <v>42535</v>
      </c>
      <c r="D21291" s="4"/>
      <c r="E21291" s="4" t="s">
        <v>42536</v>
      </c>
      <c r="F21291" t="str">
        <f t="shared" si="332"/>
        <v>INSERT INTO TOKEN VALUES(21290,0,'77 d3','PLAID',);</v>
      </c>
    </row>
    <row r="21292" spans="1:6">
      <c r="A21292">
        <v>21291</v>
      </c>
      <c r="B21292">
        <v>0</v>
      </c>
      <c r="C21292" s="4" t="s">
        <v>42537</v>
      </c>
      <c r="D21292" s="4"/>
      <c r="E21292" s="4" t="s">
        <v>42538</v>
      </c>
      <c r="F21292" t="str">
        <f t="shared" si="332"/>
        <v>INSERT INTO TOKEN VALUES(21291,0,'80 a2','PLAIK',);</v>
      </c>
    </row>
    <row r="21293" spans="1:6">
      <c r="A21293">
        <v>21292</v>
      </c>
      <c r="B21293">
        <v>0</v>
      </c>
      <c r="C21293" s="5" t="s">
        <v>42539</v>
      </c>
      <c r="D21293" s="4"/>
      <c r="E21293" s="4" t="s">
        <v>42540</v>
      </c>
      <c r="F21293" t="str">
        <f t="shared" si="332"/>
        <v>INSERT INTO TOKEN VALUES(21292,0,'89 d3','PLAIK',);</v>
      </c>
    </row>
    <row r="21294" spans="1:6">
      <c r="A21294">
        <v>21293</v>
      </c>
      <c r="B21294">
        <v>0</v>
      </c>
      <c r="C21294" s="5" t="s">
        <v>42541</v>
      </c>
      <c r="D21294" s="4"/>
      <c r="E21294" s="4" t="s">
        <v>42542</v>
      </c>
      <c r="F21294" t="str">
        <f t="shared" si="332"/>
        <v>INSERT INTO TOKEN VALUES(21293,0,'104 b3','PLAIK',);</v>
      </c>
    </row>
    <row r="21295" spans="1:6">
      <c r="A21295">
        <v>21294</v>
      </c>
      <c r="B21295">
        <v>0</v>
      </c>
      <c r="C21295" s="4" t="s">
        <v>42543</v>
      </c>
      <c r="D21295" s="4"/>
      <c r="E21295" s="4" t="s">
        <v>42544</v>
      </c>
      <c r="F21295" t="str">
        <f t="shared" si="332"/>
        <v>INSERT INTO TOKEN VALUES(21294,0,'82 b1','PLAIKA',);</v>
      </c>
    </row>
    <row r="21296" spans="1:6">
      <c r="A21296">
        <v>21295</v>
      </c>
      <c r="B21296">
        <v>0</v>
      </c>
      <c r="C21296" s="4" t="s">
        <v>42545</v>
      </c>
      <c r="D21296" s="4"/>
      <c r="E21296" s="4" t="s">
        <v>42546</v>
      </c>
      <c r="F21296" t="str">
        <f t="shared" si="332"/>
        <v>INSERT INTO TOKEN VALUES(21295,0,'Ort im Flachgau','PLAINFELD',);</v>
      </c>
    </row>
    <row r="21297" spans="1:6">
      <c r="A21297">
        <v>21296</v>
      </c>
      <c r="B21297">
        <v>0</v>
      </c>
      <c r="C21297" s="5" t="s">
        <v>42547</v>
      </c>
      <c r="D21297" s="4"/>
      <c r="E21297" s="4" t="s">
        <v>42548</v>
      </c>
      <c r="F21297" t="str">
        <f t="shared" si="332"/>
        <v>INSERT INTO TOKEN VALUES(21296,0,'89 d1','PLAINFELD',);</v>
      </c>
    </row>
    <row r="21298" spans="1:6">
      <c r="A21298">
        <v>21297</v>
      </c>
      <c r="B21298">
        <v>0</v>
      </c>
      <c r="C21298" s="4" t="s">
        <v>42549</v>
      </c>
      <c r="D21298" s="2"/>
      <c r="E21298" s="4" t="s">
        <v>42550</v>
      </c>
      <c r="F21298" t="str">
        <f t="shared" si="332"/>
        <v>INSERT INTO TOKEN VALUES(21297,0,'Werbemittel','PLAKAT',);</v>
      </c>
    </row>
    <row r="21299" spans="1:6">
      <c r="A21299">
        <v>21298</v>
      </c>
      <c r="B21299">
        <v>0</v>
      </c>
      <c r="C21299" s="4" t="s">
        <v>42551</v>
      </c>
      <c r="D21299" s="4"/>
      <c r="E21299" s="4" t="s">
        <v>42552</v>
      </c>
      <c r="F21299" t="str">
        <f t="shared" si="332"/>
        <v>INSERT INTO TOKEN VALUES(21298,0,'83 d1','PLAMBACH',);</v>
      </c>
    </row>
    <row r="21300" spans="1:6">
      <c r="A21300">
        <v>21299</v>
      </c>
      <c r="B21300">
        <v>0</v>
      </c>
      <c r="C21300" s="4" t="s">
        <v>42553</v>
      </c>
      <c r="D21300" s="2"/>
      <c r="E21300" s="4" t="s">
        <v>42554</v>
      </c>
      <c r="F21300" t="str">
        <f t="shared" si="332"/>
        <v>INSERT INTO TOKEN VALUES(21299,0,'Abriß, Entwurf','PLAN',);</v>
      </c>
    </row>
    <row r="21301" spans="1:6">
      <c r="A21301">
        <v>21300</v>
      </c>
      <c r="B21301">
        <v>0</v>
      </c>
      <c r="C21301" s="5" t="s">
        <v>42555</v>
      </c>
      <c r="D21301" s="2"/>
      <c r="E21301" s="4" t="s">
        <v>42556</v>
      </c>
      <c r="F21301" t="str">
        <f t="shared" si="332"/>
        <v>INSERT INTO TOKEN VALUES(21300,0,'Idee, Zeichnung','PLAN',);</v>
      </c>
    </row>
    <row r="21302" spans="1:6">
      <c r="A21302">
        <v>21301</v>
      </c>
      <c r="B21302">
        <v>0</v>
      </c>
      <c r="C21302" s="4" t="s">
        <v>42557</v>
      </c>
      <c r="D21302" s="4"/>
      <c r="E21302" s="4" t="s">
        <v>42558</v>
      </c>
      <c r="F21302" t="str">
        <f t="shared" si="332"/>
        <v>INSERT INTO TOKEN VALUES(21301,0,'Schiberg in Schladming','PLANAI',);</v>
      </c>
    </row>
    <row r="21303" spans="1:6">
      <c r="A21303">
        <v>21302</v>
      </c>
      <c r="B21303">
        <v>0</v>
      </c>
      <c r="C21303" s="4" t="s">
        <v>42559</v>
      </c>
      <c r="D21303" s="2"/>
      <c r="E21303" s="4" t="s">
        <v>42560</v>
      </c>
      <c r="F21303" t="str">
        <f t="shared" si="332"/>
        <v>INSERT INTO TOKEN VALUES(21302,0,'Beruf','PLANER',);</v>
      </c>
    </row>
    <row r="21304" spans="1:6">
      <c r="A21304">
        <v>21303</v>
      </c>
      <c r="B21304">
        <v>0</v>
      </c>
      <c r="C21304" s="5" t="s">
        <v>42561</v>
      </c>
      <c r="D21304" s="4"/>
      <c r="E21304" s="4" t="s">
        <v>42562</v>
      </c>
      <c r="F21304" t="str">
        <f t="shared" si="332"/>
        <v>INSERT INTO TOKEN VALUES(21303,0,'Amtsleiterin von Kössen','PLANER',);</v>
      </c>
    </row>
    <row r="21305" spans="1:6">
      <c r="A21305">
        <v>21304</v>
      </c>
      <c r="B21305">
        <v>0</v>
      </c>
      <c r="C21305" s="4" t="s">
        <v>42563</v>
      </c>
      <c r="D21305" s="4"/>
      <c r="E21305" s="4" t="s">
        <v>42564</v>
      </c>
      <c r="F21305" t="str">
        <f t="shared" si="332"/>
        <v>INSERT INTO TOKEN VALUES(21304,0,'123 d3','PLANGEROSS',);</v>
      </c>
    </row>
    <row r="21306" spans="1:6">
      <c r="A21306">
        <v>21305</v>
      </c>
      <c r="B21306">
        <v>0</v>
      </c>
      <c r="C21306" s="4" t="s">
        <v>42565</v>
      </c>
      <c r="D21306" s="4"/>
      <c r="E21306" s="4" t="s">
        <v>42566</v>
      </c>
      <c r="F21306" t="str">
        <f t="shared" si="332"/>
        <v>INSERT INTO TOKEN VALUES(21305,0,'Skeletonfahrer','PLANGGER',);</v>
      </c>
    </row>
    <row r="21307" spans="1:6">
      <c r="A21307">
        <v>21306</v>
      </c>
      <c r="B21307">
        <v>0</v>
      </c>
      <c r="C21307" s="4" t="s">
        <v>42567</v>
      </c>
      <c r="D21307" s="2"/>
      <c r="E21307" s="4" t="s">
        <v>42568</v>
      </c>
      <c r="F21307" t="str">
        <f t="shared" si="332"/>
        <v>INSERT INTO TOKEN VALUES(21306,0,'Schanze in Slowenien','PLANICA',);</v>
      </c>
    </row>
    <row r="21308" spans="1:6">
      <c r="A21308">
        <v>21307</v>
      </c>
      <c r="B21308">
        <v>0</v>
      </c>
      <c r="C21308" s="4" t="s">
        <v>42569</v>
      </c>
      <c r="D21308" s="4"/>
      <c r="E21308" s="4" t="s">
        <v>42570</v>
      </c>
      <c r="F21308" t="str">
        <f t="shared" si="332"/>
        <v>INSERT INTO TOKEN VALUES(21307,0,'91 c2','PLANKAU',);</v>
      </c>
    </row>
    <row r="21309" spans="1:6">
      <c r="A21309">
        <v>21308</v>
      </c>
      <c r="B21309">
        <v>0</v>
      </c>
      <c r="C21309" s="4" t="s">
        <v>42571</v>
      </c>
      <c r="D21309" s="4"/>
      <c r="E21309" s="4" t="s">
        <v>42572</v>
      </c>
      <c r="F21309" t="str">
        <f t="shared" si="332"/>
        <v>INSERT INTO TOKEN VALUES(21308,0,'109 d2','PLANKENAU',);</v>
      </c>
    </row>
    <row r="21310" spans="1:6">
      <c r="A21310">
        <v>21309</v>
      </c>
      <c r="B21310">
        <v>0</v>
      </c>
      <c r="C21310" s="4" t="s">
        <v>42573</v>
      </c>
      <c r="D21310" s="4"/>
      <c r="E21310" s="4" t="s">
        <v>42574</v>
      </c>
      <c r="F21310" t="str">
        <f t="shared" si="332"/>
        <v>INSERT INTO TOKEN VALUES(21309,0,'72 b3','PLANKENBERG',);</v>
      </c>
    </row>
    <row r="21311" spans="1:6">
      <c r="A21311">
        <v>21310</v>
      </c>
      <c r="B21311">
        <v>0</v>
      </c>
      <c r="C21311" s="5" t="s">
        <v>42575</v>
      </c>
      <c r="D21311" s="4"/>
      <c r="E21311" s="4" t="s">
        <v>42576</v>
      </c>
      <c r="F21311" t="str">
        <f t="shared" si="332"/>
        <v>INSERT INTO TOKEN VALUES(21310,0,'120 b1','PLANKENBERG',);</v>
      </c>
    </row>
    <row r="21312" spans="1:6">
      <c r="A21312">
        <v>21311</v>
      </c>
      <c r="B21312">
        <v>0</v>
      </c>
      <c r="C21312" s="4" t="s">
        <v>42577</v>
      </c>
      <c r="D21312" s="4"/>
      <c r="E21312" s="4" t="s">
        <v>42578</v>
      </c>
      <c r="F21312" t="str">
        <f t="shared" si="332"/>
        <v>INSERT INTO TOKEN VALUES(21311,0,'116 b2-3','PLANKENWARTH',);</v>
      </c>
    </row>
    <row r="21313" spans="1:6">
      <c r="A21313">
        <v>21312</v>
      </c>
      <c r="B21313">
        <v>0</v>
      </c>
      <c r="C21313" s="4" t="s">
        <v>42579</v>
      </c>
      <c r="D21313" s="4"/>
      <c r="E21313" s="4" t="s">
        <v>42580</v>
      </c>
      <c r="F21313" t="str">
        <f t="shared" si="332"/>
        <v>INSERT INTO TOKEN VALUES(21312,0,'122 b2','PLANS',);</v>
      </c>
    </row>
    <row r="21314" spans="1:6">
      <c r="A21314">
        <v>21313</v>
      </c>
      <c r="B21314">
        <v>0</v>
      </c>
      <c r="C21314" s="4" t="s">
        <v>42581</v>
      </c>
      <c r="D21314" s="4"/>
      <c r="E21314" s="4" t="s">
        <v>42582</v>
      </c>
      <c r="F21314" t="str">
        <f t="shared" si="332"/>
        <v>INSERT INTO TOKEN VALUES(21313,0,'See in Tirol','PLANSEE',);</v>
      </c>
    </row>
    <row r="21315" spans="1:6">
      <c r="A21315">
        <v>21314</v>
      </c>
      <c r="B21315">
        <v>0</v>
      </c>
      <c r="C21315" s="5" t="s">
        <v>42583</v>
      </c>
      <c r="D21315" s="4"/>
      <c r="E21315" s="4" t="s">
        <v>42584</v>
      </c>
      <c r="F21315" t="str">
        <f t="shared" ref="F21315:F21378" si="333">CONCATENATE("INSERT INTO TOKEN VALUES(",A21315,",",B21315,",","'",E21315,"','",C21315,"',",D21315,");")</f>
        <v>INSERT INTO TOKEN VALUES(21314,0,'See im Außerfern','PLANSEE',);</v>
      </c>
    </row>
    <row r="21316" spans="1:6">
      <c r="A21316">
        <v>21315</v>
      </c>
      <c r="B21316">
        <v>0</v>
      </c>
      <c r="C21316" s="5" t="s">
        <v>42585</v>
      </c>
      <c r="D21316" s="4"/>
      <c r="E21316" s="4" t="s">
        <v>42586</v>
      </c>
      <c r="F21316" t="str">
        <f t="shared" si="333"/>
        <v>INSERT INTO TOKEN VALUES(21315,0,'see in Tirol','PLANSEE',);</v>
      </c>
    </row>
    <row r="21317" spans="1:6">
      <c r="A21317">
        <v>21316</v>
      </c>
      <c r="B21317">
        <v>0</v>
      </c>
      <c r="C21317" s="4" t="s">
        <v>42587</v>
      </c>
      <c r="D21317" s="2"/>
      <c r="E21317" s="4" t="s">
        <v>42588</v>
      </c>
      <c r="F21317" t="str">
        <f t="shared" si="333"/>
        <v>INSERT INTO TOKEN VALUES(21316,0,'Absichtsvorhaben','PLANZIEL',);</v>
      </c>
    </row>
    <row r="21318" spans="1:6">
      <c r="A21318">
        <v>21317</v>
      </c>
      <c r="B21318">
        <v>0</v>
      </c>
      <c r="C21318" s="4" t="s">
        <v>42589</v>
      </c>
      <c r="D21318" s="4"/>
      <c r="E21318" s="4" t="s">
        <v>42590</v>
      </c>
      <c r="F21318" t="str">
        <f t="shared" si="333"/>
        <v>INSERT INTO TOKEN VALUES(21317,0,'130 a3','PLAPPERGASSEN',);</v>
      </c>
    </row>
    <row r="21319" spans="1:6">
      <c r="A21319">
        <v>21318</v>
      </c>
      <c r="B21319">
        <v>0</v>
      </c>
      <c r="C21319" s="4" t="s">
        <v>42591</v>
      </c>
      <c r="D21319" s="4"/>
      <c r="E21319" s="4" t="s">
        <v>42592</v>
      </c>
      <c r="F21319" t="str">
        <f t="shared" si="333"/>
        <v>INSERT INTO TOKEN VALUES(21318,0,'151 c2','PLASCHISCHEN',);</v>
      </c>
    </row>
    <row r="21320" spans="1:6">
      <c r="A21320">
        <v>21319</v>
      </c>
      <c r="B21320">
        <v>0</v>
      </c>
      <c r="C21320" s="4" t="s">
        <v>42593</v>
      </c>
      <c r="D21320" s="4"/>
      <c r="E21320" s="4" t="s">
        <v>42594</v>
      </c>
      <c r="F21320" t="str">
        <f t="shared" si="333"/>
        <v>INSERT INTO TOKEN VALUES(21319,0,'132 a3','PLASS',);</v>
      </c>
    </row>
    <row r="21321" spans="1:6">
      <c r="A21321">
        <v>21320</v>
      </c>
      <c r="B21321">
        <v>0</v>
      </c>
      <c r="C21321" s="4" t="s">
        <v>42595</v>
      </c>
      <c r="D21321" s="2"/>
      <c r="E21321" s="4" t="s">
        <v>42596</v>
      </c>
      <c r="F21321" t="str">
        <f t="shared" si="333"/>
        <v>INSERT INTO TOKEN VALUES(21320,0,'Kunststoff','PLASTIK',);</v>
      </c>
    </row>
    <row r="21322" spans="1:6">
      <c r="A21322">
        <v>21321</v>
      </c>
      <c r="B21322">
        <v>0</v>
      </c>
      <c r="C21322" s="5" t="s">
        <v>42597</v>
      </c>
      <c r="D21322" s="2"/>
      <c r="E21322" s="4" t="s">
        <v>42598</v>
      </c>
      <c r="F21322" t="str">
        <f t="shared" si="333"/>
        <v>INSERT INTO TOKEN VALUES(21321,0,'Kunststoff','PLASTIK',);</v>
      </c>
    </row>
    <row r="21323" spans="1:6">
      <c r="A21323">
        <v>21322</v>
      </c>
      <c r="B21323">
        <v>0</v>
      </c>
      <c r="C21323" s="4" t="s">
        <v>42599</v>
      </c>
      <c r="D21323" s="2"/>
      <c r="E21323" s="4" t="s">
        <v>42600</v>
      </c>
      <c r="F21323" t="str">
        <f t="shared" si="333"/>
        <v>INSERT INTO TOKEN VALUES(21322,0,'Hochfläche usw.','PLATEAU',);</v>
      </c>
    </row>
    <row r="21324" spans="1:6">
      <c r="A21324">
        <v>21323</v>
      </c>
      <c r="B21324">
        <v>0</v>
      </c>
      <c r="C21324" s="4" t="s">
        <v>42601</v>
      </c>
      <c r="D21324" s="2"/>
      <c r="E21324" s="4" t="s">
        <v>42602</v>
      </c>
      <c r="F21324" t="str">
        <f t="shared" si="333"/>
        <v>INSERT INTO TOKEN VALUES(21323,0,'Dynosaurierart','PLATEOSAURUS',);</v>
      </c>
    </row>
    <row r="21325" spans="1:6">
      <c r="A21325">
        <v>21324</v>
      </c>
      <c r="B21325">
        <v>0</v>
      </c>
      <c r="C21325" s="4" t="s">
        <v>42603</v>
      </c>
      <c r="D21325" s="2"/>
      <c r="E21325" s="4" t="s">
        <v>42604</v>
      </c>
      <c r="F21325" t="str">
        <f t="shared" si="333"/>
        <v>INSERT INTO TOKEN VALUES(21324,0,'Edelmetall','PLATIN',);</v>
      </c>
    </row>
    <row r="21326" spans="1:6">
      <c r="A21326">
        <v>21325</v>
      </c>
      <c r="B21326">
        <v>0</v>
      </c>
      <c r="C21326" s="5" t="s">
        <v>42605</v>
      </c>
      <c r="D21326" s="2"/>
      <c r="E21326" s="4" t="s">
        <v>42606</v>
      </c>
      <c r="F21326" t="str">
        <f t="shared" si="333"/>
        <v>INSERT INTO TOKEN VALUES(21325,0,'Metall','PLATIN',);</v>
      </c>
    </row>
    <row r="21327" spans="1:6">
      <c r="A21327">
        <v>21326</v>
      </c>
      <c r="B21327">
        <v>0</v>
      </c>
      <c r="C21327" s="4" t="s">
        <v>42607</v>
      </c>
      <c r="D21327" s="2"/>
      <c r="E21327" s="4" t="s">
        <v>42608</v>
      </c>
      <c r="F21327" t="str">
        <f t="shared" si="333"/>
        <v>INSERT INTO TOKEN VALUES(21326,0,'griech. Philosoph','PLATON',);</v>
      </c>
    </row>
    <row r="21328" spans="1:6">
      <c r="A21328">
        <v>21327</v>
      </c>
      <c r="B21328">
        <v>0</v>
      </c>
      <c r="C21328" s="4" t="s">
        <v>42609</v>
      </c>
      <c r="D21328" s="2"/>
      <c r="E21328" s="4" t="s">
        <v>42610</v>
      </c>
      <c r="F21328" t="str">
        <f t="shared" si="333"/>
        <v>INSERT INTO TOKEN VALUES(21327,0,'abgedroschen, fad','PLATT',);</v>
      </c>
    </row>
    <row r="21329" spans="1:6">
      <c r="A21329">
        <v>21328</v>
      </c>
      <c r="B21329">
        <v>0</v>
      </c>
      <c r="C21329" s="5" t="s">
        <v>42611</v>
      </c>
      <c r="D21329" s="4"/>
      <c r="E21329" s="4" t="s">
        <v>42612</v>
      </c>
      <c r="F21329" t="str">
        <f t="shared" si="333"/>
        <v>INSERT INTO TOKEN VALUES(21328,0,'62/63 b3','PLATT',);</v>
      </c>
    </row>
    <row r="21330" spans="1:6">
      <c r="A21330">
        <v>21329</v>
      </c>
      <c r="B21330">
        <v>0</v>
      </c>
      <c r="C21330" s="5" t="s">
        <v>42613</v>
      </c>
      <c r="D21330" s="4"/>
      <c r="E21330" s="4" t="s">
        <v>42614</v>
      </c>
      <c r="F21330" t="str">
        <f t="shared" si="333"/>
        <v>INSERT INTO TOKEN VALUES(21329,0,'123 c3','PLATT',);</v>
      </c>
    </row>
    <row r="21331" spans="1:6">
      <c r="A21331">
        <v>21330</v>
      </c>
      <c r="B21331">
        <v>0</v>
      </c>
      <c r="C21331" s="4" t="s">
        <v>42615</v>
      </c>
      <c r="D21331" s="4"/>
      <c r="E21331" s="4" t="s">
        <v>42616</v>
      </c>
      <c r="F21331" t="str">
        <f t="shared" si="333"/>
        <v>INSERT INTO TOKEN VALUES(21330,0,'124 b1','PLATTEN',);</v>
      </c>
    </row>
    <row r="21332" spans="1:6">
      <c r="A21332">
        <v>21331</v>
      </c>
      <c r="B21332">
        <v>0</v>
      </c>
      <c r="C21332" s="5" t="s">
        <v>42617</v>
      </c>
      <c r="D21332" s="4"/>
      <c r="E21332" s="4" t="s">
        <v>42618</v>
      </c>
      <c r="F21332" t="str">
        <f t="shared" si="333"/>
        <v>INSERT INTO TOKEN VALUES(21331,0,'103 c2','PLATTEN',);</v>
      </c>
    </row>
    <row r="21333" spans="1:6">
      <c r="A21333">
        <v>21332</v>
      </c>
      <c r="B21333">
        <v>0</v>
      </c>
      <c r="C21333" s="5" t="s">
        <v>42619</v>
      </c>
      <c r="D21333" s="4"/>
      <c r="E21333" s="4" t="s">
        <v>42620</v>
      </c>
      <c r="F21333" t="str">
        <f t="shared" si="333"/>
        <v>INSERT INTO TOKEN VALUES(21332,0,'93 c1','PLATTEN',);</v>
      </c>
    </row>
    <row r="21334" spans="1:6">
      <c r="A21334">
        <v>21333</v>
      </c>
      <c r="B21334">
        <v>0</v>
      </c>
      <c r="C21334" s="4" t="s">
        <v>42621</v>
      </c>
      <c r="D21334" s="4"/>
      <c r="E21334" s="4" t="s">
        <v>42622</v>
      </c>
      <c r="F21334" t="str">
        <f t="shared" si="333"/>
        <v>INSERT INTO TOKEN VALUES(21333,0,'123 c1','PLATTENRAIN',);</v>
      </c>
    </row>
    <row r="21335" spans="1:6">
      <c r="A21335">
        <v>21334</v>
      </c>
      <c r="B21335">
        <v>0</v>
      </c>
      <c r="C21335" s="4" t="s">
        <v>42623</v>
      </c>
      <c r="D21335" s="2"/>
      <c r="E21335" s="4" t="s">
        <v>42624</v>
      </c>
      <c r="F21335" t="str">
        <f t="shared" si="333"/>
        <v>INSERT INTO TOKEN VALUES(21334,0,'portal','PLATTFORM',);</v>
      </c>
    </row>
    <row r="21336" spans="1:6">
      <c r="A21336">
        <v>21335</v>
      </c>
      <c r="B21336">
        <v>0</v>
      </c>
      <c r="C21336" s="4" t="s">
        <v>42625</v>
      </c>
      <c r="D21336" s="4"/>
      <c r="E21336" s="4" t="s">
        <v>42626</v>
      </c>
      <c r="F21336" t="str">
        <f t="shared" si="333"/>
        <v>INSERT INTO TOKEN VALUES(21335,0,'76 b3','PLATTING',);</v>
      </c>
    </row>
    <row r="21337" spans="1:6">
      <c r="A21337">
        <v>21336</v>
      </c>
      <c r="B21337">
        <v>0</v>
      </c>
      <c r="C21337" s="4" t="s">
        <v>42627</v>
      </c>
      <c r="D21337" s="4"/>
      <c r="E21337" s="4" t="s">
        <v>42628</v>
      </c>
      <c r="F21337" t="str">
        <f t="shared" si="333"/>
        <v>INSERT INTO TOKEN VALUES(21336,0,'bek. Tiroler Maler','PLATTNER',);</v>
      </c>
    </row>
    <row r="21338" spans="1:6">
      <c r="A21338">
        <v>21337</v>
      </c>
      <c r="B21338">
        <v>0</v>
      </c>
      <c r="C21338" s="4" t="s">
        <v>42629</v>
      </c>
      <c r="D21338" s="4"/>
      <c r="E21338" s="4" t="s">
        <v>42630</v>
      </c>
      <c r="F21338" t="str">
        <f t="shared" si="333"/>
        <v>INSERT INTO TOKEN VALUES(21337,0,'131 c3','PLATZ',);</v>
      </c>
    </row>
    <row r="21339" spans="1:6">
      <c r="A21339">
        <v>21338</v>
      </c>
      <c r="B21339">
        <v>0</v>
      </c>
      <c r="C21339" s="5" t="s">
        <v>42631</v>
      </c>
      <c r="D21339" s="4"/>
      <c r="E21339" s="4" t="s">
        <v>42632</v>
      </c>
      <c r="F21339" t="str">
        <f t="shared" si="333"/>
        <v>INSERT INTO TOKEN VALUES(21338,0,'123 c2','PLATZ',);</v>
      </c>
    </row>
    <row r="21340" spans="1:6">
      <c r="A21340">
        <v>21339</v>
      </c>
      <c r="B21340">
        <v>0</v>
      </c>
      <c r="C21340" s="4" t="s">
        <v>42633</v>
      </c>
      <c r="D21340" s="4"/>
      <c r="E21340" s="4" t="s">
        <v>42634</v>
      </c>
      <c r="F21340" t="str">
        <f t="shared" si="333"/>
        <v>INSERT INTO TOKEN VALUES(21339,0,'93 c2','PLATZL',);</v>
      </c>
    </row>
    <row r="21341" spans="1:6">
      <c r="A21341">
        <v>21340</v>
      </c>
      <c r="B21341">
        <v>0</v>
      </c>
      <c r="C21341" s="5" t="s">
        <v>42635</v>
      </c>
      <c r="D21341" s="4"/>
      <c r="E21341" s="4" t="s">
        <v>42636</v>
      </c>
      <c r="F21341" t="str">
        <f t="shared" si="333"/>
        <v>INSERT INTO TOKEN VALUES(21340,0,'123 d2','PLATZL',);</v>
      </c>
    </row>
    <row r="21342" spans="1:6">
      <c r="A21342">
        <v>21341</v>
      </c>
      <c r="B21342">
        <v>0</v>
      </c>
      <c r="C21342" s="5" t="s">
        <v>42637</v>
      </c>
      <c r="D21342" s="4"/>
      <c r="E21342" s="4" t="s">
        <v>42638</v>
      </c>
      <c r="F21342" t="str">
        <f t="shared" si="333"/>
        <v>INSERT INTO TOKEN VALUES(21341,0,'104 b3','PLATZL',);</v>
      </c>
    </row>
    <row r="21343" spans="1:6">
      <c r="A21343">
        <v>21342</v>
      </c>
      <c r="B21343">
        <v>0</v>
      </c>
      <c r="C21343" s="4" t="s">
        <v>42639</v>
      </c>
      <c r="D21343" s="2"/>
      <c r="E21343" s="4" t="s">
        <v>42640</v>
      </c>
      <c r="F21343" t="str">
        <f t="shared" si="333"/>
        <v>INSERT INTO TOKEN VALUES(21342,0,'Beruf','PLATZWART',);</v>
      </c>
    </row>
    <row r="21344" spans="1:6">
      <c r="A21344">
        <v>21343</v>
      </c>
      <c r="B21344">
        <v>0</v>
      </c>
      <c r="C21344" s="4" t="s">
        <v>42641</v>
      </c>
      <c r="D21344" s="4"/>
      <c r="E21344" s="4" t="s">
        <v>42642</v>
      </c>
      <c r="F21344" t="str">
        <f t="shared" si="333"/>
        <v>INSERT INTO TOKEN VALUES(21343,0,'120 b1','PLAZERA',);</v>
      </c>
    </row>
    <row r="21345" spans="1:6">
      <c r="A21345">
        <v>21344</v>
      </c>
      <c r="B21345">
        <v>0</v>
      </c>
      <c r="C21345" s="4" t="s">
        <v>42643</v>
      </c>
      <c r="D21345" s="4"/>
      <c r="E21345" s="4" t="s">
        <v>42644</v>
      </c>
      <c r="F21345" t="str">
        <f t="shared" si="333"/>
        <v>INSERT INTO TOKEN VALUES(21344,0,'83 c1','PLEDICHEN',);</v>
      </c>
    </row>
    <row r="21346" spans="1:6">
      <c r="A21346">
        <v>21345</v>
      </c>
      <c r="B21346">
        <v>0</v>
      </c>
      <c r="C21346" s="4" t="s">
        <v>42645</v>
      </c>
      <c r="D21346" s="4"/>
      <c r="E21346" s="4" t="s">
        <v>42646</v>
      </c>
      <c r="F21346" t="str">
        <f t="shared" si="333"/>
        <v>INSERT INTO TOKEN VALUES(21345,0,'62 b2','PLEISSING',);</v>
      </c>
    </row>
    <row r="21347" spans="1:6">
      <c r="A21347">
        <v>21346</v>
      </c>
      <c r="B21347">
        <v>0</v>
      </c>
      <c r="C21347" s="4" t="s">
        <v>42647</v>
      </c>
      <c r="D21347" s="2"/>
      <c r="E21347" s="4" t="s">
        <v>42648</v>
      </c>
      <c r="F21347" t="str">
        <f t="shared" si="333"/>
        <v>INSERT INTO TOKEN VALUES(21346,0,'mittellos','PLEITE',);</v>
      </c>
    </row>
    <row r="21348" spans="1:6">
      <c r="A21348">
        <v>21347</v>
      </c>
      <c r="B21348">
        <v>0</v>
      </c>
      <c r="C21348" s="5" t="s">
        <v>42649</v>
      </c>
      <c r="D21348" s="2"/>
      <c r="E21348" s="4" t="s">
        <v>42650</v>
      </c>
      <c r="F21348" t="str">
        <f t="shared" si="333"/>
        <v>INSERT INTO TOKEN VALUES(21347,0,'Konkurs','PLEITE',);</v>
      </c>
    </row>
    <row r="21349" spans="1:6">
      <c r="A21349">
        <v>21348</v>
      </c>
      <c r="B21349">
        <v>0</v>
      </c>
      <c r="C21349" s="4" t="s">
        <v>42651</v>
      </c>
      <c r="D21349" s="4"/>
      <c r="E21349" s="4" t="s">
        <v>42652</v>
      </c>
      <c r="F21349" t="str">
        <f t="shared" si="333"/>
        <v>INSERT INTO TOKEN VALUES(21348,0,'See in Tirol (Khtai)','PLENDERLESSEE',);</v>
      </c>
    </row>
    <row r="21350" spans="1:6">
      <c r="A21350">
        <v>21349</v>
      </c>
      <c r="B21350">
        <v>0</v>
      </c>
      <c r="C21350" s="4" t="s">
        <v>42653</v>
      </c>
      <c r="D21350" s="4"/>
      <c r="E21350" s="4" t="s">
        <v>42654</v>
      </c>
      <c r="F21350" t="str">
        <f t="shared" si="333"/>
        <v>INSERT INTO TOKEN VALUES(21349,0,'117 c2','PLENZENGREITH',);</v>
      </c>
    </row>
    <row r="21351" spans="1:6">
      <c r="A21351">
        <v>21350</v>
      </c>
      <c r="B21351">
        <v>0</v>
      </c>
      <c r="C21351" s="4" t="s">
        <v>42655</v>
      </c>
      <c r="D21351" s="4"/>
      <c r="E21351" s="4" t="s">
        <v>42656</v>
      </c>
      <c r="F21351" t="str">
        <f t="shared" si="333"/>
        <v>INSERT INTO TOKEN VALUES(21350,0,'137 c-d 2','PLESCH',);</v>
      </c>
    </row>
    <row r="21352" spans="1:6">
      <c r="A21352">
        <v>21351</v>
      </c>
      <c r="B21352">
        <v>0</v>
      </c>
      <c r="C21352" s="4" t="s">
        <v>42657</v>
      </c>
      <c r="D21352" s="4"/>
      <c r="E21352" s="4" t="s">
        <v>42658</v>
      </c>
      <c r="F21352" t="str">
        <f t="shared" si="333"/>
        <v>INSERT INTO TOKEN VALUES(21351,0,'131 d2','PLESCHBERG',);</v>
      </c>
    </row>
    <row r="21353" spans="1:6">
      <c r="A21353">
        <v>21352</v>
      </c>
      <c r="B21353">
        <v>0</v>
      </c>
      <c r="C21353" s="4" t="s">
        <v>42659</v>
      </c>
      <c r="D21353" s="4"/>
      <c r="E21353" s="4" t="s">
        <v>42660</v>
      </c>
      <c r="F21353" t="str">
        <f t="shared" si="333"/>
        <v>INSERT INTO TOKEN VALUES(21352,0,'151 c2','PLESCHERKEN',);</v>
      </c>
    </row>
    <row r="21354" spans="1:6">
      <c r="A21354">
        <v>21353</v>
      </c>
      <c r="B21354">
        <v>0</v>
      </c>
      <c r="C21354" s="4" t="s">
        <v>42661</v>
      </c>
      <c r="D21354" s="4"/>
      <c r="E21354" s="4" t="s">
        <v>42662</v>
      </c>
      <c r="F21354" t="str">
        <f t="shared" si="333"/>
        <v>INSERT INTO TOKEN VALUES(21353,0,'79 d1','PLESCHING',);</v>
      </c>
    </row>
    <row r="21355" spans="1:6">
      <c r="A21355">
        <v>21354</v>
      </c>
      <c r="B21355">
        <v>0</v>
      </c>
      <c r="C21355" s="4" t="s">
        <v>42663</v>
      </c>
      <c r="D21355" s="4"/>
      <c r="E21355" s="4" t="s">
        <v>42664</v>
      </c>
      <c r="F21355" t="str">
        <f t="shared" si="333"/>
        <v>INSERT INTO TOKEN VALUES(21354,0,'61 c1','PLESSBERG',);</v>
      </c>
    </row>
    <row r="21356" spans="1:6">
      <c r="A21356">
        <v>21355</v>
      </c>
      <c r="B21356">
        <v>0</v>
      </c>
      <c r="C21356" s="4" t="s">
        <v>42665</v>
      </c>
      <c r="D21356" s="4"/>
      <c r="E21356" s="4" t="s">
        <v>42666</v>
      </c>
      <c r="F21356" t="str">
        <f t="shared" si="333"/>
        <v>INSERT INTO TOKEN VALUES(21355,0,'131 d2','PLESSNITZ',);</v>
      </c>
    </row>
    <row r="21357" spans="1:6">
      <c r="A21357">
        <v>21356</v>
      </c>
      <c r="B21357">
        <v>0</v>
      </c>
      <c r="C21357" s="4" t="s">
        <v>42667</v>
      </c>
      <c r="D21357" s="4"/>
      <c r="E21357" s="4" t="s">
        <v>42668</v>
      </c>
      <c r="F21357" t="str">
        <f t="shared" si="333"/>
        <v>INSERT INTO TOKEN VALUES(21356,0,'Multiunternehmer Hopfgarten','PLETZER',);</v>
      </c>
    </row>
    <row r="21358" spans="1:6">
      <c r="A21358">
        <v>21357</v>
      </c>
      <c r="B21358">
        <v>0</v>
      </c>
      <c r="C21358" s="5" t="s">
        <v>42669</v>
      </c>
      <c r="D21358" s="4"/>
      <c r="E21358" s="4" t="s">
        <v>42670</v>
      </c>
      <c r="F21358" t="str">
        <f t="shared" si="333"/>
        <v>INSERT INTO TOKEN VALUES(21357,0,'Hopfgartener Multiunternehmer','PLETZER',);</v>
      </c>
    </row>
    <row r="21359" spans="1:6">
      <c r="A21359">
        <v>21358</v>
      </c>
      <c r="B21359">
        <v>0</v>
      </c>
      <c r="C21359" s="4" t="s">
        <v>42671</v>
      </c>
      <c r="D21359" s="4"/>
      <c r="E21359" s="4" t="s">
        <v>42672</v>
      </c>
      <c r="F21359" t="str">
        <f t="shared" si="333"/>
        <v>INSERT INTO TOKEN VALUES(21358,0,'Graben in Fieberbrunn','PLETZERGRABEN',);</v>
      </c>
    </row>
    <row r="21360" spans="1:6">
      <c r="A21360">
        <v>21359</v>
      </c>
      <c r="B21360">
        <v>0</v>
      </c>
      <c r="C21360" s="5" t="s">
        <v>42673</v>
      </c>
      <c r="D21360" s="4"/>
      <c r="E21360" s="4" t="s">
        <v>42674</v>
      </c>
      <c r="F21360" t="str">
        <f t="shared" si="333"/>
        <v>INSERT INTO TOKEN VALUES(21359,0,'Ortsteil von Fieberbrunn','PLETZERGRABEN',);</v>
      </c>
    </row>
    <row r="21361" spans="1:6">
      <c r="A21361">
        <v>21360</v>
      </c>
      <c r="B21361">
        <v>0</v>
      </c>
      <c r="C21361" s="4" t="s">
        <v>42675</v>
      </c>
      <c r="D21361" s="4"/>
      <c r="E21361" s="4" t="s">
        <v>42676</v>
      </c>
      <c r="F21361" t="str">
        <f t="shared" si="333"/>
        <v>INSERT INTO TOKEN VALUES(21360,0,'112 b2','PLIENTEN',);</v>
      </c>
    </row>
    <row r="21362" spans="1:6">
      <c r="A21362">
        <v>21361</v>
      </c>
      <c r="B21362">
        <v>0</v>
      </c>
      <c r="C21362" s="4" t="s">
        <v>42677</v>
      </c>
      <c r="D21362" s="2"/>
      <c r="E21362" s="4" t="s">
        <v>42678</v>
      </c>
      <c r="F21362" t="str">
        <f t="shared" si="333"/>
        <v>INSERT INTO TOKEN VALUES(21361,0,'Palästin. Befreiungsorganisation','PLO',);</v>
      </c>
    </row>
    <row r="21363" spans="1:6">
      <c r="A21363">
        <v>21362</v>
      </c>
      <c r="B21363">
        <v>0</v>
      </c>
      <c r="C21363" s="4" t="s">
        <v>42679</v>
      </c>
      <c r="D21363" s="4"/>
      <c r="E21363" s="4" t="s">
        <v>42680</v>
      </c>
      <c r="F21363" t="str">
        <f t="shared" si="333"/>
        <v>INSERT INTO TOKEN VALUES(21362,0,'KFZ-Kennz. v. Plön (D)','PLÖ',);</v>
      </c>
    </row>
    <row r="21364" spans="1:6">
      <c r="A21364">
        <v>21363</v>
      </c>
      <c r="B21364">
        <v>0</v>
      </c>
      <c r="C21364" s="4" t="s">
        <v>42681</v>
      </c>
      <c r="D21364" s="4"/>
      <c r="E21364" s="4" t="s">
        <v>42682</v>
      </c>
      <c r="F21364" t="str">
        <f t="shared" si="333"/>
        <v>INSERT INTO TOKEN VALUES(21363,0,'77 d2','PLOECK',);</v>
      </c>
    </row>
    <row r="21365" spans="1:6">
      <c r="A21365">
        <v>21364</v>
      </c>
      <c r="B21365">
        <v>0</v>
      </c>
      <c r="C21365" s="4" t="s">
        <v>42683</v>
      </c>
      <c r="D21365" s="4"/>
      <c r="E21365" s="4" t="s">
        <v>42684</v>
      </c>
      <c r="F21365" t="str">
        <f t="shared" si="333"/>
        <v>INSERT INTO TOKEN VALUES(21364,0,'Paß','PLOECKENPASS',);</v>
      </c>
    </row>
    <row r="21366" spans="1:6">
      <c r="A21366">
        <v>21365</v>
      </c>
      <c r="B21366">
        <v>0</v>
      </c>
      <c r="C21366" s="4" t="s">
        <v>42685</v>
      </c>
      <c r="D21366" s="4"/>
      <c r="E21366" s="4" t="s">
        <v>42686</v>
      </c>
      <c r="F21366" t="str">
        <f t="shared" si="333"/>
        <v>INSERT INTO TOKEN VALUES(21365,0,'67 c-d3','PLOECKING',);</v>
      </c>
    </row>
    <row r="21367" spans="1:6">
      <c r="A21367">
        <v>21366</v>
      </c>
      <c r="B21367">
        <v>0</v>
      </c>
      <c r="C21367" s="4" t="s">
        <v>42687</v>
      </c>
      <c r="D21367" s="4"/>
      <c r="E21367" s="4" t="s">
        <v>42688</v>
      </c>
      <c r="F21367" t="str">
        <f t="shared" si="333"/>
        <v>INSERT INTO TOKEN VALUES(21366,0,'151 c2','PLOESCHENBERG',);</v>
      </c>
    </row>
    <row r="21368" spans="1:6">
      <c r="A21368">
        <v>21367</v>
      </c>
      <c r="B21368">
        <v>0</v>
      </c>
      <c r="C21368" s="4" t="s">
        <v>42689</v>
      </c>
      <c r="D21368" s="4"/>
      <c r="E21368" s="4" t="s">
        <v>42690</v>
      </c>
      <c r="F21368" t="str">
        <f t="shared" si="333"/>
        <v>INSERT INTO TOKEN VALUES(21367,0,'125 c2','PLOEVEN',);</v>
      </c>
    </row>
    <row r="21369" spans="1:6">
      <c r="A21369">
        <v>21368</v>
      </c>
      <c r="B21369">
        <v>0</v>
      </c>
      <c r="C21369" s="4" t="s">
        <v>42691</v>
      </c>
      <c r="D21369" s="4"/>
      <c r="E21369" s="4" t="s">
        <v>42692</v>
      </c>
      <c r="F21369" t="str">
        <f t="shared" si="333"/>
        <v>INSERT INTO TOKEN VALUES(21368,0,'90 a2','PLOMBERG',);</v>
      </c>
    </row>
    <row r="21370" spans="1:6">
      <c r="A21370">
        <v>21369</v>
      </c>
      <c r="B21370">
        <v>0</v>
      </c>
      <c r="C21370" s="4" t="s">
        <v>42693</v>
      </c>
      <c r="D21370" s="4"/>
      <c r="E21370" s="4" t="s">
        <v>42694</v>
      </c>
      <c r="F21370" t="str">
        <f t="shared" si="333"/>
        <v>INSERT INTO TOKEN VALUES(21369,0,'125 c2','PLON',);</v>
      </c>
    </row>
    <row r="21371" spans="1:6">
      <c r="A21371">
        <v>21370</v>
      </c>
      <c r="B21371">
        <v>0</v>
      </c>
      <c r="C21371" s="4" t="s">
        <v>42695</v>
      </c>
      <c r="D21371" s="4"/>
      <c r="E21371" s="4" t="s">
        <v>42696</v>
      </c>
      <c r="F21371" t="str">
        <f t="shared" si="333"/>
        <v>INSERT INTO TOKEN VALUES(21370,0,'neuer Amtsleiter von Niederndorf','PLONER',);</v>
      </c>
    </row>
    <row r="21372" spans="1:6">
      <c r="A21372">
        <v>21371</v>
      </c>
      <c r="B21372">
        <v>0</v>
      </c>
      <c r="C21372" s="4" t="s">
        <v>42697</v>
      </c>
      <c r="D21372" s="4"/>
      <c r="E21372" s="4" t="s">
        <v>42698</v>
      </c>
      <c r="F21372" t="str">
        <f t="shared" si="333"/>
        <v>INSERT INTO TOKEN VALUES(21371,0,'84 a1','PLOSDORF',);</v>
      </c>
    </row>
    <row r="21373" spans="1:6">
      <c r="A21373">
        <v>21372</v>
      </c>
      <c r="B21373">
        <v>0</v>
      </c>
      <c r="C21373" s="4" t="s">
        <v>42699</v>
      </c>
      <c r="D21373" s="4"/>
      <c r="E21373" s="4" t="s">
        <v>42700</v>
      </c>
      <c r="F21373" t="str">
        <f t="shared" si="333"/>
        <v>INSERT INTO TOKEN VALUES(21372,0,'Wiener Schauspielerin','PLUHAR',);</v>
      </c>
    </row>
    <row r="21374" spans="1:6">
      <c r="A21374">
        <v>21373</v>
      </c>
      <c r="B21374">
        <v>0</v>
      </c>
      <c r="C21374" s="4" t="s">
        <v>42701</v>
      </c>
      <c r="D21374" s="2"/>
      <c r="E21374" s="4" t="s">
        <v>42702</v>
      </c>
      <c r="F21374" t="str">
        <f t="shared" si="333"/>
        <v>INSERT INTO TOKEN VALUES(21373,0,'Gegenteil von minus','PLUS',);</v>
      </c>
    </row>
    <row r="21375" spans="1:6">
      <c r="A21375">
        <v>21374</v>
      </c>
      <c r="B21375">
        <v>0</v>
      </c>
      <c r="C21375" s="4" t="s">
        <v>42703</v>
      </c>
      <c r="D21375" s="2"/>
      <c r="E21375" s="4" t="s">
        <v>42704</v>
      </c>
      <c r="F21375" t="str">
        <f t="shared" si="333"/>
        <v>INSERT INTO TOKEN VALUES(21374,0,'Planet','PLUTO',);</v>
      </c>
    </row>
    <row r="21376" spans="1:6">
      <c r="A21376">
        <v>21375</v>
      </c>
      <c r="B21376">
        <v>0</v>
      </c>
      <c r="C21376" s="4" t="s">
        <v>42705</v>
      </c>
      <c r="D21376" s="2"/>
      <c r="E21376" s="4" t="s">
        <v>42706</v>
      </c>
      <c r="F21376" t="str">
        <f t="shared" si="333"/>
        <v>INSERT INTO TOKEN VALUES(21375,0,'Plakatwerbung','PLW',);</v>
      </c>
    </row>
    <row r="21377" spans="1:6">
      <c r="A21377">
        <v>21376</v>
      </c>
      <c r="B21377">
        <v>0</v>
      </c>
      <c r="C21377" s="4" t="s">
        <v>42707</v>
      </c>
      <c r="D21377" s="2"/>
      <c r="E21377" s="4" t="s">
        <v>42708</v>
      </c>
      <c r="F21377" t="str">
        <f t="shared" si="333"/>
        <v>INSERT INTO TOKEN VALUES(21376,0,'chem. Zeichen von Promethium','PM',);</v>
      </c>
    </row>
    <row r="21378" spans="1:6">
      <c r="A21378">
        <v>21377</v>
      </c>
      <c r="B21378">
        <v>0</v>
      </c>
      <c r="C21378" s="5" t="s">
        <v>42709</v>
      </c>
      <c r="D21378" s="2"/>
      <c r="E21378" s="4" t="s">
        <v>42710</v>
      </c>
      <c r="F21378" t="str">
        <f t="shared" si="333"/>
        <v>INSERT INTO TOKEN VALUES(21377,0,'per mille','PM',);</v>
      </c>
    </row>
    <row r="21379" spans="1:6">
      <c r="A21379">
        <v>21378</v>
      </c>
      <c r="B21379">
        <v>0</v>
      </c>
      <c r="C21379" s="5" t="s">
        <v>42711</v>
      </c>
      <c r="D21379" s="2"/>
      <c r="E21379" s="4" t="s">
        <v>42712</v>
      </c>
      <c r="F21379" t="str">
        <f t="shared" ref="F21379:F21442" si="334">CONCATENATE("INSERT INTO TOKEN VALUES(",A21379,",",B21379,",","'",E21379,"','",C21379,"',",D21379,");")</f>
        <v>INSERT INTO TOKEN VALUES(21378,0,'Printmedien','PM',);</v>
      </c>
    </row>
    <row r="21380" spans="1:6">
      <c r="A21380">
        <v>21379</v>
      </c>
      <c r="B21380">
        <v>0</v>
      </c>
      <c r="C21380" s="5" t="s">
        <v>42713</v>
      </c>
      <c r="D21380" s="2"/>
      <c r="E21380" s="4" t="s">
        <v>42714</v>
      </c>
      <c r="F21380" t="str">
        <f t="shared" si="334"/>
        <v>INSERT INTO TOKEN VALUES(21379,0,'Produktmanager','PM',);</v>
      </c>
    </row>
    <row r="21381" spans="1:6">
      <c r="A21381">
        <v>21380</v>
      </c>
      <c r="B21381">
        <v>0</v>
      </c>
      <c r="C21381" s="4" t="s">
        <v>42715</v>
      </c>
      <c r="D21381" s="2"/>
      <c r="E21381" s="4" t="s">
        <v>42716</v>
      </c>
      <c r="F21381" t="str">
        <f t="shared" si="334"/>
        <v>INSERT INTO TOKEN VALUES(21380,0,'Printmedienobjekt','PMO',);</v>
      </c>
    </row>
    <row r="21382" spans="1:6">
      <c r="A21382">
        <v>21381</v>
      </c>
      <c r="B21382">
        <v>0</v>
      </c>
      <c r="C21382" s="5" t="s">
        <v>42717</v>
      </c>
      <c r="D21382" s="2"/>
      <c r="E21382" s="4" t="s">
        <v>42718</v>
      </c>
      <c r="F21382" t="str">
        <f t="shared" si="334"/>
        <v>INSERT INTO TOKEN VALUES(21381,0,'Prämienordnung','PMO',);</v>
      </c>
    </row>
    <row r="21383" spans="1:6">
      <c r="A21383">
        <v>21382</v>
      </c>
      <c r="B21383">
        <v>0</v>
      </c>
      <c r="C21383" s="4" t="s">
        <v>42719</v>
      </c>
      <c r="D21383" s="2"/>
      <c r="E21383" s="4" t="s">
        <v>42720</v>
      </c>
      <c r="F21383" t="str">
        <f t="shared" si="334"/>
        <v>INSERT INTO TOKEN VALUES(21382,0,'Parteinahme','PN',);</v>
      </c>
    </row>
    <row r="21384" spans="1:6">
      <c r="A21384">
        <v>21383</v>
      </c>
      <c r="B21384">
        <v>0</v>
      </c>
      <c r="C21384" s="5" t="s">
        <v>42721</v>
      </c>
      <c r="D21384" s="2"/>
      <c r="E21384" s="4" t="s">
        <v>42722</v>
      </c>
      <c r="F21384" t="str">
        <f t="shared" si="334"/>
        <v>INSERT INTO TOKEN VALUES(21383,0,'planetarischer Nebel','PN',);</v>
      </c>
    </row>
    <row r="21385" spans="1:6">
      <c r="A21385">
        <v>21384</v>
      </c>
      <c r="B21385">
        <v>0</v>
      </c>
      <c r="C21385" s="5" t="s">
        <v>42723</v>
      </c>
      <c r="D21385" s="2"/>
      <c r="E21385" s="4" t="s">
        <v>42724</v>
      </c>
      <c r="F21385" t="str">
        <f t="shared" si="334"/>
        <v>INSERT INTO TOKEN VALUES(21384,0,'Personenname','PN',);</v>
      </c>
    </row>
    <row r="21386" spans="1:6">
      <c r="A21386">
        <v>21385</v>
      </c>
      <c r="B21386">
        <v>0</v>
      </c>
      <c r="C21386" s="5" t="s">
        <v>42725</v>
      </c>
      <c r="D21386" s="2"/>
      <c r="E21386" s="4" t="s">
        <v>42726</v>
      </c>
      <c r="F21386" t="str">
        <f t="shared" si="334"/>
        <v>INSERT INTO TOKEN VALUES(21385,0,'Protestnote','PN',);</v>
      </c>
    </row>
    <row r="21387" spans="1:6">
      <c r="A21387">
        <v>21386</v>
      </c>
      <c r="B21387">
        <v>0</v>
      </c>
      <c r="C21387" s="5" t="s">
        <v>42727</v>
      </c>
      <c r="D21387" s="2"/>
      <c r="E21387" s="4" t="s">
        <v>42728</v>
      </c>
      <c r="F21387" t="str">
        <f t="shared" si="334"/>
        <v>INSERT INTO TOKEN VALUES(21386,0,'Paternoster','PN',);</v>
      </c>
    </row>
    <row r="21388" spans="1:6">
      <c r="A21388">
        <v>21387</v>
      </c>
      <c r="B21388">
        <v>0</v>
      </c>
      <c r="C21388" s="4" t="s">
        <v>42729</v>
      </c>
      <c r="D21388" s="2"/>
      <c r="E21388" s="4" t="s">
        <v>42730</v>
      </c>
      <c r="F21388" t="str">
        <f t="shared" si="334"/>
        <v>INSERT INTO TOKEN VALUES(21387,0,'Luftreifen','PNEU',);</v>
      </c>
    </row>
    <row r="21389" spans="1:6">
      <c r="A21389">
        <v>21388</v>
      </c>
      <c r="B21389">
        <v>0</v>
      </c>
      <c r="C21389" s="4" t="s">
        <v>42731</v>
      </c>
      <c r="D21389" s="2"/>
      <c r="E21389" s="4" t="s">
        <v>42732</v>
      </c>
      <c r="F21389" t="str">
        <f t="shared" si="334"/>
        <v>INSERT INTO TOKEN VALUES(21388,0,'Polizzennummer','PNR',);</v>
      </c>
    </row>
    <row r="21390" spans="1:6">
      <c r="A21390">
        <v>21389</v>
      </c>
      <c r="B21390">
        <v>0</v>
      </c>
      <c r="C21390" s="4" t="s">
        <v>42733</v>
      </c>
      <c r="D21390" s="2"/>
      <c r="E21390" s="4" t="s">
        <v>42734</v>
      </c>
      <c r="F21390" t="str">
        <f t="shared" si="334"/>
        <v>INSERT INTO TOKEN VALUES(21389,0,'chem. Zeichen von Polonium','PO',);</v>
      </c>
    </row>
    <row r="21391" spans="1:6">
      <c r="A21391">
        <v>21390</v>
      </c>
      <c r="B21391">
        <v>0</v>
      </c>
      <c r="C21391" s="4" t="s">
        <v>42735</v>
      </c>
      <c r="D21391" s="2"/>
      <c r="E21391" s="4" t="s">
        <v>42736</v>
      </c>
      <c r="F21391" t="str">
        <f t="shared" si="334"/>
        <v>INSERT INTO TOKEN VALUES(21390,0,'Postbox','POB',);</v>
      </c>
    </row>
    <row r="21392" spans="1:6">
      <c r="A21392">
        <v>21391</v>
      </c>
      <c r="B21392">
        <v>0</v>
      </c>
      <c r="C21392" s="4" t="s">
        <v>42737</v>
      </c>
      <c r="D21392" s="4"/>
      <c r="E21392" s="4" t="s">
        <v>42738</v>
      </c>
      <c r="F21392" t="str">
        <f t="shared" si="334"/>
        <v>INSERT INTO TOKEN VALUES(21391,0,'150 a1-2','POBERSACH',);</v>
      </c>
    </row>
    <row r="21393" spans="1:6">
      <c r="A21393">
        <v>21392</v>
      </c>
      <c r="B21393">
        <v>0</v>
      </c>
      <c r="C21393" s="4" t="s">
        <v>42739</v>
      </c>
      <c r="D21393" s="4"/>
      <c r="E21393" s="4" t="s">
        <v>42740</v>
      </c>
      <c r="F21393" t="str">
        <f t="shared" si="334"/>
        <v>INSERT INTO TOKEN VALUES(21392,0,'148 b1','POBERSBACH',);</v>
      </c>
    </row>
    <row r="21394" spans="1:6">
      <c r="A21394">
        <v>21393</v>
      </c>
      <c r="B21394">
        <v>0</v>
      </c>
      <c r="C21394" s="4" t="s">
        <v>42741</v>
      </c>
      <c r="D21394" s="4"/>
      <c r="E21394" s="4" t="s">
        <v>42742</v>
      </c>
      <c r="F21394" t="str">
        <f t="shared" si="334"/>
        <v>INSERT INTO TOKEN VALUES(21393,0,'82 b2','POCKAU',);</v>
      </c>
    </row>
    <row r="21395" spans="1:6">
      <c r="A21395">
        <v>21394</v>
      </c>
      <c r="B21395">
        <v>0</v>
      </c>
      <c r="C21395" s="4" t="s">
        <v>42743</v>
      </c>
      <c r="D21395" s="2"/>
      <c r="E21395" s="4" t="s">
        <v>42744</v>
      </c>
      <c r="F21395" t="str">
        <f t="shared" si="334"/>
        <v>INSERT INTO TOKEN VALUES(21394,0,'Krankheit','POCKEN',);</v>
      </c>
    </row>
    <row r="21396" spans="1:6">
      <c r="A21396">
        <v>21395</v>
      </c>
      <c r="B21396">
        <v>0</v>
      </c>
      <c r="C21396" s="4" t="s">
        <v>42745</v>
      </c>
      <c r="D21396" s="4"/>
      <c r="E21396" s="4" t="s">
        <v>42746</v>
      </c>
      <c r="F21396" t="str">
        <f t="shared" si="334"/>
        <v>INSERT INTO TOKEN VALUES(21395,0,'ehem. Bat.-Schtzenhauptmann','POCKENAUER',);</v>
      </c>
    </row>
    <row r="21397" spans="1:6">
      <c r="A21397">
        <v>21396</v>
      </c>
      <c r="B21397">
        <v>0</v>
      </c>
      <c r="C21397" s="4" t="s">
        <v>42747</v>
      </c>
      <c r="D21397" s="4"/>
      <c r="E21397" s="4" t="s">
        <v>42748</v>
      </c>
      <c r="F21397" t="str">
        <f t="shared" si="334"/>
        <v>INSERT INTO TOKEN VALUES(21396,0,'129 d2','POCKHORN',);</v>
      </c>
    </row>
    <row r="21398" spans="1:6">
      <c r="A21398">
        <v>21397</v>
      </c>
      <c r="B21398">
        <v>0</v>
      </c>
      <c r="C21398" s="4" t="s">
        <v>42749</v>
      </c>
      <c r="D21398" s="4"/>
      <c r="E21398" s="4" t="s">
        <v>42750</v>
      </c>
      <c r="F21398" t="str">
        <f t="shared" si="334"/>
        <v>INSERT INTO TOKEN VALUES(21397,0,'Ort im Bezirk Neusiedl am See','PODERSDORF',);</v>
      </c>
    </row>
    <row r="21399" spans="1:6">
      <c r="A21399">
        <v>21398</v>
      </c>
      <c r="B21399">
        <v>0</v>
      </c>
      <c r="C21399" s="4" t="s">
        <v>42751</v>
      </c>
      <c r="D21399" s="4"/>
      <c r="E21399" s="4" t="s">
        <v>42752</v>
      </c>
      <c r="F21399" t="str">
        <f t="shared" si="334"/>
        <v>INSERT INTO TOKEN VALUES(21398,0,'87 c2-3','PODERSDORFAMSEE',);</v>
      </c>
    </row>
    <row r="21400" spans="1:6">
      <c r="A21400">
        <v>21399</v>
      </c>
      <c r="B21400">
        <v>0</v>
      </c>
      <c r="C21400" s="4" t="s">
        <v>42753</v>
      </c>
      <c r="D21400" s="4"/>
      <c r="E21400" s="4" t="s">
        <v>42754</v>
      </c>
      <c r="F21400" t="str">
        <f t="shared" si="334"/>
        <v>INSERT INTO TOKEN VALUES(21399,0,'ehem. ORF-Chef','PODGORSKI',);</v>
      </c>
    </row>
    <row r="21401" spans="1:6">
      <c r="A21401">
        <v>21400</v>
      </c>
      <c r="B21401">
        <v>0</v>
      </c>
      <c r="C21401" s="4" t="s">
        <v>42755</v>
      </c>
      <c r="D21401" s="2"/>
      <c r="E21401" s="2"/>
      <c r="F21401" t="str">
        <f t="shared" si="334"/>
        <v>INSERT INTO TOKEN VALUES(21400,0,'','PODIUMSDISKUSSION',);</v>
      </c>
    </row>
    <row r="21402" spans="1:6">
      <c r="A21402">
        <v>21401</v>
      </c>
      <c r="B21402">
        <v>0</v>
      </c>
      <c r="C21402" s="4" t="s">
        <v>42756</v>
      </c>
      <c r="D21402" s="4"/>
      <c r="E21402" s="4" t="s">
        <v>42757</v>
      </c>
      <c r="F21402" t="str">
        <f t="shared" si="334"/>
        <v>INSERT INTO TOKEN VALUES(21401,0,'149 c2','PODLANIG',);</v>
      </c>
    </row>
    <row r="21403" spans="1:6">
      <c r="A21403">
        <v>21402</v>
      </c>
      <c r="B21403">
        <v>0</v>
      </c>
      <c r="C21403" s="4" t="s">
        <v>42758</v>
      </c>
      <c r="D21403" s="2"/>
      <c r="E21403" s="4" t="s">
        <v>42759</v>
      </c>
      <c r="F21403" t="str">
        <f t="shared" si="334"/>
        <v>INSERT INTO TOKEN VALUES(21402,0,'amerikan. Schriftsteller','POE',);</v>
      </c>
    </row>
    <row r="21404" spans="1:6">
      <c r="A21404">
        <v>21403</v>
      </c>
      <c r="B21404">
        <v>0</v>
      </c>
      <c r="C21404" s="4" t="s">
        <v>42760</v>
      </c>
      <c r="D21404" s="2"/>
      <c r="E21404" s="4" t="s">
        <v>42761</v>
      </c>
      <c r="F21404" t="str">
        <f t="shared" si="334"/>
        <v>INSERT INTO TOKEN VALUES(21403,0,'Abschaum','POEBEL',);</v>
      </c>
    </row>
    <row r="21405" spans="1:6">
      <c r="A21405">
        <v>21404</v>
      </c>
      <c r="B21405">
        <v>0</v>
      </c>
      <c r="C21405" s="4" t="s">
        <v>42762</v>
      </c>
      <c r="D21405" s="4"/>
      <c r="E21405" s="4" t="s">
        <v>42763</v>
      </c>
      <c r="F21405" t="str">
        <f t="shared" si="334"/>
        <v>INSERT INTO TOKEN VALUES(21404,0,'70 b3','POEBRING',);</v>
      </c>
    </row>
    <row r="21406" spans="1:6">
      <c r="A21406">
        <v>21405</v>
      </c>
      <c r="B21406">
        <v>0</v>
      </c>
      <c r="C21406" s="4" t="s">
        <v>42764</v>
      </c>
      <c r="D21406" s="4"/>
      <c r="E21406" s="4" t="s">
        <v>42765</v>
      </c>
      <c r="F21406" t="str">
        <f t="shared" si="334"/>
        <v>INSERT INTO TOKEN VALUES(21405,0,'70 b3','POECHLARN',);</v>
      </c>
    </row>
    <row r="21407" spans="1:6">
      <c r="A21407">
        <v>21406</v>
      </c>
      <c r="B21407">
        <v>0</v>
      </c>
      <c r="C21407" s="4" t="s">
        <v>42766</v>
      </c>
      <c r="D21407" s="4"/>
      <c r="E21407" s="4" t="s">
        <v>42767</v>
      </c>
      <c r="F21407" t="str">
        <f t="shared" si="334"/>
        <v>INSERT INTO TOKEN VALUES(21406,0,'150 a2-3','POECKAU',);</v>
      </c>
    </row>
    <row r="21408" spans="1:6">
      <c r="A21408">
        <v>21407</v>
      </c>
      <c r="B21408">
        <v>0</v>
      </c>
      <c r="C21408" s="4" t="s">
        <v>42768</v>
      </c>
      <c r="D21408" s="4"/>
      <c r="E21408" s="4" t="s">
        <v>42769</v>
      </c>
      <c r="F21408" t="str">
        <f t="shared" si="334"/>
        <v>INSERT INTO TOKEN VALUES(21407,0,'70 b3','POEGGSTALL',);</v>
      </c>
    </row>
    <row r="21409" spans="1:6">
      <c r="A21409">
        <v>21408</v>
      </c>
      <c r="B21409">
        <v>0</v>
      </c>
      <c r="C21409" s="4" t="s">
        <v>42770</v>
      </c>
      <c r="D21409" s="4"/>
      <c r="E21409" s="4" t="s">
        <v>42771</v>
      </c>
      <c r="F21409" t="str">
        <f t="shared" si="334"/>
        <v>INSERT INTO TOKEN VALUES(21408,0,'110 a2','POEHAM',);</v>
      </c>
    </row>
    <row r="21410" spans="1:6">
      <c r="A21410">
        <v>21409</v>
      </c>
      <c r="B21410">
        <v>0</v>
      </c>
      <c r="C21410" s="4" t="s">
        <v>42772</v>
      </c>
      <c r="D21410" s="4"/>
      <c r="E21410" s="4" t="s">
        <v>42773</v>
      </c>
      <c r="F21410" t="str">
        <f t="shared" si="334"/>
        <v>INSERT INTO TOKEN VALUES(21409,0,'135 d3','POELFING',);</v>
      </c>
    </row>
    <row r="21411" spans="1:6">
      <c r="A21411">
        <v>21410</v>
      </c>
      <c r="B21411">
        <v>0</v>
      </c>
      <c r="C21411" s="4" t="s">
        <v>42774</v>
      </c>
      <c r="D21411" s="4"/>
      <c r="E21411" s="4" t="s">
        <v>42775</v>
      </c>
      <c r="F21411" t="str">
        <f t="shared" si="334"/>
        <v>INSERT INTO TOKEN VALUES(21410,0,'ehem. TVB-Dir-in von Going','POELL',);</v>
      </c>
    </row>
    <row r="21412" spans="1:6">
      <c r="A21412">
        <v>21411</v>
      </c>
      <c r="B21412">
        <v>0</v>
      </c>
      <c r="C21412" s="4" t="s">
        <v>42776</v>
      </c>
      <c r="D21412" s="4"/>
      <c r="E21412" s="4" t="s">
        <v>42777</v>
      </c>
      <c r="F21412" t="str">
        <f t="shared" si="334"/>
        <v>INSERT INTO TOKEN VALUES(21411,0,'83 c1','POELLA',);</v>
      </c>
    </row>
    <row r="21413" spans="1:6">
      <c r="A21413">
        <v>21412</v>
      </c>
      <c r="B21413">
        <v>0</v>
      </c>
      <c r="C21413" s="4" t="s">
        <v>42778</v>
      </c>
      <c r="D21413" s="4"/>
      <c r="E21413" s="4" t="s">
        <v>42779</v>
      </c>
      <c r="F21413" t="str">
        <f t="shared" si="334"/>
        <v>INSERT INTO TOKEN VALUES(21412,0,'83 c1','POELLABERG',);</v>
      </c>
    </row>
    <row r="21414" spans="1:6">
      <c r="A21414">
        <v>21413</v>
      </c>
      <c r="B21414">
        <v>0</v>
      </c>
      <c r="C21414" s="4" t="s">
        <v>42780</v>
      </c>
      <c r="D21414" s="4"/>
      <c r="E21414" s="4" t="s">
        <v>42781</v>
      </c>
      <c r="F21414" t="str">
        <f t="shared" si="334"/>
        <v>INSERT INTO TOKEN VALUES(21413,0,'90 a2','POELLACH',);</v>
      </c>
    </row>
    <row r="21415" spans="1:6">
      <c r="A21415">
        <v>21414</v>
      </c>
      <c r="B21415">
        <v>0</v>
      </c>
      <c r="C21415" s="4" t="s">
        <v>42782</v>
      </c>
      <c r="D21415" s="4"/>
      <c r="E21415" s="4" t="s">
        <v>42783</v>
      </c>
      <c r="F21415" t="str">
        <f t="shared" si="334"/>
        <v>INSERT INTO TOKEN VALUES(21414,0,'149 d2','POELLAN',);</v>
      </c>
    </row>
    <row r="21416" spans="1:6">
      <c r="A21416">
        <v>21415</v>
      </c>
      <c r="B21416">
        <v>0</v>
      </c>
      <c r="C21416" s="4" t="s">
        <v>42784</v>
      </c>
      <c r="D21416" s="4"/>
      <c r="E21416" s="4" t="s">
        <v>42785</v>
      </c>
      <c r="F21416" t="str">
        <f t="shared" si="334"/>
        <v>INSERT INTO TOKEN VALUES(21415,0,'129 c3','POELLAND',);</v>
      </c>
    </row>
    <row r="21417" spans="1:6">
      <c r="A21417">
        <v>21416</v>
      </c>
      <c r="B21417">
        <v>0</v>
      </c>
      <c r="C21417" s="5" t="s">
        <v>42786</v>
      </c>
      <c r="D21417" s="4"/>
      <c r="E21417" s="4" t="s">
        <v>42787</v>
      </c>
      <c r="F21417" t="str">
        <f t="shared" si="334"/>
        <v>INSERT INTO TOKEN VALUES(21416,0,'149 c-d2','POELLAND',);</v>
      </c>
    </row>
    <row r="21418" spans="1:6">
      <c r="A21418">
        <v>21417</v>
      </c>
      <c r="B21418">
        <v>0</v>
      </c>
      <c r="C21418" s="4" t="s">
        <v>42788</v>
      </c>
      <c r="D21418" s="4"/>
      <c r="E21418" s="4" t="s">
        <v>42789</v>
      </c>
      <c r="F21418" t="str">
        <f t="shared" si="334"/>
        <v>INSERT INTO TOKEN VALUES(21417,0,'116/117 b-c 1-2','POELLAU',);</v>
      </c>
    </row>
    <row r="21419" spans="1:6">
      <c r="A21419">
        <v>21418</v>
      </c>
      <c r="B21419">
        <v>0</v>
      </c>
      <c r="C21419" s="5" t="s">
        <v>42790</v>
      </c>
      <c r="D21419" s="4"/>
      <c r="E21419" s="4" t="s">
        <v>42791</v>
      </c>
      <c r="F21419" t="str">
        <f t="shared" si="334"/>
        <v>INSERT INTO TOKEN VALUES(21418,0,'118 a1','POELLAU',);</v>
      </c>
    </row>
    <row r="21420" spans="1:6">
      <c r="A21420">
        <v>21419</v>
      </c>
      <c r="B21420">
        <v>0</v>
      </c>
      <c r="C21420" s="5" t="s">
        <v>42792</v>
      </c>
      <c r="D21420" s="4"/>
      <c r="E21420" s="4" t="s">
        <v>42793</v>
      </c>
      <c r="F21420" t="str">
        <f t="shared" si="334"/>
        <v>INSERT INTO TOKEN VALUES(21419,0,'137 c2','POELLAU',);</v>
      </c>
    </row>
    <row r="21421" spans="1:6">
      <c r="A21421">
        <v>21420</v>
      </c>
      <c r="B21421">
        <v>0</v>
      </c>
      <c r="C21421" s="5" t="s">
        <v>42794</v>
      </c>
      <c r="D21421" s="4"/>
      <c r="E21421" s="4" t="s">
        <v>42795</v>
      </c>
      <c r="F21421" t="str">
        <f t="shared" si="334"/>
        <v>INSERT INTO TOKEN VALUES(21420,0,'133 c-d2','POELLAU',);</v>
      </c>
    </row>
    <row r="21422" spans="1:6">
      <c r="A21422">
        <v>21421</v>
      </c>
      <c r="B21422">
        <v>0</v>
      </c>
      <c r="C21422" s="4" t="s">
        <v>42796</v>
      </c>
      <c r="D21422" s="4"/>
      <c r="E21422" s="4" t="s">
        <v>42797</v>
      </c>
      <c r="F21422" t="str">
        <f t="shared" si="334"/>
        <v>INSERT INTO TOKEN VALUES(21421,0,'118 a1','POELLAU AM GREIM',);</v>
      </c>
    </row>
    <row r="21423" spans="1:6">
      <c r="A21423">
        <v>21422</v>
      </c>
      <c r="B21423">
        <v>0</v>
      </c>
      <c r="C21423" s="4" t="s">
        <v>42798</v>
      </c>
      <c r="D21423" s="4"/>
      <c r="E21423" s="4" t="s">
        <v>42799</v>
      </c>
      <c r="F21423" t="str">
        <f t="shared" si="334"/>
        <v>INSERT INTO TOKEN VALUES(21422,0,'118 a1','POELLAUBEIGLEISDORF',);</v>
      </c>
    </row>
    <row r="21424" spans="1:6">
      <c r="A21424">
        <v>21423</v>
      </c>
      <c r="B21424">
        <v>0</v>
      </c>
      <c r="C21424" s="4" t="s">
        <v>42800</v>
      </c>
      <c r="D21424" s="4"/>
      <c r="E21424" s="4" t="s">
        <v>42801</v>
      </c>
      <c r="F21424" t="str">
        <f t="shared" si="334"/>
        <v>INSERT INTO TOKEN VALUES(21423,0,'134 a2','POELLING',);</v>
      </c>
    </row>
    <row r="21425" spans="1:6">
      <c r="A21425">
        <v>21424</v>
      </c>
      <c r="B21425">
        <v>0</v>
      </c>
      <c r="C21425" s="5" t="s">
        <v>42802</v>
      </c>
      <c r="D21425" s="4"/>
      <c r="E21425" s="4" t="s">
        <v>42803</v>
      </c>
      <c r="F21425" t="str">
        <f t="shared" si="334"/>
        <v>INSERT INTO TOKEN VALUES(21424,0,'133 d3','POELLING',);</v>
      </c>
    </row>
    <row r="21426" spans="1:6">
      <c r="A21426">
        <v>21425</v>
      </c>
      <c r="B21426">
        <v>0</v>
      </c>
      <c r="C21426" s="4" t="s">
        <v>42804</v>
      </c>
      <c r="D21426" s="4"/>
      <c r="E21426" s="4" t="s">
        <v>42805</v>
      </c>
      <c r="F21426" t="str">
        <f t="shared" si="334"/>
        <v>INSERT INTO TOKEN VALUES(21425,0,'132 a1','POELLITZ',);</v>
      </c>
    </row>
    <row r="21427" spans="1:6">
      <c r="A21427">
        <v>21426</v>
      </c>
      <c r="B21427">
        <v>0</v>
      </c>
      <c r="C21427" s="5" t="s">
        <v>42806</v>
      </c>
      <c r="D21427" s="4"/>
      <c r="E21427" s="4" t="s">
        <v>42807</v>
      </c>
      <c r="F21427" t="str">
        <f t="shared" si="334"/>
        <v>INSERT INTO TOKEN VALUES(21426,0,'132 a1','POELLITZ',);</v>
      </c>
    </row>
    <row r="21428" spans="1:6">
      <c r="A21428">
        <v>21427</v>
      </c>
      <c r="B21428">
        <v>0</v>
      </c>
      <c r="C21428" s="4" t="s">
        <v>42808</v>
      </c>
      <c r="D21428" s="4"/>
      <c r="E21428" s="4" t="s">
        <v>42809</v>
      </c>
      <c r="F21428" t="str">
        <f t="shared" si="334"/>
        <v>INSERT INTO TOKEN VALUES(21427,0,'82 b1','POELLN',);</v>
      </c>
    </row>
    <row r="21429" spans="1:6">
      <c r="A21429">
        <v>21428</v>
      </c>
      <c r="B21429">
        <v>0</v>
      </c>
      <c r="C21429" s="4" t="s">
        <v>42810</v>
      </c>
      <c r="D21429" s="4"/>
      <c r="E21429" s="4" t="s">
        <v>42811</v>
      </c>
      <c r="F21429" t="str">
        <f t="shared" si="334"/>
        <v>INSERT INTO TOKEN VALUES(21428,0,'114 b2','POELS',);</v>
      </c>
    </row>
    <row r="21430" spans="1:6">
      <c r="A21430">
        <v>21429</v>
      </c>
      <c r="B21430">
        <v>0</v>
      </c>
      <c r="C21430" s="4" t="s">
        <v>42812</v>
      </c>
      <c r="D21430" s="4"/>
      <c r="E21430" s="4" t="s">
        <v>42813</v>
      </c>
      <c r="F21430" t="str">
        <f t="shared" si="334"/>
        <v>INSERT INTO TOKEN VALUES(21429,0,'136 a1-2','POELSANDERWIESERBAHN',);</v>
      </c>
    </row>
    <row r="21431" spans="1:6">
      <c r="A21431">
        <v>21430</v>
      </c>
      <c r="B21431">
        <v>0</v>
      </c>
      <c r="C21431" s="4" t="s">
        <v>42814</v>
      </c>
      <c r="D21431" s="4"/>
      <c r="E21431" s="4" t="s">
        <v>42815</v>
      </c>
      <c r="F21431" t="str">
        <f t="shared" si="334"/>
        <v>INSERT INTO TOKEN VALUES(21430,0,'108 b3','POELSEN',);</v>
      </c>
    </row>
    <row r="21432" spans="1:6">
      <c r="A21432">
        <v>21431</v>
      </c>
      <c r="B21432">
        <v>0</v>
      </c>
      <c r="C21432" s="4" t="s">
        <v>42816</v>
      </c>
      <c r="D21432" s="4"/>
      <c r="E21432" s="4" t="s">
        <v>42817</v>
      </c>
      <c r="F21432" t="str">
        <f t="shared" si="334"/>
        <v>INSERT INTO TOKEN VALUES(21431,0,'137 d2','POELTEN',);</v>
      </c>
    </row>
    <row r="21433" spans="1:6">
      <c r="A21433">
        <v>21432</v>
      </c>
      <c r="B21433">
        <v>0</v>
      </c>
      <c r="C21433" s="4" t="s">
        <v>42818</v>
      </c>
      <c r="D21433" s="4"/>
      <c r="E21433" s="4" t="s">
        <v>42819</v>
      </c>
      <c r="F21433" t="str">
        <f t="shared" si="334"/>
        <v>INSERT INTO TOKEN VALUES(21432,0,'Ortsteil von Söll','POELVEN',);</v>
      </c>
    </row>
    <row r="21434" spans="1:6">
      <c r="A21434">
        <v>21433</v>
      </c>
      <c r="B21434">
        <v>0</v>
      </c>
      <c r="C21434" s="5" t="s">
        <v>42820</v>
      </c>
      <c r="D21434" s="4"/>
      <c r="E21434" s="4" t="s">
        <v>42821</v>
      </c>
      <c r="F21434" t="str">
        <f t="shared" si="334"/>
        <v>INSERT INTO TOKEN VALUES(21433,0,'Ortsteil von Söll','POELVEN',);</v>
      </c>
    </row>
    <row r="21435" spans="1:6">
      <c r="A21435">
        <v>21434</v>
      </c>
      <c r="B21435">
        <v>0</v>
      </c>
      <c r="C21435" s="4" t="s">
        <v>42822</v>
      </c>
      <c r="D21435" s="2"/>
      <c r="E21435" s="4" t="s">
        <v>42823</v>
      </c>
      <c r="F21435" t="str">
        <f t="shared" si="334"/>
        <v>INSERT INTO TOKEN VALUES(21434,0,'Gedicht','POEM',);</v>
      </c>
    </row>
    <row r="21436" spans="1:6">
      <c r="A21436">
        <v>21435</v>
      </c>
      <c r="B21436">
        <v>0</v>
      </c>
      <c r="C21436" s="4" t="s">
        <v>42824</v>
      </c>
      <c r="D21436" s="4"/>
      <c r="E21436" s="4" t="s">
        <v>42825</v>
      </c>
      <c r="F21436" t="str">
        <f t="shared" si="334"/>
        <v>INSERT INTO TOKEN VALUES(21435,0,'71 c3','POEMLING',);</v>
      </c>
    </row>
    <row r="21437" spans="1:6">
      <c r="A21437">
        <v>21436</v>
      </c>
      <c r="B21437">
        <v>0</v>
      </c>
      <c r="C21437" s="4" t="s">
        <v>42826</v>
      </c>
      <c r="D21437" s="4"/>
      <c r="E21437" s="4" t="s">
        <v>42827</v>
      </c>
      <c r="F21437" t="str">
        <f t="shared" si="334"/>
        <v>INSERT INTO TOKEN VALUES(21436,0,'83 d1','POEMMERN',);</v>
      </c>
    </row>
    <row r="21438" spans="1:6">
      <c r="A21438">
        <v>21437</v>
      </c>
      <c r="B21438">
        <v>0</v>
      </c>
      <c r="C21438" s="4" t="s">
        <v>42828</v>
      </c>
      <c r="D21438" s="4"/>
      <c r="E21438" s="4" t="s">
        <v>42829</v>
      </c>
      <c r="F21438" t="str">
        <f t="shared" si="334"/>
        <v>INSERT INTO TOKEN VALUES(21437,0,'70 b3','POEMMERSTALL',);</v>
      </c>
    </row>
    <row r="21439" spans="1:6">
      <c r="A21439">
        <v>21438</v>
      </c>
      <c r="B21439">
        <v>0</v>
      </c>
      <c r="C21439" s="4" t="s">
        <v>42830</v>
      </c>
      <c r="D21439" s="4"/>
      <c r="E21439" s="4" t="s">
        <v>42831</v>
      </c>
      <c r="F21439" t="str">
        <f t="shared" si="334"/>
        <v>INSERT INTO TOKEN VALUES(21438,0,'118 a2','POENGRABEN',);</v>
      </c>
    </row>
    <row r="21440" spans="1:6">
      <c r="A21440">
        <v>21439</v>
      </c>
      <c r="B21440">
        <v>0</v>
      </c>
      <c r="C21440" s="4" t="s">
        <v>42832</v>
      </c>
      <c r="D21440" s="4"/>
      <c r="E21440" s="4" t="s">
        <v>42833</v>
      </c>
      <c r="F21440" t="str">
        <f t="shared" si="334"/>
        <v>INSERT INTO TOKEN VALUES(21439,0,'72 b3','POENNING',);</v>
      </c>
    </row>
    <row r="21441" spans="1:6">
      <c r="A21441">
        <v>21440</v>
      </c>
      <c r="B21441">
        <v>0</v>
      </c>
      <c r="C21441" s="4" t="s">
        <v>42834</v>
      </c>
      <c r="D21441" s="4"/>
      <c r="E21441" s="4" t="s">
        <v>42835</v>
      </c>
      <c r="F21441" t="str">
        <f t="shared" si="334"/>
        <v>INSERT INTO TOKEN VALUES(21440,0,'100 b3','POEPISWIES',);</v>
      </c>
    </row>
    <row r="21442" spans="1:6">
      <c r="A21442">
        <v>21441</v>
      </c>
      <c r="B21442">
        <v>0</v>
      </c>
      <c r="C21442" s="4" t="s">
        <v>42836</v>
      </c>
      <c r="D21442" s="4"/>
      <c r="E21442" s="4" t="s">
        <v>42837</v>
      </c>
      <c r="F21442" t="str">
        <f t="shared" si="334"/>
        <v>INSERT INTO TOKEN VALUES(21441,0,'135 c-d3','POERBACH',);</v>
      </c>
    </row>
    <row r="21443" spans="1:6">
      <c r="A21443">
        <v>21442</v>
      </c>
      <c r="B21443">
        <v>0</v>
      </c>
      <c r="C21443" s="4" t="s">
        <v>42838</v>
      </c>
      <c r="D21443" s="4"/>
      <c r="E21443" s="4" t="s">
        <v>42839</v>
      </c>
      <c r="F21443" t="str">
        <f t="shared" ref="F21443:F21506" si="335">CONCATENATE("INSERT INTO TOKEN VALUES(",A21443,",",B21443,",","'",E21443,"','",C21443,"',",D21443,");")</f>
        <v>INSERT INTO TOKEN VALUES(21442,0,'152 a2','POERTSCHACH',);</v>
      </c>
    </row>
    <row r="21444" spans="1:6">
      <c r="A21444">
        <v>21443</v>
      </c>
      <c r="B21444">
        <v>0</v>
      </c>
      <c r="C21444" s="5" t="s">
        <v>42840</v>
      </c>
      <c r="D21444" s="4"/>
      <c r="E21444" s="4" t="s">
        <v>42841</v>
      </c>
      <c r="F21444" t="str">
        <f t="shared" si="335"/>
        <v>INSERT INTO TOKEN VALUES(21443,0,'Ort im Bezirk Klagenfurt-Land','POERTSCHACH',);</v>
      </c>
    </row>
    <row r="21445" spans="1:6">
      <c r="A21445">
        <v>21444</v>
      </c>
      <c r="B21445">
        <v>0</v>
      </c>
      <c r="C21445" s="4" t="s">
        <v>42842</v>
      </c>
      <c r="D21445" s="4"/>
      <c r="E21445" s="4" t="s">
        <v>42843</v>
      </c>
      <c r="F21445" t="str">
        <f t="shared" si="335"/>
        <v>INSERT INTO TOKEN VALUES(21444,0,'90 b1','POESSING',);</v>
      </c>
    </row>
    <row r="21446" spans="1:6">
      <c r="A21446">
        <v>21445</v>
      </c>
      <c r="B21446">
        <v>0</v>
      </c>
      <c r="C21446" s="4" t="s">
        <v>42844</v>
      </c>
      <c r="D21446" s="4"/>
      <c r="E21446" s="4" t="s">
        <v>42845</v>
      </c>
      <c r="F21446" t="str">
        <f t="shared" si="335"/>
        <v>INSERT INTO TOKEN VALUES(21445,0,'136 a3','POESSNITZ',);</v>
      </c>
    </row>
    <row r="21447" spans="1:6">
      <c r="A21447">
        <v>21446</v>
      </c>
      <c r="B21447">
        <v>0</v>
      </c>
      <c r="C21447" s="4" t="s">
        <v>42846</v>
      </c>
      <c r="D21447" s="4"/>
      <c r="E21447" s="4" t="s">
        <v>42847</v>
      </c>
      <c r="F21447" t="str">
        <f t="shared" si="335"/>
        <v>INSERT INTO TOKEN VALUES(21446,0,'79 c1','POESTING',);</v>
      </c>
    </row>
    <row r="21448" spans="1:6">
      <c r="A21448">
        <v>21447</v>
      </c>
      <c r="B21448">
        <v>0</v>
      </c>
      <c r="C21448" s="4" t="s">
        <v>42848</v>
      </c>
      <c r="D21448" s="4"/>
      <c r="E21448" s="4" t="s">
        <v>42849</v>
      </c>
      <c r="F21448" t="str">
        <f t="shared" si="335"/>
        <v>INSERT INTO TOKEN VALUES(21447,0,'österr. schwarzer Leichathlet','POESTINGER',);</v>
      </c>
    </row>
    <row r="21449" spans="1:6">
      <c r="A21449">
        <v>21448</v>
      </c>
      <c r="B21449">
        <v>0</v>
      </c>
      <c r="C21449" s="4" t="s">
        <v>42850</v>
      </c>
      <c r="D21449" s="2"/>
      <c r="E21449" s="4" t="s">
        <v>42851</v>
      </c>
      <c r="F21449" t="str">
        <f t="shared" si="335"/>
        <v>INSERT INTO TOKEN VALUES(21448,0,'Dichter','POET',);</v>
      </c>
    </row>
    <row r="21450" spans="1:6">
      <c r="A21450">
        <v>21449</v>
      </c>
      <c r="B21450">
        <v>0</v>
      </c>
      <c r="C21450" s="4" t="s">
        <v>42852</v>
      </c>
      <c r="D21450" s="4"/>
      <c r="E21450" s="4" t="s">
        <v>42853</v>
      </c>
      <c r="F21450" t="str">
        <f t="shared" si="335"/>
        <v>INSERT INTO TOKEN VALUES(21449,0,'91 c3','POETSCHEN',);</v>
      </c>
    </row>
    <row r="21451" spans="1:6">
      <c r="A21451">
        <v>21450</v>
      </c>
      <c r="B21451">
        <v>0</v>
      </c>
      <c r="C21451" s="4" t="s">
        <v>42854</v>
      </c>
      <c r="D21451" s="4"/>
      <c r="E21451" s="4" t="s">
        <v>42855</v>
      </c>
      <c r="F21451" t="str">
        <f t="shared" si="335"/>
        <v>INSERT INTO TOKEN VALUES(21450,0,'98 a1','POETTELSDORF',);</v>
      </c>
    </row>
    <row r="21452" spans="1:6">
      <c r="A21452">
        <v>21451</v>
      </c>
      <c r="B21452">
        <v>0</v>
      </c>
      <c r="C21452" s="5" t="s">
        <v>42856</v>
      </c>
      <c r="D21452" s="4"/>
      <c r="E21452" s="4" t="s">
        <v>42857</v>
      </c>
      <c r="F21452" t="str">
        <f t="shared" si="335"/>
        <v>INSERT INTO TOKEN VALUES(21451,0,'Ort im Bezirk Mattersburg','POETTELSDORF',);</v>
      </c>
    </row>
    <row r="21453" spans="1:6">
      <c r="A21453">
        <v>21452</v>
      </c>
      <c r="B21453">
        <v>0</v>
      </c>
      <c r="C21453" s="4" t="s">
        <v>42858</v>
      </c>
      <c r="D21453" s="4"/>
      <c r="E21453" s="4" t="s">
        <v>42859</v>
      </c>
      <c r="F21453" t="str">
        <f t="shared" si="335"/>
        <v>INSERT INTO TOKEN VALUES(21452,0,'78 a2','POETTENHEIM',);</v>
      </c>
    </row>
    <row r="21454" spans="1:6">
      <c r="A21454">
        <v>21453</v>
      </c>
      <c r="B21454">
        <v>0</v>
      </c>
      <c r="C21454" s="4" t="s">
        <v>42860</v>
      </c>
      <c r="D21454" s="4"/>
      <c r="E21454" s="4" t="s">
        <v>42861</v>
      </c>
      <c r="F21454" t="str">
        <f t="shared" si="335"/>
        <v>INSERT INTO TOKEN VALUES(21453,0,'78 a-b1','POETTING',);</v>
      </c>
    </row>
    <row r="21455" spans="1:6">
      <c r="A21455">
        <v>21454</v>
      </c>
      <c r="B21455">
        <v>0</v>
      </c>
      <c r="C21455" s="5" t="s">
        <v>42862</v>
      </c>
      <c r="D21455" s="4"/>
      <c r="E21455" s="4" t="s">
        <v>42863</v>
      </c>
      <c r="F21455" t="str">
        <f t="shared" si="335"/>
        <v>INSERT INTO TOKEN VALUES(21454,0,'107 d1','POETTING',);</v>
      </c>
    </row>
    <row r="21456" spans="1:6">
      <c r="A21456">
        <v>21455</v>
      </c>
      <c r="B21456">
        <v>0</v>
      </c>
      <c r="C21456" s="5" t="s">
        <v>42864</v>
      </c>
      <c r="D21456" s="4"/>
      <c r="E21456" s="4" t="s">
        <v>42865</v>
      </c>
      <c r="F21456" t="str">
        <f t="shared" si="335"/>
        <v>INSERT INTO TOKEN VALUES(21455,0,'Ortsteil von Rettenschöss','POETTING',);</v>
      </c>
    </row>
    <row r="21457" spans="1:6">
      <c r="A21457">
        <v>21456</v>
      </c>
      <c r="B21457">
        <v>0</v>
      </c>
      <c r="C21457" s="4" t="s">
        <v>42866</v>
      </c>
      <c r="D21457" s="4"/>
      <c r="E21457" s="4" t="s">
        <v>42867</v>
      </c>
      <c r="F21457" t="str">
        <f t="shared" si="335"/>
        <v>INSERT INTO TOKEN VALUES(21456,0,'86 a3','POETTSCHING',);</v>
      </c>
    </row>
    <row r="21458" spans="1:6">
      <c r="A21458">
        <v>21457</v>
      </c>
      <c r="B21458">
        <v>0</v>
      </c>
      <c r="C21458" s="5" t="s">
        <v>42868</v>
      </c>
      <c r="D21458" s="4"/>
      <c r="E21458" s="4" t="s">
        <v>42869</v>
      </c>
      <c r="F21458" t="str">
        <f t="shared" si="335"/>
        <v>INSERT INTO TOKEN VALUES(21457,0,'Ort im Bezirk Mattersburg','POETTSCHING',);</v>
      </c>
    </row>
    <row r="21459" spans="1:6">
      <c r="A21459">
        <v>21458</v>
      </c>
      <c r="B21459">
        <v>0</v>
      </c>
      <c r="C21459" s="4" t="s">
        <v>42870</v>
      </c>
      <c r="D21459" s="4"/>
      <c r="E21459" s="4" t="s">
        <v>42871</v>
      </c>
      <c r="F21459" t="str">
        <f t="shared" si="335"/>
        <v>INSERT INTO TOKEN VALUES(21458,0,'73 d3','POETZLEINSDORF',);</v>
      </c>
    </row>
    <row r="21460" spans="1:6">
      <c r="A21460">
        <v>21459</v>
      </c>
      <c r="B21460">
        <v>0</v>
      </c>
      <c r="C21460" s="4" t="s">
        <v>42872</v>
      </c>
      <c r="D21460" s="4"/>
      <c r="E21460" s="4" t="s">
        <v>42873</v>
      </c>
      <c r="F21460" t="str">
        <f t="shared" si="335"/>
        <v>INSERT INTO TOKEN VALUES(21459,0,'60 b3','POETZLES',);</v>
      </c>
    </row>
    <row r="21461" spans="1:6">
      <c r="A21461">
        <v>21460</v>
      </c>
      <c r="B21461">
        <v>0</v>
      </c>
      <c r="C21461" s="4" t="s">
        <v>42874</v>
      </c>
      <c r="D21461" s="4"/>
      <c r="E21461" s="4" t="s">
        <v>42875</v>
      </c>
      <c r="F21461" t="str">
        <f t="shared" si="335"/>
        <v>INSERT INTO TOKEN VALUES(21460,0,'71 c3','POEVERDING',);</v>
      </c>
    </row>
    <row r="21462" spans="1:6">
      <c r="A21462">
        <v>21461</v>
      </c>
      <c r="B21462">
        <v>0</v>
      </c>
      <c r="C21462" s="4" t="s">
        <v>42876</v>
      </c>
      <c r="D21462" s="4"/>
      <c r="E21462" s="4" t="s">
        <v>42877</v>
      </c>
      <c r="F21462" t="str">
        <f t="shared" si="335"/>
        <v>INSERT INTO TOKEN VALUES(21461,0,'67 c2','POGENDORF',);</v>
      </c>
    </row>
    <row r="21463" spans="1:6">
      <c r="A21463">
        <v>21462</v>
      </c>
      <c r="B21463">
        <v>0</v>
      </c>
      <c r="C21463" s="4" t="s">
        <v>42878</v>
      </c>
      <c r="D21463" s="4"/>
      <c r="E21463" s="4" t="s">
        <v>42879</v>
      </c>
      <c r="F21463" t="str">
        <f t="shared" si="335"/>
        <v>INSERT INTO TOKEN VALUES(21462,0,'152 a2','POGERSCHITZEN',);</v>
      </c>
    </row>
    <row r="21464" spans="1:6">
      <c r="A21464">
        <v>21463</v>
      </c>
      <c r="B21464">
        <v>0</v>
      </c>
      <c r="C21464" s="4" t="s">
        <v>42880</v>
      </c>
      <c r="D21464" s="4"/>
      <c r="E21464" s="4" t="s">
        <v>42881</v>
      </c>
      <c r="F21464" t="str">
        <f t="shared" si="335"/>
        <v>INSERT INTO TOKEN VALUES(21463,0,'Ort im Bezirk Klagenfurt-Land','POGGERSDORF',);</v>
      </c>
    </row>
    <row r="21465" spans="1:6">
      <c r="A21465">
        <v>21464</v>
      </c>
      <c r="B21465">
        <v>0</v>
      </c>
      <c r="C21465" s="5" t="s">
        <v>42882</v>
      </c>
      <c r="D21465" s="4"/>
      <c r="E21465" s="4" t="s">
        <v>42883</v>
      </c>
      <c r="F21465" t="str">
        <f t="shared" si="335"/>
        <v>INSERT INTO TOKEN VALUES(21464,0,'152 a2','POGGERSDORF',);</v>
      </c>
    </row>
    <row r="21466" spans="1:6">
      <c r="A21466">
        <v>21465</v>
      </c>
      <c r="B21466">
        <v>0</v>
      </c>
      <c r="C21466" s="4" t="s">
        <v>42884</v>
      </c>
      <c r="D21466" s="4"/>
      <c r="E21466" s="4" t="s">
        <v>42885</v>
      </c>
      <c r="F21466" t="str">
        <f t="shared" si="335"/>
        <v>INSERT INTO TOKEN VALUES(21465,0,'70 b2','POGGSCHLAG',);</v>
      </c>
    </row>
    <row r="21467" spans="1:6">
      <c r="A21467">
        <v>21466</v>
      </c>
      <c r="B21467">
        <v>0</v>
      </c>
      <c r="C21467" s="4" t="s">
        <v>42886</v>
      </c>
      <c r="D21467" s="4"/>
      <c r="E21467" s="4" t="s">
        <v>42887</v>
      </c>
      <c r="F21467" t="str">
        <f t="shared" si="335"/>
        <v>INSERT INTO TOKEN VALUES(21466,0,'95 c3','POGIER',);</v>
      </c>
    </row>
    <row r="21468" spans="1:6">
      <c r="A21468">
        <v>21467</v>
      </c>
      <c r="B21468">
        <v>0</v>
      </c>
      <c r="C21468" s="4" t="s">
        <v>42888</v>
      </c>
      <c r="D21468" s="4"/>
      <c r="E21468" s="4" t="s">
        <v>42889</v>
      </c>
      <c r="F21468" t="str">
        <f t="shared" si="335"/>
        <v>INSERT INTO TOKEN VALUES(21467,0,'150 b2-3','POGOERIACH',);</v>
      </c>
    </row>
    <row r="21469" spans="1:6">
      <c r="A21469">
        <v>21468</v>
      </c>
      <c r="B21469">
        <v>0</v>
      </c>
      <c r="C21469" s="4" t="s">
        <v>42890</v>
      </c>
      <c r="D21469" s="4"/>
      <c r="E21469" s="4" t="s">
        <v>42891</v>
      </c>
      <c r="F21469" t="str">
        <f t="shared" si="335"/>
        <v>INSERT INTO TOKEN VALUES(21468,0,'149 d2','POGORIACH',);</v>
      </c>
    </row>
    <row r="21470" spans="1:6">
      <c r="A21470">
        <v>21469</v>
      </c>
      <c r="B21470">
        <v>0</v>
      </c>
      <c r="C21470" s="4" t="s">
        <v>42892</v>
      </c>
      <c r="D21470" s="4"/>
      <c r="E21470" s="4" t="s">
        <v>42893</v>
      </c>
      <c r="F21470" t="str">
        <f t="shared" si="335"/>
        <v>INSERT INTO TOKEN VALUES(21469,0,'95 c3','POGUSCH',);</v>
      </c>
    </row>
    <row r="21471" spans="1:6">
      <c r="A21471">
        <v>21470</v>
      </c>
      <c r="B21471">
        <v>0</v>
      </c>
      <c r="C21471" s="4" t="s">
        <v>42894</v>
      </c>
      <c r="D21471" s="2"/>
      <c r="E21471" s="4" t="s">
        <v>42895</v>
      </c>
      <c r="F21471" t="str">
        <f t="shared" si="335"/>
        <v>INSERT INTO TOKEN VALUES(21470,0,'Hauptstadt von','POHNPEI',);</v>
      </c>
    </row>
    <row r="21472" spans="1:6">
      <c r="A21472">
        <v>21471</v>
      </c>
      <c r="B21472">
        <v>0</v>
      </c>
      <c r="C21472" s="4" t="s">
        <v>42896</v>
      </c>
      <c r="D21472" s="4"/>
      <c r="E21472" s="4" t="s">
        <v>42897</v>
      </c>
      <c r="F21472" t="str">
        <f t="shared" si="335"/>
        <v>INSERT INTO TOKEN VALUES(21471,0,'61 d3','POIGEN',);</v>
      </c>
    </row>
    <row r="21473" spans="1:6">
      <c r="A21473">
        <v>21472</v>
      </c>
      <c r="B21473">
        <v>0</v>
      </c>
      <c r="C21473" s="4" t="s">
        <v>42898</v>
      </c>
      <c r="D21473" s="4"/>
      <c r="E21473" s="4" t="s">
        <v>42899</v>
      </c>
      <c r="F21473" t="str">
        <f t="shared" si="335"/>
        <v>INSERT INTO TOKEN VALUES(21472,0,'Ortsteil von Ebbs','POINT',);</v>
      </c>
    </row>
    <row r="21474" spans="1:6">
      <c r="A21474">
        <v>21473</v>
      </c>
      <c r="B21474">
        <v>0</v>
      </c>
      <c r="C21474" s="5" t="s">
        <v>42900</v>
      </c>
      <c r="D21474" s="4"/>
      <c r="E21474" s="4" t="s">
        <v>42901</v>
      </c>
      <c r="F21474" t="str">
        <f t="shared" si="335"/>
        <v>INSERT INTO TOKEN VALUES(21473,0,'Weiler zw. Maishofen und Zell am See','POINT',);</v>
      </c>
    </row>
    <row r="21475" spans="1:6">
      <c r="A21475">
        <v>21474</v>
      </c>
      <c r="B21475">
        <v>0</v>
      </c>
      <c r="C21475" s="5" t="s">
        <v>42902</v>
      </c>
      <c r="D21475" s="4"/>
      <c r="E21475" s="4" t="s">
        <v>42903</v>
      </c>
      <c r="F21475" t="str">
        <f t="shared" si="335"/>
        <v>INSERT INTO TOKEN VALUES(21474,0,'119 d1','POINT',);</v>
      </c>
    </row>
    <row r="21476" spans="1:6">
      <c r="A21476">
        <v>21475</v>
      </c>
      <c r="B21476">
        <v>0</v>
      </c>
      <c r="C21476" s="5" t="s">
        <v>42904</v>
      </c>
      <c r="D21476" s="4"/>
      <c r="E21476" s="4" t="s">
        <v>42905</v>
      </c>
      <c r="F21476" t="str">
        <f t="shared" si="335"/>
        <v>INSERT INTO TOKEN VALUES(21475,0,'108/109 b-c2','POINT',);</v>
      </c>
    </row>
    <row r="21477" spans="1:6">
      <c r="A21477">
        <v>21476</v>
      </c>
      <c r="B21477">
        <v>0</v>
      </c>
      <c r="C21477" s="5" t="s">
        <v>42906</v>
      </c>
      <c r="D21477" s="4"/>
      <c r="E21477" s="4" t="s">
        <v>42907</v>
      </c>
      <c r="F21477" t="str">
        <f t="shared" si="335"/>
        <v>INSERT INTO TOKEN VALUES(21476,0,'118 b1','POINT',);</v>
      </c>
    </row>
    <row r="21478" spans="1:6">
      <c r="A21478">
        <v>21477</v>
      </c>
      <c r="B21478">
        <v>0</v>
      </c>
      <c r="C21478" s="4" t="s">
        <v>42908</v>
      </c>
      <c r="D21478" s="4"/>
      <c r="E21478" s="4" t="s">
        <v>42909</v>
      </c>
      <c r="F21478" t="str">
        <f t="shared" si="335"/>
        <v>INSERT INTO TOKEN VALUES(21477,0,'150/151 b-c1','POITSCHACH',);</v>
      </c>
    </row>
    <row r="21479" spans="1:6">
      <c r="A21479">
        <v>21478</v>
      </c>
      <c r="B21479">
        <v>0</v>
      </c>
      <c r="C21479" s="4" t="s">
        <v>42910</v>
      </c>
      <c r="D21479" s="4"/>
      <c r="E21479" s="4" t="s">
        <v>42911</v>
      </c>
      <c r="F21479" t="str">
        <f t="shared" si="335"/>
        <v>INSERT INTO TOKEN VALUES(21478,0,'118 a3','POITSCHEN',);</v>
      </c>
    </row>
    <row r="21480" spans="1:6">
      <c r="A21480">
        <v>21479</v>
      </c>
      <c r="B21480">
        <v>0</v>
      </c>
      <c r="C21480" s="4" t="s">
        <v>42912</v>
      </c>
      <c r="D21480" s="2"/>
      <c r="E21480" s="4" t="s">
        <v>42913</v>
      </c>
      <c r="F21480" t="str">
        <f t="shared" si="335"/>
        <v>INSERT INTO TOKEN VALUES(21479,0,'Sportart','POKERN',);</v>
      </c>
    </row>
    <row r="21481" spans="1:6">
      <c r="A21481">
        <v>21480</v>
      </c>
      <c r="B21481">
        <v>0</v>
      </c>
      <c r="C21481" s="4" t="s">
        <v>42914</v>
      </c>
      <c r="D21481" s="2"/>
      <c r="E21481" s="4" t="s">
        <v>42915</v>
      </c>
      <c r="F21481" t="str">
        <f t="shared" si="335"/>
        <v>INSERT INTO TOKEN VALUES(21480,0,'Endpunkt der Erdachse','POL',);</v>
      </c>
    </row>
    <row r="21482" spans="1:6">
      <c r="A21482">
        <v>21481</v>
      </c>
      <c r="B21482">
        <v>0</v>
      </c>
      <c r="C21482" s="5" t="s">
        <v>42916</v>
      </c>
      <c r="D21482" s="2"/>
      <c r="E21482" s="4" t="s">
        <v>42917</v>
      </c>
      <c r="F21482" t="str">
        <f t="shared" si="335"/>
        <v>INSERT INTO TOKEN VALUES(21481,0,'Polizze','POL',);</v>
      </c>
    </row>
    <row r="21483" spans="1:6">
      <c r="A21483">
        <v>21482</v>
      </c>
      <c r="B21483">
        <v>0</v>
      </c>
      <c r="C21483" s="5" t="s">
        <v>42918</v>
      </c>
      <c r="D21483" s="2"/>
      <c r="E21483" s="4" t="s">
        <v>42919</v>
      </c>
      <c r="F21483" t="str">
        <f t="shared" si="335"/>
        <v>INSERT INTO TOKEN VALUES(21482,0,'Int. Krzel fr Polen','POL',);</v>
      </c>
    </row>
    <row r="21484" spans="1:6">
      <c r="A21484">
        <v>21483</v>
      </c>
      <c r="B21484">
        <v>0</v>
      </c>
      <c r="C21484" s="4" t="s">
        <v>42920</v>
      </c>
      <c r="D21484" s="4"/>
      <c r="E21484" s="4" t="s">
        <v>42921</v>
      </c>
      <c r="F21484" t="str">
        <f t="shared" si="335"/>
        <v>INSERT INTO TOKEN VALUES(21483,0,'151 c3','POLANA',);</v>
      </c>
    </row>
    <row r="21485" spans="1:6">
      <c r="A21485">
        <v>21484</v>
      </c>
      <c r="B21485">
        <v>0</v>
      </c>
      <c r="C21485" s="4" t="s">
        <v>42922</v>
      </c>
      <c r="D21485" s="2"/>
      <c r="E21485" s="4" t="s">
        <v>42923</v>
      </c>
      <c r="F21485" t="str">
        <f t="shared" si="335"/>
        <v>INSERT INTO TOKEN VALUES(21484,0,'Politischer Bezirk','POLBEZ',);</v>
      </c>
    </row>
    <row r="21486" spans="1:6">
      <c r="A21486">
        <v>21485</v>
      </c>
      <c r="B21486">
        <v>0</v>
      </c>
      <c r="C21486" s="4" t="s">
        <v>42924</v>
      </c>
      <c r="D21486" s="2"/>
      <c r="E21486" s="4" t="s">
        <v>42925</v>
      </c>
      <c r="F21486" t="str">
        <f t="shared" si="335"/>
        <v>INSERT INTO TOKEN VALUES(21485,0,'männl. Kurzvorname','POLDI',);</v>
      </c>
    </row>
    <row r="21487" spans="1:6">
      <c r="A21487">
        <v>21486</v>
      </c>
      <c r="B21487">
        <v>0</v>
      </c>
      <c r="C21487" s="5" t="s">
        <v>42926</v>
      </c>
      <c r="D21487" s="2"/>
      <c r="E21487" s="4" t="s">
        <v>42927</v>
      </c>
      <c r="F21487" t="str">
        <f t="shared" si="335"/>
        <v>INSERT INTO TOKEN VALUES(21486,0,'männl. Kurzvorname','POLDI',);</v>
      </c>
    </row>
    <row r="21488" spans="1:6">
      <c r="A21488">
        <v>21487</v>
      </c>
      <c r="B21488">
        <v>0</v>
      </c>
      <c r="C21488" s="4" t="s">
        <v>42928</v>
      </c>
      <c r="D21488" s="2"/>
      <c r="E21488" s="4" t="s">
        <v>42929</v>
      </c>
      <c r="F21488" t="str">
        <f t="shared" si="335"/>
        <v>INSERT INTO TOKEN VALUES(21487,0,'männl. Kurzvorname','POLDL',);</v>
      </c>
    </row>
    <row r="21489" spans="1:6">
      <c r="A21489">
        <v>21488</v>
      </c>
      <c r="B21489">
        <v>0</v>
      </c>
      <c r="C21489" s="4" t="s">
        <v>42930</v>
      </c>
      <c r="D21489" s="2"/>
      <c r="E21489" s="4" t="s">
        <v>42931</v>
      </c>
      <c r="F21489" t="str">
        <f t="shared" si="335"/>
        <v>INSERT INTO TOKEN VALUES(21488,0,'Europäer','POLE',);</v>
      </c>
    </row>
    <row r="21490" spans="1:6">
      <c r="A21490">
        <v>21489</v>
      </c>
      <c r="B21490">
        <v>0</v>
      </c>
      <c r="C21490" s="4" t="s">
        <v>42932</v>
      </c>
      <c r="D21490" s="2"/>
      <c r="E21490" s="4" t="s">
        <v>42933</v>
      </c>
      <c r="F21490" t="str">
        <f t="shared" si="335"/>
        <v>INSERT INTO TOKEN VALUES(21489,0,'europ. Staat','POLEN',);</v>
      </c>
    </row>
    <row r="21491" spans="1:6">
      <c r="A21491">
        <v>21490</v>
      </c>
      <c r="B21491">
        <v>0</v>
      </c>
      <c r="C21491" s="4" t="s">
        <v>42934</v>
      </c>
      <c r="D21491" s="2"/>
      <c r="E21491" s="4" t="s">
        <v>42935</v>
      </c>
      <c r="F21491" t="str">
        <f t="shared" si="335"/>
        <v>INSERT INTO TOKEN VALUES(21490,0,'Speise','POLENTA',);</v>
      </c>
    </row>
    <row r="21492" spans="1:6">
      <c r="A21492">
        <v>21491</v>
      </c>
      <c r="B21492">
        <v>0</v>
      </c>
      <c r="C21492" s="4" t="s">
        <v>42936</v>
      </c>
      <c r="D21492" s="4"/>
      <c r="E21492" s="4" t="s">
        <v>42937</v>
      </c>
      <c r="F21492" t="str">
        <f t="shared" si="335"/>
        <v>INSERT INTO TOKEN VALUES(21491,0,'Notar in Kitzbhel','POLEY',);</v>
      </c>
    </row>
    <row r="21493" spans="1:6">
      <c r="A21493">
        <v>21492</v>
      </c>
      <c r="B21493">
        <v>0</v>
      </c>
      <c r="C21493" s="4" t="s">
        <v>42938</v>
      </c>
      <c r="D21493" s="2"/>
      <c r="E21493" s="4" t="s">
        <v>42939</v>
      </c>
      <c r="F21493" t="str">
        <f t="shared" si="335"/>
        <v>INSERT INTO TOKEN VALUES(21492,0,'Kinderlähmung','POLIO',);</v>
      </c>
    </row>
    <row r="21494" spans="1:6">
      <c r="A21494">
        <v>21493</v>
      </c>
      <c r="B21494">
        <v>0</v>
      </c>
      <c r="C21494" s="4" t="s">
        <v>42940</v>
      </c>
      <c r="D21494" s="2"/>
      <c r="E21494" s="4" t="s">
        <v>42941</v>
      </c>
      <c r="F21494" t="str">
        <f t="shared" si="335"/>
        <v>INSERT INTO TOKEN VALUES(21493,0,'Beruf','POLITIKER',);</v>
      </c>
    </row>
    <row r="21495" spans="1:6">
      <c r="A21495">
        <v>21494</v>
      </c>
      <c r="B21495">
        <v>0</v>
      </c>
      <c r="C21495" s="4" t="s">
        <v>42942</v>
      </c>
      <c r="D21495" s="2"/>
      <c r="E21495" s="4" t="s">
        <v>42943</v>
      </c>
      <c r="F21495" t="str">
        <f t="shared" si="335"/>
        <v>INSERT INTO TOKEN VALUES(21494,0,'Ordnungspersonal','POLIZEI',);</v>
      </c>
    </row>
    <row r="21496" spans="1:6">
      <c r="A21496">
        <v>21495</v>
      </c>
      <c r="B21496">
        <v>0</v>
      </c>
      <c r="C21496" s="5" t="s">
        <v>42944</v>
      </c>
      <c r="D21496" s="2"/>
      <c r="E21496" s="4" t="s">
        <v>42945</v>
      </c>
      <c r="F21496" t="str">
        <f t="shared" si="335"/>
        <v>INSERT INTO TOKEN VALUES(21495,0,'Aufsichtsorgane','POLIZEI',);</v>
      </c>
    </row>
    <row r="21497" spans="1:6">
      <c r="A21497">
        <v>21496</v>
      </c>
      <c r="B21497">
        <v>0</v>
      </c>
      <c r="C21497" s="4" t="s">
        <v>42946</v>
      </c>
      <c r="D21497" s="2"/>
      <c r="E21497" s="4" t="s">
        <v>42947</v>
      </c>
      <c r="F21497" t="str">
        <f t="shared" si="335"/>
        <v>INSERT INTO TOKEN VALUES(21496,0,'Beruf','POLIZIST',);</v>
      </c>
    </row>
    <row r="21498" spans="1:6">
      <c r="A21498">
        <v>21497</v>
      </c>
      <c r="B21498">
        <v>0</v>
      </c>
      <c r="C21498" s="5" t="s">
        <v>42948</v>
      </c>
      <c r="D21498" s="2"/>
      <c r="E21498" s="4" t="s">
        <v>42949</v>
      </c>
      <c r="F21498" t="str">
        <f t="shared" si="335"/>
        <v>INSERT INTO TOKEN VALUES(21497,0,'Ordnungshter','POLIZIST',);</v>
      </c>
    </row>
    <row r="21499" spans="1:6">
      <c r="A21499">
        <v>21498</v>
      </c>
      <c r="B21499">
        <v>0</v>
      </c>
      <c r="C21499" s="5" t="s">
        <v>42950</v>
      </c>
      <c r="D21499" s="2"/>
      <c r="E21499" s="4" t="s">
        <v>42951</v>
      </c>
      <c r="F21499" t="str">
        <f t="shared" si="335"/>
        <v>INSERT INTO TOKEN VALUES(21498,0,'Beruf','POLIZIST',);</v>
      </c>
    </row>
    <row r="21500" spans="1:6">
      <c r="A21500">
        <v>21499</v>
      </c>
      <c r="B21500">
        <v>0</v>
      </c>
      <c r="C21500" s="4" t="s">
        <v>42952</v>
      </c>
      <c r="D21500" s="2"/>
      <c r="E21500" s="4" t="s">
        <v>42953</v>
      </c>
      <c r="F21500" t="str">
        <f t="shared" si="335"/>
        <v>INSERT INTO TOKEN VALUES(21499,0,'Versicherungsdokument','POLIZZE',);</v>
      </c>
    </row>
    <row r="21501" spans="1:6">
      <c r="A21501">
        <v>21500</v>
      </c>
      <c r="B21501">
        <v>0</v>
      </c>
      <c r="C21501" s="5" t="s">
        <v>42954</v>
      </c>
      <c r="D21501" s="2"/>
      <c r="E21501" s="4" t="s">
        <v>42955</v>
      </c>
      <c r="F21501" t="str">
        <f t="shared" si="335"/>
        <v>INSERT INTO TOKEN VALUES(21500,0,'Versicherungsakt','POLIZZE',);</v>
      </c>
    </row>
    <row r="21502" spans="1:6">
      <c r="A21502">
        <v>21501</v>
      </c>
      <c r="B21502">
        <v>0</v>
      </c>
      <c r="C21502" s="5" t="s">
        <v>42956</v>
      </c>
      <c r="D21502" s="2"/>
      <c r="E21502" s="4" t="s">
        <v>42957</v>
      </c>
      <c r="F21502" t="str">
        <f t="shared" si="335"/>
        <v>INSERT INTO TOKEN VALUES(21501,0,'Versicherungsvertrag','POLIZZE',);</v>
      </c>
    </row>
    <row r="21503" spans="1:6">
      <c r="A21503">
        <v>21502</v>
      </c>
      <c r="B21503">
        <v>0</v>
      </c>
      <c r="C21503" s="4" t="s">
        <v>42958</v>
      </c>
      <c r="D21503" s="2"/>
      <c r="E21503" s="4" t="s">
        <v>42959</v>
      </c>
      <c r="F21503" t="str">
        <f t="shared" si="335"/>
        <v>INSERT INTO TOKEN VALUES(21502,0,'ehem. Präsident der USA','POLK',);</v>
      </c>
    </row>
    <row r="21504" spans="1:6">
      <c r="A21504">
        <v>21503</v>
      </c>
      <c r="B21504">
        <v>0</v>
      </c>
      <c r="C21504" s="4" t="s">
        <v>42960</v>
      </c>
      <c r="D21504" s="4"/>
      <c r="E21504" s="4" t="s">
        <v>42961</v>
      </c>
      <c r="F21504" t="str">
        <f t="shared" si="335"/>
        <v>INSERT INTO TOKEN VALUES(21503,0,'72 a2','POLLENBURG',);</v>
      </c>
    </row>
    <row r="21505" spans="1:6">
      <c r="A21505">
        <v>21504</v>
      </c>
      <c r="B21505">
        <v>0</v>
      </c>
      <c r="C21505" s="4" t="s">
        <v>42962</v>
      </c>
      <c r="D21505" s="4"/>
      <c r="E21505" s="4" t="s">
        <v>42963</v>
      </c>
      <c r="F21505" t="str">
        <f t="shared" si="335"/>
        <v>INSERT INTO TOKEN VALUES(21504,0,'78 b1','POLLHAM',);</v>
      </c>
    </row>
    <row r="21506" spans="1:6">
      <c r="A21506">
        <v>21505</v>
      </c>
      <c r="B21506">
        <v>0</v>
      </c>
      <c r="C21506" s="4" t="s">
        <v>42964</v>
      </c>
      <c r="D21506" s="4"/>
      <c r="E21506" s="4" t="s">
        <v>42965</v>
      </c>
      <c r="F21506" t="str">
        <f t="shared" si="335"/>
        <v>INSERT INTO TOKEN VALUES(21505,0,'77 d3','POLLHAMMERDET',);</v>
      </c>
    </row>
    <row r="21507" spans="1:6">
      <c r="A21507">
        <v>21506</v>
      </c>
      <c r="B21507">
        <v>0</v>
      </c>
      <c r="C21507" s="4" t="s">
        <v>42966</v>
      </c>
      <c r="D21507" s="4"/>
      <c r="E21507" s="4" t="s">
        <v>42967</v>
      </c>
      <c r="F21507" t="str">
        <f t="shared" ref="F21507:F21570" si="336">CONCATENATE("INSERT INTO TOKEN VALUES(",A21507,",",B21507,",","'",E21507,"','",C21507,"',",D21507,");")</f>
        <v>INSERT INTO TOKEN VALUES(21506,0,'Ort im Oberinntal','POLLING',);</v>
      </c>
    </row>
    <row r="21508" spans="1:6">
      <c r="A21508">
        <v>21507</v>
      </c>
      <c r="B21508">
        <v>0</v>
      </c>
      <c r="C21508" s="5" t="s">
        <v>42968</v>
      </c>
      <c r="D21508" s="4"/>
      <c r="E21508" s="4" t="s">
        <v>42969</v>
      </c>
      <c r="F21508" t="str">
        <f t="shared" si="336"/>
        <v>INSERT INTO TOKEN VALUES(21507,0,'124 b1','POLLING',);</v>
      </c>
    </row>
    <row r="21509" spans="1:6">
      <c r="A21509">
        <v>21508</v>
      </c>
      <c r="B21509">
        <v>0</v>
      </c>
      <c r="C21509" s="5" t="s">
        <v>42970</v>
      </c>
      <c r="D21509" s="4"/>
      <c r="E21509" s="4" t="s">
        <v>42971</v>
      </c>
      <c r="F21509" t="str">
        <f t="shared" si="336"/>
        <v>INSERT INTO TOKEN VALUES(21508,0,'124 b2','POLLING',);</v>
      </c>
    </row>
    <row r="21510" spans="1:6">
      <c r="A21510">
        <v>21509</v>
      </c>
      <c r="B21510">
        <v>0</v>
      </c>
      <c r="C21510" s="5" t="s">
        <v>42972</v>
      </c>
      <c r="D21510" s="4"/>
      <c r="E21510" s="4" t="s">
        <v>42973</v>
      </c>
      <c r="F21510" t="str">
        <f t="shared" si="336"/>
        <v>INSERT INTO TOKEN VALUES(21509,0,'77 c2','POLLING',);</v>
      </c>
    </row>
    <row r="21511" spans="1:6">
      <c r="A21511">
        <v>21510</v>
      </c>
      <c r="B21511">
        <v>0</v>
      </c>
      <c r="C21511" s="4" t="s">
        <v>42974</v>
      </c>
      <c r="D21511" s="4"/>
      <c r="E21511" s="4" t="s">
        <v>42975</v>
      </c>
      <c r="F21511" t="str">
        <f t="shared" si="336"/>
        <v>INSERT INTO TOKEN VALUES(21510,0,'124 b2','POLLINGBERG',);</v>
      </c>
    </row>
    <row r="21512" spans="1:6">
      <c r="A21512">
        <v>21511</v>
      </c>
      <c r="B21512">
        <v>0</v>
      </c>
      <c r="C21512" s="4" t="s">
        <v>42976</v>
      </c>
      <c r="D21512" s="2"/>
      <c r="E21512" s="4" t="s">
        <v>42977</v>
      </c>
      <c r="F21512" t="str">
        <f t="shared" si="336"/>
        <v>INSERT INTO TOKEN VALUES(21511,0,'engl. weibl. Kurzvorname','POLLY',);</v>
      </c>
    </row>
    <row r="21513" spans="1:6">
      <c r="A21513">
        <v>21512</v>
      </c>
      <c r="B21513">
        <v>0</v>
      </c>
      <c r="C21513" s="4" t="s">
        <v>42978</v>
      </c>
      <c r="D21513" s="2"/>
      <c r="E21513" s="4" t="s">
        <v>42979</v>
      </c>
      <c r="F21513" t="str">
        <f t="shared" si="336"/>
        <v>INSERT INTO TOKEN VALUES(21512,0,'Sprache','POLNISCH',);</v>
      </c>
    </row>
    <row r="21514" spans="1:6">
      <c r="A21514">
        <v>21513</v>
      </c>
      <c r="B21514">
        <v>0</v>
      </c>
      <c r="C21514" s="4" t="s">
        <v>42980</v>
      </c>
      <c r="D21514" s="2"/>
      <c r="E21514" s="4" t="s">
        <v>42981</v>
      </c>
      <c r="F21514" t="str">
        <f t="shared" si="336"/>
        <v>INSERT INTO TOKEN VALUES(21513,0,'Wurstsorte','POLNISCHE',);</v>
      </c>
    </row>
    <row r="21515" spans="1:6">
      <c r="A21515">
        <v>21514</v>
      </c>
      <c r="B21515">
        <v>0</v>
      </c>
      <c r="C21515" s="4" t="s">
        <v>42982</v>
      </c>
      <c r="D21515" s="2"/>
      <c r="E21515" s="4" t="s">
        <v>42983</v>
      </c>
      <c r="F21515" t="str">
        <f t="shared" si="336"/>
        <v>INSERT INTO TOKEN VALUES(21514,0,'Sportart','POLO',);</v>
      </c>
    </row>
    <row r="21516" spans="1:6">
      <c r="A21516">
        <v>21515</v>
      </c>
      <c r="B21516">
        <v>0</v>
      </c>
      <c r="C21516" s="5" t="s">
        <v>42984</v>
      </c>
      <c r="D21516" s="2"/>
      <c r="E21516" s="4" t="s">
        <v>42985</v>
      </c>
      <c r="F21516" t="str">
        <f t="shared" si="336"/>
        <v>INSERT INTO TOKEN VALUES(21515,0,'Sportart','POLO',);</v>
      </c>
    </row>
    <row r="21517" spans="1:6">
      <c r="A21517">
        <v>21516</v>
      </c>
      <c r="B21517">
        <v>0</v>
      </c>
      <c r="C21517" s="4" t="s">
        <v>42986</v>
      </c>
      <c r="D21517" s="4"/>
      <c r="E21517" s="4" t="s">
        <v>42987</v>
      </c>
      <c r="F21517" t="str">
        <f t="shared" si="336"/>
        <v>INSERT INTO TOKEN VALUES(21516,0,'79 c1','POLSENZ',);</v>
      </c>
    </row>
    <row r="21518" spans="1:6">
      <c r="A21518">
        <v>21517</v>
      </c>
      <c r="B21518">
        <v>0</v>
      </c>
      <c r="C21518" s="4" t="s">
        <v>42988</v>
      </c>
      <c r="D21518" s="4"/>
      <c r="E21518" s="4" t="s">
        <v>42989</v>
      </c>
      <c r="F21518" t="str">
        <f t="shared" si="336"/>
        <v>INSERT INTO TOKEN VALUES(21517,0,'79 c1','POLSING',);</v>
      </c>
    </row>
    <row r="21519" spans="1:6">
      <c r="A21519">
        <v>21518</v>
      </c>
      <c r="B21519">
        <v>0</v>
      </c>
      <c r="C21519" s="4" t="s">
        <v>42990</v>
      </c>
      <c r="D21519" s="4"/>
      <c r="E21519" s="4" t="s">
        <v>42991</v>
      </c>
      <c r="F21519" t="str">
        <f t="shared" si="336"/>
        <v>INSERT INTO TOKEN VALUES(21518,0,'Teamfußballer','POLSTER',);</v>
      </c>
    </row>
    <row r="21520" spans="1:6">
      <c r="A21520">
        <v>21519</v>
      </c>
      <c r="B21520">
        <v>0</v>
      </c>
      <c r="C21520" s="4" t="s">
        <v>42992</v>
      </c>
      <c r="D21520" s="4"/>
      <c r="E21520" s="4" t="s">
        <v>42993</v>
      </c>
      <c r="F21520" t="str">
        <f t="shared" si="336"/>
        <v>INSERT INTO TOKEN VALUES(21519,0,'Unternehmerwitwe','POLSTERER',);</v>
      </c>
    </row>
    <row r="21521" spans="1:6">
      <c r="A21521">
        <v>21520</v>
      </c>
      <c r="B21521">
        <v>0</v>
      </c>
      <c r="C21521" s="4" t="s">
        <v>42994</v>
      </c>
      <c r="D21521" s="4"/>
      <c r="E21521" s="4" t="s">
        <v>42995</v>
      </c>
      <c r="F21521" t="str">
        <f t="shared" si="336"/>
        <v>INSERT INTO TOKEN VALUES(21520,0,'92 b3','POLZ',);</v>
      </c>
    </row>
    <row r="21522" spans="1:6">
      <c r="A21522">
        <v>21521</v>
      </c>
      <c r="B21522">
        <v>0</v>
      </c>
      <c r="C21522" s="4" t="s">
        <v>42996</v>
      </c>
      <c r="D21522" s="2"/>
      <c r="E21522" s="4" t="s">
        <v>42997</v>
      </c>
      <c r="F21522" t="str">
        <f t="shared" si="336"/>
        <v>INSERT INTO TOKEN VALUES(21521,0,'Sdfrchte','POMELOS',);</v>
      </c>
    </row>
    <row r="21523" spans="1:6">
      <c r="A21523">
        <v>21522</v>
      </c>
      <c r="B21523">
        <v>0</v>
      </c>
      <c r="C21523" s="4" t="s">
        <v>42998</v>
      </c>
      <c r="D21523" s="4"/>
      <c r="E21523" s="4" t="s">
        <v>42999</v>
      </c>
      <c r="F21523" t="str">
        <f t="shared" si="336"/>
        <v>INSERT INTO TOKEN VALUES(21522,0,'61 c2','POMMERSDORF',);</v>
      </c>
    </row>
    <row r="21524" spans="1:6">
      <c r="A21524">
        <v>21523</v>
      </c>
      <c r="B21524">
        <v>0</v>
      </c>
      <c r="C21524" s="4" t="s">
        <v>43000</v>
      </c>
      <c r="D21524" s="2"/>
      <c r="E21524" s="4" t="s">
        <v>43001</v>
      </c>
      <c r="F21524" t="str">
        <f t="shared" si="336"/>
        <v>INSERT INTO TOKEN VALUES(21523,0,'Kartoffel...','POMMESFRITES',);</v>
      </c>
    </row>
    <row r="21525" spans="1:6">
      <c r="A21525">
        <v>21524</v>
      </c>
      <c r="B21525">
        <v>0</v>
      </c>
      <c r="C21525" s="4" t="s">
        <v>43002</v>
      </c>
      <c r="D21525" s="4"/>
      <c r="E21525" s="4" t="s">
        <v>43003</v>
      </c>
      <c r="F21525" t="str">
        <f t="shared" si="336"/>
        <v>INSERT INTO TOKEN VALUES(21524,0,'80 a1','PONEGGEN',);</v>
      </c>
    </row>
    <row r="21526" spans="1:6">
      <c r="A21526">
        <v>21525</v>
      </c>
      <c r="B21526">
        <v>0</v>
      </c>
      <c r="C21526" s="4" t="s">
        <v>43004</v>
      </c>
      <c r="D21526" s="4"/>
      <c r="E21526" s="4" t="s">
        <v>43005</v>
      </c>
      <c r="F21526" t="str">
        <f t="shared" si="336"/>
        <v>INSERT INTO TOKEN VALUES(21525,0,'151 c2','PONFELD',);</v>
      </c>
    </row>
    <row r="21527" spans="1:6">
      <c r="A21527">
        <v>21526</v>
      </c>
      <c r="B21527">
        <v>0</v>
      </c>
      <c r="C21527" s="4" t="s">
        <v>43006</v>
      </c>
      <c r="D21527" s="4"/>
      <c r="E21527" s="4" t="s">
        <v>43007</v>
      </c>
      <c r="F21527" t="str">
        <f t="shared" si="336"/>
        <v>INSERT INTO TOKEN VALUES(21526,0,'Gau','PONGAU',);</v>
      </c>
    </row>
    <row r="21528" spans="1:6">
      <c r="A21528">
        <v>21527</v>
      </c>
      <c r="B21528">
        <v>0</v>
      </c>
      <c r="C21528" s="5" t="s">
        <v>43008</v>
      </c>
      <c r="D21528" s="4"/>
      <c r="E21528" s="4" t="s">
        <v>43009</v>
      </c>
      <c r="F21528" t="str">
        <f t="shared" si="336"/>
        <v>INSERT INTO TOKEN VALUES(21527,0,'Bez. in Salzburg','PONGAU',);</v>
      </c>
    </row>
    <row r="21529" spans="1:6">
      <c r="A21529">
        <v>21528</v>
      </c>
      <c r="B21529">
        <v>0</v>
      </c>
      <c r="C21529" s="5" t="s">
        <v>43010</v>
      </c>
      <c r="D21529" s="4"/>
      <c r="E21529" s="4" t="s">
        <v>43011</v>
      </c>
      <c r="F21529" t="str">
        <f t="shared" si="336"/>
        <v>INSERT INTO TOKEN VALUES(21528,0,'salzb. Bezirk','PONGAU',);</v>
      </c>
    </row>
    <row r="21530" spans="1:6">
      <c r="A21530">
        <v>21529</v>
      </c>
      <c r="B21530">
        <v>0</v>
      </c>
      <c r="C21530" s="5" t="s">
        <v>43012</v>
      </c>
      <c r="D21530" s="2"/>
      <c r="E21530" s="4" t="s">
        <v>43013</v>
      </c>
      <c r="F21530" t="str">
        <f t="shared" si="336"/>
        <v>INSERT INTO TOKEN VALUES(21529,0,'bezirk in Salzburg','PONGAU',);</v>
      </c>
    </row>
    <row r="21531" spans="1:6">
      <c r="A21531">
        <v>21530</v>
      </c>
      <c r="B21531">
        <v>0</v>
      </c>
      <c r="C21531" s="4" t="s">
        <v>43014</v>
      </c>
      <c r="D21531" s="4"/>
      <c r="E21531" s="4" t="s">
        <v>43015</v>
      </c>
      <c r="F21531" t="str">
        <f t="shared" si="336"/>
        <v>INSERT INTO TOKEN VALUES(21530,0,'Österreicher','PONGAUER',);</v>
      </c>
    </row>
    <row r="21532" spans="1:6">
      <c r="A21532">
        <v>21531</v>
      </c>
      <c r="B21532">
        <v>0</v>
      </c>
      <c r="C21532" s="4" t="s">
        <v>43016</v>
      </c>
      <c r="D21532" s="4"/>
      <c r="E21532" s="4" t="s">
        <v>43017</v>
      </c>
      <c r="F21532" t="str">
        <f t="shared" si="336"/>
        <v>INSERT INTO TOKEN VALUES(21531,0,'135 d3','PONGRATZEN',);</v>
      </c>
    </row>
    <row r="21533" spans="1:6">
      <c r="A21533">
        <v>21532</v>
      </c>
      <c r="B21533">
        <v>0</v>
      </c>
      <c r="C21533" s="4" t="s">
        <v>43018</v>
      </c>
      <c r="D21533" s="4"/>
      <c r="E21533" s="4" t="s">
        <v>43019</v>
      </c>
      <c r="F21533" t="str">
        <f t="shared" si="336"/>
        <v>INSERT INTO TOKEN VALUES(21532,0,'97 c3','PONHOLZ',);</v>
      </c>
    </row>
    <row r="21534" spans="1:6">
      <c r="A21534">
        <v>21533</v>
      </c>
      <c r="B21534">
        <v>0</v>
      </c>
      <c r="C21534" s="4" t="s">
        <v>43020</v>
      </c>
      <c r="D21534" s="4"/>
      <c r="E21534" s="4" t="s">
        <v>43021</v>
      </c>
      <c r="F21534" t="str">
        <f t="shared" si="336"/>
        <v>INSERT INTO TOKEN VALUES(21533,0,'136 a1','PONIGL',);</v>
      </c>
    </row>
    <row r="21535" spans="1:6">
      <c r="A21535">
        <v>21534</v>
      </c>
      <c r="B21535">
        <v>0</v>
      </c>
      <c r="C21535" s="4" t="s">
        <v>43022</v>
      </c>
      <c r="D21535" s="4"/>
      <c r="E21535" s="4" t="s">
        <v>43023</v>
      </c>
      <c r="F21535" t="str">
        <f t="shared" si="336"/>
        <v>INSERT INTO TOKEN VALUES(21534,0,'77 d2','PONNER',);</v>
      </c>
    </row>
    <row r="21536" spans="1:6">
      <c r="A21536">
        <v>21535</v>
      </c>
      <c r="B21536">
        <v>0</v>
      </c>
      <c r="C21536" s="4" t="s">
        <v>43024</v>
      </c>
      <c r="D21536" s="4"/>
      <c r="E21536" s="4" t="s">
        <v>43025</v>
      </c>
      <c r="F21536" t="str">
        <f t="shared" si="336"/>
        <v>INSERT INTO TOKEN VALUES(21535,0,'134 b2','PONTNIG',);</v>
      </c>
    </row>
    <row r="21537" spans="1:6">
      <c r="A21537">
        <v>21536</v>
      </c>
      <c r="B21537">
        <v>0</v>
      </c>
      <c r="C21537" s="4" t="s">
        <v>43026</v>
      </c>
      <c r="D21537" s="2"/>
      <c r="E21537" s="4" t="s">
        <v>43027</v>
      </c>
      <c r="F21537" t="str">
        <f t="shared" si="336"/>
        <v>INSERT INTO TOKEN VALUES(21536,0,'Pferd','PONY',);</v>
      </c>
    </row>
    <row r="21538" spans="1:6">
      <c r="A21538">
        <v>21537</v>
      </c>
      <c r="B21538">
        <v>0</v>
      </c>
      <c r="C21538" s="4" t="s">
        <v>43028</v>
      </c>
      <c r="D21538" s="2"/>
      <c r="E21538" s="4" t="s">
        <v>43029</v>
      </c>
      <c r="F21538" t="str">
        <f t="shared" si="336"/>
        <v>INSERT INTO TOKEN VALUES(21537,0,'Priester der orthodoxen Kirche','POPE',);</v>
      </c>
    </row>
    <row r="21539" spans="1:6">
      <c r="A21539">
        <v>21538</v>
      </c>
      <c r="B21539">
        <v>0</v>
      </c>
      <c r="C21539" s="4" t="s">
        <v>43030</v>
      </c>
      <c r="D21539" s="4"/>
      <c r="E21539" s="4" t="s">
        <v>43031</v>
      </c>
      <c r="F21539" t="str">
        <f t="shared" si="336"/>
        <v>INSERT INTO TOKEN VALUES(21538,0,'134 a3','POPPENDORF',);</v>
      </c>
    </row>
    <row r="21540" spans="1:6">
      <c r="A21540">
        <v>21539</v>
      </c>
      <c r="B21540">
        <v>0</v>
      </c>
      <c r="C21540" s="5" t="s">
        <v>43032</v>
      </c>
      <c r="D21540" s="4"/>
      <c r="E21540" s="4" t="s">
        <v>43033</v>
      </c>
      <c r="F21540" t="str">
        <f t="shared" si="336"/>
        <v>INSERT INTO TOKEN VALUES(21539,0,'83 d1','POPPENDORF',);</v>
      </c>
    </row>
    <row r="21541" spans="1:6">
      <c r="A21541">
        <v>21540</v>
      </c>
      <c r="B21541">
        <v>0</v>
      </c>
      <c r="C21541" s="5" t="s">
        <v>43034</v>
      </c>
      <c r="D21541" s="4"/>
      <c r="E21541" s="4" t="s">
        <v>43035</v>
      </c>
      <c r="F21541" t="str">
        <f t="shared" si="336"/>
        <v>INSERT INTO TOKEN VALUES(21540,0,'137 c2','POPPENDORF',);</v>
      </c>
    </row>
    <row r="21542" spans="1:6">
      <c r="A21542">
        <v>21541</v>
      </c>
      <c r="B21542">
        <v>0</v>
      </c>
      <c r="C21542" s="5" t="s">
        <v>43036</v>
      </c>
      <c r="D21542" s="4"/>
      <c r="E21542" s="4" t="s">
        <v>43037</v>
      </c>
      <c r="F21542" t="str">
        <f t="shared" si="336"/>
        <v>INSERT INTO TOKEN VALUES(21541,0,'119 c3','POPPENDORF',);</v>
      </c>
    </row>
    <row r="21543" spans="1:6">
      <c r="A21543">
        <v>21542</v>
      </c>
      <c r="B21543">
        <v>0</v>
      </c>
      <c r="C21543" s="4" t="s">
        <v>43038</v>
      </c>
      <c r="D21543" s="4"/>
      <c r="E21543" s="4" t="s">
        <v>43039</v>
      </c>
      <c r="F21543" t="str">
        <f t="shared" si="336"/>
        <v>INSERT INTO TOKEN VALUES(21542,0,'78 a2','POPPENREITH',);</v>
      </c>
    </row>
    <row r="21544" spans="1:6">
      <c r="A21544">
        <v>21543</v>
      </c>
      <c r="B21544">
        <v>0</v>
      </c>
      <c r="C21544" s="4" t="s">
        <v>43040</v>
      </c>
      <c r="D21544" s="4"/>
      <c r="E21544" s="4" t="s">
        <v>43041</v>
      </c>
      <c r="F21544" t="str">
        <f t="shared" si="336"/>
        <v>INSERT INTO TOKEN VALUES(21543,0,'135 c3','POPPERNIGG',);</v>
      </c>
    </row>
    <row r="21545" spans="1:6">
      <c r="A21545">
        <v>21544</v>
      </c>
      <c r="B21545">
        <v>0</v>
      </c>
      <c r="C21545" s="4" t="s">
        <v>43042</v>
      </c>
      <c r="D21545" s="4"/>
      <c r="E21545" s="4" t="s">
        <v>43043</v>
      </c>
      <c r="F21545" t="str">
        <f t="shared" si="336"/>
        <v>INSERT INTO TOKEN VALUES(21544,0,'151 c-d2','POPPICHL',);</v>
      </c>
    </row>
    <row r="21546" spans="1:6">
      <c r="A21546">
        <v>21545</v>
      </c>
      <c r="B21546">
        <v>0</v>
      </c>
      <c r="C21546" s="4" t="s">
        <v>43044</v>
      </c>
      <c r="D21546" s="2"/>
      <c r="E21546" s="4" t="s">
        <v>43045</v>
      </c>
      <c r="F21546" t="str">
        <f t="shared" si="336"/>
        <v>INSERT INTO TOKEN VALUES(21545,0,'volksnah, bekannt','POPULAER',);</v>
      </c>
    </row>
    <row r="21547" spans="1:6">
      <c r="A21547">
        <v>21546</v>
      </c>
      <c r="B21547">
        <v>0</v>
      </c>
      <c r="C21547" s="4" t="s">
        <v>43046</v>
      </c>
      <c r="D21547" s="2"/>
      <c r="E21547" s="4" t="s">
        <v>43047</v>
      </c>
      <c r="F21547" t="str">
        <f t="shared" si="336"/>
        <v>INSERT INTO TOKEN VALUES(21546,0,'Privates Oberstufenrealgymnasium','PORG',);</v>
      </c>
    </row>
    <row r="21548" spans="1:6">
      <c r="A21548">
        <v>21547</v>
      </c>
      <c r="B21548">
        <v>0</v>
      </c>
      <c r="C21548" s="4" t="s">
        <v>43048</v>
      </c>
      <c r="D21548" s="4"/>
      <c r="E21548" s="4" t="s">
        <v>43049</v>
      </c>
      <c r="F21548" t="str">
        <f t="shared" si="336"/>
        <v>INSERT INTO TOKEN VALUES(21547,0,'73 c1','PORRAU',);</v>
      </c>
    </row>
    <row r="21549" spans="1:6">
      <c r="A21549">
        <v>21548</v>
      </c>
      <c r="B21549">
        <v>0</v>
      </c>
      <c r="C21549" s="4" t="s">
        <v>43050</v>
      </c>
      <c r="D21549" s="2"/>
      <c r="E21549" s="4" t="s">
        <v>43051</v>
      </c>
      <c r="F21549" t="str">
        <f t="shared" si="336"/>
        <v>INSERT INTO TOKEN VALUES(21548,0,'bek. Autohersteller','PORSCHE',);</v>
      </c>
    </row>
    <row r="21550" spans="1:6">
      <c r="A21550">
        <v>21549</v>
      </c>
      <c r="B21550">
        <v>0</v>
      </c>
      <c r="C21550" s="4" t="s">
        <v>43052</v>
      </c>
      <c r="D21550" s="4"/>
      <c r="E21550" s="4" t="s">
        <v>43053</v>
      </c>
      <c r="F21550" t="str">
        <f t="shared" si="336"/>
        <v>INSERT INTO TOKEN VALUES(21549,0,'80 a3','PORSTENBERG',);</v>
      </c>
    </row>
    <row r="21551" spans="1:6">
      <c r="A21551">
        <v>21550</v>
      </c>
      <c r="B21551">
        <v>0</v>
      </c>
      <c r="C21551" s="4" t="s">
        <v>43054</v>
      </c>
      <c r="D21551" s="2"/>
      <c r="E21551" s="4" t="s">
        <v>43055</v>
      </c>
      <c r="F21551" t="str">
        <f t="shared" si="336"/>
        <v>INSERT INTO TOKEN VALUES(21550,0,'portugiesisch, abgek.','PORT',);</v>
      </c>
    </row>
    <row r="21552" spans="1:6">
      <c r="A21552">
        <v>21551</v>
      </c>
      <c r="B21552">
        <v>0</v>
      </c>
      <c r="C21552" s="4" t="s">
        <v>43056</v>
      </c>
      <c r="D21552" s="2"/>
      <c r="E21552" s="4" t="s">
        <v>43057</v>
      </c>
      <c r="F21552" t="str">
        <f t="shared" si="336"/>
        <v>INSERT INTO TOKEN VALUES(21551,0,'Internet-Plattform','PORTAL',);</v>
      </c>
    </row>
    <row r="21553" spans="1:6">
      <c r="A21553">
        <v>21552</v>
      </c>
      <c r="B21553">
        <v>0</v>
      </c>
      <c r="C21553" s="4" t="s">
        <v>43058</v>
      </c>
      <c r="D21553" s="4"/>
      <c r="E21553" s="4" t="s">
        <v>43059</v>
      </c>
      <c r="F21553" t="str">
        <f t="shared" si="336"/>
        <v>INSERT INTO TOKEN VALUES(21552,0,'BM von Dienten','PORTENSCHLAGER',);</v>
      </c>
    </row>
    <row r="21554" spans="1:6">
      <c r="A21554">
        <v>21553</v>
      </c>
      <c r="B21554">
        <v>0</v>
      </c>
      <c r="C21554" s="4" t="s">
        <v>43060</v>
      </c>
      <c r="D21554" s="2"/>
      <c r="E21554" s="4" t="s">
        <v>43061</v>
      </c>
      <c r="F21554" t="str">
        <f t="shared" si="336"/>
        <v>INSERT INTO TOKEN VALUES(21553,0,'abgemessenen Menge','PORTION',);</v>
      </c>
    </row>
    <row r="21555" spans="1:6">
      <c r="A21555">
        <v>21554</v>
      </c>
      <c r="B21555">
        <v>0</v>
      </c>
      <c r="C21555" s="4" t="s">
        <v>43062</v>
      </c>
      <c r="D21555" s="2"/>
      <c r="E21555" s="4" t="s">
        <v>43063</v>
      </c>
      <c r="F21555" t="str">
        <f t="shared" si="336"/>
        <v>INSERT INTO TOKEN VALUES(21554,0,'bek. österr. Journalist','PORTISCH',);</v>
      </c>
    </row>
    <row r="21556" spans="1:6">
      <c r="A21556">
        <v>21555</v>
      </c>
      <c r="B21556">
        <v>0</v>
      </c>
      <c r="C21556" s="5" t="s">
        <v>43064</v>
      </c>
      <c r="D21556" s="4"/>
      <c r="E21556" s="4" t="s">
        <v>43065</v>
      </c>
      <c r="F21556" t="str">
        <f t="shared" si="336"/>
        <v>INSERT INTO TOKEN VALUES(21555,0,'Fernsehreporter','PORTISCH',);</v>
      </c>
    </row>
    <row r="21557" spans="1:6">
      <c r="A21557">
        <v>21556</v>
      </c>
      <c r="B21557">
        <v>0</v>
      </c>
      <c r="C21557" s="4" t="s">
        <v>43066</v>
      </c>
      <c r="D21557" s="2"/>
      <c r="E21557" s="4" t="s">
        <v>43067</v>
      </c>
      <c r="F21557" t="str">
        <f t="shared" si="336"/>
        <v>INSERT INTO TOKEN VALUES(21556,0,'Hauptstadt von','PORTMORESBY',);</v>
      </c>
    </row>
    <row r="21558" spans="1:6">
      <c r="A21558">
        <v>21557</v>
      </c>
      <c r="B21558">
        <v>0</v>
      </c>
      <c r="C21558" s="4" t="s">
        <v>43068</v>
      </c>
      <c r="D21558" s="2"/>
      <c r="E21558" s="4" t="s">
        <v>43069</v>
      </c>
      <c r="F21558" t="str">
        <f t="shared" si="336"/>
        <v>INSERT INTO TOKEN VALUES(21557,0,'Abbild','PORTRAIT',);</v>
      </c>
    </row>
    <row r="21559" spans="1:6">
      <c r="A21559">
        <v>21558</v>
      </c>
      <c r="B21559">
        <v>0</v>
      </c>
      <c r="C21559" s="5" t="s">
        <v>43070</v>
      </c>
      <c r="D21559" s="2"/>
      <c r="E21559" s="4" t="s">
        <v>43071</v>
      </c>
      <c r="F21559" t="str">
        <f t="shared" si="336"/>
        <v>INSERT INTO TOKEN VALUES(21558,0,'Bild','PORTRAIT',);</v>
      </c>
    </row>
    <row r="21560" spans="1:6">
      <c r="A21560">
        <v>21559</v>
      </c>
      <c r="B21560">
        <v>0</v>
      </c>
      <c r="C21560" s="4" t="s">
        <v>43072</v>
      </c>
      <c r="D21560" s="2"/>
      <c r="E21560" s="4" t="s">
        <v>43073</v>
      </c>
      <c r="F21560" t="str">
        <f t="shared" si="336"/>
        <v>INSERT INTO TOKEN VALUES(21559,0,'Staat in Europa','PORTUGAL',);</v>
      </c>
    </row>
    <row r="21561" spans="1:6">
      <c r="A21561">
        <v>21560</v>
      </c>
      <c r="B21561">
        <v>0</v>
      </c>
      <c r="C21561" s="5" t="s">
        <v>43074</v>
      </c>
      <c r="D21561" s="2"/>
      <c r="E21561" s="4" t="s">
        <v>43075</v>
      </c>
      <c r="F21561" t="str">
        <f t="shared" si="336"/>
        <v>INSERT INTO TOKEN VALUES(21560,0,'europ. staat','PORTUGAL',);</v>
      </c>
    </row>
    <row r="21562" spans="1:6">
      <c r="A21562">
        <v>21561</v>
      </c>
      <c r="B21562">
        <v>0</v>
      </c>
      <c r="C21562" s="5" t="s">
        <v>43076</v>
      </c>
      <c r="D21562" s="2"/>
      <c r="E21562" s="4" t="s">
        <v>43077</v>
      </c>
      <c r="F21562" t="str">
        <f t="shared" si="336"/>
        <v>INSERT INTO TOKEN VALUES(21561,0,'Staat','PORTUGAL',);</v>
      </c>
    </row>
    <row r="21563" spans="1:6">
      <c r="A21563">
        <v>21562</v>
      </c>
      <c r="B21563">
        <v>0</v>
      </c>
      <c r="C21563" s="4" t="s">
        <v>43078</v>
      </c>
      <c r="D21563" s="2"/>
      <c r="E21563" s="4" t="s">
        <v>43079</v>
      </c>
      <c r="F21563" t="str">
        <f t="shared" si="336"/>
        <v>INSERT INTO TOKEN VALUES(21562,0,'Europäer','PORTUGIESE',);</v>
      </c>
    </row>
    <row r="21564" spans="1:6">
      <c r="A21564">
        <v>21563</v>
      </c>
      <c r="B21564">
        <v>0</v>
      </c>
      <c r="C21564" s="4" t="s">
        <v>43080</v>
      </c>
      <c r="D21564" s="2"/>
      <c r="E21564" s="4" t="s">
        <v>43081</v>
      </c>
      <c r="F21564" t="str">
        <f t="shared" si="336"/>
        <v>INSERT INTO TOKEN VALUES(21563,0,'Sprache','PORTUGIESISCH',);</v>
      </c>
    </row>
    <row r="21565" spans="1:6">
      <c r="A21565">
        <v>21564</v>
      </c>
      <c r="B21565">
        <v>0</v>
      </c>
      <c r="C21565" s="4" t="s">
        <v>43082</v>
      </c>
      <c r="D21565" s="2"/>
      <c r="E21565" s="4" t="s">
        <v>43083</v>
      </c>
      <c r="F21565" t="str">
        <f t="shared" si="336"/>
        <v>INSERT INTO TOKEN VALUES(21564,0,'Hauptstadt von','PORTVILA',);</v>
      </c>
    </row>
    <row r="21566" spans="1:6">
      <c r="A21566">
        <v>21565</v>
      </c>
      <c r="B21566">
        <v>0</v>
      </c>
      <c r="C21566" s="4" t="s">
        <v>43084</v>
      </c>
      <c r="D21566" s="2"/>
      <c r="E21566" s="4" t="s">
        <v>43085</v>
      </c>
      <c r="F21566" t="str">
        <f t="shared" si="336"/>
        <v>INSERT INTO TOKEN VALUES(21565,0,'positiv','POS',);</v>
      </c>
    </row>
    <row r="21567" spans="1:6">
      <c r="A21567">
        <v>21566</v>
      </c>
      <c r="B21567">
        <v>0</v>
      </c>
      <c r="C21567" s="5" t="s">
        <v>43086</v>
      </c>
      <c r="D21567" s="2"/>
      <c r="E21567" s="4" t="s">
        <v>43087</v>
      </c>
      <c r="F21567" t="str">
        <f t="shared" si="336"/>
        <v>INSERT INTO TOKEN VALUES(21566,0,'positiv','POS',);</v>
      </c>
    </row>
    <row r="21568" spans="1:6">
      <c r="A21568">
        <v>21567</v>
      </c>
      <c r="B21568">
        <v>0</v>
      </c>
      <c r="C21568" s="5" t="s">
        <v>43088</v>
      </c>
      <c r="D21568" s="2"/>
      <c r="E21568" s="4" t="s">
        <v>43089</v>
      </c>
      <c r="F21568" t="str">
        <f t="shared" si="336"/>
        <v>INSERT INTO TOKEN VALUES(21567,0,'Position','POS',);</v>
      </c>
    </row>
    <row r="21569" spans="1:6">
      <c r="A21569">
        <v>21568</v>
      </c>
      <c r="B21569">
        <v>0</v>
      </c>
      <c r="C21569" s="4" t="s">
        <v>43090</v>
      </c>
      <c r="D21569" s="2"/>
      <c r="E21569" s="4" t="s">
        <v>43091</v>
      </c>
      <c r="F21569" t="str">
        <f t="shared" si="336"/>
        <v>INSERT INTO TOKEN VALUES(21568,0,'Blasmusikinstrument','POSAUNE',);</v>
      </c>
    </row>
    <row r="21570" spans="1:6">
      <c r="A21570">
        <v>21569</v>
      </c>
      <c r="B21570">
        <v>0</v>
      </c>
      <c r="C21570" s="4" t="s">
        <v>43092</v>
      </c>
      <c r="D21570" s="4"/>
      <c r="E21570" s="4" t="s">
        <v>43093</v>
      </c>
      <c r="F21570" t="str">
        <f t="shared" si="336"/>
        <v>INSERT INTO TOKEN VALUES(21569,0,'Tiroler Volksmusikmoderator','POSCH',);</v>
      </c>
    </row>
    <row r="21571" spans="1:6">
      <c r="A21571">
        <v>21570</v>
      </c>
      <c r="B21571">
        <v>0</v>
      </c>
      <c r="C21571" s="5" t="s">
        <v>43094</v>
      </c>
      <c r="D21571" s="4"/>
      <c r="E21571" s="4" t="s">
        <v>43095</v>
      </c>
      <c r="F21571" t="str">
        <f t="shared" ref="F21571:F21634" si="337">CONCATENATE("INSERT INTO TOKEN VALUES(",A21571,",",B21571,",","'",E21571,"','",C21571,"',",D21571,");")</f>
        <v>INSERT INTO TOKEN VALUES(21570,0,'verstorbener BM von Hall in Tirol','POSCH',);</v>
      </c>
    </row>
    <row r="21572" spans="1:6">
      <c r="A21572">
        <v>21571</v>
      </c>
      <c r="B21572">
        <v>0</v>
      </c>
      <c r="C21572" s="5" t="s">
        <v>43096</v>
      </c>
      <c r="D21572" s="4"/>
      <c r="E21572" s="4" t="s">
        <v>43097</v>
      </c>
      <c r="F21572" t="str">
        <f t="shared" si="337"/>
        <v>INSERT INTO TOKEN VALUES(21571,0,'79 d1-2','POSCH',);</v>
      </c>
    </row>
    <row r="21573" spans="1:6">
      <c r="A21573">
        <v>21572</v>
      </c>
      <c r="B21573">
        <v>0</v>
      </c>
      <c r="C21573" s="5" t="s">
        <v>43098</v>
      </c>
      <c r="D21573" s="4"/>
      <c r="E21573" s="4" t="s">
        <v>43099</v>
      </c>
      <c r="F21573" t="str">
        <f t="shared" si="337"/>
        <v>INSERT INTO TOKEN VALUES(21572,0,'109 c2','POSCH',);</v>
      </c>
    </row>
    <row r="21574" spans="1:6">
      <c r="A21574">
        <v>21573</v>
      </c>
      <c r="B21574">
        <v>0</v>
      </c>
      <c r="C21574" s="4" t="s">
        <v>43100</v>
      </c>
      <c r="D21574" s="4"/>
      <c r="E21574" s="4" t="s">
        <v>43101</v>
      </c>
      <c r="F21574" t="str">
        <f t="shared" si="337"/>
        <v>INSERT INTO TOKEN VALUES(21573,0,'139 d1-2','POSCHACH',);</v>
      </c>
    </row>
    <row r="21575" spans="1:6">
      <c r="A21575">
        <v>21574</v>
      </c>
      <c r="B21575">
        <v>0</v>
      </c>
      <c r="C21575" s="4" t="s">
        <v>43102</v>
      </c>
      <c r="D21575" s="4"/>
      <c r="E21575" s="4" t="s">
        <v>43103</v>
      </c>
      <c r="F21575" t="str">
        <f t="shared" si="337"/>
        <v>INSERT INTO TOKEN VALUES(21574,0,'90 b3','POSCHEN',);</v>
      </c>
    </row>
    <row r="21576" spans="1:6">
      <c r="A21576">
        <v>21575</v>
      </c>
      <c r="B21576">
        <v>0</v>
      </c>
      <c r="C21576" s="4" t="s">
        <v>43104</v>
      </c>
      <c r="D21576" s="4"/>
      <c r="E21576" s="4" t="s">
        <v>43105</v>
      </c>
      <c r="F21576" t="str">
        <f t="shared" si="337"/>
        <v>INSERT INTO TOKEN VALUES(21575,0,'94 a2','POSCHENHOEH',);</v>
      </c>
    </row>
    <row r="21577" spans="1:6">
      <c r="A21577">
        <v>21576</v>
      </c>
      <c r="B21577">
        <v>0</v>
      </c>
      <c r="C21577" s="4" t="s">
        <v>43106</v>
      </c>
      <c r="D21577" s="4"/>
      <c r="E21577" s="4" t="s">
        <v>43107</v>
      </c>
      <c r="F21577" t="str">
        <f t="shared" si="337"/>
        <v>INSERT INTO TOKEN VALUES(21576,0,'117 d2','POSCHITZ',);</v>
      </c>
    </row>
    <row r="21578" spans="1:6">
      <c r="A21578">
        <v>21577</v>
      </c>
      <c r="B21578">
        <v>0</v>
      </c>
      <c r="C21578" s="4" t="s">
        <v>43108</v>
      </c>
      <c r="D21578" s="4"/>
      <c r="E21578" s="4" t="s">
        <v>43109</v>
      </c>
      <c r="F21578" t="str">
        <f t="shared" si="337"/>
        <v>INSERT INTO TOKEN VALUES(21577,0,'90/91 b-c3','POSERN',);</v>
      </c>
    </row>
    <row r="21579" spans="1:6">
      <c r="A21579">
        <v>21578</v>
      </c>
      <c r="B21579">
        <v>0</v>
      </c>
      <c r="C21579" s="4" t="s">
        <v>43110</v>
      </c>
      <c r="D21579" s="2"/>
      <c r="E21579" s="4" t="s">
        <v>43111</v>
      </c>
      <c r="F21579" t="str">
        <f t="shared" si="337"/>
        <v>INSERT INTO TOKEN VALUES(21578,0,'Stellung, Rang','POSITION',);</v>
      </c>
    </row>
    <row r="21580" spans="1:6">
      <c r="A21580">
        <v>21579</v>
      </c>
      <c r="B21580">
        <v>0</v>
      </c>
      <c r="C21580" s="4" t="s">
        <v>43112</v>
      </c>
      <c r="D21580" s="4"/>
      <c r="E21580" s="4" t="s">
        <v>43113</v>
      </c>
      <c r="F21580" t="str">
        <f t="shared" si="337"/>
        <v>INSERT INTO TOKEN VALUES(21579,0,'151 d2','POSSAU',);</v>
      </c>
    </row>
    <row r="21581" spans="1:6">
      <c r="A21581">
        <v>21580</v>
      </c>
      <c r="B21581">
        <v>0</v>
      </c>
      <c r="C21581" s="4" t="s">
        <v>43114</v>
      </c>
      <c r="D21581" s="4"/>
      <c r="E21581" s="4" t="s">
        <v>43115</v>
      </c>
      <c r="F21581" t="str">
        <f t="shared" si="337"/>
        <v>INSERT INTO TOKEN VALUES(21580,0,'62 a2','POSSELSDORF',);</v>
      </c>
    </row>
    <row r="21582" spans="1:6">
      <c r="A21582">
        <v>21581</v>
      </c>
      <c r="B21582">
        <v>0</v>
      </c>
      <c r="C21582" s="4" t="s">
        <v>43116</v>
      </c>
      <c r="D21582" s="2"/>
      <c r="E21582" s="4" t="s">
        <v>43117</v>
      </c>
      <c r="F21582" t="str">
        <f t="shared" si="337"/>
        <v>INSERT INTO TOKEN VALUES(21581,0,'Beruf','POSTBEAMTER',);</v>
      </c>
    </row>
    <row r="21583" spans="1:6">
      <c r="A21583">
        <v>21582</v>
      </c>
      <c r="B21583">
        <v>0</v>
      </c>
      <c r="C21583" s="4" t="s">
        <v>43118</v>
      </c>
      <c r="D21583" s="2"/>
      <c r="E21583" s="4" t="s">
        <v>43119</v>
      </c>
      <c r="F21583" t="str">
        <f t="shared" si="337"/>
        <v>INSERT INTO TOKEN VALUES(21582,0,'Beruf','POSTBEAMTIN',);</v>
      </c>
    </row>
    <row r="21584" spans="1:6">
      <c r="A21584">
        <v>21583</v>
      </c>
      <c r="B21584">
        <v>0</v>
      </c>
      <c r="C21584" s="4" t="s">
        <v>43120</v>
      </c>
      <c r="D21584" s="4"/>
      <c r="E21584" s="4" t="s">
        <v>43121</v>
      </c>
      <c r="F21584" t="str">
        <f t="shared" si="337"/>
        <v>INSERT INTO TOKEN VALUES(21583,0,'85 c1','POSTBERG',);</v>
      </c>
    </row>
    <row r="21585" spans="1:6">
      <c r="A21585">
        <v>21584</v>
      </c>
      <c r="B21585">
        <v>0</v>
      </c>
      <c r="C21585" s="4" t="s">
        <v>43122</v>
      </c>
      <c r="D21585" s="2"/>
      <c r="E21585" s="4" t="s">
        <v>43123</v>
      </c>
      <c r="F21585" t="str">
        <f t="shared" si="337"/>
        <v>INSERT INTO TOKEN VALUES(21584,0,'Beruf','POSTBOTE',);</v>
      </c>
    </row>
    <row r="21586" spans="1:6">
      <c r="A21586">
        <v>21585</v>
      </c>
      <c r="B21586">
        <v>0</v>
      </c>
      <c r="C21586" s="4" t="s">
        <v>43124</v>
      </c>
      <c r="D21586" s="4"/>
      <c r="E21586" s="4" t="s">
        <v>43125</v>
      </c>
      <c r="F21586" t="str">
        <f t="shared" si="337"/>
        <v>INSERT INTO TOKEN VALUES(21585,0,'Bekanntes Cafe in Leogang','POSTCAFE',);</v>
      </c>
    </row>
    <row r="21587" spans="1:6">
      <c r="A21587">
        <v>21586</v>
      </c>
      <c r="B21587">
        <v>0</v>
      </c>
      <c r="C21587" s="4" t="s">
        <v>43126</v>
      </c>
      <c r="D21587" s="4"/>
      <c r="E21587" s="4" t="s">
        <v>43127</v>
      </c>
      <c r="F21587" t="str">
        <f t="shared" si="337"/>
        <v>INSERT INTO TOKEN VALUES(21586,0,'117 d2','POSTELGRABEN',);</v>
      </c>
    </row>
    <row r="21588" spans="1:6">
      <c r="A21588">
        <v>21587</v>
      </c>
      <c r="B21588">
        <v>0</v>
      </c>
      <c r="C21588" s="4" t="s">
        <v>43128</v>
      </c>
      <c r="D21588" s="2"/>
      <c r="E21588" s="4" t="s">
        <v>43129</v>
      </c>
      <c r="F21588" t="str">
        <f t="shared" si="337"/>
        <v>INSERT INTO TOKEN VALUES(21587,0,'Postwesen, abgek.','POSTW',);</v>
      </c>
    </row>
    <row r="21589" spans="1:6">
      <c r="A21589">
        <v>21588</v>
      </c>
      <c r="B21589">
        <v>0</v>
      </c>
      <c r="C21589" s="4" t="s">
        <v>43130</v>
      </c>
      <c r="D21589" s="2"/>
      <c r="E21589" s="4" t="s">
        <v>43131</v>
      </c>
      <c r="F21589" t="str">
        <f t="shared" si="337"/>
        <v>INSERT INTO TOKEN VALUES(21588,0,'Werbeaussednung','POSTWURF',);</v>
      </c>
    </row>
    <row r="21590" spans="1:6">
      <c r="A21590">
        <v>21589</v>
      </c>
      <c r="B21590">
        <v>0</v>
      </c>
      <c r="C21590" s="4" t="s">
        <v>43132</v>
      </c>
      <c r="D21590" s="2"/>
      <c r="E21590" s="4" t="s">
        <v>43133</v>
      </c>
      <c r="F21590" t="str">
        <f t="shared" si="337"/>
        <v>INSERT INTO TOKEN VALUES(21589,0,'Hauptstadt von Baslikata (ital. Provinz)','POTENZA',);</v>
      </c>
    </row>
    <row r="21591" spans="1:6">
      <c r="A21591">
        <v>21590</v>
      </c>
      <c r="B21591">
        <v>0</v>
      </c>
      <c r="C21591" s="4" t="s">
        <v>43134</v>
      </c>
      <c r="D21591" s="4"/>
      <c r="E21591" s="4" t="s">
        <v>43135</v>
      </c>
      <c r="F21591" t="str">
        <f t="shared" si="337"/>
        <v>INSERT INTO TOKEN VALUES(21590,0,'152 a-b1','POTNIG',);</v>
      </c>
    </row>
    <row r="21592" spans="1:6">
      <c r="A21592">
        <v>21591</v>
      </c>
      <c r="B21592">
        <v>0</v>
      </c>
      <c r="C21592" s="4" t="s">
        <v>43136</v>
      </c>
      <c r="D21592" s="2"/>
      <c r="E21592" s="4" t="s">
        <v>43137</v>
      </c>
      <c r="F21592" t="str">
        <f t="shared" si="337"/>
        <v>INSERT INTO TOKEN VALUES(21591,0,'Musikdarbietung','POTPOURRI',);</v>
      </c>
    </row>
    <row r="21593" spans="1:6">
      <c r="A21593">
        <v>21592</v>
      </c>
      <c r="B21593">
        <v>0</v>
      </c>
      <c r="C21593" s="4" t="s">
        <v>43138</v>
      </c>
      <c r="D21593" s="4"/>
      <c r="E21593" s="4" t="s">
        <v>43139</v>
      </c>
      <c r="F21593" t="str">
        <f t="shared" si="337"/>
        <v>INSERT INTO TOKEN VALUES(21592,0,'148 a1','POTSCHLING',);</v>
      </c>
    </row>
    <row r="21594" spans="1:6">
      <c r="A21594">
        <v>21593</v>
      </c>
      <c r="B21594">
        <v>0</v>
      </c>
      <c r="C21594" s="4" t="s">
        <v>43140</v>
      </c>
      <c r="D21594" s="2"/>
      <c r="E21594" s="4" t="s">
        <v>43141</v>
      </c>
      <c r="F21594" t="str">
        <f t="shared" si="337"/>
        <v>INSERT INTO TOKEN VALUES(21593,0,'Hauptstadt von Brandeburg','POTSDAM',);</v>
      </c>
    </row>
    <row r="21595" spans="1:6">
      <c r="A21595">
        <v>21594</v>
      </c>
      <c r="B21595">
        <v>0</v>
      </c>
      <c r="C21595" s="4" t="s">
        <v>43142</v>
      </c>
      <c r="D21595" s="4"/>
      <c r="E21595" s="4" t="s">
        <v>43143</v>
      </c>
      <c r="F21595" t="str">
        <f t="shared" si="337"/>
        <v>INSERT INTO TOKEN VALUES(21594,0,'72 a3','POTTENBRUNN',);</v>
      </c>
    </row>
    <row r="21596" spans="1:6">
      <c r="A21596">
        <v>21595</v>
      </c>
      <c r="B21596">
        <v>0</v>
      </c>
      <c r="C21596" s="4" t="s">
        <v>43144</v>
      </c>
      <c r="D21596" s="4"/>
      <c r="E21596" s="4" t="s">
        <v>43145</v>
      </c>
      <c r="F21596" t="str">
        <f t="shared" si="337"/>
        <v>INSERT INTO TOKEN VALUES(21595,0,'86 a2','POTTENDORF',);</v>
      </c>
    </row>
    <row r="21597" spans="1:6">
      <c r="A21597">
        <v>21596</v>
      </c>
      <c r="B21597">
        <v>0</v>
      </c>
      <c r="C21597" s="4" t="s">
        <v>43146</v>
      </c>
      <c r="D21597" s="4"/>
      <c r="E21597" s="4" t="s">
        <v>43147</v>
      </c>
      <c r="F21597" t="str">
        <f t="shared" si="337"/>
        <v>INSERT INTO TOKEN VALUES(21596,0,'64 b2','POTTENHOFEN',);</v>
      </c>
    </row>
    <row r="21598" spans="1:6">
      <c r="A21598">
        <v>21597</v>
      </c>
      <c r="B21598">
        <v>0</v>
      </c>
      <c r="C21598" s="4" t="s">
        <v>43148</v>
      </c>
      <c r="D21598" s="4"/>
      <c r="E21598" s="4" t="s">
        <v>43149</v>
      </c>
      <c r="F21598" t="str">
        <f t="shared" si="337"/>
        <v>INSERT INTO TOKEN VALUES(21597,0,'85 c2','POTTENSTEIN',);</v>
      </c>
    </row>
    <row r="21599" spans="1:6">
      <c r="A21599">
        <v>21598</v>
      </c>
      <c r="B21599">
        <v>0</v>
      </c>
      <c r="C21599" s="4" t="s">
        <v>43150</v>
      </c>
      <c r="D21599" s="4"/>
      <c r="E21599" s="4" t="s">
        <v>43151</v>
      </c>
      <c r="F21599" t="str">
        <f t="shared" si="337"/>
        <v>INSERT INTO TOKEN VALUES(21598,0,'96/97 b-c1-2','POTTSCHACH',);</v>
      </c>
    </row>
    <row r="21600" spans="1:6">
      <c r="A21600">
        <v>21599</v>
      </c>
      <c r="B21600">
        <v>0</v>
      </c>
      <c r="C21600" s="4" t="s">
        <v>43152</v>
      </c>
      <c r="D21600" s="2"/>
      <c r="E21600" s="4" t="s">
        <v>43153</v>
      </c>
      <c r="F21600" t="str">
        <f t="shared" si="337"/>
        <v>INSERT INTO TOKEN VALUES(21599,0,'Fisch','POTTWAL',);</v>
      </c>
    </row>
    <row r="21601" spans="1:6">
      <c r="A21601">
        <v>21600</v>
      </c>
      <c r="B21601">
        <v>0</v>
      </c>
      <c r="C21601" s="4" t="s">
        <v>43154</v>
      </c>
      <c r="D21601" s="4"/>
      <c r="E21601" s="4" t="s">
        <v>43155</v>
      </c>
      <c r="F21601" t="str">
        <f t="shared" si="337"/>
        <v>INSERT INTO TOKEN VALUES(21600,0,'87 c-d2','POTZNEUSIEDL',);</v>
      </c>
    </row>
    <row r="21602" spans="1:6">
      <c r="A21602">
        <v>21601</v>
      </c>
      <c r="B21602">
        <v>0</v>
      </c>
      <c r="C21602" s="5" t="s">
        <v>43156</v>
      </c>
      <c r="D21602" s="4"/>
      <c r="E21602" s="4" t="s">
        <v>43157</v>
      </c>
      <c r="F21602" t="str">
        <f t="shared" si="337"/>
        <v>INSERT INTO TOKEN VALUES(21601,0,'Ort im Bezirk Neusiedl am See','POTZNEUSIEDL',);</v>
      </c>
    </row>
    <row r="21603" spans="1:6">
      <c r="A21603">
        <v>21602</v>
      </c>
      <c r="B21603">
        <v>0</v>
      </c>
      <c r="C21603" s="4" t="s">
        <v>43158</v>
      </c>
      <c r="D21603" s="4"/>
      <c r="E21603" s="4" t="s">
        <v>43159</v>
      </c>
      <c r="F21603" t="str">
        <f t="shared" si="337"/>
        <v>INSERT INTO TOKEN VALUES(21602,0,'71 c2','POVAT',);</v>
      </c>
    </row>
    <row r="21604" spans="1:6">
      <c r="A21604">
        <v>21603</v>
      </c>
      <c r="B21604">
        <v>0</v>
      </c>
      <c r="C21604" s="4" t="s">
        <v>43160</v>
      </c>
      <c r="D21604" s="4"/>
      <c r="E21604" s="4" t="s">
        <v>43161</v>
      </c>
      <c r="F21604" t="str">
        <f t="shared" si="337"/>
        <v>INSERT INTO TOKEN VALUES(21603,0,'90 b1','POWANG',);</v>
      </c>
    </row>
    <row r="21605" spans="1:6">
      <c r="A21605">
        <v>21604</v>
      </c>
      <c r="B21605">
        <v>0</v>
      </c>
      <c r="C21605" s="4" t="s">
        <v>43162</v>
      </c>
      <c r="D21605" s="2"/>
      <c r="E21605" s="4" t="s">
        <v>43163</v>
      </c>
      <c r="F21605" t="str">
        <f t="shared" si="337"/>
        <v>INSERT INTO TOKEN VALUES(21604,0,'Kraft','POWER',);</v>
      </c>
    </row>
    <row r="21606" spans="1:6">
      <c r="A21606">
        <v>21605</v>
      </c>
      <c r="B21606">
        <v>0</v>
      </c>
      <c r="C21606" s="4" t="s">
        <v>43164</v>
      </c>
      <c r="D21606" s="4"/>
      <c r="E21606" s="4" t="s">
        <v>43165</v>
      </c>
      <c r="F21606" t="str">
        <f t="shared" si="337"/>
        <v>INSERT INTO TOKEN VALUES(21605,0,'150/151 b-c1','POWIRTSCHACH',);</v>
      </c>
    </row>
    <row r="21607" spans="1:6">
      <c r="A21607">
        <v>21606</v>
      </c>
      <c r="B21607">
        <v>0</v>
      </c>
      <c r="C21607" s="4" t="s">
        <v>43166</v>
      </c>
      <c r="D21607" s="4"/>
      <c r="E21607" s="4" t="s">
        <v>43167</v>
      </c>
      <c r="F21607" t="str">
        <f t="shared" si="337"/>
        <v>INSERT INTO TOKEN VALUES(21606,0,'67 c3','POXHAM',);</v>
      </c>
    </row>
    <row r="21608" spans="1:6">
      <c r="A21608">
        <v>21607</v>
      </c>
      <c r="B21608">
        <v>0</v>
      </c>
      <c r="C21608" s="4" t="s">
        <v>43168</v>
      </c>
      <c r="D21608" s="4"/>
      <c r="E21608" s="4" t="s">
        <v>43169</v>
      </c>
      <c r="F21608" t="str">
        <f t="shared" si="337"/>
        <v>INSERT INTO TOKEN VALUES(21607,0,'64 b2','POYSBRUNN',);</v>
      </c>
    </row>
    <row r="21609" spans="1:6">
      <c r="A21609">
        <v>21608</v>
      </c>
      <c r="B21609">
        <v>0</v>
      </c>
      <c r="C21609" s="4" t="s">
        <v>43170</v>
      </c>
      <c r="D21609" s="4"/>
      <c r="E21609" s="4" t="s">
        <v>43171</v>
      </c>
      <c r="F21609" t="str">
        <f t="shared" si="337"/>
        <v>INSERT INTO TOKEN VALUES(21608,0,'64 b2-3','POYSDORF',);</v>
      </c>
    </row>
    <row r="21610" spans="1:6">
      <c r="A21610">
        <v>21609</v>
      </c>
      <c r="B21610">
        <v>0</v>
      </c>
      <c r="C21610" s="4" t="s">
        <v>43172</v>
      </c>
      <c r="D21610" s="4"/>
      <c r="E21610" s="4" t="s">
        <v>43173</v>
      </c>
      <c r="F21610" t="str">
        <f t="shared" si="337"/>
        <v>INSERT INTO TOKEN VALUES(21609,0,'Tiroler Dorf in Peru','POZUZO',);</v>
      </c>
    </row>
    <row r="21611" spans="1:6">
      <c r="A21611">
        <v>21610</v>
      </c>
      <c r="B21611">
        <v>0</v>
      </c>
      <c r="C21611" s="4" t="s">
        <v>43174</v>
      </c>
      <c r="D21611" s="2"/>
      <c r="E21611" s="4" t="s">
        <v>43175</v>
      </c>
      <c r="F21611" t="str">
        <f t="shared" si="337"/>
        <v>INSERT INTO TOKEN VALUES(21610,0,'per procura','PP',);</v>
      </c>
    </row>
    <row r="21612" spans="1:6">
      <c r="A21612">
        <v>21611</v>
      </c>
      <c r="B21612">
        <v>0</v>
      </c>
      <c r="C21612" s="5" t="s">
        <v>43176</v>
      </c>
      <c r="D21612" s="4"/>
      <c r="E21612" s="4" t="s">
        <v>43177</v>
      </c>
      <c r="F21612" t="str">
        <f t="shared" si="337"/>
        <v>INSERT INTO TOKEN VALUES(21611,0,'Pinzgauer Post','PP',);</v>
      </c>
    </row>
    <row r="21613" spans="1:6">
      <c r="A21613">
        <v>21612</v>
      </c>
      <c r="B21613">
        <v>0</v>
      </c>
      <c r="C21613" s="5" t="s">
        <v>43178</v>
      </c>
      <c r="D21613" s="2"/>
      <c r="E21613" s="4" t="s">
        <v>43179</v>
      </c>
      <c r="F21613" t="str">
        <f t="shared" si="337"/>
        <v>INSERT INTO TOKEN VALUES(21612,0,'Computer-Chat-Krzel fr:','PP',);</v>
      </c>
    </row>
    <row r="21614" spans="1:6">
      <c r="A21614">
        <v>21613</v>
      </c>
      <c r="B21614">
        <v>0</v>
      </c>
      <c r="C21614" s="5" t="s">
        <v>43180</v>
      </c>
      <c r="D21614" s="2"/>
      <c r="E21614" s="4" t="s">
        <v>43181</v>
      </c>
      <c r="F21614" t="str">
        <f t="shared" si="337"/>
        <v>INSERT INTO TOKEN VALUES(21613,0,'und so weiter','PP',);</v>
      </c>
    </row>
    <row r="21615" spans="1:6">
      <c r="A21615">
        <v>21614</v>
      </c>
      <c r="B21615">
        <v>0</v>
      </c>
      <c r="C21615" s="4" t="s">
        <v>43182</v>
      </c>
      <c r="D21615" s="2"/>
      <c r="E21615" s="4" t="s">
        <v>43183</v>
      </c>
      <c r="F21615" t="str">
        <f t="shared" si="337"/>
        <v>INSERT INTO TOKEN VALUES(21614,0,'per procura','PPA',);</v>
      </c>
    </row>
    <row r="21616" spans="1:6">
      <c r="A21616">
        <v>21615</v>
      </c>
      <c r="B21616">
        <v>0</v>
      </c>
      <c r="C21616" s="4" t="s">
        <v>43184</v>
      </c>
      <c r="D21616" s="2"/>
      <c r="E21616" s="4" t="s">
        <v>43185</v>
      </c>
      <c r="F21616" t="str">
        <f t="shared" si="337"/>
        <v>INSERT INTO TOKEN VALUES(21615,0,'Planquadrat','PQU',);</v>
      </c>
    </row>
    <row r="21617" spans="1:6">
      <c r="A21617">
        <v>21616</v>
      </c>
      <c r="B21617">
        <v>0</v>
      </c>
      <c r="C21617" s="4" t="s">
        <v>43186</v>
      </c>
      <c r="D21617" s="2"/>
      <c r="E21617" s="4" t="s">
        <v>43187</v>
      </c>
      <c r="F21617" t="str">
        <f t="shared" si="337"/>
        <v>INSERT INTO TOKEN VALUES(21616,0,'chem. Zeichen von Praseodym','PR',);</v>
      </c>
    </row>
    <row r="21618" spans="1:6">
      <c r="A21618">
        <v>21617</v>
      </c>
      <c r="B21618">
        <v>0</v>
      </c>
      <c r="C21618" s="5" t="s">
        <v>43188</v>
      </c>
      <c r="D21618" s="2"/>
      <c r="E21618" s="4" t="s">
        <v>43189</v>
      </c>
      <c r="F21618" t="str">
        <f t="shared" si="337"/>
        <v>INSERT INTO TOKEN VALUES(21617,0,'Public Relation, abgek.','PR',);</v>
      </c>
    </row>
    <row r="21619" spans="1:6">
      <c r="A21619">
        <v>21618</v>
      </c>
      <c r="B21619">
        <v>0</v>
      </c>
      <c r="C21619" s="4" t="s">
        <v>43190</v>
      </c>
      <c r="D21619" s="4"/>
      <c r="E21619" s="4" t="s">
        <v>43191</v>
      </c>
      <c r="F21619" t="str">
        <f t="shared" si="337"/>
        <v>INSERT INTO TOKEN VALUES(21618,0,'79 c3','PRACHERSDORF',);</v>
      </c>
    </row>
    <row r="21620" spans="1:6">
      <c r="A21620">
        <v>21619</v>
      </c>
      <c r="B21620">
        <v>0</v>
      </c>
      <c r="C21620" s="4" t="s">
        <v>43192</v>
      </c>
      <c r="D21620" s="4"/>
      <c r="E21620" s="4" t="s">
        <v>43193</v>
      </c>
      <c r="F21620" t="str">
        <f t="shared" si="337"/>
        <v>INSERT INTO TOKEN VALUES(21619,0,'Ort in Sdtirol ( am Stilfser Joch )','PRAD',);</v>
      </c>
    </row>
    <row r="21621" spans="1:6">
      <c r="A21621">
        <v>21620</v>
      </c>
      <c r="B21621">
        <v>0</v>
      </c>
      <c r="C21621" s="4" t="s">
        <v>43194</v>
      </c>
      <c r="D21621" s="4"/>
      <c r="E21621" s="4" t="s">
        <v>43195</v>
      </c>
      <c r="F21621" t="str">
        <f t="shared" si="337"/>
        <v>INSERT INTO TOKEN VALUES(21620,0,'129 c2','PRADEL',);</v>
      </c>
    </row>
    <row r="21622" spans="1:6">
      <c r="A21622">
        <v>21621</v>
      </c>
      <c r="B21622">
        <v>0</v>
      </c>
      <c r="C21622" s="4" t="s">
        <v>43196</v>
      </c>
      <c r="D21622" s="4"/>
      <c r="E21622" s="4" t="s">
        <v>43197</v>
      </c>
      <c r="F21622" t="str">
        <f t="shared" si="337"/>
        <v>INSERT INTO TOKEN VALUES(21621,0,'Kitzb. Hosenzar','PRADER',);</v>
      </c>
    </row>
    <row r="21623" spans="1:6">
      <c r="A21623">
        <v>21622</v>
      </c>
      <c r="B21623">
        <v>0</v>
      </c>
      <c r="C21623" s="4" t="s">
        <v>43198</v>
      </c>
      <c r="D21623" s="4"/>
      <c r="E21623" s="4" t="s">
        <v>43199</v>
      </c>
      <c r="F21623" t="str">
        <f t="shared" si="337"/>
        <v>INSERT INTO TOKEN VALUES(21622,0,'148 b1','PRADITZ',);</v>
      </c>
    </row>
    <row r="21624" spans="1:6">
      <c r="A21624">
        <v>21623</v>
      </c>
      <c r="B21624">
        <v>0</v>
      </c>
      <c r="C21624" s="4" t="s">
        <v>43200</v>
      </c>
      <c r="D21624" s="4"/>
      <c r="E21624" s="4" t="s">
        <v>43201</v>
      </c>
      <c r="F21624" t="str">
        <f t="shared" si="337"/>
        <v>INSERT INTO TOKEN VALUES(21623,0,'94 a3','PRAEBICHL',);</v>
      </c>
    </row>
    <row r="21625" spans="1:6">
      <c r="A21625">
        <v>21624</v>
      </c>
      <c r="B21625">
        <v>0</v>
      </c>
      <c r="C21625" s="4" t="s">
        <v>43202</v>
      </c>
      <c r="D21625" s="4"/>
      <c r="E21625" s="4" t="s">
        <v>43203</v>
      </c>
      <c r="F21625" t="str">
        <f t="shared" si="337"/>
        <v>INSERT INTO TOKEN VALUES(21624,0,'97 c2','PRAEGART',);</v>
      </c>
    </row>
    <row r="21626" spans="1:6">
      <c r="A21626">
        <v>21625</v>
      </c>
      <c r="B21626">
        <v>0</v>
      </c>
      <c r="C21626" s="4" t="s">
        <v>43204</v>
      </c>
      <c r="D21626" s="4"/>
      <c r="E21626" s="4" t="s">
        <v>43205</v>
      </c>
      <c r="F21626" t="str">
        <f t="shared" si="337"/>
        <v>INSERT INTO TOKEN VALUES(21625,0,'70 b3','PRAEGARTEN',);</v>
      </c>
    </row>
    <row r="21627" spans="1:6">
      <c r="A21627">
        <v>21626</v>
      </c>
      <c r="B21627">
        <v>0</v>
      </c>
      <c r="C21627" s="4" t="s">
        <v>43206</v>
      </c>
      <c r="D21627" s="4"/>
      <c r="E21627" s="4" t="s">
        <v>43207</v>
      </c>
      <c r="F21627" t="str">
        <f t="shared" si="337"/>
        <v>INSERT INTO TOKEN VALUES(21626,0,'150/151 b-c2','PRAEGRAD',);</v>
      </c>
    </row>
    <row r="21628" spans="1:6">
      <c r="A21628">
        <v>21627</v>
      </c>
      <c r="B21628">
        <v>0</v>
      </c>
      <c r="C21628" s="4" t="s">
        <v>43208</v>
      </c>
      <c r="D21628" s="4"/>
      <c r="E21628" s="4" t="s">
        <v>43209</v>
      </c>
      <c r="F21628" t="str">
        <f t="shared" si="337"/>
        <v>INSERT INTO TOKEN VALUES(21627,0,'Ort in osttirol','PRAEGRATEN',);</v>
      </c>
    </row>
    <row r="21629" spans="1:6">
      <c r="A21629">
        <v>21628</v>
      </c>
      <c r="B21629">
        <v>0</v>
      </c>
      <c r="C21629" s="5" t="s">
        <v>43210</v>
      </c>
      <c r="D21629" s="4"/>
      <c r="E21629" s="4" t="s">
        <v>43211</v>
      </c>
      <c r="F21629" t="str">
        <f t="shared" si="337"/>
        <v>INSERT INTO TOKEN VALUES(21628,0,'128 b2','PRAEGRATEN',);</v>
      </c>
    </row>
    <row r="21630" spans="1:6">
      <c r="A21630">
        <v>21629</v>
      </c>
      <c r="B21630">
        <v>0</v>
      </c>
      <c r="C21630" s="4" t="s">
        <v>43212</v>
      </c>
      <c r="D21630" s="4"/>
      <c r="E21630" s="4" t="s">
        <v>43213</v>
      </c>
      <c r="F21630" t="str">
        <f t="shared" si="337"/>
        <v>INSERT INTO TOKEN VALUES(21629,0,'89 d2','PRAEHAEUSEN',);</v>
      </c>
    </row>
    <row r="21631" spans="1:6">
      <c r="A21631">
        <v>21630</v>
      </c>
      <c r="B21631">
        <v>0</v>
      </c>
      <c r="C21631" s="4" t="s">
        <v>43214</v>
      </c>
      <c r="D21631" s="2"/>
      <c r="E21631" s="4" t="s">
        <v>43215</v>
      </c>
      <c r="F21631" t="str">
        <f t="shared" si="337"/>
        <v>INSERT INTO TOKEN VALUES(21630,0,'musikal. Vorspiel','PRAELUDIUM',);</v>
      </c>
    </row>
    <row r="21632" spans="1:6">
      <c r="A21632">
        <v>21631</v>
      </c>
      <c r="B21632">
        <v>0</v>
      </c>
      <c r="C21632" s="4" t="s">
        <v>43216</v>
      </c>
      <c r="D21632" s="2"/>
      <c r="E21632" s="4" t="s">
        <v>43217</v>
      </c>
      <c r="F21632" t="str">
        <f t="shared" si="337"/>
        <v>INSERT INTO TOKEN VALUES(21631,0,'Präposition, abgek.','PRAEP',);</v>
      </c>
    </row>
    <row r="21633" spans="1:6">
      <c r="A21633">
        <v>21632</v>
      </c>
      <c r="B21633">
        <v>0</v>
      </c>
      <c r="C21633" s="4" t="s">
        <v>43218</v>
      </c>
      <c r="D21633" s="2"/>
      <c r="E21633" s="4" t="s">
        <v>43219</v>
      </c>
      <c r="F21633" t="str">
        <f t="shared" si="337"/>
        <v>INSERT INTO TOKEN VALUES(21632,0,'Präsident','PRAES',);</v>
      </c>
    </row>
    <row r="21634" spans="1:6">
      <c r="A21634">
        <v>21633</v>
      </c>
      <c r="B21634">
        <v>0</v>
      </c>
      <c r="C21634" s="5" t="s">
        <v>43220</v>
      </c>
      <c r="D21634" s="2"/>
      <c r="E21634" s="4" t="s">
        <v>43221</v>
      </c>
      <c r="F21634" t="str">
        <f t="shared" si="337"/>
        <v>INSERT INTO TOKEN VALUES(21633,0,'Präsident','PRAES',);</v>
      </c>
    </row>
    <row r="21635" spans="1:6">
      <c r="A21635">
        <v>21634</v>
      </c>
      <c r="B21635">
        <v>0</v>
      </c>
      <c r="C21635" s="4" t="s">
        <v>43222</v>
      </c>
      <c r="D21635" s="2"/>
      <c r="E21635" s="4" t="s">
        <v>43223</v>
      </c>
      <c r="F21635" t="str">
        <f t="shared" ref="F21635:F21698" si="338">CONCATENATE("INSERT INTO TOKEN VALUES(",A21635,",",B21635,",","'",E21635,"','",C21635,"',",D21635,");")</f>
        <v>INSERT INTO TOKEN VALUES(21634,0,'Ausstellung','PRAESENTATION',);</v>
      </c>
    </row>
    <row r="21636" spans="1:6">
      <c r="A21636">
        <v>21635</v>
      </c>
      <c r="B21636">
        <v>0</v>
      </c>
      <c r="C21636" s="4" t="s">
        <v>43224</v>
      </c>
      <c r="D21636" s="2"/>
      <c r="E21636" s="4" t="s">
        <v>43225</v>
      </c>
      <c r="F21636" t="str">
        <f t="shared" si="338"/>
        <v>INSERT INTO TOKEN VALUES(21635,0,'Kondom','PRAESERVATIV',);</v>
      </c>
    </row>
    <row r="21637" spans="1:6">
      <c r="A21637">
        <v>21636</v>
      </c>
      <c r="B21637">
        <v>0</v>
      </c>
      <c r="C21637" s="4" t="s">
        <v>43226</v>
      </c>
      <c r="D21637" s="2"/>
      <c r="E21637" s="4" t="s">
        <v>43227</v>
      </c>
      <c r="F21637" t="str">
        <f t="shared" si="338"/>
        <v>INSERT INTO TOKEN VALUES(21636,0,'Oberhaupt','PRAESIDENT',);</v>
      </c>
    </row>
    <row r="21638" spans="1:6">
      <c r="A21638">
        <v>21637</v>
      </c>
      <c r="B21638">
        <v>0</v>
      </c>
      <c r="C21638" s="4" t="s">
        <v>43228</v>
      </c>
      <c r="D21638" s="2"/>
      <c r="E21638" s="4" t="s">
        <v>43229</v>
      </c>
      <c r="F21638" t="str">
        <f t="shared" si="338"/>
        <v>INSERT INTO TOKEN VALUES(21637,0,'Hauptstadt Tschechiens','PRAG',);</v>
      </c>
    </row>
    <row r="21639" spans="1:6">
      <c r="A21639">
        <v>21638</v>
      </c>
      <c r="B21639">
        <v>0</v>
      </c>
      <c r="C21639" s="5" t="s">
        <v>43230</v>
      </c>
      <c r="D21639" s="2"/>
      <c r="E21639" s="4" t="s">
        <v>43231</v>
      </c>
      <c r="F21639" t="str">
        <f t="shared" si="338"/>
        <v>INSERT INTO TOKEN VALUES(21638,0,'Hauptstadt von','PRAG',);</v>
      </c>
    </row>
    <row r="21640" spans="1:6">
      <c r="A21640">
        <v>21639</v>
      </c>
      <c r="B21640">
        <v>0</v>
      </c>
      <c r="C21640" s="4" t="s">
        <v>43232</v>
      </c>
      <c r="D21640" s="4"/>
      <c r="E21640" s="4" t="s">
        <v>43233</v>
      </c>
      <c r="F21640" t="str">
        <f t="shared" si="338"/>
        <v>INSERT INTO TOKEN VALUES(21639,0,'Ort in Sdtirol','PRAGS',);</v>
      </c>
    </row>
    <row r="21641" spans="1:6">
      <c r="A21641">
        <v>21640</v>
      </c>
      <c r="B21641">
        <v>0</v>
      </c>
      <c r="C21641" s="4" t="s">
        <v>43234</v>
      </c>
      <c r="D21641" s="2"/>
      <c r="E21641" s="4" t="s">
        <v>43235</v>
      </c>
      <c r="F21641" t="str">
        <f t="shared" si="338"/>
        <v>INSERT INTO TOKEN VALUES(21640,0,'Prag','PRAHA',);</v>
      </c>
    </row>
    <row r="21642" spans="1:6">
      <c r="A21642">
        <v>21641</v>
      </c>
      <c r="B21642">
        <v>0</v>
      </c>
      <c r="C21642" s="4" t="s">
        <v>43236</v>
      </c>
      <c r="D21642" s="4"/>
      <c r="E21642" s="4" t="s">
        <v>43237</v>
      </c>
      <c r="F21642" t="str">
        <f t="shared" si="338"/>
        <v>INSERT INTO TOKEN VALUES(21641,0,'78 a2','PRAM',);</v>
      </c>
    </row>
    <row r="21643" spans="1:6">
      <c r="A21643">
        <v>21642</v>
      </c>
      <c r="B21643">
        <v>0</v>
      </c>
      <c r="C21643" s="5" t="s">
        <v>43238</v>
      </c>
      <c r="D21643" s="4"/>
      <c r="E21643" s="4" t="s">
        <v>43239</v>
      </c>
      <c r="F21643" t="str">
        <f t="shared" si="338"/>
        <v>INSERT INTO TOKEN VALUES(21642,0,'66 a3','PRAM',);</v>
      </c>
    </row>
    <row r="21644" spans="1:6">
      <c r="A21644">
        <v>21643</v>
      </c>
      <c r="B21644">
        <v>0</v>
      </c>
      <c r="C21644" s="4" t="s">
        <v>43240</v>
      </c>
      <c r="D21644" s="4"/>
      <c r="E21644" s="4" t="s">
        <v>43241</v>
      </c>
      <c r="F21644" t="str">
        <f t="shared" si="338"/>
        <v>INSERT INTO TOKEN VALUES(21643,0,'Ortsteil von Fieberbrunn','PRAMA',);</v>
      </c>
    </row>
    <row r="21645" spans="1:6">
      <c r="A21645">
        <v>21644</v>
      </c>
      <c r="B21645">
        <v>0</v>
      </c>
      <c r="C21645" s="5" t="s">
        <v>43242</v>
      </c>
      <c r="D21645" s="4"/>
      <c r="E21645" s="4" t="s">
        <v>43243</v>
      </c>
      <c r="F21645" t="str">
        <f t="shared" si="338"/>
        <v>INSERT INTO TOKEN VALUES(21644,0,'107 d2','PRAMA',);</v>
      </c>
    </row>
    <row r="21646" spans="1:6">
      <c r="A21646">
        <v>21645</v>
      </c>
      <c r="B21646">
        <v>0</v>
      </c>
      <c r="C21646" s="5" t="s">
        <v>43244</v>
      </c>
      <c r="D21646" s="4"/>
      <c r="E21646" s="4" t="s">
        <v>43245</v>
      </c>
      <c r="F21646" t="str">
        <f t="shared" si="338"/>
        <v>INSERT INTO TOKEN VALUES(21645,0,'Ortsteil von Going','PRAMA',);</v>
      </c>
    </row>
    <row r="21647" spans="1:6">
      <c r="A21647">
        <v>21646</v>
      </c>
      <c r="B21647">
        <v>0</v>
      </c>
      <c r="C21647" s="4" t="s">
        <v>43246</v>
      </c>
      <c r="D21647" s="4"/>
      <c r="E21647" s="4" t="s">
        <v>43247</v>
      </c>
      <c r="F21647" t="str">
        <f t="shared" si="338"/>
        <v>INSERT INTO TOKEN VALUES(21646,0,'alter Name von Fieberbrunn','PRAMAU',);</v>
      </c>
    </row>
    <row r="21648" spans="1:6">
      <c r="A21648">
        <v>21647</v>
      </c>
      <c r="B21648">
        <v>0</v>
      </c>
      <c r="C21648" s="4" t="s">
        <v>43248</v>
      </c>
      <c r="D21648" s="4"/>
      <c r="E21648" s="4" t="s">
        <v>43249</v>
      </c>
      <c r="F21648" t="str">
        <f t="shared" si="338"/>
        <v>INSERT INTO TOKEN VALUES(21647,0,'bek. Musikgruppe aus Fieberbrunn','PRAMAUERTRIO',);</v>
      </c>
    </row>
    <row r="21649" spans="1:6">
      <c r="A21649">
        <v>21648</v>
      </c>
      <c r="B21649">
        <v>0</v>
      </c>
      <c r="C21649" s="4" t="s">
        <v>43250</v>
      </c>
      <c r="D21649" s="4"/>
      <c r="E21649" s="4" t="s">
        <v>43251</v>
      </c>
      <c r="F21649" t="str">
        <f t="shared" si="338"/>
        <v>INSERT INTO TOKEN VALUES(21648,0,'87 b1','PRAMBACHKIRCHEN',);</v>
      </c>
    </row>
    <row r="21650" spans="1:6">
      <c r="A21650">
        <v>21649</v>
      </c>
      <c r="B21650">
        <v>0</v>
      </c>
      <c r="C21650" s="4" t="s">
        <v>43252</v>
      </c>
      <c r="D21650" s="4"/>
      <c r="E21650" s="4" t="s">
        <v>43253</v>
      </c>
      <c r="F21650" t="str">
        <f t="shared" si="338"/>
        <v>INSERT INTO TOKEN VALUES(21649,0,'82 a3','PRAMELLEHEN',);</v>
      </c>
    </row>
    <row r="21651" spans="1:6">
      <c r="A21651">
        <v>21650</v>
      </c>
      <c r="B21651">
        <v>0</v>
      </c>
      <c r="C21651" s="4" t="s">
        <v>43254</v>
      </c>
      <c r="D21651" s="4"/>
      <c r="E21651" s="4" t="s">
        <v>43255</v>
      </c>
      <c r="F21651" t="str">
        <f t="shared" si="338"/>
        <v>INSERT INTO TOKEN VALUES(21650,0,'82 a3','PRAMELREITH',);</v>
      </c>
    </row>
    <row r="21652" spans="1:6">
      <c r="A21652">
        <v>21651</v>
      </c>
      <c r="B21652">
        <v>0</v>
      </c>
      <c r="C21652" s="4" t="s">
        <v>43256</v>
      </c>
      <c r="D21652" s="4"/>
      <c r="E21652" s="4" t="s">
        <v>43257</v>
      </c>
      <c r="F21652" t="str">
        <f t="shared" si="338"/>
        <v>INSERT INTO TOKEN VALUES(21651,0,'78 a2','PRAMERDORF',);</v>
      </c>
    </row>
    <row r="21653" spans="1:6">
      <c r="A21653">
        <v>21652</v>
      </c>
      <c r="B21653">
        <v>0</v>
      </c>
      <c r="C21653" s="4" t="s">
        <v>43258</v>
      </c>
      <c r="D21653" s="4"/>
      <c r="E21653" s="4" t="s">
        <v>43259</v>
      </c>
      <c r="F21653" t="str">
        <f t="shared" si="338"/>
        <v>INSERT INTO TOKEN VALUES(21652,0,'77 d2','PRAMET',);</v>
      </c>
    </row>
    <row r="21654" spans="1:6">
      <c r="A21654">
        <v>21653</v>
      </c>
      <c r="B21654">
        <v>0</v>
      </c>
      <c r="C21654" s="4" t="s">
        <v>43260</v>
      </c>
      <c r="D21654" s="4"/>
      <c r="E21654" s="4" t="s">
        <v>43261</v>
      </c>
      <c r="F21654" t="str">
        <f t="shared" si="338"/>
        <v>INSERT INTO TOKEN VALUES(21653,0,'68 b2','PRAMHOEF',);</v>
      </c>
    </row>
    <row r="21655" spans="1:6">
      <c r="A21655">
        <v>21654</v>
      </c>
      <c r="B21655">
        <v>0</v>
      </c>
      <c r="C21655" s="4" t="s">
        <v>43262</v>
      </c>
      <c r="D21655" s="2"/>
      <c r="E21655" s="4" t="s">
        <v>43263</v>
      </c>
      <c r="F21655" t="str">
        <f t="shared" si="338"/>
        <v>INSERT INTO TOKEN VALUES(21654,0,'neue Nationalratspräsidentin','PRAMMER',);</v>
      </c>
    </row>
    <row r="21656" spans="1:6">
      <c r="A21656">
        <v>21655</v>
      </c>
      <c r="B21656">
        <v>0</v>
      </c>
      <c r="C21656" s="5" t="s">
        <v>43264</v>
      </c>
      <c r="D21656" s="4"/>
      <c r="E21656" s="4" t="s">
        <v>43265</v>
      </c>
      <c r="F21656" t="str">
        <f t="shared" si="338"/>
        <v>INSERT INTO TOKEN VALUES(21655,0,'neue Frauenministerin','PRAMMER',);</v>
      </c>
    </row>
    <row r="21657" spans="1:6">
      <c r="A21657">
        <v>21656</v>
      </c>
      <c r="B21657">
        <v>0</v>
      </c>
      <c r="C21657" s="4" t="s">
        <v>43266</v>
      </c>
      <c r="D21657" s="4"/>
      <c r="E21657" s="4" t="s">
        <v>43267</v>
      </c>
      <c r="F21657" t="str">
        <f t="shared" si="338"/>
        <v>INSERT INTO TOKEN VALUES(21656,0,'69 c3','PRANDEGG',);</v>
      </c>
    </row>
    <row r="21658" spans="1:6">
      <c r="A21658">
        <v>21657</v>
      </c>
      <c r="B21658">
        <v>0</v>
      </c>
      <c r="C21658" s="4" t="s">
        <v>43268</v>
      </c>
      <c r="D21658" s="4"/>
      <c r="E21658" s="4" t="s">
        <v>43269</v>
      </c>
      <c r="F21658" t="str">
        <f t="shared" si="338"/>
        <v>INSERT INTO TOKEN VALUES(21657,0,'63 c3','PRANHARTSBERG',);</v>
      </c>
    </row>
    <row r="21659" spans="1:6">
      <c r="A21659">
        <v>21658</v>
      </c>
      <c r="B21659">
        <v>0</v>
      </c>
      <c r="C21659" s="4" t="s">
        <v>43270</v>
      </c>
      <c r="D21659" s="4"/>
      <c r="E21659" s="4" t="s">
        <v>43271</v>
      </c>
      <c r="F21659" t="str">
        <f t="shared" si="338"/>
        <v>INSERT INTO TOKEN VALUES(21658,0,'123 c2','PRANTACH',);</v>
      </c>
    </row>
    <row r="21660" spans="1:6">
      <c r="A21660">
        <v>21659</v>
      </c>
      <c r="B21660">
        <v>0</v>
      </c>
      <c r="C21660" s="4" t="s">
        <v>43272</v>
      </c>
      <c r="D21660" s="4"/>
      <c r="E21660" s="4" t="s">
        <v>43273</v>
      </c>
      <c r="F21660" t="str">
        <f t="shared" si="338"/>
        <v>INSERT INTO TOKEN VALUES(21659,0,'ehem. BM von Fieberbrunn','PRANZL',);</v>
      </c>
    </row>
    <row r="21661" spans="1:6">
      <c r="A21661">
        <v>21660</v>
      </c>
      <c r="B21661">
        <v>0</v>
      </c>
      <c r="C21661" s="5" t="s">
        <v>43274</v>
      </c>
      <c r="D21661" s="4"/>
      <c r="E21661" s="4" t="s">
        <v>43275</v>
      </c>
      <c r="F21661" t="str">
        <f t="shared" si="338"/>
        <v>INSERT INTO TOKEN VALUES(21660,0,'ehem. BM von Fieberbrunn','PRANZL',);</v>
      </c>
    </row>
    <row r="21662" spans="1:6">
      <c r="A21662">
        <v>21661</v>
      </c>
      <c r="B21662">
        <v>0</v>
      </c>
      <c r="C21662" s="4" t="s">
        <v>43276</v>
      </c>
      <c r="D21662" s="4"/>
      <c r="E21662" s="4" t="s">
        <v>43277</v>
      </c>
      <c r="F21662" t="str">
        <f t="shared" si="338"/>
        <v>INSERT INTO TOKEN VALUES(21661,0,'135 d2','PRARATH',);</v>
      </c>
    </row>
    <row r="21663" spans="1:6">
      <c r="A21663">
        <v>21662</v>
      </c>
      <c r="B21663">
        <v>0</v>
      </c>
      <c r="C21663" s="4" t="s">
        <v>43278</v>
      </c>
      <c r="D21663" s="4"/>
      <c r="E21663" s="4" t="s">
        <v>43279</v>
      </c>
      <c r="F21663" t="str">
        <f t="shared" si="338"/>
        <v>INSERT INTO TOKEN VALUES(21662,0,'Ortsteil von Niederndorferberg','PRASCHBERG',);</v>
      </c>
    </row>
    <row r="21664" spans="1:6">
      <c r="A21664">
        <v>21663</v>
      </c>
      <c r="B21664">
        <v>0</v>
      </c>
      <c r="C21664" s="4" t="s">
        <v>43280</v>
      </c>
      <c r="D21664" s="4"/>
      <c r="E21664" s="4" t="s">
        <v>43281</v>
      </c>
      <c r="F21664" t="str">
        <f t="shared" si="338"/>
        <v>INSERT INTO TOKEN VALUES(21663,0,'Vzbm. von Mondsee','PRASSE',);</v>
      </c>
    </row>
    <row r="21665" spans="1:6">
      <c r="A21665">
        <v>21664</v>
      </c>
      <c r="B21665">
        <v>0</v>
      </c>
      <c r="C21665" s="4" t="s">
        <v>43282</v>
      </c>
      <c r="D21665" s="4"/>
      <c r="E21665" s="4" t="s">
        <v>43283</v>
      </c>
      <c r="F21665" t="str">
        <f t="shared" si="338"/>
        <v>INSERT INTO TOKEN VALUES(21664,0,'Wiener Vergngungspark','PRATER',);</v>
      </c>
    </row>
    <row r="21666" spans="1:6">
      <c r="A21666">
        <v>21665</v>
      </c>
      <c r="B21666">
        <v>0</v>
      </c>
      <c r="C21666" s="5" t="s">
        <v>43284</v>
      </c>
      <c r="D21666" s="4"/>
      <c r="E21666" s="4" t="s">
        <v>43285</v>
      </c>
      <c r="F21666" t="str">
        <f t="shared" si="338"/>
        <v>INSERT INTO TOKEN VALUES(21665,0,'bek. Wiener Belustigung','PRATER',);</v>
      </c>
    </row>
    <row r="21667" spans="1:6">
      <c r="A21667">
        <v>21666</v>
      </c>
      <c r="B21667">
        <v>0</v>
      </c>
      <c r="C21667" s="4" t="s">
        <v>43286</v>
      </c>
      <c r="D21667" s="4"/>
      <c r="E21667" s="4" t="s">
        <v>43287</v>
      </c>
      <c r="F21667" t="str">
        <f t="shared" si="338"/>
        <v>INSERT INTO TOKEN VALUES(21666,0,'79 c3','PRATSDORF',);</v>
      </c>
    </row>
    <row r="21668" spans="1:6">
      <c r="A21668">
        <v>21667</v>
      </c>
      <c r="B21668">
        <v>0</v>
      </c>
      <c r="C21668" s="4" t="s">
        <v>43288</v>
      </c>
      <c r="D21668" s="4"/>
      <c r="E21668" s="4" t="s">
        <v>43289</v>
      </c>
      <c r="F21668" t="str">
        <f t="shared" si="338"/>
        <v>INSERT INTO TOKEN VALUES(21667,0,'78 b1','PRATTSDORF',);</v>
      </c>
    </row>
    <row r="21669" spans="1:6">
      <c r="A21669">
        <v>21668</v>
      </c>
      <c r="B21669">
        <v>0</v>
      </c>
      <c r="C21669" s="4" t="s">
        <v>43290</v>
      </c>
      <c r="D21669" s="4"/>
      <c r="E21669" s="4" t="s">
        <v>43291</v>
      </c>
      <c r="F21669" t="str">
        <f t="shared" si="338"/>
        <v>INSERT INTO TOKEN VALUES(21668,0,'133 c2','PRATZ',);</v>
      </c>
    </row>
    <row r="21670" spans="1:6">
      <c r="A21670">
        <v>21669</v>
      </c>
      <c r="B21670">
        <v>0</v>
      </c>
      <c r="C21670" s="4" t="s">
        <v>43292</v>
      </c>
      <c r="D21670" s="4"/>
      <c r="E21670" s="4" t="s">
        <v>43293</v>
      </c>
      <c r="F21670" t="str">
        <f t="shared" si="338"/>
        <v>INSERT INTO TOKEN VALUES(21669,0,'91 c3','PRAUNFALK',);</v>
      </c>
    </row>
    <row r="21671" spans="1:6">
      <c r="A21671">
        <v>21670</v>
      </c>
      <c r="B21671">
        <v>0</v>
      </c>
      <c r="C21671" s="4" t="s">
        <v>43294</v>
      </c>
      <c r="D21671" s="4"/>
      <c r="E21671" s="4" t="s">
        <v>43295</v>
      </c>
      <c r="F21671" t="str">
        <f t="shared" si="338"/>
        <v>INSERT INTO TOKEN VALUES(21670,0,'Schi-Idol','PRAVDA',);</v>
      </c>
    </row>
    <row r="21672" spans="1:6">
      <c r="A21672">
        <v>21671</v>
      </c>
      <c r="B21672">
        <v>0</v>
      </c>
      <c r="C21672" s="4" t="s">
        <v>43296</v>
      </c>
      <c r="D21672" s="4"/>
      <c r="E21672" s="4" t="s">
        <v>43297</v>
      </c>
      <c r="F21672" t="str">
        <f t="shared" si="338"/>
        <v>INSERT INTO TOKEN VALUES(21671,0,'Opernprofessor','PRAWY',);</v>
      </c>
    </row>
    <row r="21673" spans="1:6">
      <c r="A21673">
        <v>21672</v>
      </c>
      <c r="B21673">
        <v>0</v>
      </c>
      <c r="C21673" s="5" t="s">
        <v>43298</v>
      </c>
      <c r="D21673" s="4"/>
      <c r="E21673" s="4" t="s">
        <v>43299</v>
      </c>
      <c r="F21673" t="str">
        <f t="shared" si="338"/>
        <v>INSERT INTO TOKEN VALUES(21672,0,'Opernkenner','PRAWY',);</v>
      </c>
    </row>
    <row r="21674" spans="1:6">
      <c r="A21674">
        <v>21673</v>
      </c>
      <c r="B21674">
        <v>0</v>
      </c>
      <c r="C21674" s="4" t="s">
        <v>43300</v>
      </c>
      <c r="D21674" s="2"/>
      <c r="E21674" s="4" t="s">
        <v>43301</v>
      </c>
      <c r="F21674" t="str">
        <f t="shared" si="338"/>
        <v>INSERT INTO TOKEN VALUES(21673,0,'Erfahrung, Arztbro','PRAXIS',);</v>
      </c>
    </row>
    <row r="21675" spans="1:6">
      <c r="A21675">
        <v>21674</v>
      </c>
      <c r="B21675">
        <v>0</v>
      </c>
      <c r="C21675" s="5" t="s">
        <v>43302</v>
      </c>
      <c r="D21675" s="2"/>
      <c r="E21675" s="4" t="s">
        <v>43303</v>
      </c>
      <c r="F21675" t="str">
        <f t="shared" si="338"/>
        <v>INSERT INTO TOKEN VALUES(21674,0,'Erfahrung, Können','PRAXIS',);</v>
      </c>
    </row>
    <row r="21676" spans="1:6">
      <c r="A21676">
        <v>21675</v>
      </c>
      <c r="B21676">
        <v>0</v>
      </c>
      <c r="C21676" s="4" t="s">
        <v>43304</v>
      </c>
      <c r="D21676" s="4"/>
      <c r="E21676" s="4" t="s">
        <v>43305</v>
      </c>
      <c r="F21676" t="str">
        <f t="shared" si="338"/>
        <v>INSERT INTO TOKEN VALUES(21675,0,'124 b2','PRAXMAR',);</v>
      </c>
    </row>
    <row r="21677" spans="1:6">
      <c r="A21677">
        <v>21676</v>
      </c>
      <c r="B21677">
        <v>0</v>
      </c>
      <c r="C21677" s="4" t="s">
        <v>43306</v>
      </c>
      <c r="D21677" s="4"/>
      <c r="E21677" s="4" t="s">
        <v>43307</v>
      </c>
      <c r="F21677" t="str">
        <f t="shared" si="338"/>
        <v>INSERT INTO TOKEN VALUES(21676,0,'109 d3','PREAU',);</v>
      </c>
    </row>
    <row r="21678" spans="1:6">
      <c r="A21678">
        <v>21677</v>
      </c>
      <c r="B21678">
        <v>0</v>
      </c>
      <c r="C21678" s="4" t="s">
        <v>43308</v>
      </c>
      <c r="D21678" s="4"/>
      <c r="E21678" s="4" t="s">
        <v>43309</v>
      </c>
      <c r="F21678" t="str">
        <f t="shared" si="338"/>
        <v>INSERT INTO TOKEN VALUES(21677,0,'118 a2','PREBENSDORF',);</v>
      </c>
    </row>
    <row r="21679" spans="1:6">
      <c r="A21679">
        <v>21678</v>
      </c>
      <c r="B21679">
        <v>0</v>
      </c>
      <c r="C21679" s="4" t="s">
        <v>43310</v>
      </c>
      <c r="D21679" s="4"/>
      <c r="E21679" s="4" t="s">
        <v>43311</v>
      </c>
      <c r="F21679" t="str">
        <f t="shared" si="338"/>
        <v>INSERT INTO TOKEN VALUES(21678,0,'118 a2','PREBENSDORFBERG',);</v>
      </c>
    </row>
    <row r="21680" spans="1:6">
      <c r="A21680">
        <v>21679</v>
      </c>
      <c r="B21680">
        <v>0</v>
      </c>
      <c r="C21680" s="4" t="s">
        <v>43312</v>
      </c>
      <c r="D21680" s="4"/>
      <c r="E21680" s="4" t="s">
        <v>43313</v>
      </c>
      <c r="F21680" t="str">
        <f t="shared" si="338"/>
        <v>INSERT INTO TOKEN VALUES(21679,0,'134 a-b1','PREBL',);</v>
      </c>
    </row>
    <row r="21681" spans="1:6">
      <c r="A21681">
        <v>21680</v>
      </c>
      <c r="B21681">
        <v>0</v>
      </c>
      <c r="C21681" s="4" t="s">
        <v>43314</v>
      </c>
      <c r="D21681" s="4"/>
      <c r="E21681" s="4" t="s">
        <v>43315</v>
      </c>
      <c r="F21681" t="str">
        <f t="shared" si="338"/>
        <v>INSERT INTO TOKEN VALUES(21680,0,'117 d2','PREBUCH',);</v>
      </c>
    </row>
    <row r="21682" spans="1:6">
      <c r="A21682">
        <v>21681</v>
      </c>
      <c r="B21682">
        <v>0</v>
      </c>
      <c r="C21682" s="4" t="s">
        <v>43316</v>
      </c>
      <c r="D21682" s="2"/>
      <c r="E21682" s="4" t="s">
        <v>43317</v>
      </c>
      <c r="F21682" t="str">
        <f t="shared" si="338"/>
        <v>INSERT INTO TOKEN VALUES(21681,0,'Beruf','PREDIGER',);</v>
      </c>
    </row>
    <row r="21683" spans="1:6">
      <c r="A21683">
        <v>21682</v>
      </c>
      <c r="B21683">
        <v>0</v>
      </c>
      <c r="C21683" s="4" t="s">
        <v>43318</v>
      </c>
      <c r="D21683" s="2"/>
      <c r="E21683" s="4" t="s">
        <v>43319</v>
      </c>
      <c r="F21683" t="str">
        <f t="shared" si="338"/>
        <v>INSERT INTO TOKEN VALUES(21682,0,'Kichenansprache','PREDIGT',);</v>
      </c>
    </row>
    <row r="21684" spans="1:6">
      <c r="A21684">
        <v>21683</v>
      </c>
      <c r="B21684">
        <v>0</v>
      </c>
      <c r="C21684" s="4" t="s">
        <v>43320</v>
      </c>
      <c r="D21684" s="4"/>
      <c r="E21684" s="4" t="s">
        <v>43321</v>
      </c>
      <c r="F21684" t="str">
        <f t="shared" si="338"/>
        <v>INSERT INTO TOKEN VALUES(21683,0,'136 a2','PREDING',);</v>
      </c>
    </row>
    <row r="21685" spans="1:6">
      <c r="A21685">
        <v>21684</v>
      </c>
      <c r="B21685">
        <v>0</v>
      </c>
      <c r="C21685" s="4" t="s">
        <v>43322</v>
      </c>
      <c r="D21685" s="4"/>
      <c r="E21685" s="4" t="s">
        <v>43323</v>
      </c>
      <c r="F21685" t="str">
        <f t="shared" si="338"/>
        <v>INSERT INTO TOKEN VALUES(21684,0,'132 a1','PREDLITZ',);</v>
      </c>
    </row>
    <row r="21686" spans="1:6">
      <c r="A21686">
        <v>21685</v>
      </c>
      <c r="B21686">
        <v>0</v>
      </c>
      <c r="C21686" s="4" t="s">
        <v>43324</v>
      </c>
      <c r="D21686" s="4"/>
      <c r="E21686" s="4" t="s">
        <v>43325</v>
      </c>
      <c r="F21686" t="str">
        <f t="shared" si="338"/>
        <v>INSERT INTO TOKEN VALUES(21685,0,'80 b3','PREDMASS',);</v>
      </c>
    </row>
    <row r="21687" spans="1:6">
      <c r="A21687">
        <v>21686</v>
      </c>
      <c r="B21687">
        <v>0</v>
      </c>
      <c r="C21687" s="4" t="s">
        <v>43326</v>
      </c>
      <c r="D21687" s="4"/>
      <c r="E21687" s="4" t="s">
        <v>43327</v>
      </c>
      <c r="F21687" t="str">
        <f t="shared" si="338"/>
        <v>INSERT INTO TOKEN VALUES(21686,0,'115 c-d1','PREG',);</v>
      </c>
    </row>
    <row r="21688" spans="1:6">
      <c r="A21688">
        <v>21687</v>
      </c>
      <c r="B21688">
        <v>0</v>
      </c>
      <c r="C21688" s="4" t="s">
        <v>43328</v>
      </c>
      <c r="D21688" s="4"/>
      <c r="E21688" s="4" t="s">
        <v>43329</v>
      </c>
      <c r="F21688" t="str">
        <f t="shared" si="338"/>
        <v>INSERT INTO TOKEN VALUES(21687,0,'68 b3','PREGARTEN',);</v>
      </c>
    </row>
    <row r="21689" spans="1:6">
      <c r="A21689">
        <v>21688</v>
      </c>
      <c r="B21689">
        <v>0</v>
      </c>
      <c r="C21689" s="4" t="s">
        <v>43330</v>
      </c>
      <c r="D21689" s="4"/>
      <c r="E21689" s="4" t="s">
        <v>43331</v>
      </c>
      <c r="F21689" t="str">
        <f t="shared" si="338"/>
        <v>INSERT INTO TOKEN VALUES(21688,0,'68 b3','PREGARTSDORF',);</v>
      </c>
    </row>
    <row r="21690" spans="1:6">
      <c r="A21690">
        <v>21689</v>
      </c>
      <c r="B21690">
        <v>0</v>
      </c>
      <c r="C21690" s="4" t="s">
        <v>43332</v>
      </c>
      <c r="D21690" s="4"/>
      <c r="E21690" s="4" t="s">
        <v>43333</v>
      </c>
      <c r="F21690" t="str">
        <f t="shared" si="338"/>
        <v>INSERT INTO TOKEN VALUES(21689,0,'115 d1','PREGGRABEN',);</v>
      </c>
    </row>
    <row r="21691" spans="1:6">
      <c r="A21691">
        <v>21690</v>
      </c>
      <c r="B21691">
        <v>0</v>
      </c>
      <c r="C21691" s="4" t="s">
        <v>43334</v>
      </c>
      <c r="D21691" s="4"/>
      <c r="E21691" s="4" t="s">
        <v>43335</v>
      </c>
      <c r="F21691" t="str">
        <f t="shared" si="338"/>
        <v>INSERT INTO TOKEN VALUES(21690,0,'Sport-Guru','PREIML',);</v>
      </c>
    </row>
    <row r="21692" spans="1:6">
      <c r="A21692">
        <v>21691</v>
      </c>
      <c r="B21692">
        <v>0</v>
      </c>
      <c r="C21692" s="4" t="s">
        <v>43336</v>
      </c>
      <c r="D21692" s="4"/>
      <c r="E21692" s="4" t="s">
        <v>43337</v>
      </c>
      <c r="F21692" t="str">
        <f t="shared" si="338"/>
        <v>INSERT INTO TOKEN VALUES(21691,0,'134 a1','PREIMS',);</v>
      </c>
    </row>
    <row r="21693" spans="1:6">
      <c r="A21693">
        <v>21692</v>
      </c>
      <c r="B21693">
        <v>0</v>
      </c>
      <c r="C21693" s="4" t="s">
        <v>43338</v>
      </c>
      <c r="D21693" s="4"/>
      <c r="E21693" s="4" t="s">
        <v>43339</v>
      </c>
      <c r="F21693" t="str">
        <f t="shared" si="338"/>
        <v>INSERT INTO TOKEN VALUES(21692,0,'96 a2','PREIN',);</v>
      </c>
    </row>
    <row r="21694" spans="1:6">
      <c r="A21694">
        <v>21693</v>
      </c>
      <c r="B21694">
        <v>0</v>
      </c>
      <c r="C21694" s="4" t="s">
        <v>43340</v>
      </c>
      <c r="D21694" s="4"/>
      <c r="E21694" s="4" t="s">
        <v>43341</v>
      </c>
      <c r="F21694" t="str">
        <f t="shared" si="338"/>
        <v>INSERT INTO TOKEN VALUES(21693,0,'71 d1','PREINREICHS',);</v>
      </c>
    </row>
    <row r="21695" spans="1:6">
      <c r="A21695">
        <v>21694</v>
      </c>
      <c r="B21695">
        <v>0</v>
      </c>
      <c r="C21695" s="4" t="s">
        <v>43342</v>
      </c>
      <c r="D21695" s="4"/>
      <c r="E21695" s="4" t="s">
        <v>43343</v>
      </c>
      <c r="F21695" t="str">
        <f t="shared" si="338"/>
        <v>INSERT INTO TOKEN VALUES(21694,0,'81 c2','PREINSBACH',);</v>
      </c>
    </row>
    <row r="21696" spans="1:6">
      <c r="A21696">
        <v>21695</v>
      </c>
      <c r="B21696">
        <v>0</v>
      </c>
      <c r="C21696" s="4" t="s">
        <v>43344</v>
      </c>
      <c r="D21696" s="4"/>
      <c r="E21696" s="4" t="s">
        <v>43345</v>
      </c>
      <c r="F21696" t="str">
        <f t="shared" si="338"/>
        <v>INSERT INTO TOKEN VALUES(21695,0,'85 c2','PREINSFELD',);</v>
      </c>
    </row>
    <row r="21697" spans="1:6">
      <c r="A21697">
        <v>21696</v>
      </c>
      <c r="B21697">
        <v>0</v>
      </c>
      <c r="C21697" s="4" t="s">
        <v>43346</v>
      </c>
      <c r="D21697" s="4"/>
      <c r="E21697" s="4" t="s">
        <v>43347</v>
      </c>
      <c r="F21697" t="str">
        <f t="shared" si="338"/>
        <v>INSERT INTO TOKEN VALUES(21696,0,'96 a1','PREINTAL',);</v>
      </c>
    </row>
    <row r="21698" spans="1:6">
      <c r="A21698">
        <v>21697</v>
      </c>
      <c r="B21698">
        <v>0</v>
      </c>
      <c r="C21698" s="4" t="s">
        <v>43348</v>
      </c>
      <c r="D21698" s="4"/>
      <c r="E21698" s="4" t="s">
        <v>43349</v>
      </c>
      <c r="F21698" t="str">
        <f t="shared" si="338"/>
        <v>INSERT INTO TOKEN VALUES(21697,0,'130 b3','PREISDORF',);</v>
      </c>
    </row>
    <row r="21699" spans="1:6">
      <c r="A21699">
        <v>21698</v>
      </c>
      <c r="B21699">
        <v>0</v>
      </c>
      <c r="C21699" s="4" t="s">
        <v>43350</v>
      </c>
      <c r="D21699" s="4"/>
      <c r="E21699" s="4" t="s">
        <v>43351</v>
      </c>
      <c r="F21699" t="str">
        <f t="shared" ref="F21699:F21762" si="339">CONCATENATE("INSERT INTO TOKEN VALUES(",A21699,",",B21699,",","'",E21699,"','",C21699,"',",D21699,");")</f>
        <v>INSERT INTO TOKEN VALUES(21698,0,'92 a2','PREISEGG',);</v>
      </c>
    </row>
    <row r="21700" spans="1:6">
      <c r="A21700">
        <v>21699</v>
      </c>
      <c r="B21700">
        <v>0</v>
      </c>
      <c r="C21700" s="4" t="s">
        <v>43352</v>
      </c>
      <c r="D21700" s="2"/>
      <c r="E21700" s="4" t="s">
        <v>43353</v>
      </c>
      <c r="F21700" t="str">
        <f t="shared" si="339"/>
        <v>INSERT INTO TOKEN VALUES(21699,0,'Beere','PREISELBEERE',);</v>
      </c>
    </row>
    <row r="21701" spans="1:6">
      <c r="A21701">
        <v>21700</v>
      </c>
      <c r="B21701">
        <v>0</v>
      </c>
      <c r="C21701" s="4" t="s">
        <v>43354</v>
      </c>
      <c r="D21701" s="2"/>
      <c r="E21701" s="4" t="s">
        <v>43355</v>
      </c>
      <c r="F21701" t="str">
        <f t="shared" si="339"/>
        <v>INSERT INTO TOKEN VALUES(21700,0,'Beerenart','PREISELBEEREN',);</v>
      </c>
    </row>
    <row r="21702" spans="1:6">
      <c r="A21702">
        <v>21701</v>
      </c>
      <c r="B21702">
        <v>0</v>
      </c>
      <c r="C21702" s="4" t="s">
        <v>43356</v>
      </c>
      <c r="D21702" s="4"/>
      <c r="E21702" s="4" t="s">
        <v>43357</v>
      </c>
      <c r="F21702" t="str">
        <f t="shared" si="339"/>
        <v>INSERT INTO TOKEN VALUES(21701,0,'78 a3','PREISING',);</v>
      </c>
    </row>
    <row r="21703" spans="1:6">
      <c r="A21703">
        <v>21702</v>
      </c>
      <c r="B21703">
        <v>0</v>
      </c>
      <c r="C21703" s="4" t="s">
        <v>43358</v>
      </c>
      <c r="D21703" s="4"/>
      <c r="E21703" s="4" t="s">
        <v>43359</v>
      </c>
      <c r="F21703" t="str">
        <f t="shared" si="339"/>
        <v>INSERT INTO TOKEN VALUES(21702,0,'132/133 b-c2','PREISOEXL',);</v>
      </c>
    </row>
    <row r="21704" spans="1:6">
      <c r="A21704">
        <v>21703</v>
      </c>
      <c r="B21704">
        <v>0</v>
      </c>
      <c r="C21704" s="4" t="s">
        <v>43360</v>
      </c>
      <c r="D21704" s="4"/>
      <c r="E21704" s="4" t="s">
        <v>43361</v>
      </c>
      <c r="F21704" t="str">
        <f t="shared" si="339"/>
        <v>INSERT INTO TOKEN VALUES(21703,0,'134 b1','PREITENEGG',);</v>
      </c>
    </row>
    <row r="21705" spans="1:6">
      <c r="A21705">
        <v>21704</v>
      </c>
      <c r="B21705">
        <v>0</v>
      </c>
      <c r="C21705" s="5" t="s">
        <v>43362</v>
      </c>
      <c r="D21705" s="4"/>
      <c r="E21705" s="4" t="s">
        <v>43363</v>
      </c>
      <c r="F21705" t="str">
        <f t="shared" si="339"/>
        <v>INSERT INTO TOKEN VALUES(21704,0,'Ort im Bezirk Wolfsberg','PREITENEGG',);</v>
      </c>
    </row>
    <row r="21706" spans="1:6">
      <c r="A21706">
        <v>21705</v>
      </c>
      <c r="B21706">
        <v>0</v>
      </c>
      <c r="C21706" s="4" t="s">
        <v>43364</v>
      </c>
      <c r="D21706" s="4"/>
      <c r="E21706" s="4" t="s">
        <v>43365</v>
      </c>
      <c r="F21706" t="str">
        <f t="shared" si="339"/>
        <v>INSERT INTO TOKEN VALUES(21705,0,'133 c2','PREKOVA',);</v>
      </c>
    </row>
    <row r="21707" spans="1:6">
      <c r="A21707">
        <v>21706</v>
      </c>
      <c r="B21707">
        <v>0</v>
      </c>
      <c r="C21707" s="4" t="s">
        <v>43366</v>
      </c>
      <c r="D21707" s="4"/>
      <c r="E21707" s="4" t="s">
        <v>43367</v>
      </c>
      <c r="F21707" t="str">
        <f t="shared" si="339"/>
        <v>INSERT INTO TOKEN VALUES(21706,0,'87 c-d1','PRELLENKIRCHEN',);</v>
      </c>
    </row>
    <row r="21708" spans="1:6">
      <c r="A21708">
        <v>21707</v>
      </c>
      <c r="B21708">
        <v>0</v>
      </c>
      <c r="C21708" s="4" t="s">
        <v>43368</v>
      </c>
      <c r="D21708" s="2"/>
      <c r="E21708" s="4" t="s">
        <v>43369</v>
      </c>
      <c r="F21708" t="str">
        <f t="shared" si="339"/>
        <v>INSERT INTO TOKEN VALUES(21707,0,'Musikdarbietung','PRELUDE',);</v>
      </c>
    </row>
    <row r="21709" spans="1:6">
      <c r="A21709">
        <v>21708</v>
      </c>
      <c r="B21709">
        <v>0</v>
      </c>
      <c r="C21709" s="5" t="s">
        <v>43370</v>
      </c>
      <c r="D21709" s="2"/>
      <c r="E21709" s="4" t="s">
        <v>43371</v>
      </c>
      <c r="F21709" t="str">
        <f t="shared" si="339"/>
        <v>INSERT INTO TOKEN VALUES(21708,0,'musikal. Vorspiel','PRELUDE',);</v>
      </c>
    </row>
    <row r="21710" spans="1:6">
      <c r="A21710">
        <v>21709</v>
      </c>
      <c r="B21710">
        <v>0</v>
      </c>
      <c r="C21710" s="4" t="s">
        <v>43372</v>
      </c>
      <c r="D21710" s="4"/>
      <c r="E21710" s="4" t="s">
        <v>43373</v>
      </c>
      <c r="F21710" t="str">
        <f t="shared" si="339"/>
        <v>INSERT INTO TOKEN VALUES(21709,0,'117 c1','PREM',);</v>
      </c>
    </row>
    <row r="21711" spans="1:6">
      <c r="A21711">
        <v>21710</v>
      </c>
      <c r="B21711">
        <v>0</v>
      </c>
      <c r="C21711" s="5" t="s">
        <v>43374</v>
      </c>
      <c r="D21711" s="2"/>
      <c r="E21711" s="4" t="s">
        <v>43375</v>
      </c>
      <c r="F21711" t="str">
        <f t="shared" si="339"/>
        <v>INSERT INTO TOKEN VALUES(21710,0,'Feuerwehrkommandant Hopfgarten','PREM',);</v>
      </c>
    </row>
    <row r="21712" spans="1:6">
      <c r="A21712">
        <v>21711</v>
      </c>
      <c r="B21712">
        <v>0</v>
      </c>
      <c r="C21712" s="4" t="s">
        <v>43376</v>
      </c>
      <c r="D21712" s="2"/>
      <c r="E21712" s="4" t="s">
        <v>43377</v>
      </c>
      <c r="F21712" t="str">
        <f t="shared" si="339"/>
        <v>INSERT INTO TOKEN VALUES(21711,0,'Biersorte','PREMIUM',);</v>
      </c>
    </row>
    <row r="21713" spans="1:6">
      <c r="A21713">
        <v>21712</v>
      </c>
      <c r="B21713">
        <v>0</v>
      </c>
      <c r="C21713" s="4" t="s">
        <v>43378</v>
      </c>
      <c r="D21713" s="4"/>
      <c r="E21713" s="4" t="s">
        <v>43379</v>
      </c>
      <c r="F21713" t="str">
        <f t="shared" si="339"/>
        <v>INSERT INTO TOKEN VALUES(21712,0,'117 c3','PREMSTAETTEN',);</v>
      </c>
    </row>
    <row r="21714" spans="1:6">
      <c r="A21714">
        <v>21713</v>
      </c>
      <c r="B21714">
        <v>0</v>
      </c>
      <c r="C21714" s="4" t="s">
        <v>43380</v>
      </c>
      <c r="D21714" s="4"/>
      <c r="E21714" s="4" t="s">
        <v>43381</v>
      </c>
      <c r="F21714" t="str">
        <f t="shared" si="339"/>
        <v>INSERT INTO TOKEN VALUES(21713,0,'68 b2','PRENDT',);</v>
      </c>
    </row>
    <row r="21715" spans="1:6">
      <c r="A21715">
        <v>21714</v>
      </c>
      <c r="B21715">
        <v>0</v>
      </c>
      <c r="C21715" s="4" t="s">
        <v>43382</v>
      </c>
      <c r="D21715" s="4"/>
      <c r="E21715" s="4" t="s">
        <v>43383</v>
      </c>
      <c r="F21715" t="str">
        <f t="shared" si="339"/>
        <v>INSERT INTO TOKEN VALUES(21714,0,'102 a3','PRENTEN',);</v>
      </c>
    </row>
    <row r="21716" spans="1:6">
      <c r="A21716">
        <v>21715</v>
      </c>
      <c r="B21716">
        <v>0</v>
      </c>
      <c r="C21716" s="4" t="s">
        <v>43384</v>
      </c>
      <c r="D21716" s="4"/>
      <c r="E21716" s="4" t="s">
        <v>43385</v>
      </c>
      <c r="F21716" t="str">
        <f t="shared" si="339"/>
        <v>INSERT INTO TOKEN VALUES(21715,0,'137 d3','PRENTL',);</v>
      </c>
    </row>
    <row r="21717" spans="1:6">
      <c r="A21717">
        <v>21716</v>
      </c>
      <c r="B21717">
        <v>0</v>
      </c>
      <c r="C21717" s="4" t="s">
        <v>43386</v>
      </c>
      <c r="D21717" s="2"/>
      <c r="E21717" s="4" t="s">
        <v>43387</v>
      </c>
      <c r="F21717" t="str">
        <f t="shared" si="339"/>
        <v>INSERT INTO TOKEN VALUES(21716,0,'Texterin der österr. Bundeshymne','PRERADOVIC',);</v>
      </c>
    </row>
    <row r="21718" spans="1:6">
      <c r="A21718">
        <v>21717</v>
      </c>
      <c r="B21718">
        <v>0</v>
      </c>
      <c r="C21718" s="4" t="s">
        <v>43388</v>
      </c>
      <c r="D21718" s="4"/>
      <c r="E21718" s="4" t="s">
        <v>43389</v>
      </c>
      <c r="F21718" t="str">
        <f t="shared" si="339"/>
        <v>INSERT INTO TOKEN VALUES(21717,0,'131 d3','PRESENTHEIN',);</v>
      </c>
    </row>
    <row r="21719" spans="1:6">
      <c r="A21719">
        <v>21718</v>
      </c>
      <c r="B21719">
        <v>0</v>
      </c>
      <c r="C21719" s="4" t="s">
        <v>43390</v>
      </c>
      <c r="D21719" s="2"/>
      <c r="E21719" s="4" t="s">
        <v>43391</v>
      </c>
      <c r="F21719" t="str">
        <f t="shared" si="339"/>
        <v>INSERT INTO TOKEN VALUES(21718,0,'eilig, dringlich','PRESSANT',);</v>
      </c>
    </row>
    <row r="21720" spans="1:6">
      <c r="A21720">
        <v>21719</v>
      </c>
      <c r="B21720">
        <v>0</v>
      </c>
      <c r="C21720" s="4" t="s">
        <v>43392</v>
      </c>
      <c r="D21720" s="4"/>
      <c r="E21720" s="4" t="s">
        <v>43393</v>
      </c>
      <c r="F21720" t="str">
        <f t="shared" si="339"/>
        <v>INSERT INTO TOKEN VALUES(21719,0,'82 b1','PRESSBURG',);</v>
      </c>
    </row>
    <row r="21721" spans="1:6">
      <c r="A21721">
        <v>21720</v>
      </c>
      <c r="B21721">
        <v>0</v>
      </c>
      <c r="C21721" s="5" t="s">
        <v>43394</v>
      </c>
      <c r="D21721" s="2"/>
      <c r="E21721" s="4" t="s">
        <v>43395</v>
      </c>
      <c r="F21721" t="str">
        <f t="shared" si="339"/>
        <v>INSERT INTO TOKEN VALUES(21720,0,'Hauptstadt der Slowakei','PRESSBURG',);</v>
      </c>
    </row>
    <row r="21722" spans="1:6">
      <c r="A21722">
        <v>21721</v>
      </c>
      <c r="B21722">
        <v>0</v>
      </c>
      <c r="C21722" s="5" t="s">
        <v>43396</v>
      </c>
      <c r="D21722" s="2"/>
      <c r="E21722" s="4" t="s">
        <v>43397</v>
      </c>
      <c r="F21722" t="str">
        <f t="shared" si="339"/>
        <v>INSERT INTO TOKEN VALUES(21721,0,'Hauptstadt der Slowakei','PRESSBURG',);</v>
      </c>
    </row>
    <row r="21723" spans="1:6">
      <c r="A21723">
        <v>21722</v>
      </c>
      <c r="B21723">
        <v>0</v>
      </c>
      <c r="C21723" s="4" t="s">
        <v>43398</v>
      </c>
      <c r="D21723" s="2"/>
      <c r="E21723" s="4" t="s">
        <v>43399</v>
      </c>
      <c r="F21723" t="str">
        <f t="shared" si="339"/>
        <v>INSERT INTO TOKEN VALUES(21722,0,'Österr. Tageszeitung','PRESSE',);</v>
      </c>
    </row>
    <row r="21724" spans="1:6">
      <c r="A21724">
        <v>21723</v>
      </c>
      <c r="B21724">
        <v>0</v>
      </c>
      <c r="C21724" s="5" t="s">
        <v>43400</v>
      </c>
      <c r="D21724" s="2"/>
      <c r="E21724" s="4" t="s">
        <v>43401</v>
      </c>
      <c r="F21724" t="str">
        <f t="shared" si="339"/>
        <v>INSERT INTO TOKEN VALUES(21723,0,'Summe der Printmedien','PRESSE',);</v>
      </c>
    </row>
    <row r="21725" spans="1:6">
      <c r="A21725">
        <v>21724</v>
      </c>
      <c r="B21725">
        <v>0</v>
      </c>
      <c r="C21725" s="4" t="s">
        <v>43402</v>
      </c>
      <c r="D21725" s="4"/>
      <c r="E21725" s="4" t="s">
        <v>43403</v>
      </c>
      <c r="F21725" t="str">
        <f t="shared" si="339"/>
        <v>INSERT INTO TOKEN VALUES(21724,0,'149 c2','PRESSEGGEN',);</v>
      </c>
    </row>
    <row r="21726" spans="1:6">
      <c r="A21726">
        <v>21725</v>
      </c>
      <c r="B21726">
        <v>0</v>
      </c>
      <c r="C21726" s="4" t="s">
        <v>43404</v>
      </c>
      <c r="D21726" s="4"/>
      <c r="E21726" s="4" t="s">
        <v>43405</v>
      </c>
      <c r="F21726" t="str">
        <f t="shared" si="339"/>
        <v>INSERT INTO TOKEN VALUES(21725,0,'See im Bezirk Hermagor','PRESSEGGERSEE',);</v>
      </c>
    </row>
    <row r="21727" spans="1:6">
      <c r="A21727">
        <v>21726</v>
      </c>
      <c r="B21727">
        <v>0</v>
      </c>
      <c r="C21727" s="4" t="s">
        <v>43406</v>
      </c>
      <c r="D21727" s="2"/>
      <c r="E21727" s="2"/>
      <c r="F21727" t="str">
        <f t="shared" si="339"/>
        <v>INSERT INTO TOKEN VALUES(21726,0,'','PRESSEKONFERENZ',);</v>
      </c>
    </row>
    <row r="21728" spans="1:6">
      <c r="A21728">
        <v>21727</v>
      </c>
      <c r="B21728">
        <v>0</v>
      </c>
      <c r="C21728" s="4" t="s">
        <v>43407</v>
      </c>
      <c r="D21728" s="2"/>
      <c r="E21728" s="4" t="s">
        <v>43408</v>
      </c>
      <c r="F21728" t="str">
        <f t="shared" si="339"/>
        <v>INSERT INTO TOKEN VALUES(21727,0,'Kommunikationsstelle','PRESSESTELLE',);</v>
      </c>
    </row>
    <row r="21729" spans="1:6">
      <c r="A21729">
        <v>21728</v>
      </c>
      <c r="B21729">
        <v>0</v>
      </c>
      <c r="C21729" s="4" t="s">
        <v>43409</v>
      </c>
      <c r="D21729" s="4"/>
      <c r="E21729" s="4" t="s">
        <v>43410</v>
      </c>
      <c r="F21729" t="str">
        <f t="shared" si="339"/>
        <v>INSERT INTO TOKEN VALUES(21728,0,'118 a2','PRESSGUTS',);</v>
      </c>
    </row>
    <row r="21730" spans="1:6">
      <c r="A21730">
        <v>21729</v>
      </c>
      <c r="B21730">
        <v>0</v>
      </c>
      <c r="C21730" s="4" t="s">
        <v>43411</v>
      </c>
      <c r="D21730" s="4"/>
      <c r="E21730" s="4" t="s">
        <v>43412</v>
      </c>
      <c r="F21730" t="str">
        <f t="shared" si="339"/>
        <v>INSERT INTO TOKEN VALUES(21729,0,'63 c2','PRESSHAEUSER',);</v>
      </c>
    </row>
    <row r="21731" spans="1:6">
      <c r="A21731">
        <v>21730</v>
      </c>
      <c r="B21731">
        <v>0</v>
      </c>
      <c r="C21731" s="4" t="s">
        <v>43413</v>
      </c>
      <c r="D21731" s="4"/>
      <c r="E21731" s="4" t="s">
        <v>43414</v>
      </c>
      <c r="F21731" t="str">
        <f t="shared" si="339"/>
        <v>INSERT INTO TOKEN VALUES(21730,0,'129 d 2-3','PRESSING',);</v>
      </c>
    </row>
    <row r="21732" spans="1:6">
      <c r="A21732">
        <v>21731</v>
      </c>
      <c r="B21732">
        <v>0</v>
      </c>
      <c r="C21732" s="4" t="s">
        <v>43415</v>
      </c>
      <c r="D21732" s="4"/>
      <c r="E21732" s="4" t="s">
        <v>43416</v>
      </c>
      <c r="F21732" t="str">
        <f t="shared" si="339"/>
        <v>INSERT INTO TOKEN VALUES(21731,0,'131 d2','PRESSINGBERG',);</v>
      </c>
    </row>
    <row r="21733" spans="1:6">
      <c r="A21733">
        <v>21732</v>
      </c>
      <c r="B21733">
        <v>0</v>
      </c>
      <c r="C21733" s="4" t="s">
        <v>43417</v>
      </c>
      <c r="D21733" s="4"/>
      <c r="E21733" s="4" t="s">
        <v>43418</v>
      </c>
      <c r="F21733" t="str">
        <f t="shared" si="339"/>
        <v>INSERT INTO TOKEN VALUES(21732,0,'115 d1','PRESSNITZ',);</v>
      </c>
    </row>
    <row r="21734" spans="1:6">
      <c r="A21734">
        <v>21733</v>
      </c>
      <c r="B21734">
        <v>0</v>
      </c>
      <c r="C21734" s="4" t="s">
        <v>43419</v>
      </c>
      <c r="D21734" s="2"/>
      <c r="E21734" s="4" t="s">
        <v>43420</v>
      </c>
      <c r="F21734" t="str">
        <f t="shared" si="339"/>
        <v>INSERT INTO TOKEN VALUES(21733,0,'musikal. Ausdruck fr schnell','PRESTO',);</v>
      </c>
    </row>
    <row r="21735" spans="1:6">
      <c r="A21735">
        <v>21734</v>
      </c>
      <c r="B21735">
        <v>0</v>
      </c>
      <c r="C21735" s="4" t="s">
        <v>43421</v>
      </c>
      <c r="D21735" s="4"/>
      <c r="E21735" s="4" t="s">
        <v>43422</v>
      </c>
      <c r="F21735" t="str">
        <f t="shared" si="339"/>
        <v>INSERT INTO TOKEN VALUES(21734,0,'Landesrätin','PRETS',);</v>
      </c>
    </row>
    <row r="21736" spans="1:6">
      <c r="A21736">
        <v>21735</v>
      </c>
      <c r="B21736">
        <v>0</v>
      </c>
      <c r="C21736" s="4" t="s">
        <v>43423</v>
      </c>
      <c r="D21736" s="4"/>
      <c r="E21736" s="4" t="s">
        <v>43424</v>
      </c>
      <c r="F21736" t="str">
        <f t="shared" si="339"/>
        <v>INSERT INTO TOKEN VALUES(21735,0,'Ort in Sdtirol','PRETTAU',);</v>
      </c>
    </row>
    <row r="21737" spans="1:6">
      <c r="A21737">
        <v>21736</v>
      </c>
      <c r="B21737">
        <v>0</v>
      </c>
      <c r="C21737" s="4" t="s">
        <v>43425</v>
      </c>
      <c r="D21737" s="4"/>
      <c r="E21737" s="4" t="s">
        <v>43426</v>
      </c>
      <c r="F21737" t="str">
        <f t="shared" si="339"/>
        <v>INSERT INTO TOKEN VALUES(21736,0,'ehem. BM von Kitzbhel','PRETTAUER',);</v>
      </c>
    </row>
    <row r="21738" spans="1:6">
      <c r="A21738">
        <v>21737</v>
      </c>
      <c r="B21738">
        <v>0</v>
      </c>
      <c r="C21738" s="4" t="s">
        <v>43427</v>
      </c>
      <c r="D21738" s="2"/>
      <c r="E21738" s="4" t="s">
        <v>43428</v>
      </c>
      <c r="F21738" t="str">
        <f t="shared" si="339"/>
        <v>INSERT INTO TOKEN VALUES(21737,0,'Lucona-Aufdecker und Buchautor','PRETTEREBNER',);</v>
      </c>
    </row>
    <row r="21739" spans="1:6">
      <c r="A21739">
        <v>21738</v>
      </c>
      <c r="B21739">
        <v>0</v>
      </c>
      <c r="C21739" s="4" t="s">
        <v>43429</v>
      </c>
      <c r="D21739" s="4"/>
      <c r="E21739" s="4" t="s">
        <v>43430</v>
      </c>
      <c r="F21739" t="str">
        <f t="shared" si="339"/>
        <v>INSERT INTO TOKEN VALUES(21738,0,'110 b2','PREUNEGG',);</v>
      </c>
    </row>
    <row r="21740" spans="1:6">
      <c r="A21740">
        <v>21739</v>
      </c>
      <c r="B21740">
        <v>0</v>
      </c>
      <c r="C21740" s="4" t="s">
        <v>43431</v>
      </c>
      <c r="D21740" s="2"/>
      <c r="E21740" s="4" t="s">
        <v>43432</v>
      </c>
      <c r="F21740" t="str">
        <f t="shared" si="339"/>
        <v>INSERT INTO TOKEN VALUES(21739,0,'Europäer','PREUSSEN',);</v>
      </c>
    </row>
    <row r="21741" spans="1:6">
      <c r="A21741">
        <v>21740</v>
      </c>
      <c r="B21741">
        <v>0</v>
      </c>
      <c r="C21741" s="4" t="s">
        <v>43433</v>
      </c>
      <c r="D21741" s="4"/>
      <c r="E21741" s="4" t="s">
        <v>43434</v>
      </c>
      <c r="F21741" t="str">
        <f t="shared" si="339"/>
        <v>INSERT INTO TOKEN VALUES(21740,0,'72 b2','PREUWITZ',);</v>
      </c>
    </row>
    <row r="21742" spans="1:6">
      <c r="A21742">
        <v>21741</v>
      </c>
      <c r="B21742">
        <v>0</v>
      </c>
      <c r="C21742" s="4" t="s">
        <v>43435</v>
      </c>
      <c r="D21742" s="4"/>
      <c r="E21742" s="4" t="s">
        <v>43436</v>
      </c>
      <c r="F21742" t="str">
        <f t="shared" si="339"/>
        <v>INSERT INTO TOKEN VALUES(21741,0,'152 b2','PRIBELSDORF',);</v>
      </c>
    </row>
    <row r="21743" spans="1:6">
      <c r="A21743">
        <v>21742</v>
      </c>
      <c r="B21743">
        <v>0</v>
      </c>
      <c r="C21743" s="4" t="s">
        <v>43437</v>
      </c>
      <c r="D21743" s="4"/>
      <c r="E21743" s="4" t="s">
        <v>43438</v>
      </c>
      <c r="F21743" t="str">
        <f t="shared" si="339"/>
        <v>INSERT INTO TOKEN VALUES(21742,0,'136/237 b-c2','PRIEBING',);</v>
      </c>
    </row>
    <row r="21744" spans="1:6">
      <c r="A21744">
        <v>21743</v>
      </c>
      <c r="B21744">
        <v>0</v>
      </c>
      <c r="C21744" s="4" t="s">
        <v>43439</v>
      </c>
      <c r="D21744" s="4"/>
      <c r="E21744" s="4" t="s">
        <v>43440</v>
      </c>
      <c r="F21744" t="str">
        <f t="shared" si="339"/>
        <v>INSERT INTO TOKEN VALUES(21743,0,'134 b2','PRIEL',);</v>
      </c>
    </row>
    <row r="21745" spans="1:6">
      <c r="A21745">
        <v>21744</v>
      </c>
      <c r="B21745">
        <v>0</v>
      </c>
      <c r="C21745" s="5" t="s">
        <v>43441</v>
      </c>
      <c r="D21745" s="4"/>
      <c r="E21745" s="4" t="s">
        <v>43442</v>
      </c>
      <c r="F21745" t="str">
        <f t="shared" si="339"/>
        <v>INSERT INTO TOKEN VALUES(21744,0,'81 d2','PRIEL',);</v>
      </c>
    </row>
    <row r="21746" spans="1:6">
      <c r="A21746">
        <v>21745</v>
      </c>
      <c r="B21746">
        <v>0</v>
      </c>
      <c r="C21746" s="4" t="s">
        <v>43443</v>
      </c>
      <c r="D21746" s="4"/>
      <c r="E21746" s="4" t="s">
        <v>43444</v>
      </c>
      <c r="F21746" t="str">
        <f t="shared" si="339"/>
        <v>INSERT INTO TOKEN VALUES(21745,0,'Schloß am Zeller See','PRIELAU',);</v>
      </c>
    </row>
    <row r="21747" spans="1:6">
      <c r="A21747">
        <v>21746</v>
      </c>
      <c r="B21747">
        <v>0</v>
      </c>
      <c r="C21747" s="5" t="s">
        <v>43445</v>
      </c>
      <c r="D21747" s="4"/>
      <c r="E21747" s="4" t="s">
        <v>43446</v>
      </c>
      <c r="F21747" t="str">
        <f t="shared" si="339"/>
        <v>INSERT INTO TOKEN VALUES(21746,0,'108/109 b-c2','PRIELAU',);</v>
      </c>
    </row>
    <row r="21748" spans="1:6">
      <c r="A21748">
        <v>21747</v>
      </c>
      <c r="B21748">
        <v>0</v>
      </c>
      <c r="C21748" s="4" t="s">
        <v>43447</v>
      </c>
      <c r="D21748" s="4"/>
      <c r="E21748" s="4" t="s">
        <v>43448</v>
      </c>
      <c r="F21748" t="str">
        <f t="shared" si="339"/>
        <v>INSERT INTO TOKEN VALUES(21747,0,'107 d1','PRIEMAU',);</v>
      </c>
    </row>
    <row r="21749" spans="1:6">
      <c r="A21749">
        <v>21748</v>
      </c>
      <c r="B21749">
        <v>0</v>
      </c>
      <c r="C21749" s="4" t="s">
        <v>43449</v>
      </c>
      <c r="D21749" s="4"/>
      <c r="E21749" s="4" t="s">
        <v>43450</v>
      </c>
      <c r="F21749" t="str">
        <f t="shared" si="339"/>
        <v>INSERT INTO TOKEN VALUES(21748,0,'90/91 b-c3','PRIEMESBERG',);</v>
      </c>
    </row>
    <row r="21750" spans="1:6">
      <c r="A21750">
        <v>21749</v>
      </c>
      <c r="B21750">
        <v>0</v>
      </c>
      <c r="C21750" s="4" t="s">
        <v>43451</v>
      </c>
      <c r="D21750" s="2"/>
      <c r="E21750" s="4" t="s">
        <v>43452</v>
      </c>
      <c r="F21750" t="str">
        <f t="shared" si="339"/>
        <v>INSERT INTO TOKEN VALUES(21749,0,'Beruf','PRIESTER',);</v>
      </c>
    </row>
    <row r="21751" spans="1:6">
      <c r="A21751">
        <v>21750</v>
      </c>
      <c r="B21751">
        <v>0</v>
      </c>
      <c r="C21751" s="5" t="s">
        <v>43453</v>
      </c>
      <c r="D21751" s="2"/>
      <c r="E21751" s="4" t="s">
        <v>43454</v>
      </c>
      <c r="F21751" t="str">
        <f t="shared" si="339"/>
        <v>INSERT INTO TOKEN VALUES(21750,0,'Beruf','PRIESTER',);</v>
      </c>
    </row>
    <row r="21752" spans="1:6">
      <c r="A21752">
        <v>21751</v>
      </c>
      <c r="B21752">
        <v>0</v>
      </c>
      <c r="C21752" s="5" t="s">
        <v>43455</v>
      </c>
      <c r="D21752" s="2"/>
      <c r="E21752" s="4" t="s">
        <v>43456</v>
      </c>
      <c r="F21752" t="str">
        <f t="shared" si="339"/>
        <v>INSERT INTO TOKEN VALUES(21751,0,'Pfarrer','PRIESTER',);</v>
      </c>
    </row>
    <row r="21753" spans="1:6">
      <c r="A21753">
        <v>21752</v>
      </c>
      <c r="B21753">
        <v>0</v>
      </c>
      <c r="C21753" s="4" t="s">
        <v>43457</v>
      </c>
      <c r="D21753" s="4"/>
      <c r="E21753" s="4" t="s">
        <v>43458</v>
      </c>
      <c r="F21753" t="str">
        <f t="shared" si="339"/>
        <v>INSERT INTO TOKEN VALUES(21752,0,'92 a1','PRIETHAL',);</v>
      </c>
    </row>
    <row r="21754" spans="1:6">
      <c r="A21754">
        <v>21753</v>
      </c>
      <c r="B21754">
        <v>0</v>
      </c>
      <c r="C21754" s="4" t="s">
        <v>43459</v>
      </c>
      <c r="D21754" s="4"/>
      <c r="E21754" s="4" t="s">
        <v>43460</v>
      </c>
      <c r="F21754" t="str">
        <f t="shared" si="339"/>
        <v>INSERT INTO TOKEN VALUES(21753,0,'96 b1','PRIGGLITZ',);</v>
      </c>
    </row>
    <row r="21755" spans="1:6">
      <c r="A21755">
        <v>21754</v>
      </c>
      <c r="B21755">
        <v>0</v>
      </c>
      <c r="C21755" s="4" t="s">
        <v>43461</v>
      </c>
      <c r="D21755" s="2"/>
      <c r="E21755" s="4" t="s">
        <v>43462</v>
      </c>
      <c r="F21755" t="str">
        <f t="shared" si="339"/>
        <v>INSERT INTO TOKEN VALUES(21754,0,'musik. Intervall','PRIM',);</v>
      </c>
    </row>
    <row r="21756" spans="1:6">
      <c r="A21756">
        <v>21755</v>
      </c>
      <c r="B21756">
        <v>0</v>
      </c>
      <c r="C21756" s="4" t="s">
        <v>43463</v>
      </c>
      <c r="D21756" s="4"/>
      <c r="E21756" s="4" t="s">
        <v>43464</v>
      </c>
      <c r="F21756" t="str">
        <f t="shared" si="339"/>
        <v>INSERT INTO TOKEN VALUES(21755,0,'116 b2','PRIMAS',);</v>
      </c>
    </row>
    <row r="21757" spans="1:6">
      <c r="A21757">
        <v>21756</v>
      </c>
      <c r="B21757">
        <v>0</v>
      </c>
      <c r="C21757" s="4" t="s">
        <v>43465</v>
      </c>
      <c r="D21757" s="4"/>
      <c r="E21757" s="4" t="s">
        <v>43466</v>
      </c>
      <c r="F21757" t="str">
        <f t="shared" si="339"/>
        <v>INSERT INTO TOKEN VALUES(21756,0,'Ortsteil von Rettenschöss','PRIMAU',);</v>
      </c>
    </row>
    <row r="21758" spans="1:6">
      <c r="A21758">
        <v>21757</v>
      </c>
      <c r="B21758">
        <v>0</v>
      </c>
      <c r="C21758" s="4" t="s">
        <v>43467</v>
      </c>
      <c r="D21758" s="2"/>
      <c r="E21758" s="4" t="s">
        <v>43468</v>
      </c>
      <c r="F21758" t="str">
        <f t="shared" si="339"/>
        <v>INSERT INTO TOKEN VALUES(21757,0,'misukal. Intervall','PRIME',);</v>
      </c>
    </row>
    <row r="21759" spans="1:6">
      <c r="A21759">
        <v>21758</v>
      </c>
      <c r="B21759">
        <v>0</v>
      </c>
      <c r="C21759" s="4" t="s">
        <v>43469</v>
      </c>
      <c r="D21759" s="2"/>
      <c r="E21759" s="4" t="s">
        <v>43470</v>
      </c>
      <c r="F21759" t="str">
        <f t="shared" si="339"/>
        <v>INSERT INTO TOKEN VALUES(21758,0,'Blume','PRIMEL',);</v>
      </c>
    </row>
    <row r="21760" spans="1:6">
      <c r="A21760">
        <v>21759</v>
      </c>
      <c r="B21760">
        <v>0</v>
      </c>
      <c r="C21760" s="4" t="s">
        <v>43471</v>
      </c>
      <c r="D21760" s="4"/>
      <c r="E21760" s="4" t="s">
        <v>43472</v>
      </c>
      <c r="F21760" t="str">
        <f t="shared" si="339"/>
        <v>INSERT INTO TOKEN VALUES(21759,0,'61 d1','PRIMMERSDORF',);</v>
      </c>
    </row>
    <row r="21761" spans="1:6">
      <c r="A21761">
        <v>21760</v>
      </c>
      <c r="B21761">
        <v>0</v>
      </c>
      <c r="C21761" s="4" t="s">
        <v>43473</v>
      </c>
      <c r="D21761" s="2"/>
      <c r="E21761" s="4" t="s">
        <v>43474</v>
      </c>
      <c r="F21761" t="str">
        <f t="shared" si="339"/>
        <v>INSERT INTO TOKEN VALUES(21760,0,'männl. Vorname','PRIMUS',);</v>
      </c>
    </row>
    <row r="21762" spans="1:6">
      <c r="A21762">
        <v>21761</v>
      </c>
      <c r="B21762">
        <v>0</v>
      </c>
      <c r="C21762" s="5" t="s">
        <v>43475</v>
      </c>
      <c r="D21762" s="2"/>
      <c r="E21762" s="4" t="s">
        <v>43476</v>
      </c>
      <c r="F21762" t="str">
        <f t="shared" si="339"/>
        <v>INSERT INTO TOKEN VALUES(21761,0,'männl. Vorname','PRIMUS',);</v>
      </c>
    </row>
    <row r="21763" spans="1:6">
      <c r="A21763">
        <v>21762</v>
      </c>
      <c r="B21763">
        <v>0</v>
      </c>
      <c r="C21763" s="4" t="s">
        <v>43477</v>
      </c>
      <c r="D21763" s="2"/>
      <c r="E21763" s="4" t="s">
        <v>43478</v>
      </c>
      <c r="F21763" t="str">
        <f t="shared" ref="F21763:F21826" si="340">CONCATENATE("INSERT INTO TOKEN VALUES(",A21763,",",B21763,",","'",E21763,"','",C21763,"',",D21763,");")</f>
        <v>INSERT INTO TOKEN VALUES(21762,0,'Aachener Gebäck','PRINTE',);</v>
      </c>
    </row>
    <row r="21764" spans="1:6">
      <c r="A21764">
        <v>21763</v>
      </c>
      <c r="B21764">
        <v>0</v>
      </c>
      <c r="C21764" s="4" t="s">
        <v>43479</v>
      </c>
      <c r="D21764" s="4"/>
      <c r="E21764" s="4" t="s">
        <v>43480</v>
      </c>
      <c r="F21764" t="str">
        <f t="shared" si="340"/>
        <v>INSERT INTO TOKEN VALUES(21763,0,'bek. verstorbener Lftelmaler in Kufstein','PRINZ',);</v>
      </c>
    </row>
    <row r="21765" spans="1:6">
      <c r="A21765">
        <v>21764</v>
      </c>
      <c r="B21765">
        <v>0</v>
      </c>
      <c r="C21765" s="4" t="s">
        <v>43481</v>
      </c>
      <c r="D21765" s="4"/>
      <c r="E21765" s="4" t="s">
        <v>43482</v>
      </c>
      <c r="F21765" t="str">
        <f t="shared" si="340"/>
        <v>INSERT INTO TOKEN VALUES(21764,0,'70 b3','PRINZELNDORF',);</v>
      </c>
    </row>
    <row r="21766" spans="1:6">
      <c r="A21766">
        <v>21765</v>
      </c>
      <c r="B21766">
        <v>0</v>
      </c>
      <c r="C21766" s="4" t="s">
        <v>43483</v>
      </c>
      <c r="D21766" s="4"/>
      <c r="E21766" s="4" t="s">
        <v>43484</v>
      </c>
      <c r="F21766" t="str">
        <f t="shared" si="340"/>
        <v>INSERT INTO TOKEN VALUES(21765,0,'65 c3','PRINZENDORF',);</v>
      </c>
    </row>
    <row r="21767" spans="1:6">
      <c r="A21767">
        <v>21766</v>
      </c>
      <c r="B21767">
        <v>0</v>
      </c>
      <c r="C21767" s="4" t="s">
        <v>43485</v>
      </c>
      <c r="D21767" s="4"/>
      <c r="E21767" s="4" t="s">
        <v>43486</v>
      </c>
      <c r="F21767" t="str">
        <f t="shared" si="340"/>
        <v>INSERT INTO TOKEN VALUES(21766,0,'71 d3','PRINZERSDORF',);</v>
      </c>
    </row>
    <row r="21768" spans="1:6">
      <c r="A21768">
        <v>21767</v>
      </c>
      <c r="B21768">
        <v>0</v>
      </c>
      <c r="C21768" s="4" t="s">
        <v>43487</v>
      </c>
      <c r="D21768" s="4"/>
      <c r="E21768" s="4" t="s">
        <v>43488</v>
      </c>
      <c r="F21768" t="str">
        <f t="shared" si="340"/>
        <v>INSERT INTO TOKEN VALUES(21767,0,'ehem. Tiroler LH-Stv.','PRIOR',);</v>
      </c>
    </row>
    <row r="21769" spans="1:6">
      <c r="A21769">
        <v>21768</v>
      </c>
      <c r="B21769">
        <v>0</v>
      </c>
      <c r="C21769" s="4" t="s">
        <v>43489</v>
      </c>
      <c r="D21769" s="2"/>
      <c r="E21769" s="4" t="s">
        <v>43490</v>
      </c>
      <c r="F21769" t="str">
        <f t="shared" si="340"/>
        <v>INSERT INTO TOKEN VALUES(21768,0,'Vorzug','PRIORITAET',);</v>
      </c>
    </row>
    <row r="21770" spans="1:6">
      <c r="A21770">
        <v>21769</v>
      </c>
      <c r="B21770">
        <v>0</v>
      </c>
      <c r="C21770" s="4" t="s">
        <v>43491</v>
      </c>
      <c r="D21770" s="2"/>
      <c r="E21770" s="4" t="s">
        <v>43492</v>
      </c>
      <c r="F21770" t="str">
        <f t="shared" si="340"/>
        <v>INSERT INTO TOKEN VALUES(21769,0,'ital. weibl. Vorname','PRISCA',);</v>
      </c>
    </row>
    <row r="21771" spans="1:6">
      <c r="A21771">
        <v>21770</v>
      </c>
      <c r="B21771">
        <v>0</v>
      </c>
      <c r="C21771" s="4" t="s">
        <v>43493</v>
      </c>
      <c r="D21771" s="2"/>
      <c r="E21771" s="4" t="s">
        <v>43494</v>
      </c>
      <c r="F21771" t="str">
        <f t="shared" si="340"/>
        <v>INSERT INTO TOKEN VALUES(21770,0,'weibl. Vorname','PRISKA',);</v>
      </c>
    </row>
    <row r="21772" spans="1:6">
      <c r="A21772">
        <v>21771</v>
      </c>
      <c r="B21772">
        <v>0</v>
      </c>
      <c r="C21772" s="5" t="s">
        <v>43495</v>
      </c>
      <c r="D21772" s="2"/>
      <c r="E21772" s="4" t="s">
        <v>43496</v>
      </c>
      <c r="F21772" t="str">
        <f t="shared" si="340"/>
        <v>INSERT INTO TOKEN VALUES(21771,0,'weibl. Vorname','PRISKA',);</v>
      </c>
    </row>
    <row r="21773" spans="1:6">
      <c r="A21773">
        <v>21772</v>
      </c>
      <c r="B21773">
        <v>0</v>
      </c>
      <c r="C21773" s="4" t="s">
        <v>43497</v>
      </c>
      <c r="D21773" s="4"/>
      <c r="E21773" s="4" t="s">
        <v>43498</v>
      </c>
      <c r="F21773" t="str">
        <f t="shared" si="340"/>
        <v>INSERT INTO TOKEN VALUES(21772,0,'151 c2','PRITSCHITZ',);</v>
      </c>
    </row>
    <row r="21774" spans="1:6">
      <c r="A21774">
        <v>21773</v>
      </c>
      <c r="B21774">
        <v>0</v>
      </c>
      <c r="C21774" s="4" t="s">
        <v>43499</v>
      </c>
      <c r="D21774" s="4"/>
      <c r="E21774" s="4" t="s">
        <v>43500</v>
      </c>
      <c r="F21774" t="str">
        <f t="shared" si="340"/>
        <v>INSERT INTO TOKEN VALUES(21773,0,'118 b2','PRIUSBERG',);</v>
      </c>
    </row>
    <row r="21775" spans="1:6">
      <c r="A21775">
        <v>21774</v>
      </c>
      <c r="B21775">
        <v>0</v>
      </c>
      <c r="C21775" s="4" t="s">
        <v>43501</v>
      </c>
      <c r="D21775" s="2"/>
      <c r="E21775" s="4" t="s">
        <v>43502</v>
      </c>
      <c r="F21775" t="str">
        <f t="shared" si="340"/>
        <v>INSERT INTO TOKEN VALUES(21774,0,'Public Relation Manager','PRM',);</v>
      </c>
    </row>
    <row r="21776" spans="1:6">
      <c r="A21776">
        <v>21775</v>
      </c>
      <c r="B21776">
        <v>0</v>
      </c>
      <c r="C21776" s="4" t="s">
        <v>43503</v>
      </c>
      <c r="D21776" s="2"/>
      <c r="E21776" s="4" t="s">
        <v>43504</v>
      </c>
      <c r="F21776" t="str">
        <f t="shared" si="340"/>
        <v>INSERT INTO TOKEN VALUES(21775,0,'fr','PRO',);</v>
      </c>
    </row>
    <row r="21777" spans="1:6">
      <c r="A21777">
        <v>21776</v>
      </c>
      <c r="B21777">
        <v>0</v>
      </c>
      <c r="C21777" s="4" t="s">
        <v>43505</v>
      </c>
      <c r="D21777" s="4"/>
      <c r="E21777" s="4" t="s">
        <v>43506</v>
      </c>
      <c r="F21777" t="str">
        <f t="shared" si="340"/>
        <v>INSERT INTO TOKEN VALUES(21776,0,'152 a2','PROBOJ',);</v>
      </c>
    </row>
    <row r="21778" spans="1:6">
      <c r="A21778">
        <v>21777</v>
      </c>
      <c r="B21778">
        <v>0</v>
      </c>
      <c r="C21778" s="4" t="s">
        <v>43507</v>
      </c>
      <c r="D21778" s="4"/>
      <c r="E21778" s="4" t="s">
        <v>43508</v>
      </c>
      <c r="F21778" t="str">
        <f t="shared" si="340"/>
        <v>INSERT INTO TOKEN VALUES(21777,0,'86 b1','PROBSTDORF',);</v>
      </c>
    </row>
    <row r="21779" spans="1:6">
      <c r="A21779">
        <v>21778</v>
      </c>
      <c r="B21779">
        <v>0</v>
      </c>
      <c r="C21779" s="4" t="s">
        <v>43509</v>
      </c>
      <c r="D21779" s="4"/>
      <c r="E21779" s="4" t="s">
        <v>43510</v>
      </c>
      <c r="F21779" t="str">
        <f t="shared" si="340"/>
        <v>INSERT INTO TOKEN VALUES(21778,0,'131 c2','PROBSTTRATTE',);</v>
      </c>
    </row>
    <row r="21780" spans="1:6">
      <c r="A21780">
        <v>21779</v>
      </c>
      <c r="B21780">
        <v>0</v>
      </c>
      <c r="C21780" s="4" t="s">
        <v>43511</v>
      </c>
      <c r="D21780" s="4"/>
      <c r="E21780" s="4" t="s">
        <v>43512</v>
      </c>
      <c r="F21780" t="str">
        <f t="shared" si="340"/>
        <v>INSERT INTO TOKEN VALUES(21779,0,'Tiroler Rennrodler','PROCK',);</v>
      </c>
    </row>
    <row r="21781" spans="1:6">
      <c r="A21781">
        <v>21780</v>
      </c>
      <c r="B21781">
        <v>0</v>
      </c>
      <c r="C21781" s="4" t="s">
        <v>43513</v>
      </c>
      <c r="D21781" s="2"/>
      <c r="E21781" s="4" t="s">
        <v>43514</v>
      </c>
      <c r="F21781" t="str">
        <f t="shared" si="340"/>
        <v>INSERT INTO TOKEN VALUES(21780,0,'Produktion','PROD',);</v>
      </c>
    </row>
    <row r="21782" spans="1:6">
      <c r="A21782">
        <v>21781</v>
      </c>
      <c r="B21782">
        <v>0</v>
      </c>
      <c r="C21782" s="4" t="s">
        <v>43515</v>
      </c>
      <c r="D21782" s="4"/>
      <c r="E21782" s="4" t="s">
        <v>43516</v>
      </c>
      <c r="F21782" t="str">
        <f t="shared" si="340"/>
        <v>INSERT INTO TOKEN VALUES(21781,0,'LABG','PROECKL',);</v>
      </c>
    </row>
    <row r="21783" spans="1:6">
      <c r="A21783">
        <v>21782</v>
      </c>
      <c r="B21783">
        <v>0</v>
      </c>
      <c r="C21783" s="4" t="s">
        <v>43517</v>
      </c>
      <c r="D21783" s="4"/>
      <c r="E21783" s="4" t="s">
        <v>43518</v>
      </c>
      <c r="F21783" t="str">
        <f t="shared" si="340"/>
        <v>INSERT INTO TOKEN VALUES(21782,0,'LH von NÖ','PROELL',);</v>
      </c>
    </row>
    <row r="21784" spans="1:6">
      <c r="A21784">
        <v>21783</v>
      </c>
      <c r="B21784">
        <v>0</v>
      </c>
      <c r="C21784" s="4" t="s">
        <v>43519</v>
      </c>
      <c r="D21784" s="4"/>
      <c r="E21784" s="4" t="s">
        <v>43520</v>
      </c>
      <c r="F21784" t="str">
        <f t="shared" si="340"/>
        <v>INSERT INTO TOKEN VALUES(21783,0,'68 b3','PROESELSDORF',);</v>
      </c>
    </row>
    <row r="21785" spans="1:6">
      <c r="A21785">
        <v>21784</v>
      </c>
      <c r="B21785">
        <v>0</v>
      </c>
      <c r="C21785" s="4" t="s">
        <v>43521</v>
      </c>
      <c r="D21785" s="2"/>
      <c r="E21785" s="4" t="s">
        <v>43522</v>
      </c>
      <c r="F21785" t="str">
        <f t="shared" si="340"/>
        <v>INSERT INTO TOKEN VALUES(21784,0,'Professor','PROF',);</v>
      </c>
    </row>
    <row r="21786" spans="1:6">
      <c r="A21786">
        <v>21785</v>
      </c>
      <c r="B21786">
        <v>0</v>
      </c>
      <c r="C21786" s="5" t="s">
        <v>43523</v>
      </c>
      <c r="D21786" s="2"/>
      <c r="E21786" s="4" t="s">
        <v>43524</v>
      </c>
      <c r="F21786" t="str">
        <f t="shared" si="340"/>
        <v>INSERT INTO TOKEN VALUES(21785,0,'Professor','PROF',);</v>
      </c>
    </row>
    <row r="21787" spans="1:6">
      <c r="A21787">
        <v>21786</v>
      </c>
      <c r="B21787">
        <v>0</v>
      </c>
      <c r="C21787" s="4" t="s">
        <v>43525</v>
      </c>
      <c r="D21787" s="2"/>
      <c r="E21787" s="4" t="s">
        <v>43526</v>
      </c>
      <c r="F21787" t="str">
        <f t="shared" si="340"/>
        <v>INSERT INTO TOKEN VALUES(21786,0,'Ablegen eines Ordensgelbdes','PROFESS',);</v>
      </c>
    </row>
    <row r="21788" spans="1:6">
      <c r="A21788">
        <v>21787</v>
      </c>
      <c r="B21788">
        <v>0</v>
      </c>
      <c r="C21788" s="4" t="s">
        <v>43527</v>
      </c>
      <c r="D21788" s="2"/>
      <c r="E21788" s="4" t="s">
        <v>43528</v>
      </c>
      <c r="F21788" t="str">
        <f t="shared" si="340"/>
        <v>INSERT INTO TOKEN VALUES(21787,0,'Handwerker','PROFESSIONIST',);</v>
      </c>
    </row>
    <row r="21789" spans="1:6">
      <c r="A21789">
        <v>21788</v>
      </c>
      <c r="B21789">
        <v>0</v>
      </c>
      <c r="C21789" s="4" t="s">
        <v>43529</v>
      </c>
      <c r="D21789" s="2"/>
      <c r="E21789" s="4" t="s">
        <v>43530</v>
      </c>
      <c r="F21789" t="str">
        <f t="shared" si="340"/>
        <v>INSERT INTO TOKEN VALUES(21788,0,'Titel','PROFESSOR',);</v>
      </c>
    </row>
    <row r="21790" spans="1:6">
      <c r="A21790">
        <v>21789</v>
      </c>
      <c r="B21790">
        <v>0</v>
      </c>
      <c r="C21790" s="5" t="s">
        <v>43531</v>
      </c>
      <c r="D21790" s="2"/>
      <c r="E21790" s="4" t="s">
        <v>43532</v>
      </c>
      <c r="F21790" t="str">
        <f t="shared" si="340"/>
        <v>INSERT INTO TOKEN VALUES(21789,0,'Beruf','PROFESSOR',);</v>
      </c>
    </row>
    <row r="21791" spans="1:6">
      <c r="A21791">
        <v>21790</v>
      </c>
      <c r="B21791">
        <v>0</v>
      </c>
      <c r="C21791" s="5" t="s">
        <v>43533</v>
      </c>
      <c r="D21791" s="2"/>
      <c r="E21791" s="4" t="s">
        <v>43534</v>
      </c>
      <c r="F21791" t="str">
        <f t="shared" si="340"/>
        <v>INSERT INTO TOKEN VALUES(21790,0,'Titel','PROFESSOR',);</v>
      </c>
    </row>
    <row r="21792" spans="1:6">
      <c r="A21792">
        <v>21791</v>
      </c>
      <c r="B21792">
        <v>0</v>
      </c>
      <c r="C21792" s="4" t="s">
        <v>43535</v>
      </c>
      <c r="D21792" s="2"/>
      <c r="E21792" s="4" t="s">
        <v>43536</v>
      </c>
      <c r="F21792" t="str">
        <f t="shared" si="340"/>
        <v>INSERT INTO TOKEN VALUES(21791,0,'Professional','PROFI',);</v>
      </c>
    </row>
    <row r="21793" spans="1:6">
      <c r="A21793">
        <v>21792</v>
      </c>
      <c r="B21793">
        <v>0</v>
      </c>
      <c r="C21793" s="4" t="s">
        <v>43537</v>
      </c>
      <c r="D21793" s="2"/>
      <c r="E21793" s="4" t="s">
        <v>43538</v>
      </c>
      <c r="F21793" t="str">
        <f t="shared" si="340"/>
        <v>INSERT INTO TOKEN VALUES(21792,0,'Österr. Magazin','PROFIL',);</v>
      </c>
    </row>
    <row r="21794" spans="1:6">
      <c r="A21794">
        <v>21793</v>
      </c>
      <c r="B21794">
        <v>0</v>
      </c>
      <c r="C21794" s="5" t="s">
        <v>43539</v>
      </c>
      <c r="D21794" s="2"/>
      <c r="E21794" s="4" t="s">
        <v>43540</v>
      </c>
      <c r="F21794" t="str">
        <f t="shared" si="340"/>
        <v>INSERT INTO TOKEN VALUES(21793,0,'österr. Journal','PROFIL',);</v>
      </c>
    </row>
    <row r="21795" spans="1:6">
      <c r="A21795">
        <v>21794</v>
      </c>
      <c r="B21795">
        <v>0</v>
      </c>
      <c r="C21795" s="5" t="s">
        <v>43541</v>
      </c>
      <c r="D21795" s="2"/>
      <c r="E21795" s="4" t="s">
        <v>43542</v>
      </c>
      <c r="F21795" t="str">
        <f t="shared" si="340"/>
        <v>INSERT INTO TOKEN VALUES(21794,0,'Österr. Journal','PROFIL',);</v>
      </c>
    </row>
    <row r="21796" spans="1:6">
      <c r="A21796">
        <v>21795</v>
      </c>
      <c r="B21796">
        <v>0</v>
      </c>
      <c r="C21796" s="4" t="s">
        <v>43543</v>
      </c>
      <c r="D21796" s="2"/>
      <c r="E21796" s="4" t="s">
        <v>43544</v>
      </c>
      <c r="F21796" t="str">
        <f t="shared" si="340"/>
        <v>INSERT INTO TOKEN VALUES(21795,0,'Gewinn','PROFIT',);</v>
      </c>
    </row>
    <row r="21797" spans="1:6">
      <c r="A21797">
        <v>21796</v>
      </c>
      <c r="B21797">
        <v>0</v>
      </c>
      <c r="C21797" s="4" t="s">
        <v>43545</v>
      </c>
      <c r="D21797" s="2"/>
      <c r="E21797" s="4" t="s">
        <v>43546</v>
      </c>
      <c r="F21797" t="str">
        <f t="shared" si="340"/>
        <v>INSERT INTO TOKEN VALUES(21796,0,'Ablauf','PROGRAMM',);</v>
      </c>
    </row>
    <row r="21798" spans="1:6">
      <c r="A21798">
        <v>21797</v>
      </c>
      <c r="B21798">
        <v>0</v>
      </c>
      <c r="C21798" s="4" t="s">
        <v>43547</v>
      </c>
      <c r="D21798" s="2"/>
      <c r="E21798" s="4" t="s">
        <v>43548</v>
      </c>
      <c r="F21798" t="str">
        <f t="shared" si="340"/>
        <v>INSERT INTO TOKEN VALUES(21797,0,'Beruf','PROGRAMMIERER',);</v>
      </c>
    </row>
    <row r="21799" spans="1:6">
      <c r="A21799">
        <v>21798</v>
      </c>
      <c r="B21799">
        <v>0</v>
      </c>
      <c r="C21799" s="4" t="s">
        <v>43549</v>
      </c>
      <c r="D21799" s="4"/>
      <c r="E21799" s="4" t="s">
        <v>43550</v>
      </c>
      <c r="F21799" t="str">
        <f t="shared" si="340"/>
        <v>INSERT INTO TOKEN VALUES(21798,0,'österr. Nationaltrainer','PROHASKA',);</v>
      </c>
    </row>
    <row r="21800" spans="1:6">
      <c r="A21800">
        <v>21799</v>
      </c>
      <c r="B21800">
        <v>0</v>
      </c>
      <c r="C21800" s="5" t="s">
        <v>43551</v>
      </c>
      <c r="D21800" s="4"/>
      <c r="E21800" s="4" t="s">
        <v>43552</v>
      </c>
      <c r="F21800" t="str">
        <f t="shared" si="340"/>
        <v>INSERT INTO TOKEN VALUES(21799,0,'ehem. Teamfußballer','PROHASKA',);</v>
      </c>
    </row>
    <row r="21801" spans="1:6">
      <c r="A21801">
        <v>21800</v>
      </c>
      <c r="B21801">
        <v>0</v>
      </c>
      <c r="C21801" s="4" t="s">
        <v>43553</v>
      </c>
      <c r="D21801" s="2"/>
      <c r="E21801" s="4" t="s">
        <v>43554</v>
      </c>
      <c r="F21801" t="str">
        <f t="shared" si="340"/>
        <v>INSERT INTO TOKEN VALUES(21800,0,'Alkoholverbot','PROHIBITION',);</v>
      </c>
    </row>
    <row r="21802" spans="1:6">
      <c r="A21802">
        <v>21801</v>
      </c>
      <c r="B21802">
        <v>0</v>
      </c>
      <c r="C21802" s="4" t="s">
        <v>43555</v>
      </c>
      <c r="D21802" s="2"/>
      <c r="E21802" s="4" t="s">
        <v>43556</v>
      </c>
      <c r="F21802" t="str">
        <f t="shared" si="340"/>
        <v>INSERT INTO TOKEN VALUES(21801,0,'geplantes Bauwerk','PROJEKT',);</v>
      </c>
    </row>
    <row r="21803" spans="1:6">
      <c r="A21803">
        <v>21802</v>
      </c>
      <c r="B21803">
        <v>0</v>
      </c>
      <c r="C21803" s="4" t="s">
        <v>43557</v>
      </c>
      <c r="D21803" s="4"/>
      <c r="E21803" s="4" t="s">
        <v>43558</v>
      </c>
      <c r="F21803" t="str">
        <f t="shared" si="340"/>
        <v>INSERT INTO TOKEN VALUES(21802,0,'151 d1','PROJERN',);</v>
      </c>
    </row>
    <row r="21804" spans="1:6">
      <c r="A21804">
        <v>21803</v>
      </c>
      <c r="B21804">
        <v>0</v>
      </c>
      <c r="C21804" s="4" t="s">
        <v>43559</v>
      </c>
      <c r="D21804" s="2"/>
      <c r="E21804" s="4" t="s">
        <v>43560</v>
      </c>
      <c r="F21804" t="str">
        <f t="shared" si="340"/>
        <v>INSERT INTO TOKEN VALUES(21803,0,'Kinderdorfvereinigung','PROJUVENTUTE',);</v>
      </c>
    </row>
    <row r="21805" spans="1:6">
      <c r="A21805">
        <v>21804</v>
      </c>
      <c r="B21805">
        <v>0</v>
      </c>
      <c r="C21805" s="4" t="s">
        <v>43561</v>
      </c>
      <c r="D21805" s="2"/>
      <c r="E21805" s="4" t="s">
        <v>43562</v>
      </c>
      <c r="F21805" t="str">
        <f t="shared" si="340"/>
        <v>INSERT INTO TOKEN VALUES(21804,0,'Prokurist','PROK',);</v>
      </c>
    </row>
    <row r="21806" spans="1:6">
      <c r="A21806">
        <v>21805</v>
      </c>
      <c r="B21806">
        <v>0</v>
      </c>
      <c r="C21806" s="5" t="s">
        <v>43563</v>
      </c>
      <c r="D21806" s="2"/>
      <c r="E21806" s="4" t="s">
        <v>43564</v>
      </c>
      <c r="F21806" t="str">
        <f t="shared" si="340"/>
        <v>INSERT INTO TOKEN VALUES(21805,0,'Prokurist','PROK',);</v>
      </c>
    </row>
    <row r="21807" spans="1:6">
      <c r="A21807">
        <v>21806</v>
      </c>
      <c r="B21807">
        <v>0</v>
      </c>
      <c r="C21807" s="4" t="s">
        <v>43565</v>
      </c>
      <c r="D21807" s="4"/>
      <c r="E21807" s="4" t="s">
        <v>43566</v>
      </c>
      <c r="F21807" t="str">
        <f t="shared" si="340"/>
        <v>INSERT INTO TOKEN VALUES(21806,0,'Innenministerin','PROKOP',);</v>
      </c>
    </row>
    <row r="21808" spans="1:6">
      <c r="A21808">
        <v>21807</v>
      </c>
      <c r="B21808">
        <v>0</v>
      </c>
      <c r="C21808" s="5" t="s">
        <v>43567</v>
      </c>
      <c r="D21808" s="4"/>
      <c r="E21808" s="4" t="s">
        <v>43568</v>
      </c>
      <c r="F21808" t="str">
        <f t="shared" si="340"/>
        <v>INSERT INTO TOKEN VALUES(21807,0,'ehem. LH-Stellvertreterin','PROKOP',);</v>
      </c>
    </row>
    <row r="21809" spans="1:6">
      <c r="A21809">
        <v>21808</v>
      </c>
      <c r="B21809">
        <v>0</v>
      </c>
      <c r="C21809" s="4" t="s">
        <v>43569</v>
      </c>
      <c r="D21809" s="4"/>
      <c r="E21809" s="4" t="s">
        <v>43570</v>
      </c>
      <c r="F21809" t="str">
        <f t="shared" si="340"/>
        <v>INSERT INTO TOKEN VALUES(21808,0,'österr. Pop-Produzent','PROKOPETZ',);</v>
      </c>
    </row>
    <row r="21810" spans="1:6">
      <c r="A21810">
        <v>21809</v>
      </c>
      <c r="B21810">
        <v>0</v>
      </c>
      <c r="C21810" s="4" t="s">
        <v>43571</v>
      </c>
      <c r="D21810" s="4"/>
      <c r="E21810" s="4" t="s">
        <v>43572</v>
      </c>
      <c r="F21810" t="str">
        <f t="shared" si="340"/>
        <v>INSERT INTO TOKEN VALUES(21809,0,'Lucona','PROKSCH',);</v>
      </c>
    </row>
    <row r="21811" spans="1:6">
      <c r="A21811">
        <v>21810</v>
      </c>
      <c r="B21811">
        <v>0</v>
      </c>
      <c r="C21811" s="4" t="s">
        <v>43573</v>
      </c>
      <c r="D21811" s="2"/>
      <c r="E21811" s="4" t="s">
        <v>43574</v>
      </c>
      <c r="F21811" t="str">
        <f t="shared" si="340"/>
        <v>INSERT INTO TOKEN VALUES(21810,0,'leitender Angestellter','PROKURIST',);</v>
      </c>
    </row>
    <row r="21812" spans="1:6">
      <c r="A21812">
        <v>21811</v>
      </c>
      <c r="B21812">
        <v>0</v>
      </c>
      <c r="C21812" s="4" t="s">
        <v>43575</v>
      </c>
      <c r="D21812" s="4"/>
      <c r="E21812" s="4" t="s">
        <v>43576</v>
      </c>
      <c r="F21812" t="str">
        <f t="shared" si="340"/>
        <v>INSERT INTO TOKEN VALUES(21811,0,'94 b3','PROLEB',);</v>
      </c>
    </row>
    <row r="21813" spans="1:6">
      <c r="A21813">
        <v>21812</v>
      </c>
      <c r="B21813">
        <v>0</v>
      </c>
      <c r="C21813" s="4" t="s">
        <v>43577</v>
      </c>
      <c r="D21813" s="2"/>
      <c r="E21813" s="4" t="s">
        <v>43578</v>
      </c>
      <c r="F21813" t="str">
        <f t="shared" si="340"/>
        <v>INSERT INTO TOKEN VALUES(21812,0,'Spazierweg, Alleestraße','PROMENADE',);</v>
      </c>
    </row>
    <row r="21814" spans="1:6">
      <c r="A21814">
        <v>21813</v>
      </c>
      <c r="B21814">
        <v>0</v>
      </c>
      <c r="C21814" s="4" t="s">
        <v>43579</v>
      </c>
      <c r="D21814" s="4"/>
      <c r="E21814" s="4" t="s">
        <v>43580</v>
      </c>
      <c r="F21814" t="str">
        <f t="shared" si="340"/>
        <v>INSERT INTO TOKEN VALUES(21813,0,'69 c3','PROMENEDT',);</v>
      </c>
    </row>
    <row r="21815" spans="1:6">
      <c r="A21815">
        <v>21814</v>
      </c>
      <c r="B21815">
        <v>0</v>
      </c>
      <c r="C21815" s="4" t="s">
        <v>43581</v>
      </c>
      <c r="D21815" s="2"/>
      <c r="E21815" s="4" t="s">
        <v>43582</v>
      </c>
      <c r="F21815" t="str">
        <f t="shared" si="340"/>
        <v>INSERT INTO TOKEN VALUES(21814,0,'Beruf','PROPAGANDIST',);</v>
      </c>
    </row>
    <row r="21816" spans="1:6">
      <c r="A21816">
        <v>21815</v>
      </c>
      <c r="B21816">
        <v>0</v>
      </c>
      <c r="C21816" s="4" t="s">
        <v>43583</v>
      </c>
      <c r="D21816" s="2"/>
      <c r="E21816" s="4" t="s">
        <v>43584</v>
      </c>
      <c r="F21816" t="str">
        <f t="shared" si="340"/>
        <v>INSERT INTO TOKEN VALUES(21815,0,'medizinischer Ausdruck fr','PROPHYLAXE',);</v>
      </c>
    </row>
    <row r="21817" spans="1:6">
      <c r="A21817">
        <v>21816</v>
      </c>
      <c r="B21817">
        <v>0</v>
      </c>
      <c r="C21817" s="4" t="s">
        <v>43585</v>
      </c>
      <c r="D21817" s="4"/>
      <c r="E21817" s="4" t="s">
        <v>43586</v>
      </c>
      <c r="F21817" t="str">
        <f t="shared" si="340"/>
        <v>INSERT INTO TOKEN VALUES(21816,0,'89 d2-3','PROS',);</v>
      </c>
    </row>
    <row r="21818" spans="1:6">
      <c r="A21818">
        <v>21817</v>
      </c>
      <c r="B21818">
        <v>0</v>
      </c>
      <c r="C21818" s="4" t="s">
        <v>43587</v>
      </c>
      <c r="D21818" s="4"/>
      <c r="E21818" s="4" t="s">
        <v>43588</v>
      </c>
      <c r="F21818" t="str">
        <f t="shared" si="340"/>
        <v>INSERT INTO TOKEN VALUES(21817,0,'117 c3','PROSDORF',);</v>
      </c>
    </row>
    <row r="21819" spans="1:6">
      <c r="A21819">
        <v>21818</v>
      </c>
      <c r="B21819">
        <v>0</v>
      </c>
      <c r="C21819" s="4" t="s">
        <v>43589</v>
      </c>
      <c r="D21819" s="4"/>
      <c r="E21819" s="4" t="s">
        <v>43590</v>
      </c>
      <c r="F21819" t="str">
        <f t="shared" si="340"/>
        <v>INSERT INTO TOKEN VALUES(21818,0,'133 c3','PROSEGGER',);</v>
      </c>
    </row>
    <row r="21820" spans="1:6">
      <c r="A21820">
        <v>21819</v>
      </c>
      <c r="B21820">
        <v>0</v>
      </c>
      <c r="C21820" s="4" t="s">
        <v>43591</v>
      </c>
      <c r="D21820" s="4"/>
      <c r="E21820" s="4" t="s">
        <v>43592</v>
      </c>
      <c r="F21820" t="str">
        <f t="shared" si="340"/>
        <v>INSERT INTO TOKEN VALUES(21819,0,'128 b2','PROSSEG',);</v>
      </c>
    </row>
    <row r="21821" spans="1:6">
      <c r="A21821">
        <v>21820</v>
      </c>
      <c r="B21821">
        <v>0</v>
      </c>
      <c r="C21821" s="4" t="s">
        <v>43593</v>
      </c>
      <c r="D21821" s="4"/>
      <c r="E21821" s="4" t="s">
        <v>43594</v>
      </c>
      <c r="F21821" t="str">
        <f t="shared" si="340"/>
        <v>INSERT INTO TOKEN VALUES(21820,0,'94 a2','PROSSEN',);</v>
      </c>
    </row>
    <row r="21822" spans="1:6">
      <c r="A21822">
        <v>21821</v>
      </c>
      <c r="B21822">
        <v>0</v>
      </c>
      <c r="C21822" s="4" t="s">
        <v>43595</v>
      </c>
      <c r="D21822" s="4"/>
      <c r="E21822" s="4" t="s">
        <v>43596</v>
      </c>
      <c r="F21822" t="str">
        <f t="shared" si="340"/>
        <v>INSERT INTO TOKEN VALUES(21821,0,'150 b3','PROSSOWITSCH',);</v>
      </c>
    </row>
    <row r="21823" spans="1:6">
      <c r="A21823">
        <v>21822</v>
      </c>
      <c r="B21823">
        <v>0</v>
      </c>
      <c r="C21823" s="4" t="s">
        <v>43597</v>
      </c>
      <c r="D21823" s="4"/>
      <c r="E21823" s="4" t="s">
        <v>43598</v>
      </c>
      <c r="F21823" t="str">
        <f t="shared" si="340"/>
        <v>INSERT INTO TOKEN VALUES(21822,0,'Alm in Bez. Kitzbhel','PROSTALM',);</v>
      </c>
    </row>
    <row r="21824" spans="1:6">
      <c r="A21824">
        <v>21823</v>
      </c>
      <c r="B21824">
        <v>0</v>
      </c>
      <c r="C21824" s="4" t="s">
        <v>43599</v>
      </c>
      <c r="D21824" s="2"/>
      <c r="E21824" s="4" t="s">
        <v>43600</v>
      </c>
      <c r="F21824" t="str">
        <f t="shared" si="340"/>
        <v>INSERT INTO TOKEN VALUES(21823,0,'Hure','PROSTITUIERTE',);</v>
      </c>
    </row>
    <row r="21825" spans="1:6">
      <c r="A21825">
        <v>21824</v>
      </c>
      <c r="B21825">
        <v>0</v>
      </c>
      <c r="C21825" s="4" t="s">
        <v>43601</v>
      </c>
      <c r="D21825" s="2"/>
      <c r="E21825" s="4" t="s">
        <v>43602</v>
      </c>
      <c r="F21825" t="str">
        <f t="shared" si="340"/>
        <v>INSERT INTO TOKEN VALUES(21824,0,'Sexmarkt','PROSTITUTION',);</v>
      </c>
    </row>
    <row r="21826" spans="1:6">
      <c r="A21826">
        <v>21825</v>
      </c>
      <c r="B21826">
        <v>0</v>
      </c>
      <c r="C21826" s="4" t="s">
        <v>43603</v>
      </c>
      <c r="D21826" s="2"/>
      <c r="E21826" s="4" t="s">
        <v>43604</v>
      </c>
      <c r="F21826" t="str">
        <f t="shared" si="340"/>
        <v>INSERT INTO TOKEN VALUES(21825,0,'Verhandlungsniederschrift','PROTOKOLL',);</v>
      </c>
    </row>
    <row r="21827" spans="1:6">
      <c r="A21827">
        <v>21826</v>
      </c>
      <c r="B21827">
        <v>0</v>
      </c>
      <c r="C21827" s="4" t="s">
        <v>43605</v>
      </c>
      <c r="D21827" s="4"/>
      <c r="E21827" s="4" t="s">
        <v>43606</v>
      </c>
      <c r="F21827" t="str">
        <f t="shared" ref="F21827:F21890" si="341">CONCATENATE("INSERT INTO TOKEN VALUES(",A21827,",",B21827,",","'",E21827,"','",C21827,"',",D21827,");")</f>
        <v>INSERT INTO TOKEN VALUES(21826,0,'75 c2','PROTTES',);</v>
      </c>
    </row>
    <row r="21828" spans="1:6">
      <c r="A21828">
        <v>21827</v>
      </c>
      <c r="B21828">
        <v>0</v>
      </c>
      <c r="C21828" s="4" t="s">
        <v>43607</v>
      </c>
      <c r="D21828" s="2"/>
      <c r="E21828" s="4" t="s">
        <v>43608</v>
      </c>
      <c r="F21828" t="str">
        <f t="shared" si="341"/>
        <v>INSERT INTO TOKEN VALUES(21827,0,'Provinz','PROV',);</v>
      </c>
    </row>
    <row r="21829" spans="1:6">
      <c r="A21829">
        <v>21828</v>
      </c>
      <c r="B21829">
        <v>0</v>
      </c>
      <c r="C21829" s="5" t="s">
        <v>43609</v>
      </c>
      <c r="D21829" s="2"/>
      <c r="E21829" s="4" t="s">
        <v>43610</v>
      </c>
      <c r="F21829" t="str">
        <f t="shared" si="341"/>
        <v>INSERT INTO TOKEN VALUES(21828,0,'Provision','PROV',);</v>
      </c>
    </row>
    <row r="21830" spans="1:6">
      <c r="A21830">
        <v>21829</v>
      </c>
      <c r="B21830">
        <v>0</v>
      </c>
      <c r="C21830" s="5" t="s">
        <v>43611</v>
      </c>
      <c r="D21830" s="2"/>
      <c r="E21830" s="4" t="s">
        <v>43612</v>
      </c>
      <c r="F21830" t="str">
        <f t="shared" si="341"/>
        <v>INSERT INTO TOKEN VALUES(21829,0,'Provinz','PROV',);</v>
      </c>
    </row>
    <row r="21831" spans="1:6">
      <c r="A21831">
        <v>21830</v>
      </c>
      <c r="B21831">
        <v>0</v>
      </c>
      <c r="C21831" s="4" t="s">
        <v>43613</v>
      </c>
      <c r="D21831" s="4"/>
      <c r="E21831" s="4" t="s">
        <v>43614</v>
      </c>
      <c r="F21831" t="str">
        <f t="shared" si="341"/>
        <v>INSERT INTO TOKEN VALUES(21830,0,'Ort in Sdtirol','PROVEIS',);</v>
      </c>
    </row>
    <row r="21832" spans="1:6">
      <c r="A21832">
        <v>21831</v>
      </c>
      <c r="B21832">
        <v>0</v>
      </c>
      <c r="C21832" s="4" t="s">
        <v>43615</v>
      </c>
      <c r="D21832" s="2"/>
      <c r="E21832" s="4" t="s">
        <v>43616</v>
      </c>
      <c r="F21832" t="str">
        <f t="shared" si="341"/>
        <v>INSERT INTO TOKEN VALUES(21831,0,'Abgeltung','PROVISION',);</v>
      </c>
    </row>
    <row r="21833" spans="1:6">
      <c r="A21833">
        <v>21832</v>
      </c>
      <c r="B21833">
        <v>0</v>
      </c>
      <c r="C21833" s="4" t="s">
        <v>43617</v>
      </c>
      <c r="D21833" s="2"/>
      <c r="E21833" s="4" t="s">
        <v>43618</v>
      </c>
      <c r="F21833" t="str">
        <f t="shared" si="341"/>
        <v>INSERT INTO TOKEN VALUES(21832,0,'Menschenzug, ...','PROZESSION',);</v>
      </c>
    </row>
    <row r="21834" spans="1:6">
      <c r="A21834">
        <v>21833</v>
      </c>
      <c r="B21834">
        <v>0</v>
      </c>
      <c r="C21834" s="4" t="s">
        <v>43619</v>
      </c>
      <c r="D21834" s="4"/>
      <c r="E21834" s="4" t="s">
        <v>43620</v>
      </c>
      <c r="F21834" t="str">
        <f t="shared" si="341"/>
        <v>INSERT INTO TOKEN VALUES(21833,0,'altes KFZ-Kennz. v. Prm (D)','PRš',);</v>
      </c>
    </row>
    <row r="21835" spans="1:6">
      <c r="A21835">
        <v>21834</v>
      </c>
      <c r="B21835">
        <v>0</v>
      </c>
      <c r="C21835" s="4" t="s">
        <v>43621</v>
      </c>
      <c r="D21835" s="4"/>
      <c r="E21835" s="4" t="s">
        <v>43622</v>
      </c>
      <c r="F21835" t="str">
        <f t="shared" si="341"/>
        <v>INSERT INTO TOKEN VALUES(21834,0,'117 d3','PRUEFING',);</v>
      </c>
    </row>
    <row r="21836" spans="1:6">
      <c r="A21836">
        <v>21835</v>
      </c>
      <c r="B21836">
        <v>0</v>
      </c>
      <c r="C21836" s="4" t="s">
        <v>43623</v>
      </c>
      <c r="D21836" s="2"/>
      <c r="E21836" s="4" t="s">
        <v>43624</v>
      </c>
      <c r="F21836" t="str">
        <f t="shared" si="341"/>
        <v>INSERT INTO TOKEN VALUES(21835,0,'Absolvent','PRUEFLING',);</v>
      </c>
    </row>
    <row r="21837" spans="1:6">
      <c r="A21837">
        <v>21836</v>
      </c>
      <c r="B21837">
        <v>0</v>
      </c>
      <c r="C21837" s="4" t="s">
        <v>43625</v>
      </c>
      <c r="D21837" s="2"/>
      <c r="E21837" s="4" t="s">
        <v>43626</v>
      </c>
      <c r="F21837" t="str">
        <f t="shared" si="341"/>
        <v>INSERT INTO TOKEN VALUES(21836,0,'Schläge, Haue','PRUEGEL',);</v>
      </c>
    </row>
    <row r="21838" spans="1:6">
      <c r="A21838">
        <v>21837</v>
      </c>
      <c r="B21838">
        <v>0</v>
      </c>
      <c r="C21838" s="4" t="s">
        <v>43627</v>
      </c>
      <c r="D21838" s="4"/>
      <c r="E21838" s="4" t="s">
        <v>43628</v>
      </c>
      <c r="F21838" t="str">
        <f t="shared" si="341"/>
        <v>INSERT INTO TOKEN VALUES(21837,0,'bek. Sportreporter','PRUELLER',);</v>
      </c>
    </row>
    <row r="21839" spans="1:6">
      <c r="A21839">
        <v>21838</v>
      </c>
      <c r="B21839">
        <v>0</v>
      </c>
      <c r="C21839" s="4" t="s">
        <v>43629</v>
      </c>
      <c r="D21839" s="4"/>
      <c r="E21839" s="4" t="s">
        <v>43630</v>
      </c>
      <c r="F21839" t="str">
        <f t="shared" si="341"/>
        <v>INSERT INTO TOKEN VALUES(21838,0,'Gaudimax','PRUENSTER',);</v>
      </c>
    </row>
    <row r="21840" spans="1:6">
      <c r="A21840">
        <v>21839</v>
      </c>
      <c r="B21840">
        <v>0</v>
      </c>
      <c r="C21840" s="4" t="s">
        <v>43631</v>
      </c>
      <c r="D21840" s="4"/>
      <c r="E21840" s="4" t="s">
        <v>43632</v>
      </c>
      <c r="F21840" t="str">
        <f t="shared" si="341"/>
        <v>INSERT INTO TOKEN VALUES(21839,0,'111 d2','PRUGGERN',);</v>
      </c>
    </row>
    <row r="21841" spans="1:6">
      <c r="A21841">
        <v>21840</v>
      </c>
      <c r="B21841">
        <v>0</v>
      </c>
      <c r="C21841" s="4" t="s">
        <v>43633</v>
      </c>
      <c r="D21841" s="2"/>
      <c r="E21841" s="4" t="s">
        <v>43634</v>
      </c>
      <c r="F21841" t="str">
        <f t="shared" si="341"/>
        <v>INSERT INTO TOKEN VALUES(21840,0,'medizinischer Ausdruck fr','PRURITUS',);</v>
      </c>
    </row>
    <row r="21842" spans="1:6">
      <c r="A21842">
        <v>21841</v>
      </c>
      <c r="B21842">
        <v>0</v>
      </c>
      <c r="C21842" s="4" t="s">
        <v>43635</v>
      </c>
      <c r="D21842" s="4"/>
      <c r="E21842" s="4" t="s">
        <v>43636</v>
      </c>
      <c r="F21842" t="str">
        <f t="shared" si="341"/>
        <v>INSERT INTO TOKEN VALUES(21841,0,'Ort am Eingang zum Kaunertal','PRUTZ',);</v>
      </c>
    </row>
    <row r="21843" spans="1:6">
      <c r="A21843">
        <v>21842</v>
      </c>
      <c r="B21843">
        <v>0</v>
      </c>
      <c r="C21843" s="4" t="s">
        <v>43637</v>
      </c>
      <c r="D21843" s="4"/>
      <c r="E21843" s="4" t="s">
        <v>43638</v>
      </c>
      <c r="F21843" t="str">
        <f t="shared" si="341"/>
        <v>INSERT INTO TOKEN VALUES(21842,0,'62 b2','PRUTZENDORF',);</v>
      </c>
    </row>
    <row r="21844" spans="1:6">
      <c r="A21844">
        <v>21843</v>
      </c>
      <c r="B21844">
        <v>0</v>
      </c>
      <c r="C21844" s="4" t="s">
        <v>43639</v>
      </c>
      <c r="D21844" s="2"/>
      <c r="E21844" s="4" t="s">
        <v>43640</v>
      </c>
      <c r="F21844" t="str">
        <f t="shared" si="341"/>
        <v>INSERT INTO TOKEN VALUES(21843,0,'Postskriptum','PS',);</v>
      </c>
    </row>
    <row r="21845" spans="1:6">
      <c r="A21845">
        <v>21844</v>
      </c>
      <c r="B21845">
        <v>0</v>
      </c>
      <c r="C21845" s="5" t="s">
        <v>43641</v>
      </c>
      <c r="D21845" s="4"/>
      <c r="E21845" s="4" t="s">
        <v>43642</v>
      </c>
      <c r="F21845" t="str">
        <f t="shared" si="341"/>
        <v>INSERT INTO TOKEN VALUES(21844,0,'KFZ-Kennz. v. Pirmasens (D)','PS',);</v>
      </c>
    </row>
    <row r="21846" spans="1:6">
      <c r="A21846">
        <v>21845</v>
      </c>
      <c r="B21846">
        <v>0</v>
      </c>
      <c r="C21846" s="4" t="s">
        <v>43643</v>
      </c>
      <c r="D21846" s="2"/>
      <c r="E21846" s="4" t="s">
        <v>43644</v>
      </c>
      <c r="F21846" t="str">
        <f t="shared" si="341"/>
        <v>INSERT INTO TOKEN VALUES(21845,0,'Postscheckamt','PSA',);</v>
      </c>
    </row>
    <row r="21847" spans="1:6">
      <c r="A21847">
        <v>21846</v>
      </c>
      <c r="B21847">
        <v>0</v>
      </c>
      <c r="C21847" s="4" t="s">
        <v>43645</v>
      </c>
      <c r="D21847" s="2"/>
      <c r="E21847" s="4" t="s">
        <v>43646</v>
      </c>
      <c r="F21847" t="str">
        <f t="shared" si="341"/>
        <v>INSERT INTO TOKEN VALUES(21846,0,'geistl. Lied','PSALM',);</v>
      </c>
    </row>
    <row r="21848" spans="1:6">
      <c r="A21848">
        <v>21847</v>
      </c>
      <c r="B21848">
        <v>0</v>
      </c>
      <c r="C21848" s="4" t="s">
        <v>43647</v>
      </c>
      <c r="D21848" s="2"/>
      <c r="E21848" s="4" t="s">
        <v>43648</v>
      </c>
      <c r="F21848" t="str">
        <f t="shared" si="341"/>
        <v>INSERT INTO TOKEN VALUES(21847,0,'Postscheckamt','PSCHA',);</v>
      </c>
    </row>
    <row r="21849" spans="1:6">
      <c r="A21849">
        <v>21848</v>
      </c>
      <c r="B21849">
        <v>0</v>
      </c>
      <c r="C21849" s="4" t="s">
        <v>43649</v>
      </c>
      <c r="D21849" s="4"/>
      <c r="E21849" s="4" t="s">
        <v>43650</v>
      </c>
      <c r="F21849" t="str">
        <f t="shared" si="341"/>
        <v>INSERT INTO TOKEN VALUES(21848,0,'Ortsteil von Jochberg','PSCHITT',);</v>
      </c>
    </row>
    <row r="21850" spans="1:6">
      <c r="A21850">
        <v>21849</v>
      </c>
      <c r="B21850">
        <v>0</v>
      </c>
      <c r="C21850" s="4" t="s">
        <v>43651</v>
      </c>
      <c r="D21850" s="2"/>
      <c r="E21850" s="4" t="s">
        <v>43652</v>
      </c>
      <c r="F21850" t="str">
        <f t="shared" si="341"/>
        <v>INSERT INTO TOKEN VALUES(21849,0,'Programm- und Systementwicklung (Siemens)','PSE',);</v>
      </c>
    </row>
    <row r="21851" spans="1:6">
      <c r="A21851">
        <v>21850</v>
      </c>
      <c r="B21851">
        <v>0</v>
      </c>
      <c r="C21851" s="4" t="s">
        <v>43653</v>
      </c>
      <c r="D21851" s="4"/>
      <c r="E21851" s="4" t="s">
        <v>43654</v>
      </c>
      <c r="F21851" t="str">
        <f t="shared" si="341"/>
        <v>INSERT INTO TOKEN VALUES(21850,0,'133 c3','PSEIN',);</v>
      </c>
    </row>
    <row r="21852" spans="1:6">
      <c r="A21852">
        <v>21851</v>
      </c>
      <c r="B21852">
        <v>0</v>
      </c>
      <c r="C21852" s="4" t="s">
        <v>43655</v>
      </c>
      <c r="D21852" s="2"/>
      <c r="E21852" s="4" t="s">
        <v>43656</v>
      </c>
      <c r="F21852" t="str">
        <f t="shared" si="341"/>
        <v>INSERT INTO TOKEN VALUES(21851,0,'griech. Buchstabe','PSI',);</v>
      </c>
    </row>
    <row r="21853" spans="1:6">
      <c r="A21853">
        <v>21852</v>
      </c>
      <c r="B21853">
        <v>0</v>
      </c>
      <c r="C21853" s="4" t="s">
        <v>43657</v>
      </c>
      <c r="D21853" s="2"/>
      <c r="E21853" s="4" t="s">
        <v>43658</v>
      </c>
      <c r="F21853" t="str">
        <f t="shared" si="341"/>
        <v>INSERT INTO TOKEN VALUES(21852,0,'Postsparkasse','PSK',);</v>
      </c>
    </row>
    <row r="21854" spans="1:6">
      <c r="A21854">
        <v>21853</v>
      </c>
      <c r="B21854">
        <v>0</v>
      </c>
      <c r="C21854" s="5" t="s">
        <v>43659</v>
      </c>
      <c r="D21854" s="2"/>
      <c r="E21854" s="4" t="s">
        <v>43660</v>
      </c>
      <c r="F21854" t="str">
        <f t="shared" si="341"/>
        <v>INSERT INTO TOKEN VALUES(21853,0,'Postsparkasse','PSK',);</v>
      </c>
    </row>
    <row r="21855" spans="1:6">
      <c r="A21855">
        <v>21854</v>
      </c>
      <c r="B21855">
        <v>0</v>
      </c>
      <c r="C21855" s="5" t="s">
        <v>43661</v>
      </c>
      <c r="D21855" s="2"/>
      <c r="E21855" s="4" t="s">
        <v>43662</v>
      </c>
      <c r="F21855" t="str">
        <f t="shared" si="341"/>
        <v>INSERT INTO TOKEN VALUES(21854,0,'Postsparkasse','PSK',);</v>
      </c>
    </row>
    <row r="21856" spans="1:6">
      <c r="A21856">
        <v>21855</v>
      </c>
      <c r="B21856">
        <v>0</v>
      </c>
      <c r="C21856" s="4" t="s">
        <v>43663</v>
      </c>
      <c r="D21856" s="2"/>
      <c r="E21856" s="4" t="s">
        <v>43664</v>
      </c>
      <c r="F21856" t="str">
        <f t="shared" si="341"/>
        <v>INSERT INTO TOKEN VALUES(21855,0,'Postsportverein','PSV',);</v>
      </c>
    </row>
    <row r="21857" spans="1:6">
      <c r="A21857">
        <v>21856</v>
      </c>
      <c r="B21857">
        <v>0</v>
      </c>
      <c r="C21857" s="4" t="s">
        <v>43665</v>
      </c>
      <c r="D21857" s="2"/>
      <c r="E21857" s="4" t="s">
        <v>43666</v>
      </c>
      <c r="F21857" t="str">
        <f t="shared" si="341"/>
        <v>INSERT INTO TOKEN VALUES(21856,0,'Psychologie, abgek.','PSYCH',);</v>
      </c>
    </row>
    <row r="21858" spans="1:6">
      <c r="A21858">
        <v>21857</v>
      </c>
      <c r="B21858">
        <v>0</v>
      </c>
      <c r="C21858" s="4" t="s">
        <v>43667</v>
      </c>
      <c r="D21858" s="2"/>
      <c r="E21858" s="4" t="s">
        <v>43668</v>
      </c>
      <c r="F21858" t="str">
        <f t="shared" si="341"/>
        <v>INSERT INTO TOKEN VALUES(21857,0,'Praxistips','PT',);</v>
      </c>
    </row>
    <row r="21859" spans="1:6">
      <c r="A21859">
        <v>21858</v>
      </c>
      <c r="B21859">
        <v>0</v>
      </c>
      <c r="C21859" s="5" t="s">
        <v>43669</v>
      </c>
      <c r="D21859" s="4"/>
      <c r="E21859" s="4" t="s">
        <v>43670</v>
      </c>
      <c r="F21859" t="str">
        <f t="shared" si="341"/>
        <v>INSERT INTO TOKEN VALUES(21858,0,'KFZ-Kennzeichen der Post- und Telegrafenverwaltung','PT',);</v>
      </c>
    </row>
    <row r="21860" spans="1:6">
      <c r="A21860">
        <v>21859</v>
      </c>
      <c r="B21860">
        <v>0</v>
      </c>
      <c r="C21860" s="5" t="s">
        <v>43671</v>
      </c>
      <c r="D21860" s="2"/>
      <c r="E21860" s="4" t="s">
        <v>43672</v>
      </c>
      <c r="F21860" t="str">
        <f t="shared" si="341"/>
        <v>INSERT INTO TOKEN VALUES(21859,0,'chem. Zeichen von Platin','PT',);</v>
      </c>
    </row>
    <row r="21861" spans="1:6">
      <c r="A21861">
        <v>21860</v>
      </c>
      <c r="B21861">
        <v>0</v>
      </c>
      <c r="C21861" s="4" t="s">
        <v>43673</v>
      </c>
      <c r="D21861" s="2"/>
      <c r="E21861" s="4" t="s">
        <v>43674</v>
      </c>
      <c r="F21861" t="str">
        <f t="shared" si="341"/>
        <v>INSERT INTO TOKEN VALUES(21860,0,'Post- und Telegrafenamt','PTA',);</v>
      </c>
    </row>
    <row r="21862" spans="1:6">
      <c r="A21862">
        <v>21861</v>
      </c>
      <c r="B21862">
        <v>0</v>
      </c>
      <c r="C21862" s="4" t="s">
        <v>43675</v>
      </c>
      <c r="D21862" s="2"/>
      <c r="E21862" s="4" t="s">
        <v>43676</v>
      </c>
      <c r="F21862" t="str">
        <f t="shared" si="341"/>
        <v>INSERT INTO TOKEN VALUES(21861,0,'Abk. fr span. Pesetas','PTAS',);</v>
      </c>
    </row>
    <row r="21863" spans="1:6">
      <c r="A21863">
        <v>21862</v>
      </c>
      <c r="B21863">
        <v>0</v>
      </c>
      <c r="C21863" s="4" t="s">
        <v>43677</v>
      </c>
      <c r="D21863" s="2"/>
      <c r="E21863" s="4" t="s">
        <v>43678</v>
      </c>
      <c r="F21863" t="str">
        <f t="shared" si="341"/>
        <v>INSERT INTO TOKEN VALUES(21862,0,'Dynosaurierart','PTERANODON',);</v>
      </c>
    </row>
    <row r="21864" spans="1:6">
      <c r="A21864">
        <v>21863</v>
      </c>
      <c r="B21864">
        <v>0</v>
      </c>
      <c r="C21864" s="4" t="s">
        <v>43679</v>
      </c>
      <c r="D21864" s="2"/>
      <c r="E21864" s="4" t="s">
        <v>43680</v>
      </c>
      <c r="F21864" t="str">
        <f t="shared" si="341"/>
        <v>INSERT INTO TOKEN VALUES(21863,0,'indische Nachrichtenagentur','PTI',);</v>
      </c>
    </row>
    <row r="21865" spans="1:6">
      <c r="A21865">
        <v>21864</v>
      </c>
      <c r="B21865">
        <v>0</v>
      </c>
      <c r="C21865" s="4" t="s">
        <v>43681</v>
      </c>
      <c r="D21865" s="2"/>
      <c r="E21865" s="4" t="s">
        <v>43682</v>
      </c>
      <c r="F21865" t="str">
        <f t="shared" si="341"/>
        <v>INSERT INTO TOKEN VALUES(21864,0,'Poste, Telegraphie, Telephonie','PTT',);</v>
      </c>
    </row>
    <row r="21866" spans="1:6">
      <c r="A21866">
        <v>21865</v>
      </c>
      <c r="B21866">
        <v>0</v>
      </c>
      <c r="C21866" s="5" t="s">
        <v>43683</v>
      </c>
      <c r="D21866" s="2"/>
      <c r="E21866" s="4" t="s">
        <v>43684</v>
      </c>
      <c r="F21866" t="str">
        <f t="shared" si="341"/>
        <v>INSERT INTO TOKEN VALUES(21865,0,'Schweizerische Post','PTT',);</v>
      </c>
    </row>
    <row r="21867" spans="1:6">
      <c r="A21867">
        <v>21866</v>
      </c>
      <c r="B21867">
        <v>0</v>
      </c>
      <c r="C21867" s="4" t="s">
        <v>43685</v>
      </c>
      <c r="D21867" s="2"/>
      <c r="E21867" s="4" t="s">
        <v>43686</v>
      </c>
      <c r="F21867" t="str">
        <f t="shared" si="341"/>
        <v>INSERT INTO TOKEN VALUES(21866,0,'chem. Zeichen von Plutonium','PU',);</v>
      </c>
    </row>
    <row r="21868" spans="1:6">
      <c r="A21868">
        <v>21867</v>
      </c>
      <c r="B21868">
        <v>0</v>
      </c>
      <c r="C21868" s="4" t="s">
        <v>43687</v>
      </c>
      <c r="D21868" s="4"/>
      <c r="E21868" s="4" t="s">
        <v>43688</v>
      </c>
      <c r="F21868" t="str">
        <f t="shared" si="341"/>
        <v>INSERT INTO TOKEN VALUES(21867,0,'152 a2','PUBERSDORF',);</v>
      </c>
    </row>
    <row r="21869" spans="1:6">
      <c r="A21869">
        <v>21868</v>
      </c>
      <c r="B21869">
        <v>0</v>
      </c>
      <c r="C21869" s="4" t="s">
        <v>43689</v>
      </c>
      <c r="D21869" s="2"/>
      <c r="E21869" s="4" t="s">
        <v>43690</v>
      </c>
      <c r="F21869" t="str">
        <f t="shared" si="341"/>
        <v>INSERT INTO TOKEN VALUES(21868,0,'ital. Komponist','PUCCINI',);</v>
      </c>
    </row>
    <row r="21870" spans="1:6">
      <c r="A21870">
        <v>21869</v>
      </c>
      <c r="B21870">
        <v>0</v>
      </c>
      <c r="C21870" s="4" t="s">
        <v>43691</v>
      </c>
      <c r="D21870" s="4"/>
      <c r="E21870" s="4" t="s">
        <v>43692</v>
      </c>
      <c r="F21870" t="str">
        <f t="shared" si="341"/>
        <v>INSERT INTO TOKEN VALUES(21869,0,'Ort im Tennengau','PUCH',);</v>
      </c>
    </row>
    <row r="21871" spans="1:6">
      <c r="A21871">
        <v>21870</v>
      </c>
      <c r="B21871">
        <v>0</v>
      </c>
      <c r="C21871" s="5" t="s">
        <v>43693</v>
      </c>
      <c r="D21871" s="4"/>
      <c r="E21871" s="4" t="s">
        <v>43694</v>
      </c>
      <c r="F21871" t="str">
        <f t="shared" si="341"/>
        <v>INSERT INTO TOKEN VALUES(21870,0,'150 a2','PUCH',);</v>
      </c>
    </row>
    <row r="21872" spans="1:6">
      <c r="A21872">
        <v>21871</v>
      </c>
      <c r="B21872">
        <v>0</v>
      </c>
      <c r="C21872" s="5" t="s">
        <v>43695</v>
      </c>
      <c r="D21872" s="4"/>
      <c r="E21872" s="4" t="s">
        <v>43696</v>
      </c>
      <c r="F21872" t="str">
        <f t="shared" si="341"/>
        <v>INSERT INTO TOKEN VALUES(21871,0,'73 c1','PUCH',);</v>
      </c>
    </row>
    <row r="21873" spans="1:6">
      <c r="A21873">
        <v>21872</v>
      </c>
      <c r="B21873">
        <v>0</v>
      </c>
      <c r="C21873" s="5" t="s">
        <v>43697</v>
      </c>
      <c r="D21873" s="4"/>
      <c r="E21873" s="4" t="s">
        <v>43698</v>
      </c>
      <c r="F21873" t="str">
        <f t="shared" si="341"/>
        <v>INSERT INTO TOKEN VALUES(21872,0,'137 c1','PUCH',);</v>
      </c>
    </row>
    <row r="21874" spans="1:6">
      <c r="A21874">
        <v>21873</v>
      </c>
      <c r="B21874">
        <v>0</v>
      </c>
      <c r="C21874" s="5" t="s">
        <v>43699</v>
      </c>
      <c r="D21874" s="4"/>
      <c r="E21874" s="4" t="s">
        <v>43700</v>
      </c>
      <c r="F21874" t="str">
        <f t="shared" si="341"/>
        <v>INSERT INTO TOKEN VALUES(21873,0,'89 d2','PUCH',);</v>
      </c>
    </row>
    <row r="21875" spans="1:6">
      <c r="A21875">
        <v>21874</v>
      </c>
      <c r="B21875">
        <v>0</v>
      </c>
      <c r="C21875" s="4" t="s">
        <v>43701</v>
      </c>
      <c r="D21875" s="4"/>
      <c r="E21875" s="4" t="s">
        <v>43702</v>
      </c>
      <c r="F21875" t="str">
        <f t="shared" si="341"/>
        <v>INSERT INTO TOKEN VALUES(21874,0,'90 a2','PUCHA',);</v>
      </c>
    </row>
    <row r="21876" spans="1:6">
      <c r="A21876">
        <v>21875</v>
      </c>
      <c r="B21876">
        <v>0</v>
      </c>
      <c r="C21876" s="4" t="s">
        <v>43703</v>
      </c>
      <c r="D21876" s="4"/>
      <c r="E21876" s="4" t="s">
        <v>43704</v>
      </c>
      <c r="F21876" t="str">
        <f t="shared" si="341"/>
        <v>INSERT INTO TOKEN VALUES(21875,0,'116 a3','PUCHBACH',);</v>
      </c>
    </row>
    <row r="21877" spans="1:6">
      <c r="A21877">
        <v>21876</v>
      </c>
      <c r="B21877">
        <v>0</v>
      </c>
      <c r="C21877" s="4" t="s">
        <v>43705</v>
      </c>
      <c r="D21877" s="4"/>
      <c r="E21877" s="4" t="s">
        <v>43706</v>
      </c>
      <c r="F21877" t="str">
        <f t="shared" si="341"/>
        <v>INSERT INTO TOKEN VALUES(21876,0,'80 b2','PUCHBERG',);</v>
      </c>
    </row>
    <row r="21878" spans="1:6">
      <c r="A21878">
        <v>21877</v>
      </c>
      <c r="B21878">
        <v>0</v>
      </c>
      <c r="C21878" s="5" t="s">
        <v>43707</v>
      </c>
      <c r="D21878" s="4"/>
      <c r="E21878" s="4" t="s">
        <v>43708</v>
      </c>
      <c r="F21878" t="str">
        <f t="shared" si="341"/>
        <v>INSERT INTO TOKEN VALUES(21877,0,'84 b3','PUCHBERG',);</v>
      </c>
    </row>
    <row r="21879" spans="1:6">
      <c r="A21879">
        <v>21878</v>
      </c>
      <c r="B21879">
        <v>0</v>
      </c>
      <c r="C21879" s="4" t="s">
        <v>43709</v>
      </c>
      <c r="D21879" s="4"/>
      <c r="E21879" s="4" t="s">
        <v>43710</v>
      </c>
      <c r="F21879" t="str">
        <f t="shared" si="341"/>
        <v>INSERT INTO TOKEN VALUES(21878,0,'118 a-b1','PUCHEGG',);</v>
      </c>
    </row>
    <row r="21880" spans="1:6">
      <c r="A21880">
        <v>21879</v>
      </c>
      <c r="B21880">
        <v>0</v>
      </c>
      <c r="C21880" s="4" t="s">
        <v>43711</v>
      </c>
      <c r="D21880" s="4"/>
      <c r="E21880" s="4" t="s">
        <v>43712</v>
      </c>
      <c r="F21880" t="str">
        <f t="shared" si="341"/>
        <v>INSERT INTO TOKEN VALUES(21879,0,'91 c2-3','PUCHEN',);</v>
      </c>
    </row>
    <row r="21881" spans="1:6">
      <c r="A21881">
        <v>21880</v>
      </c>
      <c r="B21881">
        <v>0</v>
      </c>
      <c r="C21881" s="4" t="s">
        <v>43713</v>
      </c>
      <c r="D21881" s="4"/>
      <c r="E21881" s="4" t="s">
        <v>43714</v>
      </c>
      <c r="F21881" t="str">
        <f t="shared" si="341"/>
        <v>INSERT INTO TOKEN VALUES(21880,0,'79 d1','PUCHENAU',);</v>
      </c>
    </row>
    <row r="21882" spans="1:6">
      <c r="A21882">
        <v>21881</v>
      </c>
      <c r="B21882">
        <v>0</v>
      </c>
      <c r="C21882" s="4" t="s">
        <v>43715</v>
      </c>
      <c r="D21882" s="4"/>
      <c r="E21882" s="4" t="s">
        <v>43716</v>
      </c>
      <c r="F21882" t="str">
        <f t="shared" si="341"/>
        <v>INSERT INTO TOKEN VALUES(21881,0,'83 c2','PUCHENSTUBEN',);</v>
      </c>
    </row>
    <row r="21883" spans="1:6">
      <c r="A21883">
        <v>21882</v>
      </c>
      <c r="B21883">
        <v>0</v>
      </c>
      <c r="C21883" s="4" t="s">
        <v>43717</v>
      </c>
      <c r="D21883" s="4"/>
      <c r="E21883" s="4" t="s">
        <v>43718</v>
      </c>
      <c r="F21883" t="str">
        <f t="shared" si="341"/>
        <v>INSERT INTO TOKEN VALUES(21882,0,'133 d1','PUCHFELD',);</v>
      </c>
    </row>
    <row r="21884" spans="1:6">
      <c r="A21884">
        <v>21883</v>
      </c>
      <c r="B21884">
        <v>0</v>
      </c>
      <c r="C21884" s="4" t="s">
        <v>43719</v>
      </c>
      <c r="D21884" s="4"/>
      <c r="E21884" s="4" t="s">
        <v>43720</v>
      </c>
      <c r="F21884" t="str">
        <f t="shared" si="341"/>
        <v>INSERT INTO TOKEN VALUES(21883,0,'83 c1','PUCHGRABEN',);</v>
      </c>
    </row>
    <row r="21885" spans="1:6">
      <c r="A21885">
        <v>21884</v>
      </c>
      <c r="B21885">
        <v>0</v>
      </c>
      <c r="C21885" s="4" t="s">
        <v>43721</v>
      </c>
      <c r="D21885" s="4"/>
      <c r="E21885" s="4" t="s">
        <v>43722</v>
      </c>
      <c r="F21885" t="str">
        <f t="shared" si="341"/>
        <v>INSERT INTO TOKEN VALUES(21884,0,'79 c1','PUCHHAM',);</v>
      </c>
    </row>
    <row r="21886" spans="1:6">
      <c r="A21886">
        <v>21885</v>
      </c>
      <c r="B21886">
        <v>0</v>
      </c>
      <c r="C21886" s="4" t="s">
        <v>43723</v>
      </c>
      <c r="D21886" s="4"/>
      <c r="E21886" s="4" t="s">
        <v>43724</v>
      </c>
      <c r="F21886" t="str">
        <f t="shared" si="341"/>
        <v>INSERT INTO TOKEN VALUES(21885,0,'79 c1','PUCHHEIM',);</v>
      </c>
    </row>
    <row r="21887" spans="1:6">
      <c r="A21887">
        <v>21886</v>
      </c>
      <c r="B21887">
        <v>0</v>
      </c>
      <c r="C21887" s="4" t="s">
        <v>43725</v>
      </c>
      <c r="D21887" s="4"/>
      <c r="E21887" s="4" t="s">
        <v>43726</v>
      </c>
      <c r="F21887" t="str">
        <f t="shared" si="341"/>
        <v>INSERT INTO TOKEN VALUES(21886,0,'79 c2','PUCHKIRCHEN',);</v>
      </c>
    </row>
    <row r="21888" spans="1:6">
      <c r="A21888">
        <v>21887</v>
      </c>
      <c r="B21888">
        <v>0</v>
      </c>
      <c r="C21888" s="4" t="s">
        <v>43727</v>
      </c>
      <c r="D21888" s="4"/>
      <c r="E21888" s="4" t="s">
        <v>43728</v>
      </c>
      <c r="F21888" t="str">
        <f t="shared" si="341"/>
        <v>INSERT INTO TOKEN VALUES(21887,0,'80 b2','PUCHLEITEN',);</v>
      </c>
    </row>
    <row r="21889" spans="1:6">
      <c r="A21889">
        <v>21888</v>
      </c>
      <c r="B21889">
        <v>0</v>
      </c>
      <c r="C21889" s="4" t="s">
        <v>43729</v>
      </c>
      <c r="D21889" s="4"/>
      <c r="E21889" s="4" t="s">
        <v>43730</v>
      </c>
      <c r="F21889" t="str">
        <f t="shared" si="341"/>
        <v>INSERT INTO TOKEN VALUES(21888,0,'115 c1','PUCHSCHACHEN',);</v>
      </c>
    </row>
    <row r="21890" spans="1:6">
      <c r="A21890">
        <v>21889</v>
      </c>
      <c r="B21890">
        <v>0</v>
      </c>
      <c r="C21890" s="4" t="s">
        <v>43731</v>
      </c>
      <c r="D21890" s="4"/>
      <c r="E21890" s="4" t="s">
        <v>43732</v>
      </c>
      <c r="F21890" t="str">
        <f t="shared" si="341"/>
        <v>INSERT INTO TOKEN VALUES(21889,0,'79 c-d2','PUCKING',);</v>
      </c>
    </row>
    <row r="21891" spans="1:6">
      <c r="A21891">
        <v>21890</v>
      </c>
      <c r="B21891">
        <v>0</v>
      </c>
      <c r="C21891" s="4" t="s">
        <v>43733</v>
      </c>
      <c r="D21891" s="2"/>
      <c r="E21891" s="4" t="s">
        <v>43734</v>
      </c>
      <c r="F21891" t="str">
        <f t="shared" ref="F21891:F21954" si="342">CONCATENATE("INSERT INTO TOKEN VALUES(",A21891,",",B21891,",","'",E21891,"','",C21891,"',",D21891,");")</f>
        <v>INSERT INTO TOKEN VALUES(21890,0,'Tier','PUDEL',);</v>
      </c>
    </row>
    <row r="21892" spans="1:6">
      <c r="A21892">
        <v>21891</v>
      </c>
      <c r="B21892">
        <v>0</v>
      </c>
      <c r="C21892" s="4" t="s">
        <v>43735</v>
      </c>
      <c r="D21892" s="4"/>
      <c r="E21892" s="4" t="s">
        <v>43736</v>
      </c>
      <c r="F21892" t="str">
        <f t="shared" si="342"/>
        <v>INSERT INTO TOKEN VALUES(21891,0,'BM von Brixlegg','PUECHER',);</v>
      </c>
    </row>
    <row r="21893" spans="1:6">
      <c r="A21893">
        <v>21892</v>
      </c>
      <c r="B21893">
        <v>0</v>
      </c>
      <c r="C21893" s="4" t="s">
        <v>43737</v>
      </c>
      <c r="D21893" s="4"/>
      <c r="E21893" s="4" t="s">
        <v>43738</v>
      </c>
      <c r="F21893" t="str">
        <f t="shared" si="342"/>
        <v>INSERT INTO TOKEN VALUES(21892,0,'91 c1','PUEHRET',);</v>
      </c>
    </row>
    <row r="21894" spans="1:6">
      <c r="A21894">
        <v>21893</v>
      </c>
      <c r="B21894">
        <v>0</v>
      </c>
      <c r="C21894" s="4" t="s">
        <v>43739</v>
      </c>
      <c r="D21894" s="4"/>
      <c r="E21894" s="4" t="s">
        <v>43740</v>
      </c>
      <c r="F21894" t="str">
        <f t="shared" si="342"/>
        <v>INSERT INTO TOKEN VALUES(21893,0,'80 a2','PUEHRING',);</v>
      </c>
    </row>
    <row r="21895" spans="1:6">
      <c r="A21895">
        <v>21894</v>
      </c>
      <c r="B21895">
        <v>0</v>
      </c>
      <c r="C21895" s="4" t="s">
        <v>43741</v>
      </c>
      <c r="D21895" s="4"/>
      <c r="E21895" s="4" t="s">
        <v>43742</v>
      </c>
      <c r="F21895" t="str">
        <f t="shared" si="342"/>
        <v>INSERT INTO TOKEN VALUES(21894,0,'Alt-BM von Lofer','PUEHRINGER',);</v>
      </c>
    </row>
    <row r="21896" spans="1:6">
      <c r="A21896">
        <v>21895</v>
      </c>
      <c r="B21896">
        <v>0</v>
      </c>
      <c r="C21896" s="4" t="s">
        <v>43743</v>
      </c>
      <c r="D21896" s="4"/>
      <c r="E21896" s="4" t="s">
        <v>43744</v>
      </c>
      <c r="F21896" t="str">
        <f t="shared" si="342"/>
        <v>INSERT INTO TOKEN VALUES(21895,0,'60 b2','PUERBACH',);</v>
      </c>
    </row>
    <row r="21897" spans="1:6">
      <c r="A21897">
        <v>21896</v>
      </c>
      <c r="B21897">
        <v>0</v>
      </c>
      <c r="C21897" s="4" t="s">
        <v>43745</v>
      </c>
      <c r="D21897" s="4"/>
      <c r="E21897" s="4" t="s">
        <v>43746</v>
      </c>
      <c r="F21897" t="str">
        <f t="shared" si="342"/>
        <v>INSERT INTO TOKEN VALUES(21896,0,'112 a1','PUERGG',);</v>
      </c>
    </row>
    <row r="21898" spans="1:6">
      <c r="A21898">
        <v>21897</v>
      </c>
      <c r="B21898">
        <v>0</v>
      </c>
      <c r="C21898" s="4" t="s">
        <v>43747</v>
      </c>
      <c r="D21898" s="4"/>
      <c r="E21898" s="4" t="s">
        <v>43748</v>
      </c>
      <c r="F21898" t="str">
        <f t="shared" si="342"/>
        <v>INSERT INTO TOKEN VALUES(21897,0,'92 b3','PUERGSCHACHEN',);</v>
      </c>
    </row>
    <row r="21899" spans="1:6">
      <c r="A21899">
        <v>21898</v>
      </c>
      <c r="B21899">
        <v>0</v>
      </c>
      <c r="C21899" s="4" t="s">
        <v>43749</v>
      </c>
      <c r="D21899" s="4"/>
      <c r="E21899" s="4" t="s">
        <v>43750</v>
      </c>
      <c r="F21899" t="str">
        <f t="shared" si="342"/>
        <v>INSERT INTO TOKEN VALUES(21898,0,'74 a1','PUERSTENDORF',);</v>
      </c>
    </row>
    <row r="21900" spans="1:6">
      <c r="A21900">
        <v>21899</v>
      </c>
      <c r="B21900">
        <v>0</v>
      </c>
      <c r="C21900" s="4" t="s">
        <v>43751</v>
      </c>
      <c r="D21900" s="4"/>
      <c r="E21900" s="4" t="s">
        <v>43752</v>
      </c>
      <c r="F21900" t="str">
        <f t="shared" si="342"/>
        <v>INSERT INTO TOKEN VALUES(21899,0,'131 d1','PUERSTLMOOS',);</v>
      </c>
    </row>
    <row r="21901" spans="1:6">
      <c r="A21901">
        <v>21900</v>
      </c>
      <c r="B21901">
        <v>0</v>
      </c>
      <c r="C21901" s="4" t="s">
        <v>43753</v>
      </c>
      <c r="D21901" s="4"/>
      <c r="E21901" s="4" t="s">
        <v>43754</v>
      </c>
      <c r="F21901" t="str">
        <f t="shared" si="342"/>
        <v>INSERT INTO TOKEN VALUES(21900,0,'151 c3','PUGRAD',);</v>
      </c>
    </row>
    <row r="21902" spans="1:6">
      <c r="A21902">
        <v>21901</v>
      </c>
      <c r="B21902">
        <v>0</v>
      </c>
      <c r="C21902" s="4" t="s">
        <v>43755</v>
      </c>
      <c r="D21902" s="4"/>
      <c r="E21902" s="4" t="s">
        <v>43756</v>
      </c>
      <c r="F21902" t="str">
        <f t="shared" si="342"/>
        <v>INSERT INTO TOKEN VALUES(21901,0,'104 b2-3','PUITBACH',);</v>
      </c>
    </row>
    <row r="21903" spans="1:6">
      <c r="A21903">
        <v>21902</v>
      </c>
      <c r="B21903">
        <v>0</v>
      </c>
      <c r="C21903" s="4" t="s">
        <v>43757</v>
      </c>
      <c r="D21903" s="2"/>
      <c r="E21903" s="4" t="s">
        <v>43758</v>
      </c>
      <c r="F21903" t="str">
        <f t="shared" si="342"/>
        <v>INSERT INTO TOKEN VALUES(21902,0,'Punktekarte','PUK',);</v>
      </c>
    </row>
    <row r="21904" spans="1:6">
      <c r="A21904">
        <v>21903</v>
      </c>
      <c r="B21904">
        <v>0</v>
      </c>
      <c r="C21904" s="4" t="s">
        <v>43759</v>
      </c>
      <c r="D21904" s="2"/>
      <c r="E21904" s="4" t="s">
        <v>43760</v>
      </c>
      <c r="F21904" t="str">
        <f t="shared" si="342"/>
        <v>INSERT INTO TOKEN VALUES(21903,0,'Währung in','PULA',);</v>
      </c>
    </row>
    <row r="21905" spans="1:6">
      <c r="A21905">
        <v>21904</v>
      </c>
      <c r="B21905">
        <v>0</v>
      </c>
      <c r="C21905" s="4" t="s">
        <v>43761</v>
      </c>
      <c r="D21905" s="4"/>
      <c r="E21905" s="4" t="s">
        <v>43762</v>
      </c>
      <c r="F21905" t="str">
        <f t="shared" si="342"/>
        <v>INSERT INTO TOKEN VALUES(21904,0,'80 a1','PULGARN',);</v>
      </c>
    </row>
    <row r="21906" spans="1:6">
      <c r="A21906">
        <v>21905</v>
      </c>
      <c r="B21906">
        <v>0</v>
      </c>
      <c r="C21906" s="4" t="s">
        <v>43763</v>
      </c>
      <c r="D21906" s="4"/>
      <c r="E21906" s="4" t="s">
        <v>43764</v>
      </c>
      <c r="F21906" t="str">
        <f t="shared" si="342"/>
        <v>INSERT INTO TOKEN VALUES(21905,0,'62 b2','PULKAU',);</v>
      </c>
    </row>
    <row r="21907" spans="1:6">
      <c r="A21907">
        <v>21906</v>
      </c>
      <c r="B21907">
        <v>0</v>
      </c>
      <c r="C21907" s="4" t="s">
        <v>43765</v>
      </c>
      <c r="D21907" s="2"/>
      <c r="E21907" s="4" t="s">
        <v>43766</v>
      </c>
      <c r="F21907" t="str">
        <f t="shared" si="342"/>
        <v>INSERT INTO TOKEN VALUES(21906,0,'Kleidungsstck','PULLOVER',);</v>
      </c>
    </row>
    <row r="21908" spans="1:6">
      <c r="A21908">
        <v>21907</v>
      </c>
      <c r="B21908">
        <v>0</v>
      </c>
      <c r="C21908" s="4" t="s">
        <v>43767</v>
      </c>
      <c r="D21908" s="4"/>
      <c r="E21908" s="4" t="s">
        <v>43768</v>
      </c>
      <c r="F21908" t="str">
        <f t="shared" si="342"/>
        <v>INSERT INTO TOKEN VALUES(21907,0,'78 b1','PULSAM',);</v>
      </c>
    </row>
    <row r="21909" spans="1:6">
      <c r="A21909">
        <v>21908</v>
      </c>
      <c r="B21909">
        <v>0</v>
      </c>
      <c r="C21909" s="4" t="s">
        <v>43769</v>
      </c>
      <c r="D21909" s="4"/>
      <c r="E21909" s="4" t="s">
        <v>43770</v>
      </c>
      <c r="F21909" t="str">
        <f t="shared" si="342"/>
        <v>INSERT INTO TOKEN VALUES(21908,0,'151 c-d1','PULST',);</v>
      </c>
    </row>
    <row r="21910" spans="1:6">
      <c r="A21910">
        <v>21909</v>
      </c>
      <c r="B21910">
        <v>0</v>
      </c>
      <c r="C21910" s="4" t="s">
        <v>43771</v>
      </c>
      <c r="D21910" s="2"/>
      <c r="E21910" s="4" t="s">
        <v>43772</v>
      </c>
      <c r="F21910" t="str">
        <f t="shared" si="342"/>
        <v>INSERT INTO TOKEN VALUES(21909,0,'Tier','PUMA',);</v>
      </c>
    </row>
    <row r="21911" spans="1:6">
      <c r="A21911">
        <v>21910</v>
      </c>
      <c r="B21911">
        <v>0</v>
      </c>
      <c r="C21911" s="4" t="s">
        <v>43773</v>
      </c>
      <c r="D21911" s="4"/>
      <c r="E21911" s="4" t="s">
        <v>43774</v>
      </c>
      <c r="F21911" t="str">
        <f t="shared" si="342"/>
        <v>INSERT INTO TOKEN VALUES(21910,0,'77 d2','PUMBERG',);</v>
      </c>
    </row>
    <row r="21912" spans="1:6">
      <c r="A21912">
        <v>21911</v>
      </c>
      <c r="B21912">
        <v>0</v>
      </c>
      <c r="C21912" s="4" t="s">
        <v>43775</v>
      </c>
      <c r="D21912" s="2"/>
      <c r="E21912" s="4" t="s">
        <v>43776</v>
      </c>
      <c r="F21912" t="str">
        <f t="shared" si="342"/>
        <v>INSERT INTO TOKEN VALUES(21911,0,'bek. Schitrainer','PUMM',);</v>
      </c>
    </row>
    <row r="21913" spans="1:6">
      <c r="A21913">
        <v>21912</v>
      </c>
      <c r="B21913">
        <v>0</v>
      </c>
      <c r="C21913" s="4" t="s">
        <v>43777</v>
      </c>
      <c r="D21913" s="4"/>
      <c r="E21913" s="4" t="s">
        <v>43778</v>
      </c>
      <c r="F21913" t="str">
        <f t="shared" si="342"/>
        <v>INSERT INTO TOKEN VALUES(21912,0,'83 d1','PUMMERSDORF',);</v>
      </c>
    </row>
    <row r="21914" spans="1:6">
      <c r="A21914">
        <v>21913</v>
      </c>
      <c r="B21914">
        <v>0</v>
      </c>
      <c r="C21914" s="4" t="s">
        <v>43779</v>
      </c>
      <c r="D21914" s="4"/>
      <c r="E21914" s="4" t="s">
        <v>43780</v>
      </c>
      <c r="F21914" t="str">
        <f t="shared" si="342"/>
        <v>INSERT INTO TOKEN VALUES(21913,0,'Holzbrcke in Villgraten','PUNBRUGGE',);</v>
      </c>
    </row>
    <row r="21915" spans="1:6">
      <c r="A21915">
        <v>21914</v>
      </c>
      <c r="B21915">
        <v>0</v>
      </c>
      <c r="C21915" s="4" t="s">
        <v>43781</v>
      </c>
      <c r="D21915" s="4"/>
      <c r="E21915" s="4" t="s">
        <v>43782</v>
      </c>
      <c r="F21915" t="str">
        <f t="shared" si="342"/>
        <v>INSERT INTO TOKEN VALUES(21914,0,'119 d2','PUNITZ',);</v>
      </c>
    </row>
    <row r="21916" spans="1:6">
      <c r="A21916">
        <v>21915</v>
      </c>
      <c r="B21916">
        <v>0</v>
      </c>
      <c r="C21916" s="4" t="s">
        <v>43783</v>
      </c>
      <c r="D21916" s="2"/>
      <c r="E21916" s="4" t="s">
        <v>43784</v>
      </c>
      <c r="F21916" t="str">
        <f t="shared" si="342"/>
        <v>INSERT INTO TOKEN VALUES(21915,0,'ind. Bundesstaat','PUNJAB',);</v>
      </c>
    </row>
    <row r="21917" spans="1:6">
      <c r="A21917">
        <v>21916</v>
      </c>
      <c r="B21917">
        <v>0</v>
      </c>
      <c r="C21917" s="4" t="s">
        <v>43785</v>
      </c>
      <c r="D21917" s="4"/>
      <c r="E21917" s="4" t="s">
        <v>43786</v>
      </c>
      <c r="F21917" t="str">
        <f t="shared" si="342"/>
        <v>INSERT INTO TOKEN VALUES(21916,0,'117 c3','PUNTIGAM',);</v>
      </c>
    </row>
    <row r="21918" spans="1:6">
      <c r="A21918">
        <v>21917</v>
      </c>
      <c r="B21918">
        <v>0</v>
      </c>
      <c r="C21918" s="5" t="s">
        <v>43787</v>
      </c>
      <c r="D21918" s="4"/>
      <c r="E21918" s="4" t="s">
        <v>43788</v>
      </c>
      <c r="F21918" t="str">
        <f t="shared" si="342"/>
        <v>INSERT INTO TOKEN VALUES(21917,0,'Stadtteil von Graz','PUNTIGAM',);</v>
      </c>
    </row>
    <row r="21919" spans="1:6">
      <c r="A21919">
        <v>21918</v>
      </c>
      <c r="B21919">
        <v>0</v>
      </c>
      <c r="C21919" s="4" t="s">
        <v>43789</v>
      </c>
      <c r="D21919" s="4"/>
      <c r="E21919" s="4" t="s">
        <v>43790</v>
      </c>
      <c r="F21919" t="str">
        <f t="shared" si="342"/>
        <v>INSERT INTO TOKEN VALUES(21918,0,'78 b1','PUNZING',);</v>
      </c>
    </row>
    <row r="21920" spans="1:6">
      <c r="A21920">
        <v>21919</v>
      </c>
      <c r="B21920">
        <v>0</v>
      </c>
      <c r="C21920" s="4" t="s">
        <v>43791</v>
      </c>
      <c r="D21920" s="2"/>
      <c r="E21920" s="4" t="s">
        <v>43792</v>
      </c>
      <c r="F21920" t="str">
        <f t="shared" si="342"/>
        <v>INSERT INTO TOKEN VALUES(21919,0,'Tier','PUPPE',);</v>
      </c>
    </row>
    <row r="21921" spans="1:6">
      <c r="A21921">
        <v>21920</v>
      </c>
      <c r="B21921">
        <v>0</v>
      </c>
      <c r="C21921" s="4" t="s">
        <v>43793</v>
      </c>
      <c r="D21921" s="4"/>
      <c r="E21921" s="4" t="s">
        <v>43794</v>
      </c>
      <c r="F21921" t="str">
        <f t="shared" si="342"/>
        <v>INSERT INTO TOKEN VALUES(21920,0,'79 c1','PUPPING',);</v>
      </c>
    </row>
    <row r="21922" spans="1:6">
      <c r="A21922">
        <v>21921</v>
      </c>
      <c r="B21922">
        <v>0</v>
      </c>
      <c r="C21922" s="4" t="s">
        <v>43795</v>
      </c>
      <c r="D21922" s="2"/>
      <c r="E21922" s="4" t="s">
        <v>43796</v>
      </c>
      <c r="F21922" t="str">
        <f t="shared" si="342"/>
        <v>INSERT INTO TOKEN VALUES(21921,0,'unverfälscht','PUR',);</v>
      </c>
    </row>
    <row r="21923" spans="1:6">
      <c r="A21923">
        <v>21922</v>
      </c>
      <c r="B21923">
        <v>0</v>
      </c>
      <c r="C21923" s="4" t="s">
        <v>43797</v>
      </c>
      <c r="D21923" s="4"/>
      <c r="E21923" s="4" t="s">
        <v>43798</v>
      </c>
      <c r="F21923" t="str">
        <f t="shared" si="342"/>
        <v>INSERT INTO TOKEN VALUES(21922,0,'84 b2-3','PURBACH',);</v>
      </c>
    </row>
    <row r="21924" spans="1:6">
      <c r="A21924">
        <v>21923</v>
      </c>
      <c r="B21924">
        <v>0</v>
      </c>
      <c r="C21924" s="5" t="s">
        <v>43799</v>
      </c>
      <c r="D21924" s="4"/>
      <c r="E21924" s="4" t="s">
        <v>43800</v>
      </c>
      <c r="F21924" t="str">
        <f t="shared" si="342"/>
        <v>INSERT INTO TOKEN VALUES(21923,0,'86 b2','PURBACH',);</v>
      </c>
    </row>
    <row r="21925" spans="1:6">
      <c r="A21925">
        <v>21924</v>
      </c>
      <c r="B21925">
        <v>0</v>
      </c>
      <c r="C21925" s="5" t="s">
        <v>43801</v>
      </c>
      <c r="D21925" s="4"/>
      <c r="E21925" s="4" t="s">
        <v>43802</v>
      </c>
      <c r="F21925" t="str">
        <f t="shared" si="342"/>
        <v>INSERT INTO TOKEN VALUES(21924,0,'Ort im Bezirk Eisenstadt-Umgebung','PURBACH',);</v>
      </c>
    </row>
    <row r="21926" spans="1:6">
      <c r="A21926">
        <v>21925</v>
      </c>
      <c r="B21926">
        <v>0</v>
      </c>
      <c r="C21926" s="4" t="s">
        <v>43803</v>
      </c>
      <c r="D21926" s="4"/>
      <c r="E21926" s="4" t="s">
        <v>43804</v>
      </c>
      <c r="F21926" t="str">
        <f t="shared" si="342"/>
        <v>INSERT INTO TOKEN VALUES(21925,0,'80 b3','PURGSTALL',);</v>
      </c>
    </row>
    <row r="21927" spans="1:6">
      <c r="A21927">
        <v>21926</v>
      </c>
      <c r="B21927">
        <v>0</v>
      </c>
      <c r="C21927" s="4" t="s">
        <v>43805</v>
      </c>
      <c r="D21927" s="4"/>
      <c r="E21927" s="4" t="s">
        <v>43806</v>
      </c>
      <c r="F21927" t="str">
        <f t="shared" si="342"/>
        <v>INSERT INTO TOKEN VALUES(21926,0,'71 c2','PURK',);</v>
      </c>
    </row>
    <row r="21928" spans="1:6">
      <c r="A21928">
        <v>21927</v>
      </c>
      <c r="B21928">
        <v>0</v>
      </c>
      <c r="C21928" s="4" t="s">
        <v>43807</v>
      </c>
      <c r="D21928" s="4"/>
      <c r="E21928" s="4" t="s">
        <v>43808</v>
      </c>
      <c r="F21928" t="str">
        <f t="shared" si="342"/>
        <v>INSERT INTO TOKEN VALUES(21927,0,'60 b3','PURKEN',);</v>
      </c>
    </row>
    <row r="21929" spans="1:6">
      <c r="A21929">
        <v>21928</v>
      </c>
      <c r="B21929">
        <v>0</v>
      </c>
      <c r="C21929" s="4" t="s">
        <v>43809</v>
      </c>
      <c r="D21929" s="4"/>
      <c r="E21929" s="4" t="s">
        <v>43810</v>
      </c>
      <c r="F21929" t="str">
        <f t="shared" si="342"/>
        <v>INSERT INTO TOKEN VALUES(21928,0,'73 c3','PURKERSDORF',);</v>
      </c>
    </row>
    <row r="21930" spans="1:6">
      <c r="A21930">
        <v>21929</v>
      </c>
      <c r="B21930">
        <v>0</v>
      </c>
      <c r="C21930" s="4" t="s">
        <v>43811</v>
      </c>
      <c r="D21930" s="4"/>
      <c r="E21930" s="4" t="s">
        <v>43812</v>
      </c>
      <c r="F21930" t="str">
        <f t="shared" si="342"/>
        <v>INSERT INTO TOKEN VALUES(21929,0,'131 d1','PURN',);</v>
      </c>
    </row>
    <row r="21931" spans="1:6">
      <c r="A21931">
        <v>21930</v>
      </c>
      <c r="B21931">
        <v>0</v>
      </c>
      <c r="C21931" s="4" t="s">
        <v>43813</v>
      </c>
      <c r="D21931" s="4"/>
      <c r="E21931" s="4" t="s">
        <v>43814</v>
      </c>
      <c r="F21931" t="str">
        <f t="shared" si="342"/>
        <v>INSERT INTO TOKEN VALUES(21930,0,'70 a2','PURRATH',);</v>
      </c>
    </row>
    <row r="21932" spans="1:6">
      <c r="A21932">
        <v>21931</v>
      </c>
      <c r="B21932">
        <v>0</v>
      </c>
      <c r="C21932" s="4" t="s">
        <v>43815</v>
      </c>
      <c r="D21932" s="4"/>
      <c r="E21932" s="4" t="s">
        <v>43816</v>
      </c>
      <c r="F21932" t="str">
        <f t="shared" si="342"/>
        <v>INSERT INTO TOKEN VALUES(21931,0,'LH','PURTSCHER',);</v>
      </c>
    </row>
    <row r="21933" spans="1:6">
      <c r="A21933">
        <v>21932</v>
      </c>
      <c r="B21933">
        <v>0</v>
      </c>
      <c r="C21933" s="4" t="s">
        <v>43817</v>
      </c>
      <c r="D21933" s="4"/>
      <c r="E21933" s="4" t="s">
        <v>43818</v>
      </c>
      <c r="F21933" t="str">
        <f t="shared" si="342"/>
        <v>INSERT INTO TOKEN VALUES(21932,0,'131 c3','PUSARNITZ',);</v>
      </c>
    </row>
    <row r="21934" spans="1:6">
      <c r="A21934">
        <v>21933</v>
      </c>
      <c r="B21934">
        <v>0</v>
      </c>
      <c r="C21934" s="4" t="s">
        <v>43819</v>
      </c>
      <c r="D21934" s="2"/>
      <c r="E21934" s="4" t="s">
        <v>43820</v>
      </c>
      <c r="F21934" t="str">
        <f t="shared" si="342"/>
        <v>INSERT INTO TOKEN VALUES(21933,0,'russ. Dichter','PUSCHKIN',);</v>
      </c>
    </row>
    <row r="21935" spans="1:6">
      <c r="A21935">
        <v>21934</v>
      </c>
      <c r="B21935">
        <v>0</v>
      </c>
      <c r="C21935" s="4" t="s">
        <v>43821</v>
      </c>
      <c r="D21935" s="4"/>
      <c r="E21935" s="4" t="s">
        <v>43822</v>
      </c>
      <c r="F21935" t="str">
        <f t="shared" si="342"/>
        <v>INSERT INTO TOKEN VALUES(21934,0,'123 c2','PUSCHLIN',);</v>
      </c>
    </row>
    <row r="21936" spans="1:6">
      <c r="A21936">
        <v>21935</v>
      </c>
      <c r="B21936">
        <v>0</v>
      </c>
      <c r="C21936" s="4" t="s">
        <v>43823</v>
      </c>
      <c r="D21936" s="4"/>
      <c r="E21936" s="4" t="s">
        <v>43824</v>
      </c>
      <c r="F21936" t="str">
        <f t="shared" si="342"/>
        <v>INSERT INTO TOKEN VALUES(21935,0,'130 a3','PUSSTRATTEN',);</v>
      </c>
    </row>
    <row r="21937" spans="1:6">
      <c r="A21937">
        <v>21936</v>
      </c>
      <c r="B21937">
        <v>0</v>
      </c>
      <c r="C21937" s="4" t="s">
        <v>43825</v>
      </c>
      <c r="D21937" s="4"/>
      <c r="E21937" s="4" t="s">
        <v>43826</v>
      </c>
      <c r="F21937" t="str">
        <f t="shared" si="342"/>
        <v>INSERT INTO TOKEN VALUES(21936,0,'Tal','PUSTERTAL',);</v>
      </c>
    </row>
    <row r="21938" spans="1:6">
      <c r="A21938">
        <v>21937</v>
      </c>
      <c r="B21938">
        <v>0</v>
      </c>
      <c r="C21938" s="4" t="s">
        <v>43827</v>
      </c>
      <c r="D21938" s="4"/>
      <c r="E21938" s="4" t="s">
        <v>43828</v>
      </c>
      <c r="F21938" t="str">
        <f t="shared" si="342"/>
        <v>INSERT INTO TOKEN VALUES(21937,0,'112 b2-3','PUSTERWALD',);</v>
      </c>
    </row>
    <row r="21939" spans="1:6">
      <c r="A21939">
        <v>21938</v>
      </c>
      <c r="B21939">
        <v>0</v>
      </c>
      <c r="C21939" s="4" t="s">
        <v>43829</v>
      </c>
      <c r="D21939" s="4"/>
      <c r="E21939" s="4" t="s">
        <v>43830</v>
      </c>
      <c r="F21939" t="str">
        <f t="shared" si="342"/>
        <v>INSERT INTO TOKEN VALUES(21938,0,'134 a2','PUSTRITZ',);</v>
      </c>
    </row>
    <row r="21940" spans="1:6">
      <c r="A21940">
        <v>21939</v>
      </c>
      <c r="B21940">
        <v>0</v>
      </c>
      <c r="C21940" s="4" t="s">
        <v>43831</v>
      </c>
      <c r="D21940" s="2"/>
      <c r="E21940" s="4" t="s">
        <v>43832</v>
      </c>
      <c r="F21940" t="str">
        <f t="shared" si="342"/>
        <v>INSERT INTO TOKEN VALUES(21939,0,'Tier','PUTE',);</v>
      </c>
    </row>
    <row r="21941" spans="1:6">
      <c r="A21941">
        <v>21940</v>
      </c>
      <c r="B21941">
        <v>0</v>
      </c>
      <c r="C21941" s="5" t="s">
        <v>43833</v>
      </c>
      <c r="D21941" s="2"/>
      <c r="E21941" s="4" t="s">
        <v>43834</v>
      </c>
      <c r="F21941" t="str">
        <f t="shared" si="342"/>
        <v>INSERT INTO TOKEN VALUES(21940,0,'Truthahn','PUTE',);</v>
      </c>
    </row>
    <row r="21942" spans="1:6">
      <c r="A21942">
        <v>21941</v>
      </c>
      <c r="B21942">
        <v>0</v>
      </c>
      <c r="C21942" s="4" t="s">
        <v>43835</v>
      </c>
      <c r="D21942" s="4"/>
      <c r="E21942" s="4" t="s">
        <v>43836</v>
      </c>
      <c r="F21942" t="str">
        <f t="shared" si="342"/>
        <v>INSERT INTO TOKEN VALUES(21941,0,'129 d2','PUTSCHALL',);</v>
      </c>
    </row>
    <row r="21943" spans="1:6">
      <c r="A21943">
        <v>21942</v>
      </c>
      <c r="B21943">
        <v>0</v>
      </c>
      <c r="C21943" s="4" t="s">
        <v>43837</v>
      </c>
      <c r="D21943" s="4"/>
      <c r="E21943" s="4" t="s">
        <v>43838</v>
      </c>
      <c r="F21943" t="str">
        <f t="shared" si="342"/>
        <v>INSERT INTO TOKEN VALUES(21942,0,'84 b1','PUTTEN',);</v>
      </c>
    </row>
    <row r="21944" spans="1:6">
      <c r="A21944">
        <v>21943</v>
      </c>
      <c r="B21944">
        <v>0</v>
      </c>
      <c r="C21944" s="4" t="s">
        <v>43839</v>
      </c>
      <c r="D21944" s="2"/>
      <c r="E21944" s="4" t="s">
        <v>43840</v>
      </c>
      <c r="F21944" t="str">
        <f t="shared" si="342"/>
        <v>INSERT INTO TOKEN VALUES(21943,0,'Beruf','PUTZERIN',);</v>
      </c>
    </row>
    <row r="21945" spans="1:6">
      <c r="A21945">
        <v>21944</v>
      </c>
      <c r="B21945">
        <v>0</v>
      </c>
      <c r="C21945" s="4" t="s">
        <v>43841</v>
      </c>
      <c r="D21945" s="2"/>
      <c r="E21945" s="4" t="s">
        <v>43842</v>
      </c>
      <c r="F21945" t="str">
        <f t="shared" si="342"/>
        <v>INSERT INTO TOKEN VALUES(21944,0,'Beruf','PUTZFRAU',);</v>
      </c>
    </row>
    <row r="21946" spans="1:6">
      <c r="A21946">
        <v>21945</v>
      </c>
      <c r="B21946">
        <v>0</v>
      </c>
      <c r="C21946" s="4" t="s">
        <v>43843</v>
      </c>
      <c r="D21946" s="4"/>
      <c r="E21946" s="4" t="s">
        <v>43844</v>
      </c>
      <c r="F21946" t="str">
        <f t="shared" si="342"/>
        <v>INSERT INTO TOKEN VALUES(21945,0,'74 a2','PUTZING',);</v>
      </c>
    </row>
    <row r="21947" spans="1:6">
      <c r="A21947">
        <v>21946</v>
      </c>
      <c r="B21947">
        <v>0</v>
      </c>
      <c r="C21947" s="4" t="s">
        <v>43845</v>
      </c>
      <c r="D21947" s="4"/>
      <c r="E21947" s="4" t="s">
        <v>43846</v>
      </c>
      <c r="F21947" t="str">
        <f t="shared" si="342"/>
        <v>INSERT INTO TOKEN VALUES(21946,0,'67 c2','PUTZLEINSDORF',);</v>
      </c>
    </row>
    <row r="21948" spans="1:6">
      <c r="A21948">
        <v>21947</v>
      </c>
      <c r="B21948">
        <v>0</v>
      </c>
      <c r="C21948" s="4" t="s">
        <v>43847</v>
      </c>
      <c r="D21948" s="4"/>
      <c r="E21948" s="4" t="s">
        <v>43848</v>
      </c>
      <c r="F21948" t="str">
        <f t="shared" si="342"/>
        <v>INSERT INTO TOKEN VALUES(21947,0,'96 b2','PUTZMANNSDORF',);</v>
      </c>
    </row>
    <row r="21949" spans="1:6">
      <c r="A21949">
        <v>21948</v>
      </c>
      <c r="B21949">
        <v>0</v>
      </c>
      <c r="C21949" s="4" t="s">
        <v>43849</v>
      </c>
      <c r="D21949" s="4"/>
      <c r="E21949" s="4" t="s">
        <v>43850</v>
      </c>
      <c r="F21949" t="str">
        <f t="shared" si="342"/>
        <v>INSERT INTO TOKEN VALUES(21948,0,'133 c1','PUX',);</v>
      </c>
    </row>
    <row r="21950" spans="1:6">
      <c r="A21950">
        <v>21949</v>
      </c>
      <c r="B21950">
        <v>0</v>
      </c>
      <c r="C21950" s="4" t="s">
        <v>43851</v>
      </c>
      <c r="D21950" s="4"/>
      <c r="E21950" s="4" t="s">
        <v>43852</v>
      </c>
      <c r="F21950" t="str">
        <f t="shared" si="342"/>
        <v>INSERT INTO TOKEN VALUES(21949,0,'137 c2','PUXA',);</v>
      </c>
    </row>
    <row r="21951" spans="1:6">
      <c r="A21951">
        <v>21950</v>
      </c>
      <c r="B21951">
        <v>0</v>
      </c>
      <c r="C21951" s="4" t="s">
        <v>43853</v>
      </c>
      <c r="D21951" s="2"/>
      <c r="E21951" s="4" t="s">
        <v>43854</v>
      </c>
      <c r="F21951" t="str">
        <f t="shared" si="342"/>
        <v>INSERT INTO TOKEN VALUES(21950,0,'Postverkehr','PV',);</v>
      </c>
    </row>
    <row r="21952" spans="1:6">
      <c r="A21952">
        <v>21951</v>
      </c>
      <c r="B21952">
        <v>0</v>
      </c>
      <c r="C21952" s="5" t="s">
        <v>43855</v>
      </c>
      <c r="D21952" s="2"/>
      <c r="E21952" s="4" t="s">
        <v>43856</v>
      </c>
      <c r="F21952" t="str">
        <f t="shared" si="342"/>
        <v>INSERT INTO TOKEN VALUES(21951,0,'Privatvermögen','PV',);</v>
      </c>
    </row>
    <row r="21953" spans="1:6">
      <c r="A21953">
        <v>21952</v>
      </c>
      <c r="B21953">
        <v>0</v>
      </c>
      <c r="C21953" s="4" t="s">
        <v>43857</v>
      </c>
      <c r="D21953" s="4"/>
      <c r="E21953" s="4" t="s">
        <v>43858</v>
      </c>
      <c r="F21953" t="str">
        <f t="shared" si="342"/>
        <v>INSERT INTO TOKEN VALUES(21952,0,'Kunststoff','PVC',);</v>
      </c>
    </row>
    <row r="21954" spans="1:6">
      <c r="A21954">
        <v>21953</v>
      </c>
      <c r="B21954">
        <v>0</v>
      </c>
      <c r="C21954" s="5" t="s">
        <v>43859</v>
      </c>
      <c r="D21954" s="2"/>
      <c r="E21954" s="4" t="s">
        <v>43860</v>
      </c>
      <c r="F21954" t="str">
        <f t="shared" si="342"/>
        <v>INSERT INTO TOKEN VALUES(21953,0,'Kunststoffart','PVC',);</v>
      </c>
    </row>
    <row r="21955" spans="1:6">
      <c r="A21955">
        <v>21954</v>
      </c>
      <c r="B21955">
        <v>0</v>
      </c>
      <c r="C21955" s="4" t="s">
        <v>43861</v>
      </c>
      <c r="D21955" s="2"/>
      <c r="E21955" s="4" t="s">
        <v>43862</v>
      </c>
      <c r="F21955" t="str">
        <f t="shared" ref="F21955:F22018" si="343">CONCATENATE("INSERT INTO TOKEN VALUES(",A21955,",",B21955,",","'",E21955,"','",C21955,"',",D21955,");")</f>
        <v>INSERT INTO TOKEN VALUES(21954,0,'privat','PVT',);</v>
      </c>
    </row>
    <row r="21956" spans="1:6">
      <c r="A21956">
        <v>21955</v>
      </c>
      <c r="B21956">
        <v>0</v>
      </c>
      <c r="C21956" s="4" t="s">
        <v>43863</v>
      </c>
      <c r="D21956" s="2"/>
      <c r="E21956" s="4" t="s">
        <v>43864</v>
      </c>
      <c r="F21956" t="str">
        <f t="shared" si="343"/>
        <v>INSERT INTO TOKEN VALUES(21955,0,'Polizzenvorauszahlung','PVZ',);</v>
      </c>
    </row>
    <row r="21957" spans="1:6">
      <c r="A21957">
        <v>21956</v>
      </c>
      <c r="B21957">
        <v>0</v>
      </c>
      <c r="C21957" s="4" t="s">
        <v>43865</v>
      </c>
      <c r="D21957" s="4"/>
      <c r="E21957" s="4" t="s">
        <v>43866</v>
      </c>
      <c r="F21957" t="str">
        <f t="shared" si="343"/>
        <v>INSERT INTO TOKEN VALUES(21956,0,'KFZ-Kennz. v. Pasewalk (D)','PW',);</v>
      </c>
    </row>
    <row r="21958" spans="1:6">
      <c r="A21958">
        <v>21957</v>
      </c>
      <c r="B21958">
        <v>0</v>
      </c>
      <c r="C21958" s="4" t="s">
        <v>43867</v>
      </c>
      <c r="D21958" s="2"/>
      <c r="E21958" s="4" t="s">
        <v>43868</v>
      </c>
      <c r="F21958" t="str">
        <f t="shared" si="343"/>
        <v>INSERT INTO TOKEN VALUES(21957,0,'Paragliding Weltcup Comitee','PWC',);</v>
      </c>
    </row>
    <row r="21959" spans="1:6">
      <c r="A21959">
        <v>21958</v>
      </c>
      <c r="B21959">
        <v>0</v>
      </c>
      <c r="C21959" s="4" t="s">
        <v>43869</v>
      </c>
      <c r="D21959" s="2"/>
      <c r="E21959" s="4" t="s">
        <v>43870</v>
      </c>
      <c r="F21959" t="str">
        <f t="shared" si="343"/>
        <v>INSERT INTO TOKEN VALUES(21958,0,'produkt. Wattsekunde','PWS',);</v>
      </c>
    </row>
    <row r="21960" spans="1:6">
      <c r="A21960">
        <v>21959</v>
      </c>
      <c r="B21960">
        <v>0</v>
      </c>
      <c r="C21960" s="4" t="s">
        <v>43871</v>
      </c>
      <c r="D21960" s="2"/>
      <c r="E21960" s="4" t="s">
        <v>43872</v>
      </c>
      <c r="F21960" t="str">
        <f t="shared" si="343"/>
        <v>INSERT INTO TOKEN VALUES(21959,0,'Post Exchange','PX',);</v>
      </c>
    </row>
    <row r="21961" spans="1:6">
      <c r="A21961">
        <v>21960</v>
      </c>
      <c r="B21961">
        <v>0</v>
      </c>
      <c r="C21961" s="4" t="s">
        <v>43873</v>
      </c>
      <c r="D21961" s="2"/>
      <c r="E21961" s="4" t="s">
        <v>43874</v>
      </c>
      <c r="F21961" t="str">
        <f t="shared" si="343"/>
        <v>INSERT INTO TOKEN VALUES(21960,0,'Praxis','PXS',);</v>
      </c>
    </row>
    <row r="21962" spans="1:6">
      <c r="A21962">
        <v>21961</v>
      </c>
      <c r="B21962">
        <v>0</v>
      </c>
      <c r="C21962" s="4" t="s">
        <v>43875</v>
      </c>
      <c r="D21962" s="4"/>
      <c r="E21962" s="4" t="s">
        <v>43876</v>
      </c>
      <c r="F21962" t="str">
        <f t="shared" si="343"/>
        <v>INSERT INTO TOKEN VALUES(21961,0,'KFZ-Kennzeichen von Paraguay','PY',);</v>
      </c>
    </row>
    <row r="21963" spans="1:6">
      <c r="A21963">
        <v>21962</v>
      </c>
      <c r="B21963">
        <v>0</v>
      </c>
      <c r="C21963" s="4" t="s">
        <v>43877</v>
      </c>
      <c r="D21963" s="4"/>
      <c r="E21963" s="4" t="s">
        <v>43878</v>
      </c>
      <c r="F21963" t="str">
        <f t="shared" si="343"/>
        <v>INSERT INTO TOKEN VALUES(21962,0,'80 a2','PYBURG',);</v>
      </c>
    </row>
    <row r="21964" spans="1:6">
      <c r="A21964">
        <v>21963</v>
      </c>
      <c r="B21964">
        <v>0</v>
      </c>
      <c r="C21964" s="4" t="s">
        <v>43879</v>
      </c>
      <c r="D21964" s="4"/>
      <c r="E21964" s="4" t="s">
        <v>43880</v>
      </c>
      <c r="F21964" t="str">
        <f t="shared" si="343"/>
        <v>INSERT INTO TOKEN VALUES(21963,0,'84 a1','PYHRA',);</v>
      </c>
    </row>
    <row r="21965" spans="1:6">
      <c r="A21965">
        <v>21964</v>
      </c>
      <c r="B21965">
        <v>0</v>
      </c>
      <c r="C21965" s="4" t="s">
        <v>43881</v>
      </c>
      <c r="D21965" s="4"/>
      <c r="E21965" s="4" t="s">
        <v>43882</v>
      </c>
      <c r="F21965" t="str">
        <f t="shared" si="343"/>
        <v>INSERT INTO TOKEN VALUES(21964,0,'60 a2','PYHRABRUCK',);</v>
      </c>
    </row>
    <row r="21966" spans="1:6">
      <c r="A21966">
        <v>21965</v>
      </c>
      <c r="B21966">
        <v>0</v>
      </c>
      <c r="C21966" s="4" t="s">
        <v>43883</v>
      </c>
      <c r="D21966" s="4"/>
      <c r="E21966" s="4" t="s">
        <v>43884</v>
      </c>
      <c r="F21966" t="str">
        <f t="shared" si="343"/>
        <v>INSERT INTO TOKEN VALUES(21965,0,'82 a1','PYHRAFELD',);</v>
      </c>
    </row>
    <row r="21967" spans="1:6">
      <c r="A21967">
        <v>21966</v>
      </c>
      <c r="B21967">
        <v>0</v>
      </c>
      <c r="C21967" s="4" t="s">
        <v>43885</v>
      </c>
      <c r="D21967" s="4"/>
      <c r="E21967" s="4" t="s">
        <v>43886</v>
      </c>
      <c r="F21967" t="str">
        <f t="shared" si="343"/>
        <v>INSERT INTO TOKEN VALUES(21966,0,'92 b3','PYHRN',);</v>
      </c>
    </row>
    <row r="21968" spans="1:6">
      <c r="A21968">
        <v>21967</v>
      </c>
      <c r="B21968">
        <v>0</v>
      </c>
      <c r="C21968" s="4" t="s">
        <v>43887</v>
      </c>
      <c r="D21968" s="2"/>
      <c r="E21968" s="4" t="s">
        <v>43888</v>
      </c>
      <c r="F21968" t="str">
        <f t="shared" si="343"/>
        <v>INSERT INTO TOKEN VALUES(21967,0,'Kleidungsstck','PYJAMA',);</v>
      </c>
    </row>
    <row r="21969" spans="1:6">
      <c r="A21969">
        <v>21968</v>
      </c>
      <c r="B21969">
        <v>0</v>
      </c>
      <c r="C21969" s="4" t="s">
        <v>43889</v>
      </c>
      <c r="D21969" s="4"/>
      <c r="E21969" s="4" t="s">
        <v>43890</v>
      </c>
      <c r="F21969" t="str">
        <f t="shared" si="343"/>
        <v>INSERT INTO TOKEN VALUES(21968,0,'80 a3','PYRACHSARNING',);</v>
      </c>
    </row>
    <row r="21970" spans="1:6">
      <c r="A21970">
        <v>21969</v>
      </c>
      <c r="B21970">
        <v>0</v>
      </c>
      <c r="C21970" s="4" t="s">
        <v>43891</v>
      </c>
      <c r="D21970" s="4"/>
      <c r="E21970" s="4" t="s">
        <v>43892</v>
      </c>
      <c r="F21970" t="str">
        <f t="shared" si="343"/>
        <v>INSERT INTO TOKEN VALUES(21969,0,'66 b2','PYRAWANG',);</v>
      </c>
    </row>
    <row r="21971" spans="1:6">
      <c r="A21971">
        <v>21970</v>
      </c>
      <c r="B21971">
        <v>0</v>
      </c>
      <c r="C21971" s="4" t="s">
        <v>43893</v>
      </c>
      <c r="D21971" s="4"/>
      <c r="E21971" s="4" t="s">
        <v>43894</v>
      </c>
      <c r="F21971" t="str">
        <f t="shared" si="343"/>
        <v>INSERT INTO TOKEN VALUES(21970,0,'74 b3','PYSDORF',);</v>
      </c>
    </row>
    <row r="21972" spans="1:6">
      <c r="A21972">
        <v>21971</v>
      </c>
      <c r="B21972">
        <v>0</v>
      </c>
      <c r="C21972" s="4" t="s">
        <v>43895</v>
      </c>
      <c r="D21972" s="2"/>
      <c r="E21972" s="4" t="s">
        <v>43896</v>
      </c>
      <c r="F21972" t="str">
        <f t="shared" si="343"/>
        <v>INSERT INTO TOKEN VALUES(21971,0,'griech. Philosoph unbd Mathematiker','PYTHAGORAS',);</v>
      </c>
    </row>
    <row r="21973" spans="1:6">
      <c r="A21973">
        <v>21972</v>
      </c>
      <c r="B21973">
        <v>0</v>
      </c>
      <c r="C21973" s="4" t="s">
        <v>43897</v>
      </c>
      <c r="D21973" s="4"/>
      <c r="E21973" s="4" t="s">
        <v>43898</v>
      </c>
      <c r="F21973" t="str">
        <f t="shared" si="343"/>
        <v>INSERT INTO TOKEN VALUES(21972,0,'KFZ-Kennz. v. Prenzlau (D)','PZ',);</v>
      </c>
    </row>
    <row r="21974" spans="1:6">
      <c r="A21974">
        <v>21973</v>
      </c>
      <c r="B21974">
        <v>0</v>
      </c>
      <c r="C21974" s="4" t="s">
        <v>43899</v>
      </c>
      <c r="D21974" s="2"/>
      <c r="E21974" s="4" t="s">
        <v>43900</v>
      </c>
      <c r="F21974" t="str">
        <f t="shared" si="343"/>
        <v>INSERT INTO TOKEN VALUES(21973,0,'Porto zahlt Empfänger, abgek.','PZE',);</v>
      </c>
    </row>
    <row r="21975" spans="1:6">
      <c r="A21975">
        <v>21974</v>
      </c>
      <c r="B21975">
        <v>0</v>
      </c>
      <c r="C21975" s="4" t="s">
        <v>43901</v>
      </c>
      <c r="D21975" s="2"/>
      <c r="E21975" s="4" t="s">
        <v>43902</v>
      </c>
      <c r="F21975" t="str">
        <f t="shared" si="343"/>
        <v>INSERT INTO TOKEN VALUES(21974,0,'Polizzennummer','PZZNR',);</v>
      </c>
    </row>
    <row r="21976" spans="1:6">
      <c r="A21976">
        <v>21975</v>
      </c>
      <c r="B21976">
        <v>0</v>
      </c>
      <c r="C21976" s="4" t="s">
        <v>43903</v>
      </c>
      <c r="D21976" s="2"/>
      <c r="E21976" s="4" t="s">
        <v>43904</v>
      </c>
      <c r="F21976" t="str">
        <f t="shared" si="343"/>
        <v>INSERT INTO TOKEN VALUES(21975,0,'Fluglinienzeichen der Fluglinie Quantas','QF',);</v>
      </c>
    </row>
    <row r="21977" spans="1:6">
      <c r="A21977">
        <v>21976</v>
      </c>
      <c r="B21977">
        <v>0</v>
      </c>
      <c r="C21977" s="4" t="s">
        <v>43905</v>
      </c>
      <c r="D21977" s="4"/>
      <c r="E21977" s="4" t="s">
        <v>43906</v>
      </c>
      <c r="F21977" t="str">
        <f t="shared" si="343"/>
        <v>INSERT INTO TOKEN VALUES(21976,0,'KFZ-Kennz. v. Querfurt (D)','QFT',);</v>
      </c>
    </row>
    <row r="21978" spans="1:6">
      <c r="A21978">
        <v>21977</v>
      </c>
      <c r="B21978">
        <v>0</v>
      </c>
      <c r="C21978" s="4" t="s">
        <v>43907</v>
      </c>
      <c r="D21978" s="2"/>
      <c r="E21978" s="4" t="s">
        <v>43908</v>
      </c>
      <c r="F21978" t="str">
        <f t="shared" si="343"/>
        <v>INSERT INTO TOKEN VALUES(21977,0,'Computer-Chat-Krzel fr:','QG',);</v>
      </c>
    </row>
    <row r="21979" spans="1:6">
      <c r="A21979">
        <v>21978</v>
      </c>
      <c r="B21979">
        <v>0</v>
      </c>
      <c r="C21979" s="4" t="s">
        <v>43909</v>
      </c>
      <c r="D21979" s="2"/>
      <c r="E21979" s="4" t="s">
        <v>43910</v>
      </c>
      <c r="F21979" t="str">
        <f t="shared" si="343"/>
        <v>INSERT INTO TOKEN VALUES(21978,0,'Computer-Chat-Krzel fr:','QK',);</v>
      </c>
    </row>
    <row r="21980" spans="1:6">
      <c r="A21980">
        <v>21979</v>
      </c>
      <c r="B21980">
        <v>0</v>
      </c>
      <c r="C21980" s="4" t="s">
        <v>43911</v>
      </c>
      <c r="D21980" s="4"/>
      <c r="E21980" s="4" t="s">
        <v>43912</v>
      </c>
      <c r="F21980" t="str">
        <f t="shared" si="343"/>
        <v>INSERT INTO TOKEN VALUES(21979,0,'KFZ-Kennz. v. Quedlingsburg (D)','QLB',);</v>
      </c>
    </row>
    <row r="21981" spans="1:6">
      <c r="A21981">
        <v>21980</v>
      </c>
      <c r="B21981">
        <v>0</v>
      </c>
      <c r="C21981" s="4" t="s">
        <v>43913</v>
      </c>
      <c r="D21981" s="2"/>
      <c r="E21981" s="4" t="s">
        <v>43914</v>
      </c>
      <c r="F21981" t="str">
        <f t="shared" si="343"/>
        <v>INSERT INTO TOKEN VALUES(21980,0,'Quadratmeter','QM',);</v>
      </c>
    </row>
    <row r="21982" spans="1:6">
      <c r="A21982">
        <v>21981</v>
      </c>
      <c r="B21982">
        <v>0</v>
      </c>
      <c r="C21982" s="4" t="s">
        <v>43915</v>
      </c>
      <c r="D21982" s="4"/>
      <c r="E21982" s="4" t="s">
        <v>43916</v>
      </c>
      <c r="F21982" t="str">
        <f t="shared" si="343"/>
        <v>INSERT INTO TOKEN VALUES(21981,0,'122 b2','QUADRATSCH',);</v>
      </c>
    </row>
    <row r="21983" spans="1:6">
      <c r="A21983">
        <v>21982</v>
      </c>
      <c r="B21983">
        <v>0</v>
      </c>
      <c r="C21983" s="4" t="s">
        <v>43917</v>
      </c>
      <c r="D21983" s="2"/>
      <c r="E21983" s="4" t="s">
        <v>43918</v>
      </c>
      <c r="F21983" t="str">
        <f t="shared" si="343"/>
        <v>INSERT INTO TOKEN VALUES(21982,0,'Musikdarbietung','QUADRILLE',);</v>
      </c>
    </row>
    <row r="21984" spans="1:6">
      <c r="A21984">
        <v>21983</v>
      </c>
      <c r="B21984">
        <v>0</v>
      </c>
      <c r="C21984" s="4" t="s">
        <v>43919</v>
      </c>
      <c r="D21984" s="2"/>
      <c r="E21984" s="4" t="s">
        <v>43920</v>
      </c>
      <c r="F21984" t="str">
        <f t="shared" si="343"/>
        <v>INSERT INTO TOKEN VALUES(21983,0,'Tier','QUALLE',);</v>
      </c>
    </row>
    <row r="21985" spans="1:6">
      <c r="A21985">
        <v>21984</v>
      </c>
      <c r="B21985">
        <v>0</v>
      </c>
      <c r="C21985" s="4" t="s">
        <v>43921</v>
      </c>
      <c r="D21985" s="4"/>
      <c r="E21985" s="4" t="s">
        <v>43922</v>
      </c>
      <c r="F21985" t="str">
        <f t="shared" si="343"/>
        <v>INSERT INTO TOKEN VALUES(21984,0,'österr. Volkschauspieler','QUALTINGER',);</v>
      </c>
    </row>
    <row r="21986" spans="1:6">
      <c r="A21986">
        <v>21985</v>
      </c>
      <c r="B21986">
        <v>0</v>
      </c>
      <c r="C21986" s="4" t="s">
        <v>43923</v>
      </c>
      <c r="D21986" s="2"/>
      <c r="E21986" s="4" t="s">
        <v>43924</v>
      </c>
      <c r="F21986" t="str">
        <f t="shared" si="343"/>
        <v>INSERT INTO TOKEN VALUES(21985,0,'Fluggesellschaft','QUANTAS',);</v>
      </c>
    </row>
    <row r="21987" spans="1:6">
      <c r="A21987">
        <v>21986</v>
      </c>
      <c r="B21987">
        <v>0</v>
      </c>
      <c r="C21987" s="4" t="s">
        <v>43925</v>
      </c>
      <c r="D21987" s="2"/>
      <c r="E21987" s="4" t="s">
        <v>43926</v>
      </c>
      <c r="F21987" t="str">
        <f t="shared" si="343"/>
        <v>INSERT INTO TOKEN VALUES(21986,0,'Aalraupe','QUAPPE',);</v>
      </c>
    </row>
    <row r="21988" spans="1:6">
      <c r="A21988">
        <v>21987</v>
      </c>
      <c r="B21988">
        <v>0</v>
      </c>
      <c r="C21988" s="4" t="s">
        <v>43927</v>
      </c>
      <c r="D21988" s="2"/>
      <c r="E21988" s="4" t="s">
        <v>43928</v>
      </c>
      <c r="F21988" t="str">
        <f t="shared" si="343"/>
        <v>INSERT INTO TOKEN VALUES(21987,0,'Isolation, Abkapselung','QUARANTAENE',);</v>
      </c>
    </row>
    <row r="21989" spans="1:6">
      <c r="A21989">
        <v>21988</v>
      </c>
      <c r="B21989">
        <v>0</v>
      </c>
      <c r="C21989" s="4" t="s">
        <v>43929</v>
      </c>
      <c r="D21989" s="2"/>
      <c r="E21989" s="4" t="s">
        <v>43930</v>
      </c>
      <c r="F21989" t="str">
        <f t="shared" si="343"/>
        <v>INSERT INTO TOKEN VALUES(21988,0,'Topfen','QUARK',);</v>
      </c>
    </row>
    <row r="21990" spans="1:6">
      <c r="A21990">
        <v>21989</v>
      </c>
      <c r="B21990">
        <v>0</v>
      </c>
      <c r="C21990" s="5" t="s">
        <v>43931</v>
      </c>
      <c r="D21990" s="2"/>
      <c r="E21990" s="4" t="s">
        <v>43932</v>
      </c>
      <c r="F21990" t="str">
        <f t="shared" si="343"/>
        <v>INSERT INTO TOKEN VALUES(21989,0,'Milchprodukt','QUARK',);</v>
      </c>
    </row>
    <row r="21991" spans="1:6">
      <c r="A21991">
        <v>21990</v>
      </c>
      <c r="B21991">
        <v>0</v>
      </c>
      <c r="C21991" s="4" t="s">
        <v>43933</v>
      </c>
      <c r="D21991" s="2"/>
      <c r="E21991" s="4" t="s">
        <v>43934</v>
      </c>
      <c r="F21991" t="str">
        <f t="shared" si="343"/>
        <v>INSERT INTO TOKEN VALUES(21990,0,'musik. Intervall','QUART',);</v>
      </c>
    </row>
    <row r="21992" spans="1:6">
      <c r="A21992">
        <v>21991</v>
      </c>
      <c r="B21992">
        <v>0</v>
      </c>
      <c r="C21992" s="4" t="s">
        <v>43935</v>
      </c>
      <c r="D21992" s="2"/>
      <c r="E21992" s="4" t="s">
        <v>43936</v>
      </c>
      <c r="F21992" t="str">
        <f t="shared" si="343"/>
        <v>INSERT INTO TOKEN VALUES(21991,0,'musikal. Intervall','QUARTE',);</v>
      </c>
    </row>
    <row r="21993" spans="1:6">
      <c r="A21993">
        <v>21992</v>
      </c>
      <c r="B21993">
        <v>0</v>
      </c>
      <c r="C21993" s="4" t="s">
        <v>43937</v>
      </c>
      <c r="D21993" s="2"/>
      <c r="E21993" s="4" t="s">
        <v>43938</v>
      </c>
      <c r="F21993" t="str">
        <f t="shared" si="343"/>
        <v>INSERT INTO TOKEN VALUES(21992,0,'Musikensemblöe','QUARTETT',);</v>
      </c>
    </row>
    <row r="21994" spans="1:6">
      <c r="A21994">
        <v>21993</v>
      </c>
      <c r="B21994">
        <v>0</v>
      </c>
      <c r="C21994" s="4" t="s">
        <v>43939</v>
      </c>
      <c r="D21994" s="2"/>
      <c r="E21994" s="4" t="s">
        <v>43940</v>
      </c>
      <c r="F21994" t="str">
        <f t="shared" si="343"/>
        <v>INSERT INTO TOKEN VALUES(21993,0,'Staat','QUATAR',);</v>
      </c>
    </row>
    <row r="21995" spans="1:6">
      <c r="A21995">
        <v>21994</v>
      </c>
      <c r="B21995">
        <v>0</v>
      </c>
      <c r="C21995" s="4" t="s">
        <v>43941</v>
      </c>
      <c r="D21995" s="2"/>
      <c r="E21995" s="4" t="s">
        <v>43942</v>
      </c>
      <c r="F21995" t="str">
        <f t="shared" si="343"/>
        <v>INSERT INTO TOKEN VALUES(21994,0,'Territorium von Australien','QUEENSLAND',);</v>
      </c>
    </row>
    <row r="21996" spans="1:6">
      <c r="A21996">
        <v>21995</v>
      </c>
      <c r="B21996">
        <v>0</v>
      </c>
      <c r="C21996" s="4" t="s">
        <v>43943</v>
      </c>
      <c r="D21996" s="4"/>
      <c r="E21996" s="4" t="s">
        <v>43944</v>
      </c>
      <c r="F21996" t="str">
        <f t="shared" si="343"/>
        <v>INSERT INTO TOKEN VALUES(21995,0,'Fußball-Boss','QUEHENBERGER',);</v>
      </c>
    </row>
    <row r="21997" spans="1:6">
      <c r="A21997">
        <v>21996</v>
      </c>
      <c r="B21997">
        <v>0</v>
      </c>
      <c r="C21997" s="4" t="s">
        <v>43945</v>
      </c>
      <c r="D21997" s="2"/>
      <c r="E21997" s="4" t="s">
        <v>43946</v>
      </c>
      <c r="F21997" t="str">
        <f t="shared" si="343"/>
        <v>INSERT INTO TOKEN VALUES(21996,0,'deutsche Kaufhaus- und Versandkette','QUELLE',);</v>
      </c>
    </row>
    <row r="21998" spans="1:6">
      <c r="A21998">
        <v>21997</v>
      </c>
      <c r="B21998">
        <v>0</v>
      </c>
      <c r="C21998" s="4" t="s">
        <v>43947</v>
      </c>
      <c r="D21998" s="2"/>
      <c r="E21998" s="4" t="s">
        <v>43948</v>
      </c>
      <c r="F21998" t="str">
        <f t="shared" si="343"/>
        <v>INSERT INTO TOKEN VALUES(21997,0,'Musikinstrument','QUERFLOETE',);</v>
      </c>
    </row>
    <row r="21999" spans="1:6">
      <c r="A21999">
        <v>21998</v>
      </c>
      <c r="B21999">
        <v>0</v>
      </c>
      <c r="C21999" s="5" t="s">
        <v>43949</v>
      </c>
      <c r="D21999" s="2"/>
      <c r="E21999" s="4" t="s">
        <v>43950</v>
      </c>
      <c r="F21999" t="str">
        <f t="shared" si="343"/>
        <v>INSERT INTO TOKEN VALUES(21998,0,'Musikinstrument','QUERFLOETE',);</v>
      </c>
    </row>
    <row r="22000" spans="1:6">
      <c r="A22000">
        <v>21999</v>
      </c>
      <c r="B22000">
        <v>0</v>
      </c>
      <c r="C22000" s="4" t="s">
        <v>43951</v>
      </c>
      <c r="D22000" s="4"/>
      <c r="E22000" s="4" t="s">
        <v>43952</v>
      </c>
      <c r="F22000" t="str">
        <f t="shared" si="343"/>
        <v>INSERT INTO TOKEN VALUES(21999,0,'Rennfahrer und Baustofferbe','QUESTER',);</v>
      </c>
    </row>
    <row r="22001" spans="1:6">
      <c r="A22001">
        <v>22000</v>
      </c>
      <c r="B22001">
        <v>0</v>
      </c>
      <c r="C22001" s="4" t="s">
        <v>43953</v>
      </c>
      <c r="D22001" s="4"/>
      <c r="E22001" s="4" t="s">
        <v>43954</v>
      </c>
      <c r="F22001" t="str">
        <f t="shared" si="343"/>
        <v>INSERT INTO TOKEN VALUES(22000,0,'108 a3','QUETTENSBERG',);</v>
      </c>
    </row>
    <row r="22002" spans="1:6">
      <c r="A22002">
        <v>22001</v>
      </c>
      <c r="B22002">
        <v>0</v>
      </c>
      <c r="C22002" s="4" t="s">
        <v>43955</v>
      </c>
      <c r="D22002" s="2"/>
      <c r="E22002" s="4" t="s">
        <v>43956</v>
      </c>
      <c r="F22002" t="str">
        <f t="shared" si="343"/>
        <v>INSERT INTO TOKEN VALUES(22001,0,'Währung in','QUETZAL',);</v>
      </c>
    </row>
    <row r="22003" spans="1:6">
      <c r="A22003">
        <v>22002</v>
      </c>
      <c r="B22003">
        <v>0</v>
      </c>
      <c r="C22003" s="4" t="s">
        <v>43957</v>
      </c>
      <c r="D22003" s="2"/>
      <c r="E22003" s="4" t="s">
        <v>43958</v>
      </c>
      <c r="F22003" t="str">
        <f t="shared" si="343"/>
        <v>INSERT INTO TOKEN VALUES(22002,0,'musikal. Intervall','QUINT',);</v>
      </c>
    </row>
    <row r="22004" spans="1:6">
      <c r="A22004">
        <v>22003</v>
      </c>
      <c r="B22004">
        <v>0</v>
      </c>
      <c r="C22004" s="4" t="s">
        <v>43959</v>
      </c>
      <c r="D22004" s="2"/>
      <c r="E22004" s="4" t="s">
        <v>43960</v>
      </c>
      <c r="F22004" t="str">
        <f t="shared" si="343"/>
        <v>INSERT INTO TOKEN VALUES(22003,0,'muskal. Intervall','QUINTE',);</v>
      </c>
    </row>
    <row r="22005" spans="1:6">
      <c r="A22005">
        <v>22004</v>
      </c>
      <c r="B22005">
        <v>0</v>
      </c>
      <c r="C22005" s="4" t="s">
        <v>43961</v>
      </c>
      <c r="D22005" s="2"/>
      <c r="E22005" s="4" t="s">
        <v>43962</v>
      </c>
      <c r="F22005" t="str">
        <f t="shared" si="343"/>
        <v>INSERT INTO TOKEN VALUES(22004,0,'männl. lat. Vorname','QUINTUS',);</v>
      </c>
    </row>
    <row r="22006" spans="1:6">
      <c r="A22006">
        <v>22005</v>
      </c>
      <c r="B22006">
        <v>0</v>
      </c>
      <c r="C22006" s="4" t="s">
        <v>43963</v>
      </c>
      <c r="D22006" s="2"/>
      <c r="E22006" s="4" t="s">
        <v>43964</v>
      </c>
      <c r="F22006" t="str">
        <f t="shared" si="343"/>
        <v>INSERT INTO TOKEN VALUES(22005,0,'männl. lat. Vorname','QUIRINUS',);</v>
      </c>
    </row>
    <row r="22007" spans="1:6">
      <c r="A22007">
        <v>22006</v>
      </c>
      <c r="B22007">
        <v>0</v>
      </c>
      <c r="C22007" s="4" t="s">
        <v>43965</v>
      </c>
      <c r="D22007" s="2"/>
      <c r="E22007" s="4" t="s">
        <v>43966</v>
      </c>
      <c r="F22007" t="str">
        <f t="shared" si="343"/>
        <v>INSERT INTO TOKEN VALUES(22006,0,'Sdfrchte','QUITTEN',);</v>
      </c>
    </row>
    <row r="22008" spans="1:6">
      <c r="A22008">
        <v>22007</v>
      </c>
      <c r="B22008">
        <v>0</v>
      </c>
      <c r="C22008" s="4" t="s">
        <v>43967</v>
      </c>
      <c r="D22008" s="2"/>
      <c r="E22008" s="4" t="s">
        <v>43968</v>
      </c>
      <c r="F22008" t="str">
        <f t="shared" si="343"/>
        <v>INSERT INTO TOKEN VALUES(22007,0,'Rechnung, Beleg','QUITTUNG',);</v>
      </c>
    </row>
    <row r="22009" spans="1:6">
      <c r="A22009">
        <v>22008</v>
      </c>
      <c r="B22009">
        <v>0</v>
      </c>
      <c r="C22009" s="4" t="s">
        <v>43969</v>
      </c>
      <c r="D22009" s="2"/>
      <c r="E22009" s="4" t="s">
        <v>43970</v>
      </c>
      <c r="F22009" t="str">
        <f t="shared" si="343"/>
        <v>INSERT INTO TOKEN VALUES(22008,0,'Ratespiel','QUIZ',);</v>
      </c>
    </row>
    <row r="22010" spans="1:6">
      <c r="A22010">
        <v>22009</v>
      </c>
      <c r="B22010">
        <v>0</v>
      </c>
      <c r="C22010" s="4" t="s">
        <v>43971</v>
      </c>
      <c r="D22010" s="2"/>
      <c r="E22010" s="4" t="s">
        <v>43972</v>
      </c>
      <c r="F22010" t="str">
        <f t="shared" si="343"/>
        <v>INSERT INTO TOKEN VALUES(22009,0,'Divisionsergebnis','QUOTIENT',);</v>
      </c>
    </row>
    <row r="22011" spans="1:6">
      <c r="A22011">
        <v>22010</v>
      </c>
      <c r="B22011">
        <v>0</v>
      </c>
      <c r="C22011" s="5" t="s">
        <v>43973</v>
      </c>
      <c r="D22011" s="2"/>
      <c r="E22011" s="4" t="s">
        <v>43974</v>
      </c>
      <c r="F22011" t="str">
        <f t="shared" si="343"/>
        <v>INSERT INTO TOKEN VALUES(22010,0,'Divisionsergebnis','QUOTIENT',);</v>
      </c>
    </row>
    <row r="22012" spans="1:6">
      <c r="A22012">
        <v>22011</v>
      </c>
      <c r="B22012">
        <v>0</v>
      </c>
      <c r="C22012" s="4" t="s">
        <v>43975</v>
      </c>
      <c r="D22012" s="4"/>
      <c r="E22012" s="4" t="s">
        <v>43976</v>
      </c>
      <c r="F22012" t="str">
        <f t="shared" si="343"/>
        <v>INSERT INTO TOKEN VALUES(22011,0,'KFZ-Kennz. v. Uruguay','R',);</v>
      </c>
    </row>
    <row r="22013" spans="1:6">
      <c r="A22013">
        <v>22012</v>
      </c>
      <c r="B22013">
        <v>0</v>
      </c>
      <c r="C22013" s="5" t="s">
        <v>43977</v>
      </c>
      <c r="D22013" s="4"/>
      <c r="E22013" s="4" t="s">
        <v>43978</v>
      </c>
      <c r="F22013" t="str">
        <f t="shared" si="343"/>
        <v>INSERT INTO TOKEN VALUES(22012,0,'KFZ-Kennz. v. Regensburg (D)','R',);</v>
      </c>
    </row>
    <row r="22014" spans="1:6">
      <c r="A22014">
        <v>22013</v>
      </c>
      <c r="B22014">
        <v>0</v>
      </c>
      <c r="C22014" s="4" t="s">
        <v>43979</v>
      </c>
      <c r="D22014" s="2"/>
      <c r="E22014" s="4" t="s">
        <v>43980</v>
      </c>
      <c r="F22014" t="str">
        <f t="shared" si="343"/>
        <v>INSERT INTO TOKEN VALUES(22013,0,'Rechtsanwalt','RA',);</v>
      </c>
    </row>
    <row r="22015" spans="1:6">
      <c r="A22015">
        <v>22014</v>
      </c>
      <c r="B22015">
        <v>0</v>
      </c>
      <c r="C22015" s="5" t="s">
        <v>43981</v>
      </c>
      <c r="D22015" s="2"/>
      <c r="E22015" s="4" t="s">
        <v>43982</v>
      </c>
      <c r="F22015" t="str">
        <f t="shared" si="343"/>
        <v>INSERT INTO TOKEN VALUES(22014,0,'chem. Zeichen von Radium','RA',);</v>
      </c>
    </row>
    <row r="22016" spans="1:6">
      <c r="A22016">
        <v>22015</v>
      </c>
      <c r="B22016">
        <v>0</v>
      </c>
      <c r="C22016" s="5" t="s">
        <v>43983</v>
      </c>
      <c r="D22016" s="2"/>
      <c r="E22016" s="4" t="s">
        <v>43984</v>
      </c>
      <c r="F22016" t="str">
        <f t="shared" si="343"/>
        <v>INSERT INTO TOKEN VALUES(22015,0,'Royal Academy','RA',);</v>
      </c>
    </row>
    <row r="22017" spans="1:6">
      <c r="A22017">
        <v>22016</v>
      </c>
      <c r="B22017">
        <v>0</v>
      </c>
      <c r="C22017" s="5" t="s">
        <v>43985</v>
      </c>
      <c r="D22017" s="4"/>
      <c r="E22017" s="4" t="s">
        <v>43986</v>
      </c>
      <c r="F22017" t="str">
        <f t="shared" si="343"/>
        <v>INSERT INTO TOKEN VALUES(22016,0,'KFZ-Kennzeichen von Radkersburg','RA',);</v>
      </c>
    </row>
    <row r="22018" spans="1:6">
      <c r="A22018">
        <v>22017</v>
      </c>
      <c r="B22018">
        <v>0</v>
      </c>
      <c r="C22018" s="5" t="s">
        <v>43987</v>
      </c>
      <c r="D22018" s="4"/>
      <c r="E22018" s="4" t="s">
        <v>43988</v>
      </c>
      <c r="F22018" t="str">
        <f t="shared" si="343"/>
        <v>INSERT INTO TOKEN VALUES(22017,0,'KFZ-Kennzeichen von Argentinien','RA',);</v>
      </c>
    </row>
    <row r="22019" spans="1:6">
      <c r="A22019">
        <v>22018</v>
      </c>
      <c r="B22019">
        <v>0</v>
      </c>
      <c r="C22019" s="5" t="s">
        <v>43989</v>
      </c>
      <c r="D22019" s="4"/>
      <c r="E22019" s="4" t="s">
        <v>43990</v>
      </c>
      <c r="F22019" t="str">
        <f t="shared" ref="F22019:F22082" si="344">CONCATENATE("INSERT INTO TOKEN VALUES(",A22019,",",B22019,",","'",E22019,"','",C22019,"',",D22019,");")</f>
        <v>INSERT INTO TOKEN VALUES(22018,0,'KFZ-Kennz. v. Rastatt (D)','RA',);</v>
      </c>
    </row>
    <row r="22020" spans="1:6">
      <c r="A22020">
        <v>22019</v>
      </c>
      <c r="B22020">
        <v>0</v>
      </c>
      <c r="C22020" s="4" t="s">
        <v>43991</v>
      </c>
      <c r="D22020" s="2"/>
      <c r="E22020" s="4" t="s">
        <v>43992</v>
      </c>
      <c r="F22020" t="str">
        <f t="shared" si="344"/>
        <v>INSERT INTO TOKEN VALUES(22019,0,'ehem. Bundeskanzler','RAAB',);</v>
      </c>
    </row>
    <row r="22021" spans="1:6">
      <c r="A22021">
        <v>22020</v>
      </c>
      <c r="B22021">
        <v>0</v>
      </c>
      <c r="C22021" s="5" t="s">
        <v>43993</v>
      </c>
      <c r="D22021" s="4"/>
      <c r="E22021" s="4" t="s">
        <v>43994</v>
      </c>
      <c r="F22021" t="str">
        <f t="shared" si="344"/>
        <v>INSERT INTO TOKEN VALUES(22020,0,'Fluß im Burgenland','RAAB',);</v>
      </c>
    </row>
    <row r="22022" spans="1:6">
      <c r="A22022">
        <v>22021</v>
      </c>
      <c r="B22022">
        <v>0</v>
      </c>
      <c r="C22022" s="5" t="s">
        <v>43995</v>
      </c>
      <c r="D22022" s="4"/>
      <c r="E22022" s="4" t="s">
        <v>43996</v>
      </c>
      <c r="F22022" t="str">
        <f t="shared" si="344"/>
        <v>INSERT INTO TOKEN VALUES(22021,0,'66 b3','RAAB',);</v>
      </c>
    </row>
    <row r="22023" spans="1:6">
      <c r="A22023">
        <v>22022</v>
      </c>
      <c r="B22023">
        <v>0</v>
      </c>
      <c r="C22023" s="5" t="s">
        <v>43997</v>
      </c>
      <c r="D22023" s="4"/>
      <c r="E22023" s="4" t="s">
        <v>43998</v>
      </c>
      <c r="F22023" t="str">
        <f t="shared" si="344"/>
        <v>INSERT INTO TOKEN VALUES(22022,0,'117 c1','RAAB',);</v>
      </c>
    </row>
    <row r="22024" spans="1:6">
      <c r="A22024">
        <v>22023</v>
      </c>
      <c r="B22024">
        <v>0</v>
      </c>
      <c r="C22024" s="4" t="s">
        <v>43999</v>
      </c>
      <c r="D22024" s="4"/>
      <c r="E22024" s="4" t="s">
        <v>44000</v>
      </c>
      <c r="F22024" t="str">
        <f t="shared" si="344"/>
        <v>INSERT INTO TOKEN VALUES(22023,0,'117 c3','RAABA',);</v>
      </c>
    </row>
    <row r="22025" spans="1:6">
      <c r="A22025">
        <v>22024</v>
      </c>
      <c r="B22025">
        <v>0</v>
      </c>
      <c r="C22025" s="4" t="s">
        <v>44001</v>
      </c>
      <c r="D22025" s="4"/>
      <c r="E22025" s="4" t="s">
        <v>44002</v>
      </c>
      <c r="F22025" t="str">
        <f t="shared" si="344"/>
        <v>INSERT INTO TOKEN VALUES(22024,0,'137 c1','RAABAU',);</v>
      </c>
    </row>
    <row r="22026" spans="1:6">
      <c r="A22026">
        <v>22025</v>
      </c>
      <c r="B22026">
        <v>0</v>
      </c>
      <c r="C22026" s="4" t="s">
        <v>44003</v>
      </c>
      <c r="D22026" s="4"/>
      <c r="E22026" s="4" t="s">
        <v>44004</v>
      </c>
      <c r="F22026" t="str">
        <f t="shared" si="344"/>
        <v>INSERT INTO TOKEN VALUES(22025,0,'61 d2','RAABS',);</v>
      </c>
    </row>
    <row r="22027" spans="1:6">
      <c r="A22027">
        <v>22026</v>
      </c>
      <c r="B22027">
        <v>0</v>
      </c>
      <c r="C22027" s="4" t="s">
        <v>44005</v>
      </c>
      <c r="D22027" s="4"/>
      <c r="E22027" s="4" t="s">
        <v>44006</v>
      </c>
      <c r="F22027" t="str">
        <f t="shared" si="344"/>
        <v>INSERT INTO TOKEN VALUES(22026,0,'116 b2','RAACH',);</v>
      </c>
    </row>
    <row r="22028" spans="1:6">
      <c r="A22028">
        <v>22027</v>
      </c>
      <c r="B22028">
        <v>0</v>
      </c>
      <c r="C22028" s="5" t="s">
        <v>44007</v>
      </c>
      <c r="D22028" s="4"/>
      <c r="E22028" s="4" t="s">
        <v>44008</v>
      </c>
      <c r="F22028" t="str">
        <f t="shared" si="344"/>
        <v>INSERT INTO TOKEN VALUES(22027,0,'96 b2','RAACH',);</v>
      </c>
    </row>
    <row r="22029" spans="1:6">
      <c r="A22029">
        <v>22028</v>
      </c>
      <c r="B22029">
        <v>0</v>
      </c>
      <c r="C22029" s="4" t="s">
        <v>44009</v>
      </c>
      <c r="D22029" s="4"/>
      <c r="E22029" s="4" t="s">
        <v>44010</v>
      </c>
      <c r="F22029" t="str">
        <f t="shared" si="344"/>
        <v>INSERT INTO TOKEN VALUES(22028,0,'80 a2','RAAD',);</v>
      </c>
    </row>
    <row r="22030" spans="1:6">
      <c r="A22030">
        <v>22029</v>
      </c>
      <c r="B22030">
        <v>0</v>
      </c>
      <c r="C22030" s="4" t="s">
        <v>44011</v>
      </c>
      <c r="D22030" s="4"/>
      <c r="E22030" s="4" t="s">
        <v>44012</v>
      </c>
      <c r="F22030" t="str">
        <f t="shared" si="344"/>
        <v>INSERT INTO TOKEN VALUES(22029,0,'72 a1','RAAN',);</v>
      </c>
    </row>
    <row r="22031" spans="1:6">
      <c r="A22031">
        <v>22030</v>
      </c>
      <c r="B22031">
        <v>0</v>
      </c>
      <c r="C22031" s="4" t="s">
        <v>44013</v>
      </c>
      <c r="D22031" s="4"/>
      <c r="E22031" s="4" t="s">
        <v>44014</v>
      </c>
      <c r="F22031" t="str">
        <f t="shared" si="344"/>
        <v>INSERT INTO TOKEN VALUES(22030,0,'74 b3','RAASDORF',);</v>
      </c>
    </row>
    <row r="22032" spans="1:6">
      <c r="A22032">
        <v>22031</v>
      </c>
      <c r="B22032">
        <v>0</v>
      </c>
      <c r="C22032" s="4" t="s">
        <v>44015</v>
      </c>
      <c r="D22032" s="2"/>
      <c r="E22032" s="4" t="s">
        <v>44016</v>
      </c>
      <c r="F22032" t="str">
        <f t="shared" si="344"/>
        <v>INSERT INTO TOKEN VALUES(22031,0,'Rabatt','RAB',);</v>
      </c>
    </row>
    <row r="22033" spans="1:6">
      <c r="A22033">
        <v>22032</v>
      </c>
      <c r="B22033">
        <v>0</v>
      </c>
      <c r="C22033" s="5" t="s">
        <v>44017</v>
      </c>
      <c r="D22033" s="2"/>
      <c r="E22033" s="4" t="s">
        <v>44018</v>
      </c>
      <c r="F22033" t="str">
        <f t="shared" si="344"/>
        <v>INSERT INTO TOKEN VALUES(22032,0,'kroatische Badeinsel','RAB',);</v>
      </c>
    </row>
    <row r="22034" spans="1:6">
      <c r="A22034">
        <v>22033</v>
      </c>
      <c r="B22034">
        <v>0</v>
      </c>
      <c r="C22034" s="4" t="s">
        <v>44019</v>
      </c>
      <c r="D22034" s="4"/>
      <c r="E22034" s="4" t="s">
        <v>44020</v>
      </c>
      <c r="F22034" t="str">
        <f t="shared" si="344"/>
        <v>INSERT INTO TOKEN VALUES(22033,0,'92 b1','RABACH',);</v>
      </c>
    </row>
    <row r="22035" spans="1:6">
      <c r="A22035">
        <v>22034</v>
      </c>
      <c r="B22035">
        <v>0</v>
      </c>
      <c r="C22035" s="4" t="s">
        <v>44021</v>
      </c>
      <c r="D22035" s="4"/>
      <c r="E22035" s="4" t="s">
        <v>44022</v>
      </c>
      <c r="F22035" t="str">
        <f t="shared" si="344"/>
        <v>INSERT INTO TOKEN VALUES(22034,0,'Vbm. von Krumbach','RABANSER',);</v>
      </c>
    </row>
    <row r="22036" spans="1:6">
      <c r="A22036">
        <v>22035</v>
      </c>
      <c r="B22036">
        <v>0</v>
      </c>
      <c r="C22036" s="4" t="s">
        <v>44023</v>
      </c>
      <c r="D22036" s="2"/>
      <c r="E22036" s="4" t="s">
        <v>44024</v>
      </c>
      <c r="F22036" t="str">
        <f t="shared" si="344"/>
        <v>INSERT INTO TOKEN VALUES(22035,0,'Gemse','RABARBER',);</v>
      </c>
    </row>
    <row r="22037" spans="1:6">
      <c r="A22037">
        <v>22036</v>
      </c>
      <c r="B22037">
        <v>0</v>
      </c>
      <c r="C22037" s="4" t="s">
        <v>44025</v>
      </c>
      <c r="D22037" s="2"/>
      <c r="E22037" s="4" t="s">
        <v>44026</v>
      </c>
      <c r="F22037" t="str">
        <f t="shared" si="344"/>
        <v>INSERT INTO TOKEN VALUES(22036,0,'Abschlag','RABATT',);</v>
      </c>
    </row>
    <row r="22038" spans="1:6">
      <c r="A22038">
        <v>22037</v>
      </c>
      <c r="B22038">
        <v>0</v>
      </c>
      <c r="C22038" s="4" t="s">
        <v>44027</v>
      </c>
      <c r="D22038" s="2"/>
      <c r="E22038" s="4" t="s">
        <v>44028</v>
      </c>
      <c r="F22038" t="str">
        <f t="shared" si="344"/>
        <v>INSERT INTO TOKEN VALUES(22037,0,'Vogel','RABE',);</v>
      </c>
    </row>
    <row r="22039" spans="1:6">
      <c r="A22039">
        <v>22038</v>
      </c>
      <c r="B22039">
        <v>0</v>
      </c>
      <c r="C22039" s="4" t="s">
        <v>44029</v>
      </c>
      <c r="D22039" s="4"/>
      <c r="E22039" s="4" t="s">
        <v>44030</v>
      </c>
      <c r="F22039" t="str">
        <f t="shared" si="344"/>
        <v>INSERT INTO TOKEN VALUES(22038,0,'151 c3','RABENBERG',);</v>
      </c>
    </row>
    <row r="22040" spans="1:6">
      <c r="A22040">
        <v>22039</v>
      </c>
      <c r="B22040">
        <v>0</v>
      </c>
      <c r="C22040" s="4" t="s">
        <v>44031</v>
      </c>
      <c r="D22040" s="4"/>
      <c r="E22040" s="4" t="s">
        <v>44032</v>
      </c>
      <c r="F22040" t="str">
        <f t="shared" si="344"/>
        <v>INSERT INTO TOKEN VALUES(22039,0,'91 b1','RABENBRUNN',);</v>
      </c>
    </row>
    <row r="22041" spans="1:6">
      <c r="A22041">
        <v>22040</v>
      </c>
      <c r="B22041">
        <v>0</v>
      </c>
      <c r="C22041" s="4" t="s">
        <v>44033</v>
      </c>
      <c r="D22041" s="4"/>
      <c r="E22041" s="4" t="s">
        <v>44034</v>
      </c>
      <c r="F22041" t="str">
        <f t="shared" si="344"/>
        <v>INSERT INTO TOKEN VALUES(22040,0,'117 d1','RABENDORF',);</v>
      </c>
    </row>
    <row r="22042" spans="1:6">
      <c r="A22042">
        <v>22041</v>
      </c>
      <c r="B22042">
        <v>0</v>
      </c>
      <c r="C22042" s="4" t="s">
        <v>44035</v>
      </c>
      <c r="D22042" s="4"/>
      <c r="E22042" s="4" t="s">
        <v>44036</v>
      </c>
      <c r="F22042" t="str">
        <f t="shared" si="344"/>
        <v>INSERT INTO TOKEN VALUES(22041,0,'71 c2','RABENHOF',);</v>
      </c>
    </row>
    <row r="22043" spans="1:6">
      <c r="A22043">
        <v>22042</v>
      </c>
      <c r="B22043">
        <v>0</v>
      </c>
      <c r="C22043" s="4" t="s">
        <v>44037</v>
      </c>
      <c r="D22043" s="4"/>
      <c r="E22043" s="4" t="s">
        <v>44038</v>
      </c>
      <c r="F22043" t="str">
        <f t="shared" si="344"/>
        <v>INSERT INTO TOKEN VALUES(22042,0,'65 c-d3','RABENSBURG',);</v>
      </c>
    </row>
    <row r="22044" spans="1:6">
      <c r="A22044">
        <v>22043</v>
      </c>
      <c r="B22044">
        <v>0</v>
      </c>
      <c r="C22044" s="4" t="s">
        <v>44039</v>
      </c>
      <c r="D22044" s="4"/>
      <c r="E22044" s="4" t="s">
        <v>44040</v>
      </c>
      <c r="F22044" t="str">
        <f t="shared" si="344"/>
        <v>INSERT INTO TOKEN VALUES(22043,0,'90 a1','RABENSCHWAND',);</v>
      </c>
    </row>
    <row r="22045" spans="1:6">
      <c r="A22045">
        <v>22044</v>
      </c>
      <c r="B22045">
        <v>0</v>
      </c>
      <c r="C22045" s="4" t="s">
        <v>44041</v>
      </c>
      <c r="D22045" s="4"/>
      <c r="E22045" s="4" t="s">
        <v>44042</v>
      </c>
      <c r="F22045" t="str">
        <f t="shared" si="344"/>
        <v>INSERT INTO TOKEN VALUES(22044,0,'150/151 b-c1','RABENSDORF',);</v>
      </c>
    </row>
    <row r="22046" spans="1:6">
      <c r="A22046">
        <v>22045</v>
      </c>
      <c r="B22046">
        <v>0</v>
      </c>
      <c r="C22046" s="4" t="s">
        <v>44043</v>
      </c>
      <c r="D22046" s="4"/>
      <c r="E22046" s="4" t="s">
        <v>44044</v>
      </c>
      <c r="F22046" t="str">
        <f t="shared" si="344"/>
        <v>INSERT INTO TOKEN VALUES(22045,0,'134 b3','RABENSTEIN',);</v>
      </c>
    </row>
    <row r="22047" spans="1:6">
      <c r="A22047">
        <v>22046</v>
      </c>
      <c r="B22047">
        <v>0</v>
      </c>
      <c r="C22047" s="5" t="s">
        <v>44045</v>
      </c>
      <c r="D22047" s="4"/>
      <c r="E22047" s="4" t="s">
        <v>44046</v>
      </c>
      <c r="F22047" t="str">
        <f t="shared" si="344"/>
        <v>INSERT INTO TOKEN VALUES(22046,0,'83 d1','RABENSTEIN',);</v>
      </c>
    </row>
    <row r="22048" spans="1:6">
      <c r="A22048">
        <v>22047</v>
      </c>
      <c r="B22048">
        <v>0</v>
      </c>
      <c r="C22048" s="4" t="s">
        <v>44047</v>
      </c>
      <c r="D22048" s="4"/>
      <c r="E22048" s="4" t="s">
        <v>44048</v>
      </c>
      <c r="F22048" t="str">
        <f t="shared" si="344"/>
        <v>INSERT INTO TOKEN VALUES(22047,0,'70 b1','RABENTHAN',);</v>
      </c>
    </row>
    <row r="22049" spans="1:6">
      <c r="A22049">
        <v>22048</v>
      </c>
      <c r="B22049">
        <v>0</v>
      </c>
      <c r="C22049" s="4" t="s">
        <v>44049</v>
      </c>
      <c r="D22049" s="2"/>
      <c r="E22049" s="4" t="s">
        <v>44050</v>
      </c>
      <c r="F22049" t="str">
        <f t="shared" si="344"/>
        <v>INSERT INTO TOKEN VALUES(22048,0,'Tier','RABENVOGEL',);</v>
      </c>
    </row>
    <row r="22050" spans="1:6">
      <c r="A22050">
        <v>22049</v>
      </c>
      <c r="B22050">
        <v>0</v>
      </c>
      <c r="C22050" s="4" t="s">
        <v>44051</v>
      </c>
      <c r="D22050" s="4"/>
      <c r="E22050" s="4" t="s">
        <v>44052</v>
      </c>
      <c r="F22050" t="str">
        <f t="shared" si="344"/>
        <v>INSERT INTO TOKEN VALUES(22049,0,'118 a1','RABENWALD',);</v>
      </c>
    </row>
    <row r="22051" spans="1:6">
      <c r="A22051">
        <v>22050</v>
      </c>
      <c r="B22051">
        <v>0</v>
      </c>
      <c r="C22051" s="4" t="s">
        <v>44053</v>
      </c>
      <c r="D22051" s="4"/>
      <c r="E22051" s="4" t="s">
        <v>44054</v>
      </c>
      <c r="F22051" t="str">
        <f t="shared" si="344"/>
        <v>INSERT INTO TOKEN VALUES(22050,0,'61 d1','RABESREITH',);</v>
      </c>
    </row>
    <row r="22052" spans="1:6">
      <c r="A22052">
        <v>22051</v>
      </c>
      <c r="B22052">
        <v>0</v>
      </c>
      <c r="C22052" s="4" t="s">
        <v>44055</v>
      </c>
      <c r="D22052" s="4"/>
      <c r="E22052" s="4" t="s">
        <v>44056</v>
      </c>
      <c r="F22052" t="str">
        <f t="shared" si="344"/>
        <v>INSERT INTO TOKEN VALUES(22051,0,'133 d3','RABING',);</v>
      </c>
    </row>
    <row r="22053" spans="1:6">
      <c r="A22053">
        <v>22052</v>
      </c>
      <c r="B22053">
        <v>0</v>
      </c>
      <c r="C22053" s="4" t="s">
        <v>44057</v>
      </c>
      <c r="D22053" s="2"/>
      <c r="E22053" s="4" t="s">
        <v>44058</v>
      </c>
      <c r="F22053" t="str">
        <f t="shared" si="344"/>
        <v>INSERT INTO TOKEN VALUES(22052,0,'Journalist','RABL',);</v>
      </c>
    </row>
    <row r="22054" spans="1:6">
      <c r="A22054">
        <v>22053</v>
      </c>
      <c r="B22054">
        <v>0</v>
      </c>
      <c r="C22054" s="5" t="s">
        <v>44059</v>
      </c>
      <c r="D22054" s="4"/>
      <c r="E22054" s="4" t="s">
        <v>44060</v>
      </c>
      <c r="F22054" t="str">
        <f t="shared" si="344"/>
        <v>INSERT INTO TOKEN VALUES(22053,0,'ehem. Bezirksjugendreferent','RABL',);</v>
      </c>
    </row>
    <row r="22055" spans="1:6">
      <c r="A22055">
        <v>22054</v>
      </c>
      <c r="B22055">
        <v>0</v>
      </c>
      <c r="C22055" s="4" t="s">
        <v>44061</v>
      </c>
      <c r="D22055" s="4"/>
      <c r="E22055" s="4" t="s">
        <v>44062</v>
      </c>
      <c r="F22055" t="str">
        <f t="shared" si="344"/>
        <v>INSERT INTO TOKEN VALUES(22054,0,'146 b1','RABLAND',);</v>
      </c>
    </row>
    <row r="22056" spans="1:6">
      <c r="A22056">
        <v>22055</v>
      </c>
      <c r="B22056">
        <v>0</v>
      </c>
      <c r="C22056" s="4" t="s">
        <v>44063</v>
      </c>
      <c r="D22056" s="4"/>
      <c r="E22056" s="4" t="s">
        <v>44064</v>
      </c>
      <c r="F22056" t="str">
        <f t="shared" si="344"/>
        <v>INSERT INTO TOKEN VALUES(22055,0,'77 d1','RABLERN',);</v>
      </c>
    </row>
    <row r="22057" spans="1:6">
      <c r="A22057">
        <v>22056</v>
      </c>
      <c r="B22057">
        <v>0</v>
      </c>
      <c r="C22057" s="4" t="s">
        <v>44065</v>
      </c>
      <c r="D22057" s="4"/>
      <c r="E22057" s="4" t="s">
        <v>44066</v>
      </c>
      <c r="F22057" t="str">
        <f t="shared" si="344"/>
        <v>INSERT INTO TOKEN VALUES(22056,0,'123 c2','RABLESAU',);</v>
      </c>
    </row>
    <row r="22058" spans="1:6">
      <c r="A22058">
        <v>22057</v>
      </c>
      <c r="B22058">
        <v>0</v>
      </c>
      <c r="C22058" s="4" t="s">
        <v>44067</v>
      </c>
      <c r="D22058" s="4"/>
      <c r="E22058" s="4" t="s">
        <v>44068</v>
      </c>
      <c r="F22058" t="str">
        <f t="shared" si="344"/>
        <v>INSERT INTO TOKEN VALUES(22057,0,'Fluß im Burgenland','RABNITZ',);</v>
      </c>
    </row>
    <row r="22059" spans="1:6">
      <c r="A22059">
        <v>22058</v>
      </c>
      <c r="B22059">
        <v>0</v>
      </c>
      <c r="C22059" s="5" t="s">
        <v>44069</v>
      </c>
      <c r="D22059" s="4"/>
      <c r="E22059" s="4" t="s">
        <v>44070</v>
      </c>
      <c r="F22059" t="str">
        <f t="shared" si="344"/>
        <v>INSERT INTO TOKEN VALUES(22058,0,'117 c2','RABNITZ',);</v>
      </c>
    </row>
    <row r="22060" spans="1:6">
      <c r="A22060">
        <v>22059</v>
      </c>
      <c r="B22060">
        <v>0</v>
      </c>
      <c r="C22060" s="4" t="s">
        <v>44071</v>
      </c>
      <c r="D22060" s="4"/>
      <c r="E22060" s="4" t="s">
        <v>44072</v>
      </c>
      <c r="F22060" t="str">
        <f t="shared" si="344"/>
        <v>INSERT INTO TOKEN VALUES(22059,0,'115 c2','RACHAU',);</v>
      </c>
    </row>
    <row r="22061" spans="1:6">
      <c r="A22061">
        <v>22060</v>
      </c>
      <c r="B22061">
        <v>0</v>
      </c>
      <c r="C22061" s="4" t="s">
        <v>44073</v>
      </c>
      <c r="D22061" s="2"/>
      <c r="E22061" s="4" t="s">
        <v>44074</v>
      </c>
      <c r="F22061" t="str">
        <f t="shared" si="344"/>
        <v>INSERT INTO TOKEN VALUES(22060,0,'Abrechnung','RACHE',);</v>
      </c>
    </row>
    <row r="22062" spans="1:6">
      <c r="A22062">
        <v>22061</v>
      </c>
      <c r="B22062">
        <v>0</v>
      </c>
      <c r="C22062" s="4" t="s">
        <v>44075</v>
      </c>
      <c r="D22062" s="2"/>
      <c r="E22062" s="4" t="s">
        <v>44076</v>
      </c>
      <c r="F22062" t="str">
        <f t="shared" si="344"/>
        <v>INSERT INTO TOKEN VALUES(22061,0,'Krankheit','RACHITIS',);</v>
      </c>
    </row>
    <row r="22063" spans="1:6">
      <c r="A22063">
        <v>22062</v>
      </c>
      <c r="B22063">
        <v>0</v>
      </c>
      <c r="C22063" s="4" t="s">
        <v>44077</v>
      </c>
      <c r="D22063" s="4"/>
      <c r="E22063" s="4" t="s">
        <v>44078</v>
      </c>
      <c r="F22063" t="str">
        <f t="shared" si="344"/>
        <v>INSERT INTO TOKEN VALUES(22062,0,'135 c1','RACHLING',);</v>
      </c>
    </row>
    <row r="22064" spans="1:6">
      <c r="A22064">
        <v>22063</v>
      </c>
      <c r="B22064">
        <v>0</v>
      </c>
      <c r="C22064" s="4" t="s">
        <v>44079</v>
      </c>
      <c r="D22064" s="4"/>
      <c r="E22064" s="4" t="s">
        <v>44080</v>
      </c>
      <c r="F22064" t="str">
        <f t="shared" si="344"/>
        <v>INSERT INTO TOKEN VALUES(22063,0,'78 a2','RACKERING',);</v>
      </c>
    </row>
    <row r="22065" spans="1:6">
      <c r="A22065">
        <v>22064</v>
      </c>
      <c r="B22065">
        <v>0</v>
      </c>
      <c r="C22065" s="4" t="s">
        <v>44081</v>
      </c>
      <c r="D22065" s="4"/>
      <c r="E22065" s="4" t="s">
        <v>44082</v>
      </c>
      <c r="F22065" t="str">
        <f t="shared" si="344"/>
        <v>INSERT INTO TOKEN VALUES(22064,0,'84 a2','RAD',);</v>
      </c>
    </row>
    <row r="22066" spans="1:6">
      <c r="A22066">
        <v>22065</v>
      </c>
      <c r="B22066">
        <v>0</v>
      </c>
      <c r="C22066" s="4" t="s">
        <v>44083</v>
      </c>
      <c r="D22066" s="2"/>
      <c r="E22066" s="4" t="s">
        <v>44084</v>
      </c>
      <c r="F22066" t="str">
        <f t="shared" si="344"/>
        <v>INSERT INTO TOKEN VALUES(22065,0,'Geschwinidgkeitsmessung','RADAR',);</v>
      </c>
    </row>
    <row r="22067" spans="1:6">
      <c r="A22067">
        <v>22066</v>
      </c>
      <c r="B22067">
        <v>0</v>
      </c>
      <c r="C22067" s="4" t="s">
        <v>44085</v>
      </c>
      <c r="D22067" s="4"/>
      <c r="E22067" s="4" t="s">
        <v>44086</v>
      </c>
      <c r="F22067" t="str">
        <f t="shared" si="344"/>
        <v>INSERT INTO TOKEN VALUES(22066,0,'90 b2','RADAU',);</v>
      </c>
    </row>
    <row r="22068" spans="1:6">
      <c r="A22068">
        <v>22067</v>
      </c>
      <c r="B22068">
        <v>0</v>
      </c>
      <c r="C22068" s="5" t="s">
        <v>44087</v>
      </c>
      <c r="D22068" s="2"/>
      <c r="E22068" s="4" t="s">
        <v>44088</v>
      </c>
      <c r="F22068" t="str">
        <f t="shared" si="344"/>
        <v>INSERT INTO TOKEN VALUES(22067,0,'Krach, Tumult','RADAU',);</v>
      </c>
    </row>
    <row r="22069" spans="1:6">
      <c r="A22069">
        <v>22068</v>
      </c>
      <c r="B22069">
        <v>0</v>
      </c>
      <c r="C22069" s="4" t="s">
        <v>44089</v>
      </c>
      <c r="D22069" s="2"/>
      <c r="E22069" s="4" t="s">
        <v>44090</v>
      </c>
      <c r="F22069" t="str">
        <f t="shared" si="344"/>
        <v>INSERT INTO TOKEN VALUES(22068,0,'Sportart','RADBALL',);</v>
      </c>
    </row>
    <row r="22070" spans="1:6">
      <c r="A22070">
        <v>22069</v>
      </c>
      <c r="B22070">
        <v>0</v>
      </c>
      <c r="C22070" s="4" t="s">
        <v>44091</v>
      </c>
      <c r="D22070" s="4"/>
      <c r="E22070" s="4" t="s">
        <v>44092</v>
      </c>
      <c r="F22070" t="str">
        <f t="shared" si="344"/>
        <v>INSERT INTO TOKEN VALUES(22069,0,'kaufm. Dir. d. ORF','RADEL',);</v>
      </c>
    </row>
    <row r="22071" spans="1:6">
      <c r="A22071">
        <v>22070</v>
      </c>
      <c r="B22071">
        <v>0</v>
      </c>
      <c r="C22071" s="4" t="s">
        <v>44093</v>
      </c>
      <c r="D22071" s="4"/>
      <c r="E22071" s="4" t="s">
        <v>44094</v>
      </c>
      <c r="F22071" t="str">
        <f t="shared" si="344"/>
        <v>INSERT INTO TOKEN VALUES(22070,0,'150 a 2-3','RADENDORF',);</v>
      </c>
    </row>
    <row r="22072" spans="1:6">
      <c r="A22072">
        <v>22071</v>
      </c>
      <c r="B22072">
        <v>0</v>
      </c>
      <c r="C22072" s="4" t="s">
        <v>44095</v>
      </c>
      <c r="D22072" s="4"/>
      <c r="E22072" s="4" t="s">
        <v>44096</v>
      </c>
      <c r="F22072" t="str">
        <f t="shared" si="344"/>
        <v>INSERT INTO TOKEN VALUES(22071,0,'131 d3','RADENTHEIN',);</v>
      </c>
    </row>
    <row r="22073" spans="1:6">
      <c r="A22073">
        <v>22072</v>
      </c>
      <c r="B22073">
        <v>0</v>
      </c>
      <c r="C22073" s="5" t="s">
        <v>44097</v>
      </c>
      <c r="D22073" s="4"/>
      <c r="E22073" s="4" t="s">
        <v>44098</v>
      </c>
      <c r="F22073" t="str">
        <f t="shared" si="344"/>
        <v>INSERT INTO TOKEN VALUES(22072,0,'Ort im Bezirk Spittal an der Drau','RADENTHEIN',);</v>
      </c>
    </row>
    <row r="22074" spans="1:6">
      <c r="A22074">
        <v>22073</v>
      </c>
      <c r="B22074">
        <v>0</v>
      </c>
      <c r="C22074" s="4" t="s">
        <v>44099</v>
      </c>
      <c r="D22074" s="4"/>
      <c r="E22074" s="4" t="s">
        <v>44100</v>
      </c>
      <c r="F22074" t="str">
        <f t="shared" si="344"/>
        <v>INSERT INTO TOKEN VALUES(22073,0,'118 b3','RADERSDORF',);</v>
      </c>
    </row>
    <row r="22075" spans="1:6">
      <c r="A22075">
        <v>22074</v>
      </c>
      <c r="B22075">
        <v>0</v>
      </c>
      <c r="C22075" s="4" t="s">
        <v>44101</v>
      </c>
      <c r="D22075" s="4"/>
      <c r="E22075" s="4" t="s">
        <v>44102</v>
      </c>
      <c r="F22075" t="str">
        <f t="shared" si="344"/>
        <v>INSERT INTO TOKEN VALUES(22074,0,'134 b1','RADERWIN',);</v>
      </c>
    </row>
    <row r="22076" spans="1:6">
      <c r="A22076">
        <v>22075</v>
      </c>
      <c r="B22076">
        <v>0</v>
      </c>
      <c r="C22076" s="4" t="s">
        <v>44103</v>
      </c>
      <c r="D22076" s="4"/>
      <c r="E22076" s="4" t="s">
        <v>44104</v>
      </c>
      <c r="F22076" t="str">
        <f t="shared" si="344"/>
        <v>INSERT INTO TOKEN VALUES(22075,0,'61 d2','RADESSEN',);</v>
      </c>
    </row>
    <row r="22077" spans="1:6">
      <c r="A22077">
        <v>22076</v>
      </c>
      <c r="B22077">
        <v>0</v>
      </c>
      <c r="C22077" s="4" t="s">
        <v>44105</v>
      </c>
      <c r="D22077" s="2"/>
      <c r="E22077" s="4" t="s">
        <v>44106</v>
      </c>
      <c r="F22077" t="str">
        <f t="shared" si="344"/>
        <v>INSERT INTO TOKEN VALUES(22076,0,'österr. Feldherr','RADETZKY',);</v>
      </c>
    </row>
    <row r="22078" spans="1:6">
      <c r="A22078">
        <v>22077</v>
      </c>
      <c r="B22078">
        <v>0</v>
      </c>
      <c r="C22078" s="4" t="s">
        <v>44107</v>
      </c>
      <c r="D22078" s="2"/>
      <c r="E22078" s="4" t="s">
        <v>44108</v>
      </c>
      <c r="F22078" t="str">
        <f t="shared" si="344"/>
        <v>INSERT INTO TOKEN VALUES(22077,0,'Sportart','RADFAHREN',);</v>
      </c>
    </row>
    <row r="22079" spans="1:6">
      <c r="A22079">
        <v>22078</v>
      </c>
      <c r="B22079">
        <v>0</v>
      </c>
      <c r="C22079" s="4" t="s">
        <v>44109</v>
      </c>
      <c r="D22079" s="4"/>
      <c r="E22079" s="4" t="s">
        <v>44110</v>
      </c>
      <c r="F22079" t="str">
        <f t="shared" si="344"/>
        <v>INSERT INTO TOKEN VALUES(22078,0,'Ort im Unterinntal','RADFELD',);</v>
      </c>
    </row>
    <row r="22080" spans="1:6">
      <c r="A22080">
        <v>22079</v>
      </c>
      <c r="B22080">
        <v>0</v>
      </c>
      <c r="C22080" s="5" t="s">
        <v>44111</v>
      </c>
      <c r="D22080" s="4"/>
      <c r="E22080" s="4" t="s">
        <v>44112</v>
      </c>
      <c r="F22080" t="str">
        <f t="shared" si="344"/>
        <v>INSERT INTO TOKEN VALUES(22079,0,'106 b2','RADFELD',);</v>
      </c>
    </row>
    <row r="22081" spans="1:6">
      <c r="A22081">
        <v>22080</v>
      </c>
      <c r="B22081">
        <v>0</v>
      </c>
      <c r="C22081" s="4" t="s">
        <v>44113</v>
      </c>
      <c r="D22081" s="2"/>
      <c r="E22081" s="4" t="s">
        <v>44114</v>
      </c>
      <c r="F22081" t="str">
        <f t="shared" si="344"/>
        <v>INSERT INTO TOKEN VALUES(22080,0,'Schulutensil','RADIERGUMMI',);</v>
      </c>
    </row>
    <row r="22082" spans="1:6">
      <c r="A22082">
        <v>22081</v>
      </c>
      <c r="B22082">
        <v>0</v>
      </c>
      <c r="C22082" s="4" t="s">
        <v>44115</v>
      </c>
      <c r="D22082" s="2"/>
      <c r="E22082" s="4" t="s">
        <v>44116</v>
      </c>
      <c r="F22082" t="str">
        <f t="shared" si="344"/>
        <v>INSERT INTO TOKEN VALUES(22081,0,'Gemse','RADIESCHEN',);</v>
      </c>
    </row>
    <row r="22083" spans="1:6">
      <c r="A22083">
        <v>22082</v>
      </c>
      <c r="B22083">
        <v>0</v>
      </c>
      <c r="C22083" s="4" t="s">
        <v>44117</v>
      </c>
      <c r="D22083" s="4"/>
      <c r="E22083" s="4" t="s">
        <v>44118</v>
      </c>
      <c r="F22083" t="str">
        <f t="shared" ref="F22083:F22146" si="345">CONCATENATE("INSERT INTO TOKEN VALUES(",A22083,",",B22083,",","'",E22083,"','",C22083,"',",D22083,");")</f>
        <v>INSERT INTO TOKEN VALUES(22082,0,'136 a3','RADIGA',);</v>
      </c>
    </row>
    <row r="22084" spans="1:6">
      <c r="A22084">
        <v>22083</v>
      </c>
      <c r="B22084">
        <v>0</v>
      </c>
      <c r="C22084" s="4" t="s">
        <v>44119</v>
      </c>
      <c r="D22084" s="4"/>
      <c r="E22084" s="4" t="s">
        <v>44120</v>
      </c>
      <c r="F22084" t="str">
        <f t="shared" si="345"/>
        <v>INSERT INTO TOKEN VALUES(22083,0,'135 d3','RADIGABERG',);</v>
      </c>
    </row>
    <row r="22085" spans="1:6">
      <c r="A22085">
        <v>22084</v>
      </c>
      <c r="B22085">
        <v>0</v>
      </c>
      <c r="C22085" s="4" t="s">
        <v>44121</v>
      </c>
      <c r="D22085" s="4"/>
      <c r="E22085" s="4" t="s">
        <v>44122</v>
      </c>
      <c r="F22085" t="str">
        <f t="shared" si="345"/>
        <v>INSERT INTO TOKEN VALUES(22084,0,'120/121 b-c1','RADIN',);</v>
      </c>
    </row>
    <row r="22086" spans="1:6">
      <c r="A22086">
        <v>22085</v>
      </c>
      <c r="B22086">
        <v>0</v>
      </c>
      <c r="C22086" s="4" t="s">
        <v>44123</v>
      </c>
      <c r="D22086" s="4"/>
      <c r="E22086" s="4" t="s">
        <v>44124</v>
      </c>
      <c r="F22086" t="str">
        <f t="shared" si="345"/>
        <v>INSERT INTO TOKEN VALUES(22085,0,'92 b2','RADING',);</v>
      </c>
    </row>
    <row r="22087" spans="1:6">
      <c r="A22087">
        <v>22086</v>
      </c>
      <c r="B22087">
        <v>0</v>
      </c>
      <c r="C22087" s="4" t="s">
        <v>44125</v>
      </c>
      <c r="D22087" s="4"/>
      <c r="E22087" s="4" t="s">
        <v>44126</v>
      </c>
      <c r="F22087" t="str">
        <f t="shared" si="345"/>
        <v>INSERT INTO TOKEN VALUES(22086,0,'68 b3','RADINGDORF',);</v>
      </c>
    </row>
    <row r="22088" spans="1:6">
      <c r="A22088">
        <v>22087</v>
      </c>
      <c r="B22088">
        <v>0</v>
      </c>
      <c r="C22088" s="4" t="s">
        <v>44127</v>
      </c>
      <c r="D22088" s="2"/>
      <c r="E22088" s="4" t="s">
        <v>44128</v>
      </c>
      <c r="F22088" t="str">
        <f t="shared" si="345"/>
        <v>INSERT INTO TOKEN VALUES(22087,0,'Funkmedium','RADIO',);</v>
      </c>
    </row>
    <row r="22089" spans="1:6">
      <c r="A22089">
        <v>22088</v>
      </c>
      <c r="B22089">
        <v>0</v>
      </c>
      <c r="C22089" s="4" t="s">
        <v>44129</v>
      </c>
      <c r="D22089" s="2"/>
      <c r="E22089" s="4" t="s">
        <v>44130</v>
      </c>
      <c r="F22089" t="str">
        <f t="shared" si="345"/>
        <v>INSERT INTO TOKEN VALUES(22088,0,'beruf','RADIOSPRECHER',);</v>
      </c>
    </row>
    <row r="22090" spans="1:6">
      <c r="A22090">
        <v>22089</v>
      </c>
      <c r="B22090">
        <v>0</v>
      </c>
      <c r="C22090" s="5" t="s">
        <v>44131</v>
      </c>
      <c r="D22090" s="2"/>
      <c r="E22090" s="4" t="s">
        <v>44132</v>
      </c>
      <c r="F22090" t="str">
        <f t="shared" si="345"/>
        <v>INSERT INTO TOKEN VALUES(22089,0,'Beruf','RADIOSPRECHER',);</v>
      </c>
    </row>
    <row r="22091" spans="1:6">
      <c r="A22091">
        <v>22090</v>
      </c>
      <c r="B22091">
        <v>0</v>
      </c>
      <c r="C22091" s="4" t="s">
        <v>44133</v>
      </c>
      <c r="D22091" s="4"/>
      <c r="E22091" s="4" t="s">
        <v>44134</v>
      </c>
      <c r="F22091" t="str">
        <f t="shared" si="345"/>
        <v>INSERT INTO TOKEN VALUES(22090,0,'137 c2','RADISCH',);</v>
      </c>
    </row>
    <row r="22092" spans="1:6">
      <c r="A22092">
        <v>22091</v>
      </c>
      <c r="B22092">
        <v>0</v>
      </c>
      <c r="C22092" s="4" t="s">
        <v>44135</v>
      </c>
      <c r="D22092" s="4"/>
      <c r="E22092" s="4" t="s">
        <v>44136</v>
      </c>
      <c r="F22092" t="str">
        <f t="shared" si="345"/>
        <v>INSERT INTO TOKEN VALUES(22091,0,'131 c3','RADL',);</v>
      </c>
    </row>
    <row r="22093" spans="1:6">
      <c r="A22093">
        <v>22092</v>
      </c>
      <c r="B22093">
        <v>0</v>
      </c>
      <c r="C22093" s="5" t="s">
        <v>44137</v>
      </c>
      <c r="D22093" s="4"/>
      <c r="E22093" s="4" t="s">
        <v>44138</v>
      </c>
      <c r="F22093" t="str">
        <f t="shared" si="345"/>
        <v>INSERT INTO TOKEN VALUES(22092,0,'61 d2','RADL',);</v>
      </c>
    </row>
    <row r="22094" spans="1:6">
      <c r="A22094">
        <v>22093</v>
      </c>
      <c r="B22094">
        <v>0</v>
      </c>
      <c r="C22094" s="4" t="s">
        <v>44139</v>
      </c>
      <c r="D22094" s="4"/>
      <c r="E22094" s="4" t="s">
        <v>44140</v>
      </c>
      <c r="F22094" t="str">
        <f t="shared" si="345"/>
        <v>INSERT INTO TOKEN VALUES(22093,0,'148 b1','RADLACH',);</v>
      </c>
    </row>
    <row r="22095" spans="1:6">
      <c r="A22095">
        <v>22094</v>
      </c>
      <c r="B22095">
        <v>0</v>
      </c>
      <c r="C22095" s="5" t="s">
        <v>44141</v>
      </c>
      <c r="D22095" s="4"/>
      <c r="E22095" s="4" t="s">
        <v>44142</v>
      </c>
      <c r="F22095" t="str">
        <f t="shared" si="345"/>
        <v>INSERT INTO TOKEN VALUES(22094,0,'79 c2','RADLACH',);</v>
      </c>
    </row>
    <row r="22096" spans="1:6">
      <c r="A22096">
        <v>22095</v>
      </c>
      <c r="B22096">
        <v>0</v>
      </c>
      <c r="C22096" s="4" t="s">
        <v>44143</v>
      </c>
      <c r="D22096" s="4"/>
      <c r="E22096" s="4" t="s">
        <v>44144</v>
      </c>
      <c r="F22096" t="str">
        <f t="shared" si="345"/>
        <v>INSERT INTO TOKEN VALUES(22095,0,'71 c2','RADLBACH',);</v>
      </c>
    </row>
    <row r="22097" spans="1:6">
      <c r="A22097">
        <v>22096</v>
      </c>
      <c r="B22097">
        <v>0</v>
      </c>
      <c r="C22097" s="4" t="s">
        <v>44145</v>
      </c>
      <c r="D22097" s="4"/>
      <c r="E22097" s="4" t="s">
        <v>44146</v>
      </c>
      <c r="F22097" t="str">
        <f t="shared" si="345"/>
        <v>INSERT INTO TOKEN VALUES(22096,0,'72 b1','RADLBRUNN',);</v>
      </c>
    </row>
    <row r="22098" spans="1:6">
      <c r="A22098">
        <v>22097</v>
      </c>
      <c r="B22098">
        <v>0</v>
      </c>
      <c r="C22098" s="4" t="s">
        <v>44147</v>
      </c>
      <c r="D22098" s="2"/>
      <c r="E22098" s="4" t="s">
        <v>44148</v>
      </c>
      <c r="F22098" t="str">
        <f t="shared" si="345"/>
        <v>INSERT INTO TOKEN VALUES(22097,0,'Mischgetränk','RADLER',);</v>
      </c>
    </row>
    <row r="22099" spans="1:6">
      <c r="A22099">
        <v>22098</v>
      </c>
      <c r="B22099">
        <v>0</v>
      </c>
      <c r="C22099" s="4" t="s">
        <v>44149</v>
      </c>
      <c r="D22099" s="4"/>
      <c r="E22099" s="4" t="s">
        <v>44150</v>
      </c>
      <c r="F22099" t="str">
        <f t="shared" si="345"/>
        <v>INSERT INTO TOKEN VALUES(22098,0,'66 a3','RADLERN',);</v>
      </c>
    </row>
    <row r="22100" spans="1:6">
      <c r="A22100">
        <v>22099</v>
      </c>
      <c r="B22100">
        <v>0</v>
      </c>
      <c r="C22100" s="4" t="s">
        <v>44151</v>
      </c>
      <c r="D22100" s="4"/>
      <c r="E22100" s="4" t="s">
        <v>44152</v>
      </c>
      <c r="F22100" t="str">
        <f t="shared" si="345"/>
        <v>INSERT INTO TOKEN VALUES(22099,0,'77 c2','RADLHAM',);</v>
      </c>
    </row>
    <row r="22101" spans="1:6">
      <c r="A22101">
        <v>22100</v>
      </c>
      <c r="B22101">
        <v>0</v>
      </c>
      <c r="C22101" s="4" t="s">
        <v>44153</v>
      </c>
      <c r="D22101" s="4"/>
      <c r="E22101" s="4" t="s">
        <v>44154</v>
      </c>
      <c r="F22101" t="str">
        <f t="shared" si="345"/>
        <v>INSERT INTO TOKEN VALUES(22100,0,'117 c2','RADLING',);</v>
      </c>
    </row>
    <row r="22102" spans="1:6">
      <c r="A22102">
        <v>22101</v>
      </c>
      <c r="B22102">
        <v>0</v>
      </c>
      <c r="C22102" s="4" t="s">
        <v>44155</v>
      </c>
      <c r="D22102" s="4"/>
      <c r="E22102" s="4" t="s">
        <v>44156</v>
      </c>
      <c r="F22102" t="str">
        <f t="shared" si="345"/>
        <v>INSERT INTO TOKEN VALUES(22101,0,'113 d1','RADMER',);</v>
      </c>
    </row>
    <row r="22103" spans="1:6">
      <c r="A22103">
        <v>22102</v>
      </c>
      <c r="B22103">
        <v>0</v>
      </c>
      <c r="C22103" s="4" t="s">
        <v>44157</v>
      </c>
      <c r="D22103" s="4"/>
      <c r="E22103" s="4" t="s">
        <v>44158</v>
      </c>
      <c r="F22103" t="str">
        <f t="shared" si="345"/>
        <v>INSERT INTO TOKEN VALUES(22102,0,'149 c2','RADNIG',);</v>
      </c>
    </row>
    <row r="22104" spans="1:6">
      <c r="A22104">
        <v>22103</v>
      </c>
      <c r="B22104">
        <v>0</v>
      </c>
      <c r="C22104" s="4" t="s">
        <v>44159</v>
      </c>
      <c r="D22104" s="4"/>
      <c r="E22104" s="4" t="s">
        <v>44160</v>
      </c>
      <c r="F22104" t="str">
        <f t="shared" si="345"/>
        <v>INSERT INTO TOKEN VALUES(22103,0,'137 c2','RADOCHEN',);</v>
      </c>
    </row>
    <row r="22105" spans="1:6">
      <c r="A22105">
        <v>22104</v>
      </c>
      <c r="B22105">
        <v>0</v>
      </c>
      <c r="C22105" s="4" t="s">
        <v>44161</v>
      </c>
      <c r="D22105" s="2"/>
      <c r="E22105" s="4" t="s">
        <v>44162</v>
      </c>
      <c r="F22105" t="str">
        <f t="shared" si="345"/>
        <v>INSERT INTO TOKEN VALUES(22104,0,'Sportart','RADRENNEN',);</v>
      </c>
    </row>
    <row r="22106" spans="1:6">
      <c r="A22106">
        <v>22105</v>
      </c>
      <c r="B22106">
        <v>0</v>
      </c>
      <c r="C22106" s="5" t="s">
        <v>44163</v>
      </c>
      <c r="D22106" s="2"/>
      <c r="E22106" s="4" t="s">
        <v>44164</v>
      </c>
      <c r="F22106" t="str">
        <f t="shared" si="345"/>
        <v>INSERT INTO TOKEN VALUES(22105,0,'Sportart','RADRENNEN',);</v>
      </c>
    </row>
    <row r="22107" spans="1:6">
      <c r="A22107">
        <v>22106</v>
      </c>
      <c r="B22107">
        <v>0</v>
      </c>
      <c r="C22107" s="4" t="s">
        <v>44165</v>
      </c>
      <c r="D22107" s="2"/>
      <c r="E22107" s="4" t="s">
        <v>44166</v>
      </c>
      <c r="F22107" t="str">
        <f t="shared" si="345"/>
        <v>INSERT INTO TOKEN VALUES(22106,0,'Sportart','RADRENNSPORT',);</v>
      </c>
    </row>
    <row r="22108" spans="1:6">
      <c r="A22108">
        <v>22107</v>
      </c>
      <c r="B22108">
        <v>0</v>
      </c>
      <c r="C22108" s="4" t="s">
        <v>44167</v>
      </c>
      <c r="D22108" s="4"/>
      <c r="E22108" s="4" t="s">
        <v>44168</v>
      </c>
      <c r="F22108" t="str">
        <f t="shared" si="345"/>
        <v>INSERT INTO TOKEN VALUES(22107,0,'151 d2','RADSBERG',);</v>
      </c>
    </row>
    <row r="22109" spans="1:6">
      <c r="A22109">
        <v>22108</v>
      </c>
      <c r="B22109">
        <v>0</v>
      </c>
      <c r="C22109" s="4" t="s">
        <v>44169</v>
      </c>
      <c r="D22109" s="4"/>
      <c r="E22109" s="4" t="s">
        <v>44170</v>
      </c>
      <c r="F22109" t="str">
        <f t="shared" si="345"/>
        <v>INSERT INTO TOKEN VALUES(22108,0,'60 b1','RADSCHIN',);</v>
      </c>
    </row>
    <row r="22110" spans="1:6">
      <c r="A22110">
        <v>22109</v>
      </c>
      <c r="B22110">
        <v>0</v>
      </c>
      <c r="C22110" s="4" t="s">
        <v>44171</v>
      </c>
      <c r="D22110" s="2"/>
      <c r="E22110" s="4" t="s">
        <v>44172</v>
      </c>
      <c r="F22110" t="str">
        <f t="shared" si="345"/>
        <v>INSERT INTO TOKEN VALUES(22109,0,'Sportart','RADSPORT',);</v>
      </c>
    </row>
    <row r="22111" spans="1:6">
      <c r="A22111">
        <v>22110</v>
      </c>
      <c r="B22111">
        <v>0</v>
      </c>
      <c r="C22111" s="4" t="s">
        <v>44173</v>
      </c>
      <c r="D22111" s="4"/>
      <c r="E22111" s="4" t="s">
        <v>44174</v>
      </c>
      <c r="F22111" t="str">
        <f t="shared" si="345"/>
        <v>INSERT INTO TOKEN VALUES(22110,0,'Stadt im Pongau','RADSTADT',);</v>
      </c>
    </row>
    <row r="22112" spans="1:6">
      <c r="A22112">
        <v>22111</v>
      </c>
      <c r="B22112">
        <v>0</v>
      </c>
      <c r="C22112" s="5" t="s">
        <v>44175</v>
      </c>
      <c r="D22112" s="4"/>
      <c r="E22112" s="4" t="s">
        <v>44176</v>
      </c>
      <c r="F22112" t="str">
        <f t="shared" si="345"/>
        <v>INSERT INTO TOKEN VALUES(22111,0,'110 b2','RADSTADT',);</v>
      </c>
    </row>
    <row r="22113" spans="1:6">
      <c r="A22113">
        <v>22112</v>
      </c>
      <c r="B22113">
        <v>0</v>
      </c>
      <c r="C22113" s="4" t="s">
        <v>44177</v>
      </c>
      <c r="D22113" s="4"/>
      <c r="E22113" s="4" t="s">
        <v>44178</v>
      </c>
      <c r="F22113" t="str">
        <f t="shared" si="345"/>
        <v>INSERT INTO TOKEN VALUES(22112,0,'151 d1','RADWEG',);</v>
      </c>
    </row>
    <row r="22114" spans="1:6">
      <c r="A22114">
        <v>22113</v>
      </c>
      <c r="B22114">
        <v>0</v>
      </c>
      <c r="C22114" s="4" t="s">
        <v>44179</v>
      </c>
      <c r="D22114" s="2"/>
      <c r="E22114" s="4" t="s">
        <v>44180</v>
      </c>
      <c r="F22114" t="str">
        <f t="shared" si="345"/>
        <v>INSERT INTO TOKEN VALUES(22113,0,'Stadt am Großen Sklavensee in Kanada','RAE',);</v>
      </c>
    </row>
    <row r="22115" spans="1:6">
      <c r="A22115">
        <v>22114</v>
      </c>
      <c r="B22115">
        <v>0</v>
      </c>
      <c r="C22115" s="4" t="s">
        <v>44181</v>
      </c>
      <c r="D22115" s="2"/>
      <c r="E22115" s="4" t="s">
        <v>44182</v>
      </c>
      <c r="F22115" t="str">
        <f t="shared" si="345"/>
        <v>INSERT INTO TOKEN VALUES(22114,0,'Europäer','RAETER',);</v>
      </c>
    </row>
    <row r="22116" spans="1:6">
      <c r="A22116">
        <v>22115</v>
      </c>
      <c r="B22116">
        <v>0</v>
      </c>
      <c r="C22116" s="4" t="s">
        <v>44183</v>
      </c>
      <c r="D22116" s="2"/>
      <c r="E22116" s="4" t="s">
        <v>44184</v>
      </c>
      <c r="F22116" t="str">
        <f t="shared" si="345"/>
        <v>INSERT INTO TOKEN VALUES(22115,0,'Europäer','RAETOROMANEN',);</v>
      </c>
    </row>
    <row r="22117" spans="1:6">
      <c r="A22117">
        <v>22116</v>
      </c>
      <c r="B22117">
        <v>0</v>
      </c>
      <c r="C22117" s="4" t="s">
        <v>44185</v>
      </c>
      <c r="D22117" s="2"/>
      <c r="E22117" s="4" t="s">
        <v>44186</v>
      </c>
      <c r="F22117" t="str">
        <f t="shared" si="345"/>
        <v>INSERT INTO TOKEN VALUES(22116,0,'Milchprodukt','RAEUCHERKAESE',);</v>
      </c>
    </row>
    <row r="22118" spans="1:6">
      <c r="A22118">
        <v>22117</v>
      </c>
      <c r="B22118">
        <v>0</v>
      </c>
      <c r="C22118" s="4" t="s">
        <v>44187</v>
      </c>
      <c r="D22118" s="2"/>
      <c r="E22118" s="4" t="s">
        <v>44188</v>
      </c>
      <c r="F22118" t="str">
        <f t="shared" si="345"/>
        <v>INSERT INTO TOKEN VALUES(22117,0,'Royal Air Force','RAF',);</v>
      </c>
    </row>
    <row r="22119" spans="1:6">
      <c r="A22119">
        <v>22118</v>
      </c>
      <c r="B22119">
        <v>0</v>
      </c>
      <c r="C22119" s="5" t="s">
        <v>44189</v>
      </c>
      <c r="D22119" s="2"/>
      <c r="E22119" s="4" t="s">
        <v>44190</v>
      </c>
      <c r="F22119" t="str">
        <f t="shared" si="345"/>
        <v>INSERT INTO TOKEN VALUES(22118,0,'Rote Armee Fraktion (Terroristen)','RAF',);</v>
      </c>
    </row>
    <row r="22120" spans="1:6">
      <c r="A22120">
        <v>22119</v>
      </c>
      <c r="B22120">
        <v>0</v>
      </c>
      <c r="C22120" s="5" t="s">
        <v>44191</v>
      </c>
      <c r="D22120" s="2"/>
      <c r="E22120" s="4" t="s">
        <v>44192</v>
      </c>
      <c r="F22120" t="str">
        <f t="shared" si="345"/>
        <v>INSERT INTO TOKEN VALUES(22119,0,'britische Luftwaffe','RAF',);</v>
      </c>
    </row>
    <row r="22121" spans="1:6">
      <c r="A22121">
        <v>22120</v>
      </c>
      <c r="B22121">
        <v>0</v>
      </c>
      <c r="C22121" s="4" t="s">
        <v>44193</v>
      </c>
      <c r="D22121" s="2"/>
      <c r="E22121" s="4" t="s">
        <v>44194</v>
      </c>
      <c r="F22121" t="str">
        <f t="shared" si="345"/>
        <v>INSERT INTO TOKEN VALUES(22120,0,'männl. Vorname','RAFFAEL',);</v>
      </c>
    </row>
    <row r="22122" spans="1:6">
      <c r="A22122">
        <v>22121</v>
      </c>
      <c r="B22122">
        <v>0</v>
      </c>
      <c r="C22122" s="4" t="s">
        <v>44195</v>
      </c>
      <c r="D22122" s="2"/>
      <c r="E22122" s="4" t="s">
        <v>44196</v>
      </c>
      <c r="F22122" t="str">
        <f t="shared" si="345"/>
        <v>INSERT INTO TOKEN VALUES(22121,0,'weibl. Vorname','RAFFAELA',);</v>
      </c>
    </row>
    <row r="22123" spans="1:6">
      <c r="A22123">
        <v>22122</v>
      </c>
      <c r="B22123">
        <v>0</v>
      </c>
      <c r="C22123" s="4" t="s">
        <v>44197</v>
      </c>
      <c r="D22123" s="4"/>
      <c r="E22123" s="4" t="s">
        <v>44198</v>
      </c>
      <c r="F22123" t="str">
        <f t="shared" si="345"/>
        <v>INSERT INTO TOKEN VALUES(22122,0,'79 c1','RAFFELDING',);</v>
      </c>
    </row>
    <row r="22124" spans="1:6">
      <c r="A22124">
        <v>22123</v>
      </c>
      <c r="B22124">
        <v>0</v>
      </c>
      <c r="C22124" s="4" t="s">
        <v>44199</v>
      </c>
      <c r="D22124" s="4"/>
      <c r="E22124" s="4" t="s">
        <v>44200</v>
      </c>
      <c r="F22124" t="str">
        <f t="shared" si="345"/>
        <v>INSERT INTO TOKEN VALUES(22123,0,'133 d3','RAFFELSDORF',);</v>
      </c>
    </row>
    <row r="22125" spans="1:6">
      <c r="A22125">
        <v>22124</v>
      </c>
      <c r="B22125">
        <v>0</v>
      </c>
      <c r="C22125" s="4" t="s">
        <v>44201</v>
      </c>
      <c r="D22125" s="4"/>
      <c r="E22125" s="4" t="s">
        <v>44202</v>
      </c>
      <c r="F22125" t="str">
        <f t="shared" si="345"/>
        <v>INSERT INTO TOKEN VALUES(22124,0,'80 a2','RAFFELSTETTEN',);</v>
      </c>
    </row>
    <row r="22126" spans="1:6">
      <c r="A22126">
        <v>22125</v>
      </c>
      <c r="B22126">
        <v>0</v>
      </c>
      <c r="C22126" s="4" t="s">
        <v>44203</v>
      </c>
      <c r="D22126" s="4"/>
      <c r="E22126" s="4" t="s">
        <v>44204</v>
      </c>
      <c r="F22126" t="str">
        <f t="shared" si="345"/>
        <v>INSERT INTO TOKEN VALUES(22125,0,'62 b2','RAFING',);</v>
      </c>
    </row>
    <row r="22127" spans="1:6">
      <c r="A22127">
        <v>22126</v>
      </c>
      <c r="B22127">
        <v>0</v>
      </c>
      <c r="C22127" s="4" t="s">
        <v>44205</v>
      </c>
      <c r="D22127" s="4"/>
      <c r="E22127" s="4" t="s">
        <v>44206</v>
      </c>
      <c r="F22127" t="str">
        <f t="shared" si="345"/>
        <v>INSERT INTO TOKEN VALUES(22126,0,'61 c2','RAFINGS',);</v>
      </c>
    </row>
    <row r="22128" spans="1:6">
      <c r="A22128">
        <v>22127</v>
      </c>
      <c r="B22128">
        <v>0</v>
      </c>
      <c r="C22128" s="4" t="s">
        <v>44207</v>
      </c>
      <c r="D22128" s="4"/>
      <c r="E22128" s="4" t="s">
        <v>44208</v>
      </c>
      <c r="F22128" t="str">
        <f t="shared" si="345"/>
        <v>INSERT INTO TOKEN VALUES(22127,0,'70/71 b-c3','RAFLES',);</v>
      </c>
    </row>
    <row r="22129" spans="1:6">
      <c r="A22129">
        <v>22128</v>
      </c>
      <c r="B22129">
        <v>0</v>
      </c>
      <c r="C22129" s="4" t="s">
        <v>44209</v>
      </c>
      <c r="D22129" s="2"/>
      <c r="E22129" s="4" t="s">
        <v>44210</v>
      </c>
      <c r="F22129" t="str">
        <f t="shared" si="345"/>
        <v>INSERT INTO TOKEN VALUES(22128,0,'Sportart','RAFTING',);</v>
      </c>
    </row>
    <row r="22130" spans="1:6">
      <c r="A22130">
        <v>22129</v>
      </c>
      <c r="B22130">
        <v>0</v>
      </c>
      <c r="C22130" s="4" t="s">
        <v>44211</v>
      </c>
      <c r="D22130" s="2"/>
      <c r="E22130" s="4" t="s">
        <v>44212</v>
      </c>
      <c r="F22130" t="str">
        <f t="shared" si="345"/>
        <v>INSERT INTO TOKEN VALUES(22129,0,'Rohöl-Aufsuchungsges.m.b.H.','RAG',);</v>
      </c>
    </row>
    <row r="22131" spans="1:6">
      <c r="A22131">
        <v>22130</v>
      </c>
      <c r="B22131">
        <v>0</v>
      </c>
      <c r="C22131" s="4" t="s">
        <v>44213</v>
      </c>
      <c r="D22131" s="4"/>
      <c r="E22131" s="4" t="s">
        <v>44214</v>
      </c>
      <c r="F22131" t="str">
        <f t="shared" si="345"/>
        <v>INSERT INTO TOKEN VALUES(22130,0,'150 b2','RAGAIN',);</v>
      </c>
    </row>
    <row r="22132" spans="1:6">
      <c r="A22132">
        <v>22131</v>
      </c>
      <c r="B22132">
        <v>0</v>
      </c>
      <c r="C22132" s="4" t="s">
        <v>44215</v>
      </c>
      <c r="D22132" s="2"/>
      <c r="E22132" s="4" t="s">
        <v>44216</v>
      </c>
      <c r="F22132" t="str">
        <f t="shared" si="345"/>
        <v>INSERT INTO TOKEN VALUES(22131,0,'Wut, Zorn','RAGE',);</v>
      </c>
    </row>
    <row r="22133" spans="1:6">
      <c r="A22133">
        <v>22132</v>
      </c>
      <c r="B22133">
        <v>0</v>
      </c>
      <c r="C22133" s="4" t="s">
        <v>44217</v>
      </c>
      <c r="D22133" s="4"/>
      <c r="E22133" s="4" t="s">
        <v>44218</v>
      </c>
      <c r="F22133" t="str">
        <f t="shared" si="345"/>
        <v>INSERT INTO TOKEN VALUES(22132,0,'72 a3','RAGELSDORF',);</v>
      </c>
    </row>
    <row r="22134" spans="1:6">
      <c r="A22134">
        <v>22133</v>
      </c>
      <c r="B22134">
        <v>0</v>
      </c>
      <c r="C22134" s="4" t="s">
        <v>44219</v>
      </c>
      <c r="D22134" s="4"/>
      <c r="E22134" s="4" t="s">
        <v>44220</v>
      </c>
      <c r="F22134" t="str">
        <f t="shared" si="345"/>
        <v>INSERT INTO TOKEN VALUES(22133,0,'78 a-b1','RAGERING',);</v>
      </c>
    </row>
    <row r="22135" spans="1:6">
      <c r="A22135">
        <v>22134</v>
      </c>
      <c r="B22135">
        <v>0</v>
      </c>
      <c r="C22135" s="4" t="s">
        <v>44221</v>
      </c>
      <c r="D22135" s="4"/>
      <c r="E22135" s="4" t="s">
        <v>44222</v>
      </c>
      <c r="F22135" t="str">
        <f t="shared" si="345"/>
        <v>INSERT INTO TOKEN VALUES(22134,0,'Ort in Vbg.','RAGGAL',);</v>
      </c>
    </row>
    <row r="22136" spans="1:6">
      <c r="A22136">
        <v>22135</v>
      </c>
      <c r="B22136">
        <v>0</v>
      </c>
      <c r="C22136" s="5" t="s">
        <v>44223</v>
      </c>
      <c r="D22136" s="4"/>
      <c r="E22136" s="4" t="s">
        <v>44224</v>
      </c>
      <c r="F22136" t="str">
        <f t="shared" si="345"/>
        <v>INSERT INTO TOKEN VALUES(22135,0,'120 b1','RAGGAL',);</v>
      </c>
    </row>
    <row r="22137" spans="1:6">
      <c r="A22137">
        <v>22136</v>
      </c>
      <c r="B22137">
        <v>0</v>
      </c>
      <c r="C22137" s="4" t="s">
        <v>44225</v>
      </c>
      <c r="D22137" s="4"/>
      <c r="E22137" s="4" t="s">
        <v>44226</v>
      </c>
      <c r="F22137" t="str">
        <f t="shared" si="345"/>
        <v>INSERT INTO TOKEN VALUES(22136,0,'134 b2','RAGGELBACH',);</v>
      </c>
    </row>
    <row r="22138" spans="1:6">
      <c r="A22138">
        <v>22137</v>
      </c>
      <c r="B22138">
        <v>0</v>
      </c>
      <c r="C22138" s="4" t="s">
        <v>44227</v>
      </c>
      <c r="D22138" s="4"/>
      <c r="E22138" s="4" t="s">
        <v>44228</v>
      </c>
      <c r="F22138" t="str">
        <f t="shared" si="345"/>
        <v>INSERT INTO TOKEN VALUES(22137,0,'74 b2','RAGGENDORF',);</v>
      </c>
    </row>
    <row r="22139" spans="1:6">
      <c r="A22139">
        <v>22138</v>
      </c>
      <c r="B22139">
        <v>0</v>
      </c>
      <c r="C22139" s="4" t="s">
        <v>44229</v>
      </c>
      <c r="D22139" s="4"/>
      <c r="E22139" s="4" t="s">
        <v>44230</v>
      </c>
      <c r="F22139" t="str">
        <f t="shared" si="345"/>
        <v>INSERT INTO TOKEN VALUES(22138,0,'149 c1','RAGGNITZ',);</v>
      </c>
    </row>
    <row r="22140" spans="1:6">
      <c r="A22140">
        <v>22139</v>
      </c>
      <c r="B22140">
        <v>0</v>
      </c>
      <c r="C22140" s="4" t="s">
        <v>44231</v>
      </c>
      <c r="D22140" s="4"/>
      <c r="E22140" s="4" t="s">
        <v>44232</v>
      </c>
      <c r="F22140" t="str">
        <f t="shared" si="345"/>
        <v>INSERT INTO TOKEN VALUES(22139,0,'134 b2','RAGLACH',);</v>
      </c>
    </row>
    <row r="22141" spans="1:6">
      <c r="A22141">
        <v>22140</v>
      </c>
      <c r="B22141">
        <v>0</v>
      </c>
      <c r="C22141" s="4" t="s">
        <v>44233</v>
      </c>
      <c r="D22141" s="4"/>
      <c r="E22141" s="4" t="s">
        <v>44234</v>
      </c>
      <c r="F22141" t="str">
        <f t="shared" si="345"/>
        <v>INSERT INTO TOKEN VALUES(22140,0,'97 c1','RAGLITZ',);</v>
      </c>
    </row>
    <row r="22142" spans="1:6">
      <c r="A22142">
        <v>22141</v>
      </c>
      <c r="B22142">
        <v>0</v>
      </c>
      <c r="C22142" s="4" t="s">
        <v>44235</v>
      </c>
      <c r="D22142" s="2"/>
      <c r="E22142" s="4" t="s">
        <v>44236</v>
      </c>
      <c r="F22142" t="str">
        <f t="shared" si="345"/>
        <v>INSERT INTO TOKEN VALUES(22141,0,'männl. skand. Vorname','RAGNAR',);</v>
      </c>
    </row>
    <row r="22143" spans="1:6">
      <c r="A22143">
        <v>22142</v>
      </c>
      <c r="B22143">
        <v>0</v>
      </c>
      <c r="C22143" s="4" t="s">
        <v>44237</v>
      </c>
      <c r="D22143" s="4"/>
      <c r="E22143" s="4" t="s">
        <v>44238</v>
      </c>
      <c r="F22143" t="str">
        <f t="shared" si="345"/>
        <v>INSERT INTO TOKEN VALUES(22142,0,'136 b2','RAGNITZ',);</v>
      </c>
    </row>
    <row r="22144" spans="1:6">
      <c r="A22144">
        <v>22143</v>
      </c>
      <c r="B22144">
        <v>0</v>
      </c>
      <c r="C22144" s="4" t="s">
        <v>44239</v>
      </c>
      <c r="D22144" s="2"/>
      <c r="E22144" s="4" t="s">
        <v>44240</v>
      </c>
      <c r="F22144" t="str">
        <f t="shared" si="345"/>
        <v>INSERT INTO TOKEN VALUES(22143,0,'weibl. bibl. Vorname','RAHEL',);</v>
      </c>
    </row>
    <row r="22145" spans="1:6">
      <c r="A22145">
        <v>22144</v>
      </c>
      <c r="B22145">
        <v>0</v>
      </c>
      <c r="C22145" s="4" t="s">
        <v>44241</v>
      </c>
      <c r="D22145" s="2"/>
      <c r="E22145" s="4" t="s">
        <v>44242</v>
      </c>
      <c r="F22145" t="str">
        <f t="shared" si="345"/>
        <v>INSERT INTO TOKEN VALUES(22144,0,'Milchprodukt','RAHM',);</v>
      </c>
    </row>
    <row r="22146" spans="1:6">
      <c r="A22146">
        <v>22145</v>
      </c>
      <c r="B22146">
        <v>0</v>
      </c>
      <c r="C22146" s="4" t="s">
        <v>44243</v>
      </c>
      <c r="D22146" s="2"/>
      <c r="E22146" s="4" t="s">
        <v>44244</v>
      </c>
      <c r="F22146" t="str">
        <f t="shared" si="345"/>
        <v>INSERT INTO TOKEN VALUES(22145,0,'Beruf','RAHMENTISCHLER',);</v>
      </c>
    </row>
    <row r="22147" spans="1:6">
      <c r="A22147">
        <v>22146</v>
      </c>
      <c r="B22147">
        <v>0</v>
      </c>
      <c r="C22147" s="4" t="s">
        <v>44245</v>
      </c>
      <c r="D22147" s="4"/>
      <c r="E22147" s="4" t="s">
        <v>44246</v>
      </c>
      <c r="F22147" t="str">
        <f t="shared" ref="F22147:F22210" si="346">CONCATENATE("INSERT INTO TOKEN VALUES(",A22147,",",B22147,",","'",E22147,"','",C22147,"',",D22147,");")</f>
        <v>INSERT INTO TOKEN VALUES(22146,0,'78 b3','RAHSDORF',);</v>
      </c>
    </row>
    <row r="22148" spans="1:6">
      <c r="A22148">
        <v>22147</v>
      </c>
      <c r="B22148">
        <v>0</v>
      </c>
      <c r="C22148" s="4" t="s">
        <v>44247</v>
      </c>
      <c r="D22148" s="2"/>
      <c r="E22148" s="4" t="s">
        <v>44248</v>
      </c>
      <c r="F22148" t="str">
        <f t="shared" si="346"/>
        <v>INSERT INTO TOKEN VALUES(22147,0,'ital. Fernsehanstalt','RAI',);</v>
      </c>
    </row>
    <row r="22149" spans="1:6">
      <c r="A22149">
        <v>22148</v>
      </c>
      <c r="B22149">
        <v>0</v>
      </c>
      <c r="C22149" s="4" t="s">
        <v>44249</v>
      </c>
      <c r="D22149" s="2"/>
      <c r="E22149" s="4" t="s">
        <v>44250</v>
      </c>
      <c r="F22149" t="str">
        <f t="shared" si="346"/>
        <v>INSERT INTO TOKEN VALUES(22148,0,'Raiffeisenbank','RAIBA',);</v>
      </c>
    </row>
    <row r="22150" spans="1:6">
      <c r="A22150">
        <v>22149</v>
      </c>
      <c r="B22150">
        <v>0</v>
      </c>
      <c r="C22150" s="4" t="s">
        <v>44251</v>
      </c>
      <c r="D22150" s="4"/>
      <c r="E22150" s="4" t="s">
        <v>44252</v>
      </c>
      <c r="F22150" t="str">
        <f t="shared" si="346"/>
        <v>INSERT INTO TOKEN VALUES(22149,0,'Ort im Bezirk Oberpullendorf','RAIDING',);</v>
      </c>
    </row>
    <row r="22151" spans="1:6">
      <c r="A22151">
        <v>22150</v>
      </c>
      <c r="B22151">
        <v>0</v>
      </c>
      <c r="C22151" s="5" t="s">
        <v>44253</v>
      </c>
      <c r="D22151" s="4"/>
      <c r="E22151" s="4" t="s">
        <v>44254</v>
      </c>
      <c r="F22151" t="str">
        <f t="shared" si="346"/>
        <v>INSERT INTO TOKEN VALUES(22150,0,'98 b2','RAIDING',);</v>
      </c>
    </row>
    <row r="22152" spans="1:6">
      <c r="A22152">
        <v>22151</v>
      </c>
      <c r="B22152">
        <v>0</v>
      </c>
      <c r="C22152" s="4" t="s">
        <v>44255</v>
      </c>
      <c r="D22152" s="4"/>
      <c r="E22152" s="4" t="s">
        <v>44256</v>
      </c>
      <c r="F22152" t="str">
        <f t="shared" si="346"/>
        <v>INSERT INTO TOKEN VALUES(22151,0,'Fluß im Burgenland','RAIDINGBACH',);</v>
      </c>
    </row>
    <row r="22153" spans="1:6">
      <c r="A22153">
        <v>22152</v>
      </c>
      <c r="B22153">
        <v>0</v>
      </c>
      <c r="C22153" s="4" t="s">
        <v>44257</v>
      </c>
      <c r="D22153" s="2"/>
      <c r="E22153" s="4" t="s">
        <v>44258</v>
      </c>
      <c r="F22153" t="str">
        <f t="shared" si="346"/>
        <v>INSERT INTO TOKEN VALUES(22152,0,'Raiffeisenkassa+','RAIKA',);</v>
      </c>
    </row>
    <row r="22154" spans="1:6">
      <c r="A22154">
        <v>22153</v>
      </c>
      <c r="B22154">
        <v>0</v>
      </c>
      <c r="C22154" s="5" t="s">
        <v>44259</v>
      </c>
      <c r="D22154" s="2"/>
      <c r="E22154" s="4" t="s">
        <v>44260</v>
      </c>
      <c r="F22154" t="str">
        <f t="shared" si="346"/>
        <v>INSERT INTO TOKEN VALUES(22153,0,'Kurzwort fr Raiffeisenkasse','RAIKA',);</v>
      </c>
    </row>
    <row r="22155" spans="1:6">
      <c r="A22155">
        <v>22154</v>
      </c>
      <c r="B22155">
        <v>0</v>
      </c>
      <c r="C22155" s="4" t="s">
        <v>44261</v>
      </c>
      <c r="D22155" s="4"/>
      <c r="E22155" s="4" t="s">
        <v>44262</v>
      </c>
      <c r="F22155" t="str">
        <f t="shared" si="346"/>
        <v>INSERT INTO TOKEN VALUES(22154,0,'133 c1','RAIMING',);</v>
      </c>
    </row>
    <row r="22156" spans="1:6">
      <c r="A22156">
        <v>22155</v>
      </c>
      <c r="B22156">
        <v>0</v>
      </c>
      <c r="C22156" s="4" t="s">
        <v>44263</v>
      </c>
      <c r="D22156" s="2"/>
      <c r="E22156" s="4" t="s">
        <v>44264</v>
      </c>
      <c r="F22156" t="str">
        <f t="shared" si="346"/>
        <v>INSERT INTO TOKEN VALUES(22155,0,'männl. Vorname','RAIMUND',);</v>
      </c>
    </row>
    <row r="22157" spans="1:6">
      <c r="A22157">
        <v>22156</v>
      </c>
      <c r="B22157">
        <v>0</v>
      </c>
      <c r="C22157" s="5" t="s">
        <v>44265</v>
      </c>
      <c r="D22157" s="2"/>
      <c r="E22157" s="4" t="s">
        <v>44266</v>
      </c>
      <c r="F22157" t="str">
        <f t="shared" si="346"/>
        <v>INSERT INTO TOKEN VALUES(22156,0,'männl. Vorname','RAIMUND',);</v>
      </c>
    </row>
    <row r="22158" spans="1:6">
      <c r="A22158">
        <v>22157</v>
      </c>
      <c r="B22158">
        <v>0</v>
      </c>
      <c r="C22158" s="5" t="s">
        <v>44267</v>
      </c>
      <c r="D22158" s="2"/>
      <c r="E22158" s="4" t="s">
        <v>44268</v>
      </c>
      <c r="F22158" t="str">
        <f t="shared" si="346"/>
        <v>INSERT INTO TOKEN VALUES(22157,0,'österr. Lustspieldichter','RAIMUND',);</v>
      </c>
    </row>
    <row r="22159" spans="1:6">
      <c r="A22159">
        <v>22158</v>
      </c>
      <c r="B22159">
        <v>0</v>
      </c>
      <c r="C22159" s="5" t="s">
        <v>44269</v>
      </c>
      <c r="D22159" s="2"/>
      <c r="E22159" s="4" t="s">
        <v>44270</v>
      </c>
      <c r="F22159" t="str">
        <f t="shared" si="346"/>
        <v>INSERT INTO TOKEN VALUES(22158,0,'männl. Vorname','RAIMUND',);</v>
      </c>
    </row>
    <row r="22160" spans="1:6">
      <c r="A22160">
        <v>22159</v>
      </c>
      <c r="B22160">
        <v>0</v>
      </c>
      <c r="C22160" s="4" t="s">
        <v>44271</v>
      </c>
      <c r="D22160" s="2"/>
      <c r="E22160" s="4" t="s">
        <v>44272</v>
      </c>
      <c r="F22160" t="str">
        <f t="shared" si="346"/>
        <v>INSERT INTO TOKEN VALUES(22159,0,'abfallendes Gelände','RAIN',);</v>
      </c>
    </row>
    <row r="22161" spans="1:6">
      <c r="A22161">
        <v>22160</v>
      </c>
      <c r="B22161">
        <v>0</v>
      </c>
      <c r="C22161" s="5" t="s">
        <v>44273</v>
      </c>
      <c r="D22161" s="4"/>
      <c r="E22161" s="4" t="s">
        <v>44274</v>
      </c>
      <c r="F22161" t="str">
        <f t="shared" si="346"/>
        <v>INSERT INTO TOKEN VALUES(22160,0,'152 a2','RAIN',);</v>
      </c>
    </row>
    <row r="22162" spans="1:6">
      <c r="A22162">
        <v>22161</v>
      </c>
      <c r="B22162">
        <v>0</v>
      </c>
      <c r="C22162" s="5" t="s">
        <v>44275</v>
      </c>
      <c r="D22162" s="4"/>
      <c r="E22162" s="4" t="s">
        <v>44276</v>
      </c>
      <c r="F22162" t="str">
        <f t="shared" si="346"/>
        <v>INSERT INTO TOKEN VALUES(22161,0,'108 b2','RAIN',);</v>
      </c>
    </row>
    <row r="22163" spans="1:6">
      <c r="A22163">
        <v>22162</v>
      </c>
      <c r="B22163">
        <v>0</v>
      </c>
      <c r="C22163" s="5" t="s">
        <v>44277</v>
      </c>
      <c r="D22163" s="4"/>
      <c r="E22163" s="4" t="s">
        <v>44278</v>
      </c>
      <c r="F22163" t="str">
        <f t="shared" si="346"/>
        <v>INSERT INTO TOKEN VALUES(22162,0,'133 d1','RAIN',);</v>
      </c>
    </row>
    <row r="22164" spans="1:6">
      <c r="A22164">
        <v>22163</v>
      </c>
      <c r="B22164">
        <v>0</v>
      </c>
      <c r="C22164" s="5" t="s">
        <v>44279</v>
      </c>
      <c r="D22164" s="4"/>
      <c r="E22164" s="4" t="s">
        <v>44280</v>
      </c>
      <c r="F22164" t="str">
        <f t="shared" si="346"/>
        <v>INSERT INTO TOKEN VALUES(22163,0,'146/147 b-c1','RAIN',);</v>
      </c>
    </row>
    <row r="22165" spans="1:6">
      <c r="A22165">
        <v>22164</v>
      </c>
      <c r="B22165">
        <v>0</v>
      </c>
      <c r="C22165" s="5" t="s">
        <v>44281</v>
      </c>
      <c r="D22165" s="4"/>
      <c r="E22165" s="4" t="s">
        <v>44282</v>
      </c>
      <c r="F22165" t="str">
        <f t="shared" si="346"/>
        <v>INSERT INTO TOKEN VALUES(22164,0,'100/101 b-c3','RAIN',);</v>
      </c>
    </row>
    <row r="22166" spans="1:6">
      <c r="A22166">
        <v>22165</v>
      </c>
      <c r="B22166">
        <v>0</v>
      </c>
      <c r="C22166" s="4" t="s">
        <v>44283</v>
      </c>
      <c r="D22166" s="4"/>
      <c r="E22166" s="4" t="s">
        <v>44284</v>
      </c>
      <c r="F22166" t="str">
        <f t="shared" si="346"/>
        <v>INSERT INTO TOKEN VALUES(22165,0,'135 d1','RAINBACH',);</v>
      </c>
    </row>
    <row r="22167" spans="1:6">
      <c r="A22167">
        <v>22166</v>
      </c>
      <c r="B22167">
        <v>0</v>
      </c>
      <c r="C22167" s="5" t="s">
        <v>44285</v>
      </c>
      <c r="D22167" s="4"/>
      <c r="E22167" s="4" t="s">
        <v>44286</v>
      </c>
      <c r="F22167" t="str">
        <f t="shared" si="346"/>
        <v>INSERT INTO TOKEN VALUES(22166,0,'66 a3','RAINBACH',);</v>
      </c>
    </row>
    <row r="22168" spans="1:6">
      <c r="A22168">
        <v>22167</v>
      </c>
      <c r="B22168">
        <v>0</v>
      </c>
      <c r="C22168" s="4" t="s">
        <v>44287</v>
      </c>
      <c r="D22168" s="4"/>
      <c r="E22168" s="4" t="s">
        <v>44288</v>
      </c>
      <c r="F22168" t="str">
        <f t="shared" si="346"/>
        <v>INSERT INTO TOKEN VALUES(22167,0,'Berg i. d. Stadt Salzburg','RAINBERG',);</v>
      </c>
    </row>
    <row r="22169" spans="1:6">
      <c r="A22169">
        <v>22168</v>
      </c>
      <c r="B22169">
        <v>0</v>
      </c>
      <c r="C22169" s="5" t="s">
        <v>44289</v>
      </c>
      <c r="D22169" s="4"/>
      <c r="E22169" s="4" t="s">
        <v>44290</v>
      </c>
      <c r="F22169" t="str">
        <f t="shared" si="346"/>
        <v>INSERT INTO TOKEN VALUES(22168,0,'Berg in Salzburg','RAINBERG',);</v>
      </c>
    </row>
    <row r="22170" spans="1:6">
      <c r="A22170">
        <v>22169</v>
      </c>
      <c r="B22170">
        <v>0</v>
      </c>
      <c r="C22170" s="5" t="s">
        <v>44291</v>
      </c>
      <c r="D22170" s="4"/>
      <c r="E22170" s="4" t="s">
        <v>44292</v>
      </c>
      <c r="F22170" t="str">
        <f t="shared" si="346"/>
        <v>INSERT INTO TOKEN VALUES(22169,0,'82 b1','RAINBERG',);</v>
      </c>
    </row>
    <row r="22171" spans="1:6">
      <c r="A22171">
        <v>22170</v>
      </c>
      <c r="B22171">
        <v>0</v>
      </c>
      <c r="C22171" s="5" t="s">
        <v>44293</v>
      </c>
      <c r="D22171" s="4"/>
      <c r="E22171" s="4" t="s">
        <v>44294</v>
      </c>
      <c r="F22171" t="str">
        <f t="shared" si="346"/>
        <v>INSERT INTO TOKEN VALUES(22170,0,'berg bei Neumarkt','RAINBERG',);</v>
      </c>
    </row>
    <row r="22172" spans="1:6">
      <c r="A22172">
        <v>22171</v>
      </c>
      <c r="B22172">
        <v>0</v>
      </c>
      <c r="C22172" s="4" t="s">
        <v>44295</v>
      </c>
      <c r="D22172" s="2"/>
      <c r="E22172" s="4" t="s">
        <v>44296</v>
      </c>
      <c r="F22172" t="str">
        <f t="shared" si="346"/>
        <v>INSERT INTO TOKEN VALUES(22171,0,'männl. Vorname','RAINER',);</v>
      </c>
    </row>
    <row r="22173" spans="1:6">
      <c r="A22173">
        <v>22172</v>
      </c>
      <c r="B22173">
        <v>0</v>
      </c>
      <c r="C22173" s="5" t="s">
        <v>44297</v>
      </c>
      <c r="D22173" s="4"/>
      <c r="E22173" s="4" t="s">
        <v>44298</v>
      </c>
      <c r="F22173" t="str">
        <f t="shared" si="346"/>
        <v>INSERT INTO TOKEN VALUES(22172,0,'bek. Zillertaler Nationalsänger','RAINER',);</v>
      </c>
    </row>
    <row r="22174" spans="1:6">
      <c r="A22174">
        <v>22173</v>
      </c>
      <c r="B22174">
        <v>0</v>
      </c>
      <c r="C22174" s="5" t="s">
        <v>44299</v>
      </c>
      <c r="D22174" s="4"/>
      <c r="E22174" s="4" t="s">
        <v>44300</v>
      </c>
      <c r="F22174" t="str">
        <f t="shared" si="346"/>
        <v>INSERT INTO TOKEN VALUES(22173,0,'Star-Architekt','RAINER',);</v>
      </c>
    </row>
    <row r="22175" spans="1:6">
      <c r="A22175">
        <v>22174</v>
      </c>
      <c r="B22175">
        <v>0</v>
      </c>
      <c r="C22175" s="4" t="s">
        <v>44301</v>
      </c>
      <c r="D22175" s="4"/>
      <c r="E22175" s="4" t="s">
        <v>44302</v>
      </c>
      <c r="F22175" t="str">
        <f t="shared" si="346"/>
        <v>INSERT INTO TOKEN VALUES(22174,0,'Museum in der Festung Hohensalzburg','RAINERMUSEUM',);</v>
      </c>
    </row>
    <row r="22176" spans="1:6">
      <c r="A22176">
        <v>22175</v>
      </c>
      <c r="B22176">
        <v>0</v>
      </c>
      <c r="C22176" s="4" t="s">
        <v>44303</v>
      </c>
      <c r="D22176" s="4"/>
      <c r="E22176" s="4" t="s">
        <v>44304</v>
      </c>
      <c r="F22176" t="str">
        <f t="shared" si="346"/>
        <v>INSERT INTO TOKEN VALUES(22175,0,'84 a2','RAINFELD',);</v>
      </c>
    </row>
    <row r="22177" spans="1:6">
      <c r="A22177">
        <v>22176</v>
      </c>
      <c r="B22177">
        <v>0</v>
      </c>
      <c r="C22177" s="4" t="s">
        <v>44305</v>
      </c>
      <c r="D22177" s="4"/>
      <c r="E22177" s="4" t="s">
        <v>44306</v>
      </c>
      <c r="F22177" t="str">
        <f t="shared" si="346"/>
        <v>INSERT INTO TOKEN VALUES(22176,0,'72 b3','RAIPOLTENBACH',);</v>
      </c>
    </row>
    <row r="22178" spans="1:6">
      <c r="A22178">
        <v>22177</v>
      </c>
      <c r="B22178">
        <v>0</v>
      </c>
      <c r="C22178" s="4" t="s">
        <v>44307</v>
      </c>
      <c r="D22178" s="4"/>
      <c r="E22178" s="4" t="s">
        <v>44308</v>
      </c>
      <c r="F22178" t="str">
        <f t="shared" si="346"/>
        <v>INSERT INTO TOKEN VALUES(22177,0,'107 c1','RAISACH',);</v>
      </c>
    </row>
    <row r="22179" spans="1:6">
      <c r="A22179">
        <v>22178</v>
      </c>
      <c r="B22179">
        <v>0</v>
      </c>
      <c r="C22179" s="4" t="s">
        <v>44309</v>
      </c>
      <c r="D22179" s="4"/>
      <c r="E22179" s="4" t="s">
        <v>44310</v>
      </c>
      <c r="F22179" t="str">
        <f t="shared" si="346"/>
        <v>INSERT INTO TOKEN VALUES(22178,0,'62 a2','RAISDORF',);</v>
      </c>
    </row>
    <row r="22180" spans="1:6">
      <c r="A22180">
        <v>22179</v>
      </c>
      <c r="B22180">
        <v>0</v>
      </c>
      <c r="C22180" s="4" t="s">
        <v>44311</v>
      </c>
      <c r="D22180" s="4"/>
      <c r="E22180" s="4" t="s">
        <v>44312</v>
      </c>
      <c r="F22180" t="str">
        <f t="shared" si="346"/>
        <v>INSERT INTO TOKEN VALUES(22179,0,'76 a2','RAITENHASLACH',);</v>
      </c>
    </row>
    <row r="22181" spans="1:6">
      <c r="A22181">
        <v>22180</v>
      </c>
      <c r="B22181">
        <v>0</v>
      </c>
      <c r="C22181" s="4" t="s">
        <v>44313</v>
      </c>
      <c r="D22181" s="4"/>
      <c r="E22181" s="4" t="s">
        <v>44314</v>
      </c>
      <c r="F22181" t="str">
        <f t="shared" si="346"/>
        <v>INSERT INTO TOKEN VALUES(22180,0,'125 c1','RAITIS',);</v>
      </c>
    </row>
    <row r="22182" spans="1:6">
      <c r="A22182">
        <v>22181</v>
      </c>
      <c r="B22182">
        <v>0</v>
      </c>
      <c r="C22182" s="4" t="s">
        <v>44315</v>
      </c>
      <c r="D22182" s="4"/>
      <c r="E22182" s="4" t="s">
        <v>44316</v>
      </c>
      <c r="F22182" t="str">
        <f t="shared" si="346"/>
        <v>INSERT INTO TOKEN VALUES(22181,0,'150 b2','RAJACH',);</v>
      </c>
    </row>
    <row r="22183" spans="1:6">
      <c r="A22183">
        <v>22182</v>
      </c>
      <c r="B22183">
        <v>0</v>
      </c>
      <c r="C22183" s="5" t="s">
        <v>44317</v>
      </c>
      <c r="D22183" s="4"/>
      <c r="E22183" s="4" t="s">
        <v>44318</v>
      </c>
      <c r="F22183" t="str">
        <f t="shared" si="346"/>
        <v>INSERT INTO TOKEN VALUES(22182,0,'128 b2','RAJACH',);</v>
      </c>
    </row>
    <row r="22184" spans="1:6">
      <c r="A22184">
        <v>22183</v>
      </c>
      <c r="B22184">
        <v>0</v>
      </c>
      <c r="C22184" s="4" t="s">
        <v>44319</v>
      </c>
      <c r="D22184" s="2"/>
      <c r="E22184" s="4" t="s">
        <v>44320</v>
      </c>
      <c r="F22184" t="str">
        <f t="shared" si="346"/>
        <v>INSERT INTO TOKEN VALUES(22183,0,'ind. Bundesstaat','RAJASTHAN',);</v>
      </c>
    </row>
    <row r="22185" spans="1:6">
      <c r="A22185">
        <v>22184</v>
      </c>
      <c r="B22185">
        <v>0</v>
      </c>
      <c r="C22185" s="4" t="s">
        <v>44321</v>
      </c>
      <c r="D22185" s="2"/>
      <c r="E22185" s="4" t="s">
        <v>44322</v>
      </c>
      <c r="F22185" t="str">
        <f t="shared" si="346"/>
        <v>INSERT INTO TOKEN VALUES(22184,0,'Rechtsanwaltkammer','RAK',);</v>
      </c>
    </row>
    <row r="22186" spans="1:6">
      <c r="A22186">
        <v>22185</v>
      </c>
      <c r="B22186">
        <v>0</v>
      </c>
      <c r="C22186" s="4" t="s">
        <v>44323</v>
      </c>
      <c r="D22186" s="4"/>
      <c r="E22186" s="4" t="s">
        <v>44324</v>
      </c>
      <c r="F22186" t="str">
        <f t="shared" si="346"/>
        <v>INSERT INTO TOKEN VALUES(22185,0,'78 a-b2','RAKESING',);</v>
      </c>
    </row>
    <row r="22187" spans="1:6">
      <c r="A22187">
        <v>22186</v>
      </c>
      <c r="B22187">
        <v>0</v>
      </c>
      <c r="C22187" s="4" t="s">
        <v>44325</v>
      </c>
      <c r="D22187" s="2"/>
      <c r="E22187" s="4" t="s">
        <v>44326</v>
      </c>
      <c r="F22187" t="str">
        <f t="shared" si="346"/>
        <v>INSERT INTO TOKEN VALUES(22186,0,'trk. Anisschnaps','RAKI',);</v>
      </c>
    </row>
    <row r="22188" spans="1:6">
      <c r="A22188">
        <v>22187</v>
      </c>
      <c r="B22188">
        <v>0</v>
      </c>
      <c r="C22188" s="4" t="s">
        <v>44327</v>
      </c>
      <c r="D22188" s="4"/>
      <c r="E22188" s="4" t="s">
        <v>44328</v>
      </c>
      <c r="F22188" t="str">
        <f t="shared" si="346"/>
        <v>INSERT INTO TOKEN VALUES(22187,0,'152 a2','RAKOLLACH',);</v>
      </c>
    </row>
    <row r="22189" spans="1:6">
      <c r="A22189">
        <v>22188</v>
      </c>
      <c r="B22189">
        <v>0</v>
      </c>
      <c r="C22189" s="4" t="s">
        <v>44329</v>
      </c>
      <c r="D22189" s="4"/>
      <c r="E22189" s="4" t="s">
        <v>44330</v>
      </c>
      <c r="F22189" t="str">
        <f t="shared" si="346"/>
        <v>INSERT INTO TOKEN VALUES(22188,0,'130 a2-3','RAKOWITZEN',);</v>
      </c>
    </row>
    <row r="22190" spans="1:6">
      <c r="A22190">
        <v>22189</v>
      </c>
      <c r="B22190">
        <v>0</v>
      </c>
      <c r="C22190" s="4" t="s">
        <v>44331</v>
      </c>
      <c r="D22190" s="2"/>
      <c r="E22190" s="4" t="s">
        <v>44332</v>
      </c>
      <c r="F22190" t="str">
        <f t="shared" si="346"/>
        <v>INSERT INTO TOKEN VALUES(22189,0,'radial','RAL',);</v>
      </c>
    </row>
    <row r="22191" spans="1:6">
      <c r="A22191">
        <v>22190</v>
      </c>
      <c r="B22191">
        <v>0</v>
      </c>
      <c r="C22191" s="4" t="s">
        <v>44333</v>
      </c>
      <c r="D22191" s="2"/>
      <c r="E22191" s="4" t="s">
        <v>44334</v>
      </c>
      <c r="F22191" t="str">
        <f t="shared" si="346"/>
        <v>INSERT INTO TOKEN VALUES(22190,0,'männl. Vorname','RALF',);</v>
      </c>
    </row>
    <row r="22192" spans="1:6">
      <c r="A22192">
        <v>22191</v>
      </c>
      <c r="B22192">
        <v>0</v>
      </c>
      <c r="C22192" s="4" t="s">
        <v>44335</v>
      </c>
      <c r="D22192" s="2"/>
      <c r="E22192" s="4" t="s">
        <v>44336</v>
      </c>
      <c r="F22192" t="str">
        <f t="shared" si="346"/>
        <v>INSERT INTO TOKEN VALUES(22191,0,'männl. Vorname','RALPH',);</v>
      </c>
    </row>
    <row r="22193" spans="1:6">
      <c r="A22193">
        <v>22192</v>
      </c>
      <c r="B22193">
        <v>0</v>
      </c>
      <c r="C22193" s="4" t="s">
        <v>44337</v>
      </c>
      <c r="D22193" s="4"/>
      <c r="E22193" s="4" t="s">
        <v>44338</v>
      </c>
      <c r="F22193" t="str">
        <f t="shared" si="346"/>
        <v>INSERT INTO TOKEN VALUES(22192,0,'147 c1','RALS',);</v>
      </c>
    </row>
    <row r="22194" spans="1:6">
      <c r="A22194">
        <v>22193</v>
      </c>
      <c r="B22194">
        <v>0</v>
      </c>
      <c r="C22194" s="4" t="s">
        <v>44339</v>
      </c>
      <c r="D22194" s="2"/>
      <c r="E22194" s="4" t="s">
        <v>44340</v>
      </c>
      <c r="F22194" t="str">
        <f t="shared" si="346"/>
        <v>INSERT INTO TOKEN VALUES(22193,0,'Random Access Memory','RAM',);</v>
      </c>
    </row>
    <row r="22195" spans="1:6">
      <c r="A22195">
        <v>22194</v>
      </c>
      <c r="B22195">
        <v>0</v>
      </c>
      <c r="C22195" s="5" t="s">
        <v>44341</v>
      </c>
      <c r="D22195" s="4"/>
      <c r="E22195" s="4" t="s">
        <v>44342</v>
      </c>
      <c r="F22195" t="str">
        <f t="shared" si="346"/>
        <v>INSERT INTO TOKEN VALUES(22194,0,'124 b1','RAM',);</v>
      </c>
    </row>
    <row r="22196" spans="1:6">
      <c r="A22196">
        <v>22195</v>
      </c>
      <c r="B22196">
        <v>0</v>
      </c>
      <c r="C22196" s="4" t="s">
        <v>44343</v>
      </c>
      <c r="D22196" s="2"/>
      <c r="E22196" s="4" t="s">
        <v>44344</v>
      </c>
      <c r="F22196" t="str">
        <f t="shared" si="346"/>
        <v>INSERT INTO TOKEN VALUES(22195,0,'Exotische Frucht','RAMBUTAN',);</v>
      </c>
    </row>
    <row r="22197" spans="1:6">
      <c r="A22197">
        <v>22196</v>
      </c>
      <c r="B22197">
        <v>0</v>
      </c>
      <c r="C22197" s="4" t="s">
        <v>44345</v>
      </c>
      <c r="D22197" s="4"/>
      <c r="E22197" s="4" t="s">
        <v>44346</v>
      </c>
      <c r="F22197" t="str">
        <f t="shared" si="346"/>
        <v>INSERT INTO TOKEN VALUES(22196,0,'77 d2','RAMERDING',);</v>
      </c>
    </row>
    <row r="22198" spans="1:6">
      <c r="A22198">
        <v>22197</v>
      </c>
      <c r="B22198">
        <v>0</v>
      </c>
      <c r="C22198" s="4" t="s">
        <v>44347</v>
      </c>
      <c r="D22198" s="4"/>
      <c r="E22198" s="4" t="s">
        <v>44348</v>
      </c>
      <c r="F22198" t="str">
        <f t="shared" si="346"/>
        <v>INSERT INTO TOKEN VALUES(22197,0,'67 c3','RAMERSBERG',);</v>
      </c>
    </row>
    <row r="22199" spans="1:6">
      <c r="A22199">
        <v>22198</v>
      </c>
      <c r="B22199">
        <v>0</v>
      </c>
      <c r="C22199" s="4" t="s">
        <v>44349</v>
      </c>
      <c r="D22199" s="4"/>
      <c r="E22199" s="4" t="s">
        <v>44350</v>
      </c>
      <c r="F22199" t="str">
        <f t="shared" si="346"/>
        <v>INSERT INTO TOKEN VALUES(22198,0,'78 b1','RAMESEDT',);</v>
      </c>
    </row>
    <row r="22200" spans="1:6">
      <c r="A22200">
        <v>22199</v>
      </c>
      <c r="B22200">
        <v>0</v>
      </c>
      <c r="C22200" s="4" t="s">
        <v>44351</v>
      </c>
      <c r="D22200" s="4"/>
      <c r="E22200" s="4" t="s">
        <v>44352</v>
      </c>
      <c r="F22200" t="str">
        <f t="shared" si="346"/>
        <v>INSERT INTO TOKEN VALUES(22199,0,'83 c1','RAMETZBERG',);</v>
      </c>
    </row>
    <row r="22201" spans="1:6">
      <c r="A22201">
        <v>22200</v>
      </c>
      <c r="B22201">
        <v>0</v>
      </c>
      <c r="C22201" s="4" t="s">
        <v>44353</v>
      </c>
      <c r="D22201" s="4"/>
      <c r="E22201" s="4" t="s">
        <v>44354</v>
      </c>
      <c r="F22201" t="str">
        <f t="shared" si="346"/>
        <v>INSERT INTO TOKEN VALUES(22200,0,'83 c-d1','RAMETZHOFEN',);</v>
      </c>
    </row>
    <row r="22202" spans="1:6">
      <c r="A22202">
        <v>22201</v>
      </c>
      <c r="B22202">
        <v>0</v>
      </c>
      <c r="C22202" s="4" t="s">
        <v>44355</v>
      </c>
      <c r="D22202" s="4"/>
      <c r="E22202" s="4" t="s">
        <v>44356</v>
      </c>
      <c r="F22202" t="str">
        <f t="shared" si="346"/>
        <v>INSERT INTO TOKEN VALUES(22201,0,'Ort im Lungau','RAMINGSTEIN',);</v>
      </c>
    </row>
    <row r="22203" spans="1:6">
      <c r="A22203">
        <v>22202</v>
      </c>
      <c r="B22203">
        <v>0</v>
      </c>
      <c r="C22203" s="5" t="s">
        <v>44357</v>
      </c>
      <c r="D22203" s="4"/>
      <c r="E22203" s="4" t="s">
        <v>44358</v>
      </c>
      <c r="F22203" t="str">
        <f t="shared" si="346"/>
        <v>INSERT INTO TOKEN VALUES(22202,0,'132a1','RAMINGSTEIN',);</v>
      </c>
    </row>
    <row r="22204" spans="1:6">
      <c r="A22204">
        <v>22203</v>
      </c>
      <c r="B22204">
        <v>0</v>
      </c>
      <c r="C22204" s="4" t="s">
        <v>44359</v>
      </c>
      <c r="D22204" s="4"/>
      <c r="E22204" s="4" t="s">
        <v>44360</v>
      </c>
      <c r="F22204" t="str">
        <f t="shared" si="346"/>
        <v>INSERT INTO TOKEN VALUES(22203,0,'83 d1','RAMMERSDORF',);</v>
      </c>
    </row>
    <row r="22205" spans="1:6">
      <c r="A22205">
        <v>22204</v>
      </c>
      <c r="B22205">
        <v>0</v>
      </c>
      <c r="C22205" s="4" t="s">
        <v>44361</v>
      </c>
      <c r="D22205" s="2"/>
      <c r="E22205" s="4" t="s">
        <v>44362</v>
      </c>
      <c r="F22205" t="str">
        <f t="shared" si="346"/>
        <v>INSERT INTO TOKEN VALUES(22204,0,'span. männl. Vorname','RAMON',);</v>
      </c>
    </row>
    <row r="22206" spans="1:6">
      <c r="A22206">
        <v>22205</v>
      </c>
      <c r="B22206">
        <v>0</v>
      </c>
      <c r="C22206" s="4" t="s">
        <v>44363</v>
      </c>
      <c r="D22206" s="2"/>
      <c r="E22206" s="4" t="s">
        <v>44364</v>
      </c>
      <c r="F22206" t="str">
        <f t="shared" si="346"/>
        <v>INSERT INTO TOKEN VALUES(22205,0,'weibl. Vorname','RAMONA',);</v>
      </c>
    </row>
    <row r="22207" spans="1:6">
      <c r="A22207">
        <v>22206</v>
      </c>
      <c r="B22207">
        <v>0</v>
      </c>
      <c r="C22207" s="4" t="s">
        <v>44365</v>
      </c>
      <c r="D22207" s="2"/>
      <c r="E22207" s="4" t="s">
        <v>44366</v>
      </c>
      <c r="F22207" t="str">
        <f t="shared" si="346"/>
        <v>INSERT INTO TOKEN VALUES(22206,0,'Verladebhne','RAMPE',);</v>
      </c>
    </row>
    <row r="22208" spans="1:6">
      <c r="A22208">
        <v>22207</v>
      </c>
      <c r="B22208">
        <v>0</v>
      </c>
      <c r="C22208" s="4" t="s">
        <v>44367</v>
      </c>
      <c r="D22208" s="4"/>
      <c r="E22208" s="4" t="s">
        <v>44368</v>
      </c>
      <c r="F22208" t="str">
        <f t="shared" si="346"/>
        <v>INSERT INTO TOKEN VALUES(22207,0,'82 b1','RAMPENDORF',);</v>
      </c>
    </row>
    <row r="22209" spans="1:6">
      <c r="A22209">
        <v>22208</v>
      </c>
      <c r="B22209">
        <v>0</v>
      </c>
      <c r="C22209" s="4" t="s">
        <v>44369</v>
      </c>
      <c r="D22209" s="4"/>
      <c r="E22209" s="4" t="s">
        <v>44370</v>
      </c>
      <c r="F22209" t="str">
        <f t="shared" si="346"/>
        <v>INSERT INTO TOKEN VALUES(22208,0,'67 c2','RAMPETZREITH',);</v>
      </c>
    </row>
    <row r="22210" spans="1:6">
      <c r="A22210">
        <v>22209</v>
      </c>
      <c r="B22210">
        <v>0</v>
      </c>
      <c r="C22210" s="4" t="s">
        <v>44371</v>
      </c>
      <c r="D22210" s="4"/>
      <c r="E22210" s="4" t="s">
        <v>44372</v>
      </c>
      <c r="F22210" t="str">
        <f t="shared" si="346"/>
        <v>INSERT INTO TOKEN VALUES(22209,0,'97 c1-2','RAMPLACH',);</v>
      </c>
    </row>
    <row r="22211" spans="1:6">
      <c r="A22211">
        <v>22210</v>
      </c>
      <c r="B22211">
        <v>0</v>
      </c>
      <c r="C22211" s="4" t="s">
        <v>44373</v>
      </c>
      <c r="D22211" s="4"/>
      <c r="E22211" s="4" t="s">
        <v>44374</v>
      </c>
      <c r="F22211" t="str">
        <f t="shared" ref="F22211:F22274" si="347">CONCATENATE("INSERT INTO TOKEN VALUES(",A22211,",",B22211,",","'",E22211,"','",C22211,"',",D22211,");")</f>
        <v>INSERT INTO TOKEN VALUES(22210,0,'96 b2','RAMS',);</v>
      </c>
    </row>
    <row r="22212" spans="1:6">
      <c r="A22212">
        <v>22211</v>
      </c>
      <c r="B22212">
        <v>0</v>
      </c>
      <c r="C22212" s="4" t="s">
        <v>44375</v>
      </c>
      <c r="D22212" s="4"/>
      <c r="E22212" s="4" t="s">
        <v>44376</v>
      </c>
      <c r="F22212" t="str">
        <f t="shared" si="347"/>
        <v>INSERT INTO TOKEN VALUES(22211,0,'Ort im Zillertal','RAMSAU',);</v>
      </c>
    </row>
    <row r="22213" spans="1:6">
      <c r="A22213">
        <v>22212</v>
      </c>
      <c r="B22213">
        <v>0</v>
      </c>
      <c r="C22213" s="5" t="s">
        <v>44377</v>
      </c>
      <c r="D22213" s="4"/>
      <c r="E22213" s="4" t="s">
        <v>44378</v>
      </c>
      <c r="F22213" t="str">
        <f t="shared" si="347"/>
        <v>INSERT INTO TOKEN VALUES(22212,0,'80 b2','RAMSAU',);</v>
      </c>
    </row>
    <row r="22214" spans="1:6">
      <c r="A22214">
        <v>22213</v>
      </c>
      <c r="B22214">
        <v>0</v>
      </c>
      <c r="C22214" s="5" t="s">
        <v>44379</v>
      </c>
      <c r="D22214" s="4"/>
      <c r="E22214" s="4" t="s">
        <v>44380</v>
      </c>
      <c r="F22214" t="str">
        <f t="shared" si="347"/>
        <v>INSERT INTO TOKEN VALUES(22213,0,'77 d3','RAMSAU',);</v>
      </c>
    </row>
    <row r="22215" spans="1:6">
      <c r="A22215">
        <v>22214</v>
      </c>
      <c r="B22215">
        <v>0</v>
      </c>
      <c r="C22215" s="5" t="s">
        <v>44381</v>
      </c>
      <c r="D22215" s="4"/>
      <c r="E22215" s="4" t="s">
        <v>44382</v>
      </c>
      <c r="F22215" t="str">
        <f t="shared" si="347"/>
        <v>INSERT INTO TOKEN VALUES(22214,0,'89 d2','RAMSAU',);</v>
      </c>
    </row>
    <row r="22216" spans="1:6">
      <c r="A22216">
        <v>22215</v>
      </c>
      <c r="B22216">
        <v>0</v>
      </c>
      <c r="C22216" s="5" t="s">
        <v>44383</v>
      </c>
      <c r="D22216" s="4"/>
      <c r="E22216" s="4" t="s">
        <v>44384</v>
      </c>
      <c r="F22216" t="str">
        <f t="shared" si="347"/>
        <v>INSERT INTO TOKEN VALUES(22215,0,'113 d1','RAMSAU',);</v>
      </c>
    </row>
    <row r="22217" spans="1:6">
      <c r="A22217">
        <v>22216</v>
      </c>
      <c r="B22217">
        <v>0</v>
      </c>
      <c r="C22217" s="5" t="s">
        <v>44385</v>
      </c>
      <c r="D22217" s="4"/>
      <c r="E22217" s="4" t="s">
        <v>44386</v>
      </c>
      <c r="F22217" t="str">
        <f t="shared" si="347"/>
        <v>INSERT INTO TOKEN VALUES(22216,0,'106 b2','RAMSAU',);</v>
      </c>
    </row>
    <row r="22218" spans="1:6">
      <c r="A22218">
        <v>22217</v>
      </c>
      <c r="B22218">
        <v>0</v>
      </c>
      <c r="C22218" s="4" t="s">
        <v>44387</v>
      </c>
      <c r="D22218" s="4"/>
      <c r="E22218" s="4" t="s">
        <v>44388</v>
      </c>
      <c r="F22218" t="str">
        <f t="shared" si="347"/>
        <v>INSERT INTO TOKEN VALUES(22217,0,'Gem.-Sekr. von Itter','RAMSAUER',);</v>
      </c>
    </row>
    <row r="22219" spans="1:6">
      <c r="A22219">
        <v>22218</v>
      </c>
      <c r="B22219">
        <v>0</v>
      </c>
      <c r="C22219" s="4" t="s">
        <v>44389</v>
      </c>
      <c r="D22219" s="4"/>
      <c r="E22219" s="4" t="s">
        <v>44390</v>
      </c>
      <c r="F22219" t="str">
        <f t="shared" si="347"/>
        <v>INSERT INTO TOKEN VALUES(22218,0,'Bergbahn in Ramsau (Zillertal)','RAMSBERGLIFT',);</v>
      </c>
    </row>
    <row r="22220" spans="1:6">
      <c r="A22220">
        <v>22219</v>
      </c>
      <c r="B22220">
        <v>0</v>
      </c>
      <c r="C22220" s="4" t="s">
        <v>44391</v>
      </c>
      <c r="D22220" s="4"/>
      <c r="E22220" s="4" t="s">
        <v>44392</v>
      </c>
      <c r="F22220" t="str">
        <f t="shared" si="347"/>
        <v>INSERT INTO TOKEN VALUES(22219,0,'Weiler in Saalfelden','RAMSEIDEN',);</v>
      </c>
    </row>
    <row r="22221" spans="1:6">
      <c r="A22221">
        <v>22220</v>
      </c>
      <c r="B22221">
        <v>0</v>
      </c>
      <c r="C22221" s="5" t="s">
        <v>44393</v>
      </c>
      <c r="D22221" s="4"/>
      <c r="E22221" s="4" t="s">
        <v>44394</v>
      </c>
      <c r="F22221" t="str">
        <f t="shared" si="347"/>
        <v>INSERT INTO TOKEN VALUES(22220,0,'109 c2','RAMSEIDEN',);</v>
      </c>
    </row>
    <row r="22222" spans="1:6">
      <c r="A22222">
        <v>22221</v>
      </c>
      <c r="B22222">
        <v>0</v>
      </c>
      <c r="C22222" s="4" t="s">
        <v>44395</v>
      </c>
      <c r="D22222" s="4"/>
      <c r="E22222" s="4" t="s">
        <v>44396</v>
      </c>
      <c r="F22222" t="str">
        <f t="shared" si="347"/>
        <v>INSERT INTO TOKEN VALUES(22221,0,'66 a2','RAMSEREDT',);</v>
      </c>
    </row>
    <row r="22223" spans="1:6">
      <c r="A22223">
        <v>22222</v>
      </c>
      <c r="B22223">
        <v>0</v>
      </c>
      <c r="C22223" s="4" t="s">
        <v>44397</v>
      </c>
      <c r="D22223" s="4"/>
      <c r="E22223" s="4" t="s">
        <v>44398</v>
      </c>
      <c r="F22223" t="str">
        <f t="shared" si="347"/>
        <v>INSERT INTO TOKEN VALUES(22222,0,'94 a3','RAMSPACH',);</v>
      </c>
    </row>
    <row r="22224" spans="1:6">
      <c r="A22224">
        <v>22223</v>
      </c>
      <c r="B22224">
        <v>0</v>
      </c>
      <c r="C22224" s="4" t="s">
        <v>44399</v>
      </c>
      <c r="D22224" s="4"/>
      <c r="E22224" s="4" t="s">
        <v>44400</v>
      </c>
      <c r="F22224" t="str">
        <f t="shared" si="347"/>
        <v>INSERT INTO TOKEN VALUES(22223,0,'124 b3','RANALT',);</v>
      </c>
    </row>
    <row r="22225" spans="1:6">
      <c r="A22225">
        <v>22224</v>
      </c>
      <c r="B22225">
        <v>0</v>
      </c>
      <c r="C22225" s="4" t="s">
        <v>44401</v>
      </c>
      <c r="D22225" s="2"/>
      <c r="E22225" s="4" t="s">
        <v>44402</v>
      </c>
      <c r="F22225" t="str">
        <f t="shared" si="347"/>
        <v>INSERT INTO TOKEN VALUES(22224,0,'Währung in','RAND',);</v>
      </c>
    </row>
    <row r="22226" spans="1:6">
      <c r="A22226">
        <v>22225</v>
      </c>
      <c r="B22226">
        <v>0</v>
      </c>
      <c r="C22226" s="5" t="s">
        <v>44403</v>
      </c>
      <c r="D22226" s="4"/>
      <c r="E22226" s="4" t="s">
        <v>44404</v>
      </c>
      <c r="F22226" t="str">
        <f t="shared" si="347"/>
        <v>INSERT INTO TOKEN VALUES(22225,0,'80 b2','RAND',);</v>
      </c>
    </row>
    <row r="22227" spans="1:6">
      <c r="A22227">
        <v>22226</v>
      </c>
      <c r="B22227">
        <v>0</v>
      </c>
      <c r="C22227" s="4" t="s">
        <v>44405</v>
      </c>
      <c r="D22227" s="4"/>
      <c r="E22227" s="4" t="s">
        <v>44406</v>
      </c>
      <c r="F22227" t="str">
        <f t="shared" si="347"/>
        <v>INSERT INTO TOKEN VALUES(22226,0,'82 a2','RANDEGG',);</v>
      </c>
    </row>
    <row r="22228" spans="1:6">
      <c r="A22228">
        <v>22227</v>
      </c>
      <c r="B22228">
        <v>0</v>
      </c>
      <c r="C22228" s="4" t="s">
        <v>44407</v>
      </c>
      <c r="D22228" s="4"/>
      <c r="E22228" s="4" t="s">
        <v>44408</v>
      </c>
      <c r="F22228" t="str">
        <f t="shared" si="347"/>
        <v>INSERT INTO TOKEN VALUES(22227,0,'See in Tirol (Felbertauern)','RANEBURGERSEE',);</v>
      </c>
    </row>
    <row r="22229" spans="1:6">
      <c r="A22229">
        <v>22228</v>
      </c>
      <c r="B22229">
        <v>0</v>
      </c>
      <c r="C22229" s="4" t="s">
        <v>44409</v>
      </c>
      <c r="D22229" s="4"/>
      <c r="E22229" s="4" t="s">
        <v>44410</v>
      </c>
      <c r="F22229" t="str">
        <f t="shared" si="347"/>
        <v>INSERT INTO TOKEN VALUES(22228,0,'130 a3','RANGERSDORF',);</v>
      </c>
    </row>
    <row r="22230" spans="1:6">
      <c r="A22230">
        <v>22229</v>
      </c>
      <c r="B22230">
        <v>0</v>
      </c>
      <c r="C22230" s="4" t="s">
        <v>44411</v>
      </c>
      <c r="D22230" s="2"/>
      <c r="E22230" s="4" t="s">
        <v>44412</v>
      </c>
      <c r="F22230" t="str">
        <f t="shared" si="347"/>
        <v>INSERT INTO TOKEN VALUES(22229,0,'Sportart','RANGGELN',);</v>
      </c>
    </row>
    <row r="22231" spans="1:6">
      <c r="A22231">
        <v>22230</v>
      </c>
      <c r="B22231">
        <v>0</v>
      </c>
      <c r="C22231" s="5" t="s">
        <v>44413</v>
      </c>
      <c r="D22231" s="2"/>
      <c r="E22231" s="4" t="s">
        <v>44414</v>
      </c>
      <c r="F22231" t="str">
        <f t="shared" si="347"/>
        <v>INSERT INTO TOKEN VALUES(22230,0,'alpin. Volkssport','RANGGELN',);</v>
      </c>
    </row>
    <row r="22232" spans="1:6">
      <c r="A22232">
        <v>22231</v>
      </c>
      <c r="B22232">
        <v>0</v>
      </c>
      <c r="C22232" s="5" t="s">
        <v>44415</v>
      </c>
      <c r="D22232" s="2"/>
      <c r="E22232" s="4" t="s">
        <v>44416</v>
      </c>
      <c r="F22232" t="str">
        <f t="shared" si="347"/>
        <v>INSERT INTO TOKEN VALUES(22231,0,'ländl. Sport','RANGGELN',);</v>
      </c>
    </row>
    <row r="22233" spans="1:6">
      <c r="A22233">
        <v>22232</v>
      </c>
      <c r="B22233">
        <v>0</v>
      </c>
      <c r="C22233" s="5" t="s">
        <v>44417</v>
      </c>
      <c r="D22233" s="2"/>
      <c r="E22233" s="4" t="s">
        <v>44418</v>
      </c>
      <c r="F22233" t="str">
        <f t="shared" si="347"/>
        <v>INSERT INTO TOKEN VALUES(22232,0,'Sportart','RANGGELN',);</v>
      </c>
    </row>
    <row r="22234" spans="1:6">
      <c r="A22234">
        <v>22233</v>
      </c>
      <c r="B22234">
        <v>0</v>
      </c>
      <c r="C22234" s="4" t="s">
        <v>44419</v>
      </c>
      <c r="D22234" s="4"/>
      <c r="E22234" s="4" t="s">
        <v>44420</v>
      </c>
      <c r="F22234" t="str">
        <f t="shared" si="347"/>
        <v>INSERT INTO TOKEN VALUES(22233,0,'Ort bei Innsbruck','RANGGEN',);</v>
      </c>
    </row>
    <row r="22235" spans="1:6">
      <c r="A22235">
        <v>22234</v>
      </c>
      <c r="B22235">
        <v>0</v>
      </c>
      <c r="C22235" s="5" t="s">
        <v>44421</v>
      </c>
      <c r="D22235" s="4"/>
      <c r="E22235" s="4" t="s">
        <v>44422</v>
      </c>
      <c r="F22235" t="str">
        <f t="shared" si="347"/>
        <v>INSERT INTO TOKEN VALUES(22234,0,'124 b1','RANGGEN',);</v>
      </c>
    </row>
    <row r="22236" spans="1:6">
      <c r="A22236">
        <v>22235</v>
      </c>
      <c r="B22236">
        <v>0</v>
      </c>
      <c r="C22236" s="4" t="s">
        <v>44423</v>
      </c>
      <c r="D22236" s="4"/>
      <c r="E22236" s="4" t="s">
        <v>44424</v>
      </c>
      <c r="F22236" t="str">
        <f t="shared" si="347"/>
        <v>INSERT INTO TOKEN VALUES(22235,0,'Ort im Bezirk Spittal an der Drau','RANGGERSDORF',);</v>
      </c>
    </row>
    <row r="22237" spans="1:6">
      <c r="A22237">
        <v>22236</v>
      </c>
      <c r="B22237">
        <v>0</v>
      </c>
      <c r="C22237" s="4" t="s">
        <v>44425</v>
      </c>
      <c r="D22237" s="4"/>
      <c r="E22237" s="4" t="s">
        <v>44426</v>
      </c>
      <c r="F22237" t="str">
        <f t="shared" si="347"/>
        <v>INSERT INTO TOKEN VALUES(22236,0,'137 c2','RANING',);</v>
      </c>
    </row>
    <row r="22238" spans="1:6">
      <c r="A22238">
        <v>22237</v>
      </c>
      <c r="B22238">
        <v>0</v>
      </c>
      <c r="C22238" s="4" t="s">
        <v>44427</v>
      </c>
      <c r="D22238" s="4"/>
      <c r="E22238" s="4" t="s">
        <v>44428</v>
      </c>
      <c r="F22238" t="str">
        <f t="shared" si="347"/>
        <v>INSERT INTO TOKEN VALUES(22237,0,'134 b3','RANJACK',);</v>
      </c>
    </row>
    <row r="22239" spans="1:6">
      <c r="A22239">
        <v>22238</v>
      </c>
      <c r="B22239">
        <v>0</v>
      </c>
      <c r="C22239" s="4" t="s">
        <v>44429</v>
      </c>
      <c r="D22239" s="4"/>
      <c r="E22239" s="4" t="s">
        <v>44430</v>
      </c>
      <c r="F22239" t="str">
        <f t="shared" si="347"/>
        <v>INSERT INTO TOKEN VALUES(22238,0,'91 b1','RANKLEITEN',);</v>
      </c>
    </row>
    <row r="22240" spans="1:6">
      <c r="A22240">
        <v>22239</v>
      </c>
      <c r="B22240">
        <v>0</v>
      </c>
      <c r="C22240" s="4" t="s">
        <v>44431</v>
      </c>
      <c r="D22240" s="4"/>
      <c r="E22240" s="4" t="s">
        <v>44432</v>
      </c>
      <c r="F22240" t="str">
        <f t="shared" si="347"/>
        <v>INSERT INTO TOKEN VALUES(22239,0,'100 a-b3','RANKWEIL',);</v>
      </c>
    </row>
    <row r="22241" spans="1:6">
      <c r="A22241">
        <v>22240</v>
      </c>
      <c r="B22241">
        <v>0</v>
      </c>
      <c r="C22241" s="4" t="s">
        <v>44433</v>
      </c>
      <c r="D22241" s="4"/>
      <c r="E22241" s="4" t="s">
        <v>44434</v>
      </c>
      <c r="F22241" t="str">
        <f t="shared" si="347"/>
        <v>INSERT INTO TOKEN VALUES(22240,0,'113 d2','RANNACH',);</v>
      </c>
    </row>
    <row r="22242" spans="1:6">
      <c r="A22242">
        <v>22241</v>
      </c>
      <c r="B22242">
        <v>0</v>
      </c>
      <c r="C22242" s="4" t="s">
        <v>44435</v>
      </c>
      <c r="D22242" s="4"/>
      <c r="E22242" s="4" t="s">
        <v>44436</v>
      </c>
      <c r="F22242" t="str">
        <f t="shared" si="347"/>
        <v>INSERT INTO TOKEN VALUES(22241,0,'67 c2','RANNERRIEDL',);</v>
      </c>
    </row>
    <row r="22243" spans="1:6">
      <c r="A22243">
        <v>22242</v>
      </c>
      <c r="B22243">
        <v>0</v>
      </c>
      <c r="C22243" s="4" t="s">
        <v>44437</v>
      </c>
      <c r="D22243" s="4"/>
      <c r="E22243" s="4" t="s">
        <v>44438</v>
      </c>
      <c r="F22243" t="str">
        <f t="shared" si="347"/>
        <v>INSERT INTO TOKEN VALUES(22242,0,'71 d3','RANNERSDORF',);</v>
      </c>
    </row>
    <row r="22244" spans="1:6">
      <c r="A22244">
        <v>22243</v>
      </c>
      <c r="B22244">
        <v>0</v>
      </c>
      <c r="C22244" s="5" t="s">
        <v>44439</v>
      </c>
      <c r="D22244" s="4"/>
      <c r="E22244" s="4" t="s">
        <v>44440</v>
      </c>
      <c r="F22244" t="str">
        <f t="shared" si="347"/>
        <v>INSERT INTO TOKEN VALUES(22243,0,'136 b2','RANNERSDORF',);</v>
      </c>
    </row>
    <row r="22245" spans="1:6">
      <c r="A22245">
        <v>22244</v>
      </c>
      <c r="B22245">
        <v>0</v>
      </c>
      <c r="C22245" s="5" t="s">
        <v>44441</v>
      </c>
      <c r="D22245" s="4"/>
      <c r="E22245" s="4" t="s">
        <v>44442</v>
      </c>
      <c r="F22245" t="str">
        <f t="shared" si="347"/>
        <v>INSERT INTO TOKEN VALUES(22244,0,'65 c3','RANNERSDORF',);</v>
      </c>
    </row>
    <row r="22246" spans="1:6">
      <c r="A22246">
        <v>22245</v>
      </c>
      <c r="B22246">
        <v>0</v>
      </c>
      <c r="C22246" s="4" t="s">
        <v>44443</v>
      </c>
      <c r="D22246" s="4"/>
      <c r="E22246" s="4" t="s">
        <v>44444</v>
      </c>
      <c r="F22246" t="str">
        <f t="shared" si="347"/>
        <v>INSERT INTO TOKEN VALUES(22245,0,'110 a2','RANSBERG',);</v>
      </c>
    </row>
    <row r="22247" spans="1:6">
      <c r="A22247">
        <v>22246</v>
      </c>
      <c r="B22247">
        <v>0</v>
      </c>
      <c r="C22247" s="4" t="s">
        <v>44445</v>
      </c>
      <c r="D22247" s="4"/>
      <c r="E22247" s="4" t="s">
        <v>44446</v>
      </c>
      <c r="F22247" t="str">
        <f t="shared" si="347"/>
        <v>INSERT INTO TOKEN VALUES(22246,0,'97 c-d2','RANSDORF',);</v>
      </c>
    </row>
    <row r="22248" spans="1:6">
      <c r="A22248">
        <v>22247</v>
      </c>
      <c r="B22248">
        <v>0</v>
      </c>
      <c r="C22248" s="4" t="s">
        <v>44447</v>
      </c>
      <c r="D22248" s="4"/>
      <c r="E22248" s="4" t="s">
        <v>44448</v>
      </c>
      <c r="F22248" t="str">
        <f t="shared" si="347"/>
        <v>INSERT INTO TOKEN VALUES(22247,0,'76 b2','RANSHOFEN',);</v>
      </c>
    </row>
    <row r="22249" spans="1:6">
      <c r="A22249">
        <v>22248</v>
      </c>
      <c r="B22249">
        <v>0</v>
      </c>
      <c r="C22249" s="4" t="s">
        <v>44449</v>
      </c>
      <c r="D22249" s="4"/>
      <c r="E22249" s="4" t="s">
        <v>44450</v>
      </c>
      <c r="F22249" t="str">
        <f t="shared" si="347"/>
        <v>INSERT INTO TOKEN VALUES(22248,0,'132 b1','RANTEN',);</v>
      </c>
    </row>
    <row r="22250" spans="1:6">
      <c r="A22250">
        <v>22249</v>
      </c>
      <c r="B22250">
        <v>0</v>
      </c>
      <c r="C22250" s="4" t="s">
        <v>44451</v>
      </c>
      <c r="D22250" s="4"/>
      <c r="E22250" s="4" t="s">
        <v>44452</v>
      </c>
      <c r="F22250" t="str">
        <f t="shared" si="347"/>
        <v>INSERT INTO TOKEN VALUES(22249,0,'84/85 b-c1','RANZENBACH',);</v>
      </c>
    </row>
    <row r="22251" spans="1:6">
      <c r="A22251">
        <v>22250</v>
      </c>
      <c r="B22251">
        <v>0</v>
      </c>
      <c r="C22251" s="4" t="s">
        <v>44453</v>
      </c>
      <c r="D22251" s="4"/>
      <c r="E22251" s="4" t="s">
        <v>44454</v>
      </c>
      <c r="F22251" t="str">
        <f t="shared" si="347"/>
        <v>INSERT INTO TOKEN VALUES(22250,0,'60 b1','RANZLES',);</v>
      </c>
    </row>
    <row r="22252" spans="1:6">
      <c r="A22252">
        <v>22251</v>
      </c>
      <c r="B22252">
        <v>0</v>
      </c>
      <c r="C22252" s="4" t="s">
        <v>44455</v>
      </c>
      <c r="D22252" s="2"/>
      <c r="E22252" s="4" t="s">
        <v>44456</v>
      </c>
      <c r="F22252" t="str">
        <f t="shared" si="347"/>
        <v>INSERT INTO TOKEN VALUES(22251,0,'franz. männl. Vorname','RAOUL',);</v>
      </c>
    </row>
    <row r="22253" spans="1:6">
      <c r="A22253">
        <v>22252</v>
      </c>
      <c r="B22253">
        <v>0</v>
      </c>
      <c r="C22253" s="4" t="s">
        <v>44457</v>
      </c>
      <c r="D22253" s="2"/>
      <c r="E22253" s="4" t="s">
        <v>44458</v>
      </c>
      <c r="F22253" t="str">
        <f t="shared" si="347"/>
        <v>INSERT INTO TOKEN VALUES(22252,0,'rechnungsabgrenzungspost','RAP',);</v>
      </c>
    </row>
    <row r="22254" spans="1:6">
      <c r="A22254">
        <v>22253</v>
      </c>
      <c r="B22254">
        <v>0</v>
      </c>
      <c r="C22254" s="4" t="s">
        <v>44459</v>
      </c>
      <c r="D22254" s="2"/>
      <c r="E22254" s="4" t="s">
        <v>44460</v>
      </c>
      <c r="F22254" t="str">
        <f t="shared" si="347"/>
        <v>INSERT INTO TOKEN VALUES(22253,0,'männl. bibl. Vorname','RAPHAEL',);</v>
      </c>
    </row>
    <row r="22255" spans="1:6">
      <c r="A22255">
        <v>22254</v>
      </c>
      <c r="B22255">
        <v>0</v>
      </c>
      <c r="C22255" s="4" t="s">
        <v>44461</v>
      </c>
      <c r="D22255" s="4"/>
      <c r="E22255" s="4" t="s">
        <v>44462</v>
      </c>
      <c r="F22255" t="str">
        <f t="shared" si="347"/>
        <v>INSERT INTO TOKEN VALUES(22254,0,'Fußballclub','RAPID',);</v>
      </c>
    </row>
    <row r="22256" spans="1:6">
      <c r="A22256">
        <v>22255</v>
      </c>
      <c r="B22256">
        <v>0</v>
      </c>
      <c r="C22256" s="4" t="s">
        <v>44463</v>
      </c>
      <c r="D22256" s="2"/>
      <c r="E22256" s="4" t="s">
        <v>44464</v>
      </c>
      <c r="F22256" t="str">
        <f t="shared" si="347"/>
        <v>INSERT INTO TOKEN VALUES(22255,0,'musikal. Ausdruck fr schnell','RAPIDO',);</v>
      </c>
    </row>
    <row r="22257" spans="1:6">
      <c r="A22257">
        <v>22256</v>
      </c>
      <c r="B22257">
        <v>0</v>
      </c>
      <c r="C22257" s="4" t="s">
        <v>44465</v>
      </c>
      <c r="D22257" s="4"/>
      <c r="E22257" s="4" t="s">
        <v>44466</v>
      </c>
      <c r="F22257" t="str">
        <f t="shared" si="347"/>
        <v>INSERT INTO TOKEN VALUES(22256,0,'72 b3','RAPOLTENDORF',);</v>
      </c>
    </row>
    <row r="22258" spans="1:6">
      <c r="A22258">
        <v>22257</v>
      </c>
      <c r="B22258">
        <v>0</v>
      </c>
      <c r="C22258" s="4" t="s">
        <v>44467</v>
      </c>
      <c r="D22258" s="4"/>
      <c r="E22258" s="4" t="s">
        <v>44468</v>
      </c>
      <c r="F22258" t="str">
        <f t="shared" si="347"/>
        <v>INSERT INTO TOKEN VALUES(22257,0,'TV-Moderator','RAPP',);</v>
      </c>
    </row>
    <row r="22259" spans="1:6">
      <c r="A22259">
        <v>22258</v>
      </c>
      <c r="B22259">
        <v>0</v>
      </c>
      <c r="C22259" s="4" t="s">
        <v>44469</v>
      </c>
      <c r="D22259" s="4"/>
      <c r="E22259" s="4" t="s">
        <v>44470</v>
      </c>
      <c r="F22259" t="str">
        <f t="shared" si="347"/>
        <v>INSERT INTO TOKEN VALUES(22258,0,'130/131 b-c3','RAPPERSDORF',);</v>
      </c>
    </row>
    <row r="22260" spans="1:6">
      <c r="A22260">
        <v>22259</v>
      </c>
      <c r="B22260">
        <v>0</v>
      </c>
      <c r="C22260" s="5" t="s">
        <v>44471</v>
      </c>
      <c r="D22260" s="4"/>
      <c r="E22260" s="4" t="s">
        <v>44472</v>
      </c>
      <c r="F22260" t="str">
        <f t="shared" si="347"/>
        <v>INSERT INTO TOKEN VALUES(22259,0,'79 d2','RAPPERSDORF',);</v>
      </c>
    </row>
    <row r="22261" spans="1:6">
      <c r="A22261">
        <v>22260</v>
      </c>
      <c r="B22261">
        <v>0</v>
      </c>
      <c r="C22261" s="4" t="s">
        <v>44473</v>
      </c>
      <c r="D22261" s="4"/>
      <c r="E22261" s="4" t="s">
        <v>44474</v>
      </c>
      <c r="F22261" t="str">
        <f t="shared" si="347"/>
        <v>INSERT INTO TOKEN VALUES(22260,0,'79 d2','RAPPERSWINKL',);</v>
      </c>
    </row>
    <row r="22262" spans="1:6">
      <c r="A22262">
        <v>22261</v>
      </c>
      <c r="B22262">
        <v>0</v>
      </c>
      <c r="C22262" s="4" t="s">
        <v>44475</v>
      </c>
      <c r="D22262" s="4"/>
      <c r="E22262" s="4" t="s">
        <v>44476</v>
      </c>
      <c r="F22262" t="str">
        <f t="shared" si="347"/>
        <v>INSERT INTO TOKEN VALUES(22261,0,'150 b2','RAPPITSCH',);</v>
      </c>
    </row>
    <row r="22263" spans="1:6">
      <c r="A22263">
        <v>22262</v>
      </c>
      <c r="B22263">
        <v>0</v>
      </c>
      <c r="C22263" s="4" t="s">
        <v>44477</v>
      </c>
      <c r="D22263" s="4"/>
      <c r="E22263" s="4" t="s">
        <v>44478</v>
      </c>
      <c r="F22263" t="str">
        <f t="shared" si="347"/>
        <v>INSERT INTO TOKEN VALUES(22262,0,'71 c1','RAPPOLDSCHLAG',);</v>
      </c>
    </row>
    <row r="22264" spans="1:6">
      <c r="A22264">
        <v>22263</v>
      </c>
      <c r="B22264">
        <v>0</v>
      </c>
      <c r="C22264" s="4" t="s">
        <v>44479</v>
      </c>
      <c r="D22264" s="4"/>
      <c r="E22264" s="4" t="s">
        <v>44480</v>
      </c>
      <c r="F22264" t="str">
        <f t="shared" si="347"/>
        <v>INSERT INTO TOKEN VALUES(22263,0,'73 c3','RAPPOLTENKIRCHEN',);</v>
      </c>
    </row>
    <row r="22265" spans="1:6">
      <c r="A22265">
        <v>22264</v>
      </c>
      <c r="B22265">
        <v>0</v>
      </c>
      <c r="C22265" s="4" t="s">
        <v>44481</v>
      </c>
      <c r="D22265" s="4"/>
      <c r="E22265" s="4" t="s">
        <v>44482</v>
      </c>
      <c r="F22265" t="str">
        <f t="shared" si="347"/>
        <v>INSERT INTO TOKEN VALUES(22264,0,'70 b3','RAPPOLTENREITH',);</v>
      </c>
    </row>
    <row r="22266" spans="1:6">
      <c r="A22266">
        <v>22265</v>
      </c>
      <c r="B22266">
        <v>0</v>
      </c>
      <c r="C22266" s="4" t="s">
        <v>44483</v>
      </c>
      <c r="D22266" s="4"/>
      <c r="E22266" s="4" t="s">
        <v>44484</v>
      </c>
      <c r="F22266" t="str">
        <f t="shared" si="347"/>
        <v>INSERT INTO TOKEN VALUES(22265,0,'61 c1','RAPPOLZ',);</v>
      </c>
    </row>
    <row r="22267" spans="1:6">
      <c r="A22267">
        <v>22266</v>
      </c>
      <c r="B22267">
        <v>0</v>
      </c>
      <c r="C22267" s="4" t="s">
        <v>44485</v>
      </c>
      <c r="D22267" s="4"/>
      <c r="E22267" s="4" t="s">
        <v>44486</v>
      </c>
      <c r="F22267" t="str">
        <f t="shared" si="347"/>
        <v>INSERT INTO TOKEN VALUES(22266,0,'70 b1','RAPPOTTENSTEIN',);</v>
      </c>
    </row>
    <row r="22268" spans="1:6">
      <c r="A22268">
        <v>22267</v>
      </c>
      <c r="B22268">
        <v>0</v>
      </c>
      <c r="C22268" s="4" t="s">
        <v>44487</v>
      </c>
      <c r="D22268" s="2"/>
      <c r="E22268" s="4" t="s">
        <v>44488</v>
      </c>
      <c r="F22268" t="str">
        <f t="shared" si="347"/>
        <v>INSERT INTO TOKEN VALUES(22267,0,'selten','RAR',);</v>
      </c>
    </row>
    <row r="22269" spans="1:6">
      <c r="A22269">
        <v>22268</v>
      </c>
      <c r="B22269">
        <v>0</v>
      </c>
      <c r="C22269" s="4" t="s">
        <v>44489</v>
      </c>
      <c r="D22269" s="2"/>
      <c r="E22269" s="4" t="s">
        <v>44490</v>
      </c>
      <c r="F22269" t="str">
        <f t="shared" si="347"/>
        <v>INSERT INTO TOKEN VALUES(22268,0,'Seltenheit','RARITAET',);</v>
      </c>
    </row>
    <row r="22270" spans="1:6">
      <c r="A22270">
        <v>22269</v>
      </c>
      <c r="B22270">
        <v>0</v>
      </c>
      <c r="C22270" s="4" t="s">
        <v>44491</v>
      </c>
      <c r="D22270" s="4"/>
      <c r="E22270" s="4" t="s">
        <v>44492</v>
      </c>
      <c r="F22270" t="str">
        <f t="shared" si="347"/>
        <v>INSERT INTO TOKEN VALUES(22269,0,'73 c1','RASCHALA',);</v>
      </c>
    </row>
    <row r="22271" spans="1:6">
      <c r="A22271">
        <v>22270</v>
      </c>
      <c r="B22271">
        <v>0</v>
      </c>
      <c r="C22271" s="4" t="s">
        <v>44493</v>
      </c>
      <c r="D22271" s="4"/>
      <c r="E22271" s="4" t="s">
        <v>44494</v>
      </c>
      <c r="F22271" t="str">
        <f t="shared" si="347"/>
        <v>INSERT INTO TOKEN VALUES(22270,0,'Ort in Sdtirol (Antholzer Tal )','RASEN',);</v>
      </c>
    </row>
    <row r="22272" spans="1:6">
      <c r="A22272">
        <v>22271</v>
      </c>
      <c r="B22272">
        <v>0</v>
      </c>
      <c r="C22272" s="4" t="s">
        <v>44495</v>
      </c>
      <c r="D22272" s="4"/>
      <c r="E22272" s="4" t="s">
        <v>44496</v>
      </c>
      <c r="F22272" t="str">
        <f t="shared" si="347"/>
        <v>INSERT INTO TOKEN VALUES(22271,0,'95 c1','RASING',);</v>
      </c>
    </row>
    <row r="22273" spans="1:6">
      <c r="A22273">
        <v>22272</v>
      </c>
      <c r="B22273">
        <v>0</v>
      </c>
      <c r="C22273" s="4" t="s">
        <v>44497</v>
      </c>
      <c r="D22273" s="4"/>
      <c r="E22273" s="4" t="s">
        <v>44498</v>
      </c>
      <c r="F22273" t="str">
        <f t="shared" si="347"/>
        <v>INSERT INTO TOKEN VALUES(22272,0,'Golfplatz in Kitzbhel','RASMUSHOF',);</v>
      </c>
    </row>
    <row r="22274" spans="1:6">
      <c r="A22274">
        <v>22273</v>
      </c>
      <c r="B22274">
        <v>0</v>
      </c>
      <c r="C22274" s="4" t="s">
        <v>44499</v>
      </c>
      <c r="D22274" s="2"/>
      <c r="E22274" s="4" t="s">
        <v>44500</v>
      </c>
      <c r="F22274" t="str">
        <f t="shared" si="347"/>
        <v>INSERT INTO TOKEN VALUES(22273,0,'russ. Zarengnstling','RASPUTIN',);</v>
      </c>
    </row>
    <row r="22275" spans="1:6">
      <c r="A22275">
        <v>22274</v>
      </c>
      <c r="B22275">
        <v>0</v>
      </c>
      <c r="C22275" s="4" t="s">
        <v>44501</v>
      </c>
      <c r="D22275" s="4"/>
      <c r="E22275" s="4" t="s">
        <v>44502</v>
      </c>
      <c r="F22275" t="str">
        <f t="shared" ref="F22275:F22338" si="348">CONCATENATE("INSERT INTO TOKEN VALUES(",A22275,",",B22275,",","'",E22275,"','",C22275,"',",D22275,");")</f>
        <v>INSERT INTO TOKEN VALUES(22274,0,'135 d2','RASSACH',);</v>
      </c>
    </row>
    <row r="22276" spans="1:6">
      <c r="A22276">
        <v>22275</v>
      </c>
      <c r="B22276">
        <v>0</v>
      </c>
      <c r="C22276" s="4" t="s">
        <v>44503</v>
      </c>
      <c r="D22276" s="4"/>
      <c r="E22276" s="4" t="s">
        <v>44504</v>
      </c>
      <c r="F22276" t="str">
        <f t="shared" si="348"/>
        <v>INSERT INTO TOKEN VALUES(22275,0,'84 b1','RASSBERG',);</v>
      </c>
    </row>
    <row r="22277" spans="1:6">
      <c r="A22277">
        <v>22276</v>
      </c>
      <c r="B22277">
        <v>0</v>
      </c>
      <c r="C22277" s="5" t="s">
        <v>44505</v>
      </c>
      <c r="D22277" s="4"/>
      <c r="E22277" s="4" t="s">
        <v>44506</v>
      </c>
      <c r="F22277" t="str">
        <f t="shared" si="348"/>
        <v>INSERT INTO TOKEN VALUES(22276,0,'116 b3','RASSBERG',);</v>
      </c>
    </row>
    <row r="22278" spans="1:6">
      <c r="A22278">
        <v>22277</v>
      </c>
      <c r="B22278">
        <v>0</v>
      </c>
      <c r="C22278" s="4" t="s">
        <v>44507</v>
      </c>
      <c r="D22278" s="2"/>
      <c r="E22278" s="4" t="s">
        <v>44508</v>
      </c>
      <c r="F22278" t="str">
        <f t="shared" si="348"/>
        <v>INSERT INTO TOKEN VALUES(22277,0,'Musikinstrument','RASSEL',);</v>
      </c>
    </row>
    <row r="22279" spans="1:6">
      <c r="A22279">
        <v>22278</v>
      </c>
      <c r="B22279">
        <v>0</v>
      </c>
      <c r="C22279" s="4" t="s">
        <v>44509</v>
      </c>
      <c r="D22279" s="4"/>
      <c r="E22279" s="4" t="s">
        <v>44510</v>
      </c>
      <c r="F22279" t="str">
        <f t="shared" si="348"/>
        <v>INSERT INTO TOKEN VALUES(22278,0,'72 b3','RASSING',);</v>
      </c>
    </row>
    <row r="22280" spans="1:6">
      <c r="A22280">
        <v>22279</v>
      </c>
      <c r="B22280">
        <v>0</v>
      </c>
      <c r="C22280" s="4" t="s">
        <v>44511</v>
      </c>
      <c r="D22280" s="4"/>
      <c r="E22280" s="4" t="s">
        <v>44512</v>
      </c>
      <c r="F22280" t="str">
        <f t="shared" si="348"/>
        <v>INSERT INTO TOKEN VALUES(22279,0,'62 b2','RASSINGDORF',);</v>
      </c>
    </row>
    <row r="22281" spans="1:6">
      <c r="A22281">
        <v>22280</v>
      </c>
      <c r="B22281">
        <v>0</v>
      </c>
      <c r="C22281" s="4" t="s">
        <v>44513</v>
      </c>
      <c r="D22281" s="4"/>
      <c r="E22281" s="4" t="s">
        <v>44514</v>
      </c>
      <c r="F22281" t="str">
        <f t="shared" si="348"/>
        <v>INSERT INTO TOKEN VALUES(22280,0,'148 a1','RASSNIG',);</v>
      </c>
    </row>
    <row r="22282" spans="1:6">
      <c r="A22282">
        <v>22281</v>
      </c>
      <c r="B22282">
        <v>0</v>
      </c>
      <c r="C22282" s="4" t="s">
        <v>44515</v>
      </c>
      <c r="D22282" s="4"/>
      <c r="E22282" s="4" t="s">
        <v>44516</v>
      </c>
      <c r="F22282" t="str">
        <f t="shared" si="348"/>
        <v>INSERT INTO TOKEN VALUES(22281,0,'115 c1-2','RASSNITZ',);</v>
      </c>
    </row>
    <row r="22283" spans="1:6">
      <c r="A22283">
        <v>22282</v>
      </c>
      <c r="B22283">
        <v>0</v>
      </c>
      <c r="C22283" s="4" t="s">
        <v>44517</v>
      </c>
      <c r="D22283" s="4"/>
      <c r="E22283" s="4" t="s">
        <v>44518</v>
      </c>
      <c r="F22283" t="str">
        <f t="shared" si="348"/>
        <v>INSERT INTO TOKEN VALUES(22282,0,'94 b3','RASTAL',);</v>
      </c>
    </row>
    <row r="22284" spans="1:6">
      <c r="A22284">
        <v>22283</v>
      </c>
      <c r="B22284">
        <v>0</v>
      </c>
      <c r="C22284" s="4" t="s">
        <v>44519</v>
      </c>
      <c r="D22284" s="4"/>
      <c r="E22284" s="4" t="s">
        <v>44520</v>
      </c>
      <c r="F22284" t="str">
        <f t="shared" si="348"/>
        <v>INSERT INTO TOKEN VALUES(22283,0,'71 c1','RASTBACH',);</v>
      </c>
    </row>
    <row r="22285" spans="1:6">
      <c r="A22285">
        <v>22284</v>
      </c>
      <c r="B22285">
        <v>0</v>
      </c>
      <c r="C22285" s="4" t="s">
        <v>44521</v>
      </c>
      <c r="D22285" s="4"/>
      <c r="E22285" s="4" t="s">
        <v>44522</v>
      </c>
      <c r="F22285" t="str">
        <f t="shared" si="348"/>
        <v>INSERT INTO TOKEN VALUES(22284,0,'71 c1','RASTENBERG',);</v>
      </c>
    </row>
    <row r="22286" spans="1:6">
      <c r="A22286">
        <v>22285</v>
      </c>
      <c r="B22286">
        <v>0</v>
      </c>
      <c r="C22286" s="4" t="s">
        <v>44523</v>
      </c>
      <c r="D22286" s="4"/>
      <c r="E22286" s="4" t="s">
        <v>44524</v>
      </c>
      <c r="F22286" t="str">
        <f t="shared" si="348"/>
        <v>INSERT INTO TOKEN VALUES(22285,0,'133 c-d3','RASTENFELD',);</v>
      </c>
    </row>
    <row r="22287" spans="1:6">
      <c r="A22287">
        <v>22286</v>
      </c>
      <c r="B22287">
        <v>0</v>
      </c>
      <c r="C22287" s="5" t="s">
        <v>44525</v>
      </c>
      <c r="D22287" s="4"/>
      <c r="E22287" s="4" t="s">
        <v>44526</v>
      </c>
      <c r="F22287" t="str">
        <f t="shared" si="348"/>
        <v>INSERT INTO TOKEN VALUES(22286,0,'71 c1','RASTENFELD',);</v>
      </c>
    </row>
    <row r="22288" spans="1:6">
      <c r="A22288">
        <v>22287</v>
      </c>
      <c r="B22288">
        <v>0</v>
      </c>
      <c r="C22288" s="4" t="s">
        <v>44527</v>
      </c>
      <c r="D22288" s="2"/>
      <c r="E22288" s="4" t="s">
        <v>44528</v>
      </c>
      <c r="F22288" t="str">
        <f t="shared" si="348"/>
        <v>INSERT INTO TOKEN VALUES(22287,0,'gastronom. Betrieb','RASTHAUS',);</v>
      </c>
    </row>
    <row r="22289" spans="1:6">
      <c r="A22289">
        <v>22288</v>
      </c>
      <c r="B22289">
        <v>0</v>
      </c>
      <c r="C22289" s="4" t="s">
        <v>44529</v>
      </c>
      <c r="D22289" s="4"/>
      <c r="E22289" s="4" t="s">
        <v>44530</v>
      </c>
      <c r="F22289" t="str">
        <f t="shared" si="348"/>
        <v>INSERT INTO TOKEN VALUES(22288,0,'151 c1','RASTING',);</v>
      </c>
    </row>
    <row r="22290" spans="1:6">
      <c r="A22290">
        <v>22289</v>
      </c>
      <c r="B22290">
        <v>0</v>
      </c>
      <c r="C22290" s="4" t="s">
        <v>44531</v>
      </c>
      <c r="D22290" s="2"/>
      <c r="E22290" s="4" t="s">
        <v>44532</v>
      </c>
      <c r="F22290" t="str">
        <f t="shared" si="348"/>
        <v>INSERT INTO TOKEN VALUES(22289,0,'Bartentfernung','RASUR',);</v>
      </c>
    </row>
    <row r="22291" spans="1:6">
      <c r="A22291">
        <v>22290</v>
      </c>
      <c r="B22291">
        <v>0</v>
      </c>
      <c r="C22291" s="4" t="s">
        <v>44533</v>
      </c>
      <c r="D22291" s="2"/>
      <c r="E22291" s="4" t="s">
        <v>44534</v>
      </c>
      <c r="F22291" t="str">
        <f t="shared" si="348"/>
        <v>INSERT INTO TOKEN VALUES(22290,0,'Abschlagszahlung','RATE',);</v>
      </c>
    </row>
    <row r="22292" spans="1:6">
      <c r="A22292">
        <v>22291</v>
      </c>
      <c r="B22292">
        <v>0</v>
      </c>
      <c r="C22292" s="4" t="s">
        <v>44535</v>
      </c>
      <c r="D22292" s="4"/>
      <c r="E22292" s="4" t="s">
        <v>44536</v>
      </c>
      <c r="F22292" t="str">
        <f t="shared" si="348"/>
        <v>INSERT INTO TOKEN VALUES(22291,0,'79 c2-3','RATH',);</v>
      </c>
    </row>
    <row r="22293" spans="1:6">
      <c r="A22293">
        <v>22292</v>
      </c>
      <c r="B22293">
        <v>0</v>
      </c>
      <c r="C22293" s="4" t="s">
        <v>44537</v>
      </c>
      <c r="D22293" s="2"/>
      <c r="E22293" s="4" t="s">
        <v>44538</v>
      </c>
      <c r="F22293" t="str">
        <f t="shared" si="348"/>
        <v>INSERT INTO TOKEN VALUES(22292,0,'abgemessenen Menge','RATION',);</v>
      </c>
    </row>
    <row r="22294" spans="1:6">
      <c r="A22294">
        <v>22293</v>
      </c>
      <c r="B22294">
        <v>0</v>
      </c>
      <c r="C22294" s="4" t="s">
        <v>44539</v>
      </c>
      <c r="D22294" s="4"/>
      <c r="E22294" s="4" t="s">
        <v>44540</v>
      </c>
      <c r="F22294" t="str">
        <f t="shared" si="348"/>
        <v>INSERT INTO TOKEN VALUES(22293,0,'136 b3','RATSCH',);</v>
      </c>
    </row>
    <row r="22295" spans="1:6">
      <c r="A22295">
        <v>22294</v>
      </c>
      <c r="B22295">
        <v>0</v>
      </c>
      <c r="C22295" s="4" t="s">
        <v>44541</v>
      </c>
      <c r="D22295" s="4"/>
      <c r="E22295" s="4" t="s">
        <v>44542</v>
      </c>
      <c r="F22295" t="str">
        <f t="shared" si="348"/>
        <v>INSERT INTO TOKEN VALUES(22294,0,'137 c2','RATSCHENDORF',);</v>
      </c>
    </row>
    <row r="22296" spans="1:6">
      <c r="A22296">
        <v>22295</v>
      </c>
      <c r="B22296">
        <v>0</v>
      </c>
      <c r="C22296" s="4" t="s">
        <v>44543</v>
      </c>
      <c r="D22296" s="4"/>
      <c r="E22296" s="4" t="s">
        <v>44544</v>
      </c>
      <c r="F22296" t="str">
        <f t="shared" si="348"/>
        <v>INSERT INTO TOKEN VALUES(22295,0,'132 b1','RATSCHFELD',);</v>
      </c>
    </row>
    <row r="22297" spans="1:6">
      <c r="A22297">
        <v>22296</v>
      </c>
      <c r="B22297">
        <v>0</v>
      </c>
      <c r="C22297" s="4" t="s">
        <v>44545</v>
      </c>
      <c r="D22297" s="4"/>
      <c r="E22297" s="4" t="s">
        <v>44546</v>
      </c>
      <c r="F22297" t="str">
        <f t="shared" si="348"/>
        <v>INSERT INTO TOKEN VALUES(22296,0,'Ort in Sdtirol','RATSCHINGS',);</v>
      </c>
    </row>
    <row r="22298" spans="1:6">
      <c r="A22298">
        <v>22297</v>
      </c>
      <c r="B22298">
        <v>0</v>
      </c>
      <c r="C22298" s="4" t="s">
        <v>44547</v>
      </c>
      <c r="D22298" s="4"/>
      <c r="E22298" s="4" t="s">
        <v>44548</v>
      </c>
      <c r="F22298" t="str">
        <f t="shared" si="348"/>
        <v>INSERT INTO TOKEN VALUES(22297,0,'152 b2','RATSCHITSCHBACH',);</v>
      </c>
    </row>
    <row r="22299" spans="1:6">
      <c r="A22299">
        <v>22298</v>
      </c>
      <c r="B22299">
        <v>0</v>
      </c>
      <c r="C22299" s="4" t="s">
        <v>44549</v>
      </c>
      <c r="D22299" s="2"/>
      <c r="E22299" s="4" t="s">
        <v>44550</v>
      </c>
      <c r="F22299" t="str">
        <f t="shared" si="348"/>
        <v>INSERT INTO TOKEN VALUES(22298,0,'Tier','RATTE',);</v>
      </c>
    </row>
    <row r="22300" spans="1:6">
      <c r="A22300">
        <v>22299</v>
      </c>
      <c r="B22300">
        <v>0</v>
      </c>
      <c r="C22300" s="4" t="s">
        <v>44551</v>
      </c>
      <c r="D22300" s="4"/>
      <c r="E22300" s="4" t="s">
        <v>44552</v>
      </c>
      <c r="F22300" t="str">
        <f t="shared" si="348"/>
        <v>INSERT INTO TOKEN VALUES(22299,0,'96 a3','RATTEN',);</v>
      </c>
    </row>
    <row r="22301" spans="1:6">
      <c r="A22301">
        <v>22300</v>
      </c>
      <c r="B22301">
        <v>0</v>
      </c>
      <c r="C22301" s="4" t="s">
        <v>44553</v>
      </c>
      <c r="D22301" s="4"/>
      <c r="E22301" s="4" t="s">
        <v>44554</v>
      </c>
      <c r="F22301" t="str">
        <f t="shared" si="348"/>
        <v>INSERT INTO TOKEN VALUES(22300,0,'kleinste Stadt Westösterreichs','RATTENBERG',);</v>
      </c>
    </row>
    <row r="22302" spans="1:6">
      <c r="A22302">
        <v>22301</v>
      </c>
      <c r="B22302">
        <v>0</v>
      </c>
      <c r="C22302" s="5" t="s">
        <v>44555</v>
      </c>
      <c r="D22302" s="4"/>
      <c r="E22302" s="4" t="s">
        <v>44556</v>
      </c>
      <c r="F22302" t="str">
        <f t="shared" si="348"/>
        <v>INSERT INTO TOKEN VALUES(22301,0,'114/115 b-c2','RATTENBERG',);</v>
      </c>
    </row>
    <row r="22303" spans="1:6">
      <c r="A22303">
        <v>22302</v>
      </c>
      <c r="B22303">
        <v>0</v>
      </c>
      <c r="C22303" s="5" t="s">
        <v>44557</v>
      </c>
      <c r="D22303" s="4"/>
      <c r="E22303" s="4" t="s">
        <v>44558</v>
      </c>
      <c r="F22303" t="str">
        <f t="shared" si="348"/>
        <v>INSERT INTO TOKEN VALUES(22302,0,'106 b2','RATTENBERG',);</v>
      </c>
    </row>
    <row r="22304" spans="1:6">
      <c r="A22304">
        <v>22303</v>
      </c>
      <c r="B22304">
        <v>0</v>
      </c>
      <c r="C22304" s="4" t="s">
        <v>44559</v>
      </c>
      <c r="D22304" s="4"/>
      <c r="E22304" s="4" t="s">
        <v>44560</v>
      </c>
      <c r="F22304" t="str">
        <f t="shared" si="348"/>
        <v>INSERT INTO TOKEN VALUES(22303,0,'148 b2','RATTENDORF',);</v>
      </c>
    </row>
    <row r="22305" spans="1:6">
      <c r="A22305">
        <v>22304</v>
      </c>
      <c r="B22305">
        <v>0</v>
      </c>
      <c r="C22305" s="4" t="s">
        <v>44561</v>
      </c>
      <c r="D22305" s="4"/>
      <c r="E22305" s="4" t="s">
        <v>44562</v>
      </c>
      <c r="F22305" t="str">
        <f t="shared" si="348"/>
        <v>INSERT INTO TOKEN VALUES(22304,0,'98 a-b3','RATTERSDORF',);</v>
      </c>
    </row>
    <row r="22306" spans="1:6">
      <c r="A22306">
        <v>22305</v>
      </c>
      <c r="B22306">
        <v>0</v>
      </c>
      <c r="C22306" s="4" t="s">
        <v>44563</v>
      </c>
      <c r="D22306" s="4"/>
      <c r="E22306" s="4" t="s">
        <v>44564</v>
      </c>
      <c r="F22306" t="str">
        <f t="shared" si="348"/>
        <v>INSERT INTO TOKEN VALUES(22305,0,'111 d2','RATTING',);</v>
      </c>
    </row>
    <row r="22307" spans="1:6">
      <c r="A22307">
        <v>22306</v>
      </c>
      <c r="B22307">
        <v>0</v>
      </c>
      <c r="C22307" s="4" t="s">
        <v>44565</v>
      </c>
      <c r="D22307" s="4"/>
      <c r="E22307" s="4" t="s">
        <v>44566</v>
      </c>
      <c r="F22307" t="str">
        <f t="shared" si="348"/>
        <v>INSERT INTO TOKEN VALUES(22306,0,'128/129 b-c2','RATZEL',);</v>
      </c>
    </row>
    <row r="22308" spans="1:6">
      <c r="A22308">
        <v>22307</v>
      </c>
      <c r="B22308">
        <v>0</v>
      </c>
      <c r="C22308" s="4" t="s">
        <v>44567</v>
      </c>
      <c r="D22308" s="4"/>
      <c r="E22308" s="4" t="s">
        <v>44568</v>
      </c>
      <c r="F22308" t="str">
        <f t="shared" si="348"/>
        <v>INSERT INTO TOKEN VALUES(22307,0,'82 b1','RATZENBERG',);</v>
      </c>
    </row>
    <row r="22309" spans="1:6">
      <c r="A22309">
        <v>22308</v>
      </c>
      <c r="B22309">
        <v>0</v>
      </c>
      <c r="C22309" s="5" t="s">
        <v>44569</v>
      </c>
      <c r="D22309" s="4"/>
      <c r="E22309" s="4" t="s">
        <v>44570</v>
      </c>
      <c r="F22309" t="str">
        <f t="shared" si="348"/>
        <v>INSERT INTO TOKEN VALUES(22308,0,'78 a1','RATZENBERG',);</v>
      </c>
    </row>
    <row r="22310" spans="1:6">
      <c r="A22310">
        <v>22309</v>
      </c>
      <c r="B22310">
        <v>0</v>
      </c>
      <c r="C22310" s="4" t="s">
        <v>44571</v>
      </c>
      <c r="D22310" s="4"/>
      <c r="E22310" s="4" t="s">
        <v>44572</v>
      </c>
      <c r="F22310" t="str">
        <f t="shared" si="348"/>
        <v>INSERT INTO TOKEN VALUES(22309,0,'LH','RATZENBOECK',);</v>
      </c>
    </row>
    <row r="22311" spans="1:6">
      <c r="A22311">
        <v>22310</v>
      </c>
      <c r="B22311">
        <v>0</v>
      </c>
      <c r="C22311" s="4" t="s">
        <v>44573</v>
      </c>
      <c r="D22311" s="4"/>
      <c r="E22311" s="4" t="s">
        <v>44574</v>
      </c>
      <c r="F22311" t="str">
        <f t="shared" si="348"/>
        <v>INSERT INTO TOKEN VALUES(22310,0,'151 d2','RATZENDORF',);</v>
      </c>
    </row>
    <row r="22312" spans="1:6">
      <c r="A22312">
        <v>22311</v>
      </c>
      <c r="B22312">
        <v>0</v>
      </c>
      <c r="C22312" s="4" t="s">
        <v>44575</v>
      </c>
      <c r="D22312" s="4"/>
      <c r="E22312" s="4" t="s">
        <v>44576</v>
      </c>
      <c r="F22312" t="str">
        <f t="shared" si="348"/>
        <v>INSERT INTO TOKEN VALUES(22311,0,'151 c2','RATZENEGG',);</v>
      </c>
    </row>
    <row r="22313" spans="1:6">
      <c r="A22313">
        <v>22312</v>
      </c>
      <c r="B22313">
        <v>0</v>
      </c>
      <c r="C22313" s="4" t="s">
        <v>44577</v>
      </c>
      <c r="D22313" s="4"/>
      <c r="E22313" s="4" t="s">
        <v>44578</v>
      </c>
      <c r="F22313" t="str">
        <f t="shared" si="348"/>
        <v>INSERT INTO TOKEN VALUES(22312,0,'81 c3','RATZENOED',);</v>
      </c>
    </row>
    <row r="22314" spans="1:6">
      <c r="A22314">
        <v>22313</v>
      </c>
      <c r="B22314">
        <v>0</v>
      </c>
      <c r="C22314" s="4" t="s">
        <v>44579</v>
      </c>
      <c r="D22314" s="4"/>
      <c r="E22314" s="4" t="s">
        <v>44580</v>
      </c>
      <c r="F22314" t="str">
        <f t="shared" si="348"/>
        <v>INSERT INTO TOKEN VALUES(22313,0,'72 a3','RATZERSDORF',);</v>
      </c>
    </row>
    <row r="22315" spans="1:6">
      <c r="A22315">
        <v>22314</v>
      </c>
      <c r="B22315">
        <v>0</v>
      </c>
      <c r="C22315" s="4" t="s">
        <v>44581</v>
      </c>
      <c r="D22315" s="4"/>
      <c r="E22315" s="4" t="s">
        <v>44582</v>
      </c>
      <c r="F22315" t="str">
        <f t="shared" si="348"/>
        <v>INSERT INTO TOKEN VALUES(22314,0,'78 a1','RATZLING',);</v>
      </c>
    </row>
    <row r="22316" spans="1:6">
      <c r="A22316">
        <v>22315</v>
      </c>
      <c r="B22316">
        <v>0</v>
      </c>
      <c r="C22316" s="4" t="s">
        <v>44583</v>
      </c>
      <c r="D22316" s="2"/>
      <c r="E22316" s="4" t="s">
        <v>44584</v>
      </c>
      <c r="F22316" t="str">
        <f t="shared" si="348"/>
        <v>INSERT INTO TOKEN VALUES(22315,0,'Abrichter von Tieren','RAUBTIERBAENDIGER',);</v>
      </c>
    </row>
    <row r="22317" spans="1:6">
      <c r="A22317">
        <v>22316</v>
      </c>
      <c r="B22317">
        <v>0</v>
      </c>
      <c r="C22317" s="4" t="s">
        <v>44585</v>
      </c>
      <c r="D22317" s="4"/>
      <c r="E22317" s="4" t="s">
        <v>44586</v>
      </c>
      <c r="F22317" t="str">
        <f t="shared" si="348"/>
        <v>INSERT INTO TOKEN VALUES(22316,0,'135 d1','RAUCHEGG',);</v>
      </c>
    </row>
    <row r="22318" spans="1:6">
      <c r="A22318">
        <v>22317</v>
      </c>
      <c r="B22318">
        <v>0</v>
      </c>
      <c r="C22318" s="4" t="s">
        <v>44587</v>
      </c>
      <c r="D22318" s="4"/>
      <c r="E22318" s="4" t="s">
        <v>44588</v>
      </c>
      <c r="F22318" t="str">
        <f t="shared" si="348"/>
        <v>INSERT INTO TOKEN VALUES(22317,0,'146 b1','RAUCHENBACH',);</v>
      </c>
    </row>
    <row r="22319" spans="1:6">
      <c r="A22319">
        <v>22318</v>
      </c>
      <c r="B22319">
        <v>0</v>
      </c>
      <c r="C22319" s="4" t="s">
        <v>44589</v>
      </c>
      <c r="D22319" s="4"/>
      <c r="E22319" s="4" t="s">
        <v>44590</v>
      </c>
      <c r="F22319" t="str">
        <f t="shared" si="348"/>
        <v>INSERT INTO TOKEN VALUES(22318,0,'Weiler v. St. Martin bei Lofer','RAUCHENBERG',);</v>
      </c>
    </row>
    <row r="22320" spans="1:6">
      <c r="A22320">
        <v>22319</v>
      </c>
      <c r="B22320">
        <v>0</v>
      </c>
      <c r="C22320" s="5" t="s">
        <v>44591</v>
      </c>
      <c r="D22320" s="4"/>
      <c r="E22320" s="4" t="s">
        <v>44592</v>
      </c>
      <c r="F22320" t="str">
        <f t="shared" si="348"/>
        <v>INSERT INTO TOKEN VALUES(22319,0,'108 b1','RAUCHENBERG',);</v>
      </c>
    </row>
    <row r="22321" spans="1:6">
      <c r="A22321">
        <v>22320</v>
      </c>
      <c r="B22321">
        <v>0</v>
      </c>
      <c r="C22321" s="5" t="s">
        <v>44593</v>
      </c>
      <c r="D22321" s="4"/>
      <c r="E22321" s="4" t="s">
        <v>44594</v>
      </c>
      <c r="F22321" t="str">
        <f t="shared" si="348"/>
        <v>INSERT INTO TOKEN VALUES(22320,0,'117 d2','RAUCHENBERG',);</v>
      </c>
    </row>
    <row r="22322" spans="1:6">
      <c r="A22322">
        <v>22321</v>
      </c>
      <c r="B22322">
        <v>0</v>
      </c>
      <c r="C22322" s="4" t="s">
        <v>44595</v>
      </c>
      <c r="D22322" s="4"/>
      <c r="E22322" s="4" t="s">
        <v>44596</v>
      </c>
      <c r="F22322" t="str">
        <f t="shared" si="348"/>
        <v>INSERT INTO TOKEN VALUES(22321,0,'73 c3','RAUCHENGERN',);</v>
      </c>
    </row>
    <row r="22323" spans="1:6">
      <c r="A22323">
        <v>22322</v>
      </c>
      <c r="B22323">
        <v>0</v>
      </c>
      <c r="C22323" s="4" t="s">
        <v>44597</v>
      </c>
      <c r="D22323" s="4"/>
      <c r="E22323" s="4" t="s">
        <v>44598</v>
      </c>
      <c r="F22323" t="str">
        <f t="shared" si="348"/>
        <v>INSERT INTO TOKEN VALUES(22322,0,'131 d2','RAUCHENKATSCH',);</v>
      </c>
    </row>
    <row r="22324" spans="1:6">
      <c r="A22324">
        <v>22323</v>
      </c>
      <c r="B22324">
        <v>0</v>
      </c>
      <c r="C22324" s="4" t="s">
        <v>44599</v>
      </c>
      <c r="D22324" s="4"/>
      <c r="E22324" s="4" t="s">
        <v>44600</v>
      </c>
      <c r="F22324" t="str">
        <f t="shared" si="348"/>
        <v>INSERT INTO TOKEN VALUES(22323,0,'102 b3','RAUCHENWAND',);</v>
      </c>
    </row>
    <row r="22325" spans="1:6">
      <c r="A22325">
        <v>22324</v>
      </c>
      <c r="B22325">
        <v>0</v>
      </c>
      <c r="C22325" s="4" t="s">
        <v>44601</v>
      </c>
      <c r="D22325" s="4"/>
      <c r="E22325" s="4" t="s">
        <v>44602</v>
      </c>
      <c r="F22325" t="str">
        <f t="shared" si="348"/>
        <v>INSERT INTO TOKEN VALUES(22324,0,'86 b1','RAUCHENWART',);</v>
      </c>
    </row>
    <row r="22326" spans="1:6">
      <c r="A22326">
        <v>22325</v>
      </c>
      <c r="B22326">
        <v>0</v>
      </c>
      <c r="C22326" s="4" t="s">
        <v>44603</v>
      </c>
      <c r="D22326" s="2"/>
      <c r="E22326" s="4" t="s">
        <v>44604</v>
      </c>
      <c r="F22326" t="str">
        <f t="shared" si="348"/>
        <v>INSERT INTO TOKEN VALUES(22325,0,'Beruf','RAUCHFANGKEHRER',);</v>
      </c>
    </row>
    <row r="22327" spans="1:6">
      <c r="A22327">
        <v>22326</v>
      </c>
      <c r="B22327">
        <v>0</v>
      </c>
      <c r="C22327" s="4" t="s">
        <v>44605</v>
      </c>
      <c r="D22327" s="4"/>
      <c r="E22327" s="4" t="s">
        <v>44606</v>
      </c>
      <c r="F22327" t="str">
        <f t="shared" si="348"/>
        <v>INSERT INTO TOKEN VALUES(22326,0,'neuer Umweltministerin','RAUCHKALLAT',);</v>
      </c>
    </row>
    <row r="22328" spans="1:6">
      <c r="A22328">
        <v>22327</v>
      </c>
      <c r="B22328">
        <v>0</v>
      </c>
      <c r="C22328" s="5" t="s">
        <v>44607</v>
      </c>
      <c r="D22328" s="2"/>
      <c r="E22328" s="4" t="s">
        <v>44608</v>
      </c>
      <c r="F22328" t="str">
        <f t="shared" si="348"/>
        <v>INSERT INTO TOKEN VALUES(22327,0,'österr. Ministerin','RAUCHKALLAT',);</v>
      </c>
    </row>
    <row r="22329" spans="1:6">
      <c r="A22329">
        <v>22328</v>
      </c>
      <c r="B22329">
        <v>0</v>
      </c>
      <c r="C22329" s="4" t="s">
        <v>44609</v>
      </c>
      <c r="D22329" s="4"/>
      <c r="E22329" s="4" t="s">
        <v>44610</v>
      </c>
      <c r="F22329" t="str">
        <f t="shared" si="348"/>
        <v>INSERT INTO TOKEN VALUES(22328,0,'119 c2','RAUCHWART',);</v>
      </c>
    </row>
    <row r="22330" spans="1:6">
      <c r="A22330">
        <v>22329</v>
      </c>
      <c r="B22330">
        <v>0</v>
      </c>
      <c r="C22330" s="5" t="s">
        <v>44611</v>
      </c>
      <c r="D22330" s="4"/>
      <c r="E22330" s="4" t="s">
        <v>44612</v>
      </c>
      <c r="F22330" t="str">
        <f t="shared" si="348"/>
        <v>INSERT INTO TOKEN VALUES(22329,0,'Ort im Bezirk Gssing','RAUCHWART',);</v>
      </c>
    </row>
    <row r="22331" spans="1:6">
      <c r="A22331">
        <v>22330</v>
      </c>
      <c r="B22331">
        <v>0</v>
      </c>
      <c r="C22331" s="4" t="s">
        <v>44613</v>
      </c>
      <c r="D22331" s="4"/>
      <c r="E22331" s="4" t="s">
        <v>44614</v>
      </c>
      <c r="F22331" t="str">
        <f t="shared" si="348"/>
        <v>INSERT INTO TOKEN VALUES(22330,0,'117 c3','RAUDEN',);</v>
      </c>
    </row>
    <row r="22332" spans="1:6">
      <c r="A22332">
        <v>22331</v>
      </c>
      <c r="B22332">
        <v>0</v>
      </c>
      <c r="C22332" s="4" t="s">
        <v>44615</v>
      </c>
      <c r="D22332" s="4"/>
      <c r="E22332" s="4" t="s">
        <v>44616</v>
      </c>
      <c r="F22332" t="str">
        <f t="shared" si="348"/>
        <v>INSERT INTO TOKEN VALUES(22331,0,'117 c-d3','RAUDENBERG',);</v>
      </c>
    </row>
    <row r="22333" spans="1:6">
      <c r="A22333">
        <v>22332</v>
      </c>
      <c r="B22333">
        <v>0</v>
      </c>
      <c r="C22333" s="4" t="s">
        <v>44617</v>
      </c>
      <c r="D22333" s="2"/>
      <c r="E22333" s="4" t="s">
        <v>44618</v>
      </c>
      <c r="F22333" t="str">
        <f t="shared" si="348"/>
        <v>INSERT INTO TOKEN VALUES(22332,0,'Tier','RAUHFUSSKAUZ',);</v>
      </c>
    </row>
    <row r="22334" spans="1:6">
      <c r="A22334">
        <v>22333</v>
      </c>
      <c r="B22334">
        <v>0</v>
      </c>
      <c r="C22334" s="4" t="s">
        <v>44619</v>
      </c>
      <c r="D22334" s="4"/>
      <c r="E22334" s="4" t="s">
        <v>44620</v>
      </c>
      <c r="F22334" t="str">
        <f t="shared" si="348"/>
        <v>INSERT INTO TOKEN VALUES(22333,0,'119 c1','RAUHRIEGEL',);</v>
      </c>
    </row>
    <row r="22335" spans="1:6">
      <c r="A22335">
        <v>22334</v>
      </c>
      <c r="B22335">
        <v>0</v>
      </c>
      <c r="C22335" s="4" t="s">
        <v>44621</v>
      </c>
      <c r="D22335" s="2"/>
      <c r="E22335" s="4" t="s">
        <v>44622</v>
      </c>
      <c r="F22335" t="str">
        <f t="shared" si="348"/>
        <v>INSERT INTO TOKEN VALUES(22334,0,'Kchenkraut','RAUKE',);</v>
      </c>
    </row>
    <row r="22336" spans="1:6">
      <c r="A22336">
        <v>22335</v>
      </c>
      <c r="B22336">
        <v>0</v>
      </c>
      <c r="C22336" s="4" t="s">
        <v>44623</v>
      </c>
      <c r="D22336" s="4"/>
      <c r="E22336" s="4" t="s">
        <v>44624</v>
      </c>
      <c r="F22336" t="str">
        <f t="shared" si="348"/>
        <v>INSERT INTO TOKEN VALUES(22335,0,'112 b1','RAUMBERG',);</v>
      </c>
    </row>
    <row r="22337" spans="1:6">
      <c r="A22337">
        <v>22336</v>
      </c>
      <c r="B22337">
        <v>0</v>
      </c>
      <c r="C22337" s="4" t="s">
        <v>44625</v>
      </c>
      <c r="D22337" s="2"/>
      <c r="E22337" s="4" t="s">
        <v>44626</v>
      </c>
      <c r="F22337" t="str">
        <f t="shared" si="348"/>
        <v>INSERT INTO TOKEN VALUES(22336,0,'Beruf','RAUMPFLEGER',);</v>
      </c>
    </row>
    <row r="22338" spans="1:6">
      <c r="A22338">
        <v>22337</v>
      </c>
      <c r="B22338">
        <v>0</v>
      </c>
      <c r="C22338" s="4" t="s">
        <v>44627</v>
      </c>
      <c r="D22338" s="2"/>
      <c r="E22338" s="4" t="s">
        <v>44628</v>
      </c>
      <c r="F22338" t="str">
        <f t="shared" si="348"/>
        <v>INSERT INTO TOKEN VALUES(22337,0,'Beruf','RAUMPFLEGERIN',);</v>
      </c>
    </row>
    <row r="22339" spans="1:6">
      <c r="A22339">
        <v>22338</v>
      </c>
      <c r="B22339">
        <v>0</v>
      </c>
      <c r="C22339" s="5" t="s">
        <v>44629</v>
      </c>
      <c r="D22339" s="2"/>
      <c r="E22339" s="4" t="s">
        <v>44630</v>
      </c>
      <c r="F22339" t="str">
        <f t="shared" ref="F22339:F22402" si="349">CONCATENATE("INSERT INTO TOKEN VALUES(",A22339,",",B22339,",","'",E22339,"','",C22339,"',",D22339,");")</f>
        <v>INSERT INTO TOKEN VALUES(22338,0,'Beruf','RAUMPFLEGERIN',);</v>
      </c>
    </row>
    <row r="22340" spans="1:6">
      <c r="A22340">
        <v>22339</v>
      </c>
      <c r="B22340">
        <v>0</v>
      </c>
      <c r="C22340" s="4" t="s">
        <v>44631</v>
      </c>
      <c r="D22340" s="4"/>
      <c r="E22340" s="4" t="s">
        <v>44632</v>
      </c>
      <c r="F22340" t="str">
        <f t="shared" si="349"/>
        <v>INSERT INTO TOKEN VALUES(22339,0,'151 d3','RAUNA',);</v>
      </c>
    </row>
    <row r="22341" spans="1:6">
      <c r="A22341">
        <v>22340</v>
      </c>
      <c r="B22341">
        <v>0</v>
      </c>
      <c r="C22341" s="4" t="s">
        <v>44633</v>
      </c>
      <c r="D22341" s="4"/>
      <c r="E22341" s="4" t="s">
        <v>44634</v>
      </c>
      <c r="F22341" t="str">
        <f t="shared" si="349"/>
        <v>INSERT INTO TOKEN VALUES(22340,0,'150/151 b-c2','RAUNACH',);</v>
      </c>
    </row>
    <row r="22342" spans="1:6">
      <c r="A22342">
        <v>22341</v>
      </c>
      <c r="B22342">
        <v>0</v>
      </c>
      <c r="C22342" s="4" t="s">
        <v>44635</v>
      </c>
      <c r="D22342" s="2"/>
      <c r="E22342" s="4" t="s">
        <v>44636</v>
      </c>
      <c r="F22342" t="str">
        <f t="shared" si="349"/>
        <v>INSERT INTO TOKEN VALUES(22341,0,'Tier','RAUPE',);</v>
      </c>
    </row>
    <row r="22343" spans="1:6">
      <c r="A22343">
        <v>22342</v>
      </c>
      <c r="B22343">
        <v>0</v>
      </c>
      <c r="C22343" s="4" t="s">
        <v>44637</v>
      </c>
      <c r="D22343" s="4"/>
      <c r="E22343" s="4" t="s">
        <v>44638</v>
      </c>
      <c r="F22343" t="str">
        <f t="shared" si="349"/>
        <v>INSERT INTO TOKEN VALUES(22342,0,'Goldgräberort im Pinzgau','RAURIS',);</v>
      </c>
    </row>
    <row r="22344" spans="1:6">
      <c r="A22344">
        <v>22343</v>
      </c>
      <c r="B22344">
        <v>0</v>
      </c>
      <c r="C22344" s="5" t="s">
        <v>44639</v>
      </c>
      <c r="D22344" s="4"/>
      <c r="E22344" s="4" t="s">
        <v>44640</v>
      </c>
      <c r="F22344" t="str">
        <f t="shared" si="349"/>
        <v>INSERT INTO TOKEN VALUES(22343,0,'109 c3','RAURIS',);</v>
      </c>
    </row>
    <row r="22345" spans="1:6">
      <c r="A22345">
        <v>22344</v>
      </c>
      <c r="B22345">
        <v>0</v>
      </c>
      <c r="C22345" s="4" t="s">
        <v>44641</v>
      </c>
      <c r="D22345" s="4"/>
      <c r="E22345" s="4" t="s">
        <v>44642</v>
      </c>
      <c r="F22345" t="str">
        <f t="shared" si="349"/>
        <v>INSERT INTO TOKEN VALUES(22344,0,'Landesrat Salzburg','RAUS',);</v>
      </c>
    </row>
    <row r="22346" spans="1:6">
      <c r="A22346">
        <v>22345</v>
      </c>
      <c r="B22346">
        <v>0</v>
      </c>
      <c r="C22346" s="4" t="s">
        <v>44643</v>
      </c>
      <c r="D22346" s="4"/>
      <c r="E22346" s="4" t="s">
        <v>44644</v>
      </c>
      <c r="F22346" t="str">
        <f t="shared" si="349"/>
        <v>INSERT INTO TOKEN VALUES(22345,0,'132 b3','RAUSCHEGGEN',);</v>
      </c>
    </row>
    <row r="22347" spans="1:6">
      <c r="A22347">
        <v>22346</v>
      </c>
      <c r="B22347">
        <v>0</v>
      </c>
      <c r="C22347" s="4" t="s">
        <v>44645</v>
      </c>
      <c r="D22347" s="4"/>
      <c r="E22347" s="4" t="s">
        <v>44646</v>
      </c>
      <c r="F22347" t="str">
        <f t="shared" si="349"/>
        <v>INSERT INTO TOKEN VALUES(22346,0,'bek. Kurier-Journalist','RAUSCHER',);</v>
      </c>
    </row>
    <row r="22348" spans="1:6">
      <c r="A22348">
        <v>22347</v>
      </c>
      <c r="B22348">
        <v>0</v>
      </c>
      <c r="C22348" s="4" t="s">
        <v>44647</v>
      </c>
      <c r="D22348" s="4"/>
      <c r="E22348" s="4" t="s">
        <v>44648</v>
      </c>
      <c r="F22348" t="str">
        <f t="shared" si="349"/>
        <v>INSERT INTO TOKEN VALUES(22347,0,'122 b3','RAUT',);</v>
      </c>
    </row>
    <row r="22349" spans="1:6">
      <c r="A22349">
        <v>22348</v>
      </c>
      <c r="B22349">
        <v>0</v>
      </c>
      <c r="C22349" s="4" t="s">
        <v>44649</v>
      </c>
      <c r="D22349" s="4"/>
      <c r="E22349" s="4" t="s">
        <v>44650</v>
      </c>
      <c r="F22349" t="str">
        <f t="shared" si="349"/>
        <v>INSERT INTO TOKEN VALUES(22348,0,'Snowboarderin','RAUTER',);</v>
      </c>
    </row>
    <row r="22350" spans="1:6">
      <c r="A22350">
        <v>22349</v>
      </c>
      <c r="B22350">
        <v>0</v>
      </c>
      <c r="C22350" s="4" t="s">
        <v>44651</v>
      </c>
      <c r="D22350" s="4"/>
      <c r="E22350" s="4" t="s">
        <v>44652</v>
      </c>
      <c r="F22350" t="str">
        <f t="shared" si="349"/>
        <v>INSERT INTO TOKEN VALUES(22349,0,'151 d3','RAUTH',);</v>
      </c>
    </row>
    <row r="22351" spans="1:6">
      <c r="A22351">
        <v>22350</v>
      </c>
      <c r="B22351">
        <v>0</v>
      </c>
      <c r="C22351" s="5" t="s">
        <v>44653</v>
      </c>
      <c r="D22351" s="4"/>
      <c r="E22351" s="4" t="s">
        <v>44654</v>
      </c>
      <c r="F22351" t="str">
        <f t="shared" si="349"/>
        <v>INSERT INTO TOKEN VALUES(22350,0,'126 a2','RAUTH',);</v>
      </c>
    </row>
    <row r="22352" spans="1:6">
      <c r="A22352">
        <v>22351</v>
      </c>
      <c r="B22352">
        <v>0</v>
      </c>
      <c r="C22352" s="5" t="s">
        <v>44655</v>
      </c>
      <c r="D22352" s="4"/>
      <c r="E22352" s="4" t="s">
        <v>44656</v>
      </c>
      <c r="F22352" t="str">
        <f t="shared" si="349"/>
        <v>INSERT INTO TOKEN VALUES(22351,0,'103 c2','RAUTH',);</v>
      </c>
    </row>
    <row r="22353" spans="1:6">
      <c r="A22353">
        <v>22352</v>
      </c>
      <c r="B22353">
        <v>0</v>
      </c>
      <c r="C22353" s="4" t="s">
        <v>44657</v>
      </c>
      <c r="D22353" s="4"/>
      <c r="E22353" s="4" t="s">
        <v>44658</v>
      </c>
      <c r="F22353" t="str">
        <f t="shared" si="349"/>
        <v>INSERT INTO TOKEN VALUES(22352,0,'72 b1','RAVELSBACH',);</v>
      </c>
    </row>
    <row r="22354" spans="1:6">
      <c r="A22354">
        <v>22353</v>
      </c>
      <c r="B22354">
        <v>0</v>
      </c>
      <c r="C22354" s="4" t="s">
        <v>44659</v>
      </c>
      <c r="D22354" s="2"/>
      <c r="E22354" s="4" t="s">
        <v>44660</v>
      </c>
      <c r="F22354" t="str">
        <f t="shared" si="349"/>
        <v>INSERT INTO TOKEN VALUES(22353,0,'ital. Speise','RAVIOLI',);</v>
      </c>
    </row>
    <row r="22355" spans="1:6">
      <c r="A22355">
        <v>22354</v>
      </c>
      <c r="B22355">
        <v>0</v>
      </c>
      <c r="C22355" s="5" t="s">
        <v>44661</v>
      </c>
      <c r="D22355" s="2"/>
      <c r="E22355" s="4" t="s">
        <v>44662</v>
      </c>
      <c r="F22355" t="str">
        <f t="shared" si="349"/>
        <v>INSERT INTO TOKEN VALUES(22354,0,'ital. Nudelspeise','RAVIOLI',);</v>
      </c>
    </row>
    <row r="22356" spans="1:6">
      <c r="A22356">
        <v>22355</v>
      </c>
      <c r="B22356">
        <v>0</v>
      </c>
      <c r="C22356" s="4" t="s">
        <v>44663</v>
      </c>
      <c r="D22356" s="4"/>
      <c r="E22356" s="4" t="s">
        <v>44664</v>
      </c>
      <c r="F22356" t="str">
        <f t="shared" si="349"/>
        <v>INSERT INTO TOKEN VALUES(22355,0,'119 c3','RAX',);</v>
      </c>
    </row>
    <row r="22357" spans="1:6">
      <c r="A22357">
        <v>22356</v>
      </c>
      <c r="B22357">
        <v>0</v>
      </c>
      <c r="C22357" s="4" t="s">
        <v>44665</v>
      </c>
      <c r="D22357" s="4"/>
      <c r="E22357" s="4" t="s">
        <v>44666</v>
      </c>
      <c r="F22357" t="str">
        <f t="shared" si="349"/>
        <v>INSERT INTO TOKEN VALUES(22356,0,'83 d2','RAXENBOECK',);</v>
      </c>
    </row>
    <row r="22358" spans="1:6">
      <c r="A22358">
        <v>22357</v>
      </c>
      <c r="B22358">
        <v>0</v>
      </c>
      <c r="C22358" s="4" t="s">
        <v>44667</v>
      </c>
      <c r="D22358" s="4"/>
      <c r="E22358" s="4" t="s">
        <v>44668</v>
      </c>
      <c r="F22358" t="str">
        <f t="shared" si="349"/>
        <v>INSERT INTO TOKEN VALUES(22357,0,'71 c2','RAXENDORF',);</v>
      </c>
    </row>
    <row r="22359" spans="1:6">
      <c r="A22359">
        <v>22358</v>
      </c>
      <c r="B22359">
        <v>0</v>
      </c>
      <c r="C22359" s="4" t="s">
        <v>44669</v>
      </c>
      <c r="D22359" s="2"/>
      <c r="E22359" s="4" t="s">
        <v>44670</v>
      </c>
      <c r="F22359" t="str">
        <f t="shared" si="349"/>
        <v>INSERT INTO TOKEN VALUES(22358,0,'systematische Untersuchung, Personensuche','RAZZIA',);</v>
      </c>
    </row>
    <row r="22360" spans="1:6">
      <c r="A22360">
        <v>22359</v>
      </c>
      <c r="B22360">
        <v>0</v>
      </c>
      <c r="C22360" s="4" t="s">
        <v>44671</v>
      </c>
      <c r="D22360" s="2"/>
      <c r="E22360" s="4" t="s">
        <v>44672</v>
      </c>
      <c r="F22360" t="str">
        <f t="shared" si="349"/>
        <v>INSERT INTO TOKEN VALUES(22359,0,'chem. Zeichen von Rubidium','RB',);</v>
      </c>
    </row>
    <row r="22361" spans="1:6">
      <c r="A22361">
        <v>22360</v>
      </c>
      <c r="B22361">
        <v>0</v>
      </c>
      <c r="C22361" s="5" t="s">
        <v>44673</v>
      </c>
      <c r="D22361" s="2"/>
      <c r="E22361" s="4" t="s">
        <v>44674</v>
      </c>
      <c r="F22361" t="str">
        <f t="shared" si="349"/>
        <v>INSERT INTO TOKEN VALUES(22360,0,'Radio bremen  br','RB',);</v>
      </c>
    </row>
    <row r="22362" spans="1:6">
      <c r="A22362">
        <v>22361</v>
      </c>
      <c r="B22362">
        <v>0</v>
      </c>
      <c r="C22362" s="5" t="s">
        <v>44675</v>
      </c>
      <c r="D22362" s="2"/>
      <c r="E22362" s="4" t="s">
        <v>44676</v>
      </c>
      <c r="F22362" t="str">
        <f t="shared" si="349"/>
        <v>INSERT INTO TOKEN VALUES(22361,0,'Reisebro','RB',);</v>
      </c>
    </row>
    <row r="22363" spans="1:6">
      <c r="A22363">
        <v>22362</v>
      </c>
      <c r="B22363">
        <v>0</v>
      </c>
      <c r="C22363" s="5" t="s">
        <v>44677</v>
      </c>
      <c r="D22363" s="2"/>
      <c r="E22363" s="4" t="s">
        <v>44678</v>
      </c>
      <c r="F22363" t="str">
        <f t="shared" si="349"/>
        <v>INSERT INTO TOKEN VALUES(22362,0,'Rckbuchung','RB',);</v>
      </c>
    </row>
    <row r="22364" spans="1:6">
      <c r="A22364">
        <v>22363</v>
      </c>
      <c r="B22364">
        <v>0</v>
      </c>
      <c r="C22364" s="5" t="s">
        <v>44679</v>
      </c>
      <c r="D22364" s="4"/>
      <c r="E22364" s="4" t="s">
        <v>44680</v>
      </c>
      <c r="F22364" t="str">
        <f t="shared" si="349"/>
        <v>INSERT INTO TOKEN VALUES(22363,0,'KFZ-Kennzeichen von Botswana','RB',);</v>
      </c>
    </row>
    <row r="22365" spans="1:6">
      <c r="A22365">
        <v>22364</v>
      </c>
      <c r="B22365">
        <v>0</v>
      </c>
      <c r="C22365" s="5" t="s">
        <v>44681</v>
      </c>
      <c r="D22365" s="2"/>
      <c r="E22365" s="4" t="s">
        <v>44682</v>
      </c>
      <c r="F22365" t="str">
        <f t="shared" si="349"/>
        <v>INSERT INTO TOKEN VALUES(22364,0,'dänische Nachrichtenagentur','RB',);</v>
      </c>
    </row>
    <row r="22366" spans="1:6">
      <c r="A22366">
        <v>22365</v>
      </c>
      <c r="B22366">
        <v>0</v>
      </c>
      <c r="C22366" s="4" t="s">
        <v>44683</v>
      </c>
      <c r="D22366" s="2"/>
      <c r="E22366" s="4" t="s">
        <v>44684</v>
      </c>
      <c r="F22366" t="str">
        <f t="shared" si="349"/>
        <v>INSERT INTO TOKEN VALUES(22365,0,'Rechtberatungseinheit','RBE',);</v>
      </c>
    </row>
    <row r="22367" spans="1:6">
      <c r="A22367">
        <v>22366</v>
      </c>
      <c r="B22367">
        <v>0</v>
      </c>
      <c r="C22367" s="4" t="s">
        <v>44685</v>
      </c>
      <c r="D22367" s="2"/>
      <c r="E22367" s="4" t="s">
        <v>44686</v>
      </c>
      <c r="F22367" t="str">
        <f t="shared" si="349"/>
        <v>INSERT INTO TOKEN VALUES(22366,0,'Regionalbahnhof','RBF',);</v>
      </c>
    </row>
    <row r="22368" spans="1:6">
      <c r="A22368">
        <v>22367</v>
      </c>
      <c r="B22368">
        <v>0</v>
      </c>
      <c r="C22368" s="4" t="s">
        <v>44687</v>
      </c>
      <c r="D22368" s="2"/>
      <c r="E22368" s="4" t="s">
        <v>44688</v>
      </c>
      <c r="F22368" t="str">
        <f t="shared" si="349"/>
        <v>INSERT INTO TOKEN VALUES(22367,0,'Russ. Rubel','RBL',);</v>
      </c>
    </row>
    <row r="22369" spans="1:6">
      <c r="A22369">
        <v>22368</v>
      </c>
      <c r="B22369">
        <v>0</v>
      </c>
      <c r="C22369" s="4" t="s">
        <v>44689</v>
      </c>
      <c r="D22369" s="2"/>
      <c r="E22369" s="4" t="s">
        <v>44690</v>
      </c>
      <c r="F22369" t="str">
        <f t="shared" si="349"/>
        <v>INSERT INTO TOKEN VALUES(22368,0,'Regionalbahnnetz','RBN',);</v>
      </c>
    </row>
    <row r="22370" spans="1:6">
      <c r="A22370">
        <v>22369</v>
      </c>
      <c r="B22370">
        <v>0</v>
      </c>
      <c r="C22370" s="4" t="s">
        <v>44691</v>
      </c>
      <c r="D22370" s="2"/>
      <c r="E22370" s="4" t="s">
        <v>44692</v>
      </c>
      <c r="F22370" t="str">
        <f t="shared" si="349"/>
        <v>INSERT INTO TOKEN VALUES(22369,0,'Reisebroring','RBR',);</v>
      </c>
    </row>
    <row r="22371" spans="1:6">
      <c r="A22371">
        <v>22370</v>
      </c>
      <c r="B22371">
        <v>0</v>
      </c>
      <c r="C22371" s="5" t="s">
        <v>44693</v>
      </c>
      <c r="D22371" s="2"/>
      <c r="E22371" s="4" t="s">
        <v>44694</v>
      </c>
      <c r="F22371" t="str">
        <f t="shared" si="349"/>
        <v>INSERT INTO TOKEN VALUES(22370,0,'Reisenberaterring','RBR',);</v>
      </c>
    </row>
    <row r="22372" spans="1:6">
      <c r="A22372">
        <v>22371</v>
      </c>
      <c r="B22372">
        <v>0</v>
      </c>
      <c r="C22372" s="4" t="s">
        <v>44695</v>
      </c>
      <c r="D22372" s="2"/>
      <c r="E22372" s="4" t="s">
        <v>44696</v>
      </c>
      <c r="F22372" t="str">
        <f t="shared" si="349"/>
        <v>INSERT INTO TOKEN VALUES(22371,0,'Racing-Club','RC',);</v>
      </c>
    </row>
    <row r="22373" spans="1:6">
      <c r="A22373">
        <v>22372</v>
      </c>
      <c r="B22373">
        <v>0</v>
      </c>
      <c r="C22373" s="5" t="s">
        <v>44697</v>
      </c>
      <c r="D22373" s="4"/>
      <c r="E22373" s="4" t="s">
        <v>44698</v>
      </c>
      <c r="F22373" t="str">
        <f t="shared" si="349"/>
        <v>INSERT INTO TOKEN VALUES(22372,0,'KFZ-Kennz. v. Reichenbach (D)','RC',);</v>
      </c>
    </row>
    <row r="22374" spans="1:6">
      <c r="A22374">
        <v>22373</v>
      </c>
      <c r="B22374">
        <v>0</v>
      </c>
      <c r="C22374" s="5" t="s">
        <v>44699</v>
      </c>
      <c r="D22374" s="4"/>
      <c r="E22374" s="4" t="s">
        <v>44700</v>
      </c>
      <c r="F22374" t="str">
        <f t="shared" si="349"/>
        <v>INSERT INTO TOKEN VALUES(22373,0,'KFZ-Kennzeichen von Nationalchina','RC',);</v>
      </c>
    </row>
    <row r="22375" spans="1:6">
      <c r="A22375">
        <v>22374</v>
      </c>
      <c r="B22375">
        <v>0</v>
      </c>
      <c r="C22375" s="4" t="s">
        <v>44701</v>
      </c>
      <c r="D22375" s="4"/>
      <c r="E22375" s="4" t="s">
        <v>44702</v>
      </c>
      <c r="F22375" t="str">
        <f t="shared" si="349"/>
        <v>INSERT INTO TOKEN VALUES(22374,0,'KFZ-Kennzeichen der Zentralafrikanischen Republik','RCA',);</v>
      </c>
    </row>
    <row r="22376" spans="1:6">
      <c r="A22376">
        <v>22375</v>
      </c>
      <c r="B22376">
        <v>0</v>
      </c>
      <c r="C22376" s="4" t="s">
        <v>44703</v>
      </c>
      <c r="D22376" s="4"/>
      <c r="E22376" s="4" t="s">
        <v>44704</v>
      </c>
      <c r="F22376" t="str">
        <f t="shared" si="349"/>
        <v>INSERT INTO TOKEN VALUES(22375,0,'KFZ-Kennzeichen von Kongo-Brazzaville','RCG',);</v>
      </c>
    </row>
    <row r="22377" spans="1:6">
      <c r="A22377">
        <v>22376</v>
      </c>
      <c r="B22377">
        <v>0</v>
      </c>
      <c r="C22377" s="4" t="s">
        <v>44705</v>
      </c>
      <c r="D22377" s="4"/>
      <c r="E22377" s="4" t="s">
        <v>44706</v>
      </c>
      <c r="F22377" t="str">
        <f t="shared" si="349"/>
        <v>INSERT INTO TOKEN VALUES(22376,0,'KFZ-Kennzeichen von Chile','RCH',);</v>
      </c>
    </row>
    <row r="22378" spans="1:6">
      <c r="A22378">
        <v>22377</v>
      </c>
      <c r="B22378">
        <v>0</v>
      </c>
      <c r="C22378" s="4" t="s">
        <v>44707</v>
      </c>
      <c r="D22378" s="2"/>
      <c r="E22378" s="4" t="s">
        <v>44708</v>
      </c>
      <c r="F22378" t="str">
        <f t="shared" si="349"/>
        <v>INSERT INTO TOKEN VALUES(22377,0,'rund','RD',);</v>
      </c>
    </row>
    <row r="22379" spans="1:6">
      <c r="A22379">
        <v>22378</v>
      </c>
      <c r="B22379">
        <v>0</v>
      </c>
      <c r="C22379" s="5" t="s">
        <v>44709</v>
      </c>
      <c r="D22379" s="4"/>
      <c r="E22379" s="4" t="s">
        <v>44710</v>
      </c>
      <c r="F22379" t="str">
        <f t="shared" si="349"/>
        <v>INSERT INTO TOKEN VALUES(22378,0,'KFZ-Kennz. v. Rendsburg/Eckernförde (D)','RD',);</v>
      </c>
    </row>
    <row r="22380" spans="1:6">
      <c r="A22380">
        <v>22379</v>
      </c>
      <c r="B22380">
        <v>0</v>
      </c>
      <c r="C22380" s="5" t="s">
        <v>44711</v>
      </c>
      <c r="D22380" s="4"/>
      <c r="E22380" s="4" t="s">
        <v>44712</v>
      </c>
      <c r="F22380" t="str">
        <f t="shared" si="349"/>
        <v>INSERT INTO TOKEN VALUES(22379,0,'KFZ-Kennz. v. Heidelberg (D)','RD',);</v>
      </c>
    </row>
    <row r="22381" spans="1:6">
      <c r="A22381">
        <v>22380</v>
      </c>
      <c r="B22381">
        <v>0</v>
      </c>
      <c r="C22381" s="4" t="s">
        <v>44713</v>
      </c>
      <c r="D22381" s="2"/>
      <c r="E22381" s="4" t="s">
        <v>44714</v>
      </c>
      <c r="F22381" t="str">
        <f t="shared" si="349"/>
        <v>INSERT INTO TOKEN VALUES(22380,0,'Rundfunk','RDF',);</v>
      </c>
    </row>
    <row r="22382" spans="1:6">
      <c r="A22382">
        <v>22381</v>
      </c>
      <c r="B22382">
        <v>0</v>
      </c>
      <c r="C22382" s="4" t="s">
        <v>44715</v>
      </c>
      <c r="D22382" s="2"/>
      <c r="E22382" s="4" t="s">
        <v>44716</v>
      </c>
      <c r="F22382" t="str">
        <f t="shared" si="349"/>
        <v>INSERT INTO TOKEN VALUES(22381,0,'Rundfunkanstalt','RDFA',);</v>
      </c>
    </row>
    <row r="22383" spans="1:6">
      <c r="A22383">
        <v>22382</v>
      </c>
      <c r="B22383">
        <v>0</v>
      </c>
      <c r="C22383" s="4" t="s">
        <v>44717</v>
      </c>
      <c r="D22383" s="4"/>
      <c r="E22383" s="4" t="s">
        <v>44718</v>
      </c>
      <c r="F22383" t="str">
        <f t="shared" si="349"/>
        <v>INSERT INTO TOKEN VALUES(22382,0,'KFZ-Kennz. v. Ribnitz/Damgarten (D)','RDG',);</v>
      </c>
    </row>
    <row r="22384" spans="1:6">
      <c r="A22384">
        <v>22383</v>
      </c>
      <c r="B22384">
        <v>0</v>
      </c>
      <c r="C22384" s="4" t="s">
        <v>44719</v>
      </c>
      <c r="D22384" s="2"/>
      <c r="E22384" s="4" t="s">
        <v>44720</v>
      </c>
      <c r="F22384" t="str">
        <f t="shared" si="349"/>
        <v>INSERT INTO TOKEN VALUES(22383,0,'Radiodurchsage','RDS',);</v>
      </c>
    </row>
    <row r="22385" spans="1:6">
      <c r="A22385">
        <v>22384</v>
      </c>
      <c r="B22385">
        <v>0</v>
      </c>
      <c r="C22385" s="4" t="s">
        <v>44721</v>
      </c>
      <c r="D22385" s="2"/>
      <c r="E22385" s="4" t="s">
        <v>44722</v>
      </c>
      <c r="F22385" t="str">
        <f t="shared" si="349"/>
        <v>INSERT INTO TOKEN VALUES(22384,0,'chem. Zeichen fr Rhenium','RE',);</v>
      </c>
    </row>
    <row r="22386" spans="1:6">
      <c r="A22386">
        <v>22385</v>
      </c>
      <c r="B22386">
        <v>0</v>
      </c>
      <c r="C22386" s="5" t="s">
        <v>44723</v>
      </c>
      <c r="D22386" s="4"/>
      <c r="E22386" s="4" t="s">
        <v>44724</v>
      </c>
      <c r="F22386" t="str">
        <f t="shared" si="349"/>
        <v>INSERT INTO TOKEN VALUES(22385,0,'KFZ-Kennz. v. Recklingshausen (D)','RE',);</v>
      </c>
    </row>
    <row r="22387" spans="1:6">
      <c r="A22387">
        <v>22386</v>
      </c>
      <c r="B22387">
        <v>0</v>
      </c>
      <c r="C22387" s="5" t="s">
        <v>44725</v>
      </c>
      <c r="D22387" s="4"/>
      <c r="E22387" s="4" t="s">
        <v>44726</v>
      </c>
      <c r="F22387" t="str">
        <f t="shared" si="349"/>
        <v>INSERT INTO TOKEN VALUES(22386,0,'KFZ-Kennzeichens des Außerfernes in Tirol','RE',);</v>
      </c>
    </row>
    <row r="22388" spans="1:6">
      <c r="A22388">
        <v>22387</v>
      </c>
      <c r="B22388">
        <v>0</v>
      </c>
      <c r="C22388" s="4" t="s">
        <v>44727</v>
      </c>
      <c r="D22388" s="2"/>
      <c r="E22388" s="4" t="s">
        <v>44728</v>
      </c>
      <c r="F22388" t="str">
        <f t="shared" si="349"/>
        <v>INSERT INTO TOKEN VALUES(22387,0,'ehem. Präsident der USA','REAGAN',);</v>
      </c>
    </row>
    <row r="22389" spans="1:6">
      <c r="A22389">
        <v>22388</v>
      </c>
      <c r="B22389">
        <v>0</v>
      </c>
      <c r="C22389" s="4" t="s">
        <v>44729</v>
      </c>
      <c r="D22389" s="2"/>
      <c r="E22389" s="4" t="s">
        <v>44730</v>
      </c>
      <c r="F22389" t="str">
        <f t="shared" si="349"/>
        <v>INSERT INTO TOKEN VALUES(22388,0,'wirklich, greifbar, existent','REAL',);</v>
      </c>
    </row>
    <row r="22390" spans="1:6">
      <c r="A22390">
        <v>22389</v>
      </c>
      <c r="B22390">
        <v>0</v>
      </c>
      <c r="C22390" s="4" t="s">
        <v>44731</v>
      </c>
      <c r="D22390" s="2"/>
      <c r="E22390" s="4" t="s">
        <v>44732</v>
      </c>
      <c r="F22390" t="str">
        <f t="shared" si="349"/>
        <v>INSERT INTO TOKEN VALUES(22389,0,'Beruf','REALVERMITTLER',);</v>
      </c>
    </row>
    <row r="22391" spans="1:6">
      <c r="A22391">
        <v>22390</v>
      </c>
      <c r="B22391">
        <v>0</v>
      </c>
      <c r="C22391" s="4" t="s">
        <v>44733</v>
      </c>
      <c r="D22391" s="2"/>
      <c r="E22391" s="4" t="s">
        <v>44734</v>
      </c>
      <c r="F22391" t="str">
        <f t="shared" si="349"/>
        <v>INSERT INTO TOKEN VALUES(22390,0,'Erfinder des Weingeistthermometers','REAUMUR',);</v>
      </c>
    </row>
    <row r="22392" spans="1:6">
      <c r="A22392">
        <v>22391</v>
      </c>
      <c r="B22392">
        <v>0</v>
      </c>
      <c r="C22392" s="4" t="s">
        <v>44735</v>
      </c>
      <c r="D22392" s="4"/>
      <c r="E22392" s="4" t="s">
        <v>44736</v>
      </c>
      <c r="F22392" t="str">
        <f t="shared" si="349"/>
        <v>INSERT INTO TOKEN VALUES(22391,0,'151 c2','REAUZ',);</v>
      </c>
    </row>
    <row r="22393" spans="1:6">
      <c r="A22393">
        <v>22392</v>
      </c>
      <c r="B22393">
        <v>0</v>
      </c>
      <c r="C22393" s="4" t="s">
        <v>44737</v>
      </c>
      <c r="D22393" s="2"/>
      <c r="E22393" s="4" t="s">
        <v>44738</v>
      </c>
      <c r="F22393" t="str">
        <f t="shared" si="349"/>
        <v>INSERT INTO TOKEN VALUES(22392,0,'Weinstock','REBE',);</v>
      </c>
    </row>
    <row r="22394" spans="1:6">
      <c r="A22394">
        <v>22393</v>
      </c>
      <c r="B22394">
        <v>0</v>
      </c>
      <c r="C22394" s="4" t="s">
        <v>44739</v>
      </c>
      <c r="D22394" s="2"/>
      <c r="E22394" s="4" t="s">
        <v>44740</v>
      </c>
      <c r="F22394" t="str">
        <f t="shared" si="349"/>
        <v>INSERT INTO TOKEN VALUES(22393,0,'weibl. bibl. Vorname','REBEKKA',);</v>
      </c>
    </row>
    <row r="22395" spans="1:6">
      <c r="A22395">
        <v>22394</v>
      </c>
      <c r="B22395">
        <v>0</v>
      </c>
      <c r="C22395" s="4" t="s">
        <v>44741</v>
      </c>
      <c r="D22395" s="2"/>
      <c r="E22395" s="4" t="s">
        <v>44742</v>
      </c>
      <c r="F22395" t="str">
        <f t="shared" si="349"/>
        <v>INSERT INTO TOKEN VALUES(22394,0,'Tier','REBHUHN',);</v>
      </c>
    </row>
    <row r="22396" spans="1:6">
      <c r="A22396">
        <v>22395</v>
      </c>
      <c r="B22396">
        <v>0</v>
      </c>
      <c r="C22396" s="4" t="s">
        <v>44743</v>
      </c>
      <c r="D22396" s="2"/>
      <c r="E22396" s="2"/>
      <c r="F22396" t="str">
        <f t="shared" si="349"/>
        <v>INSERT INTO TOKEN VALUES(22395,0,'','REBLAUS',);</v>
      </c>
    </row>
    <row r="22397" spans="1:6">
      <c r="A22397">
        <v>22396</v>
      </c>
      <c r="B22397">
        <v>0</v>
      </c>
      <c r="C22397" s="4" t="s">
        <v>44744</v>
      </c>
      <c r="D22397" s="2"/>
      <c r="E22397" s="4" t="s">
        <v>44745</v>
      </c>
      <c r="F22397" t="str">
        <f t="shared" si="349"/>
        <v>INSERT INTO TOKEN VALUES(22396,0,'record','REC',);</v>
      </c>
    </row>
    <row r="22398" spans="1:6">
      <c r="A22398">
        <v>22397</v>
      </c>
      <c r="B22398">
        <v>0</v>
      </c>
      <c r="C22398" s="4" t="s">
        <v>44746</v>
      </c>
      <c r="D22398" s="4"/>
      <c r="E22398" s="4" t="s">
        <v>44747</v>
      </c>
      <c r="F22398" t="str">
        <f t="shared" si="349"/>
        <v>INSERT INTO TOKEN VALUES(22397,0,'107 c3','RECHA',);</v>
      </c>
    </row>
    <row r="22399" spans="1:6">
      <c r="A22399">
        <v>22398</v>
      </c>
      <c r="B22399">
        <v>0</v>
      </c>
      <c r="C22399" s="4" t="s">
        <v>44748</v>
      </c>
      <c r="D22399" s="4"/>
      <c r="E22399" s="4" t="s">
        <v>44749</v>
      </c>
      <c r="F22399" t="str">
        <f t="shared" si="349"/>
        <v>INSERT INTO TOKEN VALUES(22398,0,'152 a2-3','RECHBERG',);</v>
      </c>
    </row>
    <row r="22400" spans="1:6">
      <c r="A22400">
        <v>22399</v>
      </c>
      <c r="B22400">
        <v>0</v>
      </c>
      <c r="C22400" s="5" t="s">
        <v>44750</v>
      </c>
      <c r="D22400" s="4"/>
      <c r="E22400" s="4" t="s">
        <v>44751</v>
      </c>
      <c r="F22400" t="str">
        <f t="shared" si="349"/>
        <v>INSERT INTO TOKEN VALUES(22399,0,'82 b3','RECHBERG',);</v>
      </c>
    </row>
    <row r="22401" spans="1:6">
      <c r="A22401">
        <v>22400</v>
      </c>
      <c r="B22401">
        <v>0</v>
      </c>
      <c r="C22401" s="5" t="s">
        <v>44752</v>
      </c>
      <c r="D22401" s="4"/>
      <c r="E22401" s="4" t="s">
        <v>44753</v>
      </c>
      <c r="F22401" t="str">
        <f t="shared" si="349"/>
        <v>INSERT INTO TOKEN VALUES(22400,0,'80 b1','RECHBERG',);</v>
      </c>
    </row>
    <row r="22402" spans="1:6">
      <c r="A22402">
        <v>22401</v>
      </c>
      <c r="B22402">
        <v>0</v>
      </c>
      <c r="C22402" s="4" t="s">
        <v>44754</v>
      </c>
      <c r="D22402" s="2"/>
      <c r="E22402" s="4" t="s">
        <v>44755</v>
      </c>
      <c r="F22402" t="str">
        <f t="shared" si="349"/>
        <v>INSERT INTO TOKEN VALUES(22401,0,'landwirtschaftl. Gerät','RECHEN',);</v>
      </c>
    </row>
    <row r="22403" spans="1:6">
      <c r="A22403">
        <v>22402</v>
      </c>
      <c r="B22403">
        <v>0</v>
      </c>
      <c r="C22403" s="4" t="s">
        <v>44756</v>
      </c>
      <c r="D22403" s="4"/>
      <c r="E22403" s="4" t="s">
        <v>44757</v>
      </c>
      <c r="F22403" t="str">
        <f t="shared" ref="F22403:F22466" si="350">CONCATENATE("INSERT INTO TOKEN VALUES(",A22403,",",B22403,",","'",E22403,"','",C22403,"',",D22403,");")</f>
        <v>INSERT INTO TOKEN VALUES(22402,0,'85 c1','RECHENFELD',);</v>
      </c>
    </row>
    <row r="22404" spans="1:6">
      <c r="A22404">
        <v>22403</v>
      </c>
      <c r="B22404">
        <v>0</v>
      </c>
      <c r="C22404" s="4" t="s">
        <v>44758</v>
      </c>
      <c r="D22404" s="2"/>
      <c r="E22404" s="4" t="s">
        <v>44759</v>
      </c>
      <c r="F22404" t="str">
        <f t="shared" si="350"/>
        <v>INSERT INTO TOKEN VALUES(22403,0,'Brogerät','RECHENMASCHINE',);</v>
      </c>
    </row>
    <row r="22405" spans="1:6">
      <c r="A22405">
        <v>22404</v>
      </c>
      <c r="B22405">
        <v>0</v>
      </c>
      <c r="C22405" s="4" t="s">
        <v>44760</v>
      </c>
      <c r="D22405" s="2"/>
      <c r="E22405" s="4" t="s">
        <v>44761</v>
      </c>
      <c r="F22405" t="str">
        <f t="shared" si="350"/>
        <v>INSERT INTO TOKEN VALUES(22404,0,'Zeitungsbefragung','RECHERCHE',);</v>
      </c>
    </row>
    <row r="22406" spans="1:6">
      <c r="A22406">
        <v>22405</v>
      </c>
      <c r="B22406">
        <v>0</v>
      </c>
      <c r="C22406" s="4" t="s">
        <v>44762</v>
      </c>
      <c r="D22406" s="4"/>
      <c r="E22406" s="4" t="s">
        <v>44763</v>
      </c>
      <c r="F22406" t="str">
        <f t="shared" si="350"/>
        <v>INSERT INTO TOKEN VALUES(22405,0,'139 c-d1','RECHNAU',);</v>
      </c>
    </row>
    <row r="22407" spans="1:6">
      <c r="A22407">
        <v>22406</v>
      </c>
      <c r="B22407">
        <v>0</v>
      </c>
      <c r="C22407" s="4" t="s">
        <v>44764</v>
      </c>
      <c r="D22407" s="4"/>
      <c r="E22407" s="4" t="s">
        <v>44765</v>
      </c>
      <c r="F22407" t="str">
        <f t="shared" si="350"/>
        <v>INSERT INTO TOKEN VALUES(22406,0,'Ort im Bezirk Oberwart','RECHNITZ',);</v>
      </c>
    </row>
    <row r="22408" spans="1:6">
      <c r="A22408">
        <v>22407</v>
      </c>
      <c r="B22408">
        <v>0</v>
      </c>
      <c r="C22408" s="5" t="s">
        <v>44766</v>
      </c>
      <c r="D22408" s="4"/>
      <c r="E22408" s="4" t="s">
        <v>44767</v>
      </c>
      <c r="F22408" t="str">
        <f t="shared" si="350"/>
        <v>INSERT INTO TOKEN VALUES(22407,0,'119 d1','RECHNITZ',);</v>
      </c>
    </row>
    <row r="22409" spans="1:6">
      <c r="A22409">
        <v>22408</v>
      </c>
      <c r="B22409">
        <v>0</v>
      </c>
      <c r="C22409" s="4" t="s">
        <v>44768</v>
      </c>
      <c r="D22409" s="2"/>
      <c r="E22409" s="4" t="s">
        <v>44769</v>
      </c>
      <c r="F22409" t="str">
        <f t="shared" si="350"/>
        <v>INSERT INTO TOKEN VALUES(22408,0,'Faktura','RECHNUNG',);</v>
      </c>
    </row>
    <row r="22410" spans="1:6">
      <c r="A22410">
        <v>22409</v>
      </c>
      <c r="B22410">
        <v>0</v>
      </c>
      <c r="C22410" s="4" t="s">
        <v>44770</v>
      </c>
      <c r="D22410" s="2"/>
      <c r="E22410" s="4" t="s">
        <v>44771</v>
      </c>
      <c r="F22410" t="str">
        <f t="shared" si="350"/>
        <v>INSERT INTO TOKEN VALUES(22409,0,'Schulfach','RECHNUNGSWESEN',);</v>
      </c>
    </row>
    <row r="22411" spans="1:6">
      <c r="A22411">
        <v>22410</v>
      </c>
      <c r="B22411">
        <v>0</v>
      </c>
      <c r="C22411" s="4" t="s">
        <v>44772</v>
      </c>
      <c r="D22411" s="2"/>
      <c r="E22411" s="4" t="s">
        <v>44773</v>
      </c>
      <c r="F22411" t="str">
        <f t="shared" si="350"/>
        <v>INSERT INTO TOKEN VALUES(22410,0,'Beruf','RECHTSANWALT',);</v>
      </c>
    </row>
    <row r="22412" spans="1:6">
      <c r="A22412">
        <v>22411</v>
      </c>
      <c r="B22412">
        <v>0</v>
      </c>
      <c r="C22412" s="4" t="s">
        <v>44774</v>
      </c>
      <c r="D22412" s="2"/>
      <c r="E22412" s="4" t="s">
        <v>44775</v>
      </c>
      <c r="F22412" t="str">
        <f t="shared" si="350"/>
        <v>INSERT INTO TOKEN VALUES(22411,0,'Schulfach','RECHTSKUNDE',);</v>
      </c>
    </row>
    <row r="22413" spans="1:6">
      <c r="A22413">
        <v>22412</v>
      </c>
      <c r="B22413">
        <v>0</v>
      </c>
      <c r="C22413" s="4" t="s">
        <v>44776</v>
      </c>
      <c r="D22413" s="2"/>
      <c r="E22413" s="4" t="s">
        <v>44777</v>
      </c>
      <c r="F22413" t="str">
        <f t="shared" si="350"/>
        <v>INSERT INTO TOKEN VALUES(22412,0,'Beruf','RECHTSPFLEGER',);</v>
      </c>
    </row>
    <row r="22414" spans="1:6">
      <c r="A22414">
        <v>22413</v>
      </c>
      <c r="B22414">
        <v>0</v>
      </c>
      <c r="C22414" s="4" t="s">
        <v>44778</v>
      </c>
      <c r="D22414" s="2"/>
      <c r="E22414" s="4" t="s">
        <v>44779</v>
      </c>
      <c r="F22414" t="str">
        <f t="shared" si="350"/>
        <v>INSERT INTO TOKEN VALUES(22413,0,'Rechtswesen, abgek.','RECHTSW',);</v>
      </c>
    </row>
    <row r="22415" spans="1:6">
      <c r="A22415">
        <v>22414</v>
      </c>
      <c r="B22415">
        <v>0</v>
      </c>
      <c r="C22415" s="4" t="s">
        <v>44780</v>
      </c>
      <c r="D22415" s="4"/>
      <c r="E22415" s="4" t="s">
        <v>44781</v>
      </c>
      <c r="F22415" t="str">
        <f t="shared" si="350"/>
        <v>INSERT INTO TOKEN VALUES(22414,0,'Schiberg in Fieberbrunn','RECKMOOS',);</v>
      </c>
    </row>
    <row r="22416" spans="1:6">
      <c r="A22416">
        <v>22415</v>
      </c>
      <c r="B22416">
        <v>0</v>
      </c>
      <c r="C22416" s="4" t="s">
        <v>44782</v>
      </c>
      <c r="D22416" s="2"/>
      <c r="E22416" s="4" t="s">
        <v>44783</v>
      </c>
      <c r="F22416" t="str">
        <f t="shared" si="350"/>
        <v>INSERT INTO TOKEN VALUES(22415,0,'Redakteur','RED',);</v>
      </c>
    </row>
    <row r="22417" spans="1:6">
      <c r="A22417">
        <v>22416</v>
      </c>
      <c r="B22417">
        <v>0</v>
      </c>
      <c r="C22417" s="5" t="s">
        <v>44784</v>
      </c>
      <c r="D22417" s="2"/>
      <c r="E22417" s="4" t="s">
        <v>44785</v>
      </c>
      <c r="F22417" t="str">
        <f t="shared" si="350"/>
        <v>INSERT INTO TOKEN VALUES(22416,0,'Redaktion','RED',);</v>
      </c>
    </row>
    <row r="22418" spans="1:6">
      <c r="A22418">
        <v>22417</v>
      </c>
      <c r="B22418">
        <v>0</v>
      </c>
      <c r="C22418" s="4" t="s">
        <v>44786</v>
      </c>
      <c r="D22418" s="2"/>
      <c r="E22418" s="4" t="s">
        <v>44787</v>
      </c>
      <c r="F22418" t="str">
        <f t="shared" si="350"/>
        <v>INSERT INTO TOKEN VALUES(22417,0,'Beruf','REDAKTEUR',);</v>
      </c>
    </row>
    <row r="22419" spans="1:6">
      <c r="A22419">
        <v>22418</v>
      </c>
      <c r="B22419">
        <v>0</v>
      </c>
      <c r="C22419" s="4" t="s">
        <v>44788</v>
      </c>
      <c r="D22419" s="2"/>
      <c r="E22419" s="4" t="s">
        <v>44789</v>
      </c>
      <c r="F22419" t="str">
        <f t="shared" si="350"/>
        <v>INSERT INTO TOKEN VALUES(22418,0,'Teil einer Zeitung','REDAKTION',);</v>
      </c>
    </row>
    <row r="22420" spans="1:6">
      <c r="A22420">
        <v>22419</v>
      </c>
      <c r="B22420">
        <v>0</v>
      </c>
      <c r="C22420" s="4" t="s">
        <v>44790</v>
      </c>
      <c r="D22420" s="2"/>
      <c r="E22420" s="4" t="s">
        <v>44791</v>
      </c>
      <c r="F22420" t="str">
        <f t="shared" si="350"/>
        <v>INSERT INTO TOKEN VALUES(22419,0,'neues Getränk','REDBULL',);</v>
      </c>
    </row>
    <row r="22421" spans="1:6">
      <c r="A22421">
        <v>22420</v>
      </c>
      <c r="B22421">
        <v>0</v>
      </c>
      <c r="C22421" s="5" t="s">
        <v>44792</v>
      </c>
      <c r="D22421" s="2"/>
      <c r="E22421" s="4" t="s">
        <v>44793</v>
      </c>
      <c r="F22421" t="str">
        <f t="shared" si="350"/>
        <v>INSERT INTO TOKEN VALUES(22420,0,'Getränk','REDBULL',);</v>
      </c>
    </row>
    <row r="22422" spans="1:6">
      <c r="A22422">
        <v>22421</v>
      </c>
      <c r="B22422">
        <v>0</v>
      </c>
      <c r="C22422" s="4" t="s">
        <v>44794</v>
      </c>
      <c r="D22422" s="4"/>
      <c r="E22422" s="4" t="s">
        <v>44795</v>
      </c>
      <c r="F22422" t="str">
        <f t="shared" si="350"/>
        <v>INSERT INTO TOKEN VALUES(22421,0,'95 c3','REDFELD',);</v>
      </c>
    </row>
    <row r="22423" spans="1:6">
      <c r="A22423">
        <v>22422</v>
      </c>
      <c r="B22423">
        <v>0</v>
      </c>
      <c r="C22423" s="4" t="s">
        <v>44796</v>
      </c>
      <c r="D22423" s="4"/>
      <c r="E22423" s="4" t="s">
        <v>44797</v>
      </c>
      <c r="F22423" t="str">
        <f t="shared" si="350"/>
        <v>INSERT INTO TOKEN VALUES(22422,0,'134 b2','REDING',);</v>
      </c>
    </row>
    <row r="22424" spans="1:6">
      <c r="A22424">
        <v>22423</v>
      </c>
      <c r="B22424">
        <v>0</v>
      </c>
      <c r="C22424" s="4" t="s">
        <v>44798</v>
      </c>
      <c r="D22424" s="2"/>
      <c r="E22424" s="4" t="s">
        <v>44799</v>
      </c>
      <c r="F22424" t="str">
        <f t="shared" si="350"/>
        <v>INSERT INTO TOKEN VALUES(22423,0,'Zeichengerät','REDISFEDER',);</v>
      </c>
    </row>
    <row r="22425" spans="1:6">
      <c r="A22425">
        <v>22424</v>
      </c>
      <c r="B22425">
        <v>0</v>
      </c>
      <c r="C22425" s="4" t="s">
        <v>44800</v>
      </c>
      <c r="D22425" s="4"/>
      <c r="E22425" s="4" t="s">
        <v>44801</v>
      </c>
      <c r="F22425" t="str">
        <f t="shared" si="350"/>
        <v>INSERT INTO TOKEN VALUES(22424,0,'77 d3','REDL',);</v>
      </c>
    </row>
    <row r="22426" spans="1:6">
      <c r="A22426">
        <v>22425</v>
      </c>
      <c r="B22426">
        <v>0</v>
      </c>
      <c r="C22426" s="4" t="s">
        <v>44802</v>
      </c>
      <c r="D22426" s="4"/>
      <c r="E22426" s="4" t="s">
        <v>44803</v>
      </c>
      <c r="F22426" t="str">
        <f t="shared" si="350"/>
        <v>INSERT INTO TOKEN VALUES(22425,0,'77 d3','REDLEITEN',);</v>
      </c>
    </row>
    <row r="22427" spans="1:6">
      <c r="A22427">
        <v>22426</v>
      </c>
      <c r="B22427">
        <v>0</v>
      </c>
      <c r="C22427" s="4" t="s">
        <v>44804</v>
      </c>
      <c r="D22427" s="4"/>
      <c r="E22427" s="4" t="s">
        <v>44805</v>
      </c>
      <c r="F22427" t="str">
        <f t="shared" si="350"/>
        <v>INSERT INTO TOKEN VALUES(22426,0,'78 a-b3','REDLHAM',);</v>
      </c>
    </row>
    <row r="22428" spans="1:6">
      <c r="A22428">
        <v>22427</v>
      </c>
      <c r="B22428">
        <v>0</v>
      </c>
      <c r="C22428" s="4" t="s">
        <v>44806</v>
      </c>
      <c r="D22428" s="4"/>
      <c r="E22428" s="4" t="s">
        <v>44807</v>
      </c>
      <c r="F22428" t="str">
        <f t="shared" si="350"/>
        <v>INSERT INTO TOKEN VALUES(22427,0,'91 b1','REDLMUEHL',);</v>
      </c>
    </row>
    <row r="22429" spans="1:6">
      <c r="A22429">
        <v>22428</v>
      </c>
      <c r="B22429">
        <v>0</v>
      </c>
      <c r="C22429" s="4" t="s">
        <v>44808</v>
      </c>
      <c r="D22429" s="4"/>
      <c r="E22429" s="4" t="s">
        <v>44809</v>
      </c>
      <c r="F22429" t="str">
        <f t="shared" si="350"/>
        <v>INSERT INTO TOKEN VALUES(22428,0,'97 d3','REDLSCHLAG',);</v>
      </c>
    </row>
    <row r="22430" spans="1:6">
      <c r="A22430">
        <v>22429</v>
      </c>
      <c r="B22430">
        <v>0</v>
      </c>
      <c r="C22430" s="4" t="s">
        <v>44810</v>
      </c>
      <c r="D22430" s="4"/>
      <c r="E22430" s="4" t="s">
        <v>44811</v>
      </c>
      <c r="F22430" t="str">
        <f t="shared" si="350"/>
        <v>INSERT INTO TOKEN VALUES(22429,0,'77 d3','REDLTAL',);</v>
      </c>
    </row>
    <row r="22431" spans="1:6">
      <c r="A22431">
        <v>22430</v>
      </c>
      <c r="B22431">
        <v>0</v>
      </c>
      <c r="C22431" s="4" t="s">
        <v>44812</v>
      </c>
      <c r="D22431" s="2"/>
      <c r="E22431" s="4" t="s">
        <v>44813</v>
      </c>
      <c r="F22431" t="str">
        <f t="shared" si="350"/>
        <v>INSERT INTO TOKEN VALUES(22430,0,'Segelkommando','REE',);</v>
      </c>
    </row>
    <row r="22432" spans="1:6">
      <c r="A22432">
        <v>22431</v>
      </c>
      <c r="B22432">
        <v>0</v>
      </c>
      <c r="C22432" s="4" t="s">
        <v>44814</v>
      </c>
      <c r="D22432" s="2"/>
      <c r="E22432" s="4" t="s">
        <v>44815</v>
      </c>
      <c r="F22432" t="str">
        <f t="shared" si="350"/>
        <v>INSERT INTO TOKEN VALUES(22431,0,'Hafenankerplatz','REEDE',);</v>
      </c>
    </row>
    <row r="22433" spans="1:6">
      <c r="A22433">
        <v>22432</v>
      </c>
      <c r="B22433">
        <v>0</v>
      </c>
      <c r="C22433" s="4" t="s">
        <v>44816</v>
      </c>
      <c r="D22433" s="2"/>
      <c r="E22433" s="4" t="s">
        <v>44817</v>
      </c>
      <c r="F22433" t="str">
        <f t="shared" si="350"/>
        <v>INSERT INTO TOKEN VALUES(22432,0,'Riff, felsen, engl.','REEF',);</v>
      </c>
    </row>
    <row r="22434" spans="1:6">
      <c r="A22434">
        <v>22433</v>
      </c>
      <c r="B22434">
        <v>0</v>
      </c>
      <c r="C22434" s="4" t="s">
        <v>44818</v>
      </c>
      <c r="D22434" s="2"/>
      <c r="E22434" s="4" t="s">
        <v>44819</v>
      </c>
      <c r="F22434" t="str">
        <f t="shared" si="350"/>
        <v>INSERT INTO TOKEN VALUES(22433,0,'wirklich, ordentlich, anständig, ehrlich','REELL',);</v>
      </c>
    </row>
    <row r="22435" spans="1:6">
      <c r="A22435">
        <v>22434</v>
      </c>
      <c r="B22435">
        <v>0</v>
      </c>
      <c r="C22435" s="4" t="s">
        <v>44820</v>
      </c>
      <c r="D22435" s="2"/>
      <c r="E22435" s="4" t="s">
        <v>44821</v>
      </c>
      <c r="F22435" t="str">
        <f t="shared" si="350"/>
        <v>INSERT INTO TOKEN VALUES(22434,0,'Schiffstau, Seil','REEP',);</v>
      </c>
    </row>
    <row r="22436" spans="1:6">
      <c r="A22436">
        <v>22435</v>
      </c>
      <c r="B22436">
        <v>0</v>
      </c>
      <c r="C22436" s="4" t="s">
        <v>44822</v>
      </c>
      <c r="D22436" s="2"/>
      <c r="E22436" s="4" t="s">
        <v>44823</v>
      </c>
      <c r="F22436" t="str">
        <f t="shared" si="350"/>
        <v>INSERT INTO TOKEN VALUES(22435,0,'Referendar','REF',);</v>
      </c>
    </row>
    <row r="22437" spans="1:6">
      <c r="A22437">
        <v>22436</v>
      </c>
      <c r="B22437">
        <v>0</v>
      </c>
      <c r="C22437" s="5" t="s">
        <v>44824</v>
      </c>
      <c r="D22437" s="2"/>
      <c r="E22437" s="4" t="s">
        <v>44825</v>
      </c>
      <c r="F22437" t="str">
        <f t="shared" si="350"/>
        <v>INSERT INTO TOKEN VALUES(22436,0,'Referent','REF',);</v>
      </c>
    </row>
    <row r="22438" spans="1:6">
      <c r="A22438">
        <v>22437</v>
      </c>
      <c r="B22438">
        <v>0</v>
      </c>
      <c r="C22438" s="5" t="s">
        <v>44826</v>
      </c>
      <c r="D22438" s="2"/>
      <c r="E22438" s="4" t="s">
        <v>44827</v>
      </c>
      <c r="F22438" t="str">
        <f t="shared" si="350"/>
        <v>INSERT INTO TOKEN VALUES(22437,0,'reformiert','REF',);</v>
      </c>
    </row>
    <row r="22439" spans="1:6">
      <c r="A22439">
        <v>22438</v>
      </c>
      <c r="B22439">
        <v>0</v>
      </c>
      <c r="C22439" s="5" t="s">
        <v>44828</v>
      </c>
      <c r="D22439" s="2"/>
      <c r="E22439" s="4" t="s">
        <v>44829</v>
      </c>
      <c r="F22439" t="str">
        <f t="shared" si="350"/>
        <v>INSERT INTO TOKEN VALUES(22438,0,'Referat','REF',);</v>
      </c>
    </row>
    <row r="22440" spans="1:6">
      <c r="A22440">
        <v>22439</v>
      </c>
      <c r="B22440">
        <v>0</v>
      </c>
      <c r="C22440" s="5" t="s">
        <v>44830</v>
      </c>
      <c r="D22440" s="2"/>
      <c r="E22440" s="4" t="s">
        <v>44831</v>
      </c>
      <c r="F22440" t="str">
        <f t="shared" si="350"/>
        <v>INSERT INTO TOKEN VALUES(22439,0,'reformiert','REF',);</v>
      </c>
    </row>
    <row r="22441" spans="1:6">
      <c r="A22441">
        <v>22440</v>
      </c>
      <c r="B22441">
        <v>0</v>
      </c>
      <c r="C22441" s="4" t="s">
        <v>44832</v>
      </c>
      <c r="D22441" s="2"/>
      <c r="E22441" s="4" t="s">
        <v>44833</v>
      </c>
      <c r="F22441" t="str">
        <f t="shared" si="350"/>
        <v>INSERT INTO TOKEN VALUES(22440,0,'Verband fr Arbeitsstudien','REFA',);</v>
      </c>
    </row>
    <row r="22442" spans="1:6">
      <c r="A22442">
        <v>22441</v>
      </c>
      <c r="B22442">
        <v>0</v>
      </c>
      <c r="C22442" s="4" t="s">
        <v>44834</v>
      </c>
      <c r="D22442" s="2"/>
      <c r="E22442" s="4" t="s">
        <v>44835</v>
      </c>
      <c r="F22442" t="str">
        <f t="shared" si="350"/>
        <v>INSERT INTO TOKEN VALUES(22441,0,'Spiegelung, Widerschein','REFLEX',);</v>
      </c>
    </row>
    <row r="22443" spans="1:6">
      <c r="A22443">
        <v>22442</v>
      </c>
      <c r="B22443">
        <v>0</v>
      </c>
      <c r="C22443" s="4" t="s">
        <v>44836</v>
      </c>
      <c r="D22443" s="2"/>
      <c r="E22443" s="4" t="s">
        <v>44837</v>
      </c>
      <c r="F22443" t="str">
        <f t="shared" si="350"/>
        <v>INSERT INTO TOKEN VALUES(22442,0,'Ablehnung','REFUESS',);</v>
      </c>
    </row>
    <row r="22444" spans="1:6">
      <c r="A22444">
        <v>22443</v>
      </c>
      <c r="B22444">
        <v>0</v>
      </c>
      <c r="C22444" s="4" t="s">
        <v>44838</v>
      </c>
      <c r="D22444" s="2"/>
      <c r="E22444" s="4" t="s">
        <v>44839</v>
      </c>
      <c r="F22444" t="str">
        <f t="shared" si="350"/>
        <v>INSERT INTO TOKEN VALUES(22443,0,'Abk. fr registriert','REG',);</v>
      </c>
    </row>
    <row r="22445" spans="1:6">
      <c r="A22445">
        <v>22444</v>
      </c>
      <c r="B22445">
        <v>0</v>
      </c>
      <c r="C22445" s="5" t="s">
        <v>44840</v>
      </c>
      <c r="D22445" s="2"/>
      <c r="E22445" s="4" t="s">
        <v>44841</v>
      </c>
      <c r="F22445" t="str">
        <f t="shared" si="350"/>
        <v>INSERT INTO TOKEN VALUES(22444,0,'Regierung','REG',);</v>
      </c>
    </row>
    <row r="22446" spans="1:6">
      <c r="A22446">
        <v>22445</v>
      </c>
      <c r="B22446">
        <v>0</v>
      </c>
      <c r="C22446" s="5" t="s">
        <v>44842</v>
      </c>
      <c r="D22446" s="4"/>
      <c r="E22446" s="4" t="s">
        <v>44843</v>
      </c>
      <c r="F22446" t="str">
        <f t="shared" si="350"/>
        <v>INSERT INTO TOKEN VALUES(22445,0,'KFZ-Kennz. v. Regen (D)','REG',);</v>
      </c>
    </row>
    <row r="22447" spans="1:6">
      <c r="A22447">
        <v>22446</v>
      </c>
      <c r="B22447">
        <v>0</v>
      </c>
      <c r="C22447" s="4" t="s">
        <v>44844</v>
      </c>
      <c r="D22447" s="2"/>
      <c r="E22447" s="4" t="s">
        <v>44845</v>
      </c>
      <c r="F22447" t="str">
        <f t="shared" si="350"/>
        <v>INSERT INTO TOKEN VALUES(22446,0,'Möbelstck','REGAL',);</v>
      </c>
    </row>
    <row r="22448" spans="1:6">
      <c r="A22448">
        <v>22447</v>
      </c>
      <c r="B22448">
        <v>0</v>
      </c>
      <c r="C22448" s="4" t="s">
        <v>44846</v>
      </c>
      <c r="D22448" s="2"/>
      <c r="E22448" s="4" t="s">
        <v>44847</v>
      </c>
      <c r="F22448" t="str">
        <f t="shared" si="350"/>
        <v>INSERT INTO TOKEN VALUES(22447,0,'Regierungsbezirk','REGBZ',);</v>
      </c>
    </row>
    <row r="22449" spans="1:6">
      <c r="A22449">
        <v>22448</v>
      </c>
      <c r="B22449">
        <v>0</v>
      </c>
      <c r="C22449" s="4" t="s">
        <v>44848</v>
      </c>
      <c r="D22449" s="2"/>
      <c r="E22449" s="4" t="s">
        <v>44849</v>
      </c>
      <c r="F22449" t="str">
        <f t="shared" si="350"/>
        <v>INSERT INTO TOKEN VALUES(22448,0,'aufgeweckt','REGE',);</v>
      </c>
    </row>
    <row r="22450" spans="1:6">
      <c r="A22450">
        <v>22449</v>
      </c>
      <c r="B22450">
        <v>0</v>
      </c>
      <c r="C22450" s="4" t="s">
        <v>44850</v>
      </c>
      <c r="D22450" s="4"/>
      <c r="E22450" s="4" t="s">
        <v>44851</v>
      </c>
      <c r="F22450" t="str">
        <f t="shared" si="350"/>
        <v>INSERT INTO TOKEN VALUES(22449,0,'87 c1','REGELSBRUNN',);</v>
      </c>
    </row>
    <row r="22451" spans="1:6">
      <c r="A22451">
        <v>22450</v>
      </c>
      <c r="B22451">
        <v>0</v>
      </c>
      <c r="C22451" s="4" t="s">
        <v>44852</v>
      </c>
      <c r="D22451" s="2"/>
      <c r="E22451" s="4" t="s">
        <v>44853</v>
      </c>
      <c r="F22451" t="str">
        <f t="shared" si="350"/>
        <v>INSERT INTO TOKEN VALUES(22450,0,'Niederschlag','REGEN',);</v>
      </c>
    </row>
    <row r="22452" spans="1:6">
      <c r="A22452">
        <v>22451</v>
      </c>
      <c r="B22452">
        <v>0</v>
      </c>
      <c r="C22452" s="5" t="s">
        <v>44854</v>
      </c>
      <c r="D22452" s="2"/>
      <c r="E22452" s="4" t="s">
        <v>44855</v>
      </c>
      <c r="F22452" t="str">
        <f t="shared" si="350"/>
        <v>INSERT INTO TOKEN VALUES(22451,0,'Wetterscheinung','REGEN',);</v>
      </c>
    </row>
    <row r="22453" spans="1:6">
      <c r="A22453">
        <v>22452</v>
      </c>
      <c r="B22453">
        <v>0</v>
      </c>
      <c r="C22453" s="4" t="s">
        <v>44856</v>
      </c>
      <c r="D22453" s="2"/>
      <c r="E22453" s="4" t="s">
        <v>44857</v>
      </c>
      <c r="F22453" t="str">
        <f t="shared" si="350"/>
        <v>INSERT INTO TOKEN VALUES(22452,0,'Naturerscheinung','REGENBOGEN',);</v>
      </c>
    </row>
    <row r="22454" spans="1:6">
      <c r="A22454">
        <v>22453</v>
      </c>
      <c r="B22454">
        <v>0</v>
      </c>
      <c r="C22454" s="4" t="s">
        <v>44858</v>
      </c>
      <c r="D22454" s="2"/>
      <c r="E22454" s="4" t="s">
        <v>44859</v>
      </c>
      <c r="F22454" t="str">
        <f t="shared" si="350"/>
        <v>INSERT INTO TOKEN VALUES(22453,0,'Tier','REGENBOGENFORELLE',);</v>
      </c>
    </row>
    <row r="22455" spans="1:6">
      <c r="A22455">
        <v>22454</v>
      </c>
      <c r="B22455">
        <v>0</v>
      </c>
      <c r="C22455" s="4" t="s">
        <v>44860</v>
      </c>
      <c r="D22455" s="2"/>
      <c r="E22455" s="4" t="s">
        <v>44861</v>
      </c>
      <c r="F22455" t="str">
        <f t="shared" si="350"/>
        <v>INSERT INTO TOKEN VALUES(22454,0,'Tier','REGENPFEIFER',);</v>
      </c>
    </row>
    <row r="22456" spans="1:6">
      <c r="A22456">
        <v>22455</v>
      </c>
      <c r="B22456">
        <v>0</v>
      </c>
      <c r="C22456" s="4" t="s">
        <v>44862</v>
      </c>
      <c r="D22456" s="2"/>
      <c r="E22456" s="4" t="s">
        <v>44863</v>
      </c>
      <c r="F22456" t="str">
        <f t="shared" si="350"/>
        <v>INSERT INTO TOKEN VALUES(22455,0,'Wurm','REGENWURM',);</v>
      </c>
    </row>
    <row r="22457" spans="1:6">
      <c r="A22457">
        <v>22456</v>
      </c>
      <c r="B22457">
        <v>0</v>
      </c>
      <c r="C22457" s="5" t="s">
        <v>44864</v>
      </c>
      <c r="D22457" s="2"/>
      <c r="E22457" s="4" t="s">
        <v>44865</v>
      </c>
      <c r="F22457" t="str">
        <f t="shared" si="350"/>
        <v>INSERT INTO TOKEN VALUES(22456,0,'Tier','REGENWURM',);</v>
      </c>
    </row>
    <row r="22458" spans="1:6">
      <c r="A22458">
        <v>22457</v>
      </c>
      <c r="B22458">
        <v>0</v>
      </c>
      <c r="C22458" s="5" t="s">
        <v>44866</v>
      </c>
      <c r="D22458" s="2"/>
      <c r="E22458" s="4" t="s">
        <v>44867</v>
      </c>
      <c r="F22458" t="str">
        <f t="shared" si="350"/>
        <v>INSERT INTO TOKEN VALUES(22457,0,'Tier','REGENWURM',);</v>
      </c>
    </row>
    <row r="22459" spans="1:6">
      <c r="A22459">
        <v>22458</v>
      </c>
      <c r="B22459">
        <v>0</v>
      </c>
      <c r="C22459" s="4" t="s">
        <v>44868</v>
      </c>
      <c r="D22459" s="4"/>
      <c r="E22459" s="4" t="s">
        <v>44869</v>
      </c>
      <c r="F22459" t="str">
        <f t="shared" si="350"/>
        <v>INSERT INTO TOKEN VALUES(22458,0,'117 d2','REGGERSTAETTEN',);</v>
      </c>
    </row>
    <row r="22460" spans="1:6">
      <c r="A22460">
        <v>22459</v>
      </c>
      <c r="B22460">
        <v>0</v>
      </c>
      <c r="C22460" s="4" t="s">
        <v>44870</v>
      </c>
      <c r="D22460" s="2"/>
      <c r="E22460" s="4" t="s">
        <v>44871</v>
      </c>
      <c r="F22460" t="str">
        <f t="shared" si="350"/>
        <v>INSERT INTO TOKEN VALUES(22459,0,'titel','REGIERUNGSRAT',);</v>
      </c>
    </row>
    <row r="22461" spans="1:6">
      <c r="A22461">
        <v>22460</v>
      </c>
      <c r="B22461">
        <v>0</v>
      </c>
      <c r="C22461" s="4" t="s">
        <v>44872</v>
      </c>
      <c r="D22461" s="2"/>
      <c r="E22461" s="4" t="s">
        <v>44873</v>
      </c>
      <c r="F22461" t="str">
        <f t="shared" si="350"/>
        <v>INSERT INTO TOKEN VALUES(22460,0,'weibl. Vorname','REGINA',);</v>
      </c>
    </row>
    <row r="22462" spans="1:6">
      <c r="A22462">
        <v>22461</v>
      </c>
      <c r="B22462">
        <v>0</v>
      </c>
      <c r="C22462" s="4" t="s">
        <v>44874</v>
      </c>
      <c r="D22462" s="2"/>
      <c r="E22462" s="4" t="s">
        <v>44875</v>
      </c>
      <c r="F22462" t="str">
        <f t="shared" si="350"/>
        <v>INSERT INTO TOKEN VALUES(22461,0,'männl. Vorname','REGINALD',);</v>
      </c>
    </row>
    <row r="22463" spans="1:6">
      <c r="A22463">
        <v>22462</v>
      </c>
      <c r="B22463">
        <v>0</v>
      </c>
      <c r="C22463" s="4" t="s">
        <v>44876</v>
      </c>
      <c r="D22463" s="4"/>
      <c r="E22463" s="4" t="s">
        <v>44877</v>
      </c>
      <c r="F22463" t="str">
        <f t="shared" si="350"/>
        <v>INSERT INTO TOKEN VALUES(22462,0,'Bus im Pillerseetal','REGIOBUS',);</v>
      </c>
    </row>
    <row r="22464" spans="1:6">
      <c r="A22464">
        <v>22463</v>
      </c>
      <c r="B22464">
        <v>0</v>
      </c>
      <c r="C22464" s="4" t="s">
        <v>44878</v>
      </c>
      <c r="D22464" s="2"/>
      <c r="E22464" s="4" t="s">
        <v>44879</v>
      </c>
      <c r="F22464" t="str">
        <f t="shared" si="350"/>
        <v>INSERT INTO TOKEN VALUES(22463,0,'Gebiet, Abschnitt','REGION',);</v>
      </c>
    </row>
    <row r="22465" spans="1:6">
      <c r="A22465">
        <v>22464</v>
      </c>
      <c r="B22465">
        <v>0</v>
      </c>
      <c r="C22465" s="5" t="s">
        <v>44880</v>
      </c>
      <c r="D22465" s="2"/>
      <c r="E22465" s="4" t="s">
        <v>44881</v>
      </c>
      <c r="F22465" t="str">
        <f t="shared" si="350"/>
        <v>INSERT INTO TOKEN VALUES(22464,0,'Gebiet','REGION',);</v>
      </c>
    </row>
    <row r="22466" spans="1:6">
      <c r="A22466">
        <v>22465</v>
      </c>
      <c r="B22466">
        <v>0</v>
      </c>
      <c r="C22466" s="4" t="s">
        <v>44882</v>
      </c>
      <c r="D22466" s="2"/>
      <c r="E22466" s="4" t="s">
        <v>44883</v>
      </c>
      <c r="F22466" t="str">
        <f t="shared" si="350"/>
        <v>INSERT INTO TOKEN VALUES(22465,0,'Technikzentrum Hochfilzen','REGIOTECH',);</v>
      </c>
    </row>
    <row r="22467" spans="1:6">
      <c r="A22467">
        <v>22466</v>
      </c>
      <c r="B22467">
        <v>0</v>
      </c>
      <c r="C22467" s="5" t="s">
        <v>44884</v>
      </c>
      <c r="D22467" s="4"/>
      <c r="E22467" s="4" t="s">
        <v>44885</v>
      </c>
      <c r="F22467" t="str">
        <f t="shared" ref="F22467:F22530" si="351">CONCATENATE("INSERT INTO TOKEN VALUES(",A22467,",",B22467,",","'",E22467,"','",C22467,"',",D22467,");")</f>
        <v>INSERT INTO TOKEN VALUES(22466,0,'Ortsteil von Hochfilzen','REGIOTECH',);</v>
      </c>
    </row>
    <row r="22468" spans="1:6">
      <c r="A22468">
        <v>22467</v>
      </c>
      <c r="B22468">
        <v>0</v>
      </c>
      <c r="C22468" s="4" t="s">
        <v>44886</v>
      </c>
      <c r="D22468" s="2"/>
      <c r="E22468" s="4" t="s">
        <v>44887</v>
      </c>
      <c r="F22468" t="str">
        <f t="shared" si="351"/>
        <v>INSERT INTO TOKEN VALUES(22467,0,'Beruf','REGISSEUR',);</v>
      </c>
    </row>
    <row r="22469" spans="1:6">
      <c r="A22469">
        <v>22468</v>
      </c>
      <c r="B22469">
        <v>0</v>
      </c>
      <c r="C22469" s="4" t="s">
        <v>44888</v>
      </c>
      <c r="D22469" s="2"/>
      <c r="E22469" s="4" t="s">
        <v>44889</v>
      </c>
      <c r="F22469" t="str">
        <f t="shared" si="351"/>
        <v>INSERT INTO TOKEN VALUES(22468,0,'Ablage, Archiv','REGISTRATUR',);</v>
      </c>
    </row>
    <row r="22470" spans="1:6">
      <c r="A22470">
        <v>22469</v>
      </c>
      <c r="B22470">
        <v>0</v>
      </c>
      <c r="C22470" s="4" t="s">
        <v>44890</v>
      </c>
      <c r="D22470" s="4"/>
      <c r="E22470" s="4" t="s">
        <v>44891</v>
      </c>
      <c r="F22470" t="str">
        <f t="shared" si="351"/>
        <v>INSERT INTO TOKEN VALUES(22469,0,'78 a2','REGNERSDORF',);</v>
      </c>
    </row>
    <row r="22471" spans="1:6">
      <c r="A22471">
        <v>22470</v>
      </c>
      <c r="B22471">
        <v>0</v>
      </c>
      <c r="C22471" s="4" t="s">
        <v>44892</v>
      </c>
      <c r="D22471" s="2"/>
      <c r="E22471" s="4" t="s">
        <v>44893</v>
      </c>
      <c r="F22471" t="str">
        <f t="shared" si="351"/>
        <v>INSERT INTO TOKEN VALUES(22470,0,'Regierungsrat, abgek.','REGRAT',);</v>
      </c>
    </row>
    <row r="22472" spans="1:6">
      <c r="A22472">
        <v>22471</v>
      </c>
      <c r="B22472">
        <v>0</v>
      </c>
      <c r="C22472" s="4" t="s">
        <v>44894</v>
      </c>
      <c r="D22472" s="2"/>
      <c r="E22472" s="4" t="s">
        <v>44895</v>
      </c>
      <c r="F22472" t="str">
        <f t="shared" si="351"/>
        <v>INSERT INTO TOKEN VALUES(22471,0,'Ersatzanspruch, Rckgriff','REGRESS',);</v>
      </c>
    </row>
    <row r="22473" spans="1:6">
      <c r="A22473">
        <v>22472</v>
      </c>
      <c r="B22473">
        <v>0</v>
      </c>
      <c r="C22473" s="4" t="s">
        <v>44896</v>
      </c>
      <c r="D22473" s="2"/>
      <c r="E22473" s="4" t="s">
        <v>44897</v>
      </c>
      <c r="F22473" t="str">
        <f t="shared" si="351"/>
        <v>INSERT INTO TOKEN VALUES(22472,0,'weibl. lat. Vorname','REGULA',);</v>
      </c>
    </row>
    <row r="22474" spans="1:6">
      <c r="A22474">
        <v>22473</v>
      </c>
      <c r="B22474">
        <v>0</v>
      </c>
      <c r="C22474" s="4" t="s">
        <v>44898</v>
      </c>
      <c r="D22474" s="2"/>
      <c r="E22474" s="4" t="s">
        <v>44899</v>
      </c>
      <c r="F22474" t="str">
        <f t="shared" si="351"/>
        <v>INSERT INTO TOKEN VALUES(22473,0,'Waldtier','REH',);</v>
      </c>
    </row>
    <row r="22475" spans="1:6">
      <c r="A22475">
        <v>22474</v>
      </c>
      <c r="B22475">
        <v>0</v>
      </c>
      <c r="C22475" s="5" t="s">
        <v>44900</v>
      </c>
      <c r="D22475" s="2"/>
      <c r="E22475" s="4" t="s">
        <v>44901</v>
      </c>
      <c r="F22475" t="str">
        <f t="shared" si="351"/>
        <v>INSERT INTO TOKEN VALUES(22474,0,'Tier','REH',);</v>
      </c>
    </row>
    <row r="22476" spans="1:6">
      <c r="A22476">
        <v>22475</v>
      </c>
      <c r="B22476">
        <v>0</v>
      </c>
      <c r="C22476" s="5" t="s">
        <v>44902</v>
      </c>
      <c r="D22476" s="4"/>
      <c r="E22476" s="4" t="s">
        <v>44903</v>
      </c>
      <c r="F22476" t="str">
        <f t="shared" si="351"/>
        <v>INSERT INTO TOKEN VALUES(22475,0,'altes KFZ-Kennz. von Rehau (D)','REH',);</v>
      </c>
    </row>
    <row r="22477" spans="1:6">
      <c r="A22477">
        <v>22476</v>
      </c>
      <c r="B22477">
        <v>0</v>
      </c>
      <c r="C22477" s="5" t="s">
        <v>44904</v>
      </c>
      <c r="D22477" s="2"/>
      <c r="E22477" s="4" t="s">
        <v>44905</v>
      </c>
      <c r="F22477" t="str">
        <f t="shared" si="351"/>
        <v>INSERT INTO TOKEN VALUES(22476,0,'Tier','REH',);</v>
      </c>
    </row>
    <row r="22478" spans="1:6">
      <c r="A22478">
        <v>22477</v>
      </c>
      <c r="B22478">
        <v>0</v>
      </c>
      <c r="C22478" s="4" t="s">
        <v>44906</v>
      </c>
      <c r="D22478" s="2"/>
      <c r="E22478" s="4" t="s">
        <v>44907</v>
      </c>
      <c r="F22478" t="str">
        <f t="shared" si="351"/>
        <v>INSERT INTO TOKEN VALUES(22477,0,'Wiederherstellung','REHABILITATION',);</v>
      </c>
    </row>
    <row r="22479" spans="1:6">
      <c r="A22479">
        <v>22478</v>
      </c>
      <c r="B22479">
        <v>0</v>
      </c>
      <c r="C22479" s="4" t="s">
        <v>44908</v>
      </c>
      <c r="D22479" s="4"/>
      <c r="E22479" s="4" t="s">
        <v>44909</v>
      </c>
      <c r="F22479" t="str">
        <f t="shared" si="351"/>
        <v>INSERT INTO TOKEN VALUES(22478,0,'93 d1','REHAU',);</v>
      </c>
    </row>
    <row r="22480" spans="1:6">
      <c r="A22480">
        <v>22479</v>
      </c>
      <c r="B22480">
        <v>0</v>
      </c>
      <c r="C22480" s="4" t="s">
        <v>44910</v>
      </c>
      <c r="D22480" s="4"/>
      <c r="E22480" s="4" t="s">
        <v>44911</v>
      </c>
      <c r="F22480" t="str">
        <f t="shared" si="351"/>
        <v>INSERT INTO TOKEN VALUES(22479,0,'102 b1','REHBACH',);</v>
      </c>
    </row>
    <row r="22481" spans="1:6">
      <c r="A22481">
        <v>22480</v>
      </c>
      <c r="B22481">
        <v>0</v>
      </c>
      <c r="C22481" s="4" t="s">
        <v>44912</v>
      </c>
      <c r="D22481" s="4"/>
      <c r="E22481" s="4" t="s">
        <v>44913</v>
      </c>
      <c r="F22481" t="str">
        <f t="shared" si="351"/>
        <v>INSERT INTO TOKEN VALUES(22480,0,'71 d2','REHBERG',);</v>
      </c>
    </row>
    <row r="22482" spans="1:6">
      <c r="A22482">
        <v>22481</v>
      </c>
      <c r="B22482">
        <v>0</v>
      </c>
      <c r="C22482" s="4" t="s">
        <v>44914</v>
      </c>
      <c r="D22482" s="4"/>
      <c r="E22482" s="4" t="s">
        <v>44915</v>
      </c>
      <c r="F22482" t="str">
        <f t="shared" si="351"/>
        <v>INSERT INTO TOKEN VALUES(22481,0,'Teil der Stadt Kitzbhel','REHBICHL',);</v>
      </c>
    </row>
    <row r="22483" spans="1:6">
      <c r="A22483">
        <v>22482</v>
      </c>
      <c r="B22483">
        <v>0</v>
      </c>
      <c r="C22483" s="4" t="s">
        <v>44916</v>
      </c>
      <c r="D22483" s="2"/>
      <c r="E22483" s="4" t="s">
        <v>44917</v>
      </c>
      <c r="F22483" t="str">
        <f t="shared" si="351"/>
        <v>INSERT INTO TOKEN VALUES(22482,0,'Tier','REHBOCK',);</v>
      </c>
    </row>
    <row r="22484" spans="1:6">
      <c r="A22484">
        <v>22483</v>
      </c>
      <c r="B22484">
        <v>0</v>
      </c>
      <c r="C22484" s="4" t="s">
        <v>44918</v>
      </c>
      <c r="D22484" s="4"/>
      <c r="E22484" s="4" t="s">
        <v>44919</v>
      </c>
      <c r="F22484" t="str">
        <f t="shared" si="351"/>
        <v>INSERT INTO TOKEN VALUES(22483,0,'101 c2','REHENBERGVORSAESS',);</v>
      </c>
    </row>
    <row r="22485" spans="1:6">
      <c r="A22485">
        <v>22484</v>
      </c>
      <c r="B22485">
        <v>0</v>
      </c>
      <c r="C22485" s="4" t="s">
        <v>44920</v>
      </c>
      <c r="D22485" s="2"/>
      <c r="E22485" s="4" t="s">
        <v>44921</v>
      </c>
      <c r="F22485" t="str">
        <f t="shared" si="351"/>
        <v>INSERT INTO TOKEN VALUES(22484,0,'Tier','REHGEISS',);</v>
      </c>
    </row>
    <row r="22486" spans="1:6">
      <c r="A22486">
        <v>22485</v>
      </c>
      <c r="B22486">
        <v>0</v>
      </c>
      <c r="C22486" s="4" t="s">
        <v>44922</v>
      </c>
      <c r="D22486" s="4"/>
      <c r="E22486" s="4" t="s">
        <v>44923</v>
      </c>
      <c r="F22486" t="str">
        <f t="shared" si="351"/>
        <v>INSERT INTO TOKEN VALUES(22485,0,'119 c2-3','REHGRABEN',);</v>
      </c>
    </row>
    <row r="22487" spans="1:6">
      <c r="A22487">
        <v>22486</v>
      </c>
      <c r="B22487">
        <v>0</v>
      </c>
      <c r="C22487" s="5" t="s">
        <v>44924</v>
      </c>
      <c r="D22487" s="4"/>
      <c r="E22487" s="4" t="s">
        <v>44925</v>
      </c>
      <c r="F22487" t="str">
        <f t="shared" si="351"/>
        <v>INSERT INTO TOKEN VALUES(22486,0,'117 d2','REHGRABEN',);</v>
      </c>
    </row>
    <row r="22488" spans="1:6">
      <c r="A22488">
        <v>22487</v>
      </c>
      <c r="B22488">
        <v>0</v>
      </c>
      <c r="C22488" s="4" t="s">
        <v>44926</v>
      </c>
      <c r="D22488" s="4"/>
      <c r="E22488" s="4" t="s">
        <v>44927</v>
      </c>
      <c r="F22488" t="str">
        <f t="shared" si="351"/>
        <v>INSERT INTO TOKEN VALUES(22487,0,'83 c2','REHGRABENGEGEND',);</v>
      </c>
    </row>
    <row r="22489" spans="1:6">
      <c r="A22489">
        <v>22488</v>
      </c>
      <c r="B22489">
        <v>0</v>
      </c>
      <c r="C22489" s="4" t="s">
        <v>44928</v>
      </c>
      <c r="D22489" s="2"/>
      <c r="E22489" s="4" t="s">
        <v>44929</v>
      </c>
      <c r="F22489" t="str">
        <f t="shared" si="351"/>
        <v>INSERT INTO TOKEN VALUES(22488,0,'Tier','REHKITZ',);</v>
      </c>
    </row>
    <row r="22490" spans="1:6">
      <c r="A22490">
        <v>22489</v>
      </c>
      <c r="B22490">
        <v>0</v>
      </c>
      <c r="C22490" s="4" t="s">
        <v>44930</v>
      </c>
      <c r="D22490" s="4"/>
      <c r="E22490" s="4" t="s">
        <v>44931</v>
      </c>
      <c r="F22490" t="str">
        <f t="shared" si="351"/>
        <v>INSERT INTO TOKEN VALUES(22489,0,'101 c3','REHMEN',);</v>
      </c>
    </row>
    <row r="22491" spans="1:6">
      <c r="A22491">
        <v>22490</v>
      </c>
      <c r="B22491">
        <v>0</v>
      </c>
      <c r="C22491" s="4" t="s">
        <v>44932</v>
      </c>
      <c r="D22491" s="4"/>
      <c r="E22491" s="4" t="s">
        <v>44933</v>
      </c>
      <c r="F22491" t="str">
        <f t="shared" si="351"/>
        <v>INSERT INTO TOKEN VALUES(22490,0,'ehem. AUA-Chef','REHULKA',);</v>
      </c>
    </row>
    <row r="22492" spans="1:6">
      <c r="A22492">
        <v>22491</v>
      </c>
      <c r="B22492">
        <v>0</v>
      </c>
      <c r="C22492" s="4" t="s">
        <v>44934</v>
      </c>
      <c r="D22492" s="4"/>
      <c r="E22492" s="4" t="s">
        <v>44935</v>
      </c>
      <c r="F22492" t="str">
        <f t="shared" si="351"/>
        <v>INSERT INTO TOKEN VALUES(22491,0,'altes KFZ-Kennz. von Bad Reichenhall (D)','REI',);</v>
      </c>
    </row>
    <row r="22493" spans="1:6">
      <c r="A22493">
        <v>22492</v>
      </c>
      <c r="B22493">
        <v>0</v>
      </c>
      <c r="C22493" s="4" t="s">
        <v>44936</v>
      </c>
      <c r="D22493" s="4"/>
      <c r="E22493" s="4" t="s">
        <v>44937</v>
      </c>
      <c r="F22493" t="str">
        <f t="shared" si="351"/>
        <v>INSERT INTO TOKEN VALUES(22492,0,'61 c1','REIBERS',);</v>
      </c>
    </row>
    <row r="22494" spans="1:6">
      <c r="A22494">
        <v>22493</v>
      </c>
      <c r="B22494">
        <v>0</v>
      </c>
      <c r="C22494" s="4" t="s">
        <v>44938</v>
      </c>
      <c r="D22494" s="4"/>
      <c r="E22494" s="4" t="s">
        <v>44939</v>
      </c>
      <c r="F22494" t="str">
        <f t="shared" si="351"/>
        <v>INSERT INTO TOKEN VALUES(22493,0,'78 a3','REIBERSDORF',);</v>
      </c>
    </row>
    <row r="22495" spans="1:6">
      <c r="A22495">
        <v>22494</v>
      </c>
      <c r="B22495">
        <v>0</v>
      </c>
      <c r="C22495" s="5" t="s">
        <v>44940</v>
      </c>
      <c r="D22495" s="4"/>
      <c r="E22495" s="4" t="s">
        <v>44941</v>
      </c>
      <c r="F22495" t="str">
        <f t="shared" si="351"/>
        <v>INSERT INTO TOKEN VALUES(22494,0,'118 b1','REIBERSDORF',);</v>
      </c>
    </row>
    <row r="22496" spans="1:6">
      <c r="A22496">
        <v>22495</v>
      </c>
      <c r="B22496">
        <v>0</v>
      </c>
      <c r="C22496" s="4" t="s">
        <v>44942</v>
      </c>
      <c r="D22496" s="4"/>
      <c r="E22496" s="4" t="s">
        <v>44943</v>
      </c>
      <c r="F22496" t="str">
        <f t="shared" si="351"/>
        <v>INSERT INTO TOKEN VALUES(22495,0,'131 c3','REICH',);</v>
      </c>
    </row>
    <row r="22497" spans="1:6">
      <c r="A22497">
        <v>22496</v>
      </c>
      <c r="B22497">
        <v>0</v>
      </c>
      <c r="C22497" s="4" t="s">
        <v>44944</v>
      </c>
      <c r="D22497" s="4"/>
      <c r="E22497" s="4" t="s">
        <v>44945</v>
      </c>
      <c r="F22497" t="str">
        <f t="shared" si="351"/>
        <v>INSERT INTO TOKEN VALUES(22496,0,'100 b2','REICHARTEN',);</v>
      </c>
    </row>
    <row r="22498" spans="1:6">
      <c r="A22498">
        <v>22497</v>
      </c>
      <c r="B22498">
        <v>0</v>
      </c>
      <c r="C22498" s="4" t="s">
        <v>44946</v>
      </c>
      <c r="D22498" s="4"/>
      <c r="E22498" s="4" t="s">
        <v>44947</v>
      </c>
      <c r="F22498" t="str">
        <f t="shared" si="351"/>
        <v>INSERT INTO TOKEN VALUES(22497,0,'70 a2','REICHEGG',);</v>
      </c>
    </row>
    <row r="22499" spans="1:6">
      <c r="A22499">
        <v>22498</v>
      </c>
      <c r="B22499">
        <v>0</v>
      </c>
      <c r="C22499" s="4" t="s">
        <v>44948</v>
      </c>
      <c r="D22499" s="4"/>
      <c r="E22499" s="4" t="s">
        <v>44949</v>
      </c>
      <c r="F22499" t="str">
        <f t="shared" si="351"/>
        <v>INSERT INTO TOKEN VALUES(22498,0,'Ort im Bezirk Feldkirchen','REICHENAU',);</v>
      </c>
    </row>
    <row r="22500" spans="1:6">
      <c r="A22500">
        <v>22499</v>
      </c>
      <c r="B22500">
        <v>0</v>
      </c>
      <c r="C22500" s="5" t="s">
        <v>44950</v>
      </c>
      <c r="D22500" s="4"/>
      <c r="E22500" s="4" t="s">
        <v>44951</v>
      </c>
      <c r="F22500" t="str">
        <f t="shared" si="351"/>
        <v>INSERT INTO TOKEN VALUES(22499,0,'133 c3','REICHENAU',);</v>
      </c>
    </row>
    <row r="22501" spans="1:6">
      <c r="A22501">
        <v>22500</v>
      </c>
      <c r="B22501">
        <v>0</v>
      </c>
      <c r="C22501" s="5" t="s">
        <v>44952</v>
      </c>
      <c r="D22501" s="4"/>
      <c r="E22501" s="4" t="s">
        <v>44953</v>
      </c>
      <c r="F22501" t="str">
        <f t="shared" si="351"/>
        <v>INSERT INTO TOKEN VALUES(22500,0,'71 d2','REICHENAU',);</v>
      </c>
    </row>
    <row r="22502" spans="1:6">
      <c r="A22502">
        <v>22501</v>
      </c>
      <c r="B22502">
        <v>0</v>
      </c>
      <c r="C22502" s="5" t="s">
        <v>44954</v>
      </c>
      <c r="D22502" s="4"/>
      <c r="E22502" s="4" t="s">
        <v>44955</v>
      </c>
      <c r="F22502" t="str">
        <f t="shared" si="351"/>
        <v>INSERT INTO TOKEN VALUES(22501,0,'96 b1-2','REICHENAU',);</v>
      </c>
    </row>
    <row r="22503" spans="1:6">
      <c r="A22503">
        <v>22502</v>
      </c>
      <c r="B22503">
        <v>0</v>
      </c>
      <c r="C22503" s="5" t="s">
        <v>44956</v>
      </c>
      <c r="D22503" s="4"/>
      <c r="E22503" s="4" t="s">
        <v>44957</v>
      </c>
      <c r="F22503" t="str">
        <f t="shared" si="351"/>
        <v>INSERT INTO TOKEN VALUES(22502,0,'68 a2','REICHENAU',);</v>
      </c>
    </row>
    <row r="22504" spans="1:6">
      <c r="A22504">
        <v>22503</v>
      </c>
      <c r="B22504">
        <v>0</v>
      </c>
      <c r="C22504" s="4" t="s">
        <v>44958</v>
      </c>
      <c r="D22504" s="4"/>
      <c r="E22504" s="4" t="s">
        <v>44959</v>
      </c>
      <c r="F22504" t="str">
        <f t="shared" si="351"/>
        <v>INSERT INTO TOKEN VALUES(22503,0,'70 b1','REICHENBACH',);</v>
      </c>
    </row>
    <row r="22505" spans="1:6">
      <c r="A22505">
        <v>22504</v>
      </c>
      <c r="B22505">
        <v>0</v>
      </c>
      <c r="C22505" s="4" t="s">
        <v>44960</v>
      </c>
      <c r="D22505" s="4"/>
      <c r="E22505" s="4" t="s">
        <v>44961</v>
      </c>
      <c r="F22505" t="str">
        <f t="shared" si="351"/>
        <v>INSERT INTO TOKEN VALUES(22504,0,'118 a2','REICHENDORF',);</v>
      </c>
    </row>
    <row r="22506" spans="1:6">
      <c r="A22506">
        <v>22505</v>
      </c>
      <c r="B22506">
        <v>0</v>
      </c>
      <c r="C22506" s="4" t="s">
        <v>44962</v>
      </c>
      <c r="D22506" s="4"/>
      <c r="E22506" s="4" t="s">
        <v>44963</v>
      </c>
      <c r="F22506" t="str">
        <f t="shared" si="351"/>
        <v>INSERT INTO TOKEN VALUES(22505,0,'Ort im Bezirk Wolfsberg','REICHENFELS',);</v>
      </c>
    </row>
    <row r="22507" spans="1:6">
      <c r="A22507">
        <v>22506</v>
      </c>
      <c r="B22507">
        <v>0</v>
      </c>
      <c r="C22507" s="5" t="s">
        <v>44964</v>
      </c>
      <c r="D22507" s="4"/>
      <c r="E22507" s="4" t="s">
        <v>44965</v>
      </c>
      <c r="F22507" t="str">
        <f t="shared" si="351"/>
        <v>INSERT INTO TOKEN VALUES(22506,0,'115 c3','REICHENFELS',);</v>
      </c>
    </row>
    <row r="22508" spans="1:6">
      <c r="A22508">
        <v>22507</v>
      </c>
      <c r="B22508">
        <v>0</v>
      </c>
      <c r="C22508" s="4" t="s">
        <v>44966</v>
      </c>
      <c r="D22508" s="4"/>
      <c r="E22508" s="4" t="s">
        <v>44967</v>
      </c>
      <c r="F22508" t="str">
        <f t="shared" si="351"/>
        <v>INSERT INTO TOKEN VALUES(22507,0,'84 a1','REICHENHAG',);</v>
      </c>
    </row>
    <row r="22509" spans="1:6">
      <c r="A22509">
        <v>22508</v>
      </c>
      <c r="B22509">
        <v>0</v>
      </c>
      <c r="C22509" s="4" t="s">
        <v>44968</v>
      </c>
      <c r="D22509" s="4"/>
      <c r="E22509" s="4" t="s">
        <v>44969</v>
      </c>
      <c r="F22509" t="str">
        <f t="shared" si="351"/>
        <v>INSERT INTO TOKEN VALUES(22508,0,'68 b3','REICHENSTEIN',);</v>
      </c>
    </row>
    <row r="22510" spans="1:6">
      <c r="A22510">
        <v>22509</v>
      </c>
      <c r="B22510">
        <v>0</v>
      </c>
      <c r="C22510" s="4" t="s">
        <v>44970</v>
      </c>
      <c r="D22510" s="4"/>
      <c r="E22510" s="4" t="s">
        <v>44971</v>
      </c>
      <c r="F22510" t="str">
        <f t="shared" si="351"/>
        <v>INSERT INTO TOKEN VALUES(22509,0,'84/85 b-c3','REICHENTAL',);</v>
      </c>
    </row>
    <row r="22511" spans="1:6">
      <c r="A22511">
        <v>22510</v>
      </c>
      <c r="B22511">
        <v>0</v>
      </c>
      <c r="C22511" s="4" t="s">
        <v>44972</v>
      </c>
      <c r="D22511" s="4"/>
      <c r="E22511" s="4" t="s">
        <v>44973</v>
      </c>
      <c r="F22511" t="str">
        <f t="shared" si="351"/>
        <v>INSERT INTO TOKEN VALUES(22510,0,'68 a-b2','REICHENTHAL',);</v>
      </c>
    </row>
    <row r="22512" spans="1:6">
      <c r="A22512">
        <v>22511</v>
      </c>
      <c r="B22512">
        <v>0</v>
      </c>
      <c r="C22512" s="4" t="s">
        <v>44974</v>
      </c>
      <c r="D22512" s="4"/>
      <c r="E22512" s="4" t="s">
        <v>44975</v>
      </c>
      <c r="F22512" t="str">
        <f t="shared" si="351"/>
        <v>INSERT INTO TOKEN VALUES(22511,0,'77 d3','REICHENTHALHEIM',);</v>
      </c>
    </row>
    <row r="22513" spans="1:6">
      <c r="A22513">
        <v>22512</v>
      </c>
      <c r="B22513">
        <v>0</v>
      </c>
      <c r="C22513" s="4" t="s">
        <v>44976</v>
      </c>
      <c r="D22513" s="4"/>
      <c r="E22513" s="4" t="s">
        <v>44977</v>
      </c>
      <c r="F22513" t="str">
        <f t="shared" si="351"/>
        <v>INSERT INTO TOKEN VALUES(22512,0,'70 b1','REICHERS',);</v>
      </c>
    </row>
    <row r="22514" spans="1:6">
      <c r="A22514">
        <v>22513</v>
      </c>
      <c r="B22514">
        <v>0</v>
      </c>
      <c r="C22514" s="4" t="s">
        <v>44978</v>
      </c>
      <c r="D22514" s="4"/>
      <c r="E22514" s="4" t="s">
        <v>44979</v>
      </c>
      <c r="F22514" t="str">
        <f t="shared" si="351"/>
        <v>INSERT INTO TOKEN VALUES(22513,0,'73 c3','REICHERSBERG',);</v>
      </c>
    </row>
    <row r="22515" spans="1:6">
      <c r="A22515">
        <v>22514</v>
      </c>
      <c r="B22515">
        <v>0</v>
      </c>
      <c r="C22515" s="5" t="s">
        <v>44980</v>
      </c>
      <c r="D22515" s="4"/>
      <c r="E22515" s="4" t="s">
        <v>44981</v>
      </c>
      <c r="F22515" t="str">
        <f t="shared" si="351"/>
        <v>INSERT INTO TOKEN VALUES(22514,0,'77 c-d1','REICHERSBERG',);</v>
      </c>
    </row>
    <row r="22516" spans="1:6">
      <c r="A22516">
        <v>22515</v>
      </c>
      <c r="B22516">
        <v>0</v>
      </c>
      <c r="C22516" s="4" t="s">
        <v>44982</v>
      </c>
      <c r="D22516" s="4"/>
      <c r="E22516" s="4" t="s">
        <v>44983</v>
      </c>
      <c r="F22516" t="str">
        <f t="shared" si="351"/>
        <v>INSERT INTO TOKEN VALUES(22515,0,'151 d2','REICHERSDORF',);</v>
      </c>
    </row>
    <row r="22517" spans="1:6">
      <c r="A22517">
        <v>22516</v>
      </c>
      <c r="B22517">
        <v>0</v>
      </c>
      <c r="C22517" s="5" t="s">
        <v>44984</v>
      </c>
      <c r="D22517" s="4"/>
      <c r="E22517" s="4" t="s">
        <v>44985</v>
      </c>
      <c r="F22517" t="str">
        <f t="shared" si="351"/>
        <v>INSERT INTO TOKEN VALUES(22516,0,'72 a2','REICHERSDORF',);</v>
      </c>
    </row>
    <row r="22518" spans="1:6">
      <c r="A22518">
        <v>22517</v>
      </c>
      <c r="B22518">
        <v>0</v>
      </c>
      <c r="C22518" s="5" t="s">
        <v>44986</v>
      </c>
      <c r="D22518" s="4"/>
      <c r="E22518" s="4" t="s">
        <v>44987</v>
      </c>
      <c r="F22518" t="str">
        <f t="shared" si="351"/>
        <v>INSERT INTO TOKEN VALUES(22517,0,'136 b1-2','REICHERSDORF',);</v>
      </c>
    </row>
    <row r="22519" spans="1:6">
      <c r="A22519">
        <v>22518</v>
      </c>
      <c r="B22519">
        <v>0</v>
      </c>
      <c r="C22519" s="4" t="s">
        <v>44988</v>
      </c>
      <c r="D22519" s="4"/>
      <c r="E22519" s="4" t="s">
        <v>44989</v>
      </c>
      <c r="F22519" t="str">
        <f t="shared" si="351"/>
        <v>INSERT INTO TOKEN VALUES(22518,0,'84 a1','REICHGRUEBEN',);</v>
      </c>
    </row>
    <row r="22520" spans="1:6">
      <c r="A22520">
        <v>22519</v>
      </c>
      <c r="B22520">
        <v>0</v>
      </c>
      <c r="C22520" s="4" t="s">
        <v>44990</v>
      </c>
      <c r="D22520" s="4"/>
      <c r="E22520" s="4" t="s">
        <v>44991</v>
      </c>
      <c r="F22520" t="str">
        <f t="shared" si="351"/>
        <v>INSERT INTO TOKEN VALUES(22519,0,'61 d2','REICHHARTS',);</v>
      </c>
    </row>
    <row r="22521" spans="1:6">
      <c r="A22521">
        <v>22520</v>
      </c>
      <c r="B22521">
        <v>0</v>
      </c>
      <c r="C22521" s="4" t="s">
        <v>44992</v>
      </c>
      <c r="D22521" s="4"/>
      <c r="E22521" s="4" t="s">
        <v>44993</v>
      </c>
      <c r="F22521" t="str">
        <f t="shared" si="351"/>
        <v>INSERT INTO TOKEN VALUES(22520,0,'71 c2','REICHPOLDS',);</v>
      </c>
    </row>
    <row r="22522" spans="1:6">
      <c r="A22522">
        <v>22521</v>
      </c>
      <c r="B22522">
        <v>0</v>
      </c>
      <c r="C22522" s="4" t="s">
        <v>44994</v>
      </c>
      <c r="D22522" s="4"/>
      <c r="E22522" s="4" t="s">
        <v>44995</v>
      </c>
      <c r="F22522" t="str">
        <f t="shared" si="351"/>
        <v>INSERT INTO TOKEN VALUES(22521,0,'92/93 b-c1','REICHRAMING',);</v>
      </c>
    </row>
    <row r="22523" spans="1:6">
      <c r="A22523">
        <v>22522</v>
      </c>
      <c r="B22523">
        <v>0</v>
      </c>
      <c r="C22523" s="4" t="s">
        <v>44996</v>
      </c>
      <c r="D22523" s="4"/>
      <c r="E22523" s="4" t="s">
        <v>44997</v>
      </c>
      <c r="F22523" t="str">
        <f t="shared" si="351"/>
        <v>INSERT INTO TOKEN VALUES(22522,0,'76 b2','REICHSDORF',);</v>
      </c>
    </row>
    <row r="22524" spans="1:6">
      <c r="A22524">
        <v>22523</v>
      </c>
      <c r="B22524">
        <v>0</v>
      </c>
      <c r="C22524" s="4" t="s">
        <v>44998</v>
      </c>
      <c r="D22524" s="4"/>
      <c r="E22524" s="4" t="s">
        <v>44999</v>
      </c>
      <c r="F22524" t="str">
        <f t="shared" si="351"/>
        <v>INSERT INTO TOKEN VALUES(22523,0,'76 b1','REICKERSDORF',);</v>
      </c>
    </row>
    <row r="22525" spans="1:6">
      <c r="A22525">
        <v>22524</v>
      </c>
      <c r="B22525">
        <v>0</v>
      </c>
      <c r="C22525" s="4" t="s">
        <v>45000</v>
      </c>
      <c r="D22525" s="4"/>
      <c r="E22525" s="4" t="s">
        <v>45001</v>
      </c>
      <c r="F22525" t="str">
        <f t="shared" si="351"/>
        <v>INSERT INTO TOKEN VALUES(22524,0,'134 b2','REIDEBEN',);</v>
      </c>
    </row>
    <row r="22526" spans="1:6">
      <c r="A22526">
        <v>22525</v>
      </c>
      <c r="B22526">
        <v>0</v>
      </c>
      <c r="C22526" s="4" t="s">
        <v>45002</v>
      </c>
      <c r="D22526" s="4"/>
      <c r="E22526" s="4" t="s">
        <v>45003</v>
      </c>
      <c r="F22526" t="str">
        <f t="shared" si="351"/>
        <v>INSERT INTO TOKEN VALUES(22525,0,'80 a1','REIDL',);</v>
      </c>
    </row>
    <row r="22527" spans="1:6">
      <c r="A22527">
        <v>22526</v>
      </c>
      <c r="B22527">
        <v>0</v>
      </c>
      <c r="C22527" s="4" t="s">
        <v>45004</v>
      </c>
      <c r="D22527" s="4"/>
      <c r="E22527" s="4" t="s">
        <v>45005</v>
      </c>
      <c r="F22527" t="str">
        <f t="shared" si="351"/>
        <v>INSERT INTO TOKEN VALUES(22526,0,'72 b3','REIDLING',);</v>
      </c>
    </row>
    <row r="22528" spans="1:6">
      <c r="A22528">
        <v>22527</v>
      </c>
      <c r="B22528">
        <v>0</v>
      </c>
      <c r="C22528" s="4" t="s">
        <v>45006</v>
      </c>
      <c r="D22528" s="4"/>
      <c r="E22528" s="4" t="s">
        <v>45007</v>
      </c>
      <c r="F22528" t="str">
        <f t="shared" si="351"/>
        <v>INSERT INTO TOKEN VALUES(22527,0,'82 a2','REIDLINGDORF',);</v>
      </c>
    </row>
    <row r="22529" spans="1:6">
      <c r="A22529">
        <v>22528</v>
      </c>
      <c r="B22529">
        <v>0</v>
      </c>
      <c r="C22529" s="4" t="s">
        <v>45008</v>
      </c>
      <c r="D22529" s="2"/>
      <c r="E22529" s="4" t="s">
        <v>45009</v>
      </c>
      <c r="F22529" t="str">
        <f t="shared" si="351"/>
        <v>INSERT INTO TOKEN VALUES(22528,0,'Abschluß','REIFE',);</v>
      </c>
    </row>
    <row r="22530" spans="1:6">
      <c r="A22530">
        <v>22529</v>
      </c>
      <c r="B22530">
        <v>0</v>
      </c>
      <c r="C22530" s="4" t="s">
        <v>45010</v>
      </c>
      <c r="D22530" s="2"/>
      <c r="E22530" s="4" t="s">
        <v>45011</v>
      </c>
      <c r="F22530" t="str">
        <f t="shared" si="351"/>
        <v>INSERT INTO TOKEN VALUES(22529,0,'Matura','REIFEPRUEFUNG',);</v>
      </c>
    </row>
    <row r="22531" spans="1:6">
      <c r="A22531">
        <v>22530</v>
      </c>
      <c r="B22531">
        <v>0</v>
      </c>
      <c r="C22531" s="4" t="s">
        <v>45012</v>
      </c>
      <c r="D22531" s="4"/>
      <c r="E22531" s="4" t="s">
        <v>45013</v>
      </c>
      <c r="F22531" t="str">
        <f t="shared" ref="F22531:F22594" si="352">CONCATENATE("INSERT INTO TOKEN VALUES(",A22531,",",B22531,",","'",E22531,"','",C22531,"',",D22531,");")</f>
        <v>INSERT INTO TOKEN VALUES(22530,0,'115 c2','REIFERSDORF',);</v>
      </c>
    </row>
    <row r="22532" spans="1:6">
      <c r="A22532">
        <v>22531</v>
      </c>
      <c r="B22532">
        <v>0</v>
      </c>
      <c r="C22532" s="4" t="s">
        <v>45014</v>
      </c>
      <c r="D22532" s="2"/>
      <c r="E22532" s="4" t="s">
        <v>45015</v>
      </c>
      <c r="F22532" t="str">
        <f t="shared" si="352"/>
        <v>INSERT INTO TOKEN VALUES(22531,0,'Matura','REIFEZEUGNIS',);</v>
      </c>
    </row>
    <row r="22533" spans="1:6">
      <c r="A22533">
        <v>22532</v>
      </c>
      <c r="B22533">
        <v>0</v>
      </c>
      <c r="C22533" s="4" t="s">
        <v>45016</v>
      </c>
      <c r="D22533" s="4"/>
      <c r="E22533" s="4" t="s">
        <v>45017</v>
      </c>
      <c r="F22533" t="str">
        <f t="shared" si="352"/>
        <v>INSERT INTO TOKEN VALUES(22532,0,'93 c2','REIFLINGVIERTEL',);</v>
      </c>
    </row>
    <row r="22534" spans="1:6">
      <c r="A22534">
        <v>22533</v>
      </c>
      <c r="B22534">
        <v>0</v>
      </c>
      <c r="C22534" s="4" t="s">
        <v>45018</v>
      </c>
      <c r="D22534" s="4"/>
      <c r="E22534" s="4" t="s">
        <v>45019</v>
      </c>
      <c r="F22534" t="str">
        <f t="shared" si="352"/>
        <v>INSERT INTO TOKEN VALUES(22533,0,'152 b2','REIFNITZ',);</v>
      </c>
    </row>
    <row r="22535" spans="1:6">
      <c r="A22535">
        <v>22534</v>
      </c>
      <c r="B22535">
        <v>0</v>
      </c>
      <c r="C22535" s="4" t="s">
        <v>45020</v>
      </c>
      <c r="D22535" s="4"/>
      <c r="E22535" s="4" t="s">
        <v>45021</v>
      </c>
      <c r="F22535" t="str">
        <f t="shared" si="352"/>
        <v>INSERT INTO TOKEN VALUES(22534,0,'118 b3','REIGERSBERG',);</v>
      </c>
    </row>
    <row r="22536" spans="1:6">
      <c r="A22536">
        <v>22535</v>
      </c>
      <c r="B22536">
        <v>0</v>
      </c>
      <c r="C22536" s="4" t="s">
        <v>45022</v>
      </c>
      <c r="D22536" s="4"/>
      <c r="E22536" s="4" t="s">
        <v>45023</v>
      </c>
      <c r="F22536" t="str">
        <f t="shared" si="352"/>
        <v>INSERT INTO TOKEN VALUES(22535,0,'151 d2','REIGERSDORF',);</v>
      </c>
    </row>
    <row r="22537" spans="1:6">
      <c r="A22537">
        <v>22536</v>
      </c>
      <c r="B22537">
        <v>0</v>
      </c>
      <c r="C22537" s="4" t="s">
        <v>45024</v>
      </c>
      <c r="D22537" s="2"/>
      <c r="E22537" s="4" t="s">
        <v>45025</v>
      </c>
      <c r="F22537" t="str">
        <f t="shared" si="352"/>
        <v>INSERT INTO TOKEN VALUES(22536,0,'Tier','REIHER',);</v>
      </c>
    </row>
    <row r="22538" spans="1:6">
      <c r="A22538">
        <v>22537</v>
      </c>
      <c r="B22538">
        <v>0</v>
      </c>
      <c r="C22538" s="5" t="s">
        <v>45026</v>
      </c>
      <c r="D22538" s="2"/>
      <c r="E22538" s="4" t="s">
        <v>45027</v>
      </c>
      <c r="F22538" t="str">
        <f t="shared" si="352"/>
        <v>INSERT INTO TOKEN VALUES(22537,0,'Vogel','REIHER',);</v>
      </c>
    </row>
    <row r="22539" spans="1:6">
      <c r="A22539">
        <v>22538</v>
      </c>
      <c r="B22539">
        <v>0</v>
      </c>
      <c r="C22539" s="5" t="s">
        <v>45028</v>
      </c>
      <c r="D22539" s="2"/>
      <c r="E22539" s="4" t="s">
        <v>45029</v>
      </c>
      <c r="F22539" t="str">
        <f t="shared" si="352"/>
        <v>INSERT INTO TOKEN VALUES(22538,0,'Vogel','REIHER',);</v>
      </c>
    </row>
    <row r="22540" spans="1:6">
      <c r="A22540">
        <v>22539</v>
      </c>
      <c r="B22540">
        <v>0</v>
      </c>
      <c r="C22540" s="5" t="s">
        <v>45030</v>
      </c>
      <c r="D22540" s="2"/>
      <c r="E22540" s="4" t="s">
        <v>45031</v>
      </c>
      <c r="F22540" t="str">
        <f t="shared" si="352"/>
        <v>INSERT INTO TOKEN VALUES(22539,0,'Tier','REIHER',);</v>
      </c>
    </row>
    <row r="22541" spans="1:6">
      <c r="A22541">
        <v>22540</v>
      </c>
      <c r="B22541">
        <v>0</v>
      </c>
      <c r="C22541" s="4" t="s">
        <v>45032</v>
      </c>
      <c r="D22541" s="4"/>
      <c r="E22541" s="4" t="s">
        <v>45033</v>
      </c>
      <c r="F22541" t="str">
        <f t="shared" si="352"/>
        <v>INSERT INTO TOKEN VALUES(22540,0,'66 a2','REIKERSBERG',);</v>
      </c>
    </row>
    <row r="22542" spans="1:6">
      <c r="A22542">
        <v>22541</v>
      </c>
      <c r="B22542">
        <v>0</v>
      </c>
      <c r="C22542" s="4" t="s">
        <v>45034</v>
      </c>
      <c r="D22542" s="4"/>
      <c r="E22542" s="4" t="s">
        <v>45035</v>
      </c>
      <c r="F22542" t="str">
        <f t="shared" si="352"/>
        <v>INSERT INTO TOKEN VALUES(22541,0,'81 c2','REIKERSDORF',);</v>
      </c>
    </row>
    <row r="22543" spans="1:6">
      <c r="A22543">
        <v>22542</v>
      </c>
      <c r="B22543">
        <v>0</v>
      </c>
      <c r="C22543" s="4" t="s">
        <v>45036</v>
      </c>
      <c r="D22543" s="4"/>
      <c r="E22543" s="4" t="s">
        <v>45037</v>
      </c>
      <c r="F22543" t="str">
        <f t="shared" si="352"/>
        <v>INSERT INTO TOKEN VALUES(22542,0,'Sebastian Rieger, Tiroler Volksdichter (Kalender)','REIMMICHL',);</v>
      </c>
    </row>
    <row r="22544" spans="1:6">
      <c r="A22544">
        <v>22543</v>
      </c>
      <c r="B22544">
        <v>0</v>
      </c>
      <c r="C22544" s="4" t="s">
        <v>45038</v>
      </c>
      <c r="D22544" s="4"/>
      <c r="E22544" s="4" t="s">
        <v>45039</v>
      </c>
      <c r="F22544" t="str">
        <f t="shared" si="352"/>
        <v>INSERT INTO TOKEN VALUES(22543,0,'116 b2','REIN',);</v>
      </c>
    </row>
    <row r="22545" spans="1:6">
      <c r="A22545">
        <v>22544</v>
      </c>
      <c r="B22545">
        <v>0</v>
      </c>
      <c r="C22545" s="4" t="s">
        <v>45040</v>
      </c>
      <c r="D22545" s="2"/>
      <c r="E22545" s="4" t="s">
        <v>45041</v>
      </c>
      <c r="F22545" t="str">
        <f t="shared" si="352"/>
        <v>INSERT INTO TOKEN VALUES(22544,0,'Herausgeber d. Gault Millau','REINARTZ',);</v>
      </c>
    </row>
    <row r="22546" spans="1:6">
      <c r="A22546">
        <v>22545</v>
      </c>
      <c r="B22546">
        <v>0</v>
      </c>
      <c r="C22546" s="4" t="s">
        <v>45042</v>
      </c>
      <c r="D22546" s="4"/>
      <c r="E22546" s="4" t="s">
        <v>45043</v>
      </c>
      <c r="F22546" t="str">
        <f t="shared" si="352"/>
        <v>INSERT INTO TOKEN VALUES(22545,0,'109 d2','REINBACH',);</v>
      </c>
    </row>
    <row r="22547" spans="1:6">
      <c r="A22547">
        <v>22546</v>
      </c>
      <c r="B22547">
        <v>0</v>
      </c>
      <c r="C22547" s="4" t="s">
        <v>45044</v>
      </c>
      <c r="D22547" s="4"/>
      <c r="E22547" s="4" t="s">
        <v>45045</v>
      </c>
      <c r="F22547" t="str">
        <f t="shared" si="352"/>
        <v>INSERT INTO TOKEN VALUES(22546,0,'60 b1','REINBERG',);</v>
      </c>
    </row>
    <row r="22548" spans="1:6">
      <c r="A22548">
        <v>22547</v>
      </c>
      <c r="B22548">
        <v>0</v>
      </c>
      <c r="C22548" s="5" t="s">
        <v>45046</v>
      </c>
      <c r="D22548" s="4"/>
      <c r="E22548" s="4" t="s">
        <v>45047</v>
      </c>
      <c r="F22548" t="str">
        <f t="shared" si="352"/>
        <v>INSERT INTO TOKEN VALUES(22547,0,'96 b3','REINBERG',);</v>
      </c>
    </row>
    <row r="22549" spans="1:6">
      <c r="A22549">
        <v>22548</v>
      </c>
      <c r="B22549">
        <v>0</v>
      </c>
      <c r="C22549" s="4" t="s">
        <v>45048</v>
      </c>
      <c r="D22549" s="4"/>
      <c r="E22549" s="4" t="s">
        <v>45049</v>
      </c>
      <c r="F22549" t="str">
        <f t="shared" si="352"/>
        <v>INSERT INTO TOKEN VALUES(22548,0,'60 a3','REINBOLDEN',);</v>
      </c>
    </row>
    <row r="22550" spans="1:6">
      <c r="A22550">
        <v>22549</v>
      </c>
      <c r="B22550">
        <v>0</v>
      </c>
      <c r="C22550" s="4" t="s">
        <v>45050</v>
      </c>
      <c r="D22550" s="4"/>
      <c r="E22550" s="4" t="s">
        <v>45051</v>
      </c>
      <c r="F22550" t="str">
        <f t="shared" si="352"/>
        <v>INSERT INTO TOKEN VALUES(22549,0,'104 b2','REINDLAU',);</v>
      </c>
    </row>
    <row r="22551" spans="1:6">
      <c r="A22551">
        <v>22550</v>
      </c>
      <c r="B22551">
        <v>0</v>
      </c>
      <c r="C22551" s="4" t="s">
        <v>45052</v>
      </c>
      <c r="D22551" s="4"/>
      <c r="E22551" s="4" t="s">
        <v>45053</v>
      </c>
      <c r="F22551" t="str">
        <f t="shared" si="352"/>
        <v>INSERT INTO TOKEN VALUES(22550,0,'152 a1','REINEGG',);</v>
      </c>
    </row>
    <row r="22552" spans="1:6">
      <c r="A22552">
        <v>22551</v>
      </c>
      <c r="B22552">
        <v>0</v>
      </c>
      <c r="C22552" s="4" t="s">
        <v>45054</v>
      </c>
      <c r="D22552" s="2"/>
      <c r="E22552" s="4" t="s">
        <v>45055</v>
      </c>
      <c r="F22552" t="str">
        <f t="shared" si="352"/>
        <v>INSERT INTO TOKEN VALUES(22551,0,'männl. Vorname','REINER',);</v>
      </c>
    </row>
    <row r="22553" spans="1:6">
      <c r="A22553">
        <v>22552</v>
      </c>
      <c r="B22553">
        <v>0</v>
      </c>
      <c r="C22553" s="4" t="s">
        <v>45056</v>
      </c>
      <c r="D22553" s="4"/>
      <c r="E22553" s="4" t="s">
        <v>45057</v>
      </c>
      <c r="F22553" t="str">
        <f t="shared" si="352"/>
        <v>INSERT INTO TOKEN VALUES(22552,0,'119 d3','REINERSDORF',);</v>
      </c>
    </row>
    <row r="22554" spans="1:6">
      <c r="A22554">
        <v>22553</v>
      </c>
      <c r="B22554">
        <v>0</v>
      </c>
      <c r="C22554" s="4" t="s">
        <v>45058</v>
      </c>
      <c r="D22554" s="4"/>
      <c r="E22554" s="4" t="s">
        <v>45059</v>
      </c>
      <c r="F22554" t="str">
        <f t="shared" si="352"/>
        <v>INSERT INTO TOKEN VALUES(22553,0,'60 b1','REINGERS',);</v>
      </c>
    </row>
    <row r="22555" spans="1:6">
      <c r="A22555">
        <v>22554</v>
      </c>
      <c r="B22555">
        <v>0</v>
      </c>
      <c r="C22555" s="4" t="s">
        <v>45060</v>
      </c>
      <c r="D22555" s="2"/>
      <c r="E22555" s="4" t="s">
        <v>45061</v>
      </c>
      <c r="F22555" t="str">
        <f t="shared" si="352"/>
        <v>INSERT INTO TOKEN VALUES(22554,0,'männl. Vorname','REINHARD',);</v>
      </c>
    </row>
    <row r="22556" spans="1:6">
      <c r="A22556">
        <v>22555</v>
      </c>
      <c r="B22556">
        <v>0</v>
      </c>
      <c r="C22556" s="5" t="s">
        <v>45062</v>
      </c>
      <c r="D22556" s="2"/>
      <c r="E22556" s="4" t="s">
        <v>45063</v>
      </c>
      <c r="F22556" t="str">
        <f t="shared" si="352"/>
        <v>INSERT INTO TOKEN VALUES(22555,0,'männl. Vorname','REINHARD',);</v>
      </c>
    </row>
    <row r="22557" spans="1:6">
      <c r="A22557">
        <v>22556</v>
      </c>
      <c r="B22557">
        <v>0</v>
      </c>
      <c r="C22557" s="4" t="s">
        <v>45064</v>
      </c>
      <c r="D22557" s="2"/>
      <c r="E22557" s="4" t="s">
        <v>45065</v>
      </c>
      <c r="F22557" t="str">
        <f t="shared" si="352"/>
        <v>INSERT INTO TOKEN VALUES(22556,0,'weibl. Vorname','REINHILDE',);</v>
      </c>
    </row>
    <row r="22558" spans="1:6">
      <c r="A22558">
        <v>22557</v>
      </c>
      <c r="B22558">
        <v>0</v>
      </c>
      <c r="C22558" s="4" t="s">
        <v>45066</v>
      </c>
      <c r="D22558" s="2"/>
      <c r="E22558" s="4" t="s">
        <v>45067</v>
      </c>
      <c r="F22558" t="str">
        <f t="shared" si="352"/>
        <v>INSERT INTO TOKEN VALUES(22557,0,'männl. Vorname','REINHOLD',);</v>
      </c>
    </row>
    <row r="22559" spans="1:6">
      <c r="A22559">
        <v>22558</v>
      </c>
      <c r="B22559">
        <v>0</v>
      </c>
      <c r="C22559" s="4" t="s">
        <v>45068</v>
      </c>
      <c r="D22559" s="2"/>
      <c r="E22559" s="4" t="s">
        <v>45069</v>
      </c>
      <c r="F22559" t="str">
        <f t="shared" si="352"/>
        <v>INSERT INTO TOKEN VALUES(22558,0,'Beruf','REINIGUNGSFRAU',);</v>
      </c>
    </row>
    <row r="22560" spans="1:6">
      <c r="A22560">
        <v>22559</v>
      </c>
      <c r="B22560">
        <v>0</v>
      </c>
      <c r="C22560" s="4" t="s">
        <v>45070</v>
      </c>
      <c r="D22560" s="4"/>
      <c r="E22560" s="4" t="s">
        <v>45071</v>
      </c>
      <c r="F22560" t="str">
        <f t="shared" si="352"/>
        <v>INSERT INTO TOKEN VALUES(22559,0,'TV-Moderatorin','REINISCH',);</v>
      </c>
    </row>
    <row r="22561" spans="1:6">
      <c r="A22561">
        <v>22560</v>
      </c>
      <c r="B22561">
        <v>0</v>
      </c>
      <c r="C22561" s="4" t="s">
        <v>45072</v>
      </c>
      <c r="D22561" s="4"/>
      <c r="E22561" s="4" t="s">
        <v>45073</v>
      </c>
      <c r="F22561" t="str">
        <f t="shared" si="352"/>
        <v>INSERT INTO TOKEN VALUES(22560,0,'61 c1','REINOLZ',);</v>
      </c>
    </row>
    <row r="22562" spans="1:6">
      <c r="A22562">
        <v>22561</v>
      </c>
      <c r="B22562">
        <v>0</v>
      </c>
      <c r="C22562" s="4" t="s">
        <v>45074</v>
      </c>
      <c r="D22562" s="4"/>
      <c r="E22562" s="4" t="s">
        <v>45075</v>
      </c>
      <c r="F22562" t="str">
        <f t="shared" si="352"/>
        <v>INSERT INTO TOKEN VALUES(22561,0,'60 a2','REINPOLZ',);</v>
      </c>
    </row>
    <row r="22563" spans="1:6">
      <c r="A22563">
        <v>22562</v>
      </c>
      <c r="B22563">
        <v>0</v>
      </c>
      <c r="C22563" s="4" t="s">
        <v>45076</v>
      </c>
      <c r="D22563" s="4"/>
      <c r="E22563" s="4" t="s">
        <v>45077</v>
      </c>
      <c r="F22563" t="str">
        <f t="shared" si="352"/>
        <v>INSERT INTO TOKEN VALUES(22562,0,'60 a2','REINPRECHTS',);</v>
      </c>
    </row>
    <row r="22564" spans="1:6">
      <c r="A22564">
        <v>22563</v>
      </c>
      <c r="B22564">
        <v>0</v>
      </c>
      <c r="C22564" s="4" t="s">
        <v>45078</v>
      </c>
      <c r="D22564" s="4"/>
      <c r="E22564" s="4" t="s">
        <v>45079</v>
      </c>
      <c r="F22564" t="str">
        <f t="shared" si="352"/>
        <v>INSERT INTO TOKEN VALUES(22563,0,'62 b3','REINPRECHTSPOELLA',);</v>
      </c>
    </row>
    <row r="22565" spans="1:6">
      <c r="A22565">
        <v>22564</v>
      </c>
      <c r="B22565">
        <v>0</v>
      </c>
      <c r="C22565" s="4" t="s">
        <v>45080</v>
      </c>
      <c r="D22565" s="4"/>
      <c r="E22565" s="4" t="s">
        <v>45081</v>
      </c>
      <c r="F22565" t="str">
        <f t="shared" si="352"/>
        <v>INSERT INTO TOKEN VALUES(22564,0,'61 c2','REINSBACH',);</v>
      </c>
    </row>
    <row r="22566" spans="1:6">
      <c r="A22566">
        <v>22565</v>
      </c>
      <c r="B22566">
        <v>0</v>
      </c>
      <c r="C22566" s="4" t="s">
        <v>45082</v>
      </c>
      <c r="D22566" s="4"/>
      <c r="E22566" s="4" t="s">
        <v>45083</v>
      </c>
      <c r="F22566" t="str">
        <f t="shared" si="352"/>
        <v>INSERT INTO TOKEN VALUES(22565,0,'82 b2','REINSBERG',);</v>
      </c>
    </row>
    <row r="22567" spans="1:6">
      <c r="A22567">
        <v>22566</v>
      </c>
      <c r="B22567">
        <v>0</v>
      </c>
      <c r="C22567" s="4" t="s">
        <v>45084</v>
      </c>
      <c r="D22567" s="4"/>
      <c r="E22567" s="4" t="s">
        <v>45085</v>
      </c>
      <c r="F22567" t="str">
        <f t="shared" si="352"/>
        <v>INSERT INTO TOKEN VALUES(22566,0,'129 d3','REINTAL',);</v>
      </c>
    </row>
    <row r="22568" spans="1:6">
      <c r="A22568">
        <v>22567</v>
      </c>
      <c r="B22568">
        <v>0</v>
      </c>
      <c r="C22568" s="5" t="s">
        <v>45086</v>
      </c>
      <c r="D22568" s="4"/>
      <c r="E22568" s="4" t="s">
        <v>45087</v>
      </c>
      <c r="F22568" t="str">
        <f t="shared" si="352"/>
        <v>INSERT INTO TOKEN VALUES(22567,0,'84 a2','REINTAL',);</v>
      </c>
    </row>
    <row r="22569" spans="1:6">
      <c r="A22569">
        <v>22568</v>
      </c>
      <c r="B22569">
        <v>0</v>
      </c>
      <c r="C22569" s="5" t="s">
        <v>45088</v>
      </c>
      <c r="D22569" s="4"/>
      <c r="E22569" s="4" t="s">
        <v>45089</v>
      </c>
      <c r="F22569" t="str">
        <f t="shared" si="352"/>
        <v>INSERT INTO TOKEN VALUES(22568,0,'77 d1','REINTAL',);</v>
      </c>
    </row>
    <row r="22570" spans="1:6">
      <c r="A22570">
        <v>22569</v>
      </c>
      <c r="B22570">
        <v>0</v>
      </c>
      <c r="C22570" s="4" t="s">
        <v>45090</v>
      </c>
      <c r="D22570" s="4"/>
      <c r="E22570" s="4" t="s">
        <v>45091</v>
      </c>
      <c r="F22570" t="str">
        <f t="shared" si="352"/>
        <v>INSERT INTO TOKEN VALUES(22569,0,'See in Tirol','REINTALERSEE',);</v>
      </c>
    </row>
    <row r="22571" spans="1:6">
      <c r="A22571">
        <v>22570</v>
      </c>
      <c r="B22571">
        <v>0</v>
      </c>
      <c r="C22571" s="5" t="s">
        <v>45092</v>
      </c>
      <c r="D22571" s="4"/>
      <c r="E22571" s="4" t="s">
        <v>45093</v>
      </c>
      <c r="F22571" t="str">
        <f t="shared" si="352"/>
        <v>INSERT INTO TOKEN VALUES(22570,0,'See in Tirol','REINTALERSEE',);</v>
      </c>
    </row>
    <row r="22572" spans="1:6">
      <c r="A22572">
        <v>22571</v>
      </c>
      <c r="B22572">
        <v>0</v>
      </c>
      <c r="C22572" s="4" t="s">
        <v>45094</v>
      </c>
      <c r="D22572" s="4"/>
      <c r="E22572" s="4" t="s">
        <v>45095</v>
      </c>
      <c r="F22572" t="str">
        <f t="shared" si="352"/>
        <v>INSERT INTO TOKEN VALUES(22571,0,'80 a3','REINTHAL',);</v>
      </c>
    </row>
    <row r="22573" spans="1:6">
      <c r="A22573">
        <v>22572</v>
      </c>
      <c r="B22573">
        <v>0</v>
      </c>
      <c r="C22573" s="5" t="s">
        <v>45096</v>
      </c>
      <c r="D22573" s="4"/>
      <c r="E22573" s="4" t="s">
        <v>45097</v>
      </c>
      <c r="F22573" t="str">
        <f t="shared" si="352"/>
        <v>INSERT INTO TOKEN VALUES(22572,0,'117 c3','REINTHAL',);</v>
      </c>
    </row>
    <row r="22574" spans="1:6">
      <c r="A22574">
        <v>22573</v>
      </c>
      <c r="B22574">
        <v>0</v>
      </c>
      <c r="C22574" s="4" t="s">
        <v>45098</v>
      </c>
      <c r="D22574" s="4"/>
      <c r="E22574" s="4" t="s">
        <v>45099</v>
      </c>
      <c r="F22574" t="str">
        <f t="shared" si="352"/>
        <v>INSERT INTO TOKEN VALUES(22573,0,'151 d1','REIPERSDORF',);</v>
      </c>
    </row>
    <row r="22575" spans="1:6">
      <c r="A22575">
        <v>22574</v>
      </c>
      <c r="B22575">
        <v>0</v>
      </c>
      <c r="C22575" s="4" t="s">
        <v>45100</v>
      </c>
      <c r="D22575" s="2"/>
      <c r="E22575" s="4" t="s">
        <v>45101</v>
      </c>
      <c r="F22575" t="str">
        <f t="shared" si="352"/>
        <v>INSERT INTO TOKEN VALUES(22574,0,'Grundnahrungsmittel','REIS',);</v>
      </c>
    </row>
    <row r="22576" spans="1:6">
      <c r="A22576">
        <v>22575</v>
      </c>
      <c r="B22576">
        <v>0</v>
      </c>
      <c r="C22576" s="4" t="s">
        <v>45102</v>
      </c>
      <c r="D22576" s="4"/>
      <c r="E22576" s="4" t="s">
        <v>45103</v>
      </c>
      <c r="F22576" t="str">
        <f t="shared" si="352"/>
        <v>INSERT INTO TOKEN VALUES(22575,0,'148 b2','REISACH',);</v>
      </c>
    </row>
    <row r="22577" spans="1:6">
      <c r="A22577">
        <v>22576</v>
      </c>
      <c r="B22577">
        <v>0</v>
      </c>
      <c r="C22577" s="4" t="s">
        <v>45104</v>
      </c>
      <c r="D22577" s="4"/>
      <c r="E22577" s="4" t="s">
        <v>45105</v>
      </c>
      <c r="F22577" t="str">
        <f t="shared" si="352"/>
        <v>INSERT INTO TOKEN VALUES(22576,0,'136 b2','REISACHBERG',);</v>
      </c>
    </row>
    <row r="22578" spans="1:6">
      <c r="A22578">
        <v>22577</v>
      </c>
      <c r="B22578">
        <v>0</v>
      </c>
      <c r="C22578" s="4" t="s">
        <v>45106</v>
      </c>
      <c r="D22578" s="4"/>
      <c r="E22578" s="4" t="s">
        <v>45107</v>
      </c>
      <c r="F22578" t="str">
        <f t="shared" si="352"/>
        <v>INSERT INTO TOKEN VALUES(22577,0,'134 a2','REISBERG',);</v>
      </c>
    </row>
    <row r="22579" spans="1:6">
      <c r="A22579">
        <v>22578</v>
      </c>
      <c r="B22579">
        <v>0</v>
      </c>
      <c r="C22579" s="4" t="s">
        <v>45108</v>
      </c>
      <c r="D22579" s="4"/>
      <c r="E22579" s="4" t="s">
        <v>45109</v>
      </c>
      <c r="F22579" t="str">
        <f t="shared" si="352"/>
        <v>INSERT INTO TOKEN VALUES(22578,0,'Kitzbhler Pionier des Schisports','REISCH',);</v>
      </c>
    </row>
    <row r="22580" spans="1:6">
      <c r="A22580">
        <v>22579</v>
      </c>
      <c r="B22580">
        <v>0</v>
      </c>
      <c r="C22580" s="5" t="s">
        <v>45110</v>
      </c>
      <c r="D22580" s="4"/>
      <c r="E22580" s="4" t="s">
        <v>45111</v>
      </c>
      <c r="F22580" t="str">
        <f t="shared" si="352"/>
        <v>INSERT INTO TOKEN VALUES(22579,0,'ehem. BM von Kitzbhel','REISCH',);</v>
      </c>
    </row>
    <row r="22581" spans="1:6">
      <c r="A22581">
        <v>22580</v>
      </c>
      <c r="B22581">
        <v>0</v>
      </c>
      <c r="C22581" s="5" t="s">
        <v>45112</v>
      </c>
      <c r="D22581" s="4"/>
      <c r="E22581" s="4" t="s">
        <v>45113</v>
      </c>
      <c r="F22581" t="str">
        <f t="shared" si="352"/>
        <v>INSERT INTO TOKEN VALUES(22580,0,'ehem. BM von Kitzbhel','REISCH',);</v>
      </c>
    </row>
    <row r="22582" spans="1:6">
      <c r="A22582">
        <v>22581</v>
      </c>
      <c r="B22582">
        <v>0</v>
      </c>
      <c r="C22582" s="5" t="s">
        <v>45114</v>
      </c>
      <c r="D22582" s="4"/>
      <c r="E22582" s="4" t="s">
        <v>45115</v>
      </c>
      <c r="F22582" t="str">
        <f t="shared" si="352"/>
        <v>INSERT INTO TOKEN VALUES(22581,0,'ehem. BM von Kitzbhel','REISCH',);</v>
      </c>
    </row>
    <row r="22583" spans="1:6">
      <c r="A22583">
        <v>22582</v>
      </c>
      <c r="B22583">
        <v>0</v>
      </c>
      <c r="C22583" s="5" t="s">
        <v>45116</v>
      </c>
      <c r="D22583" s="4"/>
      <c r="E22583" s="4" t="s">
        <v>45117</v>
      </c>
      <c r="F22583" t="str">
        <f t="shared" si="352"/>
        <v>INSERT INTO TOKEN VALUES(22582,0,'Ortsteil von Going','REISCH',);</v>
      </c>
    </row>
    <row r="22584" spans="1:6">
      <c r="A22584">
        <v>22583</v>
      </c>
      <c r="B22584">
        <v>0</v>
      </c>
      <c r="C22584" s="4" t="s">
        <v>45118</v>
      </c>
      <c r="D22584" s="4"/>
      <c r="E22584" s="4" t="s">
        <v>45119</v>
      </c>
      <c r="F22584" t="str">
        <f t="shared" si="352"/>
        <v>INSERT INTO TOKEN VALUES(22583,0,'78 a1-2','REISCHAU',);</v>
      </c>
    </row>
    <row r="22585" spans="1:6">
      <c r="A22585">
        <v>22584</v>
      </c>
      <c r="B22585">
        <v>0</v>
      </c>
      <c r="C22585" s="4" t="s">
        <v>45120</v>
      </c>
      <c r="D22585" s="4"/>
      <c r="E22585" s="4" t="s">
        <v>45121</v>
      </c>
      <c r="F22585" t="str">
        <f t="shared" si="352"/>
        <v>INSERT INTO TOKEN VALUES(22584,0,'Ortsteil von Hochfilzen','REISCHSIEDLUNG',);</v>
      </c>
    </row>
    <row r="22586" spans="1:6">
      <c r="A22586">
        <v>22585</v>
      </c>
      <c r="B22586">
        <v>0</v>
      </c>
      <c r="C22586" s="4" t="s">
        <v>45122</v>
      </c>
      <c r="D22586" s="4"/>
      <c r="E22586" s="4" t="s">
        <v>45123</v>
      </c>
      <c r="F22586" t="str">
        <f t="shared" si="352"/>
        <v>INSERT INTO TOKEN VALUES(22585,0,'152 a1','REISDORF',);</v>
      </c>
    </row>
    <row r="22587" spans="1:6">
      <c r="A22587">
        <v>22586</v>
      </c>
      <c r="B22587">
        <v>0</v>
      </c>
      <c r="C22587" s="5" t="s">
        <v>45124</v>
      </c>
      <c r="D22587" s="4"/>
      <c r="E22587" s="4" t="s">
        <v>45125</v>
      </c>
      <c r="F22587" t="str">
        <f t="shared" si="352"/>
        <v>INSERT INTO TOKEN VALUES(22586,0,'66 b2','REISDORF',);</v>
      </c>
    </row>
    <row r="22588" spans="1:6">
      <c r="A22588">
        <v>22587</v>
      </c>
      <c r="B22588">
        <v>0</v>
      </c>
      <c r="C22588" s="4" t="s">
        <v>45126</v>
      </c>
      <c r="D22588" s="4"/>
      <c r="E22588" s="4" t="s">
        <v>45127</v>
      </c>
      <c r="F22588" t="str">
        <f t="shared" si="352"/>
        <v>INSERT INTO TOKEN VALUES(22587,0,'86 b2','REISENBERG',);</v>
      </c>
    </row>
    <row r="22589" spans="1:6">
      <c r="A22589">
        <v>22588</v>
      </c>
      <c r="B22589">
        <v>0</v>
      </c>
      <c r="C22589" s="4" t="s">
        <v>45128</v>
      </c>
      <c r="D22589" s="2"/>
      <c r="E22589" s="4" t="s">
        <v>45129</v>
      </c>
      <c r="F22589" t="str">
        <f t="shared" si="352"/>
        <v>INSERT INTO TOKEN VALUES(22588,0,'Beruf','REISENDER',);</v>
      </c>
    </row>
    <row r="22590" spans="1:6">
      <c r="A22590">
        <v>22589</v>
      </c>
      <c r="B22590">
        <v>0</v>
      </c>
      <c r="C22590" s="4" t="s">
        <v>45130</v>
      </c>
      <c r="D22590" s="2"/>
      <c r="E22590" s="4" t="s">
        <v>45131</v>
      </c>
      <c r="F22590" t="str">
        <f t="shared" si="352"/>
        <v>INSERT INTO TOKEN VALUES(22589,0,'Ratesendung','REISEQUIZ',);</v>
      </c>
    </row>
    <row r="22591" spans="1:6">
      <c r="A22591">
        <v>22590</v>
      </c>
      <c r="B22591">
        <v>0</v>
      </c>
      <c r="C22591" s="4" t="s">
        <v>45132</v>
      </c>
      <c r="D22591" s="4"/>
      <c r="E22591" s="4" t="s">
        <v>45133</v>
      </c>
      <c r="F22591" t="str">
        <f t="shared" si="352"/>
        <v>INSERT INTO TOKEN VALUES(22590,0,'Ortsteil von Kirchberg','REISERER',);</v>
      </c>
    </row>
    <row r="22592" spans="1:6">
      <c r="A22592">
        <v>22591</v>
      </c>
      <c r="B22592">
        <v>0</v>
      </c>
      <c r="C22592" s="4" t="s">
        <v>45134</v>
      </c>
      <c r="D22592" s="4"/>
      <c r="E22592" s="4" t="s">
        <v>45135</v>
      </c>
      <c r="F22592" t="str">
        <f t="shared" si="352"/>
        <v>INSERT INTO TOKEN VALUES(22591,0,'71 c1','REISLING',);</v>
      </c>
    </row>
    <row r="22593" spans="1:6">
      <c r="A22593">
        <v>22592</v>
      </c>
      <c r="B22593">
        <v>0</v>
      </c>
      <c r="C22593" s="4" t="s">
        <v>45136</v>
      </c>
      <c r="D22593" s="4"/>
      <c r="E22593" s="4" t="s">
        <v>45137</v>
      </c>
      <c r="F22593" t="str">
        <f t="shared" si="352"/>
        <v>INSERT INTO TOKEN VALUES(22592,0,'Ort im Bezirk Spittal an der Drau','REISSECK',);</v>
      </c>
    </row>
    <row r="22594" spans="1:6">
      <c r="A22594">
        <v>22593</v>
      </c>
      <c r="B22594">
        <v>0</v>
      </c>
      <c r="C22594" s="4" t="s">
        <v>45138</v>
      </c>
      <c r="D22594" s="4"/>
      <c r="E22594" s="4" t="s">
        <v>45139</v>
      </c>
      <c r="F22594" t="str">
        <f t="shared" si="352"/>
        <v>INSERT INTO TOKEN VALUES(22593,0,'Gebirge','REISSECKGRUPPE',);</v>
      </c>
    </row>
    <row r="22595" spans="1:6">
      <c r="A22595">
        <v>22594</v>
      </c>
      <c r="B22595">
        <v>0</v>
      </c>
      <c r="C22595" s="4" t="s">
        <v>45140</v>
      </c>
      <c r="D22595" s="4"/>
      <c r="E22595" s="4" t="s">
        <v>45141</v>
      </c>
      <c r="F22595" t="str">
        <f t="shared" ref="F22595:F22658" si="353">CONCATENATE("INSERT INTO TOKEN VALUES(",A22595,",",B22595,",","'",E22595,"','",C22595,"',",D22595,");")</f>
        <v>INSERT INTO TOKEN VALUES(22594,0,'82 b1','REIST',);</v>
      </c>
    </row>
    <row r="22596" spans="1:6">
      <c r="A22596">
        <v>22595</v>
      </c>
      <c r="B22596">
        <v>0</v>
      </c>
      <c r="C22596" s="4" t="s">
        <v>45142</v>
      </c>
      <c r="D22596" s="4"/>
      <c r="E22596" s="4" t="s">
        <v>45143</v>
      </c>
      <c r="F22596" t="str">
        <f t="shared" si="353"/>
        <v>INSERT INTO TOKEN VALUES(22595,0,'Ortsteil von Unken','REIT',);</v>
      </c>
    </row>
    <row r="22597" spans="1:6">
      <c r="A22597">
        <v>22596</v>
      </c>
      <c r="B22597">
        <v>0</v>
      </c>
      <c r="C22597" s="5" t="s">
        <v>45144</v>
      </c>
      <c r="D22597" s="4"/>
      <c r="E22597" s="4" t="s">
        <v>45145</v>
      </c>
      <c r="F22597" t="str">
        <f t="shared" si="353"/>
        <v>INSERT INTO TOKEN VALUES(22596,0,'sodereil von Söll','REIT',);</v>
      </c>
    </row>
    <row r="22598" spans="1:6">
      <c r="A22598">
        <v>22597</v>
      </c>
      <c r="B22598">
        <v>0</v>
      </c>
      <c r="C22598" s="5" t="s">
        <v>45146</v>
      </c>
      <c r="D22598" s="4"/>
      <c r="E22598" s="4" t="s">
        <v>45147</v>
      </c>
      <c r="F22598" t="str">
        <f t="shared" si="353"/>
        <v>INSERT INTO TOKEN VALUES(22597,0,'110 b1','REIT',);</v>
      </c>
    </row>
    <row r="22599" spans="1:6">
      <c r="A22599">
        <v>22598</v>
      </c>
      <c r="B22599">
        <v>0</v>
      </c>
      <c r="C22599" s="5" t="s">
        <v>45148</v>
      </c>
      <c r="D22599" s="4"/>
      <c r="E22599" s="4" t="s">
        <v>45149</v>
      </c>
      <c r="F22599" t="str">
        <f t="shared" si="353"/>
        <v>INSERT INTO TOKEN VALUES(22598,0,'88 b3','REIT',);</v>
      </c>
    </row>
    <row r="22600" spans="1:6">
      <c r="A22600">
        <v>22599</v>
      </c>
      <c r="B22600">
        <v>0</v>
      </c>
      <c r="C22600" s="5" t="s">
        <v>45150</v>
      </c>
      <c r="D22600" s="4"/>
      <c r="E22600" s="4" t="s">
        <v>45151</v>
      </c>
      <c r="F22600" t="str">
        <f t="shared" si="353"/>
        <v>INSERT INTO TOKEN VALUES(22599,0,'108 b2','REIT',);</v>
      </c>
    </row>
    <row r="22601" spans="1:6">
      <c r="A22601">
        <v>22600</v>
      </c>
      <c r="B22601">
        <v>0</v>
      </c>
      <c r="C22601" s="5" t="s">
        <v>45152</v>
      </c>
      <c r="D22601" s="4"/>
      <c r="E22601" s="4" t="s">
        <v>45153</v>
      </c>
      <c r="F22601" t="str">
        <f t="shared" si="353"/>
        <v>INSERT INTO TOKEN VALUES(22600,0,'122 a2','REIT',);</v>
      </c>
    </row>
    <row r="22602" spans="1:6">
      <c r="A22602">
        <v>22601</v>
      </c>
      <c r="B22602">
        <v>0</v>
      </c>
      <c r="C22602" s="5" t="s">
        <v>45154</v>
      </c>
      <c r="D22602" s="4"/>
      <c r="E22602" s="4" t="s">
        <v>45155</v>
      </c>
      <c r="F22602" t="str">
        <f t="shared" si="353"/>
        <v>INSERT INTO TOKEN VALUES(22601,0,'106 b3','REIT',);</v>
      </c>
    </row>
    <row r="22603" spans="1:6">
      <c r="A22603">
        <v>22602</v>
      </c>
      <c r="B22603">
        <v>0</v>
      </c>
      <c r="C22603" s="5" t="s">
        <v>45156</v>
      </c>
      <c r="D22603" s="4"/>
      <c r="E22603" s="4" t="s">
        <v>45157</v>
      </c>
      <c r="F22603" t="str">
        <f t="shared" si="353"/>
        <v>INSERT INTO TOKEN VALUES(22602,0,'Ortsteil von Söll','REIT',);</v>
      </c>
    </row>
    <row r="22604" spans="1:6">
      <c r="A22604">
        <v>22603</v>
      </c>
      <c r="B22604">
        <v>0</v>
      </c>
      <c r="C22604" s="4" t="s">
        <v>45158</v>
      </c>
      <c r="D22604" s="4"/>
      <c r="E22604" s="4" t="s">
        <v>45159</v>
      </c>
      <c r="F22604" t="str">
        <f t="shared" si="353"/>
        <v>INSERT INTO TOKEN VALUES(22603,0,'96 b3','REITBACH',);</v>
      </c>
    </row>
    <row r="22605" spans="1:6">
      <c r="A22605">
        <v>22604</v>
      </c>
      <c r="B22605">
        <v>0</v>
      </c>
      <c r="C22605" s="4" t="s">
        <v>45160</v>
      </c>
      <c r="D22605" s="4"/>
      <c r="E22605" s="4" t="s">
        <v>45161</v>
      </c>
      <c r="F22605" t="str">
        <f t="shared" si="353"/>
        <v>INSERT INTO TOKEN VALUES(22604,0,'110 a2','REITDORF',);</v>
      </c>
    </row>
    <row r="22606" spans="1:6">
      <c r="A22606">
        <v>22605</v>
      </c>
      <c r="B22606">
        <v>0</v>
      </c>
      <c r="C22606" s="4" t="s">
        <v>45162</v>
      </c>
      <c r="D22606" s="2"/>
      <c r="E22606" s="4" t="s">
        <v>45163</v>
      </c>
      <c r="F22606" t="str">
        <f t="shared" si="353"/>
        <v>INSERT INTO TOKEN VALUES(22605,0,'Sportart','REITEN',);</v>
      </c>
    </row>
    <row r="22607" spans="1:6">
      <c r="A22607">
        <v>22606</v>
      </c>
      <c r="B22607">
        <v>0</v>
      </c>
      <c r="C22607" s="5" t="s">
        <v>45164</v>
      </c>
      <c r="D22607" s="2"/>
      <c r="E22607" s="4" t="s">
        <v>45165</v>
      </c>
      <c r="F22607" t="str">
        <f t="shared" si="353"/>
        <v>INSERT INTO TOKEN VALUES(22606,0,'Sportart','REITEN',);</v>
      </c>
    </row>
    <row r="22608" spans="1:6">
      <c r="A22608">
        <v>22607</v>
      </c>
      <c r="B22608">
        <v>0</v>
      </c>
      <c r="C22608" s="4" t="s">
        <v>45166</v>
      </c>
      <c r="D22608" s="4"/>
      <c r="E22608" s="4" t="s">
        <v>45167</v>
      </c>
      <c r="F22608" t="str">
        <f t="shared" si="353"/>
        <v>INSERT INTO TOKEN VALUES(22607,0,'118 b1','REITENAU',);</v>
      </c>
    </row>
    <row r="22609" spans="1:6">
      <c r="A22609">
        <v>22608</v>
      </c>
      <c r="B22609">
        <v>0</v>
      </c>
      <c r="C22609" s="4" t="s">
        <v>45168</v>
      </c>
      <c r="D22609" s="4"/>
      <c r="E22609" s="4" t="s">
        <v>45169</v>
      </c>
      <c r="F22609" t="str">
        <f t="shared" si="353"/>
        <v>INSERT INTO TOKEN VALUES(22608,0,'FVV-Obmann von Filzmoos','REITER',);</v>
      </c>
    </row>
    <row r="22610" spans="1:6">
      <c r="A22610">
        <v>22609</v>
      </c>
      <c r="B22610">
        <v>0</v>
      </c>
      <c r="C22610" s="5" t="s">
        <v>45170</v>
      </c>
      <c r="D22610" s="4"/>
      <c r="E22610" s="4" t="s">
        <v>45171</v>
      </c>
      <c r="F22610" t="str">
        <f t="shared" si="353"/>
        <v>INSERT INTO TOKEN VALUES(22609,0,'ehem. Schirennläufer','REITER',);</v>
      </c>
    </row>
    <row r="22611" spans="1:6">
      <c r="A22611">
        <v>22610</v>
      </c>
      <c r="B22611">
        <v>0</v>
      </c>
      <c r="C22611" s="5" t="s">
        <v>45172</v>
      </c>
      <c r="D22611" s="4"/>
      <c r="E22611" s="4" t="s">
        <v>45173</v>
      </c>
      <c r="F22611" t="str">
        <f t="shared" si="353"/>
        <v>INSERT INTO TOKEN VALUES(22610,0,'ehem. BM von St. Jakob i.H.','REITER',);</v>
      </c>
    </row>
    <row r="22612" spans="1:6">
      <c r="A22612">
        <v>22611</v>
      </c>
      <c r="B22612">
        <v>0</v>
      </c>
      <c r="C22612" s="5" t="s">
        <v>45174</v>
      </c>
      <c r="D22612" s="4"/>
      <c r="E22612" s="4" t="s">
        <v>45175</v>
      </c>
      <c r="F22612" t="str">
        <f t="shared" si="353"/>
        <v>INSERT INTO TOKEN VALUES(22611,0,'Kapellmeister BMK Brixen i.Th.','REITER',);</v>
      </c>
    </row>
    <row r="22613" spans="1:6">
      <c r="A22613">
        <v>22612</v>
      </c>
      <c r="B22613">
        <v>0</v>
      </c>
      <c r="C22613" s="4" t="s">
        <v>45176</v>
      </c>
      <c r="D22613" s="4"/>
      <c r="E22613" s="4" t="s">
        <v>45177</v>
      </c>
      <c r="F22613" t="str">
        <f t="shared" si="353"/>
        <v>INSERT INTO TOKEN VALUES(22612,0,'Ortsteil von Waidring','REITERDOERFL',);</v>
      </c>
    </row>
    <row r="22614" spans="1:6">
      <c r="A22614">
        <v>22613</v>
      </c>
      <c r="B22614">
        <v>0</v>
      </c>
      <c r="C22614" s="5" t="s">
        <v>45178</v>
      </c>
      <c r="D22614" s="4"/>
      <c r="E22614" s="4" t="s">
        <v>45179</v>
      </c>
      <c r="F22614" t="str">
        <f t="shared" si="353"/>
        <v>INSERT INTO TOKEN VALUES(22613,0,'108 a1','REITERDOERFL',);</v>
      </c>
    </row>
    <row r="22615" spans="1:6">
      <c r="A22615">
        <v>22614</v>
      </c>
      <c r="B22615">
        <v>0</v>
      </c>
      <c r="C22615" s="5" t="s">
        <v>45180</v>
      </c>
      <c r="D22615" s="4"/>
      <c r="E22615" s="4" t="s">
        <v>45181</v>
      </c>
      <c r="F22615" t="str">
        <f t="shared" si="353"/>
        <v>INSERT INTO TOKEN VALUES(22614,0,'Ortsteil von Waidring','REITERDOERFL',);</v>
      </c>
    </row>
    <row r="22616" spans="1:6">
      <c r="A22616">
        <v>22615</v>
      </c>
      <c r="B22616">
        <v>0</v>
      </c>
      <c r="C22616" s="4" t="s">
        <v>45182</v>
      </c>
      <c r="D22616" s="4"/>
      <c r="E22616" s="4" t="s">
        <v>45183</v>
      </c>
      <c r="F22616" t="str">
        <f t="shared" si="353"/>
        <v>INSERT INTO TOKEN VALUES(22615,0,'80 a2-3','REITERDORF',);</v>
      </c>
    </row>
    <row r="22617" spans="1:6">
      <c r="A22617">
        <v>22616</v>
      </c>
      <c r="B22617">
        <v>0</v>
      </c>
      <c r="C22617" s="4" t="s">
        <v>45184</v>
      </c>
      <c r="D22617" s="4"/>
      <c r="E22617" s="4" t="s">
        <v>45185</v>
      </c>
      <c r="F22617" t="str">
        <f t="shared" si="353"/>
        <v>INSERT INTO TOKEN VALUES(22616,0,'135 d2','REITERERBERG',);</v>
      </c>
    </row>
    <row r="22618" spans="1:6">
      <c r="A22618">
        <v>22617</v>
      </c>
      <c r="B22618">
        <v>0</v>
      </c>
      <c r="C22618" s="4" t="s">
        <v>45186</v>
      </c>
      <c r="D22618" s="4"/>
      <c r="E22618" s="4" t="s">
        <v>45187</v>
      </c>
      <c r="F22618" t="str">
        <f t="shared" si="353"/>
        <v>INSERT INTO TOKEN VALUES(22617,0,'81 d2','REITERING',);</v>
      </c>
    </row>
    <row r="22619" spans="1:6">
      <c r="A22619">
        <v>22618</v>
      </c>
      <c r="B22619">
        <v>0</v>
      </c>
      <c r="C22619" s="4" t="s">
        <v>45188</v>
      </c>
      <c r="D22619" s="4"/>
      <c r="E22619" s="4" t="s">
        <v>45189</v>
      </c>
      <c r="F22619" t="str">
        <f t="shared" si="353"/>
        <v>INSERT INTO TOKEN VALUES(22618,0,'70 b2','REITERN',);</v>
      </c>
    </row>
    <row r="22620" spans="1:6">
      <c r="A22620">
        <v>22619</v>
      </c>
      <c r="B22620">
        <v>0</v>
      </c>
      <c r="C22620" s="5" t="s">
        <v>45190</v>
      </c>
      <c r="D22620" s="4"/>
      <c r="E22620" s="4" t="s">
        <v>45191</v>
      </c>
      <c r="F22620" t="str">
        <f t="shared" si="353"/>
        <v>INSERT INTO TOKEN VALUES(22619,0,'90/91 b-c3','REITERN',);</v>
      </c>
    </row>
    <row r="22621" spans="1:6">
      <c r="A22621">
        <v>22620</v>
      </c>
      <c r="B22621">
        <v>0</v>
      </c>
      <c r="C22621" s="4" t="s">
        <v>45192</v>
      </c>
      <c r="D22621" s="4"/>
      <c r="E22621" s="4" t="s">
        <v>45193</v>
      </c>
      <c r="F22621" t="str">
        <f t="shared" si="353"/>
        <v>INSERT INTO TOKEN VALUES(22620,0,'90/91 b-c2','REITERNDORF',);</v>
      </c>
    </row>
    <row r="22622" spans="1:6">
      <c r="A22622">
        <v>22621</v>
      </c>
      <c r="B22622">
        <v>0</v>
      </c>
      <c r="C22622" s="4" t="s">
        <v>45194</v>
      </c>
      <c r="D22622" s="4"/>
      <c r="E22622" s="4" t="s">
        <v>45195</v>
      </c>
      <c r="F22622" t="str">
        <f t="shared" si="353"/>
        <v>INSERT INTO TOKEN VALUES(22621,0,'97 c2','REITERSBERG',);</v>
      </c>
    </row>
    <row r="22623" spans="1:6">
      <c r="A22623">
        <v>22622</v>
      </c>
      <c r="B22623">
        <v>0</v>
      </c>
      <c r="C22623" s="4" t="s">
        <v>45196</v>
      </c>
      <c r="D22623" s="4"/>
      <c r="E22623" s="4" t="s">
        <v>45197</v>
      </c>
      <c r="F22623" t="str">
        <f t="shared" si="353"/>
        <v>INSERT INTO TOKEN VALUES(22622,0,'Ort bei Seefeld','REITH',);</v>
      </c>
    </row>
    <row r="22624" spans="1:6">
      <c r="A22624">
        <v>22623</v>
      </c>
      <c r="B22624">
        <v>0</v>
      </c>
      <c r="C22624" s="5" t="s">
        <v>45198</v>
      </c>
      <c r="D22624" s="4"/>
      <c r="E22624" s="4" t="s">
        <v>45199</v>
      </c>
      <c r="F22624" t="str">
        <f t="shared" si="353"/>
        <v>INSERT INTO TOKEN VALUES(22623,0,'Ort bei Kitzbhel','REITH',);</v>
      </c>
    </row>
    <row r="22625" spans="1:6">
      <c r="A22625">
        <v>22624</v>
      </c>
      <c r="B22625">
        <v>0</v>
      </c>
      <c r="C22625" s="5" t="s">
        <v>45200</v>
      </c>
      <c r="D22625" s="4"/>
      <c r="E22625" s="4" t="s">
        <v>45201</v>
      </c>
      <c r="F22625" t="str">
        <f t="shared" si="353"/>
        <v>INSERT INTO TOKEN VALUES(22624,0,'Ort im Alpachtal','REITH',);</v>
      </c>
    </row>
    <row r="22626" spans="1:6">
      <c r="A22626">
        <v>22625</v>
      </c>
      <c r="B22626">
        <v>0</v>
      </c>
      <c r="C22626" s="5" t="s">
        <v>45202</v>
      </c>
      <c r="D22626" s="4"/>
      <c r="E22626" s="4" t="s">
        <v>45203</v>
      </c>
      <c r="F22626" t="str">
        <f t="shared" si="353"/>
        <v>INSERT INTO TOKEN VALUES(22625,0,'97 c1','REITH',);</v>
      </c>
    </row>
    <row r="22627" spans="1:6">
      <c r="A22627">
        <v>22626</v>
      </c>
      <c r="B22627">
        <v>0</v>
      </c>
      <c r="C22627" s="5" t="s">
        <v>45204</v>
      </c>
      <c r="D22627" s="4"/>
      <c r="E22627" s="4" t="s">
        <v>45205</v>
      </c>
      <c r="F22627" t="str">
        <f t="shared" si="353"/>
        <v>INSERT INTO TOKEN VALUES(22626,0,'84 a1','REITH',);</v>
      </c>
    </row>
    <row r="22628" spans="1:6">
      <c r="A22628">
        <v>22627</v>
      </c>
      <c r="B22628">
        <v>0</v>
      </c>
      <c r="C22628" s="5" t="s">
        <v>45206</v>
      </c>
      <c r="D22628" s="4"/>
      <c r="E22628" s="4" t="s">
        <v>45207</v>
      </c>
      <c r="F22628" t="str">
        <f t="shared" si="353"/>
        <v>INSERT INTO TOKEN VALUES(22627,0,'71 c3','REITH',);</v>
      </c>
    </row>
    <row r="22629" spans="1:6">
      <c r="A22629">
        <v>22628</v>
      </c>
      <c r="B22629">
        <v>0</v>
      </c>
      <c r="C22629" s="5" t="s">
        <v>45208</v>
      </c>
      <c r="D22629" s="4"/>
      <c r="E22629" s="4" t="s">
        <v>45209</v>
      </c>
      <c r="F22629" t="str">
        <f t="shared" si="353"/>
        <v>INSERT INTO TOKEN VALUES(22628,0,'61 d2','REITH',);</v>
      </c>
    </row>
    <row r="22630" spans="1:6">
      <c r="A22630">
        <v>22629</v>
      </c>
      <c r="B22630">
        <v>0</v>
      </c>
      <c r="C22630" s="5" t="s">
        <v>45210</v>
      </c>
      <c r="D22630" s="4"/>
      <c r="E22630" s="4" t="s">
        <v>45211</v>
      </c>
      <c r="F22630" t="str">
        <f t="shared" si="353"/>
        <v>INSERT INTO TOKEN VALUES(22629,0,'76 b2','REITH',);</v>
      </c>
    </row>
    <row r="22631" spans="1:6">
      <c r="A22631">
        <v>22630</v>
      </c>
      <c r="B22631">
        <v>0</v>
      </c>
      <c r="C22631" s="5" t="s">
        <v>45212</v>
      </c>
      <c r="D22631" s="4"/>
      <c r="E22631" s="4" t="s">
        <v>45213</v>
      </c>
      <c r="F22631" t="str">
        <f t="shared" si="353"/>
        <v>INSERT INTO TOKEN VALUES(22630,0,'90 b1','REITH',);</v>
      </c>
    </row>
    <row r="22632" spans="1:6">
      <c r="A22632">
        <v>22631</v>
      </c>
      <c r="B22632">
        <v>0</v>
      </c>
      <c r="C22632" s="5" t="s">
        <v>45214</v>
      </c>
      <c r="D22632" s="4"/>
      <c r="E22632" s="4" t="s">
        <v>45215</v>
      </c>
      <c r="F22632" t="str">
        <f t="shared" si="353"/>
        <v>INSERT INTO TOKEN VALUES(22631,0,'90 b2','REITH',);</v>
      </c>
    </row>
    <row r="22633" spans="1:6">
      <c r="A22633">
        <v>22632</v>
      </c>
      <c r="B22633">
        <v>0</v>
      </c>
      <c r="C22633" s="5" t="s">
        <v>45216</v>
      </c>
      <c r="D22633" s="4"/>
      <c r="E22633" s="4" t="s">
        <v>45217</v>
      </c>
      <c r="F22633" t="str">
        <f t="shared" si="353"/>
        <v>INSERT INTO TOKEN VALUES(22632,0,'11 d2','REITH',);</v>
      </c>
    </row>
    <row r="22634" spans="1:6">
      <c r="A22634">
        <v>22633</v>
      </c>
      <c r="B22634">
        <v>0</v>
      </c>
      <c r="C22634" s="5" t="s">
        <v>45218</v>
      </c>
      <c r="D22634" s="4"/>
      <c r="E22634" s="4" t="s">
        <v>45219</v>
      </c>
      <c r="F22634" t="str">
        <f t="shared" si="353"/>
        <v>INSERT INTO TOKEN VALUES(22633,0,'91 c3','REITH',);</v>
      </c>
    </row>
    <row r="22635" spans="1:6">
      <c r="A22635">
        <v>22634</v>
      </c>
      <c r="B22635">
        <v>0</v>
      </c>
      <c r="C22635" s="5" t="s">
        <v>45220</v>
      </c>
      <c r="D22635" s="4"/>
      <c r="E22635" s="4" t="s">
        <v>45221</v>
      </c>
      <c r="F22635" t="str">
        <f t="shared" si="353"/>
        <v>INSERT INTO TOKEN VALUES(22634,0,'107 d2','REITH',);</v>
      </c>
    </row>
    <row r="22636" spans="1:6">
      <c r="A22636">
        <v>22635</v>
      </c>
      <c r="B22636">
        <v>0</v>
      </c>
      <c r="C22636" s="5" t="s">
        <v>45222</v>
      </c>
      <c r="D22636" s="4"/>
      <c r="E22636" s="4" t="s">
        <v>45223</v>
      </c>
      <c r="F22636" t="str">
        <f t="shared" si="353"/>
        <v>INSERT INTO TOKEN VALUES(22635,0,'124 b1','REITH',);</v>
      </c>
    </row>
    <row r="22637" spans="1:6">
      <c r="A22637">
        <v>22636</v>
      </c>
      <c r="B22637">
        <v>0</v>
      </c>
      <c r="C22637" s="5" t="s">
        <v>45224</v>
      </c>
      <c r="D22637" s="4"/>
      <c r="E22637" s="4" t="s">
        <v>45225</v>
      </c>
      <c r="F22637" t="str">
        <f t="shared" si="353"/>
        <v>INSERT INTO TOKEN VALUES(22636,0,'Ortsteil von St. Jakob in Haus','REITH',);</v>
      </c>
    </row>
    <row r="22638" spans="1:6">
      <c r="A22638">
        <v>22637</v>
      </c>
      <c r="B22638">
        <v>0</v>
      </c>
      <c r="C22638" s="5" t="s">
        <v>45226</v>
      </c>
      <c r="D22638" s="4"/>
      <c r="E22638" s="4" t="s">
        <v>45227</v>
      </c>
      <c r="F22638" t="str">
        <f t="shared" si="353"/>
        <v>INSERT INTO TOKEN VALUES(22637,0,'Ortsteil von Jochberg','REITH',);</v>
      </c>
    </row>
    <row r="22639" spans="1:6">
      <c r="A22639">
        <v>22638</v>
      </c>
      <c r="B22639">
        <v>0</v>
      </c>
      <c r="C22639" s="5" t="s">
        <v>45228</v>
      </c>
      <c r="D22639" s="4"/>
      <c r="E22639" s="4" t="s">
        <v>45229</v>
      </c>
      <c r="F22639" t="str">
        <f t="shared" si="353"/>
        <v>INSERT INTO TOKEN VALUES(22638,0,'Ortsteil von Fieberbrunn','REITH',);</v>
      </c>
    </row>
    <row r="22640" spans="1:6">
      <c r="A22640">
        <v>22639</v>
      </c>
      <c r="B22640">
        <v>0</v>
      </c>
      <c r="C22640" s="4" t="s">
        <v>45230</v>
      </c>
      <c r="D22640" s="4"/>
      <c r="E22640" s="4" t="s">
        <v>45231</v>
      </c>
      <c r="F22640" t="str">
        <f t="shared" si="353"/>
        <v>INSERT INTO TOKEN VALUES(22639,0,'Ortsteil von St. Johann i.T.','REITHAM',);</v>
      </c>
    </row>
    <row r="22641" spans="1:6">
      <c r="A22641">
        <v>22640</v>
      </c>
      <c r="B22641">
        <v>0</v>
      </c>
      <c r="C22641" s="5" t="s">
        <v>45232</v>
      </c>
      <c r="D22641" s="4"/>
      <c r="E22641" s="4" t="s">
        <v>45233</v>
      </c>
      <c r="F22641" t="str">
        <f t="shared" si="353"/>
        <v>INSERT INTO TOKEN VALUES(22640,0,'108 a1','REITHAM',);</v>
      </c>
    </row>
    <row r="22642" spans="1:6">
      <c r="A22642">
        <v>22641</v>
      </c>
      <c r="B22642">
        <v>0</v>
      </c>
      <c r="C22642" s="5" t="s">
        <v>45234</v>
      </c>
      <c r="D22642" s="4"/>
      <c r="E22642" s="4" t="s">
        <v>45235</v>
      </c>
      <c r="F22642" t="str">
        <f t="shared" si="353"/>
        <v>INSERT INTO TOKEN VALUES(22641,0,'Ortsteil von St. Johann in Tirol','REITHAM',);</v>
      </c>
    </row>
    <row r="22643" spans="1:6">
      <c r="A22643">
        <v>22642</v>
      </c>
      <c r="B22643">
        <v>0</v>
      </c>
      <c r="C22643" s="4" t="s">
        <v>45236</v>
      </c>
      <c r="D22643" s="4"/>
      <c r="E22643" s="4" t="s">
        <v>45237</v>
      </c>
      <c r="F22643" t="str">
        <f t="shared" si="353"/>
        <v>INSERT INTO TOKEN VALUES(22642,0,'83 c1','REITHEN',);</v>
      </c>
    </row>
    <row r="22644" spans="1:6">
      <c r="A22644">
        <v>22643</v>
      </c>
      <c r="B22644">
        <v>0</v>
      </c>
      <c r="C22644" s="4" t="s">
        <v>45238</v>
      </c>
      <c r="D22644" s="4"/>
      <c r="E22644" s="4" t="s">
        <v>45239</v>
      </c>
      <c r="F22644" t="str">
        <f t="shared" si="353"/>
        <v>INSERT INTO TOKEN VALUES(22643,0,'90 a2','REITHLEHEN',);</v>
      </c>
    </row>
    <row r="22645" spans="1:6">
      <c r="A22645">
        <v>22644</v>
      </c>
      <c r="B22645">
        <v>0</v>
      </c>
      <c r="C22645" s="4" t="s">
        <v>45240</v>
      </c>
      <c r="D22645" s="2"/>
      <c r="E22645" s="4" t="s">
        <v>45241</v>
      </c>
      <c r="F22645" t="str">
        <f t="shared" si="353"/>
        <v>INSERT INTO TOKEN VALUES(22644,0,'Kleidungsstck','REITHOSE',);</v>
      </c>
    </row>
    <row r="22646" spans="1:6">
      <c r="A22646">
        <v>22645</v>
      </c>
      <c r="B22646">
        <v>0</v>
      </c>
      <c r="C22646" s="4" t="s">
        <v>45242</v>
      </c>
      <c r="D22646" s="4"/>
      <c r="E22646" s="4" t="s">
        <v>45243</v>
      </c>
      <c r="F22646" t="str">
        <f t="shared" si="353"/>
        <v>INSERT INTO TOKEN VALUES(22645,0,'113 d2','REITINGAU',);</v>
      </c>
    </row>
    <row r="22647" spans="1:6">
      <c r="A22647">
        <v>22646</v>
      </c>
      <c r="B22647">
        <v>0</v>
      </c>
      <c r="C22647" s="4" t="s">
        <v>45244</v>
      </c>
      <c r="D22647" s="4"/>
      <c r="E22647" s="4" t="s">
        <v>45245</v>
      </c>
      <c r="F22647" t="str">
        <f t="shared" si="353"/>
        <v>INSERT INTO TOKEN VALUES(22646,0,'82 a2','REITL',);</v>
      </c>
    </row>
    <row r="22648" spans="1:6">
      <c r="A22648">
        <v>22647</v>
      </c>
      <c r="B22648">
        <v>0</v>
      </c>
      <c r="C22648" s="4" t="s">
        <v>45246</v>
      </c>
      <c r="D22648" s="4"/>
      <c r="E22648" s="4" t="s">
        <v>45247</v>
      </c>
      <c r="F22648" t="str">
        <f t="shared" si="353"/>
        <v>INSERT INTO TOKEN VALUES(22647,0,'108 a3','REITLEHEN',);</v>
      </c>
    </row>
    <row r="22649" spans="1:6">
      <c r="A22649">
        <v>22648</v>
      </c>
      <c r="B22649">
        <v>0</v>
      </c>
      <c r="C22649" s="4" t="s">
        <v>45248</v>
      </c>
      <c r="D22649" s="4"/>
      <c r="E22649" s="4" t="s">
        <v>45249</v>
      </c>
      <c r="F22649" t="str">
        <f t="shared" si="353"/>
        <v>INSERT INTO TOKEN VALUES(22648,0,'76/77 b-c3','REITSHAM',);</v>
      </c>
    </row>
    <row r="22650" spans="1:6">
      <c r="A22650">
        <v>22649</v>
      </c>
      <c r="B22650">
        <v>0</v>
      </c>
      <c r="C22650" s="4" t="s">
        <v>45250</v>
      </c>
      <c r="D22650" s="4"/>
      <c r="E22650" s="4" t="s">
        <v>45251</v>
      </c>
      <c r="F22650" t="str">
        <f t="shared" si="353"/>
        <v>INSERT INTO TOKEN VALUES(22649,0,'ehem. BM von Kössen','REITSTAETTER',);</v>
      </c>
    </row>
    <row r="22651" spans="1:6">
      <c r="A22651">
        <v>22650</v>
      </c>
      <c r="B22651">
        <v>0</v>
      </c>
      <c r="C22651" s="4" t="s">
        <v>45252</v>
      </c>
      <c r="D22651" s="4"/>
      <c r="E22651" s="4" t="s">
        <v>45253</v>
      </c>
      <c r="F22651" t="str">
        <f t="shared" si="353"/>
        <v>INSERT INTO TOKEN VALUES(22650,0,'71 c1','REITTERN',);</v>
      </c>
    </row>
    <row r="22652" spans="1:6">
      <c r="A22652">
        <v>22651</v>
      </c>
      <c r="B22652">
        <v>0</v>
      </c>
      <c r="C22652" s="4" t="s">
        <v>45254</v>
      </c>
      <c r="D22652" s="4"/>
      <c r="E22652" s="4" t="s">
        <v>45255</v>
      </c>
      <c r="F22652" t="str">
        <f t="shared" si="353"/>
        <v>INSERT INTO TOKEN VALUES(22651,0,'84 b3','REITZENBERG',);</v>
      </c>
    </row>
    <row r="22653" spans="1:6">
      <c r="A22653">
        <v>22652</v>
      </c>
      <c r="B22653">
        <v>0</v>
      </c>
      <c r="C22653" s="4" t="s">
        <v>45256</v>
      </c>
      <c r="D22653" s="4"/>
      <c r="E22653" s="4" t="s">
        <v>45257</v>
      </c>
      <c r="F22653" t="str">
        <f t="shared" si="353"/>
        <v>INSERT INTO TOKEN VALUES(22652,0,'70 b2','REITZENDORF',);</v>
      </c>
    </row>
    <row r="22654" spans="1:6">
      <c r="A22654">
        <v>22653</v>
      </c>
      <c r="B22654">
        <v>0</v>
      </c>
      <c r="C22654" s="4" t="s">
        <v>45258</v>
      </c>
      <c r="D22654" s="4"/>
      <c r="E22654" s="4" t="s">
        <v>45259</v>
      </c>
      <c r="F22654" t="str">
        <f t="shared" si="353"/>
        <v>INSERT INTO TOKEN VALUES(22653,0,'60 b1','REITZENSCHLAG',);</v>
      </c>
    </row>
    <row r="22655" spans="1:6">
      <c r="A22655">
        <v>22654</v>
      </c>
      <c r="B22655">
        <v>0</v>
      </c>
      <c r="C22655" s="4" t="s">
        <v>45260</v>
      </c>
      <c r="D22655" s="4"/>
      <c r="E22655" s="4" t="s">
        <v>45261</v>
      </c>
      <c r="F22655" t="str">
        <f t="shared" si="353"/>
        <v>INSERT INTO TOKEN VALUES(22654,0,'83 d1','REITZING',);</v>
      </c>
    </row>
    <row r="22656" spans="1:6">
      <c r="A22656">
        <v>22655</v>
      </c>
      <c r="B22656">
        <v>0</v>
      </c>
      <c r="C22656" s="4" t="s">
        <v>45262</v>
      </c>
      <c r="D22656" s="2"/>
      <c r="E22656" s="4" t="s">
        <v>45263</v>
      </c>
      <c r="F22656" t="str">
        <f t="shared" si="353"/>
        <v>INSERT INTO TOKEN VALUES(22655,0,'Pilz','REIZKER',);</v>
      </c>
    </row>
    <row r="22657" spans="1:6">
      <c r="A22657">
        <v>22656</v>
      </c>
      <c r="B22657">
        <v>0</v>
      </c>
      <c r="C22657" s="4" t="s">
        <v>45264</v>
      </c>
      <c r="D22657" s="2"/>
      <c r="E22657" s="4" t="s">
        <v>45265</v>
      </c>
      <c r="F22657" t="str">
        <f t="shared" si="353"/>
        <v>INSERT INTO TOKEN VALUES(22656,0,'Kleidungsstck','REIZWAESCHE',);</v>
      </c>
    </row>
    <row r="22658" spans="1:6">
      <c r="A22658">
        <v>22657</v>
      </c>
      <c r="B22658">
        <v>0</v>
      </c>
      <c r="C22658" s="4" t="s">
        <v>45266</v>
      </c>
      <c r="D22658" s="4"/>
      <c r="E22658" s="4" t="s">
        <v>45267</v>
      </c>
      <c r="F22658" t="str">
        <f t="shared" si="353"/>
        <v>INSERT INTO TOKEN VALUES(22657,0,'85 c1','REKAWINKEL',);</v>
      </c>
    </row>
    <row r="22659" spans="1:6">
      <c r="A22659">
        <v>22658</v>
      </c>
      <c r="B22659">
        <v>0</v>
      </c>
      <c r="C22659" s="4" t="s">
        <v>45268</v>
      </c>
      <c r="D22659" s="2"/>
      <c r="E22659" s="4" t="s">
        <v>45269</v>
      </c>
      <c r="F22659" t="str">
        <f t="shared" ref="F22659:F22722" si="354">CONCATENATE("INSERT INTO TOKEN VALUES(",A22659,",",B22659,",","'",E22659,"','",C22659,"',",D22659,");")</f>
        <v>INSERT INTO TOKEN VALUES(22658,0,'Kurzbez. fr Rekonvaleszent','REKO',);</v>
      </c>
    </row>
    <row r="22660" spans="1:6">
      <c r="A22660">
        <v>22659</v>
      </c>
      <c r="B22660">
        <v>0</v>
      </c>
      <c r="C22660" s="4" t="s">
        <v>45270</v>
      </c>
      <c r="D22660" s="2"/>
      <c r="E22660" s="4" t="s">
        <v>45271</v>
      </c>
      <c r="F22660" t="str">
        <f t="shared" si="354"/>
        <v>INSERT INTO TOKEN VALUES(22659,0,'medizinischer Ausdruck fr','REKTAL',);</v>
      </c>
    </row>
    <row r="22661" spans="1:6">
      <c r="A22661">
        <v>22660</v>
      </c>
      <c r="B22661">
        <v>0</v>
      </c>
      <c r="C22661" s="4" t="s">
        <v>45272</v>
      </c>
      <c r="D22661" s="2"/>
      <c r="E22661" s="4" t="s">
        <v>45273</v>
      </c>
      <c r="F22661" t="str">
        <f t="shared" si="354"/>
        <v>INSERT INTO TOKEN VALUES(22660,0,'Beruf','REKTOR',);</v>
      </c>
    </row>
    <row r="22662" spans="1:6">
      <c r="A22662">
        <v>22661</v>
      </c>
      <c r="B22662">
        <v>0</v>
      </c>
      <c r="C22662" s="4" t="s">
        <v>45274</v>
      </c>
      <c r="D22662" s="2"/>
      <c r="E22662" s="4" t="s">
        <v>45275</v>
      </c>
      <c r="F22662" t="str">
        <f t="shared" si="354"/>
        <v>INSERT INTO TOKEN VALUES(22661,0,'Mastdarm','REKTUM',);</v>
      </c>
    </row>
    <row r="22663" spans="1:6">
      <c r="A22663">
        <v>22662</v>
      </c>
      <c r="B22663">
        <v>0</v>
      </c>
      <c r="C22663" s="4" t="s">
        <v>45276</v>
      </c>
      <c r="D22663" s="2"/>
      <c r="E22663" s="4" t="s">
        <v>45277</v>
      </c>
      <c r="F22663" t="str">
        <f t="shared" si="354"/>
        <v>INSERT INTO TOKEN VALUES(22662,0,'Religion, abgek.','REL',);</v>
      </c>
    </row>
    <row r="22664" spans="1:6">
      <c r="A22664">
        <v>22663</v>
      </c>
      <c r="B22664">
        <v>0</v>
      </c>
      <c r="C22664" s="4" t="s">
        <v>45278</v>
      </c>
      <c r="D22664" s="2"/>
      <c r="E22664" s="4" t="s">
        <v>45279</v>
      </c>
      <c r="F22664" t="str">
        <f t="shared" si="354"/>
        <v>INSERT INTO TOKEN VALUES(22663,0,'verhältnismäßig','RELATIV',);</v>
      </c>
    </row>
    <row r="22665" spans="1:6">
      <c r="A22665">
        <v>22664</v>
      </c>
      <c r="B22665">
        <v>0</v>
      </c>
      <c r="C22665" s="4" t="s">
        <v>45280</v>
      </c>
      <c r="D22665" s="2"/>
      <c r="E22665" s="4" t="s">
        <v>45281</v>
      </c>
      <c r="F22665" t="str">
        <f t="shared" si="354"/>
        <v>INSERT INTO TOKEN VALUES(22664,0,'Bild mit Erhöhung','RELIEF',);</v>
      </c>
    </row>
    <row r="22666" spans="1:6">
      <c r="A22666">
        <v>22665</v>
      </c>
      <c r="B22666">
        <v>0</v>
      </c>
      <c r="C22666" s="4" t="s">
        <v>45282</v>
      </c>
      <c r="D22666" s="2"/>
      <c r="E22666" s="4" t="s">
        <v>45283</v>
      </c>
      <c r="F22666" t="str">
        <f t="shared" si="354"/>
        <v>INSERT INTO TOKEN VALUES(22665,0,'Schulfach','RELIGION',);</v>
      </c>
    </row>
    <row r="22667" spans="1:6">
      <c r="A22667">
        <v>22666</v>
      </c>
      <c r="B22667">
        <v>0</v>
      </c>
      <c r="C22667" s="4" t="s">
        <v>45284</v>
      </c>
      <c r="D22667" s="2"/>
      <c r="E22667" s="4" t="s">
        <v>45285</v>
      </c>
      <c r="F22667" t="str">
        <f t="shared" si="354"/>
        <v>INSERT INTO TOKEN VALUES(22666,0,'Restbestand, šberbleibsel, Restvorkommen','RELIKT',);</v>
      </c>
    </row>
    <row r="22668" spans="1:6">
      <c r="A22668">
        <v>22667</v>
      </c>
      <c r="B22668">
        <v>0</v>
      </c>
      <c r="C22668" s="4" t="s">
        <v>45286</v>
      </c>
      <c r="D22668" s="2"/>
      <c r="E22668" s="4" t="s">
        <v>45287</v>
      </c>
      <c r="F22668" t="str">
        <f t="shared" si="354"/>
        <v>INSERT INTO TOKEN VALUES(22667,0,'Religionsrecht','RELRE',);</v>
      </c>
    </row>
    <row r="22669" spans="1:6">
      <c r="A22669">
        <v>22668</v>
      </c>
      <c r="B22669">
        <v>0</v>
      </c>
      <c r="C22669" s="4" t="s">
        <v>45288</v>
      </c>
      <c r="D22669" s="2"/>
      <c r="E22669" s="4" t="s">
        <v>45289</v>
      </c>
      <c r="F22669" t="str">
        <f t="shared" si="354"/>
        <v>INSERT INTO TOKEN VALUES(22668,0,'Einheit der radioaktiven Strahlung','REM',);</v>
      </c>
    </row>
    <row r="22670" spans="1:6">
      <c r="A22670">
        <v>22669</v>
      </c>
      <c r="B22670">
        <v>0</v>
      </c>
      <c r="C22670" s="4" t="s">
        <v>45290</v>
      </c>
      <c r="D22670" s="2"/>
      <c r="E22670" s="4" t="s">
        <v>45291</v>
      </c>
      <c r="F22670" t="str">
        <f t="shared" si="354"/>
        <v>INSERT INTO TOKEN VALUES(22669,0,'niederl. Maler','REMBRANDT',);</v>
      </c>
    </row>
    <row r="22671" spans="1:6">
      <c r="A22671">
        <v>22670</v>
      </c>
      <c r="B22671">
        <v>0</v>
      </c>
      <c r="C22671" s="4" t="s">
        <v>45292</v>
      </c>
      <c r="D22671" s="2"/>
      <c r="E22671" s="4" t="s">
        <v>45293</v>
      </c>
      <c r="F22671" t="str">
        <f t="shared" si="354"/>
        <v>INSERT INTO TOKEN VALUES(22670,0,'Heilung','REMEDUR',);</v>
      </c>
    </row>
    <row r="22672" spans="1:6">
      <c r="A22672">
        <v>22671</v>
      </c>
      <c r="B22672">
        <v>0</v>
      </c>
      <c r="C22672" s="4" t="s">
        <v>45294</v>
      </c>
      <c r="D22672" s="2"/>
      <c r="E22672" s="4" t="s">
        <v>45295</v>
      </c>
      <c r="F22672" t="str">
        <f t="shared" si="354"/>
        <v>INSERT INTO TOKEN VALUES(22671,0,'männl. Vorname','REMIGIUS',);</v>
      </c>
    </row>
    <row r="22673" spans="1:6">
      <c r="A22673">
        <v>22672</v>
      </c>
      <c r="B22673">
        <v>0</v>
      </c>
      <c r="C22673" s="4" t="s">
        <v>45296</v>
      </c>
      <c r="D22673" s="2"/>
      <c r="E22673" s="4" t="s">
        <v>45297</v>
      </c>
      <c r="F22673" t="str">
        <f t="shared" si="354"/>
        <v>INSERT INTO TOKEN VALUES(22672,0,'unentschieden, patt','REMIS',);</v>
      </c>
    </row>
    <row r="22674" spans="1:6">
      <c r="A22674">
        <v>22673</v>
      </c>
      <c r="B22674">
        <v>0</v>
      </c>
      <c r="C22674" s="4" t="s">
        <v>45298</v>
      </c>
      <c r="D22674" s="4"/>
      <c r="E22674" s="4" t="s">
        <v>45299</v>
      </c>
      <c r="F22674" t="str">
        <f t="shared" si="354"/>
        <v>INSERT INTO TOKEN VALUES(22673,0,'80 a2','REMPERSBERG',);</v>
      </c>
    </row>
    <row r="22675" spans="1:6">
      <c r="A22675">
        <v>22674</v>
      </c>
      <c r="B22675">
        <v>0</v>
      </c>
      <c r="C22675" s="4" t="s">
        <v>45300</v>
      </c>
      <c r="D22675" s="4"/>
      <c r="E22675" s="4" t="s">
        <v>45301</v>
      </c>
      <c r="F22675" t="str">
        <f t="shared" si="354"/>
        <v>INSERT INTO TOKEN VALUES(22674,0,'130 a1','REMSACH',);</v>
      </c>
    </row>
    <row r="22676" spans="1:6">
      <c r="A22676">
        <v>22675</v>
      </c>
      <c r="B22676">
        <v>0</v>
      </c>
      <c r="C22676" s="4" t="s">
        <v>45302</v>
      </c>
      <c r="D22676" s="4"/>
      <c r="E22676" s="4" t="s">
        <v>45303</v>
      </c>
      <c r="F22676" t="str">
        <f t="shared" si="354"/>
        <v>INSERT INTO TOKEN VALUES(22675,0,'152 b3','REMSCHENIG',);</v>
      </c>
    </row>
    <row r="22677" spans="1:6">
      <c r="A22677">
        <v>22676</v>
      </c>
      <c r="B22677">
        <v>0</v>
      </c>
      <c r="C22677" s="4" t="s">
        <v>45304</v>
      </c>
      <c r="D22677" s="2"/>
      <c r="E22677" s="4" t="s">
        <v>45305</v>
      </c>
      <c r="F22677" t="str">
        <f t="shared" si="354"/>
        <v>INSERT INTO TOKEN VALUES(22676,0,'Tier','REN',);</v>
      </c>
    </row>
    <row r="22678" spans="1:6">
      <c r="A22678">
        <v>22677</v>
      </c>
      <c r="B22678">
        <v>0</v>
      </c>
      <c r="C22678" s="4" t="s">
        <v>45306</v>
      </c>
      <c r="D22678" s="2"/>
      <c r="E22678" s="4" t="s">
        <v>45307</v>
      </c>
      <c r="F22678" t="str">
        <f t="shared" si="354"/>
        <v>INSERT INTO TOKEN VALUES(22677,0,'franz. männl. Vorname','RENARD',);</v>
      </c>
    </row>
    <row r="22679" spans="1:6">
      <c r="A22679">
        <v>22678</v>
      </c>
      <c r="B22679">
        <v>0</v>
      </c>
      <c r="C22679" s="4" t="s">
        <v>45308</v>
      </c>
      <c r="D22679" s="2"/>
      <c r="E22679" s="4" t="s">
        <v>45309</v>
      </c>
      <c r="F22679" t="str">
        <f t="shared" si="354"/>
        <v>INSERT INTO TOKEN VALUES(22678,0,'weibl. ital. Vorname','RENATA',);</v>
      </c>
    </row>
    <row r="22680" spans="1:6">
      <c r="A22680">
        <v>22679</v>
      </c>
      <c r="B22680">
        <v>0</v>
      </c>
      <c r="C22680" s="4" t="s">
        <v>45310</v>
      </c>
      <c r="D22680" s="2"/>
      <c r="E22680" s="4" t="s">
        <v>45311</v>
      </c>
      <c r="F22680" t="str">
        <f t="shared" si="354"/>
        <v>INSERT INTO TOKEN VALUES(22679,0,'weibl. Vorname','RENATE',);</v>
      </c>
    </row>
    <row r="22681" spans="1:6">
      <c r="A22681">
        <v>22680</v>
      </c>
      <c r="B22681">
        <v>0</v>
      </c>
      <c r="C22681" s="4" t="s">
        <v>45312</v>
      </c>
      <c r="D22681" s="2"/>
      <c r="E22681" s="4" t="s">
        <v>45313</v>
      </c>
      <c r="F22681" t="str">
        <f t="shared" si="354"/>
        <v>INSERT INTO TOKEN VALUES(22680,0,'männl. Vorname','RENATUS',);</v>
      </c>
    </row>
    <row r="22682" spans="1:6">
      <c r="A22682">
        <v>22681</v>
      </c>
      <c r="B22682">
        <v>0</v>
      </c>
      <c r="C22682" s="4" t="s">
        <v>45314</v>
      </c>
      <c r="D22682" s="2"/>
      <c r="E22682" s="4" t="s">
        <v>45315</v>
      </c>
      <c r="F22682" t="str">
        <f t="shared" si="354"/>
        <v>INSERT INTO TOKEN VALUES(22681,0,'Automarke','RENAULT',);</v>
      </c>
    </row>
    <row r="22683" spans="1:6">
      <c r="A22683">
        <v>22682</v>
      </c>
      <c r="B22683">
        <v>0</v>
      </c>
      <c r="C22683" s="5" t="s">
        <v>45316</v>
      </c>
      <c r="D22683" s="2"/>
      <c r="E22683" s="4" t="s">
        <v>45317</v>
      </c>
      <c r="F22683" t="str">
        <f t="shared" si="354"/>
        <v>INSERT INTO TOKEN VALUES(22682,0,'franz. Autohersteller','RENAULT',);</v>
      </c>
    </row>
    <row r="22684" spans="1:6">
      <c r="A22684">
        <v>22683</v>
      </c>
      <c r="B22684">
        <v>0</v>
      </c>
      <c r="C22684" s="4" t="s">
        <v>45318</v>
      </c>
      <c r="D22684" s="2"/>
      <c r="E22684" s="4" t="s">
        <v>45319</v>
      </c>
      <c r="F22684" t="str">
        <f t="shared" si="354"/>
        <v>INSERT INTO TOKEN VALUES(22683,0,'franz. männl. Vorname','RENE',);</v>
      </c>
    </row>
    <row r="22685" spans="1:6">
      <c r="A22685">
        <v>22684</v>
      </c>
      <c r="B22685">
        <v>0</v>
      </c>
      <c r="C22685" s="4" t="s">
        <v>45320</v>
      </c>
      <c r="D22685" s="2"/>
      <c r="E22685" s="4" t="s">
        <v>45321</v>
      </c>
      <c r="F22685" t="str">
        <f t="shared" si="354"/>
        <v>INSERT INTO TOKEN VALUES(22684,0,'franz. weibl. Vorname','RENEE',);</v>
      </c>
    </row>
    <row r="22686" spans="1:6">
      <c r="A22686">
        <v>22685</v>
      </c>
      <c r="B22686">
        <v>0</v>
      </c>
      <c r="C22686" s="4" t="s">
        <v>45322</v>
      </c>
      <c r="D22686" s="4"/>
      <c r="E22686" s="4" t="s">
        <v>45323</v>
      </c>
      <c r="F22686" t="str">
        <f t="shared" si="354"/>
        <v>INSERT INTO TOKEN VALUES(22685,0,'77 d2','RENETSHAM',);</v>
      </c>
    </row>
    <row r="22687" spans="1:6">
      <c r="A22687">
        <v>22686</v>
      </c>
      <c r="B22687">
        <v>0</v>
      </c>
      <c r="C22687" s="4" t="s">
        <v>45324</v>
      </c>
      <c r="D22687" s="4"/>
      <c r="E22687" s="4" t="s">
        <v>45325</v>
      </c>
      <c r="F22687" t="str">
        <f t="shared" si="354"/>
        <v>INSERT INTO TOKEN VALUES(22686,0,'78 b3','RENHARTING',);</v>
      </c>
    </row>
    <row r="22688" spans="1:6">
      <c r="A22688">
        <v>22687</v>
      </c>
      <c r="B22688">
        <v>0</v>
      </c>
      <c r="C22688" s="4" t="s">
        <v>45326</v>
      </c>
      <c r="D22688" s="2"/>
      <c r="E22688" s="4" t="s">
        <v>45327</v>
      </c>
      <c r="F22688" t="str">
        <f t="shared" si="354"/>
        <v>INSERT INTO TOKEN VALUES(22687,0,'widerspenstig, widersetzlich','RENITENT',);</v>
      </c>
    </row>
    <row r="22689" spans="1:6">
      <c r="A22689">
        <v>22688</v>
      </c>
      <c r="B22689">
        <v>0</v>
      </c>
      <c r="C22689" s="4" t="s">
        <v>45328</v>
      </c>
      <c r="D22689" s="2"/>
      <c r="E22689" s="4" t="s">
        <v>45329</v>
      </c>
      <c r="F22689" t="str">
        <f t="shared" si="354"/>
        <v>INSERT INTO TOKEN VALUES(22688,0,'abgesteckte Rennstrecke','RENNBAHN',);</v>
      </c>
    </row>
    <row r="22690" spans="1:6">
      <c r="A22690">
        <v>22689</v>
      </c>
      <c r="B22690">
        <v>0</v>
      </c>
      <c r="C22690" s="4" t="s">
        <v>45330</v>
      </c>
      <c r="D22690" s="2"/>
      <c r="E22690" s="4" t="s">
        <v>45331</v>
      </c>
      <c r="F22690" t="str">
        <f t="shared" si="354"/>
        <v>INSERT INTO TOKEN VALUES(22689,0,'ehem. österr. Bundespräsident','RENNER',);</v>
      </c>
    </row>
    <row r="22691" spans="1:6">
      <c r="A22691">
        <v>22690</v>
      </c>
      <c r="B22691">
        <v>0</v>
      </c>
      <c r="C22691" s="5" t="s">
        <v>45332</v>
      </c>
      <c r="D22691" s="2"/>
      <c r="E22691" s="4" t="s">
        <v>45333</v>
      </c>
      <c r="F22691" t="str">
        <f t="shared" si="354"/>
        <v>INSERT INTO TOKEN VALUES(22690,0,'1. Kanzler der 2. Republik','RENNER',);</v>
      </c>
    </row>
    <row r="22692" spans="1:6">
      <c r="A22692">
        <v>22691</v>
      </c>
      <c r="B22692">
        <v>0</v>
      </c>
      <c r="C22692" s="5" t="s">
        <v>45334</v>
      </c>
      <c r="D22692" s="2"/>
      <c r="E22692" s="4" t="s">
        <v>45335</v>
      </c>
      <c r="F22692" t="str">
        <f t="shared" si="354"/>
        <v>INSERT INTO TOKEN VALUES(22691,0,'1. Bundespräsident der 2. Rep.','RENNER',);</v>
      </c>
    </row>
    <row r="22693" spans="1:6">
      <c r="A22693">
        <v>22692</v>
      </c>
      <c r="B22693">
        <v>0</v>
      </c>
      <c r="C22693" s="5" t="s">
        <v>45336</v>
      </c>
      <c r="D22693" s="2"/>
      <c r="E22693" s="4" t="s">
        <v>45337</v>
      </c>
      <c r="F22693" t="str">
        <f t="shared" si="354"/>
        <v>INSERT INTO TOKEN VALUES(22692,0,'ehem. österr. Bundespräsident','RENNER',);</v>
      </c>
    </row>
    <row r="22694" spans="1:6">
      <c r="A22694">
        <v>22693</v>
      </c>
      <c r="B22694">
        <v>0</v>
      </c>
      <c r="C22694" s="4" t="s">
        <v>45338</v>
      </c>
      <c r="D22694" s="4"/>
      <c r="E22694" s="4" t="s">
        <v>45339</v>
      </c>
      <c r="F22694" t="str">
        <f t="shared" si="354"/>
        <v>INSERT INTO TOKEN VALUES(22693,0,'83 d1','RENNERSDORF',);</v>
      </c>
    </row>
    <row r="22695" spans="1:6">
      <c r="A22695">
        <v>22694</v>
      </c>
      <c r="B22695">
        <v>0</v>
      </c>
      <c r="C22695" s="4" t="s">
        <v>45340</v>
      </c>
      <c r="D22695" s="2"/>
      <c r="E22695" s="4" t="s">
        <v>45341</v>
      </c>
      <c r="F22695" t="str">
        <f t="shared" si="354"/>
        <v>INSERT INTO TOKEN VALUES(22694,0,'Beruf','RENNFAHRER',);</v>
      </c>
    </row>
    <row r="22696" spans="1:6">
      <c r="A22696">
        <v>22695</v>
      </c>
      <c r="B22696">
        <v>0</v>
      </c>
      <c r="C22696" s="4" t="s">
        <v>45342</v>
      </c>
      <c r="D22696" s="4"/>
      <c r="E22696" s="4" t="s">
        <v>45343</v>
      </c>
      <c r="F22696" t="str">
        <f t="shared" si="354"/>
        <v>INSERT INTO TOKEN VALUES(22695,0,'Teil der Stadt Kitzbhel','RENNFELD',);</v>
      </c>
    </row>
    <row r="22697" spans="1:6">
      <c r="A22697">
        <v>22696</v>
      </c>
      <c r="B22697">
        <v>0</v>
      </c>
      <c r="C22697" s="4" t="s">
        <v>45344</v>
      </c>
      <c r="D22697" s="4"/>
      <c r="E22697" s="4" t="s">
        <v>45345</v>
      </c>
      <c r="F22697" t="str">
        <f t="shared" si="354"/>
        <v>INSERT INTO TOKEN VALUES(22696,0,'68 a3','RENNING',);</v>
      </c>
    </row>
    <row r="22698" spans="1:6">
      <c r="A22698">
        <v>22697</v>
      </c>
      <c r="B22698">
        <v>0</v>
      </c>
      <c r="C22698" s="4" t="s">
        <v>45346</v>
      </c>
      <c r="D22698" s="4"/>
      <c r="E22698" s="4" t="s">
        <v>45347</v>
      </c>
      <c r="F22698" t="str">
        <f t="shared" si="354"/>
        <v>INSERT INTO TOKEN VALUES(22697,0,'Ort im Bezirk Spittal an der Drau','RENNWEG',);</v>
      </c>
    </row>
    <row r="22699" spans="1:6">
      <c r="A22699">
        <v>22698</v>
      </c>
      <c r="B22699">
        <v>0</v>
      </c>
      <c r="C22699" s="5" t="s">
        <v>45348</v>
      </c>
      <c r="D22699" s="4"/>
      <c r="E22699" s="4" t="s">
        <v>45349</v>
      </c>
      <c r="F22699" t="str">
        <f t="shared" si="354"/>
        <v>INSERT INTO TOKEN VALUES(22698,0,'151 c1','RENNWEG',);</v>
      </c>
    </row>
    <row r="22700" spans="1:6">
      <c r="A22700">
        <v>22699</v>
      </c>
      <c r="B22700">
        <v>0</v>
      </c>
      <c r="C22700" s="4" t="s">
        <v>45350</v>
      </c>
      <c r="D22700" s="2"/>
      <c r="E22700" s="4" t="s">
        <v>45351</v>
      </c>
      <c r="F22700" t="str">
        <f t="shared" si="354"/>
        <v>INSERT INTO TOKEN VALUES(22699,0,'Spielerstadt in Nevada','RENO',);</v>
      </c>
    </row>
    <row r="22701" spans="1:6">
      <c r="A22701">
        <v>22700</v>
      </c>
      <c r="B22701">
        <v>0</v>
      </c>
      <c r="C22701" s="4" t="s">
        <v>45352</v>
      </c>
      <c r="D22701" s="2"/>
      <c r="E22701" s="4" t="s">
        <v>45353</v>
      </c>
      <c r="F22701" t="str">
        <f t="shared" si="354"/>
        <v>INSERT INTO TOKEN VALUES(22700,0,'zinstragend, einträglich','RENTABEL',);</v>
      </c>
    </row>
    <row r="22702" spans="1:6">
      <c r="A22702">
        <v>22701</v>
      </c>
      <c r="B22702">
        <v>0</v>
      </c>
      <c r="C22702" s="4" t="s">
        <v>45354</v>
      </c>
      <c r="D22702" s="2"/>
      <c r="E22702" s="4" t="s">
        <v>45355</v>
      </c>
      <c r="F22702" t="str">
        <f t="shared" si="354"/>
        <v>INSERT INTO TOKEN VALUES(22701,0,'Pension','RENTE',);</v>
      </c>
    </row>
    <row r="22703" spans="1:6">
      <c r="A22703">
        <v>22702</v>
      </c>
      <c r="B22703">
        <v>0</v>
      </c>
      <c r="C22703" s="5" t="s">
        <v>45356</v>
      </c>
      <c r="D22703" s="2"/>
      <c r="E22703" s="4" t="s">
        <v>45357</v>
      </c>
      <c r="F22703" t="str">
        <f t="shared" si="354"/>
        <v>INSERT INTO TOKEN VALUES(22702,0,'pension','RENTE',);</v>
      </c>
    </row>
    <row r="22704" spans="1:6">
      <c r="A22704">
        <v>22703</v>
      </c>
      <c r="B22704">
        <v>0</v>
      </c>
      <c r="C22704" s="4" t="s">
        <v>45358</v>
      </c>
      <c r="D22704" s="2"/>
      <c r="E22704" s="4" t="s">
        <v>45359</v>
      </c>
      <c r="F22704" t="str">
        <f t="shared" si="354"/>
        <v>INSERT INTO TOKEN VALUES(22703,0,'Tier','RENTIER',);</v>
      </c>
    </row>
    <row r="22705" spans="1:6">
      <c r="A22705">
        <v>22704</v>
      </c>
      <c r="B22705">
        <v>0</v>
      </c>
      <c r="C22705" s="4" t="s">
        <v>45360</v>
      </c>
      <c r="D22705" s="2"/>
      <c r="E22705" s="4" t="s">
        <v>45361</v>
      </c>
      <c r="F22705" t="str">
        <f t="shared" si="354"/>
        <v>INSERT INTO TOKEN VALUES(22704,0,'Ruhestandsempfänger','RENTNER',);</v>
      </c>
    </row>
    <row r="22706" spans="1:6">
      <c r="A22706">
        <v>22705</v>
      </c>
      <c r="B22706">
        <v>0</v>
      </c>
      <c r="C22706" s="4" t="s">
        <v>45362</v>
      </c>
      <c r="D22706" s="4"/>
      <c r="E22706" s="4" t="s">
        <v>45363</v>
      </c>
      <c r="F22706" t="str">
        <f t="shared" si="354"/>
        <v>INSERT INTO TOKEN VALUES(22705,0,'76 b3','RENZLHAUSEN',);</v>
      </c>
    </row>
    <row r="22707" spans="1:6">
      <c r="A22707">
        <v>22706</v>
      </c>
      <c r="B22707">
        <v>0</v>
      </c>
      <c r="C22707" s="4" t="s">
        <v>45364</v>
      </c>
      <c r="D22707" s="2"/>
      <c r="E22707" s="4" t="s">
        <v>45365</v>
      </c>
      <c r="F22707" t="str">
        <f t="shared" si="354"/>
        <v>INSERT INTO TOKEN VALUES(22706,0,'Neugestaltung, Neuordnung','REORGANISATION',);</v>
      </c>
    </row>
    <row r="22708" spans="1:6">
      <c r="A22708">
        <v>22707</v>
      </c>
      <c r="B22708">
        <v>0</v>
      </c>
      <c r="C22708" s="4" t="s">
        <v>45366</v>
      </c>
      <c r="D22708" s="2"/>
      <c r="E22708" s="4" t="s">
        <v>45367</v>
      </c>
      <c r="F22708" t="str">
        <f t="shared" si="354"/>
        <v>INSERT INTO TOKEN VALUES(22707,0,'Republik','REP',);</v>
      </c>
    </row>
    <row r="22709" spans="1:6">
      <c r="A22709">
        <v>22708</v>
      </c>
      <c r="B22709">
        <v>0</v>
      </c>
      <c r="C22709" s="4" t="s">
        <v>45368</v>
      </c>
      <c r="D22709" s="4"/>
      <c r="E22709" s="4" t="s">
        <v>45369</v>
      </c>
      <c r="F22709" t="str">
        <f t="shared" si="354"/>
        <v>INSERT INTO TOKEN VALUES(22708,0,'151 d2','REPLACH',);</v>
      </c>
    </row>
    <row r="22710" spans="1:6">
      <c r="A22710">
        <v>22709</v>
      </c>
      <c r="B22710">
        <v>0</v>
      </c>
      <c r="C22710" s="4" t="s">
        <v>45370</v>
      </c>
      <c r="D22710" s="2"/>
      <c r="E22710" s="4" t="s">
        <v>45371</v>
      </c>
      <c r="F22710" t="str">
        <f t="shared" si="354"/>
        <v>INSERT INTO TOKEN VALUES(22709,0,'Gegenrede, Erwiderung','REPLIK',);</v>
      </c>
    </row>
    <row r="22711" spans="1:6">
      <c r="A22711">
        <v>22710</v>
      </c>
      <c r="B22711">
        <v>0</v>
      </c>
      <c r="C22711" s="4" t="s">
        <v>45372</v>
      </c>
      <c r="D22711" s="2"/>
      <c r="E22711" s="4" t="s">
        <v>45373</v>
      </c>
      <c r="F22711" t="str">
        <f t="shared" si="354"/>
        <v>INSERT INTO TOKEN VALUES(22710,0,'Medienbericht','REPORTAGE',);</v>
      </c>
    </row>
    <row r="22712" spans="1:6">
      <c r="A22712">
        <v>22711</v>
      </c>
      <c r="B22712">
        <v>0</v>
      </c>
      <c r="C22712" s="4" t="s">
        <v>45374</v>
      </c>
      <c r="D22712" s="2"/>
      <c r="E22712" s="4" t="s">
        <v>45375</v>
      </c>
      <c r="F22712" t="str">
        <f t="shared" si="354"/>
        <v>INSERT INTO TOKEN VALUES(22711,0,'Beruf','REPRAESENTANT',);</v>
      </c>
    </row>
    <row r="22713" spans="1:6">
      <c r="A22713">
        <v>22712</v>
      </c>
      <c r="B22713">
        <v>0</v>
      </c>
      <c r="C22713" s="4" t="s">
        <v>45376</v>
      </c>
      <c r="D22713" s="2"/>
      <c r="E22713" s="4" t="s">
        <v>45377</v>
      </c>
      <c r="F22713" t="str">
        <f t="shared" si="354"/>
        <v>INSERT INTO TOKEN VALUES(22712,0,'Abdruck','REPRO',);</v>
      </c>
    </row>
    <row r="22714" spans="1:6">
      <c r="A22714">
        <v>22713</v>
      </c>
      <c r="B22714">
        <v>0</v>
      </c>
      <c r="C22714" s="4" t="s">
        <v>45378</v>
      </c>
      <c r="D22714" s="2"/>
      <c r="E22714" s="4" t="s">
        <v>45379</v>
      </c>
      <c r="F22714" t="str">
        <f t="shared" si="354"/>
        <v>INSERT INTO TOKEN VALUES(22713,0,'Abbild','REPRODUKTION',);</v>
      </c>
    </row>
    <row r="22715" spans="1:6">
      <c r="A22715">
        <v>22714</v>
      </c>
      <c r="B22715">
        <v>0</v>
      </c>
      <c r="C22715" s="5" t="s">
        <v>45380</v>
      </c>
      <c r="D22715" s="2"/>
      <c r="E22715" s="4" t="s">
        <v>45381</v>
      </c>
      <c r="F22715" t="str">
        <f t="shared" si="354"/>
        <v>INSERT INTO TOKEN VALUES(22714,0,'Abdruck','REPRODUKTION',);</v>
      </c>
    </row>
    <row r="22716" spans="1:6">
      <c r="A22716">
        <v>22715</v>
      </c>
      <c r="B22716">
        <v>0</v>
      </c>
      <c r="C22716" s="4" t="s">
        <v>45382</v>
      </c>
      <c r="D22716" s="2"/>
      <c r="E22716" s="4" t="s">
        <v>45383</v>
      </c>
      <c r="F22716" t="str">
        <f t="shared" si="354"/>
        <v>INSERT INTO TOKEN VALUES(22715,0,'Musikdarbietung','REQUIEM',);</v>
      </c>
    </row>
    <row r="22717" spans="1:6">
      <c r="A22717">
        <v>22716</v>
      </c>
      <c r="B22717">
        <v>0</v>
      </c>
      <c r="C22717" s="4" t="s">
        <v>45384</v>
      </c>
      <c r="D22717" s="4"/>
      <c r="E22717" s="4" t="s">
        <v>45385</v>
      </c>
      <c r="F22717" t="str">
        <f t="shared" si="354"/>
        <v>INSERT INTO TOKEN VALUES(22716,0,'77 c3','RERNDL',);</v>
      </c>
    </row>
    <row r="22718" spans="1:6">
      <c r="A22718">
        <v>22717</v>
      </c>
      <c r="B22718">
        <v>0</v>
      </c>
      <c r="C22718" s="4" t="s">
        <v>45386</v>
      </c>
      <c r="D22718" s="4"/>
      <c r="E22718" s="4" t="s">
        <v>45387</v>
      </c>
      <c r="F22718" t="str">
        <f t="shared" si="354"/>
        <v>INSERT INTO TOKEN VALUES(22717,0,'Ortsteil von Oberndorf in Tirol','REROBICHL',);</v>
      </c>
    </row>
    <row r="22719" spans="1:6">
      <c r="A22719">
        <v>22718</v>
      </c>
      <c r="B22719">
        <v>0</v>
      </c>
      <c r="C22719" s="4" t="s">
        <v>45388</v>
      </c>
      <c r="D22719" s="2"/>
      <c r="E22719" s="4" t="s">
        <v>45389</v>
      </c>
      <c r="F22719" t="str">
        <f t="shared" si="354"/>
        <v>INSERT INTO TOKEN VALUES(22718,0,'Reserve','RES',);</v>
      </c>
    </row>
    <row r="22720" spans="1:6">
      <c r="A22720">
        <v>22719</v>
      </c>
      <c r="B22720">
        <v>0</v>
      </c>
      <c r="C22720" s="4" t="s">
        <v>45390</v>
      </c>
      <c r="D22720" s="4"/>
      <c r="E22720" s="4" t="s">
        <v>45391</v>
      </c>
      <c r="F22720" t="str">
        <f t="shared" si="354"/>
        <v>INSERT INTO TOKEN VALUES(22719,0,'Stausee am Reschenpaß (Sdtirol)','RESCHENSEE',);</v>
      </c>
    </row>
    <row r="22721" spans="1:6">
      <c r="A22721">
        <v>22720</v>
      </c>
      <c r="B22721">
        <v>0</v>
      </c>
      <c r="C22721" s="4" t="s">
        <v>45392</v>
      </c>
      <c r="D22721" s="2"/>
      <c r="E22721" s="4" t="s">
        <v>45393</v>
      </c>
      <c r="F22721" t="str">
        <f t="shared" si="354"/>
        <v>INSERT INTO TOKEN VALUES(22720,0,'Pflanze','RESEDE',);</v>
      </c>
    </row>
    <row r="22722" spans="1:6">
      <c r="A22722">
        <v>22721</v>
      </c>
      <c r="B22722">
        <v>0</v>
      </c>
      <c r="C22722" s="4" t="s">
        <v>45394</v>
      </c>
      <c r="D22722" s="4"/>
      <c r="E22722" s="4" t="s">
        <v>45395</v>
      </c>
      <c r="F22722" t="str">
        <f t="shared" si="354"/>
        <v>INSERT INTO TOKEN VALUES(22721,0,'Kabarettist','RESETARITS',);</v>
      </c>
    </row>
    <row r="22723" spans="1:6">
      <c r="A22723">
        <v>22722</v>
      </c>
      <c r="B22723">
        <v>0</v>
      </c>
      <c r="C22723" s="4" t="s">
        <v>45396</v>
      </c>
      <c r="D22723" s="2"/>
      <c r="E22723" s="4" t="s">
        <v>45397</v>
      </c>
      <c r="F22723" t="str">
        <f t="shared" ref="F22723:F22786" si="355">CONCATENATE("INSERT INTO TOKEN VALUES(",A22723,",",B22723,",","'",E22723,"','",C22723,"',",D22723,");")</f>
        <v>INSERT INTO TOKEN VALUES(22722,0,'weibl. ländl. Vorname','RESI',);</v>
      </c>
    </row>
    <row r="22724" spans="1:6">
      <c r="A22724">
        <v>22723</v>
      </c>
      <c r="B22724">
        <v>0</v>
      </c>
      <c r="C22724" s="4" t="s">
        <v>45398</v>
      </c>
      <c r="D22724" s="4"/>
      <c r="E22724" s="4" t="s">
        <v>45399</v>
      </c>
      <c r="F22724" t="str">
        <f t="shared" si="355"/>
        <v>INSERT INTO TOKEN VALUES(22723,0,'Brunnen in Salzburg','RESIDENZBRUNNEN',);</v>
      </c>
    </row>
    <row r="22725" spans="1:6">
      <c r="A22725">
        <v>22724</v>
      </c>
      <c r="B22725">
        <v>0</v>
      </c>
      <c r="C22725" s="4" t="s">
        <v>45400</v>
      </c>
      <c r="D22725" s="2"/>
      <c r="E22725" s="4" t="s">
        <v>45401</v>
      </c>
      <c r="F22725" t="str">
        <f t="shared" si="355"/>
        <v>INSERT INTO TOKEN VALUES(22724,0,'Resozialisierung','RESO',);</v>
      </c>
    </row>
    <row r="22726" spans="1:6">
      <c r="A22726">
        <v>22725</v>
      </c>
      <c r="B22726">
        <v>0</v>
      </c>
      <c r="C22726" s="4" t="s">
        <v>45402</v>
      </c>
      <c r="D22726" s="2"/>
      <c r="E22726" s="4" t="s">
        <v>45403</v>
      </c>
      <c r="F22726" t="str">
        <f t="shared" si="355"/>
        <v>INSERT INTO TOKEN VALUES(22725,0,'medizinischer Ausdruck fr','RESPIRATORISCH',);</v>
      </c>
    </row>
    <row r="22727" spans="1:6">
      <c r="A22727">
        <v>22726</v>
      </c>
      <c r="B22727">
        <v>0</v>
      </c>
      <c r="C22727" s="4" t="s">
        <v>45404</v>
      </c>
      <c r="D22727" s="2"/>
      <c r="E22727" s="4" t="s">
        <v>45405</v>
      </c>
      <c r="F22727" t="str">
        <f t="shared" si="355"/>
        <v>INSERT INTO TOKEN VALUES(22726,0,'Erfinder der Schiffsschraube','RESSEL',);</v>
      </c>
    </row>
    <row r="22728" spans="1:6">
      <c r="A22728">
        <v>22727</v>
      </c>
      <c r="B22728">
        <v>0</v>
      </c>
      <c r="C22728" s="4" t="s">
        <v>45406</v>
      </c>
      <c r="D22728" s="4"/>
      <c r="E22728" s="4" t="s">
        <v>45407</v>
      </c>
      <c r="F22728" t="str">
        <f t="shared" si="355"/>
        <v>INSERT INTO TOKEN VALUES(22727,0,'151 c-d2-3','RESSNIG',);</v>
      </c>
    </row>
    <row r="22729" spans="1:6">
      <c r="A22729">
        <v>22728</v>
      </c>
      <c r="B22729">
        <v>0</v>
      </c>
      <c r="C22729" s="4" t="s">
        <v>45408</v>
      </c>
      <c r="D22729" s="2"/>
      <c r="E22729" s="4" t="s">
        <v>45409</v>
      </c>
      <c r="F22729" t="str">
        <f t="shared" si="355"/>
        <v>INSERT INTO TOKEN VALUES(22728,0,'Abfall, šberbleibsel','REST',);</v>
      </c>
    </row>
    <row r="22730" spans="1:6">
      <c r="A22730">
        <v>22729</v>
      </c>
      <c r="B22730">
        <v>0</v>
      </c>
      <c r="C22730" s="4" t="s">
        <v>45410</v>
      </c>
      <c r="D22730" s="2"/>
      <c r="E22730" s="4" t="s">
        <v>45411</v>
      </c>
      <c r="F22730" t="str">
        <f t="shared" si="355"/>
        <v>INSERT INTO TOKEN VALUES(22729,0,'gastronom. Betrieb','RESTAURANT',);</v>
      </c>
    </row>
    <row r="22731" spans="1:6">
      <c r="A22731">
        <v>22730</v>
      </c>
      <c r="B22731">
        <v>0</v>
      </c>
      <c r="C22731" s="5" t="s">
        <v>45412</v>
      </c>
      <c r="D22731" s="2"/>
      <c r="E22731" s="4" t="s">
        <v>45413</v>
      </c>
      <c r="F22731" t="str">
        <f t="shared" si="355"/>
        <v>INSERT INTO TOKEN VALUES(22730,0,'Gastronomiebetrieb','RESTAURANT',);</v>
      </c>
    </row>
    <row r="22732" spans="1:6">
      <c r="A22732">
        <v>22731</v>
      </c>
      <c r="B22732">
        <v>0</v>
      </c>
      <c r="C22732" s="4" t="s">
        <v>45414</v>
      </c>
      <c r="D22732" s="2"/>
      <c r="E22732" s="4" t="s">
        <v>45415</v>
      </c>
      <c r="F22732" t="str">
        <f t="shared" si="355"/>
        <v>INSERT INTO TOKEN VALUES(22731,0,'Staat in Europa','RESTJUGOSLAWIEN',);</v>
      </c>
    </row>
    <row r="22733" spans="1:6">
      <c r="A22733">
        <v>22732</v>
      </c>
      <c r="B22733">
        <v>0</v>
      </c>
      <c r="C22733" s="4" t="s">
        <v>45416</v>
      </c>
      <c r="D22733" s="2"/>
      <c r="E22733" s="4" t="s">
        <v>45417</v>
      </c>
      <c r="F22733" t="str">
        <f t="shared" si="355"/>
        <v>INSERT INTO TOKEN VALUES(22732,0,'absolut, durchaus, gänzlich','RESTLOS',);</v>
      </c>
    </row>
    <row r="22734" spans="1:6">
      <c r="A22734">
        <v>22733</v>
      </c>
      <c r="B22734">
        <v>0</v>
      </c>
      <c r="C22734" s="4" t="s">
        <v>45418</v>
      </c>
      <c r="D22734" s="2"/>
      <c r="E22734" s="4" t="s">
        <v>45419</v>
      </c>
      <c r="F22734" t="str">
        <f t="shared" si="355"/>
        <v>INSERT INTO TOKEN VALUES(22733,0,'Ergebnis','RESULTAT',);</v>
      </c>
    </row>
    <row r="22735" spans="1:6">
      <c r="A22735">
        <v>22734</v>
      </c>
      <c r="B22735">
        <v>0</v>
      </c>
      <c r="C22735" s="4" t="s">
        <v>45420</v>
      </c>
      <c r="D22735" s="2"/>
      <c r="E22735" s="4" t="s">
        <v>45421</v>
      </c>
      <c r="F22735" t="str">
        <f t="shared" si="355"/>
        <v>INSERT INTO TOKEN VALUES(22734,0,'Reservoir','RESV',);</v>
      </c>
    </row>
    <row r="22736" spans="1:6">
      <c r="A22736">
        <v>22735</v>
      </c>
      <c r="B22736">
        <v>0</v>
      </c>
      <c r="C22736" s="4" t="s">
        <v>45422</v>
      </c>
      <c r="D22736" s="2"/>
      <c r="E22736" s="4" t="s">
        <v>45423</v>
      </c>
      <c r="F22736" t="str">
        <f t="shared" si="355"/>
        <v>INSERT INTO TOKEN VALUES(22735,0,'medizinischer Ausdruck fr','RETARDIERT',);</v>
      </c>
    </row>
    <row r="22737" spans="1:6">
      <c r="A22737">
        <v>22736</v>
      </c>
      <c r="B22737">
        <v>0</v>
      </c>
      <c r="C22737" s="4" t="s">
        <v>45424</v>
      </c>
      <c r="D22737" s="4"/>
      <c r="E22737" s="4" t="s">
        <v>45425</v>
      </c>
      <c r="F22737" t="str">
        <f t="shared" si="355"/>
        <v>INSERT INTO TOKEN VALUES(22736,0,'Ortsteil von St. Johanni.T.','RETTENBACH',);</v>
      </c>
    </row>
    <row r="22738" spans="1:6">
      <c r="A22738">
        <v>22737</v>
      </c>
      <c r="B22738">
        <v>0</v>
      </c>
      <c r="C22738" s="5" t="s">
        <v>45426</v>
      </c>
      <c r="D22738" s="4"/>
      <c r="E22738" s="4" t="s">
        <v>45427</v>
      </c>
      <c r="F22738" t="str">
        <f t="shared" si="355"/>
        <v>INSERT INTO TOKEN VALUES(22737,0,'97 d3','RETTENBACH',);</v>
      </c>
    </row>
    <row r="22739" spans="1:6">
      <c r="A22739">
        <v>22738</v>
      </c>
      <c r="B22739">
        <v>0</v>
      </c>
      <c r="C22739" s="5" t="s">
        <v>45428</v>
      </c>
      <c r="D22739" s="4"/>
      <c r="E22739" s="4" t="s">
        <v>45429</v>
      </c>
      <c r="F22739" t="str">
        <f t="shared" si="355"/>
        <v>INSERT INTO TOKEN VALUES(22738,0,'129 d2-3','RETTENBACH',);</v>
      </c>
    </row>
    <row r="22740" spans="1:6">
      <c r="A22740">
        <v>22739</v>
      </c>
      <c r="B22740">
        <v>0</v>
      </c>
      <c r="C22740" s="5" t="s">
        <v>45430</v>
      </c>
      <c r="D22740" s="4"/>
      <c r="E22740" s="4" t="s">
        <v>45431</v>
      </c>
      <c r="F22740" t="str">
        <f t="shared" si="355"/>
        <v>INSERT INTO TOKEN VALUES(22739,0,'92 b2','RETTENBACH',);</v>
      </c>
    </row>
    <row r="22741" spans="1:6">
      <c r="A22741">
        <v>22740</v>
      </c>
      <c r="B22741">
        <v>0</v>
      </c>
      <c r="C22741" s="5" t="s">
        <v>45432</v>
      </c>
      <c r="D22741" s="4"/>
      <c r="E22741" s="4" t="s">
        <v>45433</v>
      </c>
      <c r="F22741" t="str">
        <f t="shared" si="355"/>
        <v>INSERT INTO TOKEN VALUES(22740,0,'108 a3','RETTENBACH',);</v>
      </c>
    </row>
    <row r="22742" spans="1:6">
      <c r="A22742">
        <v>22741</v>
      </c>
      <c r="B22742">
        <v>0</v>
      </c>
      <c r="C22742" s="5" t="s">
        <v>45434</v>
      </c>
      <c r="D22742" s="4"/>
      <c r="E22742" s="4" t="s">
        <v>45435</v>
      </c>
      <c r="F22742" t="str">
        <f t="shared" si="355"/>
        <v>INSERT INTO TOKEN VALUES(22741,0,'135 d2','RETTENBACH',);</v>
      </c>
    </row>
    <row r="22743" spans="1:6">
      <c r="A22743">
        <v>22742</v>
      </c>
      <c r="B22743">
        <v>0</v>
      </c>
      <c r="C22743" s="5" t="s">
        <v>45436</v>
      </c>
      <c r="D22743" s="4"/>
      <c r="E22743" s="4" t="s">
        <v>45437</v>
      </c>
      <c r="F22743" t="str">
        <f t="shared" si="355"/>
        <v>INSERT INTO TOKEN VALUES(22742,0,'107 d2','RETTENBACH',);</v>
      </c>
    </row>
    <row r="22744" spans="1:6">
      <c r="A22744">
        <v>22743</v>
      </c>
      <c r="B22744">
        <v>0</v>
      </c>
      <c r="C22744" s="5" t="s">
        <v>45438</v>
      </c>
      <c r="D22744" s="4"/>
      <c r="E22744" s="4" t="s">
        <v>45439</v>
      </c>
      <c r="F22744" t="str">
        <f t="shared" si="355"/>
        <v>INSERT INTO TOKEN VALUES(22743,0,'Ortsteil von Westendorf','RETTENBACH',);</v>
      </c>
    </row>
    <row r="22745" spans="1:6">
      <c r="A22745">
        <v>22744</v>
      </c>
      <c r="B22745">
        <v>0</v>
      </c>
      <c r="C22745" s="5" t="s">
        <v>45440</v>
      </c>
      <c r="D22745" s="4"/>
      <c r="E22745" s="4" t="s">
        <v>45441</v>
      </c>
      <c r="F22745" t="str">
        <f t="shared" si="355"/>
        <v>INSERT INTO TOKEN VALUES(22744,0,'Ortsteil von St. Johann in Tirol','RETTENBACH',);</v>
      </c>
    </row>
    <row r="22746" spans="1:6">
      <c r="A22746">
        <v>22745</v>
      </c>
      <c r="B22746">
        <v>0</v>
      </c>
      <c r="C22746" s="4" t="s">
        <v>45442</v>
      </c>
      <c r="D22746" s="4"/>
      <c r="E22746" s="4" t="s">
        <v>45443</v>
      </c>
      <c r="F22746" t="str">
        <f t="shared" si="355"/>
        <v>INSERT INTO TOKEN VALUES(22745,0,'116 b1','RETTENBACHGRABEN',);</v>
      </c>
    </row>
    <row r="22747" spans="1:6">
      <c r="A22747">
        <v>22746</v>
      </c>
      <c r="B22747">
        <v>0</v>
      </c>
      <c r="C22747" s="4" t="s">
        <v>45444</v>
      </c>
      <c r="D22747" s="4"/>
      <c r="E22747" s="4" t="s">
        <v>45445</v>
      </c>
      <c r="F22747" t="str">
        <f t="shared" si="355"/>
        <v>INSERT INTO TOKEN VALUES(22746,0,'Gasthaus in St. Johann in Tirol','RETTENBACHSTUBE',);</v>
      </c>
    </row>
    <row r="22748" spans="1:6">
      <c r="A22748">
        <v>22747</v>
      </c>
      <c r="B22748">
        <v>0</v>
      </c>
      <c r="C22748" s="4" t="s">
        <v>45446</v>
      </c>
      <c r="D22748" s="4"/>
      <c r="E22748" s="4" t="s">
        <v>45447</v>
      </c>
      <c r="F22748" t="str">
        <f t="shared" si="355"/>
        <v>INSERT INTO TOKEN VALUES(22747,0,'seitental des Ötztales','RETTENBACHTAL',);</v>
      </c>
    </row>
    <row r="22749" spans="1:6">
      <c r="A22749">
        <v>22748</v>
      </c>
      <c r="B22749">
        <v>0</v>
      </c>
      <c r="C22749" s="4" t="s">
        <v>45448</v>
      </c>
      <c r="D22749" s="4"/>
      <c r="E22749" s="4" t="s">
        <v>45449</v>
      </c>
      <c r="F22749" t="str">
        <f t="shared" si="355"/>
        <v>INSERT INTO TOKEN VALUES(22748,0,'136 a2','RETTENBERG',);</v>
      </c>
    </row>
    <row r="22750" spans="1:6">
      <c r="A22750">
        <v>22749</v>
      </c>
      <c r="B22750">
        <v>0</v>
      </c>
      <c r="C22750" s="5" t="s">
        <v>45450</v>
      </c>
      <c r="D22750" s="4"/>
      <c r="E22750" s="4" t="s">
        <v>45451</v>
      </c>
      <c r="F22750" t="str">
        <f t="shared" si="355"/>
        <v>INSERT INTO TOKEN VALUES(22749,0,'96 a-b3','RETTENBERG',);</v>
      </c>
    </row>
    <row r="22751" spans="1:6">
      <c r="A22751">
        <v>22750</v>
      </c>
      <c r="B22751">
        <v>0</v>
      </c>
      <c r="C22751" s="4" t="s">
        <v>45452</v>
      </c>
      <c r="D22751" s="4"/>
      <c r="E22751" s="4" t="s">
        <v>45453</v>
      </c>
      <c r="F22751" t="str">
        <f t="shared" si="355"/>
        <v>INSERT INTO TOKEN VALUES(22750,0,'77 d2','RETTENBRUNN',);</v>
      </c>
    </row>
    <row r="22752" spans="1:6">
      <c r="A22752">
        <v>22751</v>
      </c>
      <c r="B22752">
        <v>0</v>
      </c>
      <c r="C22752" s="4" t="s">
        <v>45454</v>
      </c>
      <c r="D22752" s="4"/>
      <c r="E22752" s="4" t="s">
        <v>45455</v>
      </c>
      <c r="F22752" t="str">
        <f t="shared" si="355"/>
        <v>INSERT INTO TOKEN VALUES(22751,0,'90 a-b3','RETTENEGG',);</v>
      </c>
    </row>
    <row r="22753" spans="1:6">
      <c r="A22753">
        <v>22752</v>
      </c>
      <c r="B22753">
        <v>0</v>
      </c>
      <c r="C22753" s="4" t="s">
        <v>45456</v>
      </c>
      <c r="D22753" s="4"/>
      <c r="E22753" s="4" t="s">
        <v>45457</v>
      </c>
      <c r="F22753" t="str">
        <f t="shared" si="355"/>
        <v>INSERT INTO TOKEN VALUES(22752,0,'kleiner Ort bei Kufstein','RETTENSCHOESS',);</v>
      </c>
    </row>
    <row r="22754" spans="1:6">
      <c r="A22754">
        <v>22753</v>
      </c>
      <c r="B22754">
        <v>0</v>
      </c>
      <c r="C22754" s="4" t="s">
        <v>45458</v>
      </c>
      <c r="D22754" s="4"/>
      <c r="E22754" s="4" t="s">
        <v>45459</v>
      </c>
      <c r="F22754" t="str">
        <f t="shared" si="355"/>
        <v>INSERT INTO TOKEN VALUES(22753,0,'110 a2','RETTENSTEIN',);</v>
      </c>
    </row>
    <row r="22755" spans="1:6">
      <c r="A22755">
        <v>22754</v>
      </c>
      <c r="B22755">
        <v>0</v>
      </c>
      <c r="C22755" s="4" t="s">
        <v>45460</v>
      </c>
      <c r="D22755" s="4"/>
      <c r="E22755" s="4" t="s">
        <v>45461</v>
      </c>
      <c r="F22755" t="str">
        <f t="shared" si="355"/>
        <v>INSERT INTO TOKEN VALUES(22754,0,'ehem. Bezirksschulinspektor Kitzbhel','RETTENWANDER',);</v>
      </c>
    </row>
    <row r="22756" spans="1:6">
      <c r="A22756">
        <v>22755</v>
      </c>
      <c r="B22756">
        <v>0</v>
      </c>
      <c r="C22756" s="5" t="s">
        <v>45462</v>
      </c>
      <c r="D22756" s="4"/>
      <c r="E22756" s="4" t="s">
        <v>45463</v>
      </c>
      <c r="F22756" t="str">
        <f t="shared" si="355"/>
        <v>INSERT INTO TOKEN VALUES(22755,0,'ehem. Feuerwehrkommandant von Fieberbrunn','RETTENWANDER',);</v>
      </c>
    </row>
    <row r="22757" spans="1:6">
      <c r="A22757">
        <v>22756</v>
      </c>
      <c r="B22757">
        <v>0</v>
      </c>
      <c r="C22757" s="4" t="s">
        <v>45464</v>
      </c>
      <c r="D22757" s="2"/>
      <c r="E22757" s="4" t="s">
        <v>45465</v>
      </c>
      <c r="F22757" t="str">
        <f t="shared" si="355"/>
        <v>INSERT INTO TOKEN VALUES(22756,0,'Hilfseinrichtung','RETTUNG',);</v>
      </c>
    </row>
    <row r="22758" spans="1:6">
      <c r="A22758">
        <v>22757</v>
      </c>
      <c r="B22758">
        <v>0</v>
      </c>
      <c r="C22758" s="4" t="s">
        <v>45466</v>
      </c>
      <c r="D22758" s="2"/>
      <c r="E22758" s="4" t="s">
        <v>45467</v>
      </c>
      <c r="F22758" t="str">
        <f t="shared" si="355"/>
        <v>INSERT INTO TOKEN VALUES(22757,0,'Verkehrsmittel','RETTUNGSWAGEN',);</v>
      </c>
    </row>
    <row r="22759" spans="1:6">
      <c r="A22759">
        <v>22758</v>
      </c>
      <c r="B22759">
        <v>0</v>
      </c>
      <c r="C22759" s="4" t="s">
        <v>45468</v>
      </c>
      <c r="D22759" s="4"/>
      <c r="E22759" s="4" t="s">
        <v>45469</v>
      </c>
      <c r="F22759" t="str">
        <f t="shared" si="355"/>
        <v>INSERT INTO TOKEN VALUES(22758,0,'62 b2','RETZ',);</v>
      </c>
    </row>
    <row r="22760" spans="1:6">
      <c r="A22760">
        <v>22759</v>
      </c>
      <c r="B22760">
        <v>0</v>
      </c>
      <c r="C22760" s="4" t="s">
        <v>45470</v>
      </c>
      <c r="D22760" s="2"/>
      <c r="E22760" s="4" t="s">
        <v>45471</v>
      </c>
      <c r="F22760" t="str">
        <f t="shared" si="355"/>
        <v>INSERT INTO TOKEN VALUES(22759,0,'Schauspieler und Regisseur','RETZER',);</v>
      </c>
    </row>
    <row r="22761" spans="1:6">
      <c r="A22761">
        <v>22760</v>
      </c>
      <c r="B22761">
        <v>0</v>
      </c>
      <c r="C22761" s="4" t="s">
        <v>45472</v>
      </c>
      <c r="D22761" s="4"/>
      <c r="E22761" s="4" t="s">
        <v>45473</v>
      </c>
      <c r="F22761" t="str">
        <f t="shared" si="355"/>
        <v>INSERT INTO TOKEN VALUES(22760,0,'136 b2-3','RETZNEI',);</v>
      </c>
    </row>
    <row r="22762" spans="1:6">
      <c r="A22762">
        <v>22761</v>
      </c>
      <c r="B22762">
        <v>0</v>
      </c>
      <c r="C22762" s="4" t="s">
        <v>45474</v>
      </c>
      <c r="D22762" s="2"/>
      <c r="E22762" s="4" t="s">
        <v>45475</v>
      </c>
      <c r="F22762" t="str">
        <f t="shared" si="355"/>
        <v>INSERT INTO TOKEN VALUES(22761,0,'Schuldbewußtsein, Bedauern','REUE',);</v>
      </c>
    </row>
    <row r="22763" spans="1:6">
      <c r="A22763">
        <v>22762</v>
      </c>
      <c r="B22763">
        <v>0</v>
      </c>
      <c r="C22763" s="4" t="s">
        <v>45476</v>
      </c>
      <c r="D22763" s="4"/>
      <c r="E22763" s="4" t="s">
        <v>45477</v>
      </c>
      <c r="F22763" t="str">
        <f t="shared" si="355"/>
        <v>INSERT INTO TOKEN VALUES(22762,0,'101 c2','REUTE',);</v>
      </c>
    </row>
    <row r="22764" spans="1:6">
      <c r="A22764">
        <v>22763</v>
      </c>
      <c r="B22764">
        <v>0</v>
      </c>
      <c r="C22764" s="4" t="s">
        <v>45478</v>
      </c>
      <c r="D22764" s="2"/>
      <c r="E22764" s="4" t="s">
        <v>45479</v>
      </c>
      <c r="F22764" t="str">
        <f t="shared" si="355"/>
        <v>INSERT INTO TOKEN VALUES(22763,0,'engl. Nachrichtenagentur','REUTER',);</v>
      </c>
    </row>
    <row r="22765" spans="1:6">
      <c r="A22765">
        <v>22764</v>
      </c>
      <c r="B22765">
        <v>0</v>
      </c>
      <c r="C22765" s="4" t="s">
        <v>45480</v>
      </c>
      <c r="D22765" s="4"/>
      <c r="E22765" s="4" t="s">
        <v>45481</v>
      </c>
      <c r="F22765" t="str">
        <f t="shared" si="355"/>
        <v>INSERT INTO TOKEN VALUES(22764,0,'Ort in Vbg.','REUTHE',);</v>
      </c>
    </row>
    <row r="22766" spans="1:6">
      <c r="A22766">
        <v>22765</v>
      </c>
      <c r="B22766">
        <v>0</v>
      </c>
      <c r="C22766" s="5" t="s">
        <v>45482</v>
      </c>
      <c r="D22766" s="4"/>
      <c r="E22766" s="4" t="s">
        <v>45483</v>
      </c>
      <c r="F22766" t="str">
        <f t="shared" si="355"/>
        <v>INSERT INTO TOKEN VALUES(22765,0,'101 c2','REUTHE',);</v>
      </c>
    </row>
    <row r="22767" spans="1:6">
      <c r="A22767">
        <v>22766</v>
      </c>
      <c r="B22767">
        <v>0</v>
      </c>
      <c r="C22767" s="4" t="s">
        <v>45484</v>
      </c>
      <c r="D22767" s="4"/>
      <c r="E22767" s="4" t="s">
        <v>45485</v>
      </c>
      <c r="F22767" t="str">
        <f t="shared" si="355"/>
        <v>INSERT INTO TOKEN VALUES(22766,0,'Hauptort des Außerferns','REUTTE',);</v>
      </c>
    </row>
    <row r="22768" spans="1:6">
      <c r="A22768">
        <v>22767</v>
      </c>
      <c r="B22768">
        <v>0</v>
      </c>
      <c r="C22768" s="5" t="s">
        <v>45486</v>
      </c>
      <c r="D22768" s="4"/>
      <c r="E22768" s="4" t="s">
        <v>45487</v>
      </c>
      <c r="F22768" t="str">
        <f t="shared" si="355"/>
        <v>INSERT INTO TOKEN VALUES(22767,0,'103 c2','REUTTE',);</v>
      </c>
    </row>
    <row r="22769" spans="1:6">
      <c r="A22769">
        <v>22768</v>
      </c>
      <c r="B22769">
        <v>0</v>
      </c>
      <c r="C22769" s="4" t="s">
        <v>45488</v>
      </c>
      <c r="D22769" s="2"/>
      <c r="E22769" s="4" t="s">
        <v>45489</v>
      </c>
      <c r="F22769" t="str">
        <f t="shared" si="355"/>
        <v>INSERT INTO TOKEN VALUES(22768,0,'Revision','REV',);</v>
      </c>
    </row>
    <row r="22770" spans="1:6">
      <c r="A22770">
        <v>22769</v>
      </c>
      <c r="B22770">
        <v>0</v>
      </c>
      <c r="C22770" s="4" t="s">
        <v>45490</v>
      </c>
      <c r="D22770" s="2"/>
      <c r="E22770" s="4" t="s">
        <v>45491</v>
      </c>
      <c r="F22770" t="str">
        <f t="shared" si="355"/>
        <v>INSERT INTO TOKEN VALUES(22769,0,'Hauptstadt von','REVAL',);</v>
      </c>
    </row>
    <row r="22771" spans="1:6">
      <c r="A22771">
        <v>22770</v>
      </c>
      <c r="B22771">
        <v>0</v>
      </c>
      <c r="C22771" s="4" t="s">
        <v>45492</v>
      </c>
      <c r="D22771" s="2"/>
      <c r="E22771" s="4" t="s">
        <v>45493</v>
      </c>
      <c r="F22771" t="str">
        <f t="shared" si="355"/>
        <v>INSERT INTO TOKEN VALUES(22770,0,'Aufschlag an Kleidungsstcken, rechtl. Erklärung','REVERS',);</v>
      </c>
    </row>
    <row r="22772" spans="1:6">
      <c r="A22772">
        <v>22771</v>
      </c>
      <c r="B22772">
        <v>0</v>
      </c>
      <c r="C22772" s="4" t="s">
        <v>45494</v>
      </c>
      <c r="D22772" s="2"/>
      <c r="E22772" s="4" t="s">
        <v>45495</v>
      </c>
      <c r="F22772" t="str">
        <f t="shared" si="355"/>
        <v>INSERT INTO TOKEN VALUES(22771,0,'Beruf','REVIERJAEGER',);</v>
      </c>
    </row>
    <row r="22773" spans="1:6">
      <c r="A22773">
        <v>22772</v>
      </c>
      <c r="B22773">
        <v>0</v>
      </c>
      <c r="C22773" s="4" t="s">
        <v>45496</v>
      </c>
      <c r="D22773" s="2"/>
      <c r="E22773" s="4" t="s">
        <v>45497</v>
      </c>
      <c r="F22773" t="str">
        <f t="shared" si="355"/>
        <v>INSERT INTO TOKEN VALUES(22772,0,'Abänderung','REVISION',);</v>
      </c>
    </row>
    <row r="22774" spans="1:6">
      <c r="A22774">
        <v>22773</v>
      </c>
      <c r="B22774">
        <v>0</v>
      </c>
      <c r="C22774" s="4" t="s">
        <v>45498</v>
      </c>
      <c r="D22774" s="2"/>
      <c r="E22774" s="4" t="s">
        <v>45499</v>
      </c>
      <c r="F22774" t="str">
        <f t="shared" si="355"/>
        <v>INSERT INTO TOKEN VALUES(22773,0,'Bhnenwerk','REVUE',);</v>
      </c>
    </row>
    <row r="22775" spans="1:6">
      <c r="A22775">
        <v>22774</v>
      </c>
      <c r="B22775">
        <v>0</v>
      </c>
      <c r="C22775" s="4" t="s">
        <v>45500</v>
      </c>
      <c r="D22775" s="2"/>
      <c r="E22775" s="4" t="s">
        <v>45501</v>
      </c>
      <c r="F22775" t="str">
        <f t="shared" si="355"/>
        <v>INSERT INTO TOKEN VALUES(22774,0,'Hundesname','REX',);</v>
      </c>
    </row>
    <row r="22776" spans="1:6">
      <c r="A22776">
        <v>22775</v>
      </c>
      <c r="B22776">
        <v>0</v>
      </c>
      <c r="C22776" s="5" t="s">
        <v>45502</v>
      </c>
      <c r="D22776" s="2"/>
      <c r="E22776" s="4" t="s">
        <v>45503</v>
      </c>
      <c r="F22776" t="str">
        <f t="shared" si="355"/>
        <v>INSERT INTO TOKEN VALUES(22775,0,'Hundename','REX',);</v>
      </c>
    </row>
    <row r="22777" spans="1:6">
      <c r="A22777">
        <v>22776</v>
      </c>
      <c r="B22777">
        <v>0</v>
      </c>
      <c r="C22777" s="4" t="s">
        <v>45504</v>
      </c>
      <c r="D22777" s="4"/>
      <c r="E22777" s="4" t="s">
        <v>45505</v>
      </c>
      <c r="F22777" t="str">
        <f t="shared" si="355"/>
        <v>INSERT INTO TOKEN VALUES(22776,0,'75 c2','REYERSDORF',);</v>
      </c>
    </row>
    <row r="22778" spans="1:6">
      <c r="A22778">
        <v>22777</v>
      </c>
      <c r="B22778">
        <v>0</v>
      </c>
      <c r="C22778" s="4" t="s">
        <v>45506</v>
      </c>
      <c r="D22778" s="2"/>
      <c r="E22778" s="4" t="s">
        <v>45507</v>
      </c>
      <c r="F22778" t="str">
        <f t="shared" si="355"/>
        <v>INSERT INTO TOKEN VALUES(22777,0,'Hauptstadt von island','REYKJAVIK',);</v>
      </c>
    </row>
    <row r="22779" spans="1:6">
      <c r="A22779">
        <v>22778</v>
      </c>
      <c r="B22779">
        <v>0</v>
      </c>
      <c r="C22779" s="5" t="s">
        <v>45508</v>
      </c>
      <c r="D22779" s="2"/>
      <c r="E22779" s="4" t="s">
        <v>45509</v>
      </c>
      <c r="F22779" t="str">
        <f t="shared" si="355"/>
        <v>INSERT INTO TOKEN VALUES(22778,0,'Hauptstadt von','REYKJAVIK',);</v>
      </c>
    </row>
    <row r="22780" spans="1:6">
      <c r="A22780">
        <v>22779</v>
      </c>
      <c r="B22780">
        <v>0</v>
      </c>
      <c r="C22780" s="4" t="s">
        <v>45510</v>
      </c>
      <c r="D22780" s="2"/>
      <c r="E22780" s="4" t="s">
        <v>45511</v>
      </c>
      <c r="F22780" t="str">
        <f t="shared" si="355"/>
        <v>INSERT INTO TOKEN VALUES(22779,0,'Beruf','REZEPTIONIST',);</v>
      </c>
    </row>
    <row r="22781" spans="1:6">
      <c r="A22781">
        <v>22780</v>
      </c>
      <c r="B22781">
        <v>0</v>
      </c>
      <c r="C22781" s="4" t="s">
        <v>45512</v>
      </c>
      <c r="D22781" s="2"/>
      <c r="E22781" s="4" t="s">
        <v>45513</v>
      </c>
      <c r="F22781" t="str">
        <f t="shared" si="355"/>
        <v>INSERT INTO TOKEN VALUES(22780,0,'Beruf','REZEPTIONISTIN',);</v>
      </c>
    </row>
    <row r="22782" spans="1:6">
      <c r="A22782">
        <v>22781</v>
      </c>
      <c r="B22782">
        <v>0</v>
      </c>
      <c r="C22782" s="4" t="s">
        <v>45514</v>
      </c>
      <c r="D22782" s="2"/>
      <c r="E22782" s="4" t="s">
        <v>45515</v>
      </c>
      <c r="F22782" t="str">
        <f t="shared" si="355"/>
        <v>INSERT INTO TOKEN VALUES(22781,0,'medizinischer Ausdruck fr','REZIDIV',);</v>
      </c>
    </row>
    <row r="22783" spans="1:6">
      <c r="A22783">
        <v>22782</v>
      </c>
      <c r="B22783">
        <v>0</v>
      </c>
      <c r="C22783" s="4" t="s">
        <v>45516</v>
      </c>
      <c r="D22783" s="2"/>
      <c r="E22783" s="4" t="s">
        <v>45517</v>
      </c>
      <c r="F22783" t="str">
        <f t="shared" si="355"/>
        <v>INSERT INTO TOKEN VALUES(22782,0,'Republique Francaise','RF',);</v>
      </c>
    </row>
    <row r="22784" spans="1:6">
      <c r="A22784">
        <v>22783</v>
      </c>
      <c r="B22784">
        <v>0</v>
      </c>
      <c r="C22784" s="5" t="s">
        <v>45518</v>
      </c>
      <c r="D22784" s="2"/>
      <c r="E22784" s="4" t="s">
        <v>45519</v>
      </c>
      <c r="F22784" t="str">
        <f t="shared" si="355"/>
        <v>INSERT INTO TOKEN VALUES(22783,0,'Revierförster','RF',);</v>
      </c>
    </row>
    <row r="22785" spans="1:6">
      <c r="A22785">
        <v>22784</v>
      </c>
      <c r="B22785">
        <v>0</v>
      </c>
      <c r="C22785" s="5" t="s">
        <v>45520</v>
      </c>
      <c r="D22785" s="2"/>
      <c r="E22785" s="4" t="s">
        <v>45521</v>
      </c>
      <c r="F22785" t="str">
        <f t="shared" si="355"/>
        <v>INSERT INTO TOKEN VALUES(22784,0,'Republique Francaise','RF',);</v>
      </c>
    </row>
    <row r="22786" spans="1:6">
      <c r="A22786">
        <v>22785</v>
      </c>
      <c r="B22786">
        <v>0</v>
      </c>
      <c r="C22786" s="5" t="s">
        <v>45522</v>
      </c>
      <c r="D22786" s="2"/>
      <c r="E22786" s="4" t="s">
        <v>45523</v>
      </c>
      <c r="F22786" t="str">
        <f t="shared" si="355"/>
        <v>INSERT INTO TOKEN VALUES(22785,0,'Rundfunk','RF',);</v>
      </c>
    </row>
    <row r="22787" spans="1:6">
      <c r="A22787">
        <v>22786</v>
      </c>
      <c r="B22787">
        <v>0</v>
      </c>
      <c r="C22787" s="4" t="s">
        <v>45524</v>
      </c>
      <c r="D22787" s="2"/>
      <c r="E22787" s="4" t="s">
        <v>45525</v>
      </c>
      <c r="F22787" t="str">
        <f t="shared" ref="F22787:F22850" si="356">CONCATENATE("INSERT INTO TOKEN VALUES(",A22787,",",B22787,",","'",E22787,"','",C22787,"',",D22787,");")</f>
        <v>INSERT INTO TOKEN VALUES(22786,0,'Rundfunkamt','RFA',);</v>
      </c>
    </row>
    <row r="22788" spans="1:6">
      <c r="A22788">
        <v>22787</v>
      </c>
      <c r="B22788">
        <v>0</v>
      </c>
      <c r="C22788" s="4" t="s">
        <v>45526</v>
      </c>
      <c r="D22788" s="2"/>
      <c r="E22788" s="4" t="s">
        <v>45527</v>
      </c>
      <c r="F22788" t="str">
        <f t="shared" si="356"/>
        <v>INSERT INTO TOKEN VALUES(22787,0,'Computer-Chat-Krzel fr:','RFDI',);</v>
      </c>
    </row>
    <row r="22789" spans="1:6">
      <c r="A22789">
        <v>22788</v>
      </c>
      <c r="B22789">
        <v>0</v>
      </c>
      <c r="C22789" s="4" t="s">
        <v>45528</v>
      </c>
      <c r="D22789" s="2"/>
      <c r="E22789" s="4" t="s">
        <v>45529</v>
      </c>
      <c r="F22789" t="str">
        <f t="shared" si="356"/>
        <v>INSERT INTO TOKEN VALUES(22788,0,'Rechtsfolgeermittlung','RFE',);</v>
      </c>
    </row>
    <row r="22790" spans="1:6">
      <c r="A22790">
        <v>22789</v>
      </c>
      <c r="B22790">
        <v>0</v>
      </c>
      <c r="C22790" s="4" t="s">
        <v>45530</v>
      </c>
      <c r="D22790" s="2"/>
      <c r="E22790" s="4" t="s">
        <v>45531</v>
      </c>
      <c r="F22790" t="str">
        <f t="shared" si="356"/>
        <v>INSERT INTO TOKEN VALUES(22789,0,'Reichsfernmeldeordnung','RFO',);</v>
      </c>
    </row>
    <row r="22791" spans="1:6">
      <c r="A22791">
        <v>22790</v>
      </c>
      <c r="B22791">
        <v>0</v>
      </c>
      <c r="C22791" s="4" t="s">
        <v>45532</v>
      </c>
      <c r="D22791" s="2"/>
      <c r="E22791" s="4" t="s">
        <v>45533</v>
      </c>
      <c r="F22791" t="str">
        <f t="shared" si="356"/>
        <v>INSERT INTO TOKEN VALUES(22790,0,'Rundfunkprogramm','RFP',);</v>
      </c>
    </row>
    <row r="22792" spans="1:6">
      <c r="A22792">
        <v>22791</v>
      </c>
      <c r="B22792">
        <v>0</v>
      </c>
      <c r="C22792" s="4" t="s">
        <v>45534</v>
      </c>
      <c r="D22792" s="2"/>
      <c r="E22792" s="4" t="s">
        <v>45535</v>
      </c>
      <c r="F22792" t="str">
        <f t="shared" si="356"/>
        <v>INSERT INTO TOKEN VALUES(22791,0,'Rundfunkrat','RFR',);</v>
      </c>
    </row>
    <row r="22793" spans="1:6">
      <c r="A22793">
        <v>22792</v>
      </c>
      <c r="B22793">
        <v>0</v>
      </c>
      <c r="C22793" s="4" t="s">
        <v>45536</v>
      </c>
      <c r="D22793" s="2"/>
      <c r="E22793" s="4" t="s">
        <v>45537</v>
      </c>
      <c r="F22793" t="str">
        <f t="shared" si="356"/>
        <v>INSERT INTO TOKEN VALUES(22792,0,'Radfahrunion','RFU',);</v>
      </c>
    </row>
    <row r="22794" spans="1:6">
      <c r="A22794">
        <v>22793</v>
      </c>
      <c r="B22794">
        <v>0</v>
      </c>
      <c r="C22794" s="4" t="s">
        <v>45538</v>
      </c>
      <c r="D22794" s="2"/>
      <c r="E22794" s="4" t="s">
        <v>45539</v>
      </c>
      <c r="F22794" t="str">
        <f t="shared" si="356"/>
        <v>INSERT INTO TOKEN VALUES(22793,0,'rinforzando, abgek.','RFZO',);</v>
      </c>
    </row>
    <row r="22795" spans="1:6">
      <c r="A22795">
        <v>22794</v>
      </c>
      <c r="B22795">
        <v>0</v>
      </c>
      <c r="C22795" s="4" t="s">
        <v>45540</v>
      </c>
      <c r="D22795" s="2"/>
      <c r="E22795" s="4" t="s">
        <v>45541</v>
      </c>
      <c r="F22795" t="str">
        <f t="shared" si="356"/>
        <v>INSERT INTO TOKEN VALUES(22794,0,'Rechnung','RG',);</v>
      </c>
    </row>
    <row r="22796" spans="1:6">
      <c r="A22796">
        <v>22795</v>
      </c>
      <c r="B22796">
        <v>0</v>
      </c>
      <c r="C22796" s="5" t="s">
        <v>45542</v>
      </c>
      <c r="D22796" s="2"/>
      <c r="E22796" s="4" t="s">
        <v>45543</v>
      </c>
      <c r="F22796" t="str">
        <f t="shared" si="356"/>
        <v>INSERT INTO TOKEN VALUES(22795,0,'Fluglinienzeichen der Varig Airlines','RG',);</v>
      </c>
    </row>
    <row r="22797" spans="1:6">
      <c r="A22797">
        <v>22796</v>
      </c>
      <c r="B22797">
        <v>0</v>
      </c>
      <c r="C22797" s="4" t="s">
        <v>45544</v>
      </c>
      <c r="D22797" s="2"/>
      <c r="E22797" s="4" t="s">
        <v>45545</v>
      </c>
      <c r="F22797" t="str">
        <f t="shared" si="356"/>
        <v>INSERT INTO TOKEN VALUES(22796,0,'Rechnungsanschrift','RGA',);</v>
      </c>
    </row>
    <row r="22798" spans="1:6">
      <c r="A22798">
        <v>22797</v>
      </c>
      <c r="B22798">
        <v>0</v>
      </c>
      <c r="C22798" s="4" t="s">
        <v>45546</v>
      </c>
      <c r="D22798" s="2"/>
      <c r="E22798" s="4" t="s">
        <v>45547</v>
      </c>
      <c r="F22798" t="str">
        <f t="shared" si="356"/>
        <v>INSERT INTO TOKEN VALUES(22797,0,'Reichsgesetzblatt','RGB',);</v>
      </c>
    </row>
    <row r="22799" spans="1:6">
      <c r="A22799">
        <v>22798</v>
      </c>
      <c r="B22799">
        <v>0</v>
      </c>
      <c r="C22799" s="4" t="s">
        <v>45548</v>
      </c>
      <c r="D22799" s="2"/>
      <c r="E22799" s="4" t="s">
        <v>45549</v>
      </c>
      <c r="F22799" t="str">
        <f t="shared" si="356"/>
        <v>INSERT INTO TOKEN VALUES(22798,0,'Reichsgesetzblatt','RGBL',);</v>
      </c>
    </row>
    <row r="22800" spans="1:6">
      <c r="A22800">
        <v>22799</v>
      </c>
      <c r="B22800">
        <v>0</v>
      </c>
      <c r="C22800" s="4" t="s">
        <v>45550</v>
      </c>
      <c r="D22800" s="2"/>
      <c r="E22800" s="4" t="s">
        <v>45551</v>
      </c>
      <c r="F22800" t="str">
        <f t="shared" si="356"/>
        <v>INSERT INTO TOKEN VALUES(22799,0,'Regionalgeschäftsfhrer','RGF',);</v>
      </c>
    </row>
    <row r="22801" spans="1:6">
      <c r="A22801">
        <v>22800</v>
      </c>
      <c r="B22801">
        <v>0</v>
      </c>
      <c r="C22801" s="4" t="s">
        <v>45552</v>
      </c>
      <c r="D22801" s="2"/>
      <c r="E22801" s="4" t="s">
        <v>45553</v>
      </c>
      <c r="F22801" t="str">
        <f t="shared" si="356"/>
        <v>INSERT INTO TOKEN VALUES(22800,0,'Reichsgeneralinspektion','RGI',);</v>
      </c>
    </row>
    <row r="22802" spans="1:6">
      <c r="A22802">
        <v>22801</v>
      </c>
      <c r="B22802">
        <v>0</v>
      </c>
      <c r="C22802" s="4" t="s">
        <v>45554</v>
      </c>
      <c r="D22802" s="2"/>
      <c r="E22802" s="4" t="s">
        <v>45555</v>
      </c>
      <c r="F22802" t="str">
        <f t="shared" si="356"/>
        <v>INSERT INTO TOKEN VALUES(22801,0,'Rechnungslegung','RGL',);</v>
      </c>
    </row>
    <row r="22803" spans="1:6">
      <c r="A22803">
        <v>22802</v>
      </c>
      <c r="B22803">
        <v>0</v>
      </c>
      <c r="C22803" s="5" t="s">
        <v>45556</v>
      </c>
      <c r="D22803" s="2"/>
      <c r="E22803" s="4" t="s">
        <v>45557</v>
      </c>
      <c r="F22803" t="str">
        <f t="shared" si="356"/>
        <v>INSERT INTO TOKEN VALUES(22802,0,'Regionalliga','RGL',);</v>
      </c>
    </row>
    <row r="22804" spans="1:6">
      <c r="A22804">
        <v>22803</v>
      </c>
      <c r="B22804">
        <v>0</v>
      </c>
      <c r="C22804" s="4" t="s">
        <v>45558</v>
      </c>
      <c r="D22804" s="2"/>
      <c r="E22804" s="4" t="s">
        <v>45559</v>
      </c>
      <c r="F22804" t="str">
        <f t="shared" si="356"/>
        <v>INSERT INTO TOKEN VALUES(22803,0,'Royal Geographical Society','RGS',);</v>
      </c>
    </row>
    <row r="22805" spans="1:6">
      <c r="A22805">
        <v>22804</v>
      </c>
      <c r="B22805">
        <v>0</v>
      </c>
      <c r="C22805" s="4" t="s">
        <v>45560</v>
      </c>
      <c r="D22805" s="2"/>
      <c r="E22805" s="4" t="s">
        <v>45561</v>
      </c>
      <c r="F22805" t="str">
        <f t="shared" si="356"/>
        <v>INSERT INTO TOKEN VALUES(22804,0,'Registertonne','RGT',);</v>
      </c>
    </row>
    <row r="22806" spans="1:6">
      <c r="A22806">
        <v>22805</v>
      </c>
      <c r="B22806">
        <v>0</v>
      </c>
      <c r="C22806" s="4" t="s">
        <v>45562</v>
      </c>
      <c r="D22806" s="2"/>
      <c r="E22806" s="4" t="s">
        <v>45563</v>
      </c>
      <c r="F22806" t="str">
        <f t="shared" si="356"/>
        <v>INSERT INTO TOKEN VALUES(22805,0,'Rhein','RH',);</v>
      </c>
    </row>
    <row r="22807" spans="1:6">
      <c r="A22807">
        <v>22806</v>
      </c>
      <c r="B22807">
        <v>0</v>
      </c>
      <c r="C22807" s="5" t="s">
        <v>45564</v>
      </c>
      <c r="D22807" s="2"/>
      <c r="E22807" s="4" t="s">
        <v>45565</v>
      </c>
      <c r="F22807" t="str">
        <f t="shared" si="356"/>
        <v>INSERT INTO TOKEN VALUES(22806,0,'Rhesusfaktor','RH',);</v>
      </c>
    </row>
    <row r="22808" spans="1:6">
      <c r="A22808">
        <v>22807</v>
      </c>
      <c r="B22808">
        <v>0</v>
      </c>
      <c r="C22808" s="5" t="s">
        <v>45566</v>
      </c>
      <c r="D22808" s="2"/>
      <c r="E22808" s="4" t="s">
        <v>45567</v>
      </c>
      <c r="F22808" t="str">
        <f t="shared" si="356"/>
        <v>INSERT INTO TOKEN VALUES(22807,0,'Rechnungshof','RH',);</v>
      </c>
    </row>
    <row r="22809" spans="1:6">
      <c r="A22809">
        <v>22808</v>
      </c>
      <c r="B22809">
        <v>0</v>
      </c>
      <c r="C22809" s="5" t="s">
        <v>45568</v>
      </c>
      <c r="D22809" s="4"/>
      <c r="E22809" s="4" t="s">
        <v>45569</v>
      </c>
      <c r="F22809" t="str">
        <f t="shared" si="356"/>
        <v>INSERT INTO TOKEN VALUES(22808,0,'KFZ-Kennzeichen von Haiti','RH',);</v>
      </c>
    </row>
    <row r="22810" spans="1:6">
      <c r="A22810">
        <v>22809</v>
      </c>
      <c r="B22810">
        <v>0</v>
      </c>
      <c r="C22810" s="5" t="s">
        <v>45570</v>
      </c>
      <c r="D22810" s="4"/>
      <c r="E22810" s="4" t="s">
        <v>45571</v>
      </c>
      <c r="F22810" t="str">
        <f t="shared" si="356"/>
        <v>INSERT INTO TOKEN VALUES(22809,0,'KFZ-Kennz. v. Roth (D)','RH',);</v>
      </c>
    </row>
    <row r="22811" spans="1:6">
      <c r="A22811">
        <v>22810</v>
      </c>
      <c r="B22811">
        <v>0</v>
      </c>
      <c r="C22811" s="4" t="s">
        <v>45572</v>
      </c>
      <c r="D22811" s="2"/>
      <c r="E22811" s="4" t="s">
        <v>45573</v>
      </c>
      <c r="F22811" t="str">
        <f t="shared" si="356"/>
        <v>INSERT INTO TOKEN VALUES(22810,0,'Rechnungshofeingabe','RHE',);</v>
      </c>
    </row>
    <row r="22812" spans="1:6">
      <c r="A22812">
        <v>22811</v>
      </c>
      <c r="B22812">
        <v>0</v>
      </c>
      <c r="C22812" s="4" t="s">
        <v>45574</v>
      </c>
      <c r="D22812" s="4"/>
      <c r="E22812" s="4" t="s">
        <v>45575</v>
      </c>
      <c r="F22812" t="str">
        <f t="shared" si="356"/>
        <v>INSERT INTO TOKEN VALUES(22811,0,'100 b2','RHEINDORF',);</v>
      </c>
    </row>
    <row r="22813" spans="1:6">
      <c r="A22813">
        <v>22812</v>
      </c>
      <c r="B22813">
        <v>0</v>
      </c>
      <c r="C22813" s="4" t="s">
        <v>45576</v>
      </c>
      <c r="D22813" s="2"/>
      <c r="E22813" s="4" t="s">
        <v>45577</v>
      </c>
      <c r="F22813" t="str">
        <f t="shared" si="356"/>
        <v>INSERT INTO TOKEN VALUES(22812,0,'Europäer','RHEINLAENDER',);</v>
      </c>
    </row>
    <row r="22814" spans="1:6">
      <c r="A22814">
        <v>22813</v>
      </c>
      <c r="B22814">
        <v>0</v>
      </c>
      <c r="C22814" s="4" t="s">
        <v>45578</v>
      </c>
      <c r="D22814" s="2"/>
      <c r="E22814" s="4" t="s">
        <v>45579</v>
      </c>
      <c r="F22814" t="str">
        <f t="shared" si="356"/>
        <v>INSERT INTO TOKEN VALUES(22813,0,'deutsches Bundesland','RHEINLANDPFALZ',);</v>
      </c>
    </row>
    <row r="22815" spans="1:6">
      <c r="A22815">
        <v>22814</v>
      </c>
      <c r="B22815">
        <v>0</v>
      </c>
      <c r="C22815" s="5" t="s">
        <v>45580</v>
      </c>
      <c r="D22815" s="2"/>
      <c r="E22815" s="4" t="s">
        <v>45581</v>
      </c>
      <c r="F22815" t="str">
        <f t="shared" si="356"/>
        <v>INSERT INTO TOKEN VALUES(22814,0,'deutsches Bundesland','RHEINLANDPFALZ',);</v>
      </c>
    </row>
    <row r="22816" spans="1:6">
      <c r="A22816">
        <v>22815</v>
      </c>
      <c r="B22816">
        <v>0</v>
      </c>
      <c r="C22816" s="4" t="s">
        <v>45582</v>
      </c>
      <c r="D22816" s="2"/>
      <c r="E22816" s="4" t="s">
        <v>45583</v>
      </c>
      <c r="F22816" t="str">
        <f t="shared" si="356"/>
        <v>INSERT INTO TOKEN VALUES(22815,0,'österr. Fluggesellschaft','RHEINTALFLUG',);</v>
      </c>
    </row>
    <row r="22817" spans="1:6">
      <c r="A22817">
        <v>22816</v>
      </c>
      <c r="B22817">
        <v>0</v>
      </c>
      <c r="C22817" s="4" t="s">
        <v>45584</v>
      </c>
      <c r="D22817" s="2"/>
      <c r="E22817" s="4" t="s">
        <v>45585</v>
      </c>
      <c r="F22817" t="str">
        <f t="shared" si="356"/>
        <v>INSERT INTO TOKEN VALUES(22816,0,'Teil der Blutbestimmung','RHESUSFAKTOR',);</v>
      </c>
    </row>
    <row r="22818" spans="1:6">
      <c r="A22818">
        <v>22817</v>
      </c>
      <c r="B22818">
        <v>0</v>
      </c>
      <c r="C22818" s="5" t="s">
        <v>45586</v>
      </c>
      <c r="D22818" s="2"/>
      <c r="E22818" s="4" t="s">
        <v>45587</v>
      </c>
      <c r="F22818" t="str">
        <f t="shared" si="356"/>
        <v>INSERT INTO TOKEN VALUES(22817,0,'Blutbestimmungsfaktor o.ä.','RHESUSFAKTOR',);</v>
      </c>
    </row>
    <row r="22819" spans="1:6">
      <c r="A22819">
        <v>22818</v>
      </c>
      <c r="B22819">
        <v>0</v>
      </c>
      <c r="C22819" s="4" t="s">
        <v>45588</v>
      </c>
      <c r="D22819" s="2"/>
      <c r="E22819" s="4" t="s">
        <v>45589</v>
      </c>
      <c r="F22819" t="str">
        <f t="shared" si="356"/>
        <v>INSERT INTO TOKEN VALUES(22818,0,'Rhetorik, abgek.','RHET',);</v>
      </c>
    </row>
    <row r="22820" spans="1:6">
      <c r="A22820">
        <v>22819</v>
      </c>
      <c r="B22820">
        <v>0</v>
      </c>
      <c r="C22820" s="4" t="s">
        <v>45590</v>
      </c>
      <c r="D22820" s="2"/>
      <c r="E22820" s="4" t="s">
        <v>45591</v>
      </c>
      <c r="F22820" t="str">
        <f t="shared" si="356"/>
        <v>INSERT INTO TOKEN VALUES(22819,0,'Sprachkunde','RHETORIK',);</v>
      </c>
    </row>
    <row r="22821" spans="1:6">
      <c r="A22821">
        <v>22820</v>
      </c>
      <c r="B22821">
        <v>0</v>
      </c>
      <c r="C22821" s="4" t="s">
        <v>45592</v>
      </c>
      <c r="D22821" s="2"/>
      <c r="E22821" s="4" t="s">
        <v>45593</v>
      </c>
      <c r="F22821" t="str">
        <f t="shared" si="356"/>
        <v>INSERT INTO TOKEN VALUES(22820,0,'Muskelreissen','RHEUMA',);</v>
      </c>
    </row>
    <row r="22822" spans="1:6">
      <c r="A22822">
        <v>22821</v>
      </c>
      <c r="B22822">
        <v>0</v>
      </c>
      <c r="C22822" s="4" t="s">
        <v>45594</v>
      </c>
      <c r="D22822" s="2"/>
      <c r="E22822" s="4" t="s">
        <v>45595</v>
      </c>
      <c r="F22822" t="str">
        <f t="shared" si="356"/>
        <v>INSERT INTO TOKEN VALUES(22821,0,'Rathausgala','RHG',);</v>
      </c>
    </row>
    <row r="22823" spans="1:6">
      <c r="A22823">
        <v>22822</v>
      </c>
      <c r="B22823">
        <v>0</v>
      </c>
      <c r="C22823" s="4" t="s">
        <v>45596</v>
      </c>
      <c r="D22823" s="2"/>
      <c r="E22823" s="4" t="s">
        <v>45597</v>
      </c>
      <c r="F22823" t="str">
        <f t="shared" si="356"/>
        <v>INSERT INTO TOKEN VALUES(22822,0,'medizinischer Ausdruck fr','RHINITIS',);</v>
      </c>
    </row>
    <row r="22824" spans="1:6">
      <c r="A22824">
        <v>22823</v>
      </c>
      <c r="B22824">
        <v>0</v>
      </c>
      <c r="C22824" s="4" t="s">
        <v>45598</v>
      </c>
      <c r="D22824" s="2"/>
      <c r="E22824" s="4" t="s">
        <v>45599</v>
      </c>
      <c r="F22824" t="str">
        <f t="shared" si="356"/>
        <v>INSERT INTO TOKEN VALUES(22823,0,'Rheinland','RHL',);</v>
      </c>
    </row>
    <row r="22825" spans="1:6">
      <c r="A22825">
        <v>22824</v>
      </c>
      <c r="B22825">
        <v>0</v>
      </c>
      <c r="C22825" s="4" t="s">
        <v>45600</v>
      </c>
      <c r="D22825" s="2"/>
      <c r="E22825" s="4" t="s">
        <v>45601</v>
      </c>
      <c r="F22825" t="str">
        <f t="shared" si="356"/>
        <v>INSERT INTO TOKEN VALUES(22824,0,'Rheinland','RHLD',);</v>
      </c>
    </row>
    <row r="22826" spans="1:6">
      <c r="A22826">
        <v>22825</v>
      </c>
      <c r="B22826">
        <v>0</v>
      </c>
      <c r="C22826" s="4" t="s">
        <v>45602</v>
      </c>
      <c r="D22826" s="2"/>
      <c r="E22826" s="4" t="s">
        <v>45603</v>
      </c>
      <c r="F22826" t="str">
        <f t="shared" si="356"/>
        <v>INSERT INTO TOKEN VALUES(22825,0,'griech. Buchstabe','RHO',);</v>
      </c>
    </row>
    <row r="22827" spans="1:6">
      <c r="A22827">
        <v>22826</v>
      </c>
      <c r="B22827">
        <v>0</v>
      </c>
      <c r="C22827" s="4" t="s">
        <v>45604</v>
      </c>
      <c r="D22827" s="2"/>
      <c r="E22827" s="4" t="s">
        <v>45605</v>
      </c>
      <c r="F22827" t="str">
        <f t="shared" si="356"/>
        <v>INSERT INTO TOKEN VALUES(22826,0,'Bundesstaat der USA','RHODEISLAND',);</v>
      </c>
    </row>
    <row r="22828" spans="1:6">
      <c r="A22828">
        <v>22827</v>
      </c>
      <c r="B22828">
        <v>0</v>
      </c>
      <c r="C22828" s="4" t="s">
        <v>45606</v>
      </c>
      <c r="D22828" s="2"/>
      <c r="E22828" s="4" t="s">
        <v>45607</v>
      </c>
      <c r="F22828" t="str">
        <f t="shared" si="356"/>
        <v>INSERT INTO TOKEN VALUES(22827,0,'griech. Insel','RHODOS',);</v>
      </c>
    </row>
    <row r="22829" spans="1:6">
      <c r="A22829">
        <v>22828</v>
      </c>
      <c r="B22829">
        <v>0</v>
      </c>
      <c r="C22829" s="4" t="s">
        <v>45608</v>
      </c>
      <c r="D22829" s="2"/>
      <c r="E22829" s="4" t="s">
        <v>45609</v>
      </c>
      <c r="F22829" t="str">
        <f t="shared" si="356"/>
        <v>INSERT INTO TOKEN VALUES(22828,0,'Reinhalteverband','RHV',);</v>
      </c>
    </row>
    <row r="22830" spans="1:6">
      <c r="A22830">
        <v>22829</v>
      </c>
      <c r="B22830">
        <v>0</v>
      </c>
      <c r="C22830" s="4" t="s">
        <v>45610</v>
      </c>
      <c r="D22830" s="2"/>
      <c r="E22830" s="4" t="s">
        <v>45611</v>
      </c>
      <c r="F22830" t="str">
        <f t="shared" si="356"/>
        <v>INSERT INTO TOKEN VALUES(22829,0,'musikal. Zeitmaß','RHYTHMUS',);</v>
      </c>
    </row>
    <row r="22831" spans="1:6">
      <c r="A22831">
        <v>22830</v>
      </c>
      <c r="B22831">
        <v>0</v>
      </c>
      <c r="C22831" s="4" t="s">
        <v>45612</v>
      </c>
      <c r="D22831" s="2"/>
      <c r="E22831" s="4" t="s">
        <v>45613</v>
      </c>
      <c r="F22831" t="str">
        <f t="shared" si="356"/>
        <v>INSERT INTO TOKEN VALUES(22830,0,'Rhode Island','RI',);</v>
      </c>
    </row>
    <row r="22832" spans="1:6">
      <c r="A22832">
        <v>22831</v>
      </c>
      <c r="B22832">
        <v>0</v>
      </c>
      <c r="C22832" s="5" t="s">
        <v>45614</v>
      </c>
      <c r="D22832" s="4"/>
      <c r="E22832" s="4" t="s">
        <v>45615</v>
      </c>
      <c r="F22832" t="str">
        <f t="shared" si="356"/>
        <v>INSERT INTO TOKEN VALUES(22831,0,'KFZ-Kennzeichen von Ried im Innkreis','RI',);</v>
      </c>
    </row>
    <row r="22833" spans="1:6">
      <c r="A22833">
        <v>22832</v>
      </c>
      <c r="B22833">
        <v>0</v>
      </c>
      <c r="C22833" s="5" t="s">
        <v>45616</v>
      </c>
      <c r="D22833" s="4"/>
      <c r="E22833" s="4" t="s">
        <v>45617</v>
      </c>
      <c r="F22833" t="str">
        <f t="shared" si="356"/>
        <v>INSERT INTO TOKEN VALUES(22832,0,'KFZ-Kennzeichen von Indonesien','RI',);</v>
      </c>
    </row>
    <row r="22834" spans="1:6">
      <c r="A22834">
        <v>22833</v>
      </c>
      <c r="B22834">
        <v>0</v>
      </c>
      <c r="C22834" s="5" t="s">
        <v>45618</v>
      </c>
      <c r="D22834" s="4"/>
      <c r="E22834" s="4" t="s">
        <v>45619</v>
      </c>
      <c r="F22834" t="str">
        <f t="shared" si="356"/>
        <v>INSERT INTO TOKEN VALUES(22833,0,'altes KFZ-Kennz. v. Rinteln (D)','RI',);</v>
      </c>
    </row>
    <row r="22835" spans="1:6">
      <c r="A22835">
        <v>22834</v>
      </c>
      <c r="B22835">
        <v>0</v>
      </c>
      <c r="C22835" s="5" t="s">
        <v>45620</v>
      </c>
      <c r="D22835" s="2"/>
      <c r="E22835" s="4" t="s">
        <v>45621</v>
      </c>
      <c r="F22835" t="str">
        <f t="shared" si="356"/>
        <v>INSERT INTO TOKEN VALUES(22834,0,'Rhode Island','RI',);</v>
      </c>
    </row>
    <row r="22836" spans="1:6">
      <c r="A22836">
        <v>22835</v>
      </c>
      <c r="B22836">
        <v>0</v>
      </c>
      <c r="C22836" s="4" t="s">
        <v>45622</v>
      </c>
      <c r="D22836" s="2"/>
      <c r="E22836" s="4" t="s">
        <v>45623</v>
      </c>
      <c r="F22836" t="str">
        <f t="shared" si="356"/>
        <v>INSERT INTO TOKEN VALUES(22835,0,'weibl. Kurzvorname','RIA',);</v>
      </c>
    </row>
    <row r="22837" spans="1:6">
      <c r="A22837">
        <v>22836</v>
      </c>
      <c r="B22837">
        <v>0</v>
      </c>
      <c r="C22837" s="4" t="s">
        <v>45624</v>
      </c>
      <c r="D22837" s="2"/>
      <c r="E22837" s="4" t="s">
        <v>45625</v>
      </c>
      <c r="F22837" t="str">
        <f t="shared" si="356"/>
        <v>INSERT INTO TOKEN VALUES(22836,0,'Währung in','RIAL',);</v>
      </c>
    </row>
    <row r="22838" spans="1:6">
      <c r="A22838">
        <v>22837</v>
      </c>
      <c r="B22838">
        <v>0</v>
      </c>
      <c r="C22838" s="5" t="s">
        <v>45626</v>
      </c>
      <c r="D22838" s="2"/>
      <c r="E22838" s="4" t="s">
        <v>45627</v>
      </c>
      <c r="F22838" t="str">
        <f t="shared" si="356"/>
        <v>INSERT INTO TOKEN VALUES(22837,0,'Währung in','RIAL',);</v>
      </c>
    </row>
    <row r="22839" spans="1:6">
      <c r="A22839">
        <v>22838</v>
      </c>
      <c r="B22839">
        <v>0</v>
      </c>
      <c r="C22839" s="4" t="s">
        <v>45628</v>
      </c>
      <c r="D22839" s="2"/>
      <c r="E22839" s="4" t="s">
        <v>45629</v>
      </c>
      <c r="F22839" t="str">
        <f t="shared" si="356"/>
        <v>INSERT INTO TOKEN VALUES(22838,0,'Währung in','RIALOMANI',);</v>
      </c>
    </row>
    <row r="22840" spans="1:6">
      <c r="A22840">
        <v>22839</v>
      </c>
      <c r="B22840">
        <v>0</v>
      </c>
      <c r="C22840" s="4" t="s">
        <v>45630</v>
      </c>
      <c r="D22840" s="2"/>
      <c r="E22840" s="4" t="s">
        <v>45631</v>
      </c>
      <c r="F22840" t="str">
        <f t="shared" si="356"/>
        <v>INSERT INTO TOKEN VALUES(22839,0,'Rundfunksender Berlin','RIAS',);</v>
      </c>
    </row>
    <row r="22841" spans="1:6">
      <c r="A22841">
        <v>22840</v>
      </c>
      <c r="B22841">
        <v>0</v>
      </c>
      <c r="C22841" s="4" t="s">
        <v>45632</v>
      </c>
      <c r="D22841" s="4"/>
      <c r="E22841" s="4" t="s">
        <v>45633</v>
      </c>
      <c r="F22841" t="str">
        <f t="shared" si="356"/>
        <v>INSERT INTO TOKEN VALUES(22840,0,'138 a1','RIATSCH',);</v>
      </c>
    </row>
    <row r="22842" spans="1:6">
      <c r="A22842">
        <v>22841</v>
      </c>
      <c r="B22842">
        <v>0</v>
      </c>
      <c r="C22842" s="4" t="s">
        <v>45634</v>
      </c>
      <c r="D22842" s="2"/>
      <c r="E22842" s="4" t="s">
        <v>45635</v>
      </c>
      <c r="F22842" t="str">
        <f t="shared" si="356"/>
        <v>INSERT INTO TOKEN VALUES(22841,0,'Johannisbeere','RIBISEL',);</v>
      </c>
    </row>
    <row r="22843" spans="1:6">
      <c r="A22843">
        <v>22842</v>
      </c>
      <c r="B22843">
        <v>0</v>
      </c>
      <c r="C22843" s="4" t="s">
        <v>45636</v>
      </c>
      <c r="D22843" s="4"/>
      <c r="E22843" s="4" t="s">
        <v>45637</v>
      </c>
      <c r="F22843" t="str">
        <f t="shared" si="356"/>
        <v>INSERT INTO TOKEN VALUES(22842,0,'Fluß im Burgenland','RIBITZERBACH',);</v>
      </c>
    </row>
    <row r="22844" spans="1:6">
      <c r="A22844">
        <v>22843</v>
      </c>
      <c r="B22844">
        <v>0</v>
      </c>
      <c r="C22844" s="4" t="s">
        <v>45638</v>
      </c>
      <c r="D22844" s="2"/>
      <c r="E22844" s="4" t="s">
        <v>45639</v>
      </c>
      <c r="F22844" t="str">
        <f t="shared" si="356"/>
        <v>INSERT INTO TOKEN VALUES(22843,0,'ital. männl. Vorname','RICCARDO',);</v>
      </c>
    </row>
    <row r="22845" spans="1:6">
      <c r="A22845">
        <v>22844</v>
      </c>
      <c r="B22845">
        <v>0</v>
      </c>
      <c r="C22845" s="4" t="s">
        <v>45640</v>
      </c>
      <c r="D22845" s="2"/>
      <c r="E22845" s="4" t="s">
        <v>45641</v>
      </c>
      <c r="F22845" t="str">
        <f t="shared" si="356"/>
        <v>INSERT INTO TOKEN VALUES(22844,0,'männl. Vorname','RICHARD',);</v>
      </c>
    </row>
    <row r="22846" spans="1:6">
      <c r="A22846">
        <v>22845</v>
      </c>
      <c r="B22846">
        <v>0</v>
      </c>
      <c r="C22846" s="4" t="s">
        <v>45642</v>
      </c>
      <c r="D22846" s="4"/>
      <c r="E22846" s="4" t="s">
        <v>45643</v>
      </c>
      <c r="F22846" t="str">
        <f t="shared" si="356"/>
        <v>INSERT INTO TOKEN VALUES(22845,0,'80 a3','RICHERSDORF',);</v>
      </c>
    </row>
    <row r="22847" spans="1:6">
      <c r="A22847">
        <v>22846</v>
      </c>
      <c r="B22847">
        <v>0</v>
      </c>
      <c r="C22847" s="4" t="s">
        <v>45644</v>
      </c>
      <c r="D22847" s="2"/>
      <c r="E22847" s="4" t="s">
        <v>45645</v>
      </c>
      <c r="F22847" t="str">
        <f t="shared" si="356"/>
        <v>INSERT INTO TOKEN VALUES(22846,0,'Beruf','RICHTER',);</v>
      </c>
    </row>
    <row r="22848" spans="1:6">
      <c r="A22848">
        <v>22847</v>
      </c>
      <c r="B22848">
        <v>0</v>
      </c>
      <c r="C22848" s="4" t="s">
        <v>45646</v>
      </c>
      <c r="D22848" s="4"/>
      <c r="E22848" s="4" t="s">
        <v>45647</v>
      </c>
      <c r="F22848" t="str">
        <f t="shared" si="356"/>
        <v>INSERT INTO TOKEN VALUES(22847,0,'100 b2','RICKENBACH',);</v>
      </c>
    </row>
    <row r="22849" spans="1:6">
      <c r="A22849">
        <v>22848</v>
      </c>
      <c r="B22849">
        <v>0</v>
      </c>
      <c r="C22849" s="4" t="s">
        <v>45648</v>
      </c>
      <c r="D22849" s="4"/>
      <c r="E22849" s="4" t="s">
        <v>45649</v>
      </c>
      <c r="F22849" t="str">
        <f t="shared" si="356"/>
        <v>INSERT INTO TOKEN VALUES(22848,0,'136 b1','RICKERSBERG',);</v>
      </c>
    </row>
    <row r="22850" spans="1:6">
      <c r="A22850">
        <v>22849</v>
      </c>
      <c r="B22850">
        <v>0</v>
      </c>
      <c r="C22850" s="4" t="s">
        <v>45650</v>
      </c>
      <c r="D22850" s="4"/>
      <c r="E22850" s="4" t="s">
        <v>45651</v>
      </c>
      <c r="F22850" t="str">
        <f t="shared" si="356"/>
        <v>INSERT INTO TOKEN VALUES(22849,0,'altes KFZ-Kennz. von Riedenburg (D)','RID',);</v>
      </c>
    </row>
    <row r="22851" spans="1:6">
      <c r="A22851">
        <v>22850</v>
      </c>
      <c r="B22851">
        <v>0</v>
      </c>
      <c r="C22851" s="4" t="s">
        <v>45652</v>
      </c>
      <c r="D22851" s="4"/>
      <c r="E22851" s="4" t="s">
        <v>45653</v>
      </c>
      <c r="F22851" t="str">
        <f t="shared" ref="F22851:F22914" si="357">CONCATENATE("INSERT INTO TOKEN VALUES(",A22851,",",B22851,",","'",E22851,"','",C22851,"',",D22851,");")</f>
        <v>INSERT INTO TOKEN VALUES(22850,0,'KFZ-Kennz. v. Riesa (D)','RIE',);</v>
      </c>
    </row>
    <row r="22852" spans="1:6">
      <c r="A22852">
        <v>22851</v>
      </c>
      <c r="B22852">
        <v>0</v>
      </c>
      <c r="C22852" s="4" t="s">
        <v>45654</v>
      </c>
      <c r="D22852" s="4"/>
      <c r="E22852" s="4" t="s">
        <v>45655</v>
      </c>
      <c r="F22852" t="str">
        <f t="shared" si="357"/>
        <v>INSERT INTO TOKEN VALUES(22851,0,'70 a1','RIEBEIS',);</v>
      </c>
    </row>
    <row r="22853" spans="1:6">
      <c r="A22853">
        <v>22852</v>
      </c>
      <c r="B22853">
        <v>0</v>
      </c>
      <c r="C22853" s="4" t="s">
        <v>45656</v>
      </c>
      <c r="D22853" s="4"/>
      <c r="E22853" s="4" t="s">
        <v>45657</v>
      </c>
      <c r="F22853" t="str">
        <f t="shared" si="357"/>
        <v>INSERT INTO TOKEN VALUES(22852,0,'Ortsteil von Söll','RIED',);</v>
      </c>
    </row>
    <row r="22854" spans="1:6">
      <c r="A22854">
        <v>22853</v>
      </c>
      <c r="B22854">
        <v>0</v>
      </c>
      <c r="C22854" s="5" t="s">
        <v>45658</v>
      </c>
      <c r="D22854" s="4"/>
      <c r="E22854" s="4" t="s">
        <v>45659</v>
      </c>
      <c r="F22854" t="str">
        <f t="shared" si="357"/>
        <v>INSERT INTO TOKEN VALUES(22853,0,'Ort im Zillertal','RIED',);</v>
      </c>
    </row>
    <row r="22855" spans="1:6">
      <c r="A22855">
        <v>22854</v>
      </c>
      <c r="B22855">
        <v>0</v>
      </c>
      <c r="C22855" s="5" t="s">
        <v>45660</v>
      </c>
      <c r="D22855" s="4"/>
      <c r="E22855" s="4" t="s">
        <v>45661</v>
      </c>
      <c r="F22855" t="str">
        <f t="shared" si="357"/>
        <v>INSERT INTO TOKEN VALUES(22854,0,'Ort im Oberinntal','RIED',);</v>
      </c>
    </row>
    <row r="22856" spans="1:6">
      <c r="A22856">
        <v>22855</v>
      </c>
      <c r="B22856">
        <v>0</v>
      </c>
      <c r="C22856" s="5" t="s">
        <v>45662</v>
      </c>
      <c r="D22856" s="4"/>
      <c r="E22856" s="4" t="s">
        <v>45663</v>
      </c>
      <c r="F22856" t="str">
        <f t="shared" si="357"/>
        <v>INSERT INTO TOKEN VALUES(22855,0,'149 d2','RIED',);</v>
      </c>
    </row>
    <row r="22857" spans="1:6">
      <c r="A22857">
        <v>22856</v>
      </c>
      <c r="B22857">
        <v>0</v>
      </c>
      <c r="C22857" s="5" t="s">
        <v>45664</v>
      </c>
      <c r="D22857" s="4"/>
      <c r="E22857" s="4" t="s">
        <v>45665</v>
      </c>
      <c r="F22857" t="str">
        <f t="shared" si="357"/>
        <v>INSERT INTO TOKEN VALUES(22856,0,'80 b2','RIED',);</v>
      </c>
    </row>
    <row r="22858" spans="1:6">
      <c r="A22858">
        <v>22857</v>
      </c>
      <c r="B22858">
        <v>0</v>
      </c>
      <c r="C22858" s="5" t="s">
        <v>45666</v>
      </c>
      <c r="D22858" s="4"/>
      <c r="E22858" s="4" t="s">
        <v>45667</v>
      </c>
      <c r="F22858" t="str">
        <f t="shared" si="357"/>
        <v>INSERT INTO TOKEN VALUES(22857,0,'70 b3','RIED',);</v>
      </c>
    </row>
    <row r="22859" spans="1:6">
      <c r="A22859">
        <v>22858</v>
      </c>
      <c r="B22859">
        <v>0</v>
      </c>
      <c r="C22859" s="5" t="s">
        <v>45668</v>
      </c>
      <c r="D22859" s="4"/>
      <c r="E22859" s="4" t="s">
        <v>45669</v>
      </c>
      <c r="F22859" t="str">
        <f t="shared" si="357"/>
        <v>INSERT INTO TOKEN VALUES(22858,0,'77 c2','RIED',);</v>
      </c>
    </row>
    <row r="22860" spans="1:6">
      <c r="A22860">
        <v>22859</v>
      </c>
      <c r="B22860">
        <v>0</v>
      </c>
      <c r="C22860" s="5" t="s">
        <v>45670</v>
      </c>
      <c r="D22860" s="4"/>
      <c r="E22860" s="4" t="s">
        <v>45671</v>
      </c>
      <c r="F22860" t="str">
        <f t="shared" si="357"/>
        <v>INSERT INTO TOKEN VALUES(22859,0,'90 b2','RIED',);</v>
      </c>
    </row>
    <row r="22861" spans="1:6">
      <c r="A22861">
        <v>22860</v>
      </c>
      <c r="B22861">
        <v>0</v>
      </c>
      <c r="C22861" s="5" t="s">
        <v>45672</v>
      </c>
      <c r="D22861" s="4"/>
      <c r="E22861" s="4" t="s">
        <v>45673</v>
      </c>
      <c r="F22861" t="str">
        <f t="shared" si="357"/>
        <v>INSERT INTO TOKEN VALUES(22860,0,'106 a3','RIED',);</v>
      </c>
    </row>
    <row r="22862" spans="1:6">
      <c r="A22862">
        <v>22861</v>
      </c>
      <c r="B22862">
        <v>0</v>
      </c>
      <c r="C22862" s="5" t="s">
        <v>45674</v>
      </c>
      <c r="D22862" s="4"/>
      <c r="E22862" s="4" t="s">
        <v>45675</v>
      </c>
      <c r="F22862" t="str">
        <f t="shared" si="357"/>
        <v>INSERT INTO TOKEN VALUES(22861,0,'123 d2','RIED',);</v>
      </c>
    </row>
    <row r="22863" spans="1:6">
      <c r="A22863">
        <v>22862</v>
      </c>
      <c r="B22863">
        <v>0</v>
      </c>
      <c r="C22863" s="5" t="s">
        <v>45676</v>
      </c>
      <c r="D22863" s="4"/>
      <c r="E22863" s="4" t="s">
        <v>45677</v>
      </c>
      <c r="F22863" t="str">
        <f t="shared" si="357"/>
        <v>INSERT INTO TOKEN VALUES(22862,0,'100 b1','RIED',);</v>
      </c>
    </row>
    <row r="22864" spans="1:6">
      <c r="A22864">
        <v>22863</v>
      </c>
      <c r="B22864">
        <v>0</v>
      </c>
      <c r="C22864" s="5" t="s">
        <v>45678</v>
      </c>
      <c r="D22864" s="4"/>
      <c r="E22864" s="4" t="s">
        <v>45679</v>
      </c>
      <c r="F22864" t="str">
        <f t="shared" si="357"/>
        <v>INSERT INTO TOKEN VALUES(22863,0,'77 d2','RIED',);</v>
      </c>
    </row>
    <row r="22865" spans="1:6">
      <c r="A22865">
        <v>22864</v>
      </c>
      <c r="B22865">
        <v>0</v>
      </c>
      <c r="C22865" s="5" t="s">
        <v>45680</v>
      </c>
      <c r="D22865" s="4"/>
      <c r="E22865" s="4" t="s">
        <v>45681</v>
      </c>
      <c r="F22865" t="str">
        <f t="shared" si="357"/>
        <v>INSERT INTO TOKEN VALUES(22864,0,'123 c2','RIED',);</v>
      </c>
    </row>
    <row r="22866" spans="1:6">
      <c r="A22866">
        <v>22865</v>
      </c>
      <c r="B22866">
        <v>0</v>
      </c>
      <c r="C22866" s="5" t="s">
        <v>45682</v>
      </c>
      <c r="D22866" s="4"/>
      <c r="E22866" s="4" t="s">
        <v>45683</v>
      </c>
      <c r="F22866" t="str">
        <f t="shared" si="357"/>
        <v>INSERT INTO TOKEN VALUES(22865,0,'79 c3','RIED',);</v>
      </c>
    </row>
    <row r="22867" spans="1:6">
      <c r="A22867">
        <v>22866</v>
      </c>
      <c r="B22867">
        <v>0</v>
      </c>
      <c r="C22867" s="5" t="s">
        <v>45684</v>
      </c>
      <c r="D22867" s="4"/>
      <c r="E22867" s="4" t="s">
        <v>45685</v>
      </c>
      <c r="F22867" t="str">
        <f t="shared" si="357"/>
        <v>INSERT INTO TOKEN VALUES(22866,0,'126 b1','RIED',);</v>
      </c>
    </row>
    <row r="22868" spans="1:6">
      <c r="A22868">
        <v>22867</v>
      </c>
      <c r="B22868">
        <v>0</v>
      </c>
      <c r="C22868" s="5" t="s">
        <v>45686</v>
      </c>
      <c r="D22868" s="4"/>
      <c r="E22868" s="4" t="s">
        <v>45687</v>
      </c>
      <c r="F22868" t="str">
        <f t="shared" si="357"/>
        <v>INSERT INTO TOKEN VALUES(22867,0,'80 a1','RIED',);</v>
      </c>
    </row>
    <row r="22869" spans="1:6">
      <c r="A22869">
        <v>22868</v>
      </c>
      <c r="B22869">
        <v>0</v>
      </c>
      <c r="C22869" s="5" t="s">
        <v>45688</v>
      </c>
      <c r="D22869" s="4"/>
      <c r="E22869" s="4" t="s">
        <v>45689</v>
      </c>
      <c r="F22869" t="str">
        <f t="shared" si="357"/>
        <v>INSERT INTO TOKEN VALUES(22868,0,'Ortsteil von Söll','RIED',);</v>
      </c>
    </row>
    <row r="22870" spans="1:6">
      <c r="A22870">
        <v>22869</v>
      </c>
      <c r="B22870">
        <v>0</v>
      </c>
      <c r="C22870" s="5" t="s">
        <v>45690</v>
      </c>
      <c r="D22870" s="4"/>
      <c r="E22870" s="4" t="s">
        <v>45691</v>
      </c>
      <c r="F22870" t="str">
        <f t="shared" si="357"/>
        <v>INSERT INTO TOKEN VALUES(22869,0,'Ortsteil von Kössen','RIED',);</v>
      </c>
    </row>
    <row r="22871" spans="1:6">
      <c r="A22871">
        <v>22870</v>
      </c>
      <c r="B22871">
        <v>0</v>
      </c>
      <c r="C22871" s="5" t="s">
        <v>45692</v>
      </c>
      <c r="D22871" s="4"/>
      <c r="E22871" s="4" t="s">
        <v>45693</v>
      </c>
      <c r="F22871" t="str">
        <f t="shared" si="357"/>
        <v>INSERT INTO TOKEN VALUES(22870,0,'Ortsteil von Kössen','RIED',);</v>
      </c>
    </row>
    <row r="22872" spans="1:6">
      <c r="A22872">
        <v>22871</v>
      </c>
      <c r="B22872">
        <v>0</v>
      </c>
      <c r="C22872" s="4" t="s">
        <v>45694</v>
      </c>
      <c r="D22872" s="4"/>
      <c r="E22872" s="4" t="s">
        <v>45695</v>
      </c>
      <c r="F22872" t="str">
        <f t="shared" si="357"/>
        <v>INSERT INTO TOKEN VALUES(22871,0,'78 a1','RIEDAU',);</v>
      </c>
    </row>
    <row r="22873" spans="1:6">
      <c r="A22873">
        <v>22872</v>
      </c>
      <c r="B22873">
        <v>0</v>
      </c>
      <c r="C22873" s="4" t="s">
        <v>45696</v>
      </c>
      <c r="D22873" s="4"/>
      <c r="E22873" s="4" t="s">
        <v>45697</v>
      </c>
      <c r="F22873" t="str">
        <f t="shared" si="357"/>
        <v>INSERT INTO TOKEN VALUES(22872,0,'125 c1','RIEDBACH',);</v>
      </c>
    </row>
    <row r="22874" spans="1:6">
      <c r="A22874">
        <v>22873</v>
      </c>
      <c r="B22874">
        <v>0</v>
      </c>
      <c r="C22874" s="4" t="s">
        <v>45698</v>
      </c>
      <c r="D22874" s="4"/>
      <c r="E22874" s="4" t="s">
        <v>45699</v>
      </c>
      <c r="F22874" t="str">
        <f t="shared" si="357"/>
        <v>INSERT INTO TOKEN VALUES(22873,0,'68 b3','RIEDEGG',);</v>
      </c>
    </row>
    <row r="22875" spans="1:6">
      <c r="A22875">
        <v>22874</v>
      </c>
      <c r="B22875">
        <v>0</v>
      </c>
      <c r="C22875" s="4" t="s">
        <v>45700</v>
      </c>
      <c r="D22875" s="4"/>
      <c r="E22875" s="4" t="s">
        <v>45701</v>
      </c>
      <c r="F22875" t="str">
        <f t="shared" si="357"/>
        <v>INSERT INTO TOKEN VALUES(22874,0,'103 c2','RIEDEN',);</v>
      </c>
    </row>
    <row r="22876" spans="1:6">
      <c r="A22876">
        <v>22875</v>
      </c>
      <c r="B22876">
        <v>0</v>
      </c>
      <c r="C22876" s="5" t="s">
        <v>45702</v>
      </c>
      <c r="D22876" s="4"/>
      <c r="E22876" s="4" t="s">
        <v>45703</v>
      </c>
      <c r="F22876" t="str">
        <f t="shared" si="357"/>
        <v>INSERT INTO TOKEN VALUES(22875,0,'100 b2','RIEDEN',);</v>
      </c>
    </row>
    <row r="22877" spans="1:6">
      <c r="A22877">
        <v>22876</v>
      </c>
      <c r="B22877">
        <v>0</v>
      </c>
      <c r="C22877" s="4" t="s">
        <v>45704</v>
      </c>
      <c r="D22877" s="4"/>
      <c r="E22877" s="4" t="s">
        <v>45705</v>
      </c>
      <c r="F22877" t="str">
        <f t="shared" si="357"/>
        <v>INSERT INTO TOKEN VALUES(22876,0,'106/107 b-c2','RIEDENBERG',);</v>
      </c>
    </row>
    <row r="22878" spans="1:6">
      <c r="A22878">
        <v>22877</v>
      </c>
      <c r="B22878">
        <v>0</v>
      </c>
      <c r="C22878" s="4" t="s">
        <v>45706</v>
      </c>
      <c r="D22878" s="4"/>
      <c r="E22878" s="4" t="s">
        <v>45707</v>
      </c>
      <c r="F22878" t="str">
        <f t="shared" si="357"/>
        <v>INSERT INTO TOKEN VALUES(22877,0,'74 b2','RIEDENTHAL',);</v>
      </c>
    </row>
    <row r="22879" spans="1:6">
      <c r="A22879">
        <v>22878</v>
      </c>
      <c r="B22879">
        <v>0</v>
      </c>
      <c r="C22879" s="4" t="s">
        <v>45708</v>
      </c>
      <c r="D22879" s="4"/>
      <c r="E22879" s="4" t="s">
        <v>45709</v>
      </c>
      <c r="F22879" t="str">
        <f t="shared" si="357"/>
        <v>INSERT INTO TOKEN VALUES(22878,0,'Gesundheitsstadtrat','RIEDER',);</v>
      </c>
    </row>
    <row r="22880" spans="1:6">
      <c r="A22880">
        <v>22879</v>
      </c>
      <c r="B22880">
        <v>0</v>
      </c>
      <c r="C22880" s="5" t="s">
        <v>45710</v>
      </c>
      <c r="D22880" s="4"/>
      <c r="E22880" s="4" t="s">
        <v>45711</v>
      </c>
      <c r="F22880" t="str">
        <f t="shared" si="357"/>
        <v>INSERT INTO TOKEN VALUES(22879,0,'BM von Kirchbichl','RIEDER',);</v>
      </c>
    </row>
    <row r="22881" spans="1:6">
      <c r="A22881">
        <v>22880</v>
      </c>
      <c r="B22881">
        <v>0</v>
      </c>
      <c r="C22881" s="4" t="s">
        <v>45712</v>
      </c>
      <c r="D22881" s="4"/>
      <c r="E22881" s="4" t="s">
        <v>45713</v>
      </c>
      <c r="F22881" t="str">
        <f t="shared" si="357"/>
        <v>INSERT INTO TOKEN VALUES(22880,0,'Mlldeponie bei Wörgl','RIEDERBERG',);</v>
      </c>
    </row>
    <row r="22882" spans="1:6">
      <c r="A22882">
        <v>22881</v>
      </c>
      <c r="B22882">
        <v>0</v>
      </c>
      <c r="C22882" s="4" t="s">
        <v>45714</v>
      </c>
      <c r="D22882" s="4"/>
      <c r="E22882" s="4" t="s">
        <v>45715</v>
      </c>
      <c r="F22882" t="str">
        <f t="shared" si="357"/>
        <v>INSERT INTO TOKEN VALUES(22881,0,'123 d1','RIEDERN',);</v>
      </c>
    </row>
    <row r="22883" spans="1:6">
      <c r="A22883">
        <v>22882</v>
      </c>
      <c r="B22883">
        <v>0</v>
      </c>
      <c r="C22883" s="4" t="s">
        <v>45716</v>
      </c>
      <c r="D22883" s="4"/>
      <c r="E22883" s="4" t="s">
        <v>45717</v>
      </c>
      <c r="F22883" t="str">
        <f t="shared" si="357"/>
        <v>INSERT INTO TOKEN VALUES(22882,0,'81 c1','RIEDERSDORF',);</v>
      </c>
    </row>
    <row r="22884" spans="1:6">
      <c r="A22884">
        <v>22883</v>
      </c>
      <c r="B22884">
        <v>0</v>
      </c>
      <c r="C22884" s="4" t="s">
        <v>45718</v>
      </c>
      <c r="D22884" s="4"/>
      <c r="E22884" s="4" t="s">
        <v>45719</v>
      </c>
      <c r="F22884" t="str">
        <f t="shared" si="357"/>
        <v>INSERT INTO TOKEN VALUES(22883,0,'134 b2','RIEDING',);</v>
      </c>
    </row>
    <row r="22885" spans="1:6">
      <c r="A22885">
        <v>22884</v>
      </c>
      <c r="B22885">
        <v>0</v>
      </c>
      <c r="C22885" s="4" t="s">
        <v>45720</v>
      </c>
      <c r="D22885" s="4"/>
      <c r="E22885" s="4" t="s">
        <v>45721</v>
      </c>
      <c r="F22885" t="str">
        <f t="shared" si="357"/>
        <v>INSERT INTO TOKEN VALUES(22884,0,'GH in Kössen-Bichlach','RIEDL',);</v>
      </c>
    </row>
    <row r="22886" spans="1:6">
      <c r="A22886">
        <v>22885</v>
      </c>
      <c r="B22886">
        <v>0</v>
      </c>
      <c r="C22886" s="5" t="s">
        <v>45722</v>
      </c>
      <c r="D22886" s="4"/>
      <c r="E22886" s="4" t="s">
        <v>45723</v>
      </c>
      <c r="F22886" t="str">
        <f t="shared" si="357"/>
        <v>INSERT INTO TOKEN VALUES(22885,0,'107 d1','RIEDL',);</v>
      </c>
    </row>
    <row r="22887" spans="1:6">
      <c r="A22887">
        <v>22886</v>
      </c>
      <c r="B22887">
        <v>0</v>
      </c>
      <c r="C22887" s="5" t="s">
        <v>45724</v>
      </c>
      <c r="D22887" s="4"/>
      <c r="E22887" s="4" t="s">
        <v>45725</v>
      </c>
      <c r="F22887" t="str">
        <f t="shared" si="357"/>
        <v>INSERT INTO TOKEN VALUES(22886,0,'VizeBM von Dienten','RIEDL',);</v>
      </c>
    </row>
    <row r="22888" spans="1:6">
      <c r="A22888">
        <v>22887</v>
      </c>
      <c r="B22888">
        <v>0</v>
      </c>
      <c r="C22888" s="4" t="s">
        <v>45726</v>
      </c>
      <c r="D22888" s="4"/>
      <c r="E22888" s="4" t="s">
        <v>45727</v>
      </c>
      <c r="F22888" t="str">
        <f t="shared" si="357"/>
        <v>INSERT INTO TOKEN VALUES(22887,0,'90 b1','RIEDLBACH',);</v>
      </c>
    </row>
    <row r="22889" spans="1:6">
      <c r="A22889">
        <v>22888</v>
      </c>
      <c r="B22889">
        <v>0</v>
      </c>
      <c r="C22889" s="4" t="s">
        <v>45728</v>
      </c>
      <c r="D22889" s="4"/>
      <c r="E22889" s="4" t="s">
        <v>45729</v>
      </c>
      <c r="F22889" t="str">
        <f t="shared" si="357"/>
        <v>INSERT INTO TOKEN VALUES(22888,0,'76/77 b-c1-2','RIEDLHAM',);</v>
      </c>
    </row>
    <row r="22890" spans="1:6">
      <c r="A22890">
        <v>22889</v>
      </c>
      <c r="B22890">
        <v>0</v>
      </c>
      <c r="C22890" s="4" t="s">
        <v>45730</v>
      </c>
      <c r="D22890" s="4"/>
      <c r="E22890" s="4" t="s">
        <v>45731</v>
      </c>
      <c r="F22890" t="str">
        <f t="shared" si="357"/>
        <v>INSERT INTO TOKEN VALUES(22889,0,'69 c3','RIEDLHAMMER',);</v>
      </c>
    </row>
    <row r="22891" spans="1:6">
      <c r="A22891">
        <v>22890</v>
      </c>
      <c r="B22891">
        <v>0</v>
      </c>
      <c r="C22891" s="4" t="s">
        <v>45732</v>
      </c>
      <c r="D22891" s="4"/>
      <c r="E22891" s="4" t="s">
        <v>45733</v>
      </c>
      <c r="F22891" t="str">
        <f t="shared" si="357"/>
        <v>INSERT INTO TOKEN VALUES(22890,0,'Ort im Bezirk Oberwart','RIEDLINGSDORF',);</v>
      </c>
    </row>
    <row r="22892" spans="1:6">
      <c r="A22892">
        <v>22891</v>
      </c>
      <c r="B22892">
        <v>0</v>
      </c>
      <c r="C22892" s="5" t="s">
        <v>45734</v>
      </c>
      <c r="D22892" s="4"/>
      <c r="E22892" s="4" t="s">
        <v>45735</v>
      </c>
      <c r="F22892" t="str">
        <f t="shared" si="357"/>
        <v>INSERT INTO TOKEN VALUES(22891,0,'119 c1','RIEDLINGSDORF',);</v>
      </c>
    </row>
    <row r="22893" spans="1:6">
      <c r="A22893">
        <v>22892</v>
      </c>
      <c r="B22893">
        <v>0</v>
      </c>
      <c r="C22893" s="4" t="s">
        <v>45736</v>
      </c>
      <c r="D22893" s="4"/>
      <c r="E22893" s="4" t="s">
        <v>45737</v>
      </c>
      <c r="F22893" t="str">
        <f t="shared" si="357"/>
        <v>INSERT INTO TOKEN VALUES(22892,0,'76 b3','RIEDLKAM',);</v>
      </c>
    </row>
    <row r="22894" spans="1:6">
      <c r="A22894">
        <v>22893</v>
      </c>
      <c r="B22894">
        <v>0</v>
      </c>
      <c r="C22894" s="4" t="s">
        <v>45738</v>
      </c>
      <c r="D22894" s="4"/>
      <c r="E22894" s="4" t="s">
        <v>45739</v>
      </c>
      <c r="F22894" t="str">
        <f t="shared" si="357"/>
        <v>INSERT INTO TOKEN VALUES(22893,0,'ehem. BM der Wildschönau','RIEDMANN',);</v>
      </c>
    </row>
    <row r="22895" spans="1:6">
      <c r="A22895">
        <v>22894</v>
      </c>
      <c r="B22895">
        <v>0</v>
      </c>
      <c r="C22895" s="5" t="s">
        <v>45740</v>
      </c>
      <c r="D22895" s="4"/>
      <c r="E22895" s="4" t="s">
        <v>45741</v>
      </c>
      <c r="F22895" t="str">
        <f t="shared" si="357"/>
        <v>INSERT INTO TOKEN VALUES(22894,0,'LABG','RIEDMANN',);</v>
      </c>
    </row>
    <row r="22896" spans="1:6">
      <c r="A22896">
        <v>22895</v>
      </c>
      <c r="B22896">
        <v>0</v>
      </c>
      <c r="C22896" s="5" t="s">
        <v>45742</v>
      </c>
      <c r="D22896" s="4"/>
      <c r="E22896" s="4" t="s">
        <v>45743</v>
      </c>
      <c r="F22896" t="str">
        <f t="shared" si="357"/>
        <v>INSERT INTO TOKEN VALUES(22895,0,'ehem. BM der Wildschönau','RIEDMANN',);</v>
      </c>
    </row>
    <row r="22897" spans="1:6">
      <c r="A22897">
        <v>22896</v>
      </c>
      <c r="B22897">
        <v>0</v>
      </c>
      <c r="C22897" s="4" t="s">
        <v>45744</v>
      </c>
      <c r="D22897" s="4"/>
      <c r="E22897" s="4" t="s">
        <v>45745</v>
      </c>
      <c r="F22897" t="str">
        <f t="shared" si="357"/>
        <v>INSERT INTO TOKEN VALUES(22896,0,'Vize-BM von Ehenbichl','RIEF',);</v>
      </c>
    </row>
    <row r="22898" spans="1:6">
      <c r="A22898">
        <v>22897</v>
      </c>
      <c r="B22898">
        <v>0</v>
      </c>
      <c r="C22898" s="4" t="s">
        <v>45746</v>
      </c>
      <c r="D22898" s="4"/>
      <c r="E22898" s="4" t="s">
        <v>45747</v>
      </c>
      <c r="F22898" t="str">
        <f t="shared" si="357"/>
        <v>INSERT INTO TOKEN VALUES(22897,0,'102 b3','RIEFEN',);</v>
      </c>
    </row>
    <row r="22899" spans="1:6">
      <c r="A22899">
        <v>22898</v>
      </c>
      <c r="B22899">
        <v>0</v>
      </c>
      <c r="C22899" s="4" t="s">
        <v>45748</v>
      </c>
      <c r="D22899" s="4"/>
      <c r="E22899" s="4" t="s">
        <v>45749</v>
      </c>
      <c r="F22899" t="str">
        <f t="shared" si="357"/>
        <v>INSERT INTO TOKEN VALUES(22898,0,'101 c2','RIEFENSBERG',);</v>
      </c>
    </row>
    <row r="22900" spans="1:6">
      <c r="A22900">
        <v>22899</v>
      </c>
      <c r="B22900">
        <v>0</v>
      </c>
      <c r="C22900" s="5" t="s">
        <v>45750</v>
      </c>
      <c r="D22900" s="4"/>
      <c r="E22900" s="4" t="s">
        <v>45751</v>
      </c>
      <c r="F22900" t="str">
        <f t="shared" si="357"/>
        <v>INSERT INTO TOKEN VALUES(22899,0,'Ort in Vbg.','RIEFENSBERG',);</v>
      </c>
    </row>
    <row r="22901" spans="1:6">
      <c r="A22901">
        <v>22900</v>
      </c>
      <c r="B22901">
        <v>0</v>
      </c>
      <c r="C22901" s="4" t="s">
        <v>45752</v>
      </c>
      <c r="D22901" s="4"/>
      <c r="E22901" s="4" t="s">
        <v>45753</v>
      </c>
      <c r="F22901" t="str">
        <f t="shared" si="357"/>
        <v>INSERT INTO TOKEN VALUES(22900,0,'134 b2','RIEGELSDORF',);</v>
      </c>
    </row>
    <row r="22902" spans="1:6">
      <c r="A22902">
        <v>22901</v>
      </c>
      <c r="B22902">
        <v>0</v>
      </c>
      <c r="C22902" s="4" t="s">
        <v>45754</v>
      </c>
      <c r="D22902" s="4"/>
      <c r="E22902" s="4" t="s">
        <v>45755</v>
      </c>
      <c r="F22902" t="str">
        <f t="shared" si="357"/>
        <v>INSERT INTO TOKEN VALUES(22901,0,'83 c1','RIEGERS',);</v>
      </c>
    </row>
    <row r="22903" spans="1:6">
      <c r="A22903">
        <v>22902</v>
      </c>
      <c r="B22903">
        <v>0</v>
      </c>
      <c r="C22903" s="5" t="s">
        <v>45756</v>
      </c>
      <c r="D22903" s="4"/>
      <c r="E22903" s="4" t="s">
        <v>45757</v>
      </c>
      <c r="F22903" t="str">
        <f t="shared" si="357"/>
        <v>INSERT INTO TOKEN VALUES(22902,0,'61 c1','RIEGERS',);</v>
      </c>
    </row>
    <row r="22904" spans="1:6">
      <c r="A22904">
        <v>22903</v>
      </c>
      <c r="B22904">
        <v>0</v>
      </c>
      <c r="C22904" s="5" t="s">
        <v>45758</v>
      </c>
      <c r="D22904" s="4"/>
      <c r="E22904" s="4" t="s">
        <v>45759</v>
      </c>
      <c r="F22904" t="str">
        <f t="shared" si="357"/>
        <v>INSERT INTO TOKEN VALUES(22903,0,'83 c1','RIEGERS',);</v>
      </c>
    </row>
    <row r="22905" spans="1:6">
      <c r="A22905">
        <v>22904</v>
      </c>
      <c r="B22905">
        <v>0</v>
      </c>
      <c r="C22905" s="4" t="s">
        <v>45760</v>
      </c>
      <c r="D22905" s="4"/>
      <c r="E22905" s="4" t="s">
        <v>45761</v>
      </c>
      <c r="F22905" t="str">
        <f t="shared" si="357"/>
        <v>INSERT INTO TOKEN VALUES(22904,0,'62 b1','RIEGERSBURG',);</v>
      </c>
    </row>
    <row r="22906" spans="1:6">
      <c r="A22906">
        <v>22905</v>
      </c>
      <c r="B22906">
        <v>0</v>
      </c>
      <c r="C22906" s="5" t="s">
        <v>45762</v>
      </c>
      <c r="D22906" s="4"/>
      <c r="E22906" s="4" t="s">
        <v>45763</v>
      </c>
      <c r="F22906" t="str">
        <f t="shared" si="357"/>
        <v>INSERT INTO TOKEN VALUES(22905,0,'118 b3','RIEGERSBURG',);</v>
      </c>
    </row>
    <row r="22907" spans="1:6">
      <c r="A22907">
        <v>22906</v>
      </c>
      <c r="B22907">
        <v>0</v>
      </c>
      <c r="C22907" s="4" t="s">
        <v>45764</v>
      </c>
      <c r="D22907" s="4"/>
      <c r="E22907" s="4" t="s">
        <v>45765</v>
      </c>
      <c r="F22907" t="str">
        <f t="shared" si="357"/>
        <v>INSERT INTO TOKEN VALUES(22906,0,'150 a3','RIEGERSDORF',);</v>
      </c>
    </row>
    <row r="22908" spans="1:6">
      <c r="A22908">
        <v>22907</v>
      </c>
      <c r="B22908">
        <v>0</v>
      </c>
      <c r="C22908" s="5" t="s">
        <v>45766</v>
      </c>
      <c r="D22908" s="4"/>
      <c r="E22908" s="4" t="s">
        <v>45767</v>
      </c>
      <c r="F22908" t="str">
        <f t="shared" si="357"/>
        <v>INSERT INTO TOKEN VALUES(22907,0,'118 b2','RIEGERSDORF',);</v>
      </c>
    </row>
    <row r="22909" spans="1:6">
      <c r="A22909">
        <v>22908</v>
      </c>
      <c r="B22909">
        <v>0</v>
      </c>
      <c r="C22909" s="4" t="s">
        <v>45768</v>
      </c>
      <c r="D22909" s="4"/>
      <c r="E22909" s="4" t="s">
        <v>45769</v>
      </c>
      <c r="F22909" t="str">
        <f t="shared" si="357"/>
        <v>INSERT INTO TOKEN VALUES(22908,0,'77 d2','RIEGERTING',);</v>
      </c>
    </row>
    <row r="22910" spans="1:6">
      <c r="A22910">
        <v>22909</v>
      </c>
      <c r="B22910">
        <v>0</v>
      </c>
      <c r="C22910" s="4" t="s">
        <v>45770</v>
      </c>
      <c r="D22910" s="4"/>
      <c r="E22910" s="4" t="s">
        <v>45771</v>
      </c>
      <c r="F22910" t="str">
        <f t="shared" si="357"/>
        <v>INSERT INTO TOKEN VALUES(22909,0,'60 b3','RIEGGERS',);</v>
      </c>
    </row>
    <row r="22911" spans="1:6">
      <c r="A22911">
        <v>22910</v>
      </c>
      <c r="B22911">
        <v>0</v>
      </c>
      <c r="C22911" s="4" t="s">
        <v>45772</v>
      </c>
      <c r="D22911" s="4"/>
      <c r="E22911" s="4" t="s">
        <v>45773</v>
      </c>
      <c r="F22911" t="str">
        <f t="shared" si="357"/>
        <v>INSERT INTO TOKEN VALUES(22910,0,'69 c3','RIEGL',);</v>
      </c>
    </row>
    <row r="22912" spans="1:6">
      <c r="A22912">
        <v>22911</v>
      </c>
      <c r="B22912">
        <v>0</v>
      </c>
      <c r="C22912" s="5" t="s">
        <v>45774</v>
      </c>
      <c r="D22912" s="4"/>
      <c r="E22912" s="4" t="s">
        <v>45775</v>
      </c>
      <c r="F22912" t="str">
        <f t="shared" si="357"/>
        <v>INSERT INTO TOKEN VALUES(22911,0,'134/135 b-c1','RIEGL',);</v>
      </c>
    </row>
    <row r="22913" spans="1:6">
      <c r="A22913">
        <v>22912</v>
      </c>
      <c r="B22913">
        <v>0</v>
      </c>
      <c r="C22913" s="4" t="s">
        <v>45776</v>
      </c>
      <c r="D22913" s="4"/>
      <c r="E22913" s="4" t="s">
        <v>45777</v>
      </c>
      <c r="F22913" t="str">
        <f t="shared" si="357"/>
        <v>INSERT INTO TOKEN VALUES(22912,0,'Salvena-Wirt','RIEGLER',);</v>
      </c>
    </row>
    <row r="22914" spans="1:6">
      <c r="A22914">
        <v>22913</v>
      </c>
      <c r="B22914">
        <v>0</v>
      </c>
      <c r="C22914" s="4" t="s">
        <v>45778</v>
      </c>
      <c r="D22914" s="2"/>
      <c r="E22914" s="4" t="s">
        <v>45779</v>
      </c>
      <c r="F22914" t="str">
        <f t="shared" si="357"/>
        <v>INSERT INTO TOKEN VALUES(22913,0,'Währung in','RIEL',);</v>
      </c>
    </row>
    <row r="22915" spans="1:6">
      <c r="A22915">
        <v>22914</v>
      </c>
      <c r="B22915">
        <v>0</v>
      </c>
      <c r="C22915" s="4" t="s">
        <v>45780</v>
      </c>
      <c r="D22915" s="4"/>
      <c r="E22915" s="4" t="s">
        <v>45781</v>
      </c>
      <c r="F22915" t="str">
        <f t="shared" ref="F22915:F22978" si="358">CONCATENATE("INSERT INTO TOKEN VALUES(",A22915,",",B22915,",","'",E22915,"','",C22915,"',",D22915,");")</f>
        <v>INSERT INTO TOKEN VALUES(22914,0,'68 b2','RIEMETSCHLAG',);</v>
      </c>
    </row>
    <row r="22916" spans="1:6">
      <c r="A22916">
        <v>22915</v>
      </c>
      <c r="B22916">
        <v>0</v>
      </c>
      <c r="C22916" s="4" t="s">
        <v>45782</v>
      </c>
      <c r="D22916" s="4"/>
      <c r="E22916" s="4" t="s">
        <v>45783</v>
      </c>
      <c r="F22916" t="str">
        <f t="shared" si="358"/>
        <v>INSERT INTO TOKEN VALUES(22915,0,'78 a1','RIEN',);</v>
      </c>
    </row>
    <row r="22917" spans="1:6">
      <c r="A22917">
        <v>22916</v>
      </c>
      <c r="B22917">
        <v>0</v>
      </c>
      <c r="C22917" s="4" t="s">
        <v>45784</v>
      </c>
      <c r="D22917" s="4"/>
      <c r="E22917" s="4" t="s">
        <v>45785</v>
      </c>
      <c r="F22917" t="str">
        <f t="shared" si="358"/>
        <v>INSERT INTO TOKEN VALUES(22916,0,'76 b3','RIENSBERG',);</v>
      </c>
    </row>
    <row r="22918" spans="1:6">
      <c r="A22918">
        <v>22917</v>
      </c>
      <c r="B22918">
        <v>0</v>
      </c>
      <c r="C22918" s="4" t="s">
        <v>45786</v>
      </c>
      <c r="D22918" s="4"/>
      <c r="E22918" s="4" t="s">
        <v>45787</v>
      </c>
      <c r="F22918" t="str">
        <f t="shared" si="358"/>
        <v>INSERT INTO TOKEN VALUES(22917,0,'Solist BMK Fieberbrunn','RIENZNER',);</v>
      </c>
    </row>
    <row r="22919" spans="1:6">
      <c r="A22919">
        <v>22918</v>
      </c>
      <c r="B22919">
        <v>0</v>
      </c>
      <c r="C22919" s="4" t="s">
        <v>45788</v>
      </c>
      <c r="D22919" s="2"/>
      <c r="E22919" s="4" t="s">
        <v>45789</v>
      </c>
      <c r="F22919" t="str">
        <f t="shared" si="358"/>
        <v>INSERT INTO TOKEN VALUES(22918,0,'Papiermaß','RIES',);</v>
      </c>
    </row>
    <row r="22920" spans="1:6">
      <c r="A22920">
        <v>22919</v>
      </c>
      <c r="B22920">
        <v>0</v>
      </c>
      <c r="C22920" s="5" t="s">
        <v>45790</v>
      </c>
      <c r="D22920" s="4"/>
      <c r="E22920" s="4" t="s">
        <v>45791</v>
      </c>
      <c r="F22920" t="str">
        <f t="shared" si="358"/>
        <v>INSERT INTO TOKEN VALUES(22919,0,'Stadtteil von Graz','RIES',);</v>
      </c>
    </row>
    <row r="22921" spans="1:6">
      <c r="A22921">
        <v>22920</v>
      </c>
      <c r="B22921">
        <v>0</v>
      </c>
      <c r="C22921" s="5" t="s">
        <v>45792</v>
      </c>
      <c r="D22921" s="4"/>
      <c r="E22921" s="4" t="s">
        <v>45793</v>
      </c>
      <c r="F22921" t="str">
        <f t="shared" si="358"/>
        <v>INSERT INTO TOKEN VALUES(22920,0,'117 c2-3','RIES',);</v>
      </c>
    </row>
    <row r="22922" spans="1:6">
      <c r="A22922">
        <v>22921</v>
      </c>
      <c r="B22922">
        <v>0</v>
      </c>
      <c r="C22922" s="4" t="s">
        <v>45794</v>
      </c>
      <c r="D22922" s="4"/>
      <c r="E22922" s="4" t="s">
        <v>45795</v>
      </c>
      <c r="F22922" t="str">
        <f t="shared" si="358"/>
        <v>INSERT INTO TOKEN VALUES(22921,0,'Ortsteil von Oberndorf in Tirol','RIESBERG',);</v>
      </c>
    </row>
    <row r="22923" spans="1:6">
      <c r="A22923">
        <v>22922</v>
      </c>
      <c r="B22923">
        <v>0</v>
      </c>
      <c r="C22923" s="4" t="s">
        <v>45796</v>
      </c>
      <c r="D22923" s="4"/>
      <c r="E22923" s="4" t="s">
        <v>45797</v>
      </c>
      <c r="F22923" t="str">
        <f t="shared" si="358"/>
        <v>INSERT INTO TOKEN VALUES(22922,0,'67 c3','RIESCHING',);</v>
      </c>
    </row>
    <row r="22924" spans="1:6">
      <c r="A22924">
        <v>22923</v>
      </c>
      <c r="B22924">
        <v>0</v>
      </c>
      <c r="C22924" s="4" t="s">
        <v>45798</v>
      </c>
      <c r="D22924" s="2"/>
      <c r="E22924" s="4" t="s">
        <v>45799</v>
      </c>
      <c r="F22924" t="str">
        <f t="shared" si="358"/>
        <v>INSERT INTO TOKEN VALUES(22923,0,'großer Mensch','RIESE',);</v>
      </c>
    </row>
    <row r="22925" spans="1:6">
      <c r="A22925">
        <v>22924</v>
      </c>
      <c r="B22925">
        <v>0</v>
      </c>
      <c r="C22925" s="5" t="s">
        <v>45800</v>
      </c>
      <c r="D22925" s="2"/>
      <c r="E22925" s="4" t="s">
        <v>45801</v>
      </c>
      <c r="F22925" t="str">
        <f t="shared" si="358"/>
        <v>INSERT INTO TOKEN VALUES(22924,0,'großer Mensch','RIESE',);</v>
      </c>
    </row>
    <row r="22926" spans="1:6">
      <c r="A22926">
        <v>22925</v>
      </c>
      <c r="B22926">
        <v>0</v>
      </c>
      <c r="C22926" s="4" t="s">
        <v>45802</v>
      </c>
      <c r="D22926" s="2"/>
      <c r="E22926" s="4" t="s">
        <v>45803</v>
      </c>
      <c r="F22926" t="str">
        <f t="shared" si="358"/>
        <v>INSERT INTO TOKEN VALUES(22925,0,'eisiger Niederschlag','RIESELN',);</v>
      </c>
    </row>
    <row r="22927" spans="1:6">
      <c r="A22927">
        <v>22926</v>
      </c>
      <c r="B22927">
        <v>0</v>
      </c>
      <c r="C22927" s="5" t="s">
        <v>45804</v>
      </c>
      <c r="D22927" s="2"/>
      <c r="E22927" s="4" t="s">
        <v>45805</v>
      </c>
      <c r="F22927" t="str">
        <f t="shared" si="358"/>
        <v>INSERT INTO TOKEN VALUES(22926,0,'Wetterscheinung','RIESELN',);</v>
      </c>
    </row>
    <row r="22928" spans="1:6">
      <c r="A22928">
        <v>22927</v>
      </c>
      <c r="B22928">
        <v>0</v>
      </c>
      <c r="C22928" s="4" t="s">
        <v>45806</v>
      </c>
      <c r="D22928" s="4"/>
      <c r="E22928" s="4" t="s">
        <v>45807</v>
      </c>
      <c r="F22928" t="str">
        <f t="shared" si="358"/>
        <v>INSERT INTO TOKEN VALUES(22927,0,'Ortsteil von Ellmau','RIESEN',);</v>
      </c>
    </row>
    <row r="22929" spans="1:6">
      <c r="A22929">
        <v>22928</v>
      </c>
      <c r="B22929">
        <v>0</v>
      </c>
      <c r="C22929" s="4" t="s">
        <v>45808</v>
      </c>
      <c r="D22929" s="4"/>
      <c r="E22929" s="4" t="s">
        <v>45809</v>
      </c>
      <c r="F22929" t="str">
        <f t="shared" si="358"/>
        <v>INSERT INTO TOKEN VALUES(22928,0,'84 b1','RIESENBACH',);</v>
      </c>
    </row>
    <row r="22930" spans="1:6">
      <c r="A22930">
        <v>22929</v>
      </c>
      <c r="B22930">
        <v>0</v>
      </c>
      <c r="C22930" s="4" t="s">
        <v>45810</v>
      </c>
      <c r="D22930" s="4"/>
      <c r="E22930" s="4" t="s">
        <v>45811</v>
      </c>
      <c r="F22930" t="str">
        <f t="shared" si="358"/>
        <v>INSERT INTO TOKEN VALUES(22929,0,'IBM-Chef','RIESENFELDER',);</v>
      </c>
    </row>
    <row r="22931" spans="1:6">
      <c r="A22931">
        <v>22930</v>
      </c>
      <c r="B22931">
        <v>0</v>
      </c>
      <c r="C22931" s="4" t="s">
        <v>45812</v>
      </c>
      <c r="D22931" s="4"/>
      <c r="E22931" s="4" t="s">
        <v>45813</v>
      </c>
      <c r="F22931" t="str">
        <f t="shared" si="358"/>
        <v>INSERT INTO TOKEN VALUES(22930,0,'92 a2','RIESENHUB',);</v>
      </c>
    </row>
    <row r="22932" spans="1:6">
      <c r="A22932">
        <v>22931</v>
      </c>
      <c r="B22932">
        <v>0</v>
      </c>
      <c r="C22932" s="4" t="s">
        <v>45814</v>
      </c>
      <c r="D22932" s="4"/>
      <c r="E22932" s="4" t="s">
        <v>45815</v>
      </c>
      <c r="F22932" t="str">
        <f t="shared" si="358"/>
        <v>INSERT INTO TOKEN VALUES(22931,0,'Sehenswrdigkeit in Innsbruck','RIESENRUNDGEMAELDE',);</v>
      </c>
    </row>
    <row r="22933" spans="1:6">
      <c r="A22933">
        <v>22932</v>
      </c>
      <c r="B22933">
        <v>0</v>
      </c>
      <c r="C22933" s="4" t="s">
        <v>45816</v>
      </c>
      <c r="D22933" s="2"/>
      <c r="E22933" s="4" t="s">
        <v>45817</v>
      </c>
      <c r="F22933" t="str">
        <f t="shared" si="358"/>
        <v>INSERT INTO TOKEN VALUES(22932,0,'Sportart','RIESENSLALOM',);</v>
      </c>
    </row>
    <row r="22934" spans="1:6">
      <c r="A22934">
        <v>22933</v>
      </c>
      <c r="B22934">
        <v>0</v>
      </c>
      <c r="C22934" s="5" t="s">
        <v>45818</v>
      </c>
      <c r="D22934" s="2"/>
      <c r="E22934" s="4" t="s">
        <v>45819</v>
      </c>
      <c r="F22934" t="str">
        <f t="shared" si="358"/>
        <v>INSERT INTO TOKEN VALUES(22933,0,'Schidisziplin','RIESENSLALOM',);</v>
      </c>
    </row>
    <row r="22935" spans="1:6">
      <c r="A22935">
        <v>22934</v>
      </c>
      <c r="B22935">
        <v>0</v>
      </c>
      <c r="C22935" s="4" t="s">
        <v>45820</v>
      </c>
      <c r="D22935" s="2"/>
      <c r="E22935" s="4" t="s">
        <v>45821</v>
      </c>
      <c r="F22935" t="str">
        <f t="shared" si="358"/>
        <v>INSERT INTO TOKEN VALUES(22934,0,'Schidisziplin','RIESENTORLAUF',);</v>
      </c>
    </row>
    <row r="22936" spans="1:6">
      <c r="A22936">
        <v>22935</v>
      </c>
      <c r="B22936">
        <v>0</v>
      </c>
      <c r="C22936" s="5" t="s">
        <v>45822</v>
      </c>
      <c r="D22936" s="2"/>
      <c r="E22936" s="4" t="s">
        <v>45823</v>
      </c>
      <c r="F22936" t="str">
        <f t="shared" si="358"/>
        <v>INSERT INTO TOKEN VALUES(22935,0,'Sportart','RIESENTORLAUF',);</v>
      </c>
    </row>
    <row r="22937" spans="1:6">
      <c r="A22937">
        <v>22936</v>
      </c>
      <c r="B22937">
        <v>0</v>
      </c>
      <c r="C22937" s="4" t="s">
        <v>45824</v>
      </c>
      <c r="D22937" s="4"/>
      <c r="E22937" s="4" t="s">
        <v>45825</v>
      </c>
      <c r="F22937" t="str">
        <f t="shared" si="358"/>
        <v>INSERT INTO TOKEN VALUES(22936,0,'ehem. BM von Eben am Achensee','RIESER',);</v>
      </c>
    </row>
    <row r="22938" spans="1:6">
      <c r="A22938">
        <v>22937</v>
      </c>
      <c r="B22938">
        <v>0</v>
      </c>
      <c r="C22938" s="5" t="s">
        <v>45826</v>
      </c>
      <c r="D22938" s="4"/>
      <c r="E22938" s="4" t="s">
        <v>45827</v>
      </c>
      <c r="F22938" t="str">
        <f t="shared" si="358"/>
        <v>INSERT INTO TOKEN VALUES(22937,0,'Amtsleiter von Westendorf','RIESER',);</v>
      </c>
    </row>
    <row r="22939" spans="1:6">
      <c r="A22939">
        <v>22938</v>
      </c>
      <c r="B22939">
        <v>0</v>
      </c>
      <c r="C22939" s="5" t="s">
        <v>45828</v>
      </c>
      <c r="D22939" s="4"/>
      <c r="E22939" s="4" t="s">
        <v>45829</v>
      </c>
      <c r="F22939" t="str">
        <f t="shared" si="358"/>
        <v>INSERT INTO TOKEN VALUES(22938,0,'Obmann Knappenmusikkapelle Fieberbrunn','RIESER',);</v>
      </c>
    </row>
    <row r="22940" spans="1:6">
      <c r="A22940">
        <v>22939</v>
      </c>
      <c r="B22940">
        <v>0</v>
      </c>
      <c r="C22940" s="4" t="s">
        <v>45830</v>
      </c>
      <c r="D22940" s="4"/>
      <c r="E22940" s="4" t="s">
        <v>45831</v>
      </c>
      <c r="F22940" t="str">
        <f t="shared" si="358"/>
        <v>INSERT INTO TOKEN VALUES(22939,0,'Ortsteil von Jochberg','RIESERN',);</v>
      </c>
    </row>
    <row r="22941" spans="1:6">
      <c r="A22941">
        <v>22940</v>
      </c>
      <c r="B22941">
        <v>0</v>
      </c>
      <c r="C22941" s="4" t="s">
        <v>45832</v>
      </c>
      <c r="D22941" s="2"/>
      <c r="E22941" s="4" t="s">
        <v>45833</v>
      </c>
      <c r="F22941" t="str">
        <f t="shared" si="358"/>
        <v>INSERT INTO TOKEN VALUES(22940,0,'Weinsorte','RIESLING',);</v>
      </c>
    </row>
    <row r="22942" spans="1:6">
      <c r="A22942">
        <v>22941</v>
      </c>
      <c r="B22942">
        <v>0</v>
      </c>
      <c r="C22942" s="4" t="s">
        <v>45834</v>
      </c>
      <c r="D22942" s="4"/>
      <c r="E22942" s="4" t="s">
        <v>45835</v>
      </c>
      <c r="F22942" t="str">
        <f t="shared" si="358"/>
        <v>INSERT INTO TOKEN VALUES(22941,0,'Ort im Tiroler Oberland','RIETZ',);</v>
      </c>
    </row>
    <row r="22943" spans="1:6">
      <c r="A22943">
        <v>22942</v>
      </c>
      <c r="B22943">
        <v>0</v>
      </c>
      <c r="C22943" s="5" t="s">
        <v>45836</v>
      </c>
      <c r="D22943" s="4"/>
      <c r="E22943" s="4" t="s">
        <v>45837</v>
      </c>
      <c r="F22943" t="str">
        <f t="shared" si="358"/>
        <v>INSERT INTO TOKEN VALUES(22942,0,'124 a1','RIETZ',);</v>
      </c>
    </row>
    <row r="22944" spans="1:6">
      <c r="A22944">
        <v>22943</v>
      </c>
      <c r="B22944">
        <v>0</v>
      </c>
      <c r="C22944" s="4" t="s">
        <v>45838</v>
      </c>
      <c r="D22944" s="4"/>
      <c r="E22944" s="4" t="s">
        <v>45839</v>
      </c>
      <c r="F22944" t="str">
        <f t="shared" si="358"/>
        <v>INSERT INTO TOKEN VALUES(22943,0,'60 b2','RIEWEIS',);</v>
      </c>
    </row>
    <row r="22945" spans="1:6">
      <c r="A22945">
        <v>22944</v>
      </c>
      <c r="B22945">
        <v>0</v>
      </c>
      <c r="C22945" s="4" t="s">
        <v>45840</v>
      </c>
      <c r="D22945" s="4"/>
      <c r="E22945" s="4" t="s">
        <v>45841</v>
      </c>
      <c r="F22945" t="str">
        <f t="shared" si="358"/>
        <v>INSERT INTO TOKEN VALUES(22944,0,'101 d3','RIEZLERN',);</v>
      </c>
    </row>
    <row r="22946" spans="1:6">
      <c r="A22946">
        <v>22945</v>
      </c>
      <c r="B22946">
        <v>0</v>
      </c>
      <c r="C22946" s="4" t="s">
        <v>45842</v>
      </c>
      <c r="D22946" s="4"/>
      <c r="E22946" s="4" t="s">
        <v>45843</v>
      </c>
      <c r="F22946" t="str">
        <f t="shared" si="358"/>
        <v>INSERT INTO TOKEN VALUES(22945,0,'89 d2','RIF',);</v>
      </c>
    </row>
    <row r="22947" spans="1:6">
      <c r="A22947">
        <v>22946</v>
      </c>
      <c r="B22947">
        <v>0</v>
      </c>
      <c r="C22947" s="4" t="s">
        <v>45844</v>
      </c>
      <c r="D22947" s="4"/>
      <c r="E22947" s="4" t="s">
        <v>45845</v>
      </c>
      <c r="F22947" t="str">
        <f t="shared" si="358"/>
        <v>INSERT INTO TOKEN VALUES(22946,0,'121 c3','RIFA',);</v>
      </c>
    </row>
    <row r="22948" spans="1:6">
      <c r="A22948">
        <v>22947</v>
      </c>
      <c r="B22948">
        <v>0</v>
      </c>
      <c r="C22948" s="4" t="s">
        <v>45846</v>
      </c>
      <c r="D22948" s="4"/>
      <c r="E22948" s="4" t="s">
        <v>45847</v>
      </c>
      <c r="F22948" t="str">
        <f t="shared" si="358"/>
        <v>INSERT INTO TOKEN VALUES(22947,0,'123 c2','RIFENAL',);</v>
      </c>
    </row>
    <row r="22949" spans="1:6">
      <c r="A22949">
        <v>22948</v>
      </c>
      <c r="B22949">
        <v>0</v>
      </c>
      <c r="C22949" s="4" t="s">
        <v>45848</v>
      </c>
      <c r="D22949" s="4"/>
      <c r="E22949" s="4" t="s">
        <v>45849</v>
      </c>
      <c r="F22949" t="str">
        <f t="shared" si="358"/>
        <v>INSERT INTO TOKEN VALUES(22948,0,'93 d2','RIFFELGRABEN',);</v>
      </c>
    </row>
    <row r="22950" spans="1:6">
      <c r="A22950">
        <v>22949</v>
      </c>
      <c r="B22950">
        <v>0</v>
      </c>
      <c r="C22950" s="4" t="s">
        <v>45850</v>
      </c>
      <c r="D22950" s="4"/>
      <c r="E22950" s="4" t="s">
        <v>45851</v>
      </c>
      <c r="F22950" t="str">
        <f t="shared" si="358"/>
        <v>INSERT INTO TOKEN VALUES(22949,0,'Ort in Sdtirol','RIFFIAN',);</v>
      </c>
    </row>
    <row r="22951" spans="1:6">
      <c r="A22951">
        <v>22950</v>
      </c>
      <c r="B22951">
        <v>0</v>
      </c>
      <c r="C22951" s="4" t="s">
        <v>45852</v>
      </c>
      <c r="D22951" s="4"/>
      <c r="E22951" s="4" t="s">
        <v>45853</v>
      </c>
      <c r="F22951" t="str">
        <f t="shared" si="358"/>
        <v>INSERT INTO TOKEN VALUES(22950,0,'See im Pitztal','RIFFLSEE',);</v>
      </c>
    </row>
    <row r="22952" spans="1:6">
      <c r="A22952">
        <v>22951</v>
      </c>
      <c r="B22952">
        <v>0</v>
      </c>
      <c r="C22952" s="5" t="s">
        <v>45854</v>
      </c>
      <c r="D22952" s="4"/>
      <c r="E22952" s="4" t="s">
        <v>45855</v>
      </c>
      <c r="F22952" t="str">
        <f t="shared" si="358"/>
        <v>INSERT INTO TOKEN VALUES(22951,0,'See in Tirol (Pitztal)','RIFFLSEE',);</v>
      </c>
    </row>
    <row r="22953" spans="1:6">
      <c r="A22953">
        <v>22952</v>
      </c>
      <c r="B22953">
        <v>0</v>
      </c>
      <c r="C22953" s="4" t="s">
        <v>45856</v>
      </c>
      <c r="D22953" s="2"/>
      <c r="E22953" s="4" t="s">
        <v>45857</v>
      </c>
      <c r="F22953" t="str">
        <f t="shared" si="358"/>
        <v>INSERT INTO TOKEN VALUES(22952,0,'Hauptstadt von Lettland','RIGA',);</v>
      </c>
    </row>
    <row r="22954" spans="1:6">
      <c r="A22954">
        <v>22953</v>
      </c>
      <c r="B22954">
        <v>0</v>
      </c>
      <c r="C22954" s="5" t="s">
        <v>45858</v>
      </c>
      <c r="D22954" s="2"/>
      <c r="E22954" s="4" t="s">
        <v>45859</v>
      </c>
      <c r="F22954" t="str">
        <f t="shared" si="358"/>
        <v>INSERT INTO TOKEN VALUES(22953,0,'Hauptstadt von','RIGA',);</v>
      </c>
    </row>
    <row r="22955" spans="1:6">
      <c r="A22955">
        <v>22954</v>
      </c>
      <c r="B22955">
        <v>0</v>
      </c>
      <c r="C22955" s="4" t="s">
        <v>45860</v>
      </c>
      <c r="D22955" s="4"/>
      <c r="E22955" s="4" t="s">
        <v>45861</v>
      </c>
      <c r="F22955" t="str">
        <f t="shared" si="358"/>
        <v>INSERT INTO TOKEN VALUES(22954,0,'90 a3','RIGAUS',);</v>
      </c>
    </row>
    <row r="22956" spans="1:6">
      <c r="A22956">
        <v>22955</v>
      </c>
      <c r="B22956">
        <v>0</v>
      </c>
      <c r="C22956" s="4" t="s">
        <v>45862</v>
      </c>
      <c r="D22956" s="2"/>
      <c r="E22956" s="4" t="s">
        <v>45863</v>
      </c>
      <c r="F22956" t="str">
        <f t="shared" si="358"/>
        <v>INSERT INTO TOKEN VALUES(22955,0,'weibl. Kurzvorname','RIKE',);</v>
      </c>
    </row>
    <row r="22957" spans="1:6">
      <c r="A22957">
        <v>22956</v>
      </c>
      <c r="B22957">
        <v>0</v>
      </c>
      <c r="C22957" s="4" t="s">
        <v>45864</v>
      </c>
      <c r="D22957" s="2"/>
      <c r="E22957" s="4" t="s">
        <v>45865</v>
      </c>
      <c r="F22957" t="str">
        <f t="shared" si="358"/>
        <v>INSERT INTO TOKEN VALUES(22956,0,'Reform der Inneren Logistik','RIL',);</v>
      </c>
    </row>
    <row r="22958" spans="1:6">
      <c r="A22958">
        <v>22957</v>
      </c>
      <c r="B22958">
        <v>0</v>
      </c>
      <c r="C22958" s="4" t="s">
        <v>45866</v>
      </c>
      <c r="D22958" s="4"/>
      <c r="E22958" s="4" t="s">
        <v>45867</v>
      </c>
      <c r="F22958" t="str">
        <f t="shared" si="358"/>
        <v>INSERT INTO TOKEN VALUES(22957,0,'KFZ-Kennzeichen von Mauretanien','RIM',);</v>
      </c>
    </row>
    <row r="22959" spans="1:6">
      <c r="A22959">
        <v>22958</v>
      </c>
      <c r="B22959">
        <v>0</v>
      </c>
      <c r="C22959" s="4" t="s">
        <v>45868</v>
      </c>
      <c r="D22959" s="2"/>
      <c r="E22959" s="4" t="s">
        <v>45869</v>
      </c>
      <c r="F22959" t="str">
        <f t="shared" si="358"/>
        <v>INSERT INTO TOKEN VALUES(22958,0,'in Zahlung gegebener wechsel','RIMESSE',);</v>
      </c>
    </row>
    <row r="22960" spans="1:6">
      <c r="A22960">
        <v>22959</v>
      </c>
      <c r="B22960">
        <v>0</v>
      </c>
      <c r="C22960" s="4" t="s">
        <v>45870</v>
      </c>
      <c r="D22960" s="2"/>
      <c r="E22960" s="4" t="s">
        <v>45871</v>
      </c>
      <c r="F22960" t="str">
        <f t="shared" si="358"/>
        <v>INSERT INTO TOKEN VALUES(22959,0,'ital. männl. Vorname','RINALDO',);</v>
      </c>
    </row>
    <row r="22961" spans="1:6">
      <c r="A22961">
        <v>22960</v>
      </c>
      <c r="B22961">
        <v>0</v>
      </c>
      <c r="C22961" s="4" t="s">
        <v>45872</v>
      </c>
      <c r="D22961" s="2"/>
      <c r="E22961" s="4" t="s">
        <v>45873</v>
      </c>
      <c r="F22961" t="str">
        <f t="shared" si="358"/>
        <v>INSERT INTO TOKEN VALUES(22960,0,'Haustier','RIND',);</v>
      </c>
    </row>
    <row r="22962" spans="1:6">
      <c r="A22962">
        <v>22961</v>
      </c>
      <c r="B22962">
        <v>0</v>
      </c>
      <c r="C22962" s="5" t="s">
        <v>45874</v>
      </c>
      <c r="D22962" s="2"/>
      <c r="E22962" s="4" t="s">
        <v>45875</v>
      </c>
      <c r="F22962" t="str">
        <f t="shared" si="358"/>
        <v>INSERT INTO TOKEN VALUES(22961,0,'Tier','RIND',);</v>
      </c>
    </row>
    <row r="22963" spans="1:6">
      <c r="A22963">
        <v>22962</v>
      </c>
      <c r="B22963">
        <v>0</v>
      </c>
      <c r="C22963" s="4" t="s">
        <v>45876</v>
      </c>
      <c r="D22963" s="4"/>
      <c r="E22963" s="4" t="s">
        <v>45877</v>
      </c>
      <c r="F22963" t="str">
        <f t="shared" si="358"/>
        <v>INSERT INTO TOKEN VALUES(22962,0,'91 c2','RINDBACH',);</v>
      </c>
    </row>
    <row r="22964" spans="1:6">
      <c r="A22964">
        <v>22963</v>
      </c>
      <c r="B22964">
        <v>0</v>
      </c>
      <c r="C22964" s="4" t="s">
        <v>45878</v>
      </c>
      <c r="D22964" s="4"/>
      <c r="E22964" s="4" t="s">
        <v>45879</v>
      </c>
      <c r="F22964" t="str">
        <f t="shared" si="358"/>
        <v>INSERT INTO TOKEN VALUES(22963,0,'101 c2','RINDBERG',);</v>
      </c>
    </row>
    <row r="22965" spans="1:6">
      <c r="A22965">
        <v>22964</v>
      </c>
      <c r="B22965">
        <v>0</v>
      </c>
      <c r="C22965" s="4" t="s">
        <v>45880</v>
      </c>
      <c r="D22965" s="4"/>
      <c r="E22965" s="4" t="s">
        <v>45881</v>
      </c>
      <c r="F22965" t="str">
        <f t="shared" si="358"/>
        <v>INSERT INTO TOKEN VALUES(22964,0,'125 c2','RINDERBERG',);</v>
      </c>
    </row>
    <row r="22966" spans="1:6">
      <c r="A22966">
        <v>22965</v>
      </c>
      <c r="B22966">
        <v>0</v>
      </c>
      <c r="C22966" s="4" t="s">
        <v>45882</v>
      </c>
      <c r="D22966" s="4"/>
      <c r="E22966" s="4" t="s">
        <v>45883</v>
      </c>
      <c r="F22966" t="str">
        <f t="shared" si="358"/>
        <v>INSERT INTO TOKEN VALUES(22965,0,'128 a2','RINDERSCHINKEN',);</v>
      </c>
    </row>
    <row r="22967" spans="1:6">
      <c r="A22967">
        <v>22966</v>
      </c>
      <c r="B22967">
        <v>0</v>
      </c>
      <c r="C22967" s="4" t="s">
        <v>45884</v>
      </c>
      <c r="D22967" s="2"/>
      <c r="E22967" s="4" t="s">
        <v>45885</v>
      </c>
      <c r="F22967" t="str">
        <f t="shared" si="358"/>
        <v>INSERT INTO TOKEN VALUES(22966,0,'Tierkrankheit','RINDERWAHN',);</v>
      </c>
    </row>
    <row r="22968" spans="1:6">
      <c r="A22968">
        <v>22967</v>
      </c>
      <c r="B22968">
        <v>0</v>
      </c>
      <c r="C22968" s="4" t="s">
        <v>45886</v>
      </c>
      <c r="D22968" s="4"/>
      <c r="E22968" s="4" t="s">
        <v>45887</v>
      </c>
      <c r="F22968" t="str">
        <f t="shared" si="358"/>
        <v>INSERT INTO TOKEN VALUES(22967,0,'69 c1','RINDLBERG',);</v>
      </c>
    </row>
    <row r="22969" spans="1:6">
      <c r="A22969">
        <v>22968</v>
      </c>
      <c r="B22969">
        <v>0</v>
      </c>
      <c r="C22969" s="4" t="s">
        <v>45888</v>
      </c>
      <c r="D22969" s="2"/>
      <c r="E22969" s="4" t="s">
        <v>45889</v>
      </c>
      <c r="F22969" t="str">
        <f t="shared" si="358"/>
        <v>INSERT INTO TOKEN VALUES(22968,0,'ehem. österr. Formel-I-Rennfahrer','RINDT',);</v>
      </c>
    </row>
    <row r="22970" spans="1:6">
      <c r="A22970">
        <v>22969</v>
      </c>
      <c r="B22970">
        <v>0</v>
      </c>
      <c r="C22970" s="5" t="s">
        <v>45890</v>
      </c>
      <c r="D22970" s="4"/>
      <c r="E22970" s="4" t="s">
        <v>45891</v>
      </c>
      <c r="F22970" t="str">
        <f t="shared" si="358"/>
        <v>INSERT INTO TOKEN VALUES(22969,0,'ehem. Rennfahrer','RINDT',);</v>
      </c>
    </row>
    <row r="22971" spans="1:6">
      <c r="A22971">
        <v>22970</v>
      </c>
      <c r="B22971">
        <v>0</v>
      </c>
      <c r="C22971" s="4" t="s">
        <v>45892</v>
      </c>
      <c r="D22971" s="4"/>
      <c r="E22971" s="4" t="s">
        <v>45893</v>
      </c>
      <c r="F22971" t="str">
        <f t="shared" si="358"/>
        <v>INSERT INTO TOKEN VALUES(22970,0,'132 b1','RINEGG',);</v>
      </c>
    </row>
    <row r="22972" spans="1:6">
      <c r="A22972">
        <v>22971</v>
      </c>
      <c r="B22972">
        <v>0</v>
      </c>
      <c r="C22972" s="4" t="s">
        <v>45894</v>
      </c>
      <c r="D22972" s="4"/>
      <c r="E22972" s="4" t="s">
        <v>45895</v>
      </c>
      <c r="F22972" t="str">
        <f t="shared" si="358"/>
        <v>INSERT INTO TOKEN VALUES(22971,0,'118 b1','RING',);</v>
      </c>
    </row>
    <row r="22973" spans="1:6">
      <c r="A22973">
        <v>22972</v>
      </c>
      <c r="B22973">
        <v>0</v>
      </c>
      <c r="C22973" s="4" t="s">
        <v>45896</v>
      </c>
      <c r="D22973" s="2"/>
      <c r="E22973" s="4" t="s">
        <v>45897</v>
      </c>
      <c r="F22973" t="str">
        <f t="shared" si="358"/>
        <v>INSERT INTO TOKEN VALUES(22972,0,'Tier','RINGAMSEL',);</v>
      </c>
    </row>
    <row r="22974" spans="1:6">
      <c r="A22974">
        <v>22973</v>
      </c>
      <c r="B22974">
        <v>0</v>
      </c>
      <c r="C22974" s="4" t="s">
        <v>45898</v>
      </c>
      <c r="D22974" s="2"/>
      <c r="E22974" s="4" t="s">
        <v>45899</v>
      </c>
      <c r="F22974" t="str">
        <f t="shared" si="358"/>
        <v>INSERT INTO TOKEN VALUES(22973,0,'Tier','RINGDROSSEL',);</v>
      </c>
    </row>
    <row r="22975" spans="1:6">
      <c r="A22975">
        <v>22974</v>
      </c>
      <c r="B22975">
        <v>0</v>
      </c>
      <c r="C22975" s="4" t="s">
        <v>45900</v>
      </c>
      <c r="D22975" s="4"/>
      <c r="E22975" s="4" t="s">
        <v>45901</v>
      </c>
      <c r="F22975" t="str">
        <f t="shared" si="358"/>
        <v>INSERT INTO TOKEN VALUES(22974,0,'bek. österr. Psychoanalytiker','RINGEL',);</v>
      </c>
    </row>
    <row r="22976" spans="1:6">
      <c r="A22976">
        <v>22975</v>
      </c>
      <c r="B22976">
        <v>0</v>
      </c>
      <c r="C22976" s="5" t="s">
        <v>45902</v>
      </c>
      <c r="D22976" s="4"/>
      <c r="E22976" s="4" t="s">
        <v>45903</v>
      </c>
      <c r="F22976" t="str">
        <f t="shared" si="358"/>
        <v>INSERT INTO TOKEN VALUES(22975,0,'Knstler','RINGEL',);</v>
      </c>
    </row>
    <row r="22977" spans="1:6">
      <c r="A22977">
        <v>22976</v>
      </c>
      <c r="B22977">
        <v>0</v>
      </c>
      <c r="C22977" s="4" t="s">
        <v>45904</v>
      </c>
      <c r="D22977" s="4"/>
      <c r="E22977" s="4" t="s">
        <v>45905</v>
      </c>
      <c r="F22977" t="str">
        <f t="shared" si="358"/>
        <v>INSERT INTO TOKEN VALUES(22976,0,'66 a-b2','RINGELHOLZ',);</v>
      </c>
    </row>
    <row r="22978" spans="1:6">
      <c r="A22978">
        <v>22977</v>
      </c>
      <c r="B22978">
        <v>0</v>
      </c>
      <c r="C22978" s="4" t="s">
        <v>45906</v>
      </c>
      <c r="D22978" s="2"/>
      <c r="E22978" s="4" t="s">
        <v>45907</v>
      </c>
      <c r="F22978" t="str">
        <f t="shared" si="358"/>
        <v>INSERT INTO TOKEN VALUES(22977,0,'Schlange','RINGELNATTER',);</v>
      </c>
    </row>
    <row r="22979" spans="1:6">
      <c r="A22979">
        <v>22978</v>
      </c>
      <c r="B22979">
        <v>0</v>
      </c>
      <c r="C22979" s="5" t="s">
        <v>45908</v>
      </c>
      <c r="D22979" s="2"/>
      <c r="E22979" s="4" t="s">
        <v>45909</v>
      </c>
      <c r="F22979" t="str">
        <f t="shared" ref="F22979:F23042" si="359">CONCATENATE("INSERT INTO TOKEN VALUES(",A22979,",",B22979,",","'",E22979,"','",C22979,"',",D22979,");")</f>
        <v>INSERT INTO TOKEN VALUES(22978,0,'Tier','RINGELNATTER',);</v>
      </c>
    </row>
    <row r="22980" spans="1:6">
      <c r="A22980">
        <v>22979</v>
      </c>
      <c r="B22980">
        <v>0</v>
      </c>
      <c r="C22980" s="4" t="s">
        <v>45910</v>
      </c>
      <c r="D22980" s="4"/>
      <c r="E22980" s="4" t="s">
        <v>45911</v>
      </c>
      <c r="F22980" t="str">
        <f t="shared" si="359"/>
        <v>INSERT INTO TOKEN VALUES(22979,0,'75 c1','RINGELSDORF',);</v>
      </c>
    </row>
    <row r="22981" spans="1:6">
      <c r="A22981">
        <v>22980</v>
      </c>
      <c r="B22981">
        <v>0</v>
      </c>
      <c r="C22981" s="4" t="s">
        <v>45912</v>
      </c>
      <c r="D22981" s="2"/>
      <c r="E22981" s="4" t="s">
        <v>45913</v>
      </c>
      <c r="F22981" t="str">
        <f t="shared" si="359"/>
        <v>INSERT INTO TOKEN VALUES(22980,0,'Vogel','RINGELTAUBE',);</v>
      </c>
    </row>
    <row r="22982" spans="1:6">
      <c r="A22982">
        <v>22981</v>
      </c>
      <c r="B22982">
        <v>0</v>
      </c>
      <c r="C22982" s="4" t="s">
        <v>45914</v>
      </c>
      <c r="D22982" s="2"/>
      <c r="E22982" s="4" t="s">
        <v>45915</v>
      </c>
      <c r="F22982" t="str">
        <f t="shared" si="359"/>
        <v>INSERT INTO TOKEN VALUES(22981,0,'Sportart','RINGEN',);</v>
      </c>
    </row>
    <row r="22983" spans="1:6">
      <c r="A22983">
        <v>22982</v>
      </c>
      <c r="B22983">
        <v>0</v>
      </c>
      <c r="C22983" s="5" t="s">
        <v>45916</v>
      </c>
      <c r="D22983" s="2"/>
      <c r="E22983" s="4" t="s">
        <v>45917</v>
      </c>
      <c r="F22983" t="str">
        <f t="shared" si="359"/>
        <v>INSERT INTO TOKEN VALUES(22982,0,'Sportart','RINGEN',);</v>
      </c>
    </row>
    <row r="22984" spans="1:6">
      <c r="A22984">
        <v>22983</v>
      </c>
      <c r="B22984">
        <v>0</v>
      </c>
      <c r="C22984" s="4" t="s">
        <v>45918</v>
      </c>
      <c r="D22984" s="4"/>
      <c r="E22984" s="4" t="s">
        <v>45919</v>
      </c>
      <c r="F22984" t="str">
        <f t="shared" si="359"/>
        <v>INSERT INTO TOKEN VALUES(22983,0,'73 d1','RINGENDORF',);</v>
      </c>
    </row>
    <row r="22985" spans="1:6">
      <c r="A22985">
        <v>22984</v>
      </c>
      <c r="B22985">
        <v>0</v>
      </c>
      <c r="C22985" s="4" t="s">
        <v>45920</v>
      </c>
      <c r="D22985" s="2"/>
      <c r="E22985" s="4" t="s">
        <v>45921</v>
      </c>
      <c r="F22985" t="str">
        <f t="shared" si="359"/>
        <v>INSERT INTO TOKEN VALUES(22984,0,'Währung in','RINGGIT',);</v>
      </c>
    </row>
    <row r="22986" spans="1:6">
      <c r="A22986">
        <v>22985</v>
      </c>
      <c r="B22986">
        <v>0</v>
      </c>
      <c r="C22986" s="4" t="s">
        <v>45922</v>
      </c>
      <c r="D22986" s="4"/>
      <c r="E22986" s="4" t="s">
        <v>45923</v>
      </c>
      <c r="F22986" t="str">
        <f t="shared" si="359"/>
        <v>INSERT INTO TOKEN VALUES(22985,0,'Wiener Prachtstraße','RINGSTRASSE',);</v>
      </c>
    </row>
    <row r="22987" spans="1:6">
      <c r="A22987">
        <v>22986</v>
      </c>
      <c r="B22987">
        <v>0</v>
      </c>
      <c r="C22987" s="4" t="s">
        <v>45924</v>
      </c>
      <c r="D22987" s="4"/>
      <c r="E22987" s="4" t="s">
        <v>45925</v>
      </c>
      <c r="F22987" t="str">
        <f t="shared" si="359"/>
        <v>INSERT INTO TOKEN VALUES(22986,0,'134 b3','RINK',);</v>
      </c>
    </row>
    <row r="22988" spans="1:6">
      <c r="A22988">
        <v>22987</v>
      </c>
      <c r="B22988">
        <v>0</v>
      </c>
      <c r="C22988" s="4" t="s">
        <v>45926</v>
      </c>
      <c r="D22988" s="4"/>
      <c r="E22988" s="4" t="s">
        <v>45927</v>
      </c>
      <c r="F22988" t="str">
        <f t="shared" si="359"/>
        <v>INSERT INTO TOKEN VALUES(22987,0,'152 b2','RINKENBERG',);</v>
      </c>
    </row>
    <row r="22989" spans="1:6">
      <c r="A22989">
        <v>22988</v>
      </c>
      <c r="B22989">
        <v>0</v>
      </c>
      <c r="C22989" s="4" t="s">
        <v>45928</v>
      </c>
      <c r="D22989" s="4"/>
      <c r="E22989" s="4" t="s">
        <v>45929</v>
      </c>
      <c r="F22989" t="str">
        <f t="shared" si="359"/>
        <v>INSERT INTO TOKEN VALUES(22988,0,'152 b2','RINKOLACH',);</v>
      </c>
    </row>
    <row r="22990" spans="1:6">
      <c r="A22990">
        <v>22989</v>
      </c>
      <c r="B22990">
        <v>0</v>
      </c>
      <c r="C22990" s="4" t="s">
        <v>45930</v>
      </c>
      <c r="D22990" s="4"/>
      <c r="E22990" s="4" t="s">
        <v>45931</v>
      </c>
      <c r="F22990" t="str">
        <f t="shared" si="359"/>
        <v>INSERT INTO TOKEN VALUES(22989,0,'Ort bei Innsbruck','RINN',);</v>
      </c>
    </row>
    <row r="22991" spans="1:6">
      <c r="A22991">
        <v>22990</v>
      </c>
      <c r="B22991">
        <v>0</v>
      </c>
      <c r="C22991" s="5" t="s">
        <v>45932</v>
      </c>
      <c r="D22991" s="4"/>
      <c r="E22991" s="4" t="s">
        <v>45933</v>
      </c>
      <c r="F22991" t="str">
        <f t="shared" si="359"/>
        <v>INSERT INTO TOKEN VALUES(22990,0,'125 c1','RINN',);</v>
      </c>
    </row>
    <row r="22992" spans="1:6">
      <c r="A22992">
        <v>22991</v>
      </c>
      <c r="B22992">
        <v>0</v>
      </c>
      <c r="C22992" s="4" t="s">
        <v>45934</v>
      </c>
      <c r="D22992" s="4"/>
      <c r="E22992" s="4" t="s">
        <v>45935</v>
      </c>
      <c r="F22992" t="str">
        <f t="shared" si="359"/>
        <v>INSERT INTO TOKEN VALUES(22991,0,'91 b1','RINNBACH',);</v>
      </c>
    </row>
    <row r="22993" spans="1:6">
      <c r="A22993">
        <v>22992</v>
      </c>
      <c r="B22993">
        <v>0</v>
      </c>
      <c r="C22993" s="4" t="s">
        <v>45936</v>
      </c>
      <c r="D22993" s="2"/>
      <c r="E22993" s="4" t="s">
        <v>45937</v>
      </c>
      <c r="F22993" t="str">
        <f t="shared" si="359"/>
        <v>INSERT INTO TOKEN VALUES(22992,0,'Abfluß','RINNE',);</v>
      </c>
    </row>
    <row r="22994" spans="1:6">
      <c r="A22994">
        <v>22993</v>
      </c>
      <c r="B22994">
        <v>0</v>
      </c>
      <c r="C22994" s="5" t="s">
        <v>45938</v>
      </c>
      <c r="D22994" s="2"/>
      <c r="E22994" s="4" t="s">
        <v>45939</v>
      </c>
      <c r="F22994" t="str">
        <f t="shared" si="359"/>
        <v>INSERT INTO TOKEN VALUES(22993,0,'Ablauf','RINNE',);</v>
      </c>
    </row>
    <row r="22995" spans="1:6">
      <c r="A22995">
        <v>22994</v>
      </c>
      <c r="B22995">
        <v>0</v>
      </c>
      <c r="C22995" s="5" t="s">
        <v>45940</v>
      </c>
      <c r="D22995" s="2"/>
      <c r="E22995" s="4" t="s">
        <v>45941</v>
      </c>
      <c r="F22995" t="str">
        <f t="shared" si="359"/>
        <v>INSERT INTO TOKEN VALUES(22994,0,'Ablaufkelle','RINNE',);</v>
      </c>
    </row>
    <row r="22996" spans="1:6">
      <c r="A22996">
        <v>22995</v>
      </c>
      <c r="B22996">
        <v>0</v>
      </c>
      <c r="C22996" s="4" t="s">
        <v>45942</v>
      </c>
      <c r="D22996" s="4"/>
      <c r="E22996" s="4" t="s">
        <v>45943</v>
      </c>
      <c r="F22996" t="str">
        <f t="shared" si="359"/>
        <v>INSERT INTO TOKEN VALUES(22995,0,'117 c2','RINNEGG',);</v>
      </c>
    </row>
    <row r="22997" spans="1:6">
      <c r="A22997">
        <v>22996</v>
      </c>
      <c r="B22997">
        <v>0</v>
      </c>
      <c r="C22997" s="4" t="s">
        <v>45944</v>
      </c>
      <c r="D22997" s="4"/>
      <c r="E22997" s="4" t="s">
        <v>45945</v>
      </c>
      <c r="F22997" t="str">
        <f t="shared" si="359"/>
        <v>INSERT INTO TOKEN VALUES(22996,0,'103 c2','RINNEN',);</v>
      </c>
    </row>
    <row r="22998" spans="1:6">
      <c r="A22998">
        <v>22997</v>
      </c>
      <c r="B22998">
        <v>0</v>
      </c>
      <c r="C22998" s="4" t="s">
        <v>45946</v>
      </c>
      <c r="D22998" s="2"/>
      <c r="E22998" s="4" t="s">
        <v>45947</v>
      </c>
      <c r="F22998" t="str">
        <f t="shared" si="359"/>
        <v>INSERT INTO TOKEN VALUES(22997,0,'Abfluß','RINNSTEIN',);</v>
      </c>
    </row>
    <row r="22999" spans="1:6">
      <c r="A22999">
        <v>22998</v>
      </c>
      <c r="B22999">
        <v>0</v>
      </c>
      <c r="C22999" s="4" t="s">
        <v>45948</v>
      </c>
      <c r="D22999" s="2"/>
      <c r="E22999" s="4" t="s">
        <v>45949</v>
      </c>
      <c r="F22999" t="str">
        <f t="shared" si="359"/>
        <v>INSERT INTO TOKEN VALUES(22998,0,'bras. Stadt','RIO',);</v>
      </c>
    </row>
    <row r="23000" spans="1:6">
      <c r="A23000">
        <v>22999</v>
      </c>
      <c r="B23000">
        <v>0</v>
      </c>
      <c r="C23000" s="4" t="s">
        <v>45950</v>
      </c>
      <c r="D23000" s="2"/>
      <c r="E23000" s="4" t="s">
        <v>45951</v>
      </c>
      <c r="F23000" t="str">
        <f t="shared" si="359"/>
        <v>INSERT INTO TOKEN VALUES(22999,0,'ländl. Essensveranstaltung','RIPPERLESSEN',);</v>
      </c>
    </row>
    <row r="23001" spans="1:6">
      <c r="A23001">
        <v>23000</v>
      </c>
      <c r="B23001">
        <v>0</v>
      </c>
      <c r="C23001" s="4" t="s">
        <v>45952</v>
      </c>
      <c r="D23001" s="2"/>
      <c r="E23001" s="4" t="s">
        <v>45953</v>
      </c>
      <c r="F23001" t="str">
        <f t="shared" si="359"/>
        <v>INSERT INTO TOKEN VALUES(23000,0,'Rechtsinformationssystem des Bundes','RIS',);</v>
      </c>
    </row>
    <row r="23002" spans="1:6">
      <c r="A23002">
        <v>23001</v>
      </c>
      <c r="B23002">
        <v>0</v>
      </c>
      <c r="C23002" s="4" t="s">
        <v>45954</v>
      </c>
      <c r="D23002" s="2"/>
      <c r="E23002" s="4" t="s">
        <v>45955</v>
      </c>
      <c r="F23002" t="str">
        <f t="shared" si="359"/>
        <v>INSERT INTO TOKEN VALUES(23001,0,'Wagnis','RISIKO',);</v>
      </c>
    </row>
    <row r="23003" spans="1:6">
      <c r="A23003">
        <v>23002</v>
      </c>
      <c r="B23003">
        <v>0</v>
      </c>
      <c r="C23003" s="4" t="s">
        <v>45956</v>
      </c>
      <c r="D23003" s="2"/>
      <c r="E23003" s="4" t="s">
        <v>45957</v>
      </c>
      <c r="F23003" t="str">
        <f t="shared" si="359"/>
        <v>INSERT INTO TOKEN VALUES(23002,0,'ital. Reisspeise','RISOTTO',);</v>
      </c>
    </row>
    <row r="23004" spans="1:6">
      <c r="A23004">
        <v>23003</v>
      </c>
      <c r="B23004">
        <v>0</v>
      </c>
      <c r="C23004" s="4" t="s">
        <v>45958</v>
      </c>
      <c r="D23004" s="4"/>
      <c r="E23004" s="4" t="s">
        <v>45959</v>
      </c>
      <c r="F23004" t="str">
        <f t="shared" si="359"/>
        <v>INSERT INTO TOKEN VALUES(23003,0,'Tal','RISSTAL',);</v>
      </c>
    </row>
    <row r="23005" spans="1:6">
      <c r="A23005">
        <v>23004</v>
      </c>
      <c r="B23005">
        <v>0</v>
      </c>
      <c r="C23005" s="4" t="s">
        <v>45960</v>
      </c>
      <c r="D23005" s="2"/>
      <c r="E23005" s="4" t="s">
        <v>45961</v>
      </c>
      <c r="F23005" t="str">
        <f t="shared" si="359"/>
        <v>INSERT INTO TOKEN VALUES(23004,0,'weibl. Vorname','RITA',);</v>
      </c>
    </row>
    <row r="23006" spans="1:6">
      <c r="A23006">
        <v>23005</v>
      </c>
      <c r="B23006">
        <v>0</v>
      </c>
      <c r="C23006" s="4" t="s">
        <v>45962</v>
      </c>
      <c r="D23006" s="2"/>
      <c r="E23006" s="4" t="s">
        <v>45963</v>
      </c>
      <c r="F23006" t="str">
        <f t="shared" si="359"/>
        <v>INSERT INTO TOKEN VALUES(23005,0,'Lederfabrikant','RITSCH',);</v>
      </c>
    </row>
    <row r="23007" spans="1:6">
      <c r="A23007">
        <v>23006</v>
      </c>
      <c r="B23007">
        <v>0</v>
      </c>
      <c r="C23007" s="5" t="s">
        <v>45964</v>
      </c>
      <c r="D23007" s="4"/>
      <c r="E23007" s="4" t="s">
        <v>45965</v>
      </c>
      <c r="F23007" t="str">
        <f t="shared" si="359"/>
        <v>INSERT INTO TOKEN VALUES(23006,0,'ehem. TT-Redakteur','RITSCH',);</v>
      </c>
    </row>
    <row r="23008" spans="1:6">
      <c r="A23008">
        <v>23007</v>
      </c>
      <c r="B23008">
        <v>0</v>
      </c>
      <c r="C23008" s="4" t="s">
        <v>45966</v>
      </c>
      <c r="D23008" s="4"/>
      <c r="E23008" s="4" t="s">
        <v>45967</v>
      </c>
      <c r="F23008" t="str">
        <f t="shared" si="359"/>
        <v>INSERT INTO TOKEN VALUES(23007,0,'Ortsteil von Brixen im Thale','RITSCHBERG',);</v>
      </c>
    </row>
    <row r="23009" spans="1:6">
      <c r="A23009">
        <v>23008</v>
      </c>
      <c r="B23009">
        <v>0</v>
      </c>
      <c r="C23009" s="4" t="s">
        <v>45968</v>
      </c>
      <c r="D23009" s="4"/>
      <c r="E23009" s="4" t="s">
        <v>45969</v>
      </c>
      <c r="F23009" t="str">
        <f t="shared" si="359"/>
        <v>INSERT INTO TOKEN VALUES(23008,0,'78 a1','RITTBERG',);</v>
      </c>
    </row>
    <row r="23010" spans="1:6">
      <c r="A23010">
        <v>23009</v>
      </c>
      <c r="B23010">
        <v>0</v>
      </c>
      <c r="C23010" s="4" t="s">
        <v>45970</v>
      </c>
      <c r="D23010" s="4"/>
      <c r="E23010" s="4" t="s">
        <v>45971</v>
      </c>
      <c r="F23010" t="str">
        <f t="shared" si="359"/>
        <v>INSERT INTO TOKEN VALUES(23009,0,'Ort in Sdtirol','RITTEN',);</v>
      </c>
    </row>
    <row r="23011" spans="1:6">
      <c r="A23011">
        <v>23010</v>
      </c>
      <c r="B23011">
        <v>0</v>
      </c>
      <c r="C23011" s="4" t="s">
        <v>45972</v>
      </c>
      <c r="D23011" s="4"/>
      <c r="E23011" s="4" t="s">
        <v>45973</v>
      </c>
      <c r="F23011" t="str">
        <f t="shared" si="359"/>
        <v>INSERT INTO TOKEN VALUES(23010,0,'österr. Tennisstar','RITTER',);</v>
      </c>
    </row>
    <row r="23012" spans="1:6">
      <c r="A23012">
        <v>23011</v>
      </c>
      <c r="B23012">
        <v>0</v>
      </c>
      <c r="C23012" s="4" t="s">
        <v>45974</v>
      </c>
      <c r="D23012" s="4"/>
      <c r="E23012" s="4" t="s">
        <v>45975</v>
      </c>
      <c r="F23012" t="str">
        <f t="shared" si="359"/>
        <v>INSERT INTO TOKEN VALUES(23011,0,'70 b1','RITTERKAMP',);</v>
      </c>
    </row>
    <row r="23013" spans="1:6">
      <c r="A23013">
        <v>23012</v>
      </c>
      <c r="B23013">
        <v>0</v>
      </c>
      <c r="C23013" s="4" t="s">
        <v>45976</v>
      </c>
      <c r="D23013" s="4"/>
      <c r="E23013" s="4" t="s">
        <v>45977</v>
      </c>
      <c r="F23013" t="str">
        <f t="shared" si="359"/>
        <v>INSERT INTO TOKEN VALUES(23012,0,'76 b1','RITTERSBERG',);</v>
      </c>
    </row>
    <row r="23014" spans="1:6">
      <c r="A23014">
        <v>23013</v>
      </c>
      <c r="B23014">
        <v>0</v>
      </c>
      <c r="C23014" s="4" t="s">
        <v>45978</v>
      </c>
      <c r="D23014" s="4"/>
      <c r="E23014" s="4" t="s">
        <v>45979</v>
      </c>
      <c r="F23014" t="str">
        <f t="shared" si="359"/>
        <v>INSERT INTO TOKEN VALUES(23013,0,'148 a1','RITTERSDORF',);</v>
      </c>
    </row>
    <row r="23015" spans="1:6">
      <c r="A23015">
        <v>23014</v>
      </c>
      <c r="B23015">
        <v>0</v>
      </c>
      <c r="C23015" s="4" t="s">
        <v>45980</v>
      </c>
      <c r="D23015" s="2"/>
      <c r="E23015" s="4" t="s">
        <v>45981</v>
      </c>
      <c r="F23015" t="str">
        <f t="shared" si="359"/>
        <v>INSERT INTO TOKEN VALUES(23014,0,'Blume','RITTERSPORN',);</v>
      </c>
    </row>
    <row r="23016" spans="1:6">
      <c r="A23016">
        <v>23015</v>
      </c>
      <c r="B23016">
        <v>0</v>
      </c>
      <c r="C23016" s="5" t="s">
        <v>45982</v>
      </c>
      <c r="D23016" s="2"/>
      <c r="E23016" s="4" t="s">
        <v>45983</v>
      </c>
      <c r="F23016" t="str">
        <f t="shared" si="359"/>
        <v>INSERT INTO TOKEN VALUES(23015,0,'Blume','RITTERSPORN',);</v>
      </c>
    </row>
    <row r="23017" spans="1:6">
      <c r="A23017">
        <v>23016</v>
      </c>
      <c r="B23017">
        <v>0</v>
      </c>
      <c r="C23017" s="4" t="s">
        <v>45984</v>
      </c>
      <c r="D23017" s="4"/>
      <c r="E23017" s="4" t="s">
        <v>45985</v>
      </c>
      <c r="F23017" t="str">
        <f t="shared" si="359"/>
        <v>INSERT INTO TOKEN VALUES(23016,0,'78 a-b3','RITTHAM',);</v>
      </c>
    </row>
    <row r="23018" spans="1:6">
      <c r="A23018">
        <v>23017</v>
      </c>
      <c r="B23018">
        <v>0</v>
      </c>
      <c r="C23018" s="4" t="s">
        <v>45986</v>
      </c>
      <c r="D23018" s="4"/>
      <c r="E23018" s="4" t="s">
        <v>45987</v>
      </c>
      <c r="F23018" t="str">
        <f t="shared" si="359"/>
        <v>INSERT INTO TOKEN VALUES(23017,0,'95 d2','RITTIS',);</v>
      </c>
    </row>
    <row r="23019" spans="1:6">
      <c r="A23019">
        <v>23018</v>
      </c>
      <c r="B23019">
        <v>0</v>
      </c>
      <c r="C23019" s="4" t="s">
        <v>45988</v>
      </c>
      <c r="D23019" s="4"/>
      <c r="E23019" s="4" t="s">
        <v>45989</v>
      </c>
      <c r="F23019" t="str">
        <f t="shared" si="359"/>
        <v>INSERT INTO TOKEN VALUES(23018,0,'Fluß im Burgenland','RITTSCHEIN',);</v>
      </c>
    </row>
    <row r="23020" spans="1:6">
      <c r="A23020">
        <v>23019</v>
      </c>
      <c r="B23020">
        <v>0</v>
      </c>
      <c r="C23020" s="4" t="s">
        <v>45990</v>
      </c>
      <c r="D23020" s="4"/>
      <c r="E23020" s="4" t="s">
        <v>45991</v>
      </c>
      <c r="F23020" t="str">
        <f t="shared" si="359"/>
        <v>INSERT INTO TOKEN VALUES(23019,0,'118 b3','RITTSCHEN',);</v>
      </c>
    </row>
    <row r="23021" spans="1:6">
      <c r="A23021">
        <v>23020</v>
      </c>
      <c r="B23021">
        <v>0</v>
      </c>
      <c r="C23021" s="4" t="s">
        <v>45992</v>
      </c>
      <c r="D23021" s="4"/>
      <c r="E23021" s="4" t="s">
        <v>45993</v>
      </c>
      <c r="F23021" t="str">
        <f t="shared" si="359"/>
        <v>INSERT INTO TOKEN VALUES(23020,0,'Landesrat','RITTSTEUER',);</v>
      </c>
    </row>
    <row r="23022" spans="1:6">
      <c r="A23022">
        <v>23021</v>
      </c>
      <c r="B23022">
        <v>0</v>
      </c>
      <c r="C23022" s="4" t="s">
        <v>45994</v>
      </c>
      <c r="D23022" s="2"/>
      <c r="E23022" s="4" t="s">
        <v>45995</v>
      </c>
      <c r="F23022" t="str">
        <f t="shared" si="359"/>
        <v>INSERT INTO TOKEN VALUES(23021,0,'Ablauf, Zeremonie','RITUAL',);</v>
      </c>
    </row>
    <row r="23023" spans="1:6">
      <c r="A23023">
        <v>23022</v>
      </c>
      <c r="B23023">
        <v>0</v>
      </c>
      <c r="C23023" s="5" t="s">
        <v>45996</v>
      </c>
      <c r="D23023" s="2"/>
      <c r="E23023" s="4" t="s">
        <v>45997</v>
      </c>
      <c r="F23023" t="str">
        <f t="shared" si="359"/>
        <v>INSERT INTO TOKEN VALUES(23022,0,'Zeremoniell, religiöser Brauch','RITUAL',);</v>
      </c>
    </row>
    <row r="23024" spans="1:6">
      <c r="A23024">
        <v>23023</v>
      </c>
      <c r="B23024">
        <v>0</v>
      </c>
      <c r="C23024" s="4" t="s">
        <v>45998</v>
      </c>
      <c r="D23024" s="2"/>
      <c r="E23024" s="4" t="s">
        <v>45999</v>
      </c>
      <c r="F23024" t="str">
        <f t="shared" si="359"/>
        <v>INSERT INTO TOKEN VALUES(23023,0,'Zeremoniell, relig. ablauf','RITUS',);</v>
      </c>
    </row>
    <row r="23025" spans="1:6">
      <c r="A23025">
        <v>23024</v>
      </c>
      <c r="B23025">
        <v>0</v>
      </c>
      <c r="C23025" s="4" t="s">
        <v>46000</v>
      </c>
      <c r="D23025" s="4"/>
      <c r="E23025" s="4" t="s">
        <v>46001</v>
      </c>
      <c r="F23025" t="str">
        <f t="shared" si="359"/>
        <v>INSERT INTO TOKEN VALUES(23024,0,'112 a1-2','RITZENBERG',);</v>
      </c>
    </row>
    <row r="23026" spans="1:6">
      <c r="A23026">
        <v>23025</v>
      </c>
      <c r="B23026">
        <v>0</v>
      </c>
      <c r="C23026" s="4" t="s">
        <v>46002</v>
      </c>
      <c r="D23026" s="4"/>
      <c r="E23026" s="4" t="s">
        <v>46003</v>
      </c>
      <c r="F23026" t="str">
        <f t="shared" si="359"/>
        <v>INSERT INTO TOKEN VALUES(23025,0,'74 a2','RITZENDORF',);</v>
      </c>
    </row>
    <row r="23027" spans="1:6">
      <c r="A23027">
        <v>23026</v>
      </c>
      <c r="B23027">
        <v>0</v>
      </c>
      <c r="C23027" s="5" t="s">
        <v>46004</v>
      </c>
      <c r="D23027" s="4"/>
      <c r="E23027" s="4" t="s">
        <v>46005</v>
      </c>
      <c r="F23027" t="str">
        <f t="shared" si="359"/>
        <v>INSERT INTO TOKEN VALUES(23026,0,'115 c1-2','RITZENDORF',);</v>
      </c>
    </row>
    <row r="23028" spans="1:6">
      <c r="A23028">
        <v>23027</v>
      </c>
      <c r="B23028">
        <v>0</v>
      </c>
      <c r="C23028" s="4" t="s">
        <v>46006</v>
      </c>
      <c r="D23028" s="4"/>
      <c r="E23028" s="4" t="s">
        <v>46007</v>
      </c>
      <c r="F23028" t="str">
        <f t="shared" si="359"/>
        <v>INSERT INTO TOKEN VALUES(23027,0,'83 c1','RITZENGRUB',);</v>
      </c>
    </row>
    <row r="23029" spans="1:6">
      <c r="A23029">
        <v>23028</v>
      </c>
      <c r="B23029">
        <v>0</v>
      </c>
      <c r="C23029" s="4" t="s">
        <v>46008</v>
      </c>
      <c r="D23029" s="4"/>
      <c r="E23029" s="4" t="s">
        <v>46009</v>
      </c>
      <c r="F23029" t="str">
        <f t="shared" si="359"/>
        <v>INSERT INTO TOKEN VALUES(23028,0,'123 c2','RITZENRIED',);</v>
      </c>
    </row>
    <row r="23030" spans="1:6">
      <c r="A23030">
        <v>23029</v>
      </c>
      <c r="B23030">
        <v>0</v>
      </c>
      <c r="C23030" s="4" t="s">
        <v>46010</v>
      </c>
      <c r="D23030" s="4"/>
      <c r="E23030" s="4" t="s">
        <v>46011</v>
      </c>
      <c r="F23030" t="str">
        <f t="shared" si="359"/>
        <v>INSERT INTO TOKEN VALUES(23029,0,'ehem. BM von Schwoich','RITZER',);</v>
      </c>
    </row>
    <row r="23031" spans="1:6">
      <c r="A23031">
        <v>23030</v>
      </c>
      <c r="B23031">
        <v>0</v>
      </c>
      <c r="C23031" s="5" t="s">
        <v>46012</v>
      </c>
      <c r="D23031" s="4"/>
      <c r="E23031" s="4" t="s">
        <v>46013</v>
      </c>
      <c r="F23031" t="str">
        <f t="shared" si="359"/>
        <v>INSERT INTO TOKEN VALUES(23030,0,'BM von Bad Häring','RITZER',);</v>
      </c>
    </row>
    <row r="23032" spans="1:6">
      <c r="A23032">
        <v>23031</v>
      </c>
      <c r="B23032">
        <v>0</v>
      </c>
      <c r="C23032" s="5" t="s">
        <v>46014</v>
      </c>
      <c r="D23032" s="4"/>
      <c r="E23032" s="4" t="s">
        <v>46015</v>
      </c>
      <c r="F23032" t="str">
        <f t="shared" si="359"/>
        <v>INSERT INTO TOKEN VALUES(23031,0,'BM von Ebbs','RITZER',);</v>
      </c>
    </row>
    <row r="23033" spans="1:6">
      <c r="A23033">
        <v>23032</v>
      </c>
      <c r="B23033">
        <v>0</v>
      </c>
      <c r="C23033" s="5" t="s">
        <v>46016</v>
      </c>
      <c r="D23033" s="4"/>
      <c r="E23033" s="4" t="s">
        <v>46017</v>
      </c>
      <c r="F23033" t="str">
        <f t="shared" si="359"/>
        <v>INSERT INTO TOKEN VALUES(23032,0,'BM von Niederndorf','RITZER',);</v>
      </c>
    </row>
    <row r="23034" spans="1:6">
      <c r="A23034">
        <v>23033</v>
      </c>
      <c r="B23034">
        <v>0</v>
      </c>
      <c r="C23034" s="5" t="s">
        <v>46018</v>
      </c>
      <c r="D23034" s="4"/>
      <c r="E23034" s="4" t="s">
        <v>46019</v>
      </c>
      <c r="F23034" t="str">
        <f t="shared" si="359"/>
        <v>INSERT INTO TOKEN VALUES(23033,0,'BM von Niederndorf','RITZER',);</v>
      </c>
    </row>
    <row r="23035" spans="1:6">
      <c r="A23035">
        <v>23034</v>
      </c>
      <c r="B23035">
        <v>0</v>
      </c>
      <c r="C23035" s="5" t="s">
        <v>46020</v>
      </c>
      <c r="D23035" s="4"/>
      <c r="E23035" s="4" t="s">
        <v>46021</v>
      </c>
      <c r="F23035" t="str">
        <f t="shared" si="359"/>
        <v>INSERT INTO TOKEN VALUES(23034,0,'BM von Ebbs','RITZER',);</v>
      </c>
    </row>
    <row r="23036" spans="1:6">
      <c r="A23036">
        <v>23035</v>
      </c>
      <c r="B23036">
        <v>0</v>
      </c>
      <c r="C23036" s="5" t="s">
        <v>46022</v>
      </c>
      <c r="D23036" s="4"/>
      <c r="E23036" s="4" t="s">
        <v>46023</v>
      </c>
      <c r="F23036" t="str">
        <f t="shared" si="359"/>
        <v>INSERT INTO TOKEN VALUES(23035,0,'BM von Bad Häring','RITZER',);</v>
      </c>
    </row>
    <row r="23037" spans="1:6">
      <c r="A23037">
        <v>23036</v>
      </c>
      <c r="B23037">
        <v>0</v>
      </c>
      <c r="C23037" s="5" t="s">
        <v>46024</v>
      </c>
      <c r="D23037" s="4"/>
      <c r="E23037" s="4" t="s">
        <v>46025</v>
      </c>
      <c r="F23037" t="str">
        <f t="shared" si="359"/>
        <v>INSERT INTO TOKEN VALUES(23036,0,'BM von Bad Häring','RITZER',);</v>
      </c>
    </row>
    <row r="23038" spans="1:6">
      <c r="A23038">
        <v>23037</v>
      </c>
      <c r="B23038">
        <v>0</v>
      </c>
      <c r="C23038" s="5" t="s">
        <v>46026</v>
      </c>
      <c r="D23038" s="4"/>
      <c r="E23038" s="4" t="s">
        <v>46027</v>
      </c>
      <c r="F23038" t="str">
        <f t="shared" si="359"/>
        <v>INSERT INTO TOKEN VALUES(23037,0,'BM von Ebbs','RITZER',);</v>
      </c>
    </row>
    <row r="23039" spans="1:6">
      <c r="A23039">
        <v>23038</v>
      </c>
      <c r="B23039">
        <v>0</v>
      </c>
      <c r="C23039" s="4" t="s">
        <v>46028</v>
      </c>
      <c r="D23039" s="4"/>
      <c r="E23039" s="2"/>
      <c r="F23039" t="str">
        <f t="shared" si="359"/>
        <v>INSERT INTO TOKEN VALUES(23038,0,'','RITZERSDORF',);</v>
      </c>
    </row>
    <row r="23040" spans="1:6">
      <c r="A23040">
        <v>23039</v>
      </c>
      <c r="B23040">
        <v>0</v>
      </c>
      <c r="C23040" s="5" t="s">
        <v>46029</v>
      </c>
      <c r="D23040" s="4"/>
      <c r="E23040" s="4" t="s">
        <v>46030</v>
      </c>
      <c r="F23040" t="str">
        <f t="shared" si="359"/>
        <v>INSERT INTO TOKEN VALUES(23039,0,'114 b2','RITZERSDORF',);</v>
      </c>
    </row>
    <row r="23041" spans="1:6">
      <c r="A23041">
        <v>23040</v>
      </c>
      <c r="B23041">
        <v>0</v>
      </c>
      <c r="C23041" s="4" t="s">
        <v>46031</v>
      </c>
      <c r="D23041" s="4"/>
      <c r="E23041" s="4" t="s">
        <v>46032</v>
      </c>
      <c r="F23041" t="str">
        <f t="shared" si="359"/>
        <v>INSERT INTO TOKEN VALUES(23040,0,'Ortsteil von Rettenschöss','RITZGRABEN',);</v>
      </c>
    </row>
    <row r="23042" spans="1:6">
      <c r="A23042">
        <v>23041</v>
      </c>
      <c r="B23042">
        <v>0</v>
      </c>
      <c r="C23042" s="4" t="s">
        <v>46033</v>
      </c>
      <c r="D23042" s="4"/>
      <c r="E23042" s="4" t="s">
        <v>46034</v>
      </c>
      <c r="F23042" t="str">
        <f t="shared" si="359"/>
        <v>INSERT INTO TOKEN VALUES(23041,0,'Ort im Bezirk Oberpullendorf','RITZING',);</v>
      </c>
    </row>
    <row r="23043" spans="1:6">
      <c r="A23043">
        <v>23042</v>
      </c>
      <c r="B23043">
        <v>0</v>
      </c>
      <c r="C23043" s="5" t="s">
        <v>46035</v>
      </c>
      <c r="D23043" s="4"/>
      <c r="E23043" s="4" t="s">
        <v>46036</v>
      </c>
      <c r="F23043" t="str">
        <f t="shared" ref="F23043:F23106" si="360">CONCATENATE("INSERT INTO TOKEN VALUES(",A23043,",",B23043,",","'",E23043,"','",C23043,"',",D23043,");")</f>
        <v>INSERT INTO TOKEN VALUES(23042,0,'98 a-b2','RITZING',);</v>
      </c>
    </row>
    <row r="23044" spans="1:6">
      <c r="A23044">
        <v>23043</v>
      </c>
      <c r="B23044">
        <v>0</v>
      </c>
      <c r="C23044" s="4" t="s">
        <v>46037</v>
      </c>
      <c r="D23044" s="4"/>
      <c r="E23044" s="4" t="s">
        <v>46038</v>
      </c>
      <c r="F23044" t="str">
        <f t="shared" si="360"/>
        <v>INSERT INTO TOKEN VALUES(23043,0,'79 d2','RITZLHOF',);</v>
      </c>
    </row>
    <row r="23045" spans="1:6">
      <c r="A23045">
        <v>23044</v>
      </c>
      <c r="B23045">
        <v>0</v>
      </c>
      <c r="C23045" s="4" t="s">
        <v>46039</v>
      </c>
      <c r="D23045" s="4"/>
      <c r="E23045" s="4" t="s">
        <v>46040</v>
      </c>
      <c r="F23045" t="str">
        <f t="shared" si="360"/>
        <v>INSERT INTO TOKEN VALUES(23044,0,'78 a3','RITZLING',);</v>
      </c>
    </row>
    <row r="23046" spans="1:6">
      <c r="A23046">
        <v>23045</v>
      </c>
      <c r="B23046">
        <v>0</v>
      </c>
      <c r="C23046" s="4" t="s">
        <v>46041</v>
      </c>
      <c r="D23046" s="4"/>
      <c r="E23046" s="4" t="s">
        <v>46042</v>
      </c>
      <c r="F23046" t="str">
        <f t="shared" si="360"/>
        <v>INSERT INTO TOKEN VALUES(23045,0,'90 b1','RIXING',);</v>
      </c>
    </row>
    <row r="23047" spans="1:6">
      <c r="A23047">
        <v>23046</v>
      </c>
      <c r="B23047">
        <v>0</v>
      </c>
      <c r="C23047" s="4" t="s">
        <v>46043</v>
      </c>
      <c r="D23047" s="2"/>
      <c r="E23047" s="4" t="s">
        <v>46044</v>
      </c>
      <c r="F23047" t="str">
        <f t="shared" si="360"/>
        <v>INSERT INTO TOKEN VALUES(23046,0,'Währung in','RIYAL',);</v>
      </c>
    </row>
    <row r="23048" spans="1:6">
      <c r="A23048">
        <v>23047</v>
      </c>
      <c r="B23048">
        <v>0</v>
      </c>
      <c r="C23048" s="5" t="s">
        <v>46045</v>
      </c>
      <c r="D23048" s="2"/>
      <c r="E23048" s="4" t="s">
        <v>46046</v>
      </c>
      <c r="F23048" t="str">
        <f t="shared" si="360"/>
        <v>INSERT INTO TOKEN VALUES(23047,0,'Währung in','RIYAL',);</v>
      </c>
    </row>
    <row r="23049" spans="1:6">
      <c r="A23049">
        <v>23048</v>
      </c>
      <c r="B23049">
        <v>0</v>
      </c>
      <c r="C23049" s="4" t="s">
        <v>46047</v>
      </c>
      <c r="D23049" s="2"/>
      <c r="E23049" s="4" t="s">
        <v>46048</v>
      </c>
      <c r="F23049" t="str">
        <f t="shared" si="360"/>
        <v>INSERT INTO TOKEN VALUES(23048,0,'Abfhrmittel','RIZINUS',);</v>
      </c>
    </row>
    <row r="23050" spans="1:6">
      <c r="A23050">
        <v>23049</v>
      </c>
      <c r="B23050">
        <v>0</v>
      </c>
      <c r="C23050" s="4" t="s">
        <v>46049</v>
      </c>
      <c r="D23050" s="2"/>
      <c r="E23050" s="4" t="s">
        <v>46050</v>
      </c>
      <c r="F23050" t="str">
        <f t="shared" si="360"/>
        <v>INSERT INTO TOKEN VALUES(23049,0,'Abfhrmittel','RIZINUSOEL',);</v>
      </c>
    </row>
    <row r="23051" spans="1:6">
      <c r="A23051">
        <v>23050</v>
      </c>
      <c r="B23051">
        <v>0</v>
      </c>
      <c r="C23051" s="4" t="s">
        <v>46051</v>
      </c>
      <c r="D23051" s="2"/>
      <c r="E23051" s="4" t="s">
        <v>46052</v>
      </c>
      <c r="F23051" t="str">
        <f t="shared" si="360"/>
        <v>INSERT INTO TOKEN VALUES(23050,0,'Fluglinienzeichen der Royal Jordanian Airways','RJ',);</v>
      </c>
    </row>
    <row r="23052" spans="1:6">
      <c r="A23052">
        <v>23051</v>
      </c>
      <c r="B23052">
        <v>0</v>
      </c>
      <c r="C23052" s="4" t="s">
        <v>46053</v>
      </c>
      <c r="D23052" s="2"/>
      <c r="E23052" s="4" t="s">
        <v>46054</v>
      </c>
      <c r="F23052" t="str">
        <f t="shared" si="360"/>
        <v>INSERT INTO TOKEN VALUES(23051,0,'Radio-Jodtest','RJT',);</v>
      </c>
    </row>
    <row r="23053" spans="1:6">
      <c r="A23053">
        <v>23052</v>
      </c>
      <c r="B23053">
        <v>0</v>
      </c>
      <c r="C23053" s="4" t="s">
        <v>46055</v>
      </c>
      <c r="D23053" s="2"/>
      <c r="E23053" s="4" t="s">
        <v>46056</v>
      </c>
      <c r="F23053" t="str">
        <f t="shared" si="360"/>
        <v>INSERT INTO TOKEN VALUES(23052,0,'Rotes Kreuz','RK',);</v>
      </c>
    </row>
    <row r="23054" spans="1:6">
      <c r="A23054">
        <v>23053</v>
      </c>
      <c r="B23054">
        <v>0</v>
      </c>
      <c r="C23054" s="5" t="s">
        <v>46057</v>
      </c>
      <c r="D23054" s="2"/>
      <c r="E23054" s="4" t="s">
        <v>46058</v>
      </c>
      <c r="F23054" t="str">
        <f t="shared" si="360"/>
        <v>INSERT INTO TOKEN VALUES(23053,0,'Richterkollegium','RK',);</v>
      </c>
    </row>
    <row r="23055" spans="1:6">
      <c r="A23055">
        <v>23054</v>
      </c>
      <c r="B23055">
        <v>0</v>
      </c>
      <c r="C23055" s="5" t="s">
        <v>46059</v>
      </c>
      <c r="D23055" s="2"/>
      <c r="E23055" s="4" t="s">
        <v>46060</v>
      </c>
      <c r="F23055" t="str">
        <f t="shared" si="360"/>
        <v>INSERT INTO TOKEN VALUES(23054,0,'Computer-Chat-Krzel fr:','RK',);</v>
      </c>
    </row>
    <row r="23056" spans="1:6">
      <c r="A23056">
        <v>23055</v>
      </c>
      <c r="B23056">
        <v>0</v>
      </c>
      <c r="C23056" s="4" t="s">
        <v>46061</v>
      </c>
      <c r="D23056" s="2"/>
      <c r="E23056" s="4" t="s">
        <v>46062</v>
      </c>
      <c r="F23056" t="str">
        <f t="shared" si="360"/>
        <v>INSERT INTO TOKEN VALUES(23055,0,'Regionalliga','RL',);</v>
      </c>
    </row>
    <row r="23057" spans="1:6">
      <c r="A23057">
        <v>23056</v>
      </c>
      <c r="B23057">
        <v>0</v>
      </c>
      <c r="C23057" s="5" t="s">
        <v>46063</v>
      </c>
      <c r="D23057" s="4"/>
      <c r="E23057" s="4" t="s">
        <v>46064</v>
      </c>
      <c r="F23057" t="str">
        <f t="shared" si="360"/>
        <v>INSERT INTO TOKEN VALUES(23056,0,'KFZ-Kennzeichen des Libanon','RL',);</v>
      </c>
    </row>
    <row r="23058" spans="1:6">
      <c r="A23058">
        <v>23057</v>
      </c>
      <c r="B23058">
        <v>0</v>
      </c>
      <c r="C23058" s="5" t="s">
        <v>46065</v>
      </c>
      <c r="D23058" s="2"/>
      <c r="E23058" s="4" t="s">
        <v>46066</v>
      </c>
      <c r="F23058" t="str">
        <f t="shared" si="360"/>
        <v>INSERT INTO TOKEN VALUES(23057,0,'Reserveliga','RL',);</v>
      </c>
    </row>
    <row r="23059" spans="1:6">
      <c r="A23059">
        <v>23058</v>
      </c>
      <c r="B23059">
        <v>0</v>
      </c>
      <c r="C23059" s="5" t="s">
        <v>46067</v>
      </c>
      <c r="D23059" s="2"/>
      <c r="E23059" s="4" t="s">
        <v>46068</v>
      </c>
      <c r="F23059" t="str">
        <f t="shared" si="360"/>
        <v>INSERT INTO TOKEN VALUES(23058,0,'Ringerliga','RL',);</v>
      </c>
    </row>
    <row r="23060" spans="1:6">
      <c r="A23060">
        <v>23059</v>
      </c>
      <c r="B23060">
        <v>0</v>
      </c>
      <c r="C23060" s="5" t="s">
        <v>46069</v>
      </c>
      <c r="D23060" s="4"/>
      <c r="E23060" s="4" t="s">
        <v>46070</v>
      </c>
      <c r="F23060" t="str">
        <f t="shared" si="360"/>
        <v>INSERT INTO TOKEN VALUES(23059,0,'KFZ-Kennz. v. Rochlitz (D)','RL',);</v>
      </c>
    </row>
    <row r="23061" spans="1:6">
      <c r="A23061">
        <v>23060</v>
      </c>
      <c r="B23061">
        <v>0</v>
      </c>
      <c r="C23061" s="5" t="s">
        <v>46071</v>
      </c>
      <c r="D23061" s="2"/>
      <c r="E23061" s="4" t="s">
        <v>46072</v>
      </c>
      <c r="F23061" t="str">
        <f t="shared" si="360"/>
        <v>INSERT INTO TOKEN VALUES(23060,0,'Rcklage','RL',);</v>
      </c>
    </row>
    <row r="23062" spans="1:6">
      <c r="A23062">
        <v>23061</v>
      </c>
      <c r="B23062">
        <v>0</v>
      </c>
      <c r="C23062" s="4" t="s">
        <v>46073</v>
      </c>
      <c r="D23062" s="2"/>
      <c r="E23062" s="4" t="s">
        <v>46074</v>
      </c>
      <c r="F23062" t="str">
        <f t="shared" si="360"/>
        <v>INSERT INTO TOKEN VALUES(23061,0,'Rheinland','RLD',);</v>
      </c>
    </row>
    <row r="23063" spans="1:6">
      <c r="A23063">
        <v>23062</v>
      </c>
      <c r="B23063">
        <v>0</v>
      </c>
      <c r="C23063" s="4" t="s">
        <v>46075</v>
      </c>
      <c r="D23063" s="2"/>
      <c r="E23063" s="4" t="s">
        <v>46076</v>
      </c>
      <c r="F23063" t="str">
        <f t="shared" si="360"/>
        <v>INSERT INTO TOKEN VALUES(23062,0,'Rechtslage-Ermittlung','RLE',);</v>
      </c>
    </row>
    <row r="23064" spans="1:6">
      <c r="A23064">
        <v>23063</v>
      </c>
      <c r="B23064">
        <v>0</v>
      </c>
      <c r="C23064" s="4" t="s">
        <v>46077</v>
      </c>
      <c r="D23064" s="2"/>
      <c r="E23064" s="4" t="s">
        <v>46078</v>
      </c>
      <c r="F23064" t="str">
        <f t="shared" si="360"/>
        <v>INSERT INTO TOKEN VALUES(23063,0,'Rechnungslegung','RLG',);</v>
      </c>
    </row>
    <row r="23065" spans="1:6">
      <c r="A23065">
        <v>23064</v>
      </c>
      <c r="B23065">
        <v>0</v>
      </c>
      <c r="C23065" s="4" t="s">
        <v>46079</v>
      </c>
      <c r="D23065" s="2"/>
      <c r="E23065" s="4" t="s">
        <v>46080</v>
      </c>
      <c r="F23065" t="str">
        <f t="shared" si="360"/>
        <v>INSERT INTO TOKEN VALUES(23064,0,'Regionalinstitut','RLI',);</v>
      </c>
    </row>
    <row r="23066" spans="1:6">
      <c r="A23066">
        <v>23065</v>
      </c>
      <c r="B23066">
        <v>0</v>
      </c>
      <c r="C23066" s="5" t="s">
        <v>46081</v>
      </c>
      <c r="D23066" s="2"/>
      <c r="E23066" s="4" t="s">
        <v>46082</v>
      </c>
      <c r="F23066" t="str">
        <f t="shared" si="360"/>
        <v>INSERT INTO TOKEN VALUES(23065,0,'Regionalinformation','RLI',);</v>
      </c>
    </row>
    <row r="23067" spans="1:6">
      <c r="A23067">
        <v>23066</v>
      </c>
      <c r="B23067">
        <v>0</v>
      </c>
      <c r="C23067" s="4" t="s">
        <v>46083</v>
      </c>
      <c r="D23067" s="2"/>
      <c r="E23067" s="4" t="s">
        <v>46084</v>
      </c>
      <c r="F23067" t="str">
        <f t="shared" si="360"/>
        <v>INSERT INTO TOKEN VALUES(23066,0,'Regionalorgan','RLO',);</v>
      </c>
    </row>
    <row r="23068" spans="1:6">
      <c r="A23068">
        <v>23067</v>
      </c>
      <c r="B23068">
        <v>0</v>
      </c>
      <c r="C23068" s="4" t="s">
        <v>46085</v>
      </c>
      <c r="D23068" s="2"/>
      <c r="E23068" s="4" t="s">
        <v>46086</v>
      </c>
      <c r="F23068" t="str">
        <f t="shared" si="360"/>
        <v>INSERT INTO TOKEN VALUES(23067,0,'Radiolokaltermin','RLT',);</v>
      </c>
    </row>
    <row r="23069" spans="1:6">
      <c r="A23069">
        <v>23068</v>
      </c>
      <c r="B23069">
        <v>0</v>
      </c>
      <c r="C23069" s="4" t="s">
        <v>46087</v>
      </c>
      <c r="D23069" s="2"/>
      <c r="E23069" s="4" t="s">
        <v>46088</v>
      </c>
      <c r="F23069" t="str">
        <f t="shared" si="360"/>
        <v>INSERT INTO TOKEN VALUES(23068,0,'Reichsmark, abgek.','RM',);</v>
      </c>
    </row>
    <row r="23070" spans="1:6">
      <c r="A23070">
        <v>23069</v>
      </c>
      <c r="B23070">
        <v>0</v>
      </c>
      <c r="C23070" s="5" t="s">
        <v>46089</v>
      </c>
      <c r="D23070" s="2"/>
      <c r="E23070" s="4" t="s">
        <v>46090</v>
      </c>
      <c r="F23070" t="str">
        <f t="shared" si="360"/>
        <v>INSERT INTO TOKEN VALUES(23069,0,'Rechtsmittel','RM',);</v>
      </c>
    </row>
    <row r="23071" spans="1:6">
      <c r="A23071">
        <v>23070</v>
      </c>
      <c r="B23071">
        <v>0</v>
      </c>
      <c r="C23071" s="5" t="s">
        <v>46091</v>
      </c>
      <c r="D23071" s="4"/>
      <c r="E23071" s="4" t="s">
        <v>46092</v>
      </c>
      <c r="F23071" t="str">
        <f t="shared" si="360"/>
        <v>INSERT INTO TOKEN VALUES(23070,0,'KFZ-Kennz. v. Röbel/Mritz (D)','RM',);</v>
      </c>
    </row>
    <row r="23072" spans="1:6">
      <c r="A23072">
        <v>23071</v>
      </c>
      <c r="B23072">
        <v>0</v>
      </c>
      <c r="C23072" s="5" t="s">
        <v>46093</v>
      </c>
      <c r="D23072" s="4"/>
      <c r="E23072" s="4" t="s">
        <v>46094</v>
      </c>
      <c r="F23072" t="str">
        <f t="shared" si="360"/>
        <v>INSERT INTO TOKEN VALUES(23071,0,'KFZ-Kennzeichen von Madagaskar','RM',);</v>
      </c>
    </row>
    <row r="23073" spans="1:6">
      <c r="A23073">
        <v>23072</v>
      </c>
      <c r="B23073">
        <v>0</v>
      </c>
      <c r="C23073" s="4" t="s">
        <v>46095</v>
      </c>
      <c r="D23073" s="2"/>
      <c r="E23073" s="4" t="s">
        <v>46096</v>
      </c>
      <c r="F23073" t="str">
        <f t="shared" si="360"/>
        <v>INSERT INTO TOKEN VALUES(23072,0,'Rechtsmittelbelehrung','RMB',);</v>
      </c>
    </row>
    <row r="23074" spans="1:6">
      <c r="A23074">
        <v>23073</v>
      </c>
      <c r="B23074">
        <v>0</v>
      </c>
      <c r="C23074" s="4" t="s">
        <v>46097</v>
      </c>
      <c r="D23074" s="2"/>
      <c r="E23074" s="4" t="s">
        <v>46098</v>
      </c>
      <c r="F23074" t="str">
        <f t="shared" si="360"/>
        <v>INSERT INTO TOKEN VALUES(23073,0,'Rechtsmitteleinsatz','RME',);</v>
      </c>
    </row>
    <row r="23075" spans="1:6">
      <c r="A23075">
        <v>23074</v>
      </c>
      <c r="B23075">
        <v>0</v>
      </c>
      <c r="C23075" s="5" t="s">
        <v>46099</v>
      </c>
      <c r="D23075" s="2"/>
      <c r="E23075" s="4" t="s">
        <v>46100</v>
      </c>
      <c r="F23075" t="str">
        <f t="shared" si="360"/>
        <v>INSERT INTO TOKEN VALUES(23074,0,'rechtsmittelergreifung','RME',);</v>
      </c>
    </row>
    <row r="23076" spans="1:6">
      <c r="A23076">
        <v>23075</v>
      </c>
      <c r="B23076">
        <v>0</v>
      </c>
      <c r="C23076" s="4" t="s">
        <v>46101</v>
      </c>
      <c r="D23076" s="4"/>
      <c r="E23076" s="4" t="s">
        <v>46102</v>
      </c>
      <c r="F23076" t="str">
        <f t="shared" si="360"/>
        <v>INSERT INTO TOKEN VALUES(23075,0,'KFZ-Kennzeichen von Mali','RMM',);</v>
      </c>
    </row>
    <row r="23077" spans="1:6">
      <c r="A23077">
        <v>23076</v>
      </c>
      <c r="B23077">
        <v>0</v>
      </c>
      <c r="C23077" s="4" t="s">
        <v>46103</v>
      </c>
      <c r="D23077" s="2"/>
      <c r="E23077" s="4" t="s">
        <v>46104</v>
      </c>
      <c r="F23077" t="str">
        <f t="shared" si="360"/>
        <v>INSERT INTO TOKEN VALUES(23076,0,'Reichsminister','RMR',);</v>
      </c>
    </row>
    <row r="23078" spans="1:6">
      <c r="A23078">
        <v>23077</v>
      </c>
      <c r="B23078">
        <v>0</v>
      </c>
      <c r="C23078" s="4" t="s">
        <v>46105</v>
      </c>
      <c r="D23078" s="2"/>
      <c r="E23078" s="4" t="s">
        <v>46106</v>
      </c>
      <c r="F23078" t="str">
        <f t="shared" si="360"/>
        <v>INSERT INTO TOKEN VALUES(23077,0,'Raummeter','RMT',);</v>
      </c>
    </row>
    <row r="23079" spans="1:6">
      <c r="A23079">
        <v>23078</v>
      </c>
      <c r="B23079">
        <v>0</v>
      </c>
      <c r="C23079" s="4" t="s">
        <v>46107</v>
      </c>
      <c r="D23079" s="2"/>
      <c r="E23079" s="4" t="s">
        <v>46108</v>
      </c>
      <c r="F23079" t="str">
        <f t="shared" si="360"/>
        <v>INSERT INTO TOKEN VALUES(23078,0,'chem. Zeichen von Radon','RN',);</v>
      </c>
    </row>
    <row r="23080" spans="1:6">
      <c r="A23080">
        <v>23079</v>
      </c>
      <c r="B23080">
        <v>0</v>
      </c>
      <c r="C23080" s="5" t="s">
        <v>46109</v>
      </c>
      <c r="D23080" s="4"/>
      <c r="E23080" s="4" t="s">
        <v>46110</v>
      </c>
      <c r="F23080" t="str">
        <f t="shared" si="360"/>
        <v>INSERT INTO TOKEN VALUES(23079,0,'KFZ-Kennz.v. Rathenow (D)','RN',);</v>
      </c>
    </row>
    <row r="23081" spans="1:6">
      <c r="A23081">
        <v>23080</v>
      </c>
      <c r="B23081">
        <v>0</v>
      </c>
      <c r="C23081" s="4" t="s">
        <v>46111</v>
      </c>
      <c r="D23081" s="2"/>
      <c r="E23081" s="4" t="s">
        <v>46112</v>
      </c>
      <c r="F23081" t="str">
        <f t="shared" si="360"/>
        <v>INSERT INTO TOKEN VALUES(23080,0,'Reichsnachrichtenabteilung','RNA',);</v>
      </c>
    </row>
    <row r="23082" spans="1:6">
      <c r="A23082">
        <v>23081</v>
      </c>
      <c r="B23082">
        <v>0</v>
      </c>
      <c r="C23082" s="4" t="s">
        <v>46113</v>
      </c>
      <c r="D23082" s="2"/>
      <c r="E23082" s="4" t="s">
        <v>46114</v>
      </c>
      <c r="F23082" t="str">
        <f t="shared" si="360"/>
        <v>INSERT INTO TOKEN VALUES(23081,0,'Reichsnachrichtendienst','RND',);</v>
      </c>
    </row>
    <row r="23083" spans="1:6">
      <c r="A23083">
        <v>23082</v>
      </c>
      <c r="B23083">
        <v>0</v>
      </c>
      <c r="C23083" s="4" t="s">
        <v>46115</v>
      </c>
      <c r="D23083" s="2"/>
      <c r="E23083" s="4" t="s">
        <v>46116</v>
      </c>
      <c r="F23083" t="str">
        <f t="shared" si="360"/>
        <v>INSERT INTO TOKEN VALUES(23082,0,'Rechtsnachfolgeermittlung, abgek.','RNE',);</v>
      </c>
    </row>
    <row r="23084" spans="1:6">
      <c r="A23084">
        <v>23083</v>
      </c>
      <c r="B23084">
        <v>0</v>
      </c>
      <c r="C23084" s="4" t="s">
        <v>46117</v>
      </c>
      <c r="D23084" s="2"/>
      <c r="E23084" s="4" t="s">
        <v>46118</v>
      </c>
      <c r="F23084" t="str">
        <f t="shared" si="360"/>
        <v>INSERT INTO TOKEN VALUES(23083,0,'Rechtsnachfolge','RNF',);</v>
      </c>
    </row>
    <row r="23085" spans="1:6">
      <c r="A23085">
        <v>23084</v>
      </c>
      <c r="B23085">
        <v>0</v>
      </c>
      <c r="C23085" s="4" t="s">
        <v>46119</v>
      </c>
      <c r="D23085" s="2"/>
      <c r="E23085" s="4" t="s">
        <v>46120</v>
      </c>
      <c r="F23085" t="str">
        <f t="shared" si="360"/>
        <v>INSERT INTO TOKEN VALUES(23084,0,'altes Krzel fr Rechnung','RNG',);</v>
      </c>
    </row>
    <row r="23086" spans="1:6">
      <c r="A23086">
        <v>23085</v>
      </c>
      <c r="B23086">
        <v>0</v>
      </c>
      <c r="C23086" s="4" t="s">
        <v>46121</v>
      </c>
      <c r="D23086" s="2"/>
      <c r="E23086" s="4" t="s">
        <v>46122</v>
      </c>
      <c r="F23086" t="str">
        <f t="shared" si="360"/>
        <v>INSERT INTO TOKEN VALUES(23085,0,'regionale Netzkarte','RNK',);</v>
      </c>
    </row>
    <row r="23087" spans="1:6">
      <c r="A23087">
        <v>23086</v>
      </c>
      <c r="B23087">
        <v>0</v>
      </c>
      <c r="C23087" s="4" t="s">
        <v>46123</v>
      </c>
      <c r="D23087" s="2"/>
      <c r="E23087" s="4" t="s">
        <v>46124</v>
      </c>
      <c r="F23087" t="str">
        <f t="shared" si="360"/>
        <v>INSERT INTO TOKEN VALUES(23086,0,'Referatsnummer','RNR',);</v>
      </c>
    </row>
    <row r="23088" spans="1:6">
      <c r="A23088">
        <v>23087</v>
      </c>
      <c r="B23088">
        <v>0</v>
      </c>
      <c r="C23088" s="4" t="s">
        <v>46125</v>
      </c>
      <c r="D23088" s="2"/>
      <c r="E23088" s="4" t="s">
        <v>46126</v>
      </c>
      <c r="F23088" t="str">
        <f t="shared" si="360"/>
        <v>INSERT INTO TOKEN VALUES(23087,0,'Ribonukleinsäure','RNS',);</v>
      </c>
    </row>
    <row r="23089" spans="1:6">
      <c r="A23089">
        <v>23088</v>
      </c>
      <c r="B23089">
        <v>0</v>
      </c>
      <c r="C23089" s="4" t="s">
        <v>46127</v>
      </c>
      <c r="D23089" s="2"/>
      <c r="E23089" s="4" t="s">
        <v>46128</v>
      </c>
      <c r="F23089" t="str">
        <f t="shared" si="360"/>
        <v>INSERT INTO TOKEN VALUES(23088,0,'Rechtsordnungÿ_x0001_ed','RO',);</v>
      </c>
    </row>
    <row r="23090" spans="1:6">
      <c r="A23090">
        <v>23089</v>
      </c>
      <c r="B23090">
        <v>0</v>
      </c>
      <c r="C23090" s="5" t="s">
        <v>46129</v>
      </c>
      <c r="D23090" s="2"/>
      <c r="E23090" s="4" t="s">
        <v>46130</v>
      </c>
      <c r="F23090" t="str">
        <f t="shared" si="360"/>
        <v>INSERT INTO TOKEN VALUES(23089,0,'Fluglinienzeichen der Fluglinie Tarom','RO',);</v>
      </c>
    </row>
    <row r="23091" spans="1:6">
      <c r="A23091">
        <v>23090</v>
      </c>
      <c r="B23091">
        <v>0</v>
      </c>
      <c r="C23091" s="5" t="s">
        <v>46131</v>
      </c>
      <c r="D23091" s="4"/>
      <c r="E23091" s="4" t="s">
        <v>46132</v>
      </c>
      <c r="F23091" t="str">
        <f t="shared" si="360"/>
        <v>INSERT INTO TOKEN VALUES(23090,0,'KFZ-Kennzeichen von Rohrbach im Mhlkreis','RO',);</v>
      </c>
    </row>
    <row r="23092" spans="1:6">
      <c r="A23092">
        <v>23091</v>
      </c>
      <c r="B23092">
        <v>0</v>
      </c>
      <c r="C23092" s="5" t="s">
        <v>46133</v>
      </c>
      <c r="D23092" s="4"/>
      <c r="E23092" s="4" t="s">
        <v>46134</v>
      </c>
      <c r="F23092" t="str">
        <f t="shared" si="360"/>
        <v>INSERT INTO TOKEN VALUES(23091,0,'KFZ-Kennz. v. Rumänien','RO',);</v>
      </c>
    </row>
    <row r="23093" spans="1:6">
      <c r="A23093">
        <v>23092</v>
      </c>
      <c r="B23093">
        <v>0</v>
      </c>
      <c r="C23093" s="5" t="s">
        <v>46135</v>
      </c>
      <c r="D23093" s="4"/>
      <c r="E23093" s="4" t="s">
        <v>46136</v>
      </c>
      <c r="F23093" t="str">
        <f t="shared" si="360"/>
        <v>INSERT INTO TOKEN VALUES(23092,0,'KFZ-Kennz. v. Rosenheim (D)','RO',);</v>
      </c>
    </row>
    <row r="23094" spans="1:6">
      <c r="A23094">
        <v>23093</v>
      </c>
      <c r="B23094">
        <v>0</v>
      </c>
      <c r="C23094" s="5" t="s">
        <v>46137</v>
      </c>
      <c r="D23094" s="2"/>
      <c r="E23094" s="4" t="s">
        <v>46138</v>
      </c>
      <c r="F23094" t="str">
        <f t="shared" si="360"/>
        <v>INSERT INTO TOKEN VALUES(23093,0,'Raumordnung','RO',);</v>
      </c>
    </row>
    <row r="23095" spans="1:6">
      <c r="A23095">
        <v>23094</v>
      </c>
      <c r="B23095">
        <v>0</v>
      </c>
      <c r="C23095" s="4" t="s">
        <v>46139</v>
      </c>
      <c r="D23095" s="4"/>
      <c r="E23095" s="4" t="s">
        <v>46140</v>
      </c>
      <c r="F23095" t="str">
        <f t="shared" si="360"/>
        <v>INSERT INTO TOKEN VALUES(23094,0,'150/151 b-c2','ROACH',);</v>
      </c>
    </row>
    <row r="23096" spans="1:6">
      <c r="A23096">
        <v>23095</v>
      </c>
      <c r="B23096">
        <v>0</v>
      </c>
      <c r="C23096" s="4" t="s">
        <v>46141</v>
      </c>
      <c r="D23096" s="2"/>
      <c r="E23096" s="4" t="s">
        <v>46142</v>
      </c>
      <c r="F23096" t="str">
        <f t="shared" si="360"/>
        <v>INSERT INTO TOKEN VALUES(23095,0,'abfallendes Gelände','ROAN',);</v>
      </c>
    </row>
    <row r="23097" spans="1:6">
      <c r="A23097">
        <v>23096</v>
      </c>
      <c r="B23097">
        <v>0</v>
      </c>
      <c r="C23097" s="4" t="s">
        <v>46143</v>
      </c>
      <c r="D23097" s="2"/>
      <c r="E23097" s="4" t="s">
        <v>46144</v>
      </c>
      <c r="F23097" t="str">
        <f t="shared" si="360"/>
        <v>INSERT INTO TOKEN VALUES(23096,0,'Tier','ROBBE',);</v>
      </c>
    </row>
    <row r="23098" spans="1:6">
      <c r="A23098">
        <v>23097</v>
      </c>
      <c r="B23098">
        <v>0</v>
      </c>
      <c r="C23098" s="4" t="s">
        <v>46145</v>
      </c>
      <c r="D23098" s="2"/>
      <c r="E23098" s="4" t="s">
        <v>46146</v>
      </c>
      <c r="F23098" t="str">
        <f t="shared" si="360"/>
        <v>INSERT INTO TOKEN VALUES(23097,0,'Abendkleid','ROBE',);</v>
      </c>
    </row>
    <row r="23099" spans="1:6">
      <c r="A23099">
        <v>23098</v>
      </c>
      <c r="B23099">
        <v>0</v>
      </c>
      <c r="C23099" s="4" t="s">
        <v>46147</v>
      </c>
      <c r="D23099" s="2"/>
      <c r="E23099" s="4" t="s">
        <v>46148</v>
      </c>
      <c r="F23099" t="str">
        <f t="shared" si="360"/>
        <v>INSERT INTO TOKEN VALUES(23098,0,'männl. Vorname','ROBERT',);</v>
      </c>
    </row>
    <row r="23100" spans="1:6">
      <c r="A23100">
        <v>23099</v>
      </c>
      <c r="B23100">
        <v>0</v>
      </c>
      <c r="C23100" s="4" t="s">
        <v>46149</v>
      </c>
      <c r="D23100" s="2"/>
      <c r="E23100" s="4" t="s">
        <v>46150</v>
      </c>
      <c r="F23100" t="str">
        <f t="shared" si="360"/>
        <v>INSERT INTO TOKEN VALUES(23099,0,'franz. Revolutionär','ROBESPIERRE',);</v>
      </c>
    </row>
    <row r="23101" spans="1:6">
      <c r="A23101">
        <v>23100</v>
      </c>
      <c r="B23101">
        <v>0</v>
      </c>
      <c r="C23101" s="4" t="s">
        <v>46151</v>
      </c>
      <c r="D23101" s="2"/>
      <c r="E23101" s="4" t="s">
        <v>46152</v>
      </c>
      <c r="F23101" t="str">
        <f t="shared" si="360"/>
        <v>INSERT INTO TOKEN VALUES(23100,0,'Hersteller Modelleisenbahn','ROCCO',);</v>
      </c>
    </row>
    <row r="23102" spans="1:6">
      <c r="A23102">
        <v>23101</v>
      </c>
      <c r="B23102">
        <v>0</v>
      </c>
      <c r="C23102" s="4" t="s">
        <v>46153</v>
      </c>
      <c r="D23102" s="2"/>
      <c r="E23102" s="4" t="s">
        <v>46154</v>
      </c>
      <c r="F23102" t="str">
        <f t="shared" si="360"/>
        <v>INSERT INTO TOKEN VALUES(23101,0,'Kleidungsstck','ROCK',);</v>
      </c>
    </row>
    <row r="23103" spans="1:6">
      <c r="A23103">
        <v>23102</v>
      </c>
      <c r="B23103">
        <v>0</v>
      </c>
      <c r="C23103" s="4" t="s">
        <v>46155</v>
      </c>
      <c r="D23103" s="4"/>
      <c r="E23103" s="4" t="s">
        <v>46156</v>
      </c>
      <c r="F23103" t="str">
        <f t="shared" si="360"/>
        <v>INSERT INTO TOKEN VALUES(23102,0,'altes KFZ-Kennz. von Roding (D)','ROD',);</v>
      </c>
    </row>
    <row r="23104" spans="1:6">
      <c r="A23104">
        <v>23103</v>
      </c>
      <c r="B23104">
        <v>0</v>
      </c>
      <c r="C23104" s="4" t="s">
        <v>46157</v>
      </c>
      <c r="D23104" s="4"/>
      <c r="E23104" s="4" t="s">
        <v>46158</v>
      </c>
      <c r="F23104" t="str">
        <f t="shared" si="360"/>
        <v>INSERT INTO TOKEN VALUES(23103,0,'147 c1','RODARM',);</v>
      </c>
    </row>
    <row r="23105" spans="1:6">
      <c r="A23105">
        <v>23104</v>
      </c>
      <c r="B23105">
        <v>0</v>
      </c>
      <c r="C23105" s="4" t="s">
        <v>46159</v>
      </c>
      <c r="D23105" s="4"/>
      <c r="E23105" s="4" t="s">
        <v>46160</v>
      </c>
      <c r="F23105" t="str">
        <f t="shared" si="360"/>
        <v>INSERT INTO TOKEN VALUES(23104,0,'85 d1','RODAUN',);</v>
      </c>
    </row>
    <row r="23106" spans="1:6">
      <c r="A23106">
        <v>23105</v>
      </c>
      <c r="B23106">
        <v>0</v>
      </c>
      <c r="C23106" s="4" t="s">
        <v>46161</v>
      </c>
      <c r="D23106" s="4"/>
      <c r="E23106" s="4" t="s">
        <v>46162</v>
      </c>
      <c r="F23106" t="str">
        <f t="shared" si="360"/>
        <v>INSERT INTO TOKEN VALUES(23105,0,'ehem. Fußballer','RODAX',);</v>
      </c>
    </row>
    <row r="23107" spans="1:6">
      <c r="A23107">
        <v>23106</v>
      </c>
      <c r="B23107">
        <v>0</v>
      </c>
      <c r="C23107" s="4" t="s">
        <v>46163</v>
      </c>
      <c r="D23107" s="2"/>
      <c r="E23107" s="4" t="s">
        <v>46164</v>
      </c>
      <c r="F23107" t="str">
        <f t="shared" ref="F23107:F23170" si="361">CONCATENATE("INSERT INTO TOKEN VALUES(",A23107,",",B23107,",","'",E23107,"','",C23107,"',",D23107,");")</f>
        <v>INSERT INTO TOKEN VALUES(23106,0,'Wintersportgerät','RODEL',);</v>
      </c>
    </row>
    <row r="23108" spans="1:6">
      <c r="A23108">
        <v>23107</v>
      </c>
      <c r="B23108">
        <v>0</v>
      </c>
      <c r="C23108" s="4" t="s">
        <v>46165</v>
      </c>
      <c r="D23108" s="4"/>
      <c r="E23108" s="4" t="s">
        <v>46166</v>
      </c>
      <c r="F23108" t="str">
        <f t="shared" si="361"/>
        <v>INSERT INTO TOKEN VALUES(23107,0,'109 d3','RODELBERG',);</v>
      </c>
    </row>
    <row r="23109" spans="1:6">
      <c r="A23109">
        <v>23108</v>
      </c>
      <c r="B23109">
        <v>0</v>
      </c>
      <c r="C23109" s="4" t="s">
        <v>46167</v>
      </c>
      <c r="D23109" s="2"/>
      <c r="E23109" s="4" t="s">
        <v>46168</v>
      </c>
      <c r="F23109" t="str">
        <f t="shared" si="361"/>
        <v>INSERT INTO TOKEN VALUES(23108,0,'Sportart','RODELN',);</v>
      </c>
    </row>
    <row r="23110" spans="1:6">
      <c r="A23110">
        <v>23109</v>
      </c>
      <c r="B23110">
        <v>0</v>
      </c>
      <c r="C23110" s="5" t="s">
        <v>46169</v>
      </c>
      <c r="D23110" s="2"/>
      <c r="E23110" s="4" t="s">
        <v>46170</v>
      </c>
      <c r="F23110" t="str">
        <f t="shared" si="361"/>
        <v>INSERT INTO TOKEN VALUES(23109,0,'Sportart','RODELN',);</v>
      </c>
    </row>
    <row r="23111" spans="1:6">
      <c r="A23111">
        <v>23110</v>
      </c>
      <c r="B23111">
        <v>0</v>
      </c>
      <c r="C23111" s="4" t="s">
        <v>46171</v>
      </c>
      <c r="D23111" s="4"/>
      <c r="E23111" s="4" t="s">
        <v>46172</v>
      </c>
      <c r="F23111" t="str">
        <f t="shared" si="361"/>
        <v>INSERT INTO TOKEN VALUES(23110,0,'Ort in Sdtirol','RODENEGG',);</v>
      </c>
    </row>
    <row r="23112" spans="1:6">
      <c r="A23112">
        <v>23111</v>
      </c>
      <c r="B23112">
        <v>0</v>
      </c>
      <c r="C23112" s="4" t="s">
        <v>46173</v>
      </c>
      <c r="D23112" s="4"/>
      <c r="E23112" s="4" t="s">
        <v>46174</v>
      </c>
      <c r="F23112" t="str">
        <f t="shared" si="361"/>
        <v>INSERT INTO TOKEN VALUES(23111,0,'76 a3','RODING',);</v>
      </c>
    </row>
    <row r="23113" spans="1:6">
      <c r="A23113">
        <v>23112</v>
      </c>
      <c r="B23113">
        <v>0</v>
      </c>
      <c r="C23113" s="4" t="s">
        <v>46175</v>
      </c>
      <c r="D23113" s="4"/>
      <c r="E23113" s="4" t="s">
        <v>46176</v>
      </c>
      <c r="F23113" t="str">
        <f t="shared" si="361"/>
        <v>INSERT INTO TOKEN VALUES(23112,0,'62 a2','RODINGERSDORF',);</v>
      </c>
    </row>
    <row r="23114" spans="1:6">
      <c r="A23114">
        <v>23113</v>
      </c>
      <c r="B23114">
        <v>0</v>
      </c>
      <c r="C23114" s="4" t="s">
        <v>46177</v>
      </c>
      <c r="D23114" s="4"/>
      <c r="E23114" s="4" t="s">
        <v>46178</v>
      </c>
      <c r="F23114" t="str">
        <f t="shared" si="361"/>
        <v>INSERT INTO TOKEN VALUES(23113,0,'79 c1','RODL',);</v>
      </c>
    </row>
    <row r="23115" spans="1:6">
      <c r="A23115">
        <v>23114</v>
      </c>
      <c r="B23115">
        <v>0</v>
      </c>
      <c r="C23115" s="4" t="s">
        <v>46179</v>
      </c>
      <c r="D23115" s="4"/>
      <c r="E23115" s="4" t="s">
        <v>46180</v>
      </c>
      <c r="F23115" t="str">
        <f t="shared" si="361"/>
        <v>INSERT INTO TOKEN VALUES(23114,0,'Fluß im Burgenland','RODLINGBACH',);</v>
      </c>
    </row>
    <row r="23116" spans="1:6">
      <c r="A23116">
        <v>23115</v>
      </c>
      <c r="B23116">
        <v>0</v>
      </c>
      <c r="C23116" s="4" t="s">
        <v>46181</v>
      </c>
      <c r="D23116" s="2"/>
      <c r="E23116" s="4" t="s">
        <v>46182</v>
      </c>
      <c r="F23116" t="str">
        <f t="shared" si="361"/>
        <v>INSERT INTO TOKEN VALUES(23115,0,'span. männl. Vorname','RODRIGO',);</v>
      </c>
    </row>
    <row r="23117" spans="1:6">
      <c r="A23117">
        <v>23116</v>
      </c>
      <c r="B23117">
        <v>0</v>
      </c>
      <c r="C23117" s="4" t="s">
        <v>46183</v>
      </c>
      <c r="D23117" s="2"/>
      <c r="E23117" s="4" t="s">
        <v>46184</v>
      </c>
      <c r="F23117" t="str">
        <f t="shared" si="361"/>
        <v>INSERT INTO TOKEN VALUES(23116,0,'Rode Eiland','ROE',);</v>
      </c>
    </row>
    <row r="23118" spans="1:6">
      <c r="A23118">
        <v>23117</v>
      </c>
      <c r="B23118">
        <v>0</v>
      </c>
      <c r="C23118" s="4" t="s">
        <v>46185</v>
      </c>
      <c r="D23118" s="4"/>
      <c r="E23118" s="4" t="s">
        <v>46186</v>
      </c>
      <c r="F23118" t="str">
        <f t="shared" si="361"/>
        <v>INSERT INTO TOKEN VALUES(23117,0,'77 c3','ROED',);</v>
      </c>
    </row>
    <row r="23119" spans="1:6">
      <c r="A23119">
        <v>23118</v>
      </c>
      <c r="B23119">
        <v>0</v>
      </c>
      <c r="C23119" s="4" t="s">
        <v>46187</v>
      </c>
      <c r="D23119" s="4"/>
      <c r="E23119" s="4" t="s">
        <v>46188</v>
      </c>
      <c r="F23119" t="str">
        <f t="shared" si="361"/>
        <v>INSERT INTO TOKEN VALUES(23118,0,'77 c2','ROEDHAM',);</v>
      </c>
    </row>
    <row r="23120" spans="1:6">
      <c r="A23120">
        <v>23119</v>
      </c>
      <c r="B23120">
        <v>0</v>
      </c>
      <c r="C23120" s="4" t="s">
        <v>46189</v>
      </c>
      <c r="D23120" s="4"/>
      <c r="E23120" s="4" t="s">
        <v>46190</v>
      </c>
      <c r="F23120" t="str">
        <f t="shared" si="361"/>
        <v>INSERT INTO TOKEN VALUES(23119,0,'77 d3','ROEDLEITEN',);</v>
      </c>
    </row>
    <row r="23121" spans="1:6">
      <c r="A23121">
        <v>23120</v>
      </c>
      <c r="B23121">
        <v>0</v>
      </c>
      <c r="C23121" s="4" t="s">
        <v>46191</v>
      </c>
      <c r="D23121" s="4"/>
      <c r="E23121" s="4" t="s">
        <v>46192</v>
      </c>
      <c r="F23121" t="str">
        <f t="shared" si="361"/>
        <v>INSERT INTO TOKEN VALUES(23120,0,'77 d2','ROEDT',);</v>
      </c>
    </row>
    <row r="23122" spans="1:6">
      <c r="A23122">
        <v>23121</v>
      </c>
      <c r="B23122">
        <v>0</v>
      </c>
      <c r="C23122" s="4" t="s">
        <v>46193</v>
      </c>
      <c r="D23122" s="4"/>
      <c r="E23122" s="4" t="s">
        <v>46194</v>
      </c>
      <c r="F23122" t="str">
        <f t="shared" si="361"/>
        <v>INSERT INTO TOKEN VALUES(23121,0,'77 c1','ROEFL',);</v>
      </c>
    </row>
    <row r="23123" spans="1:6">
      <c r="A23123">
        <v>23122</v>
      </c>
      <c r="B23123">
        <v>0</v>
      </c>
      <c r="C23123" s="4" t="s">
        <v>46195</v>
      </c>
      <c r="D23123" s="4"/>
      <c r="E23123" s="4" t="s">
        <v>46196</v>
      </c>
      <c r="F23123" t="str">
        <f t="shared" si="361"/>
        <v>INSERT INTO TOKEN VALUES(23122,0,'64 a3','ROEHRABRUNN',);</v>
      </c>
    </row>
    <row r="23124" spans="1:6">
      <c r="A23124">
        <v>23123</v>
      </c>
      <c r="B23124">
        <v>0</v>
      </c>
      <c r="C23124" s="4" t="s">
        <v>46197</v>
      </c>
      <c r="D23124" s="4"/>
      <c r="E23124" s="4" t="s">
        <v>46198</v>
      </c>
      <c r="F23124" t="str">
        <f t="shared" si="361"/>
        <v>INSERT INTO TOKEN VALUES(23123,0,'82 b1','ROEHRAPOINT',);</v>
      </c>
    </row>
    <row r="23125" spans="1:6">
      <c r="A23125">
        <v>23124</v>
      </c>
      <c r="B23125">
        <v>0</v>
      </c>
      <c r="C23125" s="4" t="s">
        <v>46199</v>
      </c>
      <c r="D23125" s="4"/>
      <c r="E23125" s="4" t="s">
        <v>46200</v>
      </c>
      <c r="F23125" t="str">
        <f t="shared" si="361"/>
        <v>INSERT INTO TOKEN VALUES(23124,0,'62 b2','ROEHRAWIESEN',);</v>
      </c>
    </row>
    <row r="23126" spans="1:6">
      <c r="A23126">
        <v>23125</v>
      </c>
      <c r="B23126">
        <v>0</v>
      </c>
      <c r="C23126" s="4" t="s">
        <v>46201</v>
      </c>
      <c r="D23126" s="4"/>
      <c r="E23126" s="4" t="s">
        <v>46202</v>
      </c>
      <c r="F23126" t="str">
        <f t="shared" si="361"/>
        <v>INSERT INTO TOKEN VALUES(23125,0,'76 a-b2','ROEHREN',);</v>
      </c>
    </row>
    <row r="23127" spans="1:6">
      <c r="A23127">
        <v>23126</v>
      </c>
      <c r="B23127">
        <v>0</v>
      </c>
      <c r="C23127" s="4" t="s">
        <v>46203</v>
      </c>
      <c r="D23127" s="4"/>
      <c r="E23127" s="4" t="s">
        <v>46204</v>
      </c>
      <c r="F23127" t="str">
        <f t="shared" si="361"/>
        <v>INSERT INTO TOKEN VALUES(23126,0,'73 c3','ROEHRENBACH',);</v>
      </c>
    </row>
    <row r="23128" spans="1:6">
      <c r="A23128">
        <v>23127</v>
      </c>
      <c r="B23128">
        <v>0</v>
      </c>
      <c r="C23128" s="5" t="s">
        <v>46205</v>
      </c>
      <c r="D23128" s="4"/>
      <c r="E23128" s="4" t="s">
        <v>46206</v>
      </c>
      <c r="F23128" t="str">
        <f t="shared" si="361"/>
        <v>INSERT INTO TOKEN VALUES(23127,0,'61 d3','ROEHRENBACH',);</v>
      </c>
    </row>
    <row r="23129" spans="1:6">
      <c r="A23129">
        <v>23128</v>
      </c>
      <c r="B23129">
        <v>0</v>
      </c>
      <c r="C23129" s="4" t="s">
        <v>46207</v>
      </c>
      <c r="D23129" s="4"/>
      <c r="E23129" s="4" t="s">
        <v>46208</v>
      </c>
      <c r="F23129" t="str">
        <f t="shared" si="361"/>
        <v>INSERT INTO TOKEN VALUES(23128,0,'137 d2','ROEHRL',);</v>
      </c>
    </row>
    <row r="23130" spans="1:6">
      <c r="A23130">
        <v>23129</v>
      </c>
      <c r="B23130">
        <v>0</v>
      </c>
      <c r="C23130" s="4" t="s">
        <v>46209</v>
      </c>
      <c r="D23130" s="2"/>
      <c r="E23130" s="4" t="s">
        <v>46210</v>
      </c>
      <c r="F23130" t="str">
        <f t="shared" si="361"/>
        <v>INSERT INTO TOKEN VALUES(23129,0,'Europäer','ROEMER',);</v>
      </c>
    </row>
    <row r="23131" spans="1:6">
      <c r="A23131">
        <v>23130</v>
      </c>
      <c r="B23131">
        <v>0</v>
      </c>
      <c r="C23131" s="4" t="s">
        <v>46211</v>
      </c>
      <c r="D23131" s="4"/>
      <c r="E23131" s="4" t="s">
        <v>46212</v>
      </c>
      <c r="F23131" t="str">
        <f t="shared" si="361"/>
        <v>INSERT INTO TOKEN VALUES(23130,0,'Grenzbergang zwischen St. Martin b. Lofer und Hochfilzen','ROEMERSATTEL',);</v>
      </c>
    </row>
    <row r="23132" spans="1:6">
      <c r="A23132">
        <v>23131</v>
      </c>
      <c r="B23132">
        <v>0</v>
      </c>
      <c r="C23132" s="4" t="s">
        <v>46213</v>
      </c>
      <c r="D23132" s="4"/>
      <c r="E23132" s="4" t="s">
        <v>46214</v>
      </c>
      <c r="F23132" t="str">
        <f t="shared" si="361"/>
        <v>INSERT INTO TOKEN VALUES(23131,0,'Ort in Vbg.','ROENS',);</v>
      </c>
    </row>
    <row r="23133" spans="1:6">
      <c r="A23133">
        <v>23132</v>
      </c>
      <c r="B23133">
        <v>0</v>
      </c>
      <c r="C23133" s="4" t="s">
        <v>46215</v>
      </c>
      <c r="D23133" s="4"/>
      <c r="E23133" s="4" t="s">
        <v>46216</v>
      </c>
      <c r="F23133" t="str">
        <f t="shared" si="361"/>
        <v>INSERT INTO TOKEN VALUES(23132,0,'120 b1','ROENSBERG',);</v>
      </c>
    </row>
    <row r="23134" spans="1:6">
      <c r="A23134">
        <v>23133</v>
      </c>
      <c r="B23134">
        <v>0</v>
      </c>
      <c r="C23134" s="4" t="s">
        <v>46217</v>
      </c>
      <c r="D23134" s="2"/>
      <c r="E23134" s="4" t="s">
        <v>46218</v>
      </c>
      <c r="F23134" t="str">
        <f t="shared" si="361"/>
        <v>INSERT INTO TOKEN VALUES(23133,0,'Entdecker der Röngtenstrahlen','ROENTGEN',);</v>
      </c>
    </row>
    <row r="23135" spans="1:6">
      <c r="A23135">
        <v>23134</v>
      </c>
      <c r="B23135">
        <v>0</v>
      </c>
      <c r="C23135" s="4" t="s">
        <v>46219</v>
      </c>
      <c r="D23135" s="4"/>
      <c r="E23135" s="4" t="s">
        <v>46220</v>
      </c>
      <c r="F23135" t="str">
        <f t="shared" si="361"/>
        <v>INSERT INTO TOKEN VALUES(23134,0,'62 b3','ROESCHITZ',);</v>
      </c>
    </row>
    <row r="23136" spans="1:6">
      <c r="A23136">
        <v>23135</v>
      </c>
      <c r="B23136">
        <v>0</v>
      </c>
      <c r="C23136" s="4" t="s">
        <v>46221</v>
      </c>
      <c r="D23136" s="4"/>
      <c r="E23136" s="4" t="s">
        <v>46222</v>
      </c>
      <c r="F23136" t="str">
        <f t="shared" si="361"/>
        <v>INSERT INTO TOKEN VALUES(23135,0,'111 c2','ROESSING',);</v>
      </c>
    </row>
    <row r="23137" spans="1:6">
      <c r="A23137">
        <v>23136</v>
      </c>
      <c r="B23137">
        <v>0</v>
      </c>
      <c r="C23137" s="4" t="s">
        <v>46223</v>
      </c>
      <c r="D23137" s="4"/>
      <c r="E23137" s="4" t="s">
        <v>46224</v>
      </c>
      <c r="F23137" t="str">
        <f t="shared" si="361"/>
        <v>INSERT INTO TOKEN VALUES(23136,0,'91 c-d3','ROESSLERN',);</v>
      </c>
    </row>
    <row r="23138" spans="1:6">
      <c r="A23138">
        <v>23137</v>
      </c>
      <c r="B23138">
        <v>0</v>
      </c>
      <c r="C23138" s="4" t="s">
        <v>46225</v>
      </c>
      <c r="D23138" s="2"/>
      <c r="E23138" s="4" t="s">
        <v>46226</v>
      </c>
      <c r="F23138" t="str">
        <f t="shared" si="361"/>
        <v>INSERT INTO TOKEN VALUES(23137,0,'Tier','ROETELMAUS',);</v>
      </c>
    </row>
    <row r="23139" spans="1:6">
      <c r="A23139">
        <v>23138</v>
      </c>
      <c r="B23139">
        <v>0</v>
      </c>
      <c r="C23139" s="4" t="s">
        <v>46227</v>
      </c>
      <c r="D23139" s="2"/>
      <c r="E23139" s="4" t="s">
        <v>46228</v>
      </c>
      <c r="F23139" t="str">
        <f t="shared" si="361"/>
        <v>INSERT INTO TOKEN VALUES(23138,0,'Krankheit','ROETELN',);</v>
      </c>
    </row>
    <row r="23140" spans="1:6">
      <c r="A23140">
        <v>23139</v>
      </c>
      <c r="B23140">
        <v>0</v>
      </c>
      <c r="C23140" s="4" t="s">
        <v>46229</v>
      </c>
      <c r="D23140" s="4"/>
      <c r="E23140" s="4" t="s">
        <v>46230</v>
      </c>
      <c r="F23140" t="str">
        <f t="shared" si="361"/>
        <v>INSERT INTO TOKEN VALUES(23139,0,'116 b1','ROETHELSTEIN',);</v>
      </c>
    </row>
    <row r="23141" spans="1:6">
      <c r="A23141">
        <v>23140</v>
      </c>
      <c r="B23141">
        <v>0</v>
      </c>
      <c r="C23141" s="4" t="s">
        <v>46231</v>
      </c>
      <c r="D23141" s="4"/>
      <c r="E23141" s="4" t="s">
        <v>46232</v>
      </c>
      <c r="F23141" t="str">
        <f t="shared" si="361"/>
        <v>INSERT INTO TOKEN VALUES(23140,0,'Ort in Vbg.','ROETHIS',);</v>
      </c>
    </row>
    <row r="23142" spans="1:6">
      <c r="A23142">
        <v>23141</v>
      </c>
      <c r="B23142">
        <v>0</v>
      </c>
      <c r="C23142" s="5" t="s">
        <v>46233</v>
      </c>
      <c r="D23142" s="4"/>
      <c r="E23142" s="4" t="s">
        <v>46234</v>
      </c>
      <c r="F23142" t="str">
        <f t="shared" si="361"/>
        <v>INSERT INTO TOKEN VALUES(23141,0,'100 a-b3','ROETHIS',);</v>
      </c>
    </row>
    <row r="23143" spans="1:6">
      <c r="A23143">
        <v>23142</v>
      </c>
      <c r="B23143">
        <v>0</v>
      </c>
      <c r="C23143" s="4" t="s">
        <v>46235</v>
      </c>
      <c r="D23143" s="4"/>
      <c r="E23143" s="4" t="s">
        <v>46236</v>
      </c>
      <c r="F23143" t="str">
        <f t="shared" si="361"/>
        <v>INSERT INTO TOKEN VALUES(23142,0,'114 b3','ROETSCH',);</v>
      </c>
    </row>
    <row r="23144" spans="1:6">
      <c r="A23144">
        <v>23143</v>
      </c>
      <c r="B23144">
        <v>0</v>
      </c>
      <c r="C23144" s="4" t="s">
        <v>46237</v>
      </c>
      <c r="D23144" s="4"/>
      <c r="E23144" s="4" t="s">
        <v>46238</v>
      </c>
      <c r="F23144" t="str">
        <f t="shared" si="361"/>
        <v>INSERT INTO TOKEN VALUES(23143,0,'116 b2','ROETSCHGRABEN',);</v>
      </c>
    </row>
    <row r="23145" spans="1:6">
      <c r="A23145">
        <v>23144</v>
      </c>
      <c r="B23145">
        <v>0</v>
      </c>
      <c r="C23145" s="4" t="s">
        <v>46239</v>
      </c>
      <c r="D23145" s="4"/>
      <c r="E23145" s="4" t="s">
        <v>46240</v>
      </c>
      <c r="F23145" t="str">
        <f t="shared" si="361"/>
        <v>INSERT INTO TOKEN VALUES(23144,0,'116 b2','ROETZ',);</v>
      </c>
    </row>
    <row r="23146" spans="1:6">
      <c r="A23146">
        <v>23145</v>
      </c>
      <c r="B23146">
        <v>0</v>
      </c>
      <c r="C23146" s="4" t="s">
        <v>46241</v>
      </c>
      <c r="D23146" s="4"/>
      <c r="E23146" s="4" t="s">
        <v>46242</v>
      </c>
      <c r="F23146" t="str">
        <f t="shared" si="361"/>
        <v>INSERT INTO TOKEN VALUES(23145,0,'116 b2','ROETZGRABEN',);</v>
      </c>
    </row>
    <row r="23147" spans="1:6">
      <c r="A23147">
        <v>23146</v>
      </c>
      <c r="B23147">
        <v>0</v>
      </c>
      <c r="C23147" s="4" t="s">
        <v>46243</v>
      </c>
      <c r="D23147" s="4"/>
      <c r="E23147" s="4" t="s">
        <v>46244</v>
      </c>
      <c r="F23147" t="str">
        <f t="shared" si="361"/>
        <v>INSERT INTO TOKEN VALUES(23146,0,'altes KFZ-Kennz. von Rotenburg/Fulda (D)','ROF',);</v>
      </c>
    </row>
    <row r="23148" spans="1:6">
      <c r="A23148">
        <v>23147</v>
      </c>
      <c r="B23148">
        <v>0</v>
      </c>
      <c r="C23148" s="4" t="s">
        <v>46245</v>
      </c>
      <c r="D23148" s="4"/>
      <c r="E23148" s="4" t="s">
        <v>46246</v>
      </c>
      <c r="F23148" t="str">
        <f t="shared" si="361"/>
        <v>INSERT INTO TOKEN VALUES(23147,0,'Gebirge in Tirol','ROFAN',);</v>
      </c>
    </row>
    <row r="23149" spans="1:6">
      <c r="A23149">
        <v>23148</v>
      </c>
      <c r="B23149">
        <v>0</v>
      </c>
      <c r="C23149" s="5" t="s">
        <v>46247</v>
      </c>
      <c r="D23149" s="4"/>
      <c r="E23149" s="4" t="s">
        <v>46248</v>
      </c>
      <c r="F23149" t="str">
        <f t="shared" si="361"/>
        <v>INSERT INTO TOKEN VALUES(23148,0,'Berg am Achensee','ROFAN',);</v>
      </c>
    </row>
    <row r="23150" spans="1:6">
      <c r="A23150">
        <v>23149</v>
      </c>
      <c r="B23150">
        <v>0</v>
      </c>
      <c r="C23150" s="5" t="s">
        <v>46249</v>
      </c>
      <c r="D23150" s="2"/>
      <c r="E23150" s="4" t="s">
        <v>46250</v>
      </c>
      <c r="F23150" t="str">
        <f t="shared" si="361"/>
        <v>INSERT INTO TOKEN VALUES(23149,0,'Berg am Achensee','ROFAN',);</v>
      </c>
    </row>
    <row r="23151" spans="1:6">
      <c r="A23151">
        <v>23150</v>
      </c>
      <c r="B23151">
        <v>0</v>
      </c>
      <c r="C23151" s="4" t="s">
        <v>46251</v>
      </c>
      <c r="D23151" s="4"/>
      <c r="E23151" s="4" t="s">
        <v>46252</v>
      </c>
      <c r="F23151" t="str">
        <f t="shared" si="361"/>
        <v>INSERT INTO TOKEN VALUES(23150,0,'höchster bew. Bauernhöfe in Österreich','ROFEN',);</v>
      </c>
    </row>
    <row r="23152" spans="1:6">
      <c r="A23152">
        <v>23151</v>
      </c>
      <c r="B23152">
        <v>0</v>
      </c>
      <c r="C23152" s="5" t="s">
        <v>46253</v>
      </c>
      <c r="D23152" s="4"/>
      <c r="E23152" s="4" t="s">
        <v>46254</v>
      </c>
      <c r="F23152" t="str">
        <f t="shared" si="361"/>
        <v>INSERT INTO TOKEN VALUES(23151,0,'1139 c2','ROFEN',);</v>
      </c>
    </row>
    <row r="23153" spans="1:6">
      <c r="A23153">
        <v>23152</v>
      </c>
      <c r="B23153">
        <v>0</v>
      </c>
      <c r="C23153" s="4" t="s">
        <v>46255</v>
      </c>
      <c r="D23153" s="4"/>
      <c r="E23153" s="4" t="s">
        <v>46256</v>
      </c>
      <c r="F23153" t="str">
        <f t="shared" si="361"/>
        <v>INSERT INTO TOKEN VALUES(23152,0,'höchstgelegene Bauernhöfe Österreichs','ROFENHOEFE',);</v>
      </c>
    </row>
    <row r="23154" spans="1:6">
      <c r="A23154">
        <v>23153</v>
      </c>
      <c r="B23154">
        <v>0</v>
      </c>
      <c r="C23154" s="4" t="s">
        <v>46257</v>
      </c>
      <c r="D23154" s="4"/>
      <c r="E23154" s="4" t="s">
        <v>46258</v>
      </c>
      <c r="F23154" t="str">
        <f t="shared" si="361"/>
        <v>INSERT INTO TOKEN VALUES(23153,0,'Tal im Ötztal','ROFENTAL',);</v>
      </c>
    </row>
    <row r="23155" spans="1:6">
      <c r="A23155">
        <v>23154</v>
      </c>
      <c r="B23155">
        <v>0</v>
      </c>
      <c r="C23155" s="4" t="s">
        <v>46259</v>
      </c>
      <c r="D23155" s="2"/>
      <c r="E23155" s="4" t="s">
        <v>46260</v>
      </c>
      <c r="F23155" t="str">
        <f t="shared" si="361"/>
        <v>INSERT INTO TOKEN VALUES(23154,0,'Rechtsordnung','ROG',);</v>
      </c>
    </row>
    <row r="23156" spans="1:6">
      <c r="A23156">
        <v>23155</v>
      </c>
      <c r="B23156">
        <v>0</v>
      </c>
      <c r="C23156" s="4" t="s">
        <v>46261</v>
      </c>
      <c r="D23156" s="2"/>
      <c r="E23156" s="4" t="s">
        <v>46262</v>
      </c>
      <c r="F23156" t="str">
        <f t="shared" si="361"/>
        <v>INSERT INTO TOKEN VALUES(23155,0,'Fischeier','ROGEN',);</v>
      </c>
    </row>
    <row r="23157" spans="1:6">
      <c r="A23157">
        <v>23156</v>
      </c>
      <c r="B23157">
        <v>0</v>
      </c>
      <c r="C23157" s="4" t="s">
        <v>46263</v>
      </c>
      <c r="D23157" s="2"/>
      <c r="E23157" s="4" t="s">
        <v>46264</v>
      </c>
      <c r="F23157" t="str">
        <f t="shared" si="361"/>
        <v>INSERT INTO TOKEN VALUES(23156,0,'franz. männl. Vorname','ROGER',);</v>
      </c>
    </row>
    <row r="23158" spans="1:6">
      <c r="A23158">
        <v>23157</v>
      </c>
      <c r="B23158">
        <v>0</v>
      </c>
      <c r="C23158" s="4" t="s">
        <v>46265</v>
      </c>
      <c r="D23158" s="4"/>
      <c r="E23158" s="4" t="s">
        <v>46266</v>
      </c>
      <c r="F23158" t="str">
        <f t="shared" si="361"/>
        <v>INSERT INTO TOKEN VALUES(23157,0,'71 c3','ROGGENDORF',);</v>
      </c>
    </row>
    <row r="23159" spans="1:6">
      <c r="A23159">
        <v>23158</v>
      </c>
      <c r="B23159">
        <v>0</v>
      </c>
      <c r="C23159" s="4" t="s">
        <v>46267</v>
      </c>
      <c r="D23159" s="4"/>
      <c r="E23159" s="4" t="s">
        <v>46268</v>
      </c>
      <c r="F23159" t="str">
        <f t="shared" si="361"/>
        <v>INSERT INTO TOKEN VALUES(23158,0,'70 b2','ROGGENREITH',);</v>
      </c>
    </row>
    <row r="23160" spans="1:6">
      <c r="A23160">
        <v>23159</v>
      </c>
      <c r="B23160">
        <v>0</v>
      </c>
      <c r="C23160" s="4" t="s">
        <v>46269</v>
      </c>
      <c r="D23160" s="4"/>
      <c r="E23160" s="4" t="s">
        <v>46270</v>
      </c>
      <c r="F23160" t="str">
        <f t="shared" si="361"/>
        <v>INSERT INTO TOKEN VALUES(23159,0,'69 d2','ROGGNER',);</v>
      </c>
    </row>
    <row r="23161" spans="1:6">
      <c r="A23161">
        <v>23160</v>
      </c>
      <c r="B23161">
        <v>0</v>
      </c>
      <c r="C23161" s="4" t="s">
        <v>46271</v>
      </c>
      <c r="D23161" s="4"/>
      <c r="E23161" s="4" t="s">
        <v>46272</v>
      </c>
      <c r="F23161" t="str">
        <f t="shared" si="361"/>
        <v>INSERT INTO TOKEN VALUES(23160,0,'Bauunternehmer','ROGNER',);</v>
      </c>
    </row>
    <row r="23162" spans="1:6">
      <c r="A23162">
        <v>23161</v>
      </c>
      <c r="B23162">
        <v>0</v>
      </c>
      <c r="C23162" s="4" t="s">
        <v>46273</v>
      </c>
      <c r="D23162" s="2"/>
      <c r="E23162" s="4" t="s">
        <v>46274</v>
      </c>
      <c r="F23162" t="str">
        <f t="shared" si="361"/>
        <v>INSERT INTO TOKEN VALUES(23161,0,'abgebrht, herzlos, ungekocht','ROH',);</v>
      </c>
    </row>
    <row r="23163" spans="1:6">
      <c r="A23163">
        <v>23162</v>
      </c>
      <c r="B23163">
        <v>0</v>
      </c>
      <c r="C23163" s="5" t="s">
        <v>46275</v>
      </c>
      <c r="D23163" s="4"/>
      <c r="E23163" s="4" t="s">
        <v>46276</v>
      </c>
      <c r="F23163" t="str">
        <f t="shared" si="361"/>
        <v>INSERT INTO TOKEN VALUES(23162,0,'altes KFZ-Kennz. von Rotenburg/Hannover (D)','ROH',);</v>
      </c>
    </row>
    <row r="23164" spans="1:6">
      <c r="A23164">
        <v>23163</v>
      </c>
      <c r="B23164">
        <v>0</v>
      </c>
      <c r="C23164" s="4" t="s">
        <v>46277</v>
      </c>
      <c r="D23164" s="4"/>
      <c r="E23164" s="4" t="s">
        <v>46278</v>
      </c>
      <c r="F23164" t="str">
        <f t="shared" si="361"/>
        <v>INSERT INTO TOKEN VALUES(23163,0,'151 c-d1','ROHNSDORF',);</v>
      </c>
    </row>
    <row r="23165" spans="1:6">
      <c r="A23165">
        <v>23164</v>
      </c>
      <c r="B23165">
        <v>0</v>
      </c>
      <c r="C23165" s="4" t="s">
        <v>46279</v>
      </c>
      <c r="D23165" s="4"/>
      <c r="E23165" s="4" t="s">
        <v>46280</v>
      </c>
      <c r="F23165" t="str">
        <f t="shared" si="361"/>
        <v>INSERT INTO TOKEN VALUES(23164,0,'Ort im Bezirk Gssing','ROHR',);</v>
      </c>
    </row>
    <row r="23166" spans="1:6">
      <c r="A23166">
        <v>23165</v>
      </c>
      <c r="B23166">
        <v>0</v>
      </c>
      <c r="C23166" s="5" t="s">
        <v>46281</v>
      </c>
      <c r="D23166" s="4"/>
      <c r="E23166" s="4" t="s">
        <v>46282</v>
      </c>
      <c r="F23166" t="str">
        <f t="shared" si="361"/>
        <v>INSERT INTO TOKEN VALUES(23165,0,'136 b2','ROHR',);</v>
      </c>
    </row>
    <row r="23167" spans="1:6">
      <c r="A23167">
        <v>23166</v>
      </c>
      <c r="B23167">
        <v>0</v>
      </c>
      <c r="C23167" s="5" t="s">
        <v>46283</v>
      </c>
      <c r="D23167" s="4"/>
      <c r="E23167" s="4" t="s">
        <v>46284</v>
      </c>
      <c r="F23167" t="str">
        <f t="shared" si="361"/>
        <v>INSERT INTO TOKEN VALUES(23166,0,'126 b1','ROHR',);</v>
      </c>
    </row>
    <row r="23168" spans="1:6">
      <c r="A23168">
        <v>23167</v>
      </c>
      <c r="B23168">
        <v>0</v>
      </c>
      <c r="C23168" s="5" t="s">
        <v>46285</v>
      </c>
      <c r="D23168" s="4"/>
      <c r="E23168" s="4" t="s">
        <v>46286</v>
      </c>
      <c r="F23168" t="str">
        <f t="shared" si="361"/>
        <v>INSERT INTO TOKEN VALUES(23167,0,'118 a3','ROHR',);</v>
      </c>
    </row>
    <row r="23169" spans="1:6">
      <c r="A23169">
        <v>23168</v>
      </c>
      <c r="B23169">
        <v>0</v>
      </c>
      <c r="C23169" s="5" t="s">
        <v>46287</v>
      </c>
      <c r="D23169" s="4"/>
      <c r="E23169" s="4" t="s">
        <v>46288</v>
      </c>
      <c r="F23169" t="str">
        <f t="shared" si="361"/>
        <v>INSERT INTO TOKEN VALUES(23168,0,'119 c2','ROHR',);</v>
      </c>
    </row>
    <row r="23170" spans="1:6">
      <c r="A23170">
        <v>23169</v>
      </c>
      <c r="B23170">
        <v>0</v>
      </c>
      <c r="C23170" s="5" t="s">
        <v>46289</v>
      </c>
      <c r="D23170" s="4"/>
      <c r="E23170" s="4" t="s">
        <v>46290</v>
      </c>
      <c r="F23170" t="str">
        <f t="shared" si="361"/>
        <v>INSERT INTO TOKEN VALUES(23169,0,'84 a3','ROHR',);</v>
      </c>
    </row>
    <row r="23171" spans="1:6">
      <c r="A23171">
        <v>23170</v>
      </c>
      <c r="B23171">
        <v>0</v>
      </c>
      <c r="C23171" s="5" t="s">
        <v>46291</v>
      </c>
      <c r="D23171" s="2"/>
      <c r="E23171" s="4" t="s">
        <v>46292</v>
      </c>
      <c r="F23171" t="str">
        <f t="shared" ref="F23171:F23234" si="362">CONCATENATE("INSERT INTO TOKEN VALUES(",A23171,",",B23171,",","'",E23171,"','",C23171,"',",D23171,");")</f>
        <v>INSERT INTO TOKEN VALUES(23170,0,'Hohlleiter','ROHR',);</v>
      </c>
    </row>
    <row r="23172" spans="1:6">
      <c r="A23172">
        <v>23171</v>
      </c>
      <c r="B23172">
        <v>0</v>
      </c>
      <c r="C23172" s="4" t="s">
        <v>46293</v>
      </c>
      <c r="D23172" s="4"/>
      <c r="E23172" s="4" t="s">
        <v>46294</v>
      </c>
      <c r="F23172" t="str">
        <f t="shared" si="362"/>
        <v>INSERT INTO TOKEN VALUES(23171,0,'147 d2','ROHRACH',);</v>
      </c>
    </row>
    <row r="23173" spans="1:6">
      <c r="A23173">
        <v>23172</v>
      </c>
      <c r="B23173">
        <v>0</v>
      </c>
      <c r="C23173" s="5" t="s">
        <v>46295</v>
      </c>
      <c r="D23173" s="4"/>
      <c r="E23173" s="4" t="s">
        <v>46296</v>
      </c>
      <c r="F23173" t="str">
        <f t="shared" si="362"/>
        <v>INSERT INTO TOKEN VALUES(23172,0,'68 a3','ROHRACH',);</v>
      </c>
    </row>
    <row r="23174" spans="1:6">
      <c r="A23174">
        <v>23173</v>
      </c>
      <c r="B23174">
        <v>0</v>
      </c>
      <c r="C23174" s="5" t="s">
        <v>46297</v>
      </c>
      <c r="D23174" s="4"/>
      <c r="E23174" s="4" t="s">
        <v>46298</v>
      </c>
      <c r="F23174" t="str">
        <f t="shared" si="362"/>
        <v>INSERT INTO TOKEN VALUES(23173,0,'117 d1','ROHRACH',);</v>
      </c>
    </row>
    <row r="23175" spans="1:6">
      <c r="A23175">
        <v>23174</v>
      </c>
      <c r="B23175">
        <v>0</v>
      </c>
      <c r="C23175" s="5" t="s">
        <v>46299</v>
      </c>
      <c r="D23175" s="4"/>
      <c r="E23175" s="4" t="s">
        <v>46300</v>
      </c>
      <c r="F23175" t="str">
        <f t="shared" si="362"/>
        <v>INSERT INTO TOKEN VALUES(23174,0,'125 c-d2','ROHRACH',);</v>
      </c>
    </row>
    <row r="23176" spans="1:6">
      <c r="A23176">
        <v>23175</v>
      </c>
      <c r="B23176">
        <v>0</v>
      </c>
      <c r="C23176" s="4" t="s">
        <v>46301</v>
      </c>
      <c r="D23176" s="4"/>
      <c r="E23176" s="4" t="s">
        <v>46302</v>
      </c>
      <c r="F23176" t="str">
        <f t="shared" si="362"/>
        <v>INSERT INTO TOKEN VALUES(23175,0,'87 c1','ROHRAU',);</v>
      </c>
    </row>
    <row r="23177" spans="1:6">
      <c r="A23177">
        <v>23176</v>
      </c>
      <c r="B23177">
        <v>0</v>
      </c>
      <c r="C23177" s="4" t="s">
        <v>46303</v>
      </c>
      <c r="D23177" s="4"/>
      <c r="E23177" s="4" t="s">
        <v>46304</v>
      </c>
      <c r="F23177" t="str">
        <f t="shared" si="362"/>
        <v>INSERT INTO TOKEN VALUES(23176,0,'60 b1','ROHRBACH',);</v>
      </c>
    </row>
    <row r="23178" spans="1:6">
      <c r="A23178">
        <v>23177</v>
      </c>
      <c r="B23178">
        <v>0</v>
      </c>
      <c r="C23178" s="5" t="s">
        <v>46305</v>
      </c>
      <c r="D23178" s="4"/>
      <c r="E23178" s="4" t="s">
        <v>46306</v>
      </c>
      <c r="F23178" t="str">
        <f t="shared" si="362"/>
        <v>INSERT INTO TOKEN VALUES(23177,0,'85 c2','ROHRBACH',);</v>
      </c>
    </row>
    <row r="23179" spans="1:6">
      <c r="A23179">
        <v>23178</v>
      </c>
      <c r="B23179">
        <v>0</v>
      </c>
      <c r="C23179" s="5" t="s">
        <v>46307</v>
      </c>
      <c r="D23179" s="4"/>
      <c r="E23179" s="4" t="s">
        <v>46308</v>
      </c>
      <c r="F23179" t="str">
        <f t="shared" si="362"/>
        <v>INSERT INTO TOKEN VALUES(23178,0,'79 d2','ROHRBACH',);</v>
      </c>
    </row>
    <row r="23180" spans="1:6">
      <c r="A23180">
        <v>23179</v>
      </c>
      <c r="B23180">
        <v>0</v>
      </c>
      <c r="C23180" s="5" t="s">
        <v>46309</v>
      </c>
      <c r="D23180" s="4"/>
      <c r="E23180" s="4" t="s">
        <v>46310</v>
      </c>
      <c r="F23180" t="str">
        <f t="shared" si="362"/>
        <v>INSERT INTO TOKEN VALUES(23179,0,'118 a3','ROHRBACH',);</v>
      </c>
    </row>
    <row r="23181" spans="1:6">
      <c r="A23181">
        <v>23180</v>
      </c>
      <c r="B23181">
        <v>0</v>
      </c>
      <c r="C23181" s="5" t="s">
        <v>46311</v>
      </c>
      <c r="D23181" s="4"/>
      <c r="E23181" s="4" t="s">
        <v>46312</v>
      </c>
      <c r="F23181" t="str">
        <f t="shared" si="362"/>
        <v>INSERT INTO TOKEN VALUES(23180,0,'135 d1','ROHRBACH',);</v>
      </c>
    </row>
    <row r="23182" spans="1:6">
      <c r="A23182">
        <v>23181</v>
      </c>
      <c r="B23182">
        <v>0</v>
      </c>
      <c r="C23182" s="5" t="s">
        <v>46313</v>
      </c>
      <c r="D23182" s="4"/>
      <c r="E23182" s="4" t="s">
        <v>46314</v>
      </c>
      <c r="F23182" t="str">
        <f t="shared" si="362"/>
        <v>INSERT INTO TOKEN VALUES(23181,0,'119 c2','ROHRBACH',);</v>
      </c>
    </row>
    <row r="23183" spans="1:6">
      <c r="A23183">
        <v>23182</v>
      </c>
      <c r="B23183">
        <v>0</v>
      </c>
      <c r="C23183" s="5" t="s">
        <v>46315</v>
      </c>
      <c r="D23183" s="4"/>
      <c r="E23183" s="4" t="s">
        <v>46316</v>
      </c>
      <c r="F23183" t="str">
        <f t="shared" si="362"/>
        <v>INSERT INTO TOKEN VALUES(23182,0,'98a1-2','ROHRBACH',);</v>
      </c>
    </row>
    <row r="23184" spans="1:6">
      <c r="A23184">
        <v>23183</v>
      </c>
      <c r="B23184">
        <v>0</v>
      </c>
      <c r="C23184" s="5" t="s">
        <v>46317</v>
      </c>
      <c r="D23184" s="4"/>
      <c r="E23184" s="4" t="s">
        <v>46318</v>
      </c>
      <c r="F23184" t="str">
        <f t="shared" si="362"/>
        <v>INSERT INTO TOKEN VALUES(23183,0,'67 c-d1','ROHRBACH',);</v>
      </c>
    </row>
    <row r="23185" spans="1:6">
      <c r="A23185">
        <v>23184</v>
      </c>
      <c r="B23185">
        <v>0</v>
      </c>
      <c r="C23185" s="5" t="s">
        <v>46319</v>
      </c>
      <c r="D23185" s="4"/>
      <c r="E23185" s="4" t="s">
        <v>46320</v>
      </c>
      <c r="F23185" t="str">
        <f t="shared" si="362"/>
        <v>INSERT INTO TOKEN VALUES(23184,0,'Ort im Bezirk Mattersburg','ROHRBACH',);</v>
      </c>
    </row>
    <row r="23186" spans="1:6">
      <c r="A23186">
        <v>23185</v>
      </c>
      <c r="B23186">
        <v>0</v>
      </c>
      <c r="C23186" s="4" t="s">
        <v>46321</v>
      </c>
      <c r="D23186" s="4"/>
      <c r="E23186" s="4" t="s">
        <v>46322</v>
      </c>
      <c r="F23186" t="str">
        <f t="shared" si="362"/>
        <v>INSERT INTO TOKEN VALUES(23185,0,'96 b1','ROHRBACHGRABEN',);</v>
      </c>
    </row>
    <row r="23187" spans="1:6">
      <c r="A23187">
        <v>23186</v>
      </c>
      <c r="B23187">
        <v>0</v>
      </c>
      <c r="C23187" s="4" t="s">
        <v>46323</v>
      </c>
      <c r="D23187" s="4"/>
      <c r="E23187" s="4" t="s">
        <v>46324</v>
      </c>
      <c r="F23187" t="str">
        <f t="shared" si="362"/>
        <v>INSERT INTO TOKEN VALUES(23186,0,'Ort im Zillertal','ROHRBERG',);</v>
      </c>
    </row>
    <row r="23188" spans="1:6">
      <c r="A23188">
        <v>23187</v>
      </c>
      <c r="B23188">
        <v>0</v>
      </c>
      <c r="C23188" s="5" t="s">
        <v>46325</v>
      </c>
      <c r="D23188" s="4"/>
      <c r="E23188" s="4" t="s">
        <v>46326</v>
      </c>
      <c r="F23188" t="str">
        <f t="shared" si="362"/>
        <v>INSERT INTO TOKEN VALUES(23187,0,'118 a3','ROHRBERG',);</v>
      </c>
    </row>
    <row r="23189" spans="1:6">
      <c r="A23189">
        <v>23188</v>
      </c>
      <c r="B23189">
        <v>0</v>
      </c>
      <c r="C23189" s="5" t="s">
        <v>46327</v>
      </c>
      <c r="D23189" s="4"/>
      <c r="E23189" s="4" t="s">
        <v>46328</v>
      </c>
      <c r="F23189" t="str">
        <f t="shared" si="362"/>
        <v>INSERT INTO TOKEN VALUES(23188,0,'126 b1','ROHRBERG',);</v>
      </c>
    </row>
    <row r="23190" spans="1:6">
      <c r="A23190">
        <v>23189</v>
      </c>
      <c r="B23190">
        <v>0</v>
      </c>
      <c r="C23190" s="4" t="s">
        <v>46329</v>
      </c>
      <c r="D23190" s="4"/>
      <c r="E23190" s="4" t="s">
        <v>46330</v>
      </c>
      <c r="F23190" t="str">
        <f t="shared" si="362"/>
        <v>INSERT INTO TOKEN VALUES(23189,0,'119 c2','ROHRBRUNN',);</v>
      </c>
    </row>
    <row r="23191" spans="1:6">
      <c r="A23191">
        <v>23190</v>
      </c>
      <c r="B23191">
        <v>0</v>
      </c>
      <c r="C23191" s="4" t="s">
        <v>46331</v>
      </c>
      <c r="D23191" s="4"/>
      <c r="E23191" s="4" t="s">
        <v>46332</v>
      </c>
      <c r="F23191" t="str">
        <f t="shared" si="362"/>
        <v>INSERT INTO TOKEN VALUES(23190,0,'118 a-b2','ROHREGG',);</v>
      </c>
    </row>
    <row r="23192" spans="1:6">
      <c r="A23192">
        <v>23191</v>
      </c>
      <c r="B23192">
        <v>0</v>
      </c>
      <c r="C23192" s="4" t="s">
        <v>46333</v>
      </c>
      <c r="D23192" s="4"/>
      <c r="E23192" s="4" t="s">
        <v>46334</v>
      </c>
      <c r="F23192" t="str">
        <f t="shared" si="362"/>
        <v>INSERT INTO TOKEN VALUES(23191,0,'62 b2','ROHRENDORF',);</v>
      </c>
    </row>
    <row r="23193" spans="1:6">
      <c r="A23193">
        <v>23192</v>
      </c>
      <c r="B23193">
        <v>0</v>
      </c>
      <c r="C23193" s="4" t="s">
        <v>46335</v>
      </c>
      <c r="D23193" s="4"/>
      <c r="E23193" s="4" t="s">
        <v>46336</v>
      </c>
      <c r="F23193" t="str">
        <f t="shared" si="362"/>
        <v>INSERT INTO TOKEN VALUES(23192,0,'70 b1','ROHRENREITH',);</v>
      </c>
    </row>
    <row r="23194" spans="1:6">
      <c r="A23194">
        <v>23193</v>
      </c>
      <c r="B23194">
        <v>0</v>
      </c>
      <c r="C23194" s="4" t="s">
        <v>46337</v>
      </c>
      <c r="D23194" s="4"/>
      <c r="E23194" s="4" t="s">
        <v>46338</v>
      </c>
      <c r="F23194" t="str">
        <f t="shared" si="362"/>
        <v>INSERT INTO TOKEN VALUES(23193,0,'109 c2','ROHRMOOS',);</v>
      </c>
    </row>
    <row r="23195" spans="1:6">
      <c r="A23195">
        <v>23194</v>
      </c>
      <c r="B23195">
        <v>0</v>
      </c>
      <c r="C23195" s="5" t="s">
        <v>46339</v>
      </c>
      <c r="D23195" s="4"/>
      <c r="E23195" s="4" t="s">
        <v>46340</v>
      </c>
      <c r="F23195" t="str">
        <f t="shared" si="362"/>
        <v>INSERT INTO TOKEN VALUES(23194,0,'11 c2','ROHRMOOS',);</v>
      </c>
    </row>
    <row r="23196" spans="1:6">
      <c r="A23196">
        <v>23195</v>
      </c>
      <c r="B23196">
        <v>0</v>
      </c>
      <c r="C23196" s="5" t="s">
        <v>46341</v>
      </c>
      <c r="D23196" s="4"/>
      <c r="E23196" s="4" t="s">
        <v>46342</v>
      </c>
      <c r="F23196" t="str">
        <f t="shared" si="362"/>
        <v>INSERT INTO TOKEN VALUES(23195,0,'107 c2','ROHRMOOS',);</v>
      </c>
    </row>
    <row r="23197" spans="1:6">
      <c r="A23197">
        <v>23196</v>
      </c>
      <c r="B23197">
        <v>0</v>
      </c>
      <c r="C23197" s="4" t="s">
        <v>46343</v>
      </c>
      <c r="D23197" s="4"/>
      <c r="E23197" s="4" t="s">
        <v>46344</v>
      </c>
      <c r="F23197" t="str">
        <f t="shared" si="362"/>
        <v>INSERT INTO TOKEN VALUES(23196,0,'Ortsteil von Ellmau','ROHRMOOSEN',);</v>
      </c>
    </row>
    <row r="23198" spans="1:6">
      <c r="A23198">
        <v>23197</v>
      </c>
      <c r="B23198">
        <v>0</v>
      </c>
      <c r="C23198" s="4" t="s">
        <v>46345</v>
      </c>
      <c r="D23198" s="4"/>
      <c r="E23198" s="4" t="s">
        <v>46346</v>
      </c>
      <c r="F23198" t="str">
        <f t="shared" si="362"/>
        <v>INSERT INTO TOKEN VALUES(23197,0,'ehem. Atomic-Chef','ROHRMOSER',);</v>
      </c>
    </row>
    <row r="23199" spans="1:6">
      <c r="A23199">
        <v>23198</v>
      </c>
      <c r="B23199">
        <v>0</v>
      </c>
      <c r="C23199" s="5" t="s">
        <v>46347</v>
      </c>
      <c r="D23199" s="4"/>
      <c r="E23199" s="4" t="s">
        <v>46348</v>
      </c>
      <c r="F23199" t="str">
        <f t="shared" si="362"/>
        <v>INSERT INTO TOKEN VALUES(23198,0,'neuer Vize-BM von Saalfelden','ROHRMOSER',);</v>
      </c>
    </row>
    <row r="23200" spans="1:6">
      <c r="A23200">
        <v>23199</v>
      </c>
      <c r="B23200">
        <v>0</v>
      </c>
      <c r="C23200" s="4" t="s">
        <v>46349</v>
      </c>
      <c r="D23200" s="4"/>
      <c r="E23200" s="4" t="s">
        <v>46350</v>
      </c>
      <c r="F23200" t="str">
        <f t="shared" si="362"/>
        <v>INSERT INTO TOKEN VALUES(23199,0,'Ortsteil von St. Ulrich am Pillersee','ROISCHEN',);</v>
      </c>
    </row>
    <row r="23201" spans="1:6">
      <c r="A23201">
        <v>23200</v>
      </c>
      <c r="B23201">
        <v>0</v>
      </c>
      <c r="C23201" s="4" t="s">
        <v>46351</v>
      </c>
      <c r="D23201" s="4"/>
      <c r="E23201" s="4" t="s">
        <v>46352</v>
      </c>
      <c r="F23201" t="str">
        <f t="shared" si="362"/>
        <v>INSERT INTO TOKEN VALUES(23200,0,'80 b2','ROISENBERG',);</v>
      </c>
    </row>
    <row r="23202" spans="1:6">
      <c r="A23202">
        <v>23201</v>
      </c>
      <c r="B23202">
        <v>0</v>
      </c>
      <c r="C23202" s="4" t="s">
        <v>46353</v>
      </c>
      <c r="D23202" s="4"/>
      <c r="E23202" s="4" t="s">
        <v>46354</v>
      </c>
      <c r="F23202" t="str">
        <f t="shared" si="362"/>
        <v>INSERT INTO TOKEN VALUES(23201,0,'70 b1','ROITEN',);</v>
      </c>
    </row>
    <row r="23203" spans="1:6">
      <c r="A23203">
        <v>23202</v>
      </c>
      <c r="B23203">
        <v>0</v>
      </c>
      <c r="C23203" s="4" t="s">
        <v>46355</v>
      </c>
      <c r="D23203" s="4"/>
      <c r="E23203" s="4" t="s">
        <v>46356</v>
      </c>
      <c r="F23203" t="str">
        <f t="shared" si="362"/>
        <v>INSERT INTO TOKEN VALUES(23202,0,'76 b2','ROITH',);</v>
      </c>
    </row>
    <row r="23204" spans="1:6">
      <c r="A23204">
        <v>23203</v>
      </c>
      <c r="B23204">
        <v>0</v>
      </c>
      <c r="C23204" s="5" t="s">
        <v>46357</v>
      </c>
      <c r="D23204" s="2"/>
      <c r="E23204" s="2"/>
      <c r="F23204" t="str">
        <f t="shared" si="362"/>
        <v>INSERT INTO TOKEN VALUES(23203,0,'','ROITH',);</v>
      </c>
    </row>
    <row r="23205" spans="1:6">
      <c r="A23205">
        <v>23204</v>
      </c>
      <c r="B23205">
        <v>0</v>
      </c>
      <c r="C23205" s="4" t="s">
        <v>46358</v>
      </c>
      <c r="D23205" s="4"/>
      <c r="E23205" s="4" t="s">
        <v>46359</v>
      </c>
      <c r="F23205" t="str">
        <f t="shared" si="362"/>
        <v>INSERT INTO TOKEN VALUES(23204,0,'78 b3','ROITHAM',);</v>
      </c>
    </row>
    <row r="23206" spans="1:6">
      <c r="A23206">
        <v>23205</v>
      </c>
      <c r="B23206">
        <v>0</v>
      </c>
      <c r="C23206" s="4" t="s">
        <v>46360</v>
      </c>
      <c r="D23206" s="4"/>
      <c r="E23206" s="4" t="s">
        <v>46361</v>
      </c>
      <c r="F23206" t="str">
        <f t="shared" si="362"/>
        <v>INSERT INTO TOKEN VALUES(23205,0,'82 a3','ROITHBERG',);</v>
      </c>
    </row>
    <row r="23207" spans="1:6">
      <c r="A23207">
        <v>23206</v>
      </c>
      <c r="B23207">
        <v>0</v>
      </c>
      <c r="C23207" s="4" t="s">
        <v>46362</v>
      </c>
      <c r="D23207" s="4"/>
      <c r="E23207" s="4" t="s">
        <v>46363</v>
      </c>
      <c r="F23207" t="str">
        <f t="shared" si="362"/>
        <v>INSERT INTO TOKEN VALUES(23206,0,'129 d2','ROJACH',);</v>
      </c>
    </row>
    <row r="23208" spans="1:6">
      <c r="A23208">
        <v>23207</v>
      </c>
      <c r="B23208">
        <v>0</v>
      </c>
      <c r="C23208" s="4" t="s">
        <v>46364</v>
      </c>
      <c r="D23208" s="4"/>
      <c r="E23208" s="4" t="s">
        <v>46365</v>
      </c>
      <c r="F23208" t="str">
        <f t="shared" si="362"/>
        <v>INSERT INTO TOKEN VALUES(23207,0,'altes KFZ-Kennz. v. Rockenhausen (D)','ROK',);</v>
      </c>
    </row>
    <row r="23209" spans="1:6">
      <c r="A23209">
        <v>23208</v>
      </c>
      <c r="B23209">
        <v>0</v>
      </c>
      <c r="C23209" s="5" t="s">
        <v>46366</v>
      </c>
      <c r="D23209" s="4"/>
      <c r="E23209" s="4" t="s">
        <v>46367</v>
      </c>
      <c r="F23209" t="str">
        <f t="shared" si="362"/>
        <v>INSERT INTO TOKEN VALUES(23208,0,'KFZ-Kennzeichen von Korea','ROK',);</v>
      </c>
    </row>
    <row r="23210" spans="1:6">
      <c r="A23210">
        <v>23209</v>
      </c>
      <c r="B23210">
        <v>0</v>
      </c>
      <c r="C23210" s="4" t="s">
        <v>46368</v>
      </c>
      <c r="D23210" s="4"/>
      <c r="E23210" s="4" t="s">
        <v>46369</v>
      </c>
      <c r="F23210" t="str">
        <f t="shared" si="362"/>
        <v>INSERT INTO TOKEN VALUES(23209,0,'altes KFZ-Kennz. von Rottenburg/L. (D)','ROL',);</v>
      </c>
    </row>
    <row r="23211" spans="1:6">
      <c r="A23211">
        <v>23210</v>
      </c>
      <c r="B23211">
        <v>0</v>
      </c>
      <c r="C23211" s="4" t="s">
        <v>46370</v>
      </c>
      <c r="D23211" s="2"/>
      <c r="E23211" s="4" t="s">
        <v>46371</v>
      </c>
      <c r="F23211" t="str">
        <f t="shared" si="362"/>
        <v>INSERT INTO TOKEN VALUES(23210,0,'männl. Vorname','ROLAND',);</v>
      </c>
    </row>
    <row r="23212" spans="1:6">
      <c r="A23212">
        <v>23211</v>
      </c>
      <c r="B23212">
        <v>0</v>
      </c>
      <c r="C23212" s="4" t="s">
        <v>46372</v>
      </c>
      <c r="D23212" s="2"/>
      <c r="E23212" s="4" t="s">
        <v>46373</v>
      </c>
      <c r="F23212" t="str">
        <f t="shared" si="362"/>
        <v>INSERT INTO TOKEN VALUES(23211,0,'noble Uhrenmarke','ROLEX',);</v>
      </c>
    </row>
    <row r="23213" spans="1:6">
      <c r="A23213">
        <v>23212</v>
      </c>
      <c r="B23213">
        <v>0</v>
      </c>
      <c r="C23213" s="4" t="s">
        <v>46374</v>
      </c>
      <c r="D23213" s="2"/>
      <c r="E23213" s="4" t="s">
        <v>46375</v>
      </c>
      <c r="F23213" t="str">
        <f t="shared" si="362"/>
        <v>INSERT INTO TOKEN VALUES(23212,0,'männl. Vorname','ROLF',);</v>
      </c>
    </row>
    <row r="23214" spans="1:6">
      <c r="A23214">
        <v>23213</v>
      </c>
      <c r="B23214">
        <v>0</v>
      </c>
      <c r="C23214" s="4" t="s">
        <v>46376</v>
      </c>
      <c r="D23214" s="2"/>
      <c r="E23214" s="4" t="s">
        <v>46377</v>
      </c>
      <c r="F23214" t="str">
        <f t="shared" si="362"/>
        <v>INSERT INTO TOKEN VALUES(23213,0,'Turnbung','ROLLE',);</v>
      </c>
    </row>
    <row r="23215" spans="1:6">
      <c r="A23215">
        <v>23214</v>
      </c>
      <c r="B23215">
        <v>0</v>
      </c>
      <c r="C23215" s="4" t="s">
        <v>46378</v>
      </c>
      <c r="D23215" s="2"/>
      <c r="E23215" s="4" t="s">
        <v>46379</v>
      </c>
      <c r="F23215" t="str">
        <f t="shared" si="362"/>
        <v>INSERT INTO TOKEN VALUES(23214,0,'Verkehrsmittel','ROLLER',);</v>
      </c>
    </row>
    <row r="23216" spans="1:6">
      <c r="A23216">
        <v>23215</v>
      </c>
      <c r="B23216">
        <v>0</v>
      </c>
      <c r="C23216" s="4" t="s">
        <v>46380</v>
      </c>
      <c r="D23216" s="2"/>
      <c r="E23216" s="4" t="s">
        <v>46381</v>
      </c>
      <c r="F23216" t="str">
        <f t="shared" si="362"/>
        <v>INSERT INTO TOKEN VALUES(23215,0,'Kleidungsstck','ROLLKRAGENPULLOVER',);</v>
      </c>
    </row>
    <row r="23217" spans="1:6">
      <c r="A23217">
        <v>23216</v>
      </c>
      <c r="B23217">
        <v>0</v>
      </c>
      <c r="C23217" s="4" t="s">
        <v>46382</v>
      </c>
      <c r="D23217" s="2"/>
      <c r="E23217" s="4" t="s">
        <v>46383</v>
      </c>
      <c r="F23217" t="str">
        <f t="shared" si="362"/>
        <v>INSERT INTO TOKEN VALUES(23216,0,'Sportart','ROLLSCHUHLAUF',);</v>
      </c>
    </row>
    <row r="23218" spans="1:6">
      <c r="A23218">
        <v>23217</v>
      </c>
      <c r="B23218">
        <v>0</v>
      </c>
      <c r="C23218" s="4" t="s">
        <v>46384</v>
      </c>
      <c r="D23218" s="4"/>
      <c r="E23218" s="4" t="s">
        <v>46385</v>
      </c>
      <c r="F23218" t="str">
        <f t="shared" si="362"/>
        <v>INSERT INTO TOKEN VALUES(23217,0,'117 d2','ROLLSDORF',);</v>
      </c>
    </row>
    <row r="23219" spans="1:6">
      <c r="A23219">
        <v>23218</v>
      </c>
      <c r="B23219">
        <v>0</v>
      </c>
      <c r="C23219" s="4" t="s">
        <v>46386</v>
      </c>
      <c r="D23219" s="2"/>
      <c r="E23219" s="4" t="s">
        <v>46387</v>
      </c>
      <c r="F23219" t="str">
        <f t="shared" si="362"/>
        <v>INSERT INTO TOKEN VALUES(23218,0,'ital. Hauptstadt und Hauptstadt von Latium','ROM',);</v>
      </c>
    </row>
    <row r="23220" spans="1:6">
      <c r="A23220">
        <v>23219</v>
      </c>
      <c r="B23220">
        <v>0</v>
      </c>
      <c r="C23220" s="5" t="s">
        <v>46388</v>
      </c>
      <c r="D23220" s="2"/>
      <c r="E23220" s="4" t="s">
        <v>46389</v>
      </c>
      <c r="F23220" t="str">
        <f t="shared" si="362"/>
        <v>INSERT INTO TOKEN VALUES(23219,0,'Hauptstadt Italiens','ROM',);</v>
      </c>
    </row>
    <row r="23221" spans="1:6">
      <c r="A23221">
        <v>23220</v>
      </c>
      <c r="B23221">
        <v>0</v>
      </c>
      <c r="C23221" s="5" t="s">
        <v>46390</v>
      </c>
      <c r="D23221" s="2"/>
      <c r="E23221" s="4" t="s">
        <v>46391</v>
      </c>
      <c r="F23221" t="str">
        <f t="shared" si="362"/>
        <v>INSERT INTO TOKEN VALUES(23220,0,'Hauptstadt von','ROM',);</v>
      </c>
    </row>
    <row r="23222" spans="1:6">
      <c r="A23222">
        <v>23221</v>
      </c>
      <c r="B23222">
        <v>0</v>
      </c>
      <c r="C23222" s="4" t="s">
        <v>46392</v>
      </c>
      <c r="D23222" s="2"/>
      <c r="E23222" s="4" t="s">
        <v>46393</v>
      </c>
      <c r="F23222" t="str">
        <f t="shared" si="362"/>
        <v>INSERT INTO TOKEN VALUES(23221,0,'Rom','ROMA',);</v>
      </c>
    </row>
    <row r="23223" spans="1:6">
      <c r="A23223">
        <v>23222</v>
      </c>
      <c r="B23223">
        <v>0</v>
      </c>
      <c r="C23223" s="4" t="s">
        <v>46394</v>
      </c>
      <c r="D23223" s="2"/>
      <c r="E23223" s="4" t="s">
        <v>46395</v>
      </c>
      <c r="F23223" t="str">
        <f t="shared" si="362"/>
        <v>INSERT INTO TOKEN VALUES(23222,0,'franz. männl. Vorname','ROMAIN',);</v>
      </c>
    </row>
    <row r="23224" spans="1:6">
      <c r="A23224">
        <v>23223</v>
      </c>
      <c r="B23224">
        <v>0</v>
      </c>
      <c r="C23224" s="4" t="s">
        <v>46396</v>
      </c>
      <c r="D23224" s="2"/>
      <c r="E23224" s="4" t="s">
        <v>46397</v>
      </c>
      <c r="F23224" t="str">
        <f t="shared" si="362"/>
        <v>INSERT INTO TOKEN VALUES(23223,0,'männl. Vorname','ROMAN',);</v>
      </c>
    </row>
    <row r="23225" spans="1:6">
      <c r="A23225">
        <v>23224</v>
      </c>
      <c r="B23225">
        <v>0</v>
      </c>
      <c r="C23225" s="4" t="s">
        <v>46398</v>
      </c>
      <c r="D23225" s="2"/>
      <c r="E23225" s="4" t="s">
        <v>46399</v>
      </c>
      <c r="F23225" t="str">
        <f t="shared" si="362"/>
        <v>INSERT INTO TOKEN VALUES(23224,0,'weibl. Vorname','ROMANA',);</v>
      </c>
    </row>
    <row r="23226" spans="1:6">
      <c r="A23226">
        <v>23225</v>
      </c>
      <c r="B23226">
        <v>0</v>
      </c>
      <c r="C23226" s="4" t="s">
        <v>46400</v>
      </c>
      <c r="D23226" s="2"/>
      <c r="E23226" s="4" t="s">
        <v>46401</v>
      </c>
      <c r="F23226" t="str">
        <f t="shared" si="362"/>
        <v>INSERT INTO TOKEN VALUES(23225,0,'Europäer','ROMANEN',);</v>
      </c>
    </row>
    <row r="23227" spans="1:6">
      <c r="A23227">
        <v>23226</v>
      </c>
      <c r="B23227">
        <v>0</v>
      </c>
      <c r="C23227" s="4" t="s">
        <v>46402</v>
      </c>
      <c r="D23227" s="2"/>
      <c r="E23227" s="4" t="s">
        <v>46403</v>
      </c>
      <c r="F23227" t="str">
        <f t="shared" si="362"/>
        <v>INSERT INTO TOKEN VALUES(23226,0,'Rumänien','ROMANIA',);</v>
      </c>
    </row>
    <row r="23228" spans="1:6">
      <c r="A23228">
        <v>23227</v>
      </c>
      <c r="B23228">
        <v>0</v>
      </c>
      <c r="C23228" s="4" t="s">
        <v>46404</v>
      </c>
      <c r="D23228" s="2"/>
      <c r="E23228" s="4" t="s">
        <v>46405</v>
      </c>
      <c r="F23228" t="str">
        <f t="shared" si="362"/>
        <v>INSERT INTO TOKEN VALUES(23227,0,'männl. Vorname','ROMANUS',);</v>
      </c>
    </row>
    <row r="23229" spans="1:6">
      <c r="A23229">
        <v>23228</v>
      </c>
      <c r="B23229">
        <v>0</v>
      </c>
      <c r="C23229" s="4" t="s">
        <v>46406</v>
      </c>
      <c r="D23229" s="4"/>
      <c r="E23229" s="4" t="s">
        <v>46407</v>
      </c>
      <c r="F23229" t="str">
        <f t="shared" si="362"/>
        <v>INSERT INTO TOKEN VALUES(23228,0,'118 a2','ROMATSCHACHEN',);</v>
      </c>
    </row>
    <row r="23230" spans="1:6">
      <c r="A23230">
        <v>23229</v>
      </c>
      <c r="B23230">
        <v>0</v>
      </c>
      <c r="C23230" s="4" t="s">
        <v>46408</v>
      </c>
      <c r="D23230" s="2"/>
      <c r="E23230" s="4" t="s">
        <v>46409</v>
      </c>
      <c r="F23230" t="str">
        <f t="shared" si="362"/>
        <v>INSERT INTO TOKEN VALUES(23229,0,'männl. Vorname','ROMED',);</v>
      </c>
    </row>
    <row r="23231" spans="1:6">
      <c r="A23231">
        <v>23230</v>
      </c>
      <c r="B23231">
        <v>0</v>
      </c>
      <c r="C23231" s="5" t="s">
        <v>46410</v>
      </c>
      <c r="D23231" s="2"/>
      <c r="E23231" s="4" t="s">
        <v>46411</v>
      </c>
      <c r="F23231" t="str">
        <f t="shared" si="362"/>
        <v>INSERT INTO TOKEN VALUES(23230,0,'männl. Vorname','ROMED',);</v>
      </c>
    </row>
    <row r="23232" spans="1:6">
      <c r="A23232">
        <v>23231</v>
      </c>
      <c r="B23232">
        <v>0</v>
      </c>
      <c r="C23232" s="4" t="s">
        <v>46412</v>
      </c>
      <c r="D23232" s="4"/>
      <c r="E23232" s="4" t="s">
        <v>46413</v>
      </c>
      <c r="F23232" t="str">
        <f t="shared" si="362"/>
        <v>INSERT INTO TOKEN VALUES(23231,0,'Ladntagspräs.','ROMEDER',);</v>
      </c>
    </row>
    <row r="23233" spans="1:6">
      <c r="A23233">
        <v>23232</v>
      </c>
      <c r="B23233">
        <v>0</v>
      </c>
      <c r="C23233" s="4" t="s">
        <v>46414</v>
      </c>
      <c r="D23233" s="2"/>
      <c r="E23233" s="4" t="s">
        <v>46415</v>
      </c>
      <c r="F23233" t="str">
        <f t="shared" si="362"/>
        <v>INSERT INTO TOKEN VALUES(23232,0,'männl. Vorname','ROMUALD',);</v>
      </c>
    </row>
    <row r="23234" spans="1:6">
      <c r="A23234">
        <v>23233</v>
      </c>
      <c r="B23234">
        <v>0</v>
      </c>
      <c r="C23234" s="5" t="s">
        <v>46416</v>
      </c>
      <c r="D23234" s="2"/>
      <c r="E23234" s="4" t="s">
        <v>46417</v>
      </c>
      <c r="F23234" t="str">
        <f t="shared" si="362"/>
        <v>INSERT INTO TOKEN VALUES(23233,0,'männl. Vorname (v.Niescher)','ROMUALD',);</v>
      </c>
    </row>
    <row r="23235" spans="1:6">
      <c r="A23235">
        <v>23234</v>
      </c>
      <c r="B23235">
        <v>0</v>
      </c>
      <c r="C23235" s="4" t="s">
        <v>46418</v>
      </c>
      <c r="D23235" s="4"/>
      <c r="E23235" s="4" t="s">
        <v>46419</v>
      </c>
      <c r="F23235" t="str">
        <f t="shared" ref="F23235:F23298" si="363">CONCATENATE("INSERT INTO TOKEN VALUES(",A23235,",",B23235,",","'",E23235,"','",C23235,"',",D23235,");")</f>
        <v>INSERT INTO TOKEN VALUES(23234,0,'127 c1','RONACH',);</v>
      </c>
    </row>
    <row r="23236" spans="1:6">
      <c r="A23236">
        <v>23235</v>
      </c>
      <c r="B23236">
        <v>0</v>
      </c>
      <c r="C23236" s="4" t="s">
        <v>46420</v>
      </c>
      <c r="D23236" s="2"/>
      <c r="E23236" s="4" t="s">
        <v>46421</v>
      </c>
      <c r="F23236" t="str">
        <f t="shared" si="363"/>
        <v>INSERT INTO TOKEN VALUES(23235,0,'männl. Vorname','RONALD',);</v>
      </c>
    </row>
    <row r="23237" spans="1:6">
      <c r="A23237">
        <v>23236</v>
      </c>
      <c r="B23237">
        <v>0</v>
      </c>
      <c r="C23237" s="5" t="s">
        <v>46422</v>
      </c>
      <c r="D23237" s="2"/>
      <c r="E23237" s="4" t="s">
        <v>46423</v>
      </c>
      <c r="F23237" t="str">
        <f t="shared" si="363"/>
        <v>INSERT INTO TOKEN VALUES(23236,0,'männl. Vorname','RONALD',);</v>
      </c>
    </row>
    <row r="23238" spans="1:6">
      <c r="A23238">
        <v>23237</v>
      </c>
      <c r="B23238">
        <v>0</v>
      </c>
      <c r="C23238" s="4" t="s">
        <v>46424</v>
      </c>
      <c r="D23238" s="2"/>
      <c r="E23238" s="4" t="s">
        <v>46425</v>
      </c>
      <c r="F23238" t="str">
        <f t="shared" si="363"/>
        <v>INSERT INTO TOKEN VALUES(23237,0,'mittelalterliches Tanzlied','RONDO',);</v>
      </c>
    </row>
    <row r="23239" spans="1:6">
      <c r="A23239">
        <v>23238</v>
      </c>
      <c r="B23239">
        <v>0</v>
      </c>
      <c r="C23239" s="4" t="s">
        <v>46426</v>
      </c>
      <c r="D23239" s="4"/>
      <c r="E23239" s="4" t="s">
        <v>46427</v>
      </c>
      <c r="F23239" t="str">
        <f t="shared" si="363"/>
        <v>INSERT INTO TOKEN VALUES(23238,0,'72 b1','RONTHAL',);</v>
      </c>
    </row>
    <row r="23240" spans="1:6">
      <c r="A23240">
        <v>23239</v>
      </c>
      <c r="B23240">
        <v>0</v>
      </c>
      <c r="C23240" s="4" t="s">
        <v>46428</v>
      </c>
      <c r="D23240" s="2"/>
      <c r="E23240" s="4" t="s">
        <v>46429</v>
      </c>
      <c r="F23240" t="str">
        <f t="shared" si="363"/>
        <v>INSERT INTO TOKEN VALUES(23239,0,'ehem. Präsident der USA','ROOSEVELT',);</v>
      </c>
    </row>
    <row r="23241" spans="1:6">
      <c r="A23241">
        <v>23240</v>
      </c>
      <c r="B23241">
        <v>0</v>
      </c>
      <c r="C23241" s="4" t="s">
        <v>46430</v>
      </c>
      <c r="D23241" s="4"/>
      <c r="E23241" s="4" t="s">
        <v>46431</v>
      </c>
      <c r="F23241" t="str">
        <f t="shared" si="363"/>
        <v>INSERT INTO TOKEN VALUES(23240,0,'Ort im Oberinntal','ROPPEN',);</v>
      </c>
    </row>
    <row r="23242" spans="1:6">
      <c r="A23242">
        <v>23241</v>
      </c>
      <c r="B23242">
        <v>0</v>
      </c>
      <c r="C23242" s="5" t="s">
        <v>46432</v>
      </c>
      <c r="D23242" s="4"/>
      <c r="E23242" s="4" t="s">
        <v>46433</v>
      </c>
      <c r="F23242" t="str">
        <f t="shared" si="363"/>
        <v>INSERT INTO TOKEN VALUES(23241,0,'123 c-d1','ROPPEN',);</v>
      </c>
    </row>
    <row r="23243" spans="1:6">
      <c r="A23243">
        <v>23242</v>
      </c>
      <c r="B23243">
        <v>0</v>
      </c>
      <c r="C23243" s="4" t="s">
        <v>46434</v>
      </c>
      <c r="D23243" s="4"/>
      <c r="E23243" s="4" t="s">
        <v>46435</v>
      </c>
      <c r="F23243" t="str">
        <f t="shared" si="363"/>
        <v>INSERT INTO TOKEN VALUES(23242,0,'70 b3','RORREGG',);</v>
      </c>
    </row>
    <row r="23244" spans="1:6">
      <c r="A23244">
        <v>23243</v>
      </c>
      <c r="B23244">
        <v>0</v>
      </c>
      <c r="C23244" s="4" t="s">
        <v>46436</v>
      </c>
      <c r="D23244" s="4"/>
      <c r="E23244" s="4" t="s">
        <v>46437</v>
      </c>
      <c r="F23244" t="str">
        <f t="shared" si="363"/>
        <v>INSERT INTO TOKEN VALUES(23243,0,'KFZ-Kennz. des Kreises Rostock (D)','ROS',);</v>
      </c>
    </row>
    <row r="23245" spans="1:6">
      <c r="A23245">
        <v>23244</v>
      </c>
      <c r="B23245">
        <v>0</v>
      </c>
      <c r="C23245" s="4" t="s">
        <v>46438</v>
      </c>
      <c r="D23245" s="2"/>
      <c r="E23245" s="4" t="s">
        <v>46439</v>
      </c>
      <c r="F23245" t="str">
        <f t="shared" si="363"/>
        <v>INSERT INTO TOKEN VALUES(23244,0,'weibl. Vorname','ROSA',);</v>
      </c>
    </row>
    <row r="23246" spans="1:6">
      <c r="A23246">
        <v>23245</v>
      </c>
      <c r="B23246">
        <v>0</v>
      </c>
      <c r="C23246" s="5" t="s">
        <v>46440</v>
      </c>
      <c r="D23246" s="2"/>
      <c r="E23246" s="4" t="s">
        <v>46441</v>
      </c>
      <c r="F23246" t="str">
        <f t="shared" si="363"/>
        <v>INSERT INTO TOKEN VALUES(23245,0,'Farbe','ROSA',);</v>
      </c>
    </row>
    <row r="23247" spans="1:6">
      <c r="A23247">
        <v>23246</v>
      </c>
      <c r="B23247">
        <v>0</v>
      </c>
      <c r="C23247" s="4" t="s">
        <v>46442</v>
      </c>
      <c r="D23247" s="2"/>
      <c r="E23247" s="4" t="s">
        <v>46443</v>
      </c>
      <c r="F23247" t="str">
        <f t="shared" si="363"/>
        <v>INSERT INTO TOKEN VALUES(23246,0,'weibl. Vorname','ROSALIA',);</v>
      </c>
    </row>
    <row r="23248" spans="1:6">
      <c r="A23248">
        <v>23247</v>
      </c>
      <c r="B23248">
        <v>0</v>
      </c>
      <c r="C23248" s="5" t="s">
        <v>46444</v>
      </c>
      <c r="D23248" s="2"/>
      <c r="E23248" s="4" t="s">
        <v>46445</v>
      </c>
      <c r="F23248" t="str">
        <f t="shared" si="363"/>
        <v>INSERT INTO TOKEN VALUES(23247,0,'weibl. Vorname','ROSALIA',);</v>
      </c>
    </row>
    <row r="23249" spans="1:6">
      <c r="A23249">
        <v>23248</v>
      </c>
      <c r="B23249">
        <v>0</v>
      </c>
      <c r="C23249" s="5" t="s">
        <v>46446</v>
      </c>
      <c r="D23249" s="2"/>
      <c r="E23249" s="4" t="s">
        <v>46447</v>
      </c>
      <c r="F23249" t="str">
        <f t="shared" si="363"/>
        <v>INSERT INTO TOKEN VALUES(23248,0,'weibl. Vorname','ROSALIA',);</v>
      </c>
    </row>
    <row r="23250" spans="1:6">
      <c r="A23250">
        <v>23249</v>
      </c>
      <c r="B23250">
        <v>0</v>
      </c>
      <c r="C23250" s="4" t="s">
        <v>46448</v>
      </c>
      <c r="D23250" s="4"/>
      <c r="E23250" s="4" t="s">
        <v>46449</v>
      </c>
      <c r="F23250" t="str">
        <f t="shared" si="363"/>
        <v>INSERT INTO TOKEN VALUES(23249,0,'Grenzgebirge im Burgenland','ROSALIENGEBIRGE',);</v>
      </c>
    </row>
    <row r="23251" spans="1:6">
      <c r="A23251">
        <v>23250</v>
      </c>
      <c r="B23251">
        <v>0</v>
      </c>
      <c r="C23251" s="4" t="s">
        <v>46450</v>
      </c>
      <c r="D23251" s="2"/>
      <c r="E23251" s="4" t="s">
        <v>46451</v>
      </c>
      <c r="F23251" t="str">
        <f t="shared" si="363"/>
        <v>INSERT INTO TOKEN VALUES(23250,0,'weibl. Vorname','ROSAMUNDE',);</v>
      </c>
    </row>
    <row r="23252" spans="1:6">
      <c r="A23252">
        <v>23251</v>
      </c>
      <c r="B23252">
        <v>0</v>
      </c>
      <c r="C23252" s="4" t="s">
        <v>46452</v>
      </c>
      <c r="D23252" s="2"/>
      <c r="E23252" s="4" t="s">
        <v>46453</v>
      </c>
      <c r="F23252" t="str">
        <f t="shared" si="363"/>
        <v>INSERT INTO TOKEN VALUES(23251,0,'Farbe','ROSAROT',);</v>
      </c>
    </row>
    <row r="23253" spans="1:6">
      <c r="A23253">
        <v>23252</v>
      </c>
      <c r="B23253">
        <v>0</v>
      </c>
      <c r="C23253" s="4" t="s">
        <v>46454</v>
      </c>
      <c r="D23253" s="2"/>
      <c r="E23253" s="4" t="s">
        <v>46455</v>
      </c>
      <c r="F23253" t="str">
        <f t="shared" si="363"/>
        <v>INSERT INTO TOKEN VALUES(23252,0,'Weinsorte','ROSE',);</v>
      </c>
    </row>
    <row r="23254" spans="1:6">
      <c r="A23254">
        <v>23253</v>
      </c>
      <c r="B23254">
        <v>0</v>
      </c>
      <c r="C23254" s="5" t="s">
        <v>46456</v>
      </c>
      <c r="D23254" s="2"/>
      <c r="E23254" s="4" t="s">
        <v>46457</v>
      </c>
      <c r="F23254" t="str">
        <f t="shared" si="363"/>
        <v>INSERT INTO TOKEN VALUES(23253,0,'Blume','ROSE',);</v>
      </c>
    </row>
    <row r="23255" spans="1:6">
      <c r="A23255">
        <v>23254</v>
      </c>
      <c r="B23255">
        <v>0</v>
      </c>
      <c r="C23255" s="5" t="s">
        <v>46458</v>
      </c>
      <c r="D23255" s="2"/>
      <c r="E23255" s="4" t="s">
        <v>46459</v>
      </c>
      <c r="F23255" t="str">
        <f t="shared" si="363"/>
        <v>INSERT INTO TOKEN VALUES(23254,0,'Blume','ROSE',);</v>
      </c>
    </row>
    <row r="23256" spans="1:6">
      <c r="A23256">
        <v>23255</v>
      </c>
      <c r="B23256">
        <v>0</v>
      </c>
      <c r="C23256" s="4" t="s">
        <v>46460</v>
      </c>
      <c r="D23256" s="4"/>
      <c r="E23256" s="4" t="s">
        <v>46461</v>
      </c>
      <c r="F23256" t="str">
        <f t="shared" si="363"/>
        <v>INSERT INTO TOKEN VALUES(23255,0,'150 b2','ROSEGG',);</v>
      </c>
    </row>
    <row r="23257" spans="1:6">
      <c r="A23257">
        <v>23256</v>
      </c>
      <c r="B23257">
        <v>0</v>
      </c>
      <c r="C23257" s="5" t="s">
        <v>46462</v>
      </c>
      <c r="D23257" s="4"/>
      <c r="E23257" s="4" t="s">
        <v>46463</v>
      </c>
      <c r="F23257" t="str">
        <f t="shared" si="363"/>
        <v>INSERT INTO TOKEN VALUES(23256,0,'Ort im Bezirk Villach-Land','ROSEGG',);</v>
      </c>
    </row>
    <row r="23258" spans="1:6">
      <c r="A23258">
        <v>23257</v>
      </c>
      <c r="B23258">
        <v>0</v>
      </c>
      <c r="C23258" s="4" t="s">
        <v>46464</v>
      </c>
      <c r="D23258" s="4"/>
      <c r="E23258" s="4" t="s">
        <v>46465</v>
      </c>
      <c r="F23258" t="str">
        <f t="shared" si="363"/>
        <v>INSERT INTO TOKEN VALUES(23257,0,'österr. Schriftsteller','ROSEGGER',);</v>
      </c>
    </row>
    <row r="23259" spans="1:6">
      <c r="A23259">
        <v>23258</v>
      </c>
      <c r="B23259">
        <v>0</v>
      </c>
      <c r="C23259" s="4" t="s">
        <v>46466</v>
      </c>
      <c r="D23259" s="4"/>
      <c r="E23259" s="4" t="s">
        <v>46467</v>
      </c>
      <c r="F23259" t="str">
        <f t="shared" si="363"/>
        <v>INSERT INTO TOKEN VALUES(23258,0,'73 d2','ROSELDORF',);</v>
      </c>
    </row>
    <row r="23260" spans="1:6">
      <c r="A23260">
        <v>23259</v>
      </c>
      <c r="B23260">
        <v>0</v>
      </c>
      <c r="C23260" s="5" t="s">
        <v>46468</v>
      </c>
      <c r="D23260" s="4"/>
      <c r="E23260" s="4" t="s">
        <v>46469</v>
      </c>
      <c r="F23260" t="str">
        <f t="shared" si="363"/>
        <v>INSERT INTO TOKEN VALUES(23259,0,'62 b3','ROSELDORF',);</v>
      </c>
    </row>
    <row r="23261" spans="1:6">
      <c r="A23261">
        <v>23260</v>
      </c>
      <c r="B23261">
        <v>0</v>
      </c>
      <c r="C23261" s="4" t="s">
        <v>46470</v>
      </c>
      <c r="D23261" s="2"/>
      <c r="E23261" s="4" t="s">
        <v>46471</v>
      </c>
      <c r="F23261" t="str">
        <f t="shared" si="363"/>
        <v>INSERT INTO TOKEN VALUES(23260,0,'weibl. Vorname','ROSEMARIE',);</v>
      </c>
    </row>
    <row r="23262" spans="1:6">
      <c r="A23262">
        <v>23261</v>
      </c>
      <c r="B23262">
        <v>0</v>
      </c>
      <c r="C23262" s="4" t="s">
        <v>46472</v>
      </c>
      <c r="D23262" s="4"/>
      <c r="E23262" s="4" t="s">
        <v>46473</v>
      </c>
      <c r="F23262" t="str">
        <f t="shared" si="363"/>
        <v>INSERT INTO TOKEN VALUES(23261,0,'80 b3','ROSENAU',);</v>
      </c>
    </row>
    <row r="23263" spans="1:6">
      <c r="A23263">
        <v>23262</v>
      </c>
      <c r="B23263">
        <v>0</v>
      </c>
      <c r="C23263" s="5" t="s">
        <v>46474</v>
      </c>
      <c r="D23263" s="4"/>
      <c r="E23263" s="4" t="s">
        <v>46475</v>
      </c>
      <c r="F23263" t="str">
        <f t="shared" si="363"/>
        <v>INSERT INTO TOKEN VALUES(23262,0,'92 b2','ROSENAU',);</v>
      </c>
    </row>
    <row r="23264" spans="1:6">
      <c r="A23264">
        <v>23263</v>
      </c>
      <c r="B23264">
        <v>0</v>
      </c>
      <c r="C23264" s="5" t="s">
        <v>46476</v>
      </c>
      <c r="D23264" s="4"/>
      <c r="E23264" s="4" t="s">
        <v>46477</v>
      </c>
      <c r="F23264" t="str">
        <f t="shared" si="363"/>
        <v>INSERT INTO TOKEN VALUES(23263,0,'60 b3','ROSENAU',);</v>
      </c>
    </row>
    <row r="23265" spans="1:6">
      <c r="A23265">
        <v>23264</v>
      </c>
      <c r="B23265">
        <v>0</v>
      </c>
      <c r="C23265" s="4" t="s">
        <v>46478</v>
      </c>
      <c r="D23265" s="4"/>
      <c r="E23265" s="4" t="s">
        <v>46479</v>
      </c>
      <c r="F23265" t="str">
        <f t="shared" si="363"/>
        <v>INSERT INTO TOKEN VALUES(23264,0,'150 b3','ROSENBACH',);</v>
      </c>
    </row>
    <row r="23266" spans="1:6">
      <c r="A23266">
        <v>23265</v>
      </c>
      <c r="B23266">
        <v>0</v>
      </c>
      <c r="C23266" s="4" t="s">
        <v>46480</v>
      </c>
      <c r="D23266" s="4"/>
      <c r="E23266" s="4" t="s">
        <v>46481</v>
      </c>
      <c r="F23266" t="str">
        <f t="shared" si="363"/>
        <v>INSERT INTO TOKEN VALUES(23265,0,'119 c3','ROSENBERG',);</v>
      </c>
    </row>
    <row r="23267" spans="1:6">
      <c r="A23267">
        <v>23266</v>
      </c>
      <c r="B23267">
        <v>0</v>
      </c>
      <c r="C23267" s="5" t="s">
        <v>46482</v>
      </c>
      <c r="D23267" s="4"/>
      <c r="E23267" s="4" t="s">
        <v>46483</v>
      </c>
      <c r="F23267" t="str">
        <f t="shared" si="363"/>
        <v>INSERT INTO TOKEN VALUES(23266,0,'136/137 b-c2','ROSENBERG',);</v>
      </c>
    </row>
    <row r="23268" spans="1:6">
      <c r="A23268">
        <v>23267</v>
      </c>
      <c r="B23268">
        <v>0</v>
      </c>
      <c r="C23268" s="5" t="s">
        <v>46484</v>
      </c>
      <c r="D23268" s="4"/>
      <c r="E23268" s="4" t="s">
        <v>46485</v>
      </c>
      <c r="F23268" t="str">
        <f t="shared" si="363"/>
        <v>INSERT INTO TOKEN VALUES(23267,0,'118 a2','ROSENBERG',);</v>
      </c>
    </row>
    <row r="23269" spans="1:6">
      <c r="A23269">
        <v>23268</v>
      </c>
      <c r="B23269">
        <v>0</v>
      </c>
      <c r="C23269" s="4" t="s">
        <v>46486</v>
      </c>
      <c r="D23269" s="2"/>
      <c r="E23269" s="4" t="s">
        <v>46487</v>
      </c>
      <c r="F23269" t="str">
        <f t="shared" si="363"/>
        <v>INSERT INTO TOKEN VALUES(23268,0,'bek. Hotel- und Restaurantketten-Familie','ROSENBERGER',);</v>
      </c>
    </row>
    <row r="23270" spans="1:6">
      <c r="A23270">
        <v>23269</v>
      </c>
      <c r="B23270">
        <v>0</v>
      </c>
      <c r="C23270" s="4" t="s">
        <v>46488</v>
      </c>
      <c r="D23270" s="4"/>
      <c r="E23270" s="4" t="s">
        <v>46489</v>
      </c>
      <c r="F23270" t="str">
        <f t="shared" si="363"/>
        <v>INSERT INTO TOKEN VALUES(23269,0,'97 c3','ROSENBICHL',);</v>
      </c>
    </row>
    <row r="23271" spans="1:6">
      <c r="A23271">
        <v>23270</v>
      </c>
      <c r="B23271">
        <v>0</v>
      </c>
      <c r="C23271" s="4" t="s">
        <v>46490</v>
      </c>
      <c r="D23271" s="4"/>
      <c r="E23271" s="4" t="s">
        <v>46491</v>
      </c>
      <c r="F23271" t="str">
        <f t="shared" si="363"/>
        <v>INSERT INTO TOKEN VALUES(23270,0,'62 a3','ROSENBURG',);</v>
      </c>
    </row>
    <row r="23272" spans="1:6">
      <c r="A23272">
        <v>23271</v>
      </c>
      <c r="B23272">
        <v>0</v>
      </c>
      <c r="C23272" s="4" t="s">
        <v>46492</v>
      </c>
      <c r="D23272" s="4"/>
      <c r="E23272" s="4" t="s">
        <v>46493</v>
      </c>
      <c r="F23272" t="str">
        <f t="shared" si="363"/>
        <v>INSERT INTO TOKEN VALUES(23271,0,'119 c3','ROSENDORF',);</v>
      </c>
    </row>
    <row r="23273" spans="1:6">
      <c r="A23273">
        <v>23272</v>
      </c>
      <c r="B23273">
        <v>0</v>
      </c>
      <c r="C23273" s="5" t="s">
        <v>46494</v>
      </c>
      <c r="D23273" s="4"/>
      <c r="E23273" s="4" t="s">
        <v>46495</v>
      </c>
      <c r="F23273" t="str">
        <f t="shared" si="363"/>
        <v>INSERT INTO TOKEN VALUES(23272,0,'151 d2','ROSENDORF',);</v>
      </c>
    </row>
    <row r="23274" spans="1:6">
      <c r="A23274">
        <v>23273</v>
      </c>
      <c r="B23274">
        <v>0</v>
      </c>
      <c r="C23274" s="4" t="s">
        <v>46496</v>
      </c>
      <c r="D23274" s="4"/>
      <c r="E23274" s="4" t="s">
        <v>46497</v>
      </c>
      <c r="F23274" t="str">
        <f t="shared" si="363"/>
        <v>INSERT INTO TOKEN VALUES(23273,0,'Ortsteil von Fieberbrunn','ROSENEGG',);</v>
      </c>
    </row>
    <row r="23275" spans="1:6">
      <c r="A23275">
        <v>23274</v>
      </c>
      <c r="B23275">
        <v>0</v>
      </c>
      <c r="C23275" s="5" t="s">
        <v>46498</v>
      </c>
      <c r="D23275" s="4"/>
      <c r="E23275" s="4" t="s">
        <v>46499</v>
      </c>
      <c r="F23275" t="str">
        <f t="shared" si="363"/>
        <v>INSERT INTO TOKEN VALUES(23274,0,'108 a1','ROSENEGG',);</v>
      </c>
    </row>
    <row r="23276" spans="1:6">
      <c r="A23276">
        <v>23275</v>
      </c>
      <c r="B23276">
        <v>0</v>
      </c>
      <c r="C23276" s="4" t="s">
        <v>46500</v>
      </c>
      <c r="D23276" s="4"/>
      <c r="E23276" s="4" t="s">
        <v>46501</v>
      </c>
      <c r="F23276" t="str">
        <f t="shared" si="363"/>
        <v>INSERT INTO TOKEN VALUES(23275,0,'80 b2','ROSENFELD',);</v>
      </c>
    </row>
    <row r="23277" spans="1:6">
      <c r="A23277">
        <v>23276</v>
      </c>
      <c r="B23277">
        <v>0</v>
      </c>
      <c r="C23277" s="5" t="s">
        <v>46502</v>
      </c>
      <c r="D23277" s="4"/>
      <c r="E23277" s="4" t="s">
        <v>46503</v>
      </c>
      <c r="F23277" t="str">
        <f t="shared" si="363"/>
        <v>INSERT INTO TOKEN VALUES(23276,0,'71 c3','ROSENFELD',);</v>
      </c>
    </row>
    <row r="23278" spans="1:6">
      <c r="A23278">
        <v>23277</v>
      </c>
      <c r="B23278">
        <v>0</v>
      </c>
      <c r="C23278" s="4" t="s">
        <v>46504</v>
      </c>
      <c r="D23278" s="4"/>
      <c r="E23278" s="4" t="s">
        <v>46505</v>
      </c>
      <c r="F23278" t="str">
        <f t="shared" si="363"/>
        <v>INSERT INTO TOKEN VALUES(23277,0,'131 c3','ROSENHEIM',);</v>
      </c>
    </row>
    <row r="23279" spans="1:6">
      <c r="A23279">
        <v>23278</v>
      </c>
      <c r="B23279">
        <v>0</v>
      </c>
      <c r="C23279" s="5" t="s">
        <v>46506</v>
      </c>
      <c r="D23279" s="4"/>
      <c r="E23279" s="4" t="s">
        <v>46507</v>
      </c>
      <c r="F23279" t="str">
        <f t="shared" si="363"/>
        <v>INSERT INTO TOKEN VALUES(23278,0,'Stadt am Inn','ROSENHEIM',);</v>
      </c>
    </row>
    <row r="23280" spans="1:6">
      <c r="A23280">
        <v>23279</v>
      </c>
      <c r="B23280">
        <v>0</v>
      </c>
      <c r="C23280" s="5" t="s">
        <v>46508</v>
      </c>
      <c r="D23280" s="2"/>
      <c r="E23280" s="4" t="s">
        <v>46509</v>
      </c>
      <c r="F23280" t="str">
        <f t="shared" si="363"/>
        <v>INSERT INTO TOKEN VALUES(23279,0,'Stadt in Bayern','ROSENHEIM',);</v>
      </c>
    </row>
    <row r="23281" spans="1:6">
      <c r="A23281">
        <v>23280</v>
      </c>
      <c r="B23281">
        <v>0</v>
      </c>
      <c r="C23281" s="4" t="s">
        <v>46510</v>
      </c>
      <c r="D23281" s="4"/>
      <c r="E23281" s="4" t="s">
        <v>46511</v>
      </c>
      <c r="F23281" t="str">
        <f t="shared" si="363"/>
        <v>INSERT INTO TOKEN VALUES(23280,0,'69 c2','ROSENHOF',);</v>
      </c>
    </row>
    <row r="23282" spans="1:6">
      <c r="A23282">
        <v>23281</v>
      </c>
      <c r="B23282">
        <v>0</v>
      </c>
      <c r="C23282" s="4" t="s">
        <v>46512</v>
      </c>
      <c r="D23282" s="2"/>
      <c r="E23282" s="4" t="s">
        <v>46513</v>
      </c>
      <c r="F23282" t="str">
        <f t="shared" si="363"/>
        <v>INSERT INTO TOKEN VALUES(23281,0,'Gemse','ROSENKOHL',);</v>
      </c>
    </row>
    <row r="23283" spans="1:6">
      <c r="A23283">
        <v>23282</v>
      </c>
      <c r="B23283">
        <v>0</v>
      </c>
      <c r="C23283" s="4" t="s">
        <v>46514</v>
      </c>
      <c r="D23283" s="2"/>
      <c r="E23283" s="4" t="s">
        <v>46515</v>
      </c>
      <c r="F23283" t="str">
        <f t="shared" si="363"/>
        <v>INSERT INTO TOKEN VALUES(23282,0,'Edelstein bzw. Schmuckstein','ROSENQUARZ',);</v>
      </c>
    </row>
    <row r="23284" spans="1:6">
      <c r="A23284">
        <v>23283</v>
      </c>
      <c r="B23284">
        <v>0</v>
      </c>
      <c r="C23284" s="4" t="s">
        <v>46516</v>
      </c>
      <c r="D23284" s="4"/>
      <c r="E23284" s="4" t="s">
        <v>46517</v>
      </c>
      <c r="F23284" t="str">
        <f t="shared" si="363"/>
        <v>INSERT INTO TOKEN VALUES(23283,0,'Tal in Kärnten','ROSENTAL',);</v>
      </c>
    </row>
    <row r="23285" spans="1:6">
      <c r="A23285">
        <v>23284</v>
      </c>
      <c r="B23285">
        <v>0</v>
      </c>
      <c r="C23285" s="5" t="s">
        <v>46518</v>
      </c>
      <c r="D23285" s="4"/>
      <c r="E23285" s="4" t="s">
        <v>46519</v>
      </c>
      <c r="F23285" t="str">
        <f t="shared" si="363"/>
        <v>INSERT INTO TOKEN VALUES(23284,0,'108 b2','ROSENTAL',);</v>
      </c>
    </row>
    <row r="23286" spans="1:6">
      <c r="A23286">
        <v>23285</v>
      </c>
      <c r="B23286">
        <v>0</v>
      </c>
      <c r="C23286" s="5" t="s">
        <v>46520</v>
      </c>
      <c r="D23286" s="4"/>
      <c r="E23286" s="4" t="s">
        <v>46521</v>
      </c>
      <c r="F23286" t="str">
        <f t="shared" si="363"/>
        <v>INSERT INTO TOKEN VALUES(23285,0,'116 a3','ROSENTAL',);</v>
      </c>
    </row>
    <row r="23287" spans="1:6">
      <c r="A23287">
        <v>23286</v>
      </c>
      <c r="B23287">
        <v>0</v>
      </c>
      <c r="C23287" s="4" t="s">
        <v>46522</v>
      </c>
      <c r="D23287" s="4"/>
      <c r="E23287" s="4" t="s">
        <v>46523</v>
      </c>
      <c r="F23287" t="str">
        <f t="shared" si="363"/>
        <v>INSERT INTO TOKEN VALUES(23286,0,'127 d1','ROSENTHAL',);</v>
      </c>
    </row>
    <row r="23288" spans="1:6">
      <c r="A23288">
        <v>23287</v>
      </c>
      <c r="B23288">
        <v>0</v>
      </c>
      <c r="C23288" s="4" t="s">
        <v>46524</v>
      </c>
      <c r="D23288" s="4"/>
      <c r="E23288" s="4" t="s">
        <v>46525</v>
      </c>
      <c r="F23288" t="str">
        <f t="shared" si="363"/>
        <v>INSERT INTO TOKEN VALUES(23287,0,'weibl. Vorname','ROSI',);</v>
      </c>
    </row>
    <row r="23289" spans="1:6">
      <c r="A23289">
        <v>23288</v>
      </c>
      <c r="B23289">
        <v>0</v>
      </c>
      <c r="C23289" s="4" t="s">
        <v>46526</v>
      </c>
      <c r="D23289" s="2"/>
      <c r="E23289" s="4" t="s">
        <v>46527</v>
      </c>
      <c r="F23289" t="str">
        <f t="shared" si="363"/>
        <v>INSERT INTO TOKEN VALUES(23288,0,'weibl. Vorname','ROSINA',);</v>
      </c>
    </row>
    <row r="23290" spans="1:6">
      <c r="A23290">
        <v>23289</v>
      </c>
      <c r="B23290">
        <v>0</v>
      </c>
      <c r="C23290" s="4" t="s">
        <v>46528</v>
      </c>
      <c r="D23290" s="4"/>
      <c r="E23290" s="4" t="s">
        <v>46529</v>
      </c>
      <c r="F23290" t="str">
        <f t="shared" si="363"/>
        <v>INSERT INTO TOKEN VALUES(23289,0,'61 c1','ROSSA',);</v>
      </c>
    </row>
    <row r="23291" spans="1:6">
      <c r="A23291">
        <v>23290</v>
      </c>
      <c r="B23291">
        <v>0</v>
      </c>
      <c r="C23291" s="4" t="s">
        <v>46530</v>
      </c>
      <c r="D23291" s="4"/>
      <c r="E23291" s="4" t="s">
        <v>46531</v>
      </c>
      <c r="F23291" t="str">
        <f t="shared" si="363"/>
        <v>INSERT INTO TOKEN VALUES(23290,0,'Videoknstler','ROSSACHER',);</v>
      </c>
    </row>
    <row r="23292" spans="1:6">
      <c r="A23292">
        <v>23291</v>
      </c>
      <c r="B23292">
        <v>0</v>
      </c>
      <c r="C23292" s="4" t="s">
        <v>46532</v>
      </c>
      <c r="D23292" s="4"/>
      <c r="E23292" s="4" t="s">
        <v>46533</v>
      </c>
      <c r="F23292" t="str">
        <f t="shared" si="363"/>
        <v>INSERT INTO TOKEN VALUES(23291,0,'71 d2','ROSSATZ',);</v>
      </c>
    </row>
    <row r="23293" spans="1:6">
      <c r="A23293">
        <v>23292</v>
      </c>
      <c r="B23293">
        <v>0</v>
      </c>
      <c r="C23293" s="4" t="s">
        <v>46534</v>
      </c>
      <c r="D23293" s="4"/>
      <c r="E23293" s="4" t="s">
        <v>46535</v>
      </c>
      <c r="F23293" t="str">
        <f t="shared" si="363"/>
        <v>INSERT INTO TOKEN VALUES(23292,0,'71 d2','ROSSATZBACH',);</v>
      </c>
    </row>
    <row r="23294" spans="1:6">
      <c r="A23294">
        <v>23293</v>
      </c>
      <c r="B23294">
        <v>0</v>
      </c>
      <c r="C23294" s="4" t="s">
        <v>46536</v>
      </c>
      <c r="D23294" s="4"/>
      <c r="E23294" s="4" t="s">
        <v>46537</v>
      </c>
      <c r="F23294" t="str">
        <f t="shared" si="363"/>
        <v>INSERT INTO TOKEN VALUES(23293,0,'Ortsteil von St. Ulrich a.P.','ROSSAU',);</v>
      </c>
    </row>
    <row r="23295" spans="1:6">
      <c r="A23295">
        <v>23294</v>
      </c>
      <c r="B23295">
        <v>0</v>
      </c>
      <c r="C23295" s="4" t="s">
        <v>46538</v>
      </c>
      <c r="D23295" s="4"/>
      <c r="E23295" s="4" t="s">
        <v>46539</v>
      </c>
      <c r="F23295" t="str">
        <f t="shared" si="363"/>
        <v>INSERT INTO TOKEN VALUES(23294,0,'133 c2','ROSSBACH',);</v>
      </c>
    </row>
    <row r="23296" spans="1:6">
      <c r="A23296">
        <v>23295</v>
      </c>
      <c r="B23296">
        <v>0</v>
      </c>
      <c r="C23296" s="5" t="s">
        <v>46540</v>
      </c>
      <c r="D23296" s="4"/>
      <c r="E23296" s="4" t="s">
        <v>46541</v>
      </c>
      <c r="F23296" t="str">
        <f t="shared" si="363"/>
        <v>INSERT INTO TOKEN VALUES(23295,0,'77 c2','ROSSBACH',);</v>
      </c>
    </row>
    <row r="23297" spans="1:6">
      <c r="A23297">
        <v>23296</v>
      </c>
      <c r="B23297">
        <v>0</v>
      </c>
      <c r="C23297" s="5" t="s">
        <v>46542</v>
      </c>
      <c r="D23297" s="4"/>
      <c r="E23297" s="4" t="s">
        <v>46543</v>
      </c>
      <c r="F23297" t="str">
        <f t="shared" si="363"/>
        <v>INSERT INTO TOKEN VALUES(23296,0,'66 a3','ROSSBACH',);</v>
      </c>
    </row>
    <row r="23298" spans="1:6">
      <c r="A23298">
        <v>23297</v>
      </c>
      <c r="B23298">
        <v>0</v>
      </c>
      <c r="C23298" s="5" t="s">
        <v>46544</v>
      </c>
      <c r="D23298" s="4"/>
      <c r="E23298" s="4" t="s">
        <v>46545</v>
      </c>
      <c r="F23298" t="str">
        <f t="shared" si="363"/>
        <v>INSERT INTO TOKEN VALUES(23297,0,'103 d3','ROSSBACH',);</v>
      </c>
    </row>
    <row r="23299" spans="1:6">
      <c r="A23299">
        <v>23298</v>
      </c>
      <c r="B23299">
        <v>0</v>
      </c>
      <c r="C23299" s="4" t="s">
        <v>46546</v>
      </c>
      <c r="D23299" s="4"/>
      <c r="E23299" s="4" t="s">
        <v>46547</v>
      </c>
      <c r="F23299" t="str">
        <f t="shared" ref="F23299:F23362" si="364">CONCATENATE("INSERT INTO TOKEN VALUES(",A23299,",",B23299,",","'",E23299,"','",C23299,"',",D23299,");")</f>
        <v>INSERT INTO TOKEN VALUES(23298,0,'68 a1','ROSSBERG',);</v>
      </c>
    </row>
    <row r="23300" spans="1:6">
      <c r="A23300">
        <v>23299</v>
      </c>
      <c r="B23300">
        <v>0</v>
      </c>
      <c r="C23300" s="5" t="s">
        <v>46548</v>
      </c>
      <c r="D23300" s="4"/>
      <c r="E23300" s="4" t="s">
        <v>46549</v>
      </c>
      <c r="F23300" t="str">
        <f t="shared" si="364"/>
        <v>INSERT INTO TOKEN VALUES(23299,0,'92 b1','ROSSBERG',);</v>
      </c>
    </row>
    <row r="23301" spans="1:6">
      <c r="A23301">
        <v>23300</v>
      </c>
      <c r="B23301">
        <v>0</v>
      </c>
      <c r="C23301" s="4" t="s">
        <v>46550</v>
      </c>
      <c r="D23301" s="4"/>
      <c r="E23301" s="4" t="s">
        <v>46551</v>
      </c>
      <c r="F23301" t="str">
        <f t="shared" si="364"/>
        <v>INSERT INTO TOKEN VALUES(23300,0,'69 c-d1','ROSSBRUCK',);</v>
      </c>
    </row>
    <row r="23302" spans="1:6">
      <c r="A23302">
        <v>23301</v>
      </c>
      <c r="B23302">
        <v>0</v>
      </c>
      <c r="C23302" s="4" t="s">
        <v>46552</v>
      </c>
      <c r="D23302" s="4"/>
      <c r="E23302" s="4" t="s">
        <v>46553</v>
      </c>
      <c r="F23302" t="str">
        <f t="shared" si="364"/>
        <v>INSERT INTO TOKEN VALUES(23301,0,'121 c2','ROSSBUENDTE',);</v>
      </c>
    </row>
    <row r="23303" spans="1:6">
      <c r="A23303">
        <v>23302</v>
      </c>
      <c r="B23303">
        <v>0</v>
      </c>
      <c r="C23303" s="4" t="s">
        <v>46554</v>
      </c>
      <c r="D23303" s="4"/>
      <c r="E23303" s="4" t="s">
        <v>46555</v>
      </c>
      <c r="F23303" t="str">
        <f t="shared" si="364"/>
        <v>INSERT INTO TOKEN VALUES(23302,0,'103 c2','ROSSCHLAEG',);</v>
      </c>
    </row>
    <row r="23304" spans="1:6">
      <c r="A23304">
        <v>23303</v>
      </c>
      <c r="B23304">
        <v>0</v>
      </c>
      <c r="C23304" s="4" t="s">
        <v>46556</v>
      </c>
      <c r="D23304" s="4"/>
      <c r="E23304" s="4" t="s">
        <v>46557</v>
      </c>
      <c r="F23304" t="str">
        <f t="shared" si="364"/>
        <v>INSERT INTO TOKEN VALUES(23303,0,'117 d1','ROSSEGG',);</v>
      </c>
    </row>
    <row r="23305" spans="1:6">
      <c r="A23305">
        <v>23304</v>
      </c>
      <c r="B23305">
        <v>0</v>
      </c>
      <c r="C23305" s="4" t="s">
        <v>46558</v>
      </c>
      <c r="D23305" s="4"/>
      <c r="E23305" s="4" t="s">
        <v>46559</v>
      </c>
      <c r="F23305" t="str">
        <f t="shared" si="364"/>
        <v>INSERT INTO TOKEN VALUES(23304,0,'126 a2','ROSSHAG',);</v>
      </c>
    </row>
    <row r="23306" spans="1:6">
      <c r="A23306">
        <v>23305</v>
      </c>
      <c r="B23306">
        <v>0</v>
      </c>
      <c r="C23306" s="4" t="s">
        <v>46560</v>
      </c>
      <c r="D23306" s="2"/>
      <c r="E23306" s="4" t="s">
        <v>46561</v>
      </c>
      <c r="F23306" t="str">
        <f t="shared" si="364"/>
        <v>INSERT INTO TOKEN VALUES(23305,0,'ital. Opnerkomponist','ROSSINI',);</v>
      </c>
    </row>
    <row r="23307" spans="1:6">
      <c r="A23307">
        <v>23306</v>
      </c>
      <c r="B23307">
        <v>0</v>
      </c>
      <c r="C23307" s="4" t="s">
        <v>46562</v>
      </c>
      <c r="D23307" s="4"/>
      <c r="E23307" s="4" t="s">
        <v>46563</v>
      </c>
      <c r="F23307" t="str">
        <f t="shared" si="364"/>
        <v>INSERT INTO TOKEN VALUES(23306,0,'123 d2','ROSSLACH',);</v>
      </c>
    </row>
    <row r="23308" spans="1:6">
      <c r="A23308">
        <v>23307</v>
      </c>
      <c r="B23308">
        <v>0</v>
      </c>
      <c r="C23308" s="4" t="s">
        <v>46564</v>
      </c>
      <c r="D23308" s="4"/>
      <c r="E23308" s="4" t="s">
        <v>46565</v>
      </c>
      <c r="F23308" t="str">
        <f t="shared" si="364"/>
        <v>INSERT INTO TOKEN VALUES(23307,0,'92 b2','ROSSLEITHEN',);</v>
      </c>
    </row>
    <row r="23309" spans="1:6">
      <c r="A23309">
        <v>23308</v>
      </c>
      <c r="B23309">
        <v>0</v>
      </c>
      <c r="C23309" s="4" t="s">
        <v>46566</v>
      </c>
      <c r="D23309" s="2"/>
      <c r="E23309" s="4" t="s">
        <v>46567</v>
      </c>
      <c r="F23309" t="str">
        <f t="shared" si="364"/>
        <v>INSERT INTO TOKEN VALUES(23308,0,'Speise','ROSTBRATEN',);</v>
      </c>
    </row>
    <row r="23310" spans="1:6">
      <c r="A23310">
        <v>23309</v>
      </c>
      <c r="B23310">
        <v>0</v>
      </c>
      <c r="C23310" s="4" t="s">
        <v>46568</v>
      </c>
      <c r="D23310" s="2"/>
      <c r="E23310" s="4" t="s">
        <v>46569</v>
      </c>
      <c r="F23310" t="str">
        <f t="shared" si="364"/>
        <v>INSERT INTO TOKEN VALUES(23309,0,'Farbe','ROSTBRAUN',);</v>
      </c>
    </row>
    <row r="23311" spans="1:6">
      <c r="A23311">
        <v>23310</v>
      </c>
      <c r="B23311">
        <v>0</v>
      </c>
      <c r="C23311" s="4" t="s">
        <v>46570</v>
      </c>
      <c r="D23311" s="2"/>
      <c r="E23311" s="4" t="s">
        <v>46571</v>
      </c>
      <c r="F23311" t="str">
        <f t="shared" si="364"/>
        <v>INSERT INTO TOKEN VALUES(23310,0,'weibl. Vorname','ROSWITHA',);</v>
      </c>
    </row>
    <row r="23312" spans="1:6">
      <c r="A23312">
        <v>23311</v>
      </c>
      <c r="B23312">
        <v>0</v>
      </c>
      <c r="C23312" s="4" t="s">
        <v>46572</v>
      </c>
      <c r="D23312" s="4"/>
      <c r="E23312" s="4" t="s">
        <v>46573</v>
      </c>
      <c r="F23312" t="str">
        <f t="shared" si="364"/>
        <v>INSERT INTO TOKEN VALUES(23311,0,'altes KFZ-Kennz. von Rothenburg/T. (D)','ROT',);</v>
      </c>
    </row>
    <row r="23313" spans="1:6">
      <c r="A23313">
        <v>23312</v>
      </c>
      <c r="B23313">
        <v>0</v>
      </c>
      <c r="C23313" s="5" t="s">
        <v>46574</v>
      </c>
      <c r="D23313" s="2"/>
      <c r="E23313" s="4" t="s">
        <v>46575</v>
      </c>
      <c r="F23313" t="str">
        <f t="shared" si="364"/>
        <v>INSERT INTO TOKEN VALUES(23312,0,'Farbe','ROT',);</v>
      </c>
    </row>
    <row r="23314" spans="1:6">
      <c r="A23314">
        <v>23313</v>
      </c>
      <c r="B23314">
        <v>0</v>
      </c>
      <c r="C23314" s="4" t="s">
        <v>46576</v>
      </c>
      <c r="D23314" s="4"/>
      <c r="E23314" s="4" t="s">
        <v>46577</v>
      </c>
      <c r="F23314" t="str">
        <f t="shared" si="364"/>
        <v>INSERT INTO TOKEN VALUES(23313,0,'Ache in Fieberbrunn','ROTACHE',);</v>
      </c>
    </row>
    <row r="23315" spans="1:6">
      <c r="A23315">
        <v>23314</v>
      </c>
      <c r="B23315">
        <v>0</v>
      </c>
      <c r="C23315" s="5" t="s">
        <v>46578</v>
      </c>
      <c r="D23315" s="4"/>
      <c r="E23315" s="4" t="s">
        <v>46579</v>
      </c>
      <c r="F23315" t="str">
        <f t="shared" si="364"/>
        <v>INSERT INTO TOKEN VALUES(23314,0,'Ortsteil von Fieberbrunn','ROTACHE',);</v>
      </c>
    </row>
    <row r="23316" spans="1:6">
      <c r="A23316">
        <v>23315</v>
      </c>
      <c r="B23316">
        <v>0</v>
      </c>
      <c r="C23316" s="4" t="s">
        <v>46580</v>
      </c>
      <c r="D23316" s="2"/>
      <c r="E23316" s="4" t="s">
        <v>46581</v>
      </c>
      <c r="F23316" t="str">
        <f t="shared" si="364"/>
        <v>INSERT INTO TOKEN VALUES(23315,0,'Farbe','ROTBRAUN',);</v>
      </c>
    </row>
    <row r="23317" spans="1:6">
      <c r="A23317">
        <v>23316</v>
      </c>
      <c r="B23317">
        <v>0</v>
      </c>
      <c r="C23317" s="4" t="s">
        <v>46582</v>
      </c>
      <c r="D23317" s="4"/>
      <c r="E23317" s="4" t="s">
        <v>46583</v>
      </c>
      <c r="F23317" t="str">
        <f t="shared" si="364"/>
        <v>INSERT INTO TOKEN VALUES(23316,0,'119 c2','ROTENBERG',);</v>
      </c>
    </row>
    <row r="23318" spans="1:6">
      <c r="A23318">
        <v>23317</v>
      </c>
      <c r="B23318">
        <v>0</v>
      </c>
      <c r="C23318" s="4" t="s">
        <v>46584</v>
      </c>
      <c r="D23318" s="4"/>
      <c r="E23318" s="4" t="s">
        <v>46585</v>
      </c>
      <c r="F23318" t="str">
        <f t="shared" si="364"/>
        <v>INSERT INTO TOKEN VALUES(23317,0,'114 b2','ROTENTHURM',);</v>
      </c>
    </row>
    <row r="23319" spans="1:6">
      <c r="A23319">
        <v>23318</v>
      </c>
      <c r="B23319">
        <v>0</v>
      </c>
      <c r="C23319" s="4" t="s">
        <v>46586</v>
      </c>
      <c r="D23319" s="4"/>
      <c r="E23319" s="4" t="s">
        <v>46587</v>
      </c>
      <c r="F23319" t="str">
        <f t="shared" si="364"/>
        <v>INSERT INTO TOKEN VALUES(23318,0,'119 c1','ROTENTURM',);</v>
      </c>
    </row>
    <row r="23320" spans="1:6">
      <c r="A23320">
        <v>23319</v>
      </c>
      <c r="B23320">
        <v>0</v>
      </c>
      <c r="C23320" s="5" t="s">
        <v>46588</v>
      </c>
      <c r="D23320" s="4"/>
      <c r="E23320" s="4" t="s">
        <v>46589</v>
      </c>
      <c r="F23320" t="str">
        <f t="shared" si="364"/>
        <v>INSERT INTO TOKEN VALUES(23319,0,'Ort im Bezirk Oberwart','ROTENTURM',);</v>
      </c>
    </row>
    <row r="23321" spans="1:6">
      <c r="A23321">
        <v>23320</v>
      </c>
      <c r="B23321">
        <v>0</v>
      </c>
      <c r="C23321" s="4" t="s">
        <v>46590</v>
      </c>
      <c r="D23321" s="2"/>
      <c r="E23321" s="4" t="s">
        <v>46591</v>
      </c>
      <c r="F23321" t="str">
        <f t="shared" si="364"/>
        <v>INSERT INTO TOKEN VALUES(23320,0,'Tier','ROTFUCHS',);</v>
      </c>
    </row>
    <row r="23322" spans="1:6">
      <c r="A23322">
        <v>23321</v>
      </c>
      <c r="B23322">
        <v>0</v>
      </c>
      <c r="C23322" s="4" t="s">
        <v>46592</v>
      </c>
      <c r="D23322" s="4"/>
      <c r="E23322" s="4" t="s">
        <v>46593</v>
      </c>
      <c r="F23322" t="str">
        <f t="shared" si="364"/>
        <v>INSERT INTO TOKEN VALUES(23321,0,'131 c1','ROTGUELDEN',);</v>
      </c>
    </row>
    <row r="23323" spans="1:6">
      <c r="A23323">
        <v>23322</v>
      </c>
      <c r="B23323">
        <v>0</v>
      </c>
      <c r="C23323" s="4" t="s">
        <v>46594</v>
      </c>
      <c r="D23323" s="2"/>
      <c r="E23323" s="4" t="s">
        <v>46595</v>
      </c>
      <c r="F23323" t="str">
        <f t="shared" si="364"/>
        <v>INSERT INTO TOKEN VALUES(23322,0,'österr. Erzähler und Essayist','ROTH',);</v>
      </c>
    </row>
    <row r="23324" spans="1:6">
      <c r="A23324">
        <v>23323</v>
      </c>
      <c r="B23324">
        <v>0</v>
      </c>
      <c r="C23324" s="5" t="s">
        <v>46596</v>
      </c>
      <c r="D23324" s="2"/>
      <c r="E23324" s="2"/>
      <c r="F23324" t="str">
        <f t="shared" si="364"/>
        <v>INSERT INTO TOKEN VALUES(23323,0,'','ROTH',);</v>
      </c>
    </row>
    <row r="23325" spans="1:6">
      <c r="A23325">
        <v>23324</v>
      </c>
      <c r="B23325">
        <v>0</v>
      </c>
      <c r="C23325" s="5" t="s">
        <v>46597</v>
      </c>
      <c r="D23325" s="4"/>
      <c r="E23325" s="4" t="s">
        <v>46598</v>
      </c>
      <c r="F23325" t="str">
        <f t="shared" si="364"/>
        <v>INSERT INTO TOKEN VALUES(23324,0,'134/135 b-c3','ROTH',);</v>
      </c>
    </row>
    <row r="23326" spans="1:6">
      <c r="A23326">
        <v>23325</v>
      </c>
      <c r="B23326">
        <v>0</v>
      </c>
      <c r="C23326" s="4" t="s">
        <v>46599</v>
      </c>
      <c r="D23326" s="4"/>
      <c r="E23326" s="4" t="s">
        <v>46600</v>
      </c>
      <c r="F23326" t="str">
        <f t="shared" si="364"/>
        <v>INSERT INTO TOKEN VALUES(23325,0,'137 c1','ROTHBERG',);</v>
      </c>
    </row>
    <row r="23327" spans="1:6">
      <c r="A23327">
        <v>23326</v>
      </c>
      <c r="B23327">
        <v>0</v>
      </c>
      <c r="C23327" s="4" t="s">
        <v>46601</v>
      </c>
      <c r="D23327" s="4"/>
      <c r="E23327" s="4" t="s">
        <v>46602</v>
      </c>
      <c r="F23327" t="str">
        <f t="shared" si="364"/>
        <v>INSERT INTO TOKEN VALUES(23326,0,'124 b1','ROTHENBRUNN',);</v>
      </c>
    </row>
    <row r="23328" spans="1:6">
      <c r="A23328">
        <v>23327</v>
      </c>
      <c r="B23328">
        <v>0</v>
      </c>
      <c r="C23328" s="4" t="s">
        <v>46603</v>
      </c>
      <c r="D23328" s="4"/>
      <c r="E23328" s="4" t="s">
        <v>46604</v>
      </c>
      <c r="F23328" t="str">
        <f t="shared" si="364"/>
        <v>INSERT INTO TOKEN VALUES(23327,0,'82 a-b2','ROTHENSTEIN',);</v>
      </c>
    </row>
    <row r="23329" spans="1:6">
      <c r="A23329">
        <v>23328</v>
      </c>
      <c r="B23329">
        <v>0</v>
      </c>
      <c r="C23329" s="4" t="s">
        <v>46605</v>
      </c>
      <c r="D23329" s="4"/>
      <c r="E23329" s="4" t="s">
        <v>46606</v>
      </c>
      <c r="F23329" t="str">
        <f t="shared" si="364"/>
        <v>INSERT INTO TOKEN VALUES(23328,0,'149 d1','ROTHENTHURN',);</v>
      </c>
    </row>
    <row r="23330" spans="1:6">
      <c r="A23330">
        <v>23329</v>
      </c>
      <c r="B23330">
        <v>0</v>
      </c>
      <c r="C23330" s="4" t="s">
        <v>46607</v>
      </c>
      <c r="D23330" s="4"/>
      <c r="E23330" s="4" t="s">
        <v>46608</v>
      </c>
      <c r="F23330" t="str">
        <f t="shared" si="364"/>
        <v>INSERT INTO TOKEN VALUES(23329,0,'131 c1','ROTHENWAND',);</v>
      </c>
    </row>
    <row r="23331" spans="1:6">
      <c r="A23331">
        <v>23330</v>
      </c>
      <c r="B23331">
        <v>0</v>
      </c>
      <c r="C23331" s="4" t="s">
        <v>46609</v>
      </c>
      <c r="D23331" s="4"/>
      <c r="E23331" s="4" t="s">
        <v>46610</v>
      </c>
      <c r="F23331" t="str">
        <f t="shared" si="364"/>
        <v>INSERT INTO TOKEN VALUES(23330,0,'60 a3','ROTHFARN',);</v>
      </c>
    </row>
    <row r="23332" spans="1:6">
      <c r="A23332">
        <v>23331</v>
      </c>
      <c r="B23332">
        <v>0</v>
      </c>
      <c r="C23332" s="4" t="s">
        <v>46611</v>
      </c>
      <c r="D23332" s="4"/>
      <c r="E23332" s="4" t="s">
        <v>46612</v>
      </c>
      <c r="F23332" t="str">
        <f t="shared" si="364"/>
        <v>INSERT INTO TOKEN VALUES(23331,0,'118 a2','ROTHGMOS',);</v>
      </c>
    </row>
    <row r="23333" spans="1:6">
      <c r="A23333">
        <v>23332</v>
      </c>
      <c r="B23333">
        <v>0</v>
      </c>
      <c r="C23333" s="4" t="s">
        <v>46613</v>
      </c>
      <c r="D23333" s="2"/>
      <c r="E23333" s="4" t="s">
        <v>46614</v>
      </c>
      <c r="F23333" t="str">
        <f t="shared" si="364"/>
        <v>INSERT INTO TOKEN VALUES(23332,0,'Tier','ROTHIRSCH',);</v>
      </c>
    </row>
    <row r="23334" spans="1:6">
      <c r="A23334">
        <v>23333</v>
      </c>
      <c r="B23334">
        <v>0</v>
      </c>
      <c r="C23334" s="4" t="s">
        <v>46615</v>
      </c>
      <c r="D23334" s="4"/>
      <c r="E23334" s="4" t="s">
        <v>46616</v>
      </c>
      <c r="F23334" t="str">
        <f t="shared" si="364"/>
        <v>INSERT INTO TOKEN VALUES(23333,0,'116 b1','ROTHLEITEN',);</v>
      </c>
    </row>
    <row r="23335" spans="1:6">
      <c r="A23335">
        <v>23334</v>
      </c>
      <c r="B23335">
        <v>0</v>
      </c>
      <c r="C23335" s="4" t="s">
        <v>46617</v>
      </c>
      <c r="D23335" s="4"/>
      <c r="E23335" s="4" t="s">
        <v>46618</v>
      </c>
      <c r="F23335" t="str">
        <f t="shared" si="364"/>
        <v>INSERT INTO TOKEN VALUES(23334,0,'82 a3','ROTHMAUER',);</v>
      </c>
    </row>
    <row r="23336" spans="1:6">
      <c r="A23336">
        <v>23335</v>
      </c>
      <c r="B23336">
        <v>0</v>
      </c>
      <c r="C23336" s="4" t="s">
        <v>46619</v>
      </c>
      <c r="D23336" s="4"/>
      <c r="E23336" s="4" t="s">
        <v>46620</v>
      </c>
      <c r="F23336" t="str">
        <f t="shared" si="364"/>
        <v>INSERT INTO TOKEN VALUES(23335,0,'86 a1','ROTHNEUSIEDL',);</v>
      </c>
    </row>
    <row r="23337" spans="1:6">
      <c r="A23337">
        <v>23336</v>
      </c>
      <c r="B23337">
        <v>0</v>
      </c>
      <c r="C23337" s="4" t="s">
        <v>46621</v>
      </c>
      <c r="D23337" s="4"/>
      <c r="E23337" s="4" t="s">
        <v>46622</v>
      </c>
      <c r="F23337" t="str">
        <f t="shared" si="364"/>
        <v>INSERT INTO TOKEN VALUES(23336,0,'Ort bei Jenbach','ROTHOLZ',);</v>
      </c>
    </row>
    <row r="23338" spans="1:6">
      <c r="A23338">
        <v>23337</v>
      </c>
      <c r="B23338">
        <v>0</v>
      </c>
      <c r="C23338" s="5" t="s">
        <v>46623</v>
      </c>
      <c r="D23338" s="4"/>
      <c r="E23338" s="4" t="s">
        <v>46624</v>
      </c>
      <c r="F23338" t="str">
        <f t="shared" si="364"/>
        <v>INSERT INTO TOKEN VALUES(23337,0,'landw. Lehranstalt','ROTHOLZ',);</v>
      </c>
    </row>
    <row r="23339" spans="1:6">
      <c r="A23339">
        <v>23338</v>
      </c>
      <c r="B23339">
        <v>0</v>
      </c>
      <c r="C23339" s="5" t="s">
        <v>46625</v>
      </c>
      <c r="D23339" s="4"/>
      <c r="E23339" s="4" t="s">
        <v>46626</v>
      </c>
      <c r="F23339" t="str">
        <f t="shared" si="364"/>
        <v>INSERT INTO TOKEN VALUES(23338,0,'106 a-b3','ROTHOLZ',);</v>
      </c>
    </row>
    <row r="23340" spans="1:6">
      <c r="A23340">
        <v>23339</v>
      </c>
      <c r="B23340">
        <v>0</v>
      </c>
      <c r="C23340" s="4" t="s">
        <v>46627</v>
      </c>
      <c r="D23340" s="4"/>
      <c r="E23340" s="4" t="s">
        <v>46628</v>
      </c>
      <c r="F23340" t="str">
        <f t="shared" si="364"/>
        <v>INSERT INTO TOKEN VALUES(23339,0,'Berg der Leoganger Steinberge','ROTHORN',);</v>
      </c>
    </row>
    <row r="23341" spans="1:6">
      <c r="A23341">
        <v>23340</v>
      </c>
      <c r="B23341">
        <v>0</v>
      </c>
      <c r="C23341" s="4" t="s">
        <v>46629</v>
      </c>
      <c r="D23341" s="4"/>
      <c r="E23341" s="4" t="s">
        <v>46630</v>
      </c>
      <c r="F23341" t="str">
        <f t="shared" si="364"/>
        <v>INSERT INTO TOKEN VALUES(23340,0,'135 c3','ROTHWEIN',);</v>
      </c>
    </row>
    <row r="23342" spans="1:6">
      <c r="A23342">
        <v>23341</v>
      </c>
      <c r="B23342">
        <v>0</v>
      </c>
      <c r="C23342" s="4" t="s">
        <v>46631</v>
      </c>
      <c r="D23342" s="4"/>
      <c r="E23342" s="4" t="s">
        <v>46632</v>
      </c>
      <c r="F23342" t="str">
        <f t="shared" si="364"/>
        <v>INSERT INTO TOKEN VALUES(23341,0,'61 d2','ROTHWEINSDORF',);</v>
      </c>
    </row>
    <row r="23343" spans="1:6">
      <c r="A23343">
        <v>23342</v>
      </c>
      <c r="B23343">
        <v>0</v>
      </c>
      <c r="C23343" s="4" t="s">
        <v>46633</v>
      </c>
      <c r="D23343" s="2"/>
      <c r="E23343" s="4" t="s">
        <v>46634</v>
      </c>
      <c r="F23343" t="str">
        <f t="shared" si="364"/>
        <v>INSERT INTO TOKEN VALUES(23342,0,'Tier','ROTKEHLCHEN',);</v>
      </c>
    </row>
    <row r="23344" spans="1:6">
      <c r="A23344">
        <v>23343</v>
      </c>
      <c r="B23344">
        <v>0</v>
      </c>
      <c r="C23344" s="5" t="s">
        <v>46635</v>
      </c>
      <c r="D23344" s="2"/>
      <c r="E23344" s="4" t="s">
        <v>46636</v>
      </c>
      <c r="F23344" t="str">
        <f t="shared" si="364"/>
        <v>INSERT INTO TOKEN VALUES(23343,0,'Vogel','ROTKEHLCHEN',);</v>
      </c>
    </row>
    <row r="23345" spans="1:6">
      <c r="A23345">
        <v>23344</v>
      </c>
      <c r="B23345">
        <v>0</v>
      </c>
      <c r="C23345" s="4" t="s">
        <v>46637</v>
      </c>
      <c r="D23345" s="4"/>
      <c r="E23345" s="4" t="s">
        <v>46638</v>
      </c>
      <c r="F23345" t="str">
        <f t="shared" si="364"/>
        <v>INSERT INTO TOKEN VALUES(23344,0,'97 c2','ROTMOOS',);</v>
      </c>
    </row>
    <row r="23346" spans="1:6">
      <c r="A23346">
        <v>23345</v>
      </c>
      <c r="B23346">
        <v>0</v>
      </c>
      <c r="C23346" s="5" t="s">
        <v>46639</v>
      </c>
      <c r="D23346" s="4"/>
      <c r="E23346" s="4" t="s">
        <v>46640</v>
      </c>
      <c r="F23346" t="str">
        <f t="shared" si="364"/>
        <v>INSERT INTO TOKEN VALUES(23345,0,'94 b2','ROTMOOS',);</v>
      </c>
    </row>
    <row r="23347" spans="1:6">
      <c r="A23347">
        <v>23346</v>
      </c>
      <c r="B23347">
        <v>0</v>
      </c>
      <c r="C23347" s="4" t="s">
        <v>46641</v>
      </c>
      <c r="D23347" s="4"/>
      <c r="E23347" s="4" t="s">
        <v>46642</v>
      </c>
      <c r="F23347" t="str">
        <f t="shared" si="364"/>
        <v>INSERT INTO TOKEN VALUES(23346,0,'132 a2','ROTOFEN',);</v>
      </c>
    </row>
    <row r="23348" spans="1:6">
      <c r="A23348">
        <v>23347</v>
      </c>
      <c r="B23348">
        <v>0</v>
      </c>
      <c r="C23348" s="4" t="s">
        <v>46643</v>
      </c>
      <c r="D23348" s="2"/>
      <c r="E23348" s="4" t="s">
        <v>46644</v>
      </c>
      <c r="F23348" t="str">
        <f t="shared" si="364"/>
        <v>INSERT INTO TOKEN VALUES(23347,0,'weibl. german. Vorname','ROTRAUT',);</v>
      </c>
    </row>
    <row r="23349" spans="1:6">
      <c r="A23349">
        <v>23348</v>
      </c>
      <c r="B23349">
        <v>0</v>
      </c>
      <c r="C23349" s="4" t="s">
        <v>46645</v>
      </c>
      <c r="D23349" s="4"/>
      <c r="E23349" s="4" t="s">
        <v>46646</v>
      </c>
      <c r="F23349" t="str">
        <f t="shared" si="364"/>
        <v>INSERT INTO TOKEN VALUES(23348,0,'151 c2','ROTSCHITZEN',);</v>
      </c>
    </row>
    <row r="23350" spans="1:6">
      <c r="A23350">
        <v>23349</v>
      </c>
      <c r="B23350">
        <v>0</v>
      </c>
      <c r="C23350" s="4" t="s">
        <v>46647</v>
      </c>
      <c r="D23350" s="2"/>
      <c r="E23350" s="4" t="s">
        <v>46648</v>
      </c>
      <c r="F23350" t="str">
        <f t="shared" si="364"/>
        <v>INSERT INTO TOKEN VALUES(23349,0,'Tier','ROTSCHWAENZCHEN',);</v>
      </c>
    </row>
    <row r="23351" spans="1:6">
      <c r="A23351">
        <v>23350</v>
      </c>
      <c r="B23351">
        <v>0</v>
      </c>
      <c r="C23351" s="4" t="s">
        <v>46649</v>
      </c>
      <c r="D23351" s="2"/>
      <c r="E23351" s="4" t="s">
        <v>46650</v>
      </c>
      <c r="F23351" t="str">
        <f t="shared" si="364"/>
        <v>INSERT INTO TOKEN VALUES(23350,0,'Tier','ROTSCHWANZ',);</v>
      </c>
    </row>
    <row r="23352" spans="1:6">
      <c r="A23352">
        <v>23351</v>
      </c>
      <c r="B23352">
        <v>0</v>
      </c>
      <c r="C23352" s="4" t="s">
        <v>46651</v>
      </c>
      <c r="D23352" s="2"/>
      <c r="E23352" s="4" t="s">
        <v>46652</v>
      </c>
      <c r="F23352" t="str">
        <f t="shared" si="364"/>
        <v>INSERT INTO TOKEN VALUES(23351,0,'Tier','ROTSPECHT',);</v>
      </c>
    </row>
    <row r="23353" spans="1:6">
      <c r="A23353">
        <v>23352</v>
      </c>
      <c r="B23353">
        <v>0</v>
      </c>
      <c r="C23353" s="5" t="s">
        <v>46653</v>
      </c>
      <c r="D23353" s="2"/>
      <c r="E23353" s="4" t="s">
        <v>46654</v>
      </c>
      <c r="F23353" t="str">
        <f t="shared" si="364"/>
        <v>INSERT INTO TOKEN VALUES(23352,0,'Tier','ROTSPECHT',);</v>
      </c>
    </row>
    <row r="23354" spans="1:6">
      <c r="A23354">
        <v>23353</v>
      </c>
      <c r="B23354">
        <v>0</v>
      </c>
      <c r="C23354" s="4" t="s">
        <v>46655</v>
      </c>
      <c r="D23354" s="4"/>
      <c r="E23354" s="4" t="s">
        <v>46656</v>
      </c>
      <c r="F23354" t="str">
        <f t="shared" si="364"/>
        <v>INSERT INTO TOKEN VALUES(23353,0,'60 a-b1','ROTTAL',);</v>
      </c>
    </row>
    <row r="23355" spans="1:6">
      <c r="A23355">
        <v>23354</v>
      </c>
      <c r="B23355">
        <v>0</v>
      </c>
      <c r="C23355" s="4" t="s">
        <v>46657</v>
      </c>
      <c r="D23355" s="4"/>
      <c r="E23355" s="4" t="s">
        <v>46658</v>
      </c>
      <c r="F23355" t="str">
        <f t="shared" si="364"/>
        <v>INSERT INTO TOKEN VALUES(23354,0,'70 b1','ROTTENBACH',);</v>
      </c>
    </row>
    <row r="23356" spans="1:6">
      <c r="A23356">
        <v>23355</v>
      </c>
      <c r="B23356">
        <v>0</v>
      </c>
      <c r="C23356" s="5" t="s">
        <v>46659</v>
      </c>
      <c r="D23356" s="4"/>
      <c r="E23356" s="4" t="s">
        <v>46660</v>
      </c>
      <c r="F23356" t="str">
        <f t="shared" si="364"/>
        <v>INSERT INTO TOKEN VALUES(23355,0,'60 b2','ROTTENBACH',);</v>
      </c>
    </row>
    <row r="23357" spans="1:6">
      <c r="A23357">
        <v>23356</v>
      </c>
      <c r="B23357">
        <v>0</v>
      </c>
      <c r="C23357" s="5" t="s">
        <v>46661</v>
      </c>
      <c r="D23357" s="4"/>
      <c r="E23357" s="4" t="s">
        <v>46662</v>
      </c>
      <c r="F23357" t="str">
        <f t="shared" si="364"/>
        <v>INSERT INTO TOKEN VALUES(23356,0,'78 a2','ROTTENBACH',);</v>
      </c>
    </row>
    <row r="23358" spans="1:6">
      <c r="A23358">
        <v>23357</v>
      </c>
      <c r="B23358">
        <v>0</v>
      </c>
      <c r="C23358" s="4" t="s">
        <v>46663</v>
      </c>
      <c r="D23358" s="4"/>
      <c r="E23358" s="4" t="s">
        <v>46664</v>
      </c>
      <c r="F23358" t="str">
        <f t="shared" si="364"/>
        <v>INSERT INTO TOKEN VALUES(23357,0,'81 c-d2','ROTTENBERG',);</v>
      </c>
    </row>
    <row r="23359" spans="1:6">
      <c r="A23359">
        <v>23358</v>
      </c>
      <c r="B23359">
        <v>0</v>
      </c>
      <c r="C23359" s="4" t="s">
        <v>46665</v>
      </c>
      <c r="D23359" s="4"/>
      <c r="E23359" s="4" t="s">
        <v>46666</v>
      </c>
      <c r="F23359" t="str">
        <f t="shared" si="364"/>
        <v>INSERT INTO TOKEN VALUES(23358,0,'151 c1','ROTTENDORF',);</v>
      </c>
    </row>
    <row r="23360" spans="1:6">
      <c r="A23360">
        <v>23359</v>
      </c>
      <c r="B23360">
        <v>0</v>
      </c>
      <c r="C23360" s="4" t="s">
        <v>46667</v>
      </c>
      <c r="D23360" s="4"/>
      <c r="E23360" s="4" t="s">
        <v>46668</v>
      </c>
      <c r="F23360" t="str">
        <f t="shared" si="364"/>
        <v>INSERT INTO TOKEN VALUES(23359,0,'67 d3','ROTTENEGG',);</v>
      </c>
    </row>
    <row r="23361" spans="1:6">
      <c r="A23361">
        <v>23360</v>
      </c>
      <c r="B23361">
        <v>0</v>
      </c>
      <c r="C23361" s="4" t="s">
        <v>46669</v>
      </c>
      <c r="D23361" s="4"/>
      <c r="E23361" s="4" t="s">
        <v>46670</v>
      </c>
      <c r="F23361" t="str">
        <f t="shared" si="364"/>
        <v>INSERT INTO TOKEN VALUES(23360,0,'82 b1','ROTTENHAUS',);</v>
      </c>
    </row>
    <row r="23362" spans="1:6">
      <c r="A23362">
        <v>23361</v>
      </c>
      <c r="B23362">
        <v>0</v>
      </c>
      <c r="C23362" s="4" t="s">
        <v>46671</v>
      </c>
      <c r="D23362" s="4"/>
      <c r="E23362" s="4" t="s">
        <v>46672</v>
      </c>
      <c r="F23362" t="str">
        <f t="shared" si="364"/>
        <v>INSERT INTO TOKEN VALUES(23361,0,'81 d2','ROTTENHOF',);</v>
      </c>
    </row>
    <row r="23363" spans="1:6">
      <c r="A23363">
        <v>23362</v>
      </c>
      <c r="B23363">
        <v>0</v>
      </c>
      <c r="C23363" s="4" t="s">
        <v>46673</v>
      </c>
      <c r="D23363" s="4"/>
      <c r="E23363" s="4" t="s">
        <v>46674</v>
      </c>
      <c r="F23363" t="str">
        <f t="shared" ref="F23363:F23426" si="365">CONCATENATE("INSERT INTO TOKEN VALUES(",A23363,",",B23363,",","'",E23363,"','",C23363,"',",D23363,");")</f>
        <v>INSERT INTO TOKEN VALUES(23362,0,'132 b1','ROTTENMANN',);</v>
      </c>
    </row>
    <row r="23364" spans="1:6">
      <c r="A23364">
        <v>23363</v>
      </c>
      <c r="B23364">
        <v>0</v>
      </c>
      <c r="C23364" s="5" t="s">
        <v>46675</v>
      </c>
      <c r="D23364" s="4"/>
      <c r="E23364" s="4" t="s">
        <v>46676</v>
      </c>
      <c r="F23364" t="str">
        <f t="shared" si="365"/>
        <v>INSERT INTO TOKEN VALUES(23363,0,'112 b1','ROTTENMANN',);</v>
      </c>
    </row>
    <row r="23365" spans="1:6">
      <c r="A23365">
        <v>23364</v>
      </c>
      <c r="B23365">
        <v>0</v>
      </c>
      <c r="C23365" s="4" t="s">
        <v>46677</v>
      </c>
      <c r="D23365" s="4"/>
      <c r="E23365" s="4" t="s">
        <v>46678</v>
      </c>
      <c r="F23365" t="str">
        <f t="shared" si="365"/>
        <v>INSERT INTO TOKEN VALUES(23364,0,'148 b1','ROTTENSTEIN',);</v>
      </c>
    </row>
    <row r="23366" spans="1:6">
      <c r="A23366">
        <v>23365</v>
      </c>
      <c r="B23366">
        <v>0</v>
      </c>
      <c r="C23366" s="5" t="s">
        <v>46679</v>
      </c>
      <c r="D23366" s="4"/>
      <c r="E23366" s="4" t="s">
        <v>46680</v>
      </c>
      <c r="F23366" t="str">
        <f t="shared" si="365"/>
        <v>INSERT INTO TOKEN VALUES(23365,0,'132 a3','ROTTENSTEIN',);</v>
      </c>
    </row>
    <row r="23367" spans="1:6">
      <c r="A23367">
        <v>23366</v>
      </c>
      <c r="B23367">
        <v>0</v>
      </c>
      <c r="C23367" s="4" t="s">
        <v>46681</v>
      </c>
      <c r="D23367" s="4"/>
      <c r="E23367" s="4" t="s">
        <v>46682</v>
      </c>
      <c r="F23367" t="str">
        <f t="shared" si="365"/>
        <v>INSERT INTO TOKEN VALUES(23366,0,'72 a3','ROTTERSDORF',);</v>
      </c>
    </row>
    <row r="23368" spans="1:6">
      <c r="A23368">
        <v>23367</v>
      </c>
      <c r="B23368">
        <v>0</v>
      </c>
      <c r="C23368" s="4" t="s">
        <v>46683</v>
      </c>
      <c r="D23368" s="4"/>
      <c r="E23368" s="4" t="s">
        <v>46684</v>
      </c>
      <c r="F23368" t="str">
        <f t="shared" si="365"/>
        <v>INSERT INTO TOKEN VALUES(23367,0,'Berg des Steinernen Meeres','ROTWANDL',);</v>
      </c>
    </row>
    <row r="23369" spans="1:6">
      <c r="A23369">
        <v>23368</v>
      </c>
      <c r="B23369">
        <v>0</v>
      </c>
      <c r="C23369" s="4" t="s">
        <v>46685</v>
      </c>
      <c r="D23369" s="2"/>
      <c r="E23369" s="4" t="s">
        <v>46686</v>
      </c>
      <c r="F23369" t="str">
        <f t="shared" si="365"/>
        <v>INSERT INTO TOKEN VALUES(23368,0,'Tier','ROTWILD',);</v>
      </c>
    </row>
    <row r="23370" spans="1:6">
      <c r="A23370">
        <v>23369</v>
      </c>
      <c r="B23370">
        <v>0</v>
      </c>
      <c r="C23370" s="4" t="s">
        <v>46687</v>
      </c>
      <c r="D23370" s="2"/>
      <c r="E23370" s="4" t="s">
        <v>46688</v>
      </c>
      <c r="F23370" t="str">
        <f t="shared" si="365"/>
        <v>INSERT INTO TOKEN VALUES(23369,0,'rot, französ.','ROUGE',);</v>
      </c>
    </row>
    <row r="23371" spans="1:6">
      <c r="A23371">
        <v>23370</v>
      </c>
      <c r="B23371">
        <v>0</v>
      </c>
      <c r="C23371" s="4" t="s">
        <v>46689</v>
      </c>
      <c r="D23371" s="2"/>
      <c r="E23371" s="4" t="s">
        <v>46690</v>
      </c>
      <c r="F23371" t="str">
        <f t="shared" si="365"/>
        <v>INSERT INTO TOKEN VALUES(23370,0,'gerollte Mehlspeise','ROULADE',);</v>
      </c>
    </row>
    <row r="23372" spans="1:6">
      <c r="A23372">
        <v>23371</v>
      </c>
      <c r="B23372">
        <v>0</v>
      </c>
      <c r="C23372" s="4" t="s">
        <v>46691</v>
      </c>
      <c r="D23372" s="4"/>
      <c r="E23372" s="4" t="s">
        <v>46692</v>
      </c>
      <c r="F23372" t="str">
        <f t="shared" si="365"/>
        <v>INSERT INTO TOKEN VALUES(23371,0,'abgesteckte Strecke','ROUTE',);</v>
      </c>
    </row>
    <row r="23373" spans="1:6">
      <c r="A23373">
        <v>23372</v>
      </c>
      <c r="B23373">
        <v>0</v>
      </c>
      <c r="C23373" s="4" t="s">
        <v>46693</v>
      </c>
      <c r="D23373" s="4"/>
      <c r="E23373" s="4" t="s">
        <v>46694</v>
      </c>
      <c r="F23373" t="str">
        <f t="shared" si="365"/>
        <v>INSERT INTO TOKEN VALUES(23372,0,'Partnerstadt von St. Johann in Tirol','ROVANIEMI',);</v>
      </c>
    </row>
    <row r="23374" spans="1:6">
      <c r="A23374">
        <v>23373</v>
      </c>
      <c r="B23374">
        <v>0</v>
      </c>
      <c r="C23374" s="4" t="s">
        <v>46695</v>
      </c>
      <c r="D23374" s="2"/>
      <c r="E23374" s="4" t="s">
        <v>46696</v>
      </c>
      <c r="F23374" t="str">
        <f t="shared" si="365"/>
        <v>INSERT INTO TOKEN VALUES(23373,0,'Automarke','ROVER',);</v>
      </c>
    </row>
    <row r="23375" spans="1:6">
      <c r="A23375">
        <v>23374</v>
      </c>
      <c r="B23375">
        <v>0</v>
      </c>
      <c r="C23375" s="5" t="s">
        <v>46697</v>
      </c>
      <c r="D23375" s="2"/>
      <c r="E23375" s="4" t="s">
        <v>46698</v>
      </c>
      <c r="F23375" t="str">
        <f t="shared" si="365"/>
        <v>INSERT INTO TOKEN VALUES(23374,0,'Automarke','ROVER',);</v>
      </c>
    </row>
    <row r="23376" spans="1:6">
      <c r="A23376">
        <v>23375</v>
      </c>
      <c r="B23376">
        <v>0</v>
      </c>
      <c r="C23376" s="4" t="s">
        <v>46699</v>
      </c>
      <c r="D23376" s="4"/>
      <c r="E23376" s="4" t="s">
        <v>46700</v>
      </c>
      <c r="F23376" t="str">
        <f t="shared" si="365"/>
        <v>INSERT INTO TOKEN VALUES(23375,0,'KFZ-Kennz. v. Rotenburg/Wmme (D)','ROW',);</v>
      </c>
    </row>
    <row r="23377" spans="1:6">
      <c r="A23377">
        <v>23376</v>
      </c>
      <c r="B23377">
        <v>0</v>
      </c>
      <c r="C23377" s="4" t="s">
        <v>46701</v>
      </c>
      <c r="D23377" s="2"/>
      <c r="E23377" s="4" t="s">
        <v>46702</v>
      </c>
      <c r="F23377" t="str">
        <f t="shared" si="365"/>
        <v>INSERT INTO TOKEN VALUES(23376,0,'Randalierer, Raufbold','ROWDY',);</v>
      </c>
    </row>
    <row r="23378" spans="1:6">
      <c r="A23378">
        <v>23377</v>
      </c>
      <c r="B23378">
        <v>0</v>
      </c>
      <c r="C23378" s="4" t="s">
        <v>46703</v>
      </c>
      <c r="D23378" s="2"/>
      <c r="E23378" s="4" t="s">
        <v>46704</v>
      </c>
      <c r="F23378" t="str">
        <f t="shared" si="365"/>
        <v>INSERT INTO TOKEN VALUES(23377,0,'Reponse payee','RP',);</v>
      </c>
    </row>
    <row r="23379" spans="1:6">
      <c r="A23379">
        <v>23378</v>
      </c>
      <c r="B23379">
        <v>0</v>
      </c>
      <c r="C23379" s="5" t="s">
        <v>46705</v>
      </c>
      <c r="D23379" s="2"/>
      <c r="E23379" s="4" t="s">
        <v>46706</v>
      </c>
      <c r="F23379" t="str">
        <f t="shared" si="365"/>
        <v>INSERT INTO TOKEN VALUES(23378,0,'Abkrzung fr Rappen','RP',);</v>
      </c>
    </row>
    <row r="23380" spans="1:6">
      <c r="A23380">
        <v>23379</v>
      </c>
      <c r="B23380">
        <v>0</v>
      </c>
      <c r="C23380" s="5" t="s">
        <v>46707</v>
      </c>
      <c r="D23380" s="2"/>
      <c r="E23380" s="4" t="s">
        <v>46708</v>
      </c>
      <c r="F23380" t="str">
        <f t="shared" si="365"/>
        <v>INSERT INTO TOKEN VALUES(23379,0,'Regierungspartei','RP',);</v>
      </c>
    </row>
    <row r="23381" spans="1:6">
      <c r="A23381">
        <v>23380</v>
      </c>
      <c r="B23381">
        <v>0</v>
      </c>
      <c r="C23381" s="4" t="s">
        <v>46709</v>
      </c>
      <c r="D23381" s="2"/>
      <c r="E23381" s="4" t="s">
        <v>46710</v>
      </c>
      <c r="F23381" t="str">
        <f t="shared" si="365"/>
        <v>INSERT INTO TOKEN VALUES(23380,0,'Realphysik','RPH',);</v>
      </c>
    </row>
    <row r="23382" spans="1:6">
      <c r="A23382">
        <v>23381</v>
      </c>
      <c r="B23382">
        <v>0</v>
      </c>
      <c r="C23382" s="4" t="s">
        <v>46711</v>
      </c>
      <c r="D23382" s="2"/>
      <c r="E23382" s="4" t="s">
        <v>46712</v>
      </c>
      <c r="F23382" t="str">
        <f t="shared" si="365"/>
        <v>INSERT INTO TOKEN VALUES(23381,0,'Reichspropagandaminister','RPM',);</v>
      </c>
    </row>
    <row r="23383" spans="1:6">
      <c r="A23383">
        <v>23382</v>
      </c>
      <c r="B23383">
        <v>0</v>
      </c>
      <c r="C23383" s="4" t="s">
        <v>46713</v>
      </c>
      <c r="D23383" s="2"/>
      <c r="E23383" s="4" t="s">
        <v>46714</v>
      </c>
      <c r="F23383" t="str">
        <f t="shared" si="365"/>
        <v>INSERT INTO TOKEN VALUES(23382,0,'Reprise','RPS',);</v>
      </c>
    </row>
    <row r="23384" spans="1:6">
      <c r="A23384">
        <v>23383</v>
      </c>
      <c r="B23384">
        <v>0</v>
      </c>
      <c r="C23384" s="4" t="s">
        <v>46715</v>
      </c>
      <c r="D23384" s="2"/>
      <c r="E23384" s="4" t="s">
        <v>46716</v>
      </c>
      <c r="F23384" t="str">
        <f t="shared" si="365"/>
        <v>INSERT INTO TOKEN VALUES(23383,0,'Requisit','RQ',);</v>
      </c>
    </row>
    <row r="23385" spans="1:6">
      <c r="A23385">
        <v>23384</v>
      </c>
      <c r="B23385">
        <v>0</v>
      </c>
      <c r="C23385" s="4" t="s">
        <v>46717</v>
      </c>
      <c r="D23385" s="2"/>
      <c r="E23385" s="4" t="s">
        <v>46718</v>
      </c>
      <c r="F23385" t="str">
        <f t="shared" si="365"/>
        <v>INSERT INTO TOKEN VALUES(23384,0,'Religionsrecht','RR',);</v>
      </c>
    </row>
    <row r="23386" spans="1:6">
      <c r="A23386">
        <v>23385</v>
      </c>
      <c r="B23386">
        <v>0</v>
      </c>
      <c r="C23386" s="5" t="s">
        <v>46719</v>
      </c>
      <c r="D23386" s="2"/>
      <c r="E23386" s="4" t="s">
        <v>46720</v>
      </c>
      <c r="F23386" t="str">
        <f t="shared" si="365"/>
        <v>INSERT INTO TOKEN VALUES(23385,0,'Firmenzeichen der Rolls-Royce Ltd.','RR',);</v>
      </c>
    </row>
    <row r="23387" spans="1:6">
      <c r="A23387">
        <v>23386</v>
      </c>
      <c r="B23387">
        <v>0</v>
      </c>
      <c r="C23387" s="4" t="s">
        <v>46721</v>
      </c>
      <c r="D23387" s="2"/>
      <c r="E23387" s="4" t="s">
        <v>63883</v>
      </c>
      <c r="F23387" t="str">
        <f t="shared" si="365"/>
        <v>INSERT INTO TOKEN VALUES(23386,0,'Rock´n-Roll-Club','RRC',);</v>
      </c>
    </row>
    <row r="23388" spans="1:6">
      <c r="A23388">
        <v>23387</v>
      </c>
      <c r="B23388">
        <v>0</v>
      </c>
      <c r="C23388" s="4" t="s">
        <v>46722</v>
      </c>
      <c r="D23388" s="2"/>
      <c r="E23388" s="4" t="s">
        <v>46723</v>
      </c>
      <c r="F23388" t="str">
        <f t="shared" si="365"/>
        <v>INSERT INTO TOKEN VALUES(23387,0,'Reiserufeinschaltung','RRE',);</v>
      </c>
    </row>
    <row r="23389" spans="1:6">
      <c r="A23389">
        <v>23388</v>
      </c>
      <c r="B23389">
        <v>0</v>
      </c>
      <c r="C23389" s="4" t="s">
        <v>46724</v>
      </c>
      <c r="D23389" s="2"/>
      <c r="E23389" s="4" t="s">
        <v>46725</v>
      </c>
      <c r="F23389" t="str">
        <f t="shared" si="365"/>
        <v>INSERT INTO TOKEN VALUES(23388,0,'Rckruf','RRF',);</v>
      </c>
    </row>
    <row r="23390" spans="1:6">
      <c r="A23390">
        <v>23389</v>
      </c>
      <c r="B23390">
        <v>0</v>
      </c>
      <c r="C23390" s="4" t="s">
        <v>46726</v>
      </c>
      <c r="D23390" s="2"/>
      <c r="E23390" s="4" t="s">
        <v>46727</v>
      </c>
      <c r="F23390" t="str">
        <f t="shared" si="365"/>
        <v>INSERT INTO TOKEN VALUES(23389,0,'Rckreise','RRS',);</v>
      </c>
    </row>
    <row r="23391" spans="1:6">
      <c r="A23391">
        <v>23390</v>
      </c>
      <c r="B23391">
        <v>0</v>
      </c>
      <c r="C23391" s="4" t="s">
        <v>46728</v>
      </c>
      <c r="D23391" s="2"/>
      <c r="E23391" s="4" t="s">
        <v>46729</v>
      </c>
      <c r="F23391" t="str">
        <f t="shared" si="365"/>
        <v>INSERT INTO TOKEN VALUES(23390,0,'Royal Society','RS',);</v>
      </c>
    </row>
    <row r="23392" spans="1:6">
      <c r="A23392">
        <v>23391</v>
      </c>
      <c r="B23392">
        <v>0</v>
      </c>
      <c r="C23392" s="5" t="s">
        <v>46730</v>
      </c>
      <c r="D23392" s="4"/>
      <c r="E23392" s="4" t="s">
        <v>46731</v>
      </c>
      <c r="F23392" t="str">
        <f t="shared" si="365"/>
        <v>INSERT INTO TOKEN VALUES(23391,0,'KFZ-Kennz. v. Remscheid (D)','RS',);</v>
      </c>
    </row>
    <row r="23393" spans="1:6">
      <c r="A23393">
        <v>23392</v>
      </c>
      <c r="B23393">
        <v>0</v>
      </c>
      <c r="C23393" s="5" t="s">
        <v>46732</v>
      </c>
      <c r="D23393" s="2"/>
      <c r="E23393" s="4" t="s">
        <v>46733</v>
      </c>
      <c r="F23393" t="str">
        <f t="shared" si="365"/>
        <v>INSERT INTO TOKEN VALUES(23392,0,'Rckseite, Rechtsschutz, Reise, Rundschreiben,','RS',);</v>
      </c>
    </row>
    <row r="23394" spans="1:6">
      <c r="A23394">
        <v>23393</v>
      </c>
      <c r="B23394">
        <v>0</v>
      </c>
      <c r="C23394" s="4" t="s">
        <v>46734</v>
      </c>
      <c r="D23394" s="2"/>
      <c r="E23394" s="4" t="s">
        <v>46735</v>
      </c>
      <c r="F23394" t="str">
        <f t="shared" si="365"/>
        <v>INSERT INTO TOKEN VALUES(23393,0,'Royal Society of Arts','RSA',);</v>
      </c>
    </row>
    <row r="23395" spans="1:6">
      <c r="A23395">
        <v>23394</v>
      </c>
      <c r="B23395">
        <v>0</v>
      </c>
      <c r="C23395" s="4" t="s">
        <v>46736</v>
      </c>
      <c r="D23395" s="2"/>
      <c r="E23395" s="4" t="s">
        <v>46737</v>
      </c>
      <c r="F23395" t="str">
        <f t="shared" si="365"/>
        <v>INSERT INTO TOKEN VALUES(23394,0,'Bahnkrzel fr Regionalschnellbahn','RSB',);</v>
      </c>
    </row>
    <row r="23396" spans="1:6">
      <c r="A23396">
        <v>23395</v>
      </c>
      <c r="B23396">
        <v>0</v>
      </c>
      <c r="C23396" s="4" t="s">
        <v>46738</v>
      </c>
      <c r="D23396" s="4"/>
      <c r="E23396" s="4" t="s">
        <v>46739</v>
      </c>
      <c r="F23396" t="str">
        <f t="shared" si="365"/>
        <v>INSERT INTO TOKEN VALUES(23395,0,'KFZ-Kennz. v. Rdesheim (D)','RšD',);</v>
      </c>
    </row>
    <row r="23397" spans="1:6">
      <c r="A23397">
        <v>23396</v>
      </c>
      <c r="B23397">
        <v>0</v>
      </c>
      <c r="C23397" s="4" t="s">
        <v>46740</v>
      </c>
      <c r="D23397" s="4"/>
      <c r="E23397" s="4" t="s">
        <v>46741</v>
      </c>
      <c r="F23397" t="str">
        <f t="shared" si="365"/>
        <v>INSERT INTO TOKEN VALUES(23396,0,'KFZ-Kennz. v. Rgen (D)','RšG',);</v>
      </c>
    </row>
    <row r="23398" spans="1:6">
      <c r="A23398">
        <v>23397</v>
      </c>
      <c r="B23398">
        <v>0</v>
      </c>
      <c r="C23398" s="4" t="s">
        <v>46742</v>
      </c>
      <c r="D23398" s="4"/>
      <c r="E23398" s="4" t="s">
        <v>46743</v>
      </c>
      <c r="F23398" t="str">
        <f t="shared" si="365"/>
        <v>INSERT INTO TOKEN VALUES(23397,0,'KFZ-Kennz. v. Roßlau (D)','RSL',);</v>
      </c>
    </row>
    <row r="23399" spans="1:6">
      <c r="A23399">
        <v>23398</v>
      </c>
      <c r="B23399">
        <v>0</v>
      </c>
      <c r="C23399" s="4" t="s">
        <v>46744</v>
      </c>
      <c r="D23399" s="4"/>
      <c r="E23399" s="4" t="s">
        <v>46745</v>
      </c>
      <c r="F23399" t="str">
        <f t="shared" si="365"/>
        <v>INSERT INTO TOKEN VALUES(23398,0,'KFZ-Kennzeichen von San Marino','RSM',);</v>
      </c>
    </row>
    <row r="23400" spans="1:6">
      <c r="A23400">
        <v>23399</v>
      </c>
      <c r="B23400">
        <v>0</v>
      </c>
      <c r="C23400" s="4" t="s">
        <v>46746</v>
      </c>
      <c r="D23400" s="2"/>
      <c r="E23400" s="4" t="s">
        <v>46747</v>
      </c>
      <c r="F23400" t="str">
        <f t="shared" si="365"/>
        <v>INSERT INTO TOKEN VALUES(23399,0,'Royal Society News','RSN',);</v>
      </c>
    </row>
    <row r="23401" spans="1:6">
      <c r="A23401">
        <v>23400</v>
      </c>
      <c r="B23401">
        <v>0</v>
      </c>
      <c r="C23401" s="4" t="s">
        <v>46748</v>
      </c>
      <c r="D23401" s="2"/>
      <c r="E23401" s="4" t="s">
        <v>46749</v>
      </c>
      <c r="F23401" t="str">
        <f t="shared" si="365"/>
        <v>INSERT INTO TOKEN VALUES(23400,0,'Rechtsprechung','RSPR',);</v>
      </c>
    </row>
    <row r="23402" spans="1:6">
      <c r="A23402">
        <v>23401</v>
      </c>
      <c r="B23402">
        <v>0</v>
      </c>
      <c r="C23402" s="4" t="s">
        <v>46750</v>
      </c>
      <c r="D23402" s="4"/>
      <c r="E23402" s="4" t="s">
        <v>46751</v>
      </c>
      <c r="F23402" t="str">
        <f t="shared" si="365"/>
        <v>INSERT INTO TOKEN VALUES(23401,0,'KFZ-Kennzeichen von Rhodesien','RSR',);</v>
      </c>
    </row>
    <row r="23403" spans="1:6">
      <c r="A23403">
        <v>23402</v>
      </c>
      <c r="B23403">
        <v>0</v>
      </c>
      <c r="C23403" s="4" t="s">
        <v>46752</v>
      </c>
      <c r="D23403" s="2"/>
      <c r="E23403" s="4" t="s">
        <v>46753</v>
      </c>
      <c r="F23403" t="str">
        <f t="shared" si="365"/>
        <v>INSERT INTO TOKEN VALUES(23402,0,'Rckstand','RST',);</v>
      </c>
    </row>
    <row r="23404" spans="1:6">
      <c r="A23404">
        <v>23403</v>
      </c>
      <c r="B23404">
        <v>0</v>
      </c>
      <c r="C23404" s="5" t="s">
        <v>46754</v>
      </c>
      <c r="D23404" s="2"/>
      <c r="E23404" s="4" t="s">
        <v>46755</v>
      </c>
      <c r="F23404" t="str">
        <f t="shared" si="365"/>
        <v>INSERT INTO TOKEN VALUES(23403,0,'Rckstellung','RST',);</v>
      </c>
    </row>
    <row r="23405" spans="1:6">
      <c r="A23405">
        <v>23404</v>
      </c>
      <c r="B23405">
        <v>0</v>
      </c>
      <c r="C23405" s="4" t="s">
        <v>46756</v>
      </c>
      <c r="D23405" s="2"/>
      <c r="E23405" s="4" t="s">
        <v>46757</v>
      </c>
      <c r="F23405" t="str">
        <f t="shared" si="365"/>
        <v>INSERT INTO TOKEN VALUES(23404,0,'Registertonne, abgek.','RT',);</v>
      </c>
    </row>
    <row r="23406" spans="1:6">
      <c r="A23406">
        <v>23405</v>
      </c>
      <c r="B23406">
        <v>0</v>
      </c>
      <c r="C23406" s="5" t="s">
        <v>46758</v>
      </c>
      <c r="D23406" s="2"/>
      <c r="E23406" s="4" t="s">
        <v>46759</v>
      </c>
      <c r="F23406" t="str">
        <f t="shared" si="365"/>
        <v>INSERT INTO TOKEN VALUES(23405,0,'Reichstag','RT',);</v>
      </c>
    </row>
    <row r="23407" spans="1:6">
      <c r="A23407">
        <v>23406</v>
      </c>
      <c r="B23407">
        <v>0</v>
      </c>
      <c r="C23407" s="5" t="s">
        <v>46760</v>
      </c>
      <c r="D23407" s="4"/>
      <c r="E23407" s="4" t="s">
        <v>46761</v>
      </c>
      <c r="F23407" t="str">
        <f t="shared" si="365"/>
        <v>INSERT INTO TOKEN VALUES(23406,0,'KFZ-Kennz. v. Reutlingen (D)','RT',);</v>
      </c>
    </row>
    <row r="23408" spans="1:6">
      <c r="A23408">
        <v>23407</v>
      </c>
      <c r="B23408">
        <v>0</v>
      </c>
      <c r="C23408" s="4" t="s">
        <v>46762</v>
      </c>
      <c r="D23408" s="2"/>
      <c r="E23408" s="4" t="s">
        <v>46763</v>
      </c>
      <c r="F23408" t="str">
        <f t="shared" si="365"/>
        <v>INSERT INTO TOKEN VALUES(23407,0,'Registertonnenangabe','RTA',);</v>
      </c>
    </row>
    <row r="23409" spans="1:6">
      <c r="A23409">
        <v>23408</v>
      </c>
      <c r="B23409">
        <v>0</v>
      </c>
      <c r="C23409" s="4" t="s">
        <v>46764</v>
      </c>
      <c r="D23409" s="2"/>
      <c r="E23409" s="4" t="s">
        <v>46765</v>
      </c>
      <c r="F23409" t="str">
        <f t="shared" si="365"/>
        <v>INSERT INTO TOKEN VALUES(23408,0,'registrierte Tarifeinheit','RTE',);</v>
      </c>
    </row>
    <row r="23410" spans="1:6">
      <c r="A23410">
        <v>23409</v>
      </c>
      <c r="B23410">
        <v>0</v>
      </c>
      <c r="C23410" s="4" t="s">
        <v>46766</v>
      </c>
      <c r="D23410" s="2"/>
      <c r="E23410" s="4" t="s">
        <v>46767</v>
      </c>
      <c r="F23410" t="str">
        <f t="shared" si="365"/>
        <v>INSERT INTO TOKEN VALUES(23409,0,'Rich Text Format','RTF',);</v>
      </c>
    </row>
    <row r="23411" spans="1:6">
      <c r="A23411">
        <v>23410</v>
      </c>
      <c r="B23411">
        <v>0</v>
      </c>
      <c r="C23411" s="4" t="s">
        <v>46768</v>
      </c>
      <c r="D23411" s="2"/>
      <c r="E23411" s="4" t="s">
        <v>46769</v>
      </c>
      <c r="F23411" t="str">
        <f t="shared" si="365"/>
        <v>INSERT INTO TOKEN VALUES(23410,0,'Reichstag','RTG',);</v>
      </c>
    </row>
    <row r="23412" spans="1:6">
      <c r="A23412">
        <v>23411</v>
      </c>
      <c r="B23412">
        <v>0</v>
      </c>
      <c r="C23412" s="4" t="s">
        <v>46770</v>
      </c>
      <c r="D23412" s="2"/>
      <c r="E23412" s="4" t="s">
        <v>46771</v>
      </c>
      <c r="F23412" t="str">
        <f t="shared" si="365"/>
        <v>INSERT INTO TOKEN VALUES(23411,0,'Rektor techn. Hochsschule','RTH',);</v>
      </c>
    </row>
    <row r="23413" spans="1:6">
      <c r="A23413">
        <v>23412</v>
      </c>
      <c r="B23413">
        <v>0</v>
      </c>
      <c r="C23413" s="4" t="s">
        <v>46772</v>
      </c>
      <c r="D23413" s="2"/>
      <c r="E23413" s="4" t="s">
        <v>46773</v>
      </c>
      <c r="F23413" t="str">
        <f t="shared" si="365"/>
        <v>INSERT INTO TOKEN VALUES(23412,0,'Reichstruppeninspektion','RTI',);</v>
      </c>
    </row>
    <row r="23414" spans="1:6">
      <c r="A23414">
        <v>23413</v>
      </c>
      <c r="B23414">
        <v>0</v>
      </c>
      <c r="C23414" s="4" t="s">
        <v>46774</v>
      </c>
      <c r="D23414" s="2"/>
      <c r="E23414" s="4" t="s">
        <v>46775</v>
      </c>
      <c r="F23414" t="str">
        <f t="shared" si="365"/>
        <v>INSERT INTO TOKEN VALUES(23413,0,'Riesentorlauf','RTL',);</v>
      </c>
    </row>
    <row r="23415" spans="1:6">
      <c r="A23415">
        <v>23414</v>
      </c>
      <c r="B23415">
        <v>0</v>
      </c>
      <c r="C23415" s="4" t="s">
        <v>46776</v>
      </c>
      <c r="D23415" s="2"/>
      <c r="E23415" s="4" t="s">
        <v>46777</v>
      </c>
      <c r="F23415" t="str">
        <f t="shared" si="365"/>
        <v>INSERT INTO TOKEN VALUES(23414,0,'Railway Traffic Office, abgek.','RTO',);</v>
      </c>
    </row>
    <row r="23416" spans="1:6">
      <c r="A23416">
        <v>23415</v>
      </c>
      <c r="B23416">
        <v>0</v>
      </c>
      <c r="C23416" s="4" t="s">
        <v>46778</v>
      </c>
      <c r="D23416" s="2"/>
      <c r="E23416" s="4" t="s">
        <v>46779</v>
      </c>
      <c r="F23416" t="str">
        <f t="shared" si="365"/>
        <v>INSERT INTO TOKEN VALUES(23415,0,'Radio Tele Sdtirol','RTS',);</v>
      </c>
    </row>
    <row r="23417" spans="1:6">
      <c r="A23417">
        <v>23416</v>
      </c>
      <c r="B23417">
        <v>0</v>
      </c>
      <c r="C23417" s="4" t="s">
        <v>46780</v>
      </c>
      <c r="D23417" s="2"/>
      <c r="E23417" s="4" t="s">
        <v>46781</v>
      </c>
      <c r="F23417" t="str">
        <f t="shared" si="365"/>
        <v>INSERT INTO TOKEN VALUES(23416,0,'Railway Traffic Tour','RTT',);</v>
      </c>
    </row>
    <row r="23418" spans="1:6">
      <c r="A23418">
        <v>23417</v>
      </c>
      <c r="B23418">
        <v>0</v>
      </c>
      <c r="C23418" s="4" t="s">
        <v>46782</v>
      </c>
      <c r="D23418" s="2"/>
      <c r="E23418" s="4" t="s">
        <v>46783</v>
      </c>
      <c r="F23418" t="str">
        <f t="shared" si="365"/>
        <v>INSERT INTO TOKEN VALUES(23417,0,'Priv. Rundfunkanstalt in Trient','RTTR',);</v>
      </c>
    </row>
    <row r="23419" spans="1:6">
      <c r="A23419">
        <v>23418</v>
      </c>
      <c r="B23419">
        <v>0</v>
      </c>
      <c r="C23419" s="4" t="s">
        <v>46784</v>
      </c>
      <c r="D23419" s="4"/>
      <c r="E23419" s="4" t="s">
        <v>46785</v>
      </c>
      <c r="F23419" t="str">
        <f t="shared" si="365"/>
        <v>INSERT INTO TOKEN VALUES(23418,0,'Reuttener Textilwerke','RTW',);</v>
      </c>
    </row>
    <row r="23420" spans="1:6">
      <c r="A23420">
        <v>23419</v>
      </c>
      <c r="B23420">
        <v>0</v>
      </c>
      <c r="C23420" s="4" t="s">
        <v>46786</v>
      </c>
      <c r="D23420" s="2"/>
      <c r="E23420" s="4" t="s">
        <v>46787</v>
      </c>
      <c r="F23420" t="str">
        <f t="shared" si="365"/>
        <v>INSERT INTO TOKEN VALUES(23419,0,'Reprotechn. Zeichnung','RTZ',);</v>
      </c>
    </row>
    <row r="23421" spans="1:6">
      <c r="A23421">
        <v>23420</v>
      </c>
      <c r="B23421">
        <v>0</v>
      </c>
      <c r="C23421" s="4" t="s">
        <v>46788</v>
      </c>
      <c r="D23421" s="2"/>
      <c r="E23421" s="4" t="s">
        <v>46789</v>
      </c>
      <c r="F23421" t="str">
        <f t="shared" si="365"/>
        <v>INSERT INTO TOKEN VALUES(23420,0,'chem. Zeichen von Ruthenium','RU',);</v>
      </c>
    </row>
    <row r="23422" spans="1:6">
      <c r="A23422">
        <v>23421</v>
      </c>
      <c r="B23422">
        <v>0</v>
      </c>
      <c r="C23422" s="5" t="s">
        <v>46790</v>
      </c>
      <c r="D23422" s="4"/>
      <c r="E23422" s="4" t="s">
        <v>46791</v>
      </c>
      <c r="F23422" t="str">
        <f t="shared" si="365"/>
        <v>INSERT INTO TOKEN VALUES(23421,0,'KFZ-Kennzeichen von Burundi','RU',);</v>
      </c>
    </row>
    <row r="23423" spans="1:6">
      <c r="A23423">
        <v>23422</v>
      </c>
      <c r="B23423">
        <v>0</v>
      </c>
      <c r="C23423" s="5" t="s">
        <v>46792</v>
      </c>
      <c r="D23423" s="4"/>
      <c r="E23423" s="4" t="s">
        <v>46793</v>
      </c>
      <c r="F23423" t="str">
        <f t="shared" si="365"/>
        <v>INSERT INTO TOKEN VALUES(23422,0,'KFZ-Kennz. v. Rudolstadt (D)','RU',);</v>
      </c>
    </row>
    <row r="23424" spans="1:6">
      <c r="A23424">
        <v>23423</v>
      </c>
      <c r="B23424">
        <v>0</v>
      </c>
      <c r="C23424" s="4" t="s">
        <v>46794</v>
      </c>
      <c r="D23424" s="2"/>
      <c r="E23424" s="4" t="s">
        <v>46795</v>
      </c>
      <c r="F23424" t="str">
        <f t="shared" si="365"/>
        <v>INSERT INTO TOKEN VALUES(23423,0,'Gummi, engl.','RUBBER',);</v>
      </c>
    </row>
    <row r="23425" spans="1:6">
      <c r="A23425">
        <v>23424</v>
      </c>
      <c r="B23425">
        <v>0</v>
      </c>
      <c r="C23425" s="4" t="s">
        <v>46796</v>
      </c>
      <c r="D23425" s="2"/>
      <c r="E23425" s="4" t="s">
        <v>46797</v>
      </c>
      <c r="F23425" t="str">
        <f t="shared" si="365"/>
        <v>INSERT INTO TOKEN VALUES(23424,0,'Währung in','RUBEL',);</v>
      </c>
    </row>
    <row r="23426" spans="1:6">
      <c r="A23426">
        <v>23425</v>
      </c>
      <c r="B23426">
        <v>0</v>
      </c>
      <c r="C23426" s="5" t="s">
        <v>46798</v>
      </c>
      <c r="D23426" s="2"/>
      <c r="E23426" s="4" t="s">
        <v>46799</v>
      </c>
      <c r="F23426" t="str">
        <f t="shared" si="365"/>
        <v>INSERT INTO TOKEN VALUES(23425,0,'Währung in','RUBEL',);</v>
      </c>
    </row>
    <row r="23427" spans="1:6">
      <c r="A23427">
        <v>23426</v>
      </c>
      <c r="B23427">
        <v>0</v>
      </c>
      <c r="C23427" s="5" t="s">
        <v>46800</v>
      </c>
      <c r="D23427" s="2"/>
      <c r="E23427" s="4" t="s">
        <v>46801</v>
      </c>
      <c r="F23427" t="str">
        <f t="shared" ref="F23427:F23490" si="366">CONCATENATE("INSERT INTO TOKEN VALUES(",A23427,",",B23427,",","'",E23427,"','",C23427,"',",D23427,");")</f>
        <v>INSERT INTO TOKEN VALUES(23426,0,'Währung in','RUBEL',);</v>
      </c>
    </row>
    <row r="23428" spans="1:6">
      <c r="A23428">
        <v>23427</v>
      </c>
      <c r="B23428">
        <v>0</v>
      </c>
      <c r="C23428" s="5" t="s">
        <v>46802</v>
      </c>
      <c r="D23428" s="2"/>
      <c r="E23428" s="4" t="s">
        <v>46803</v>
      </c>
      <c r="F23428" t="str">
        <f t="shared" si="366"/>
        <v>INSERT INTO TOKEN VALUES(23427,0,'Währung in','RUBEL',);</v>
      </c>
    </row>
    <row r="23429" spans="1:6">
      <c r="A23429">
        <v>23428</v>
      </c>
      <c r="B23429">
        <v>0</v>
      </c>
      <c r="C23429" s="5" t="s">
        <v>46804</v>
      </c>
      <c r="D23429" s="2"/>
      <c r="E23429" s="4" t="s">
        <v>46805</v>
      </c>
      <c r="F23429" t="str">
        <f t="shared" si="366"/>
        <v>INSERT INTO TOKEN VALUES(23428,0,'Währung in','RUBEL',);</v>
      </c>
    </row>
    <row r="23430" spans="1:6">
      <c r="A23430">
        <v>23429</v>
      </c>
      <c r="B23430">
        <v>0</v>
      </c>
      <c r="C23430" s="5" t="s">
        <v>46806</v>
      </c>
      <c r="D23430" s="2"/>
      <c r="E23430" s="4" t="s">
        <v>46807</v>
      </c>
      <c r="F23430" t="str">
        <f t="shared" si="366"/>
        <v>INSERT INTO TOKEN VALUES(23429,0,'Währung in','RUBEL',);</v>
      </c>
    </row>
    <row r="23431" spans="1:6">
      <c r="A23431">
        <v>23430</v>
      </c>
      <c r="B23431">
        <v>0</v>
      </c>
      <c r="C23431" s="5" t="s">
        <v>46808</v>
      </c>
      <c r="D23431" s="2"/>
      <c r="E23431" s="4" t="s">
        <v>46809</v>
      </c>
      <c r="F23431" t="str">
        <f t="shared" si="366"/>
        <v>INSERT INTO TOKEN VALUES(23430,0,'Währung in','RUBEL',);</v>
      </c>
    </row>
    <row r="23432" spans="1:6">
      <c r="A23432">
        <v>23431</v>
      </c>
      <c r="B23432">
        <v>0</v>
      </c>
      <c r="C23432" s="5" t="s">
        <v>46810</v>
      </c>
      <c r="D23432" s="2"/>
      <c r="E23432" s="4" t="s">
        <v>46811</v>
      </c>
      <c r="F23432" t="str">
        <f t="shared" si="366"/>
        <v>INSERT INTO TOKEN VALUES(23431,0,'Währung in','RUBEL',);</v>
      </c>
    </row>
    <row r="23433" spans="1:6">
      <c r="A23433">
        <v>23432</v>
      </c>
      <c r="B23433">
        <v>0</v>
      </c>
      <c r="C23433" s="5" t="s">
        <v>46812</v>
      </c>
      <c r="D23433" s="2"/>
      <c r="E23433" s="4" t="s">
        <v>46813</v>
      </c>
      <c r="F23433" t="str">
        <f t="shared" si="366"/>
        <v>INSERT INTO TOKEN VALUES(23432,0,'Währung in','RUBEL',);</v>
      </c>
    </row>
    <row r="23434" spans="1:6">
      <c r="A23434">
        <v>23433</v>
      </c>
      <c r="B23434">
        <v>0</v>
      </c>
      <c r="C23434" s="5" t="s">
        <v>46814</v>
      </c>
      <c r="D23434" s="2"/>
      <c r="E23434" s="4" t="s">
        <v>46815</v>
      </c>
      <c r="F23434" t="str">
        <f t="shared" si="366"/>
        <v>INSERT INTO TOKEN VALUES(23433,0,'Währung in','RUBEL',);</v>
      </c>
    </row>
    <row r="23435" spans="1:6">
      <c r="A23435">
        <v>23434</v>
      </c>
      <c r="B23435">
        <v>0</v>
      </c>
      <c r="C23435" s="4" t="s">
        <v>46816</v>
      </c>
      <c r="D23435" s="2"/>
      <c r="E23435" s="4" t="s">
        <v>46817</v>
      </c>
      <c r="F23435" t="str">
        <f t="shared" si="366"/>
        <v>INSERT INTO TOKEN VALUES(23434,0,'männl. bibl. Vorname','RUBEN',);</v>
      </c>
    </row>
    <row r="23436" spans="1:6">
      <c r="A23436">
        <v>23435</v>
      </c>
      <c r="B23436">
        <v>0</v>
      </c>
      <c r="C23436" s="5" t="s">
        <v>46818</v>
      </c>
      <c r="D23436" s="4"/>
      <c r="E23436" s="4" t="s">
        <v>46819</v>
      </c>
      <c r="F23436" t="str">
        <f t="shared" si="366"/>
        <v>INSERT INTO TOKEN VALUES(23435,0,'69 d2','RUBEN',);</v>
      </c>
    </row>
    <row r="23437" spans="1:6">
      <c r="A23437">
        <v>23436</v>
      </c>
      <c r="B23437">
        <v>0</v>
      </c>
      <c r="C23437" s="4" t="s">
        <v>46820</v>
      </c>
      <c r="D23437" s="2"/>
      <c r="E23437" s="4" t="s">
        <v>46821</v>
      </c>
      <c r="F23437" t="str">
        <f t="shared" si="366"/>
        <v>INSERT INTO TOKEN VALUES(23436,0,'fläm. Maler','RUBENS',);</v>
      </c>
    </row>
    <row r="23438" spans="1:6">
      <c r="A23438">
        <v>23437</v>
      </c>
      <c r="B23438">
        <v>0</v>
      </c>
      <c r="C23438" s="4" t="s">
        <v>46822</v>
      </c>
      <c r="D23438" s="2"/>
      <c r="E23438" s="4" t="s">
        <v>46823</v>
      </c>
      <c r="F23438" t="str">
        <f t="shared" si="366"/>
        <v>INSERT INTO TOKEN VALUES(23437,0,'Edelstein','RUBIN',);</v>
      </c>
    </row>
    <row r="23439" spans="1:6">
      <c r="A23439">
        <v>23438</v>
      </c>
      <c r="B23439">
        <v>0</v>
      </c>
      <c r="C23439" s="5" t="s">
        <v>46824</v>
      </c>
      <c r="D23439" s="2"/>
      <c r="E23439" s="4" t="s">
        <v>46825</v>
      </c>
      <c r="F23439" t="str">
        <f t="shared" si="366"/>
        <v>INSERT INTO TOKEN VALUES(23438,0,'Edelstein bzw. Schmuckstein','RUBIN',);</v>
      </c>
    </row>
    <row r="23440" spans="1:6">
      <c r="A23440">
        <v>23439</v>
      </c>
      <c r="B23440">
        <v>0</v>
      </c>
      <c r="C23440" s="4" t="s">
        <v>46826</v>
      </c>
      <c r="D23440" s="4"/>
      <c r="E23440" s="4" t="s">
        <v>46827</v>
      </c>
      <c r="F23440" t="str">
        <f t="shared" si="366"/>
        <v>INSERT INTO TOKEN VALUES(23439,0,'149 d2','RUBLAND',);</v>
      </c>
    </row>
    <row r="23441" spans="1:6">
      <c r="A23441">
        <v>23440</v>
      </c>
      <c r="B23441">
        <v>0</v>
      </c>
      <c r="C23441" s="4" t="s">
        <v>46828</v>
      </c>
      <c r="D23441" s="4"/>
      <c r="E23441" s="4" t="s">
        <v>46829</v>
      </c>
      <c r="F23441" t="str">
        <f t="shared" si="366"/>
        <v>INSERT INTO TOKEN VALUES(23440,0,'135 d1','RUBMANNSBERG',);</v>
      </c>
    </row>
    <row r="23442" spans="1:6">
      <c r="A23442">
        <v>23441</v>
      </c>
      <c r="B23442">
        <v>0</v>
      </c>
      <c r="C23442" s="4" t="s">
        <v>46830</v>
      </c>
      <c r="D23442" s="2"/>
      <c r="E23442" s="4" t="s">
        <v>46831</v>
      </c>
      <c r="F23442" t="str">
        <f t="shared" si="366"/>
        <v>INSERT INTO TOKEN VALUES(23441,0,'Abschnitt','RUBRIK',);</v>
      </c>
    </row>
    <row r="23443" spans="1:6">
      <c r="A23443">
        <v>23442</v>
      </c>
      <c r="B23443">
        <v>0</v>
      </c>
      <c r="C23443" s="4" t="s">
        <v>46832</v>
      </c>
      <c r="D23443" s="4"/>
      <c r="E23443" s="4" t="s">
        <v>46833</v>
      </c>
      <c r="F23443" t="str">
        <f t="shared" si="366"/>
        <v>INSERT INTO TOKEN VALUES(23442,0,'80 a2','RUBRING',);</v>
      </c>
    </row>
    <row r="23444" spans="1:6">
      <c r="A23444">
        <v>23443</v>
      </c>
      <c r="B23444">
        <v>0</v>
      </c>
      <c r="C23444" s="4" t="s">
        <v>46834</v>
      </c>
      <c r="D23444" s="4"/>
      <c r="E23444" s="4" t="s">
        <v>46835</v>
      </c>
      <c r="F23444" t="str">
        <f t="shared" si="366"/>
        <v>INSERT INTO TOKEN VALUES(23443,0,'89 d1','RUCKERSTAETTEN',);</v>
      </c>
    </row>
    <row r="23445" spans="1:6">
      <c r="A23445">
        <v>23444</v>
      </c>
      <c r="B23445">
        <v>0</v>
      </c>
      <c r="C23445" s="4" t="s">
        <v>46836</v>
      </c>
      <c r="D23445" s="4"/>
      <c r="E23445" s="4" t="s">
        <v>46837</v>
      </c>
      <c r="F23445" t="str">
        <f t="shared" si="366"/>
        <v>INSERT INTO TOKEN VALUES(23444,0,'100 b2','RUDACH',);</v>
      </c>
    </row>
    <row r="23446" spans="1:6">
      <c r="A23446">
        <v>23445</v>
      </c>
      <c r="B23446">
        <v>0</v>
      </c>
      <c r="C23446" s="4" t="s">
        <v>46838</v>
      </c>
      <c r="D23446" s="4"/>
      <c r="E23446" s="4" t="s">
        <v>46839</v>
      </c>
      <c r="F23446" t="str">
        <f t="shared" si="366"/>
        <v>INSERT INTO TOKEN VALUES(23445,0,'ehem. SPÖ-Generalsekretär','RUDAS',);</v>
      </c>
    </row>
    <row r="23447" spans="1:6">
      <c r="A23447">
        <v>23446</v>
      </c>
      <c r="B23447">
        <v>0</v>
      </c>
      <c r="C23447" s="4" t="s">
        <v>46840</v>
      </c>
      <c r="D23447" s="4"/>
      <c r="E23447" s="4" t="s">
        <v>46841</v>
      </c>
      <c r="F23447" t="str">
        <f t="shared" si="366"/>
        <v>INSERT INTO TOKEN VALUES(23446,0,'79 c2','RUDELSDORF',);</v>
      </c>
    </row>
    <row r="23448" spans="1:6">
      <c r="A23448">
        <v>23447</v>
      </c>
      <c r="B23448">
        <v>0</v>
      </c>
      <c r="C23448" s="4" t="s">
        <v>46842</v>
      </c>
      <c r="D23448" s="4"/>
      <c r="E23448" s="4" t="s">
        <v>46843</v>
      </c>
      <c r="F23448" t="str">
        <f t="shared" si="366"/>
        <v>INSERT INTO TOKEN VALUES(23447,0,'134 a3','RUDEN',);</v>
      </c>
    </row>
    <row r="23449" spans="1:6">
      <c r="A23449">
        <v>23448</v>
      </c>
      <c r="B23449">
        <v>0</v>
      </c>
      <c r="C23449" s="5" t="s">
        <v>46844</v>
      </c>
      <c r="D23449" s="4"/>
      <c r="E23449" s="4" t="s">
        <v>46845</v>
      </c>
      <c r="F23449" t="str">
        <f t="shared" si="366"/>
        <v>INSERT INTO TOKEN VALUES(23448,0,'131 c1','RUDEN',);</v>
      </c>
    </row>
    <row r="23450" spans="1:6">
      <c r="A23450">
        <v>23449</v>
      </c>
      <c r="B23450">
        <v>0</v>
      </c>
      <c r="C23450" s="5" t="s">
        <v>46846</v>
      </c>
      <c r="D23450" s="4"/>
      <c r="E23450" s="4" t="s">
        <v>46847</v>
      </c>
      <c r="F23450" t="str">
        <f t="shared" si="366"/>
        <v>INSERT INTO TOKEN VALUES(23449,0,'Ort im Bezirk Völkermarkt','RUDEN',);</v>
      </c>
    </row>
    <row r="23451" spans="1:6">
      <c r="A23451">
        <v>23450</v>
      </c>
      <c r="B23451">
        <v>0</v>
      </c>
      <c r="C23451" s="4" t="s">
        <v>46848</v>
      </c>
      <c r="D23451" s="2"/>
      <c r="E23451" s="4" t="s">
        <v>46849</v>
      </c>
      <c r="F23451" t="str">
        <f t="shared" si="366"/>
        <v>INSERT INTO TOKEN VALUES(23450,0,'Kleidungsstck','RUDERLEIBERL',);</v>
      </c>
    </row>
    <row r="23452" spans="1:6">
      <c r="A23452">
        <v>23451</v>
      </c>
      <c r="B23452">
        <v>0</v>
      </c>
      <c r="C23452" s="4" t="s">
        <v>46850</v>
      </c>
      <c r="D23452" s="2"/>
      <c r="E23452" s="4" t="s">
        <v>46851</v>
      </c>
      <c r="F23452" t="str">
        <f t="shared" si="366"/>
        <v>INSERT INTO TOKEN VALUES(23451,0,'Sportart','RUDERN',);</v>
      </c>
    </row>
    <row r="23453" spans="1:6">
      <c r="A23453">
        <v>23452</v>
      </c>
      <c r="B23453">
        <v>0</v>
      </c>
      <c r="C23453" s="5" t="s">
        <v>46852</v>
      </c>
      <c r="D23453" s="2"/>
      <c r="E23453" s="4" t="s">
        <v>46853</v>
      </c>
      <c r="F23453" t="str">
        <f t="shared" si="366"/>
        <v>INSERT INTO TOKEN VALUES(23452,0,'Sportart','RUDERN',);</v>
      </c>
    </row>
    <row r="23454" spans="1:6">
      <c r="A23454">
        <v>23453</v>
      </c>
      <c r="B23454">
        <v>0</v>
      </c>
      <c r="C23454" s="4" t="s">
        <v>46854</v>
      </c>
      <c r="D23454" s="4"/>
      <c r="E23454" s="4" t="s">
        <v>46855</v>
      </c>
      <c r="F23454" t="str">
        <f t="shared" si="366"/>
        <v>INSERT INTO TOKEN VALUES(23453,0,'60 b1','RUDERS',);</v>
      </c>
    </row>
    <row r="23455" spans="1:6">
      <c r="A23455">
        <v>23454</v>
      </c>
      <c r="B23455">
        <v>0</v>
      </c>
      <c r="C23455" s="4" t="s">
        <v>46856</v>
      </c>
      <c r="D23455" s="4"/>
      <c r="E23455" s="4" t="s">
        <v>46857</v>
      </c>
      <c r="F23455" t="str">
        <f t="shared" si="366"/>
        <v>INSERT INTO TOKEN VALUES(23454,0,'76 b3','RUDERSBERG',);</v>
      </c>
    </row>
    <row r="23456" spans="1:6">
      <c r="A23456">
        <v>23455</v>
      </c>
      <c r="B23456">
        <v>0</v>
      </c>
      <c r="C23456" s="4" t="s">
        <v>46858</v>
      </c>
      <c r="D23456" s="4"/>
      <c r="E23456" s="4" t="s">
        <v>46859</v>
      </c>
      <c r="F23456" t="str">
        <f t="shared" si="366"/>
        <v>INSERT INTO TOKEN VALUES(23455,0,'119 c3','RUDERSDORF',);</v>
      </c>
    </row>
    <row r="23457" spans="1:6">
      <c r="A23457">
        <v>23456</v>
      </c>
      <c r="B23457">
        <v>0</v>
      </c>
      <c r="C23457" s="5" t="s">
        <v>46860</v>
      </c>
      <c r="D23457" s="4"/>
      <c r="E23457" s="4" t="s">
        <v>46861</v>
      </c>
      <c r="F23457" t="str">
        <f t="shared" si="366"/>
        <v>INSERT INTO TOKEN VALUES(23456,0,'68 b3','RUDERSDORF',);</v>
      </c>
    </row>
    <row r="23458" spans="1:6">
      <c r="A23458">
        <v>23457</v>
      </c>
      <c r="B23458">
        <v>0</v>
      </c>
      <c r="C23458" s="5" t="s">
        <v>46862</v>
      </c>
      <c r="D23458" s="4"/>
      <c r="E23458" s="4" t="s">
        <v>46863</v>
      </c>
      <c r="F23458" t="str">
        <f t="shared" si="366"/>
        <v>INSERT INTO TOKEN VALUES(23457,0,'117 c3','RUDERSDORF',);</v>
      </c>
    </row>
    <row r="23459" spans="1:6">
      <c r="A23459">
        <v>23458</v>
      </c>
      <c r="B23459">
        <v>0</v>
      </c>
      <c r="C23459" s="5" t="s">
        <v>46864</v>
      </c>
      <c r="D23459" s="4"/>
      <c r="E23459" s="4" t="s">
        <v>46865</v>
      </c>
      <c r="F23459" t="str">
        <f t="shared" si="366"/>
        <v>INSERT INTO TOKEN VALUES(23458,0,'Ort im Bezirk Jennersdorf','RUDERSDORF',);</v>
      </c>
    </row>
    <row r="23460" spans="1:6">
      <c r="A23460">
        <v>23459</v>
      </c>
      <c r="B23460">
        <v>0</v>
      </c>
      <c r="C23460" s="4" t="s">
        <v>46866</v>
      </c>
      <c r="D23460" s="4"/>
      <c r="E23460" s="4" t="s">
        <v>46867</v>
      </c>
      <c r="F23460" t="str">
        <f t="shared" si="366"/>
        <v>INSERT INTO TOKEN VALUES(23459,0,'76 a2','RUDERSTALLGASSEN',);</v>
      </c>
    </row>
    <row r="23461" spans="1:6">
      <c r="A23461">
        <v>23460</v>
      </c>
      <c r="B23461">
        <v>0</v>
      </c>
      <c r="C23461" s="4" t="s">
        <v>46868</v>
      </c>
      <c r="D23461" s="2"/>
      <c r="E23461" s="4" t="s">
        <v>46869</v>
      </c>
      <c r="F23461" t="str">
        <f t="shared" si="366"/>
        <v>INSERT INTO TOKEN VALUES(23460,0,'männl. Kurzvorname','RUDI',);</v>
      </c>
    </row>
    <row r="23462" spans="1:6">
      <c r="A23462">
        <v>23461</v>
      </c>
      <c r="B23462">
        <v>0</v>
      </c>
      <c r="C23462" s="5" t="s">
        <v>46870</v>
      </c>
      <c r="D23462" s="2"/>
      <c r="E23462" s="4" t="s">
        <v>46871</v>
      </c>
      <c r="F23462" t="str">
        <f t="shared" si="366"/>
        <v>INSERT INTO TOKEN VALUES(23461,0,'männl. Kurzvorname','RUDI',);</v>
      </c>
    </row>
    <row r="23463" spans="1:6">
      <c r="A23463">
        <v>23462</v>
      </c>
      <c r="B23463">
        <v>0</v>
      </c>
      <c r="C23463" s="4" t="s">
        <v>46872</v>
      </c>
      <c r="D23463" s="4"/>
      <c r="E23463" s="4" t="s">
        <v>46873</v>
      </c>
      <c r="F23463" t="str">
        <f t="shared" si="366"/>
        <v>INSERT INTO TOKEN VALUES(23462,0,'Vize-BM von St. Gallenkirch','RUDIGIER',);</v>
      </c>
    </row>
    <row r="23464" spans="1:6">
      <c r="A23464">
        <v>23463</v>
      </c>
      <c r="B23464">
        <v>0</v>
      </c>
      <c r="C23464" s="4" t="s">
        <v>46874</v>
      </c>
      <c r="D23464" s="4"/>
      <c r="E23464" s="4" t="s">
        <v>46875</v>
      </c>
      <c r="F23464" t="str">
        <f t="shared" si="366"/>
        <v>INSERT INTO TOKEN VALUES(23463,0,'78/79 b-c1','RUDLING',);</v>
      </c>
    </row>
    <row r="23465" spans="1:6">
      <c r="A23465">
        <v>23464</v>
      </c>
      <c r="B23465">
        <v>0</v>
      </c>
      <c r="C23465" s="4" t="s">
        <v>46876</v>
      </c>
      <c r="D23465" s="4"/>
      <c r="E23465" s="4" t="s">
        <v>46877</v>
      </c>
      <c r="F23465" t="str">
        <f t="shared" si="366"/>
        <v>INSERT INTO TOKEN VALUES(23464,0,'60 b3','RUDMANNS',);</v>
      </c>
    </row>
    <row r="23466" spans="1:6">
      <c r="A23466">
        <v>23465</v>
      </c>
      <c r="B23466">
        <v>0</v>
      </c>
      <c r="C23466" s="4" t="s">
        <v>46878</v>
      </c>
      <c r="D23466" s="2"/>
      <c r="E23466" s="4" t="s">
        <v>46879</v>
      </c>
      <c r="F23466" t="str">
        <f t="shared" si="366"/>
        <v>INSERT INTO TOKEN VALUES(23465,0,'männl. Vorname','RUDOLF',);</v>
      </c>
    </row>
    <row r="23467" spans="1:6">
      <c r="A23467">
        <v>23466</v>
      </c>
      <c r="B23467">
        <v>0</v>
      </c>
      <c r="C23467" s="4" t="s">
        <v>46880</v>
      </c>
      <c r="D23467" s="4"/>
      <c r="E23467" s="4" t="s">
        <v>46881</v>
      </c>
      <c r="F23467" t="str">
        <f t="shared" si="366"/>
        <v>INSERT INTO TOKEN VALUES(23466,0,'67 c1','RUDOLFING',);</v>
      </c>
    </row>
    <row r="23468" spans="1:6">
      <c r="A23468">
        <v>23467</v>
      </c>
      <c r="B23468">
        <v>0</v>
      </c>
      <c r="C23468" s="4" t="s">
        <v>46882</v>
      </c>
      <c r="D23468" s="4"/>
      <c r="E23468" s="4" t="s">
        <v>46883</v>
      </c>
      <c r="F23468" t="str">
        <f t="shared" si="366"/>
        <v>INSERT INTO TOKEN VALUES(23467,0,'86 a3','RUDOLFSHOF',);</v>
      </c>
    </row>
    <row r="23469" spans="1:6">
      <c r="A23469">
        <v>23468</v>
      </c>
      <c r="B23469">
        <v>0</v>
      </c>
      <c r="C23469" s="4" t="s">
        <v>46884</v>
      </c>
      <c r="D23469" s="4"/>
      <c r="E23469" s="4" t="s">
        <v>46885</v>
      </c>
      <c r="F23469" t="str">
        <f t="shared" si="366"/>
        <v>INSERT INTO TOKEN VALUES(23468,0,'Alpinzentrum am Weissee (Uttendorf)','RUDOLFSHUETTE',);</v>
      </c>
    </row>
    <row r="23470" spans="1:6">
      <c r="A23470">
        <v>23469</v>
      </c>
      <c r="B23470">
        <v>0</v>
      </c>
      <c r="C23470" s="4" t="s">
        <v>46886</v>
      </c>
      <c r="D23470" s="4"/>
      <c r="E23470" s="4" t="s">
        <v>46887</v>
      </c>
      <c r="F23470" t="str">
        <f t="shared" si="366"/>
        <v>INSERT INTO TOKEN VALUES(23469,0,'61 c1','RUDOLZ',);</v>
      </c>
    </row>
    <row r="23471" spans="1:6">
      <c r="A23471">
        <v>23470</v>
      </c>
      <c r="B23471">
        <v>0</v>
      </c>
      <c r="C23471" s="4" t="s">
        <v>46888</v>
      </c>
      <c r="D23471" s="4"/>
      <c r="E23471" s="4" t="s">
        <v>46889</v>
      </c>
      <c r="F23471" t="str">
        <f t="shared" si="366"/>
        <v>INSERT INTO TOKEN VALUES(23470,0,'110 a2','RUDORF',);</v>
      </c>
    </row>
    <row r="23472" spans="1:6">
      <c r="A23472">
        <v>23471</v>
      </c>
      <c r="B23472">
        <v>0</v>
      </c>
      <c r="C23472" s="4" t="s">
        <v>46890</v>
      </c>
      <c r="D23472" s="2"/>
      <c r="E23472" s="4" t="s">
        <v>46891</v>
      </c>
      <c r="F23472" t="str">
        <f t="shared" si="366"/>
        <v>INSERT INTO TOKEN VALUES(23471,0,'männl. Vorname','RUDY',);</v>
      </c>
    </row>
    <row r="23473" spans="1:6">
      <c r="A23473">
        <v>23472</v>
      </c>
      <c r="B23473">
        <v>0</v>
      </c>
      <c r="C23473" s="4" t="s">
        <v>46892</v>
      </c>
      <c r="D23473" s="2"/>
      <c r="E23473" s="4" t="s">
        <v>46893</v>
      </c>
      <c r="F23473" t="str">
        <f t="shared" si="366"/>
        <v>INSERT INTO TOKEN VALUES(23472,0,'Straße, französ.','RUE',);</v>
      </c>
    </row>
    <row r="23474" spans="1:6">
      <c r="A23474">
        <v>23473</v>
      </c>
      <c r="B23474">
        <v>0</v>
      </c>
      <c r="C23474" s="4" t="s">
        <v>46894</v>
      </c>
      <c r="D23474" s="2"/>
      <c r="E23474" s="4" t="s">
        <v>46895</v>
      </c>
      <c r="F23474" t="str">
        <f t="shared" si="366"/>
        <v>INSERT INTO TOKEN VALUES(23473,0,'Sportart','RUECKENSCHWIMMEN',);</v>
      </c>
    </row>
    <row r="23475" spans="1:6">
      <c r="A23475">
        <v>23474</v>
      </c>
      <c r="B23475">
        <v>0</v>
      </c>
      <c r="C23475" s="4" t="s">
        <v>46896</v>
      </c>
      <c r="D23475" s="4"/>
      <c r="E23475" s="4" t="s">
        <v>46897</v>
      </c>
      <c r="F23475" t="str">
        <f t="shared" si="366"/>
        <v>INSERT INTO TOKEN VALUES(23474,0,'152 a2','RUECKERSDORF',);</v>
      </c>
    </row>
    <row r="23476" spans="1:6">
      <c r="A23476">
        <v>23475</v>
      </c>
      <c r="B23476">
        <v>0</v>
      </c>
      <c r="C23476" s="5" t="s">
        <v>46898</v>
      </c>
      <c r="D23476" s="4"/>
      <c r="E23476" s="4" t="s">
        <v>46899</v>
      </c>
      <c r="F23476" t="str">
        <f t="shared" si="366"/>
        <v>INSERT INTO TOKEN VALUES(23475,0,'74 a2','RUECKERSDORF',);</v>
      </c>
    </row>
    <row r="23477" spans="1:6">
      <c r="A23477">
        <v>23476</v>
      </c>
      <c r="B23477">
        <v>0</v>
      </c>
      <c r="C23477" s="4" t="s">
        <v>46900</v>
      </c>
      <c r="D23477" s="2"/>
      <c r="E23477" s="4" t="s">
        <v>46901</v>
      </c>
      <c r="F23477" t="str">
        <f t="shared" si="366"/>
        <v>INSERT INTO TOKEN VALUES(23476,0,'Telefonbeantwortung','RUECKRUF',);</v>
      </c>
    </row>
    <row r="23478" spans="1:6">
      <c r="A23478">
        <v>23477</v>
      </c>
      <c r="B23478">
        <v>0</v>
      </c>
      <c r="C23478" s="4" t="s">
        <v>46902</v>
      </c>
      <c r="D23478" s="2"/>
      <c r="E23478" s="4" t="s">
        <v>46903</v>
      </c>
      <c r="F23478" t="str">
        <f t="shared" si="366"/>
        <v>INSERT INTO TOKEN VALUES(23477,0,'Rckseite','RUECKS',);</v>
      </c>
    </row>
    <row r="23479" spans="1:6">
      <c r="A23479">
        <v>23478</v>
      </c>
      <c r="B23479">
        <v>0</v>
      </c>
      <c r="C23479" s="4" t="s">
        <v>46904</v>
      </c>
      <c r="D23479" s="2"/>
      <c r="E23479" s="4" t="s">
        <v>46905</v>
      </c>
      <c r="F23479" t="str">
        <f t="shared" si="366"/>
        <v>INSERT INTO TOKEN VALUES(23478,0,'Abdankung, Demission','RUECKTRITT',);</v>
      </c>
    </row>
    <row r="23480" spans="1:6">
      <c r="A23480">
        <v>23479</v>
      </c>
      <c r="B23480">
        <v>0</v>
      </c>
      <c r="C23480" s="4" t="s">
        <v>46906</v>
      </c>
      <c r="D23480" s="2"/>
      <c r="E23480" s="4" t="s">
        <v>46907</v>
      </c>
      <c r="F23480" t="str">
        <f t="shared" si="366"/>
        <v>INSERT INTO TOKEN VALUES(23479,0,'männl. Vorname','RUEDIGER',);</v>
      </c>
    </row>
    <row r="23481" spans="1:6">
      <c r="A23481">
        <v>23480</v>
      </c>
      <c r="B23481">
        <v>0</v>
      </c>
      <c r="C23481" s="5" t="s">
        <v>46908</v>
      </c>
      <c r="D23481" s="2"/>
      <c r="E23481" s="4" t="s">
        <v>46909</v>
      </c>
      <c r="F23481" t="str">
        <f t="shared" si="366"/>
        <v>INSERT INTO TOKEN VALUES(23480,0,'männl. Vorname','RUEDIGER',);</v>
      </c>
    </row>
    <row r="23482" spans="1:6">
      <c r="A23482">
        <v>23481</v>
      </c>
      <c r="B23482">
        <v>0</v>
      </c>
      <c r="C23482" s="4" t="s">
        <v>46910</v>
      </c>
      <c r="D23482" s="4"/>
      <c r="E23482" s="4" t="s">
        <v>46911</v>
      </c>
      <c r="F23482" t="str">
        <f t="shared" si="366"/>
        <v>INSERT INTO TOKEN VALUES(23481,0,'81 c2','RUEHRING',);</v>
      </c>
    </row>
    <row r="23483" spans="1:6">
      <c r="A23483">
        <v>23482</v>
      </c>
      <c r="B23483">
        <v>0</v>
      </c>
      <c r="C23483" s="4" t="s">
        <v>46912</v>
      </c>
      <c r="D23483" s="4"/>
      <c r="E23483" s="4" t="s">
        <v>46913</v>
      </c>
      <c r="F23483" t="str">
        <f t="shared" si="366"/>
        <v>INSERT INTO TOKEN VALUES(23482,0,'79 c3','RUEHRNDORF',);</v>
      </c>
    </row>
    <row r="23484" spans="1:6">
      <c r="A23484">
        <v>23483</v>
      </c>
      <c r="B23484">
        <v>0</v>
      </c>
      <c r="C23484" s="4" t="s">
        <v>46914</v>
      </c>
      <c r="D23484" s="4"/>
      <c r="E23484" s="4" t="s">
        <v>46915</v>
      </c>
      <c r="F23484" t="str">
        <f t="shared" si="366"/>
        <v>INSERT INTO TOKEN VALUES(23483,0,'83 c1','RUEHRSDORF',);</v>
      </c>
    </row>
    <row r="23485" spans="1:6">
      <c r="A23485">
        <v>23484</v>
      </c>
      <c r="B23485">
        <v>0</v>
      </c>
      <c r="C23485" s="5" t="s">
        <v>46916</v>
      </c>
      <c r="D23485" s="4"/>
      <c r="E23485" s="4" t="s">
        <v>46917</v>
      </c>
      <c r="F23485" t="str">
        <f t="shared" si="366"/>
        <v>INSERT INTO TOKEN VALUES(23484,0,'71 c2','RUEHRSDORF',);</v>
      </c>
    </row>
    <row r="23486" spans="1:6">
      <c r="A23486">
        <v>23485</v>
      </c>
      <c r="B23486">
        <v>0</v>
      </c>
      <c r="C23486" s="4" t="s">
        <v>46918</v>
      </c>
      <c r="D23486" s="4"/>
      <c r="E23486" s="4" t="s">
        <v>46919</v>
      </c>
      <c r="F23486" t="str">
        <f t="shared" si="366"/>
        <v>INSERT INTO TOKEN VALUES(23485,0,'Camping am Thiersee','RUEPPENHOF',);</v>
      </c>
    </row>
    <row r="23487" spans="1:6">
      <c r="A23487">
        <v>23486</v>
      </c>
      <c r="B23487">
        <v>0</v>
      </c>
      <c r="C23487" s="4" t="s">
        <v>46920</v>
      </c>
      <c r="D23487" s="2"/>
      <c r="E23487" s="4" t="s">
        <v>46921</v>
      </c>
      <c r="F23487" t="str">
        <f t="shared" si="366"/>
        <v>INSERT INTO TOKEN VALUES(23486,0,'Cola mit Weinbrand','RUESCHERL',);</v>
      </c>
    </row>
    <row r="23488" spans="1:6">
      <c r="A23488">
        <v>23487</v>
      </c>
      <c r="B23488">
        <v>0</v>
      </c>
      <c r="C23488" s="4" t="s">
        <v>46922</v>
      </c>
      <c r="D23488" s="4"/>
      <c r="E23488" s="4" t="s">
        <v>46923</v>
      </c>
      <c r="F23488" t="str">
        <f t="shared" si="366"/>
        <v>INSERT INTO TOKEN VALUES(23487,0,'78 b3','RUESTORF',);</v>
      </c>
    </row>
    <row r="23489" spans="1:6">
      <c r="A23489">
        <v>23488</v>
      </c>
      <c r="B23489">
        <v>0</v>
      </c>
      <c r="C23489" s="4" t="s">
        <v>46924</v>
      </c>
      <c r="D23489" s="4"/>
      <c r="E23489" s="4" t="s">
        <v>46925</v>
      </c>
      <c r="F23489" t="str">
        <f t="shared" si="366"/>
        <v>INSERT INTO TOKEN VALUES(23488,0,'121 c2','RUETI',);</v>
      </c>
    </row>
    <row r="23490" spans="1:6">
      <c r="A23490">
        <v>23489</v>
      </c>
      <c r="B23490">
        <v>0</v>
      </c>
      <c r="C23490" s="4" t="s">
        <v>46926</v>
      </c>
      <c r="D23490" s="2"/>
      <c r="E23490" s="4" t="s">
        <v>46927</v>
      </c>
      <c r="F23490" t="str">
        <f t="shared" si="366"/>
        <v>INSERT INTO TOKEN VALUES(23489,0,'Aalraupe','RUETTE',);</v>
      </c>
    </row>
    <row r="23491" spans="1:6">
      <c r="A23491">
        <v>23490</v>
      </c>
      <c r="B23491">
        <v>0</v>
      </c>
      <c r="C23491" s="4" t="s">
        <v>46928</v>
      </c>
      <c r="D23491" s="4"/>
      <c r="E23491" s="4" t="s">
        <v>46929</v>
      </c>
      <c r="F23491" t="str">
        <f t="shared" ref="F23491:F23554" si="367">CONCATENATE("INSERT INTO TOKEN VALUES(",A23491,",",B23491,",","'",E23491,"','",C23491,"',",D23491,");")</f>
        <v>INSERT INTO TOKEN VALUES(23490,0,'Bäckerei in Kematen','RUETZ',);</v>
      </c>
    </row>
    <row r="23492" spans="1:6">
      <c r="A23492">
        <v>23491</v>
      </c>
      <c r="B23492">
        <v>0</v>
      </c>
      <c r="C23492" s="4" t="s">
        <v>46930</v>
      </c>
      <c r="D23492" s="4"/>
      <c r="E23492" s="4" t="s">
        <v>46931</v>
      </c>
      <c r="F23492" t="str">
        <f t="shared" si="367"/>
        <v>INSERT INTO TOKEN VALUES(23491,0,'Trend-Chef','RUFF',);</v>
      </c>
    </row>
    <row r="23493" spans="1:6">
      <c r="A23493">
        <v>23492</v>
      </c>
      <c r="B23493">
        <v>0</v>
      </c>
      <c r="C23493" s="4" t="s">
        <v>46932</v>
      </c>
      <c r="D23493" s="4"/>
      <c r="E23493" s="4" t="s">
        <v>46933</v>
      </c>
      <c r="F23493" t="str">
        <f t="shared" si="367"/>
        <v>INSERT INTO TOKEN VALUES(23492,0,'Währung in','RUFIYAA',);</v>
      </c>
    </row>
    <row r="23494" spans="1:6">
      <c r="A23494">
        <v>23493</v>
      </c>
      <c r="B23494">
        <v>0</v>
      </c>
      <c r="C23494" s="4" t="s">
        <v>46934</v>
      </c>
      <c r="D23494" s="4"/>
      <c r="E23494" s="4" t="s">
        <v>46935</v>
      </c>
      <c r="F23494" t="str">
        <f t="shared" si="367"/>
        <v>INSERT INTO TOKEN VALUES(23493,0,'79 d1','RUFLING',);</v>
      </c>
    </row>
    <row r="23495" spans="1:6">
      <c r="A23495">
        <v>23494</v>
      </c>
      <c r="B23495">
        <v>0</v>
      </c>
      <c r="C23495" s="4" t="s">
        <v>46936</v>
      </c>
      <c r="D23495" s="2"/>
      <c r="E23495" s="4" t="s">
        <v>46937</v>
      </c>
      <c r="F23495" t="str">
        <f t="shared" si="367"/>
        <v>INSERT INTO TOKEN VALUES(23494,0,'Sportart','RUGBY',);</v>
      </c>
    </row>
    <row r="23496" spans="1:6">
      <c r="A23496">
        <v>23495</v>
      </c>
      <c r="B23496">
        <v>0</v>
      </c>
      <c r="C23496" s="5" t="s">
        <v>46938</v>
      </c>
      <c r="D23496" s="2"/>
      <c r="E23496" s="4" t="s">
        <v>46939</v>
      </c>
      <c r="F23496" t="str">
        <f t="shared" si="367"/>
        <v>INSERT INTO TOKEN VALUES(23495,0,'Sportart','RUGBY',);</v>
      </c>
    </row>
    <row r="23497" spans="1:6">
      <c r="A23497">
        <v>23496</v>
      </c>
      <c r="B23497">
        <v>0</v>
      </c>
      <c r="C23497" s="4" t="s">
        <v>46940</v>
      </c>
      <c r="D23497" s="2"/>
      <c r="E23497" s="4" t="s">
        <v>46941</v>
      </c>
      <c r="F23497" t="str">
        <f t="shared" si="367"/>
        <v>INSERT INTO TOKEN VALUES(23496,0,'Pension','RUHEGELD',);</v>
      </c>
    </row>
    <row r="23498" spans="1:6">
      <c r="A23498">
        <v>23497</v>
      </c>
      <c r="B23498">
        <v>0</v>
      </c>
      <c r="C23498" s="4" t="s">
        <v>46942</v>
      </c>
      <c r="D23498" s="4"/>
      <c r="E23498" s="4" t="s">
        <v>46943</v>
      </c>
      <c r="F23498" t="str">
        <f t="shared" si="367"/>
        <v>INSERT INTO TOKEN VALUES(23497,0,'Weiler in Saalfelden','RUHGASSING',);</v>
      </c>
    </row>
    <row r="23499" spans="1:6">
      <c r="A23499">
        <v>23498</v>
      </c>
      <c r="B23499">
        <v>0</v>
      </c>
      <c r="C23499" s="5" t="s">
        <v>46944</v>
      </c>
      <c r="D23499" s="4"/>
      <c r="E23499" s="4" t="s">
        <v>46945</v>
      </c>
      <c r="F23499" t="str">
        <f t="shared" si="367"/>
        <v>INSERT INTO TOKEN VALUES(23498,0,'109 c2','RUHGASSING',);</v>
      </c>
    </row>
    <row r="23500" spans="1:6">
      <c r="A23500">
        <v>23499</v>
      </c>
      <c r="B23500">
        <v>0</v>
      </c>
      <c r="C23500" s="4" t="s">
        <v>46946</v>
      </c>
      <c r="D23500" s="4"/>
      <c r="E23500" s="4" t="s">
        <v>46947</v>
      </c>
      <c r="F23500" t="str">
        <f t="shared" si="367"/>
        <v>INSERT INTO TOKEN VALUES(23499,0,'66 b3','RUHOLDING',);</v>
      </c>
    </row>
    <row r="23501" spans="1:6">
      <c r="A23501">
        <v>23500</v>
      </c>
      <c r="B23501">
        <v>0</v>
      </c>
      <c r="C23501" s="4" t="s">
        <v>46948</v>
      </c>
      <c r="D23501" s="4"/>
      <c r="E23501" s="4" t="s">
        <v>46949</v>
      </c>
      <c r="F23501" t="str">
        <f t="shared" si="367"/>
        <v>INSERT INTO TOKEN VALUES(23500,0,'78 a2','RUHRINGSDORF',);</v>
      </c>
    </row>
    <row r="23502" spans="1:6">
      <c r="A23502">
        <v>23501</v>
      </c>
      <c r="B23502">
        <v>0</v>
      </c>
      <c r="C23502" s="4" t="s">
        <v>46950</v>
      </c>
      <c r="D23502" s="4"/>
      <c r="E23502" s="4" t="s">
        <v>46951</v>
      </c>
      <c r="F23502" t="str">
        <f t="shared" si="367"/>
        <v>INSERT INTO TOKEN VALUES(23501,0,'78 b3','RUHSAM',);</v>
      </c>
    </row>
    <row r="23503" spans="1:6">
      <c r="A23503">
        <v>23502</v>
      </c>
      <c r="B23503">
        <v>0</v>
      </c>
      <c r="C23503" s="4" t="s">
        <v>46952</v>
      </c>
      <c r="D23503" s="2"/>
      <c r="E23503" s="4" t="s">
        <v>46953</v>
      </c>
      <c r="F23503" t="str">
        <f t="shared" si="367"/>
        <v>INSERT INTO TOKEN VALUES(23502,0,'Pleite','RUIN',);</v>
      </c>
    </row>
    <row r="23504" spans="1:6">
      <c r="A23504">
        <v>23503</v>
      </c>
      <c r="B23504">
        <v>0</v>
      </c>
      <c r="C23504" s="4" t="s">
        <v>46954</v>
      </c>
      <c r="D23504" s="2"/>
      <c r="E23504" s="4" t="s">
        <v>46955</v>
      </c>
      <c r="F23504" t="str">
        <f t="shared" si="367"/>
        <v>INSERT INTO TOKEN VALUES(23503,0,'Weinsorte','RULAENDER',);</v>
      </c>
    </row>
    <row r="23505" spans="1:6">
      <c r="A23505">
        <v>23504</v>
      </c>
      <c r="B23505">
        <v>0</v>
      </c>
      <c r="C23505" s="4" t="s">
        <v>46956</v>
      </c>
      <c r="D23505" s="4"/>
      <c r="E23505" s="4" t="s">
        <v>46957</v>
      </c>
      <c r="F23505" t="str">
        <f t="shared" si="367"/>
        <v>INSERT INTO TOKEN VALUES(23504,0,'Industriegemeinde bei Innsbruck','RUM',);</v>
      </c>
    </row>
    <row r="23506" spans="1:6">
      <c r="A23506">
        <v>23505</v>
      </c>
      <c r="B23506">
        <v>0</v>
      </c>
      <c r="C23506" s="5" t="s">
        <v>46958</v>
      </c>
      <c r="D23506" s="4"/>
      <c r="E23506" s="4" t="s">
        <v>46959</v>
      </c>
      <c r="F23506" t="str">
        <f t="shared" si="367"/>
        <v>INSERT INTO TOKEN VALUES(23505,0,'125 c1','RUM',);</v>
      </c>
    </row>
    <row r="23507" spans="1:6">
      <c r="A23507">
        <v>23506</v>
      </c>
      <c r="B23507">
        <v>0</v>
      </c>
      <c r="C23507" s="5" t="s">
        <v>46960</v>
      </c>
      <c r="D23507" s="2"/>
      <c r="E23507" s="4" t="s">
        <v>46961</v>
      </c>
      <c r="F23507" t="str">
        <f t="shared" si="367"/>
        <v>INSERT INTO TOKEN VALUES(23506,0,'alkohol. Getränk','RUM',);</v>
      </c>
    </row>
    <row r="23508" spans="1:6">
      <c r="A23508">
        <v>23507</v>
      </c>
      <c r="B23508">
        <v>0</v>
      </c>
      <c r="C23508" s="4" t="s">
        <v>46962</v>
      </c>
      <c r="D23508" s="2"/>
      <c r="E23508" s="4" t="s">
        <v>46963</v>
      </c>
      <c r="F23508" t="str">
        <f t="shared" si="367"/>
        <v>INSERT INTO TOKEN VALUES(23507,0,'Europäer','RUMAENE',);</v>
      </c>
    </row>
    <row r="23509" spans="1:6">
      <c r="A23509">
        <v>23508</v>
      </c>
      <c r="B23509">
        <v>0</v>
      </c>
      <c r="C23509" s="4" t="s">
        <v>46964</v>
      </c>
      <c r="D23509" s="2"/>
      <c r="E23509" s="4" t="s">
        <v>46965</v>
      </c>
      <c r="F23509" t="str">
        <f t="shared" si="367"/>
        <v>INSERT INTO TOKEN VALUES(23508,0,'europ. staat','RUMAENIEN',);</v>
      </c>
    </row>
    <row r="23510" spans="1:6">
      <c r="A23510">
        <v>23509</v>
      </c>
      <c r="B23510">
        <v>0</v>
      </c>
      <c r="C23510" s="5" t="s">
        <v>46966</v>
      </c>
      <c r="D23510" s="2"/>
      <c r="E23510" s="4" t="s">
        <v>46967</v>
      </c>
      <c r="F23510" t="str">
        <f t="shared" si="367"/>
        <v>INSERT INTO TOKEN VALUES(23509,0,'Staat in Europa','RUMAENIEN',);</v>
      </c>
    </row>
    <row r="23511" spans="1:6">
      <c r="A23511">
        <v>23510</v>
      </c>
      <c r="B23511">
        <v>0</v>
      </c>
      <c r="C23511" s="5" t="s">
        <v>46968</v>
      </c>
      <c r="D23511" s="2"/>
      <c r="E23511" s="4" t="s">
        <v>46969</v>
      </c>
      <c r="F23511" t="str">
        <f t="shared" si="367"/>
        <v>INSERT INTO TOKEN VALUES(23510,0,'Staat','RUMAENIEN',);</v>
      </c>
    </row>
    <row r="23512" spans="1:6">
      <c r="A23512">
        <v>23511</v>
      </c>
      <c r="B23512">
        <v>0</v>
      </c>
      <c r="C23512" s="4" t="s">
        <v>46970</v>
      </c>
      <c r="D23512" s="2"/>
      <c r="E23512" s="4" t="s">
        <v>46971</v>
      </c>
      <c r="F23512" t="str">
        <f t="shared" si="367"/>
        <v>INSERT INTO TOKEN VALUES(23511,0,'Sprache','RUMAENISCH',);</v>
      </c>
    </row>
    <row r="23513" spans="1:6">
      <c r="A23513">
        <v>23512</v>
      </c>
      <c r="B23513">
        <v>0</v>
      </c>
      <c r="C23513" s="4" t="s">
        <v>46972</v>
      </c>
      <c r="D23513" s="4"/>
      <c r="E23513" s="4" t="s">
        <v>46973</v>
      </c>
      <c r="F23513" t="str">
        <f t="shared" si="367"/>
        <v>INSERT INTO TOKEN VALUES(23512,0,'119 c-d1','RUMPERSDORF',);</v>
      </c>
    </row>
    <row r="23514" spans="1:6">
      <c r="A23514">
        <v>23513</v>
      </c>
      <c r="B23514">
        <v>0</v>
      </c>
      <c r="C23514" s="4" t="s">
        <v>46974</v>
      </c>
      <c r="D23514" s="4"/>
      <c r="E23514" s="4" t="s">
        <v>46975</v>
      </c>
      <c r="F23514" t="str">
        <f t="shared" si="367"/>
        <v>INSERT INTO TOKEN VALUES(23513,0,'Fluß im Burgenland','RUMPERSDORFERBACH',);</v>
      </c>
    </row>
    <row r="23515" spans="1:6">
      <c r="A23515">
        <v>23514</v>
      </c>
      <c r="B23515">
        <v>0</v>
      </c>
      <c r="C23515" s="4" t="s">
        <v>46976</v>
      </c>
      <c r="D23515" s="2"/>
      <c r="E23515" s="4" t="s">
        <v>46977</v>
      </c>
      <c r="F23515" t="str">
        <f t="shared" si="367"/>
        <v>INSERT INTO TOKEN VALUES(23514,0,'abgesteckte Strecke','RUNDE',);</v>
      </c>
    </row>
    <row r="23516" spans="1:6">
      <c r="A23516">
        <v>23515</v>
      </c>
      <c r="B23516">
        <v>0</v>
      </c>
      <c r="C23516" s="4" t="s">
        <v>46978</v>
      </c>
      <c r="D23516" s="2"/>
      <c r="E23516" s="4" t="s">
        <v>46979</v>
      </c>
      <c r="F23516" t="str">
        <f t="shared" si="367"/>
        <v>INSERT INTO TOKEN VALUES(23515,0,'Rundfunk, abgek.','RUNDF',);</v>
      </c>
    </row>
    <row r="23517" spans="1:6">
      <c r="A23517">
        <v>23516</v>
      </c>
      <c r="B23517">
        <v>0</v>
      </c>
      <c r="C23517" s="4" t="s">
        <v>46980</v>
      </c>
      <c r="D23517" s="2"/>
      <c r="E23517" s="4" t="s">
        <v>46981</v>
      </c>
      <c r="F23517" t="str">
        <f t="shared" si="367"/>
        <v>INSERT INTO TOKEN VALUES(23516,0,'Rennstrecke','RUNDKURS',);</v>
      </c>
    </row>
    <row r="23518" spans="1:6">
      <c r="A23518">
        <v>23517</v>
      </c>
      <c r="B23518">
        <v>0</v>
      </c>
      <c r="C23518" s="4" t="s">
        <v>46982</v>
      </c>
      <c r="D23518" s="4"/>
      <c r="E23518" s="4" t="s">
        <v>46983</v>
      </c>
      <c r="F23518" t="str">
        <f t="shared" si="367"/>
        <v>INSERT INTO TOKEN VALUES(23517,0,'71 c2','RUNDS',);</v>
      </c>
    </row>
    <row r="23519" spans="1:6">
      <c r="A23519">
        <v>23518</v>
      </c>
      <c r="B23519">
        <v>0</v>
      </c>
      <c r="C23519" s="4" t="s">
        <v>46984</v>
      </c>
      <c r="D23519" s="4"/>
      <c r="E23519" s="4" t="s">
        <v>46985</v>
      </c>
      <c r="F23519" t="str">
        <f t="shared" si="367"/>
        <v>INSERT INTO TOKEN VALUES(23518,0,'120 b1','RUNGELIN',);</v>
      </c>
    </row>
    <row r="23520" spans="1:6">
      <c r="A23520">
        <v>23519</v>
      </c>
      <c r="B23520">
        <v>0</v>
      </c>
      <c r="C23520" s="4" t="s">
        <v>46986</v>
      </c>
      <c r="D23520" s="4"/>
      <c r="E23520" s="4" t="s">
        <v>46987</v>
      </c>
      <c r="F23520" t="str">
        <f t="shared" si="367"/>
        <v>INSERT INTO TOKEN VALUES(23519,0,'120 a1','RUNGGELS',);</v>
      </c>
    </row>
    <row r="23521" spans="1:6">
      <c r="A23521">
        <v>23520</v>
      </c>
      <c r="B23521">
        <v>0</v>
      </c>
      <c r="C23521" s="4" t="s">
        <v>46988</v>
      </c>
      <c r="D23521" s="2"/>
      <c r="E23521" s="4" t="s">
        <v>46989</v>
      </c>
      <c r="F23521" t="str">
        <f t="shared" si="367"/>
        <v>INSERT INTO TOKEN VALUES(23520,0,'männl. Vorname','RUPERT',);</v>
      </c>
    </row>
    <row r="23522" spans="1:6">
      <c r="A23522">
        <v>23521</v>
      </c>
      <c r="B23522">
        <v>0</v>
      </c>
      <c r="C23522" s="4" t="s">
        <v>46990</v>
      </c>
      <c r="D23522" s="4"/>
      <c r="E23522" s="4" t="s">
        <v>46991</v>
      </c>
      <c r="F23522" t="str">
        <f t="shared" si="367"/>
        <v>INSERT INTO TOKEN VALUES(23521,0,'151 c2','RUPERTIBERG',);</v>
      </c>
    </row>
    <row r="23523" spans="1:6">
      <c r="A23523">
        <v>23522</v>
      </c>
      <c r="B23523">
        <v>0</v>
      </c>
      <c r="C23523" s="4" t="s">
        <v>46992</v>
      </c>
      <c r="D23523" s="4"/>
      <c r="E23523" s="4" t="s">
        <v>46993</v>
      </c>
      <c r="F23523" t="str">
        <f t="shared" si="367"/>
        <v>INSERT INTO TOKEN VALUES(23522,0,'111 c2','RUPERTING',);</v>
      </c>
    </row>
    <row r="23524" spans="1:6">
      <c r="A23524">
        <v>23523</v>
      </c>
      <c r="B23524">
        <v>0</v>
      </c>
      <c r="C23524" s="4" t="s">
        <v>46994</v>
      </c>
      <c r="D23524" s="4"/>
      <c r="E23524" s="4" t="s">
        <v>46995</v>
      </c>
      <c r="F23524" t="str">
        <f t="shared" si="367"/>
        <v>INSERT INTO TOKEN VALUES(23523,0,'Landessammlung in Salzburg','RUPERTINUM',);</v>
      </c>
    </row>
    <row r="23525" spans="1:6">
      <c r="A23525">
        <v>23524</v>
      </c>
      <c r="B23525">
        <v>0</v>
      </c>
      <c r="C23525" s="4" t="s">
        <v>46996</v>
      </c>
      <c r="D23525" s="2"/>
      <c r="E23525" s="4" t="s">
        <v>46997</v>
      </c>
      <c r="F23525" t="str">
        <f t="shared" si="367"/>
        <v>INSERT INTO TOKEN VALUES(23524,0,'Währung in','RUPIAH',);</v>
      </c>
    </row>
    <row r="23526" spans="1:6">
      <c r="A23526">
        <v>23525</v>
      </c>
      <c r="B23526">
        <v>0</v>
      </c>
      <c r="C23526" s="4" t="s">
        <v>46998</v>
      </c>
      <c r="D23526" s="2"/>
      <c r="E23526" s="4" t="s">
        <v>46999</v>
      </c>
      <c r="F23526" t="str">
        <f t="shared" si="367"/>
        <v>INSERT INTO TOKEN VALUES(23525,0,'Währung in','RUPIE',);</v>
      </c>
    </row>
    <row r="23527" spans="1:6">
      <c r="A23527">
        <v>23526</v>
      </c>
      <c r="B23527">
        <v>0</v>
      </c>
      <c r="C23527" s="5" t="s">
        <v>47000</v>
      </c>
      <c r="D23527" s="2"/>
      <c r="E23527" s="4" t="s">
        <v>47001</v>
      </c>
      <c r="F23527" t="str">
        <f t="shared" si="367"/>
        <v>INSERT INTO TOKEN VALUES(23526,0,'Währung in','RUPIE',);</v>
      </c>
    </row>
    <row r="23528" spans="1:6">
      <c r="A23528">
        <v>23527</v>
      </c>
      <c r="B23528">
        <v>0</v>
      </c>
      <c r="C23528" s="5" t="s">
        <v>47002</v>
      </c>
      <c r="D23528" s="2"/>
      <c r="E23528" s="4" t="s">
        <v>47003</v>
      </c>
      <c r="F23528" t="str">
        <f t="shared" si="367"/>
        <v>INSERT INTO TOKEN VALUES(23527,0,'Währung in','RUPIE',);</v>
      </c>
    </row>
    <row r="23529" spans="1:6">
      <c r="A23529">
        <v>23528</v>
      </c>
      <c r="B23529">
        <v>0</v>
      </c>
      <c r="C23529" s="5" t="s">
        <v>47004</v>
      </c>
      <c r="D23529" s="2"/>
      <c r="E23529" s="4" t="s">
        <v>47005</v>
      </c>
      <c r="F23529" t="str">
        <f t="shared" si="367"/>
        <v>INSERT INTO TOKEN VALUES(23528,0,'Währung in','RUPIE',);</v>
      </c>
    </row>
    <row r="23530" spans="1:6">
      <c r="A23530">
        <v>23529</v>
      </c>
      <c r="B23530">
        <v>0</v>
      </c>
      <c r="C23530" s="5" t="s">
        <v>47006</v>
      </c>
      <c r="D23530" s="2"/>
      <c r="E23530" s="4" t="s">
        <v>47007</v>
      </c>
      <c r="F23530" t="str">
        <f t="shared" si="367"/>
        <v>INSERT INTO TOKEN VALUES(23529,0,'Währung in','RUPIE',);</v>
      </c>
    </row>
    <row r="23531" spans="1:6">
      <c r="A23531">
        <v>23530</v>
      </c>
      <c r="B23531">
        <v>0</v>
      </c>
      <c r="C23531" s="4" t="s">
        <v>47008</v>
      </c>
      <c r="D23531" s="4"/>
      <c r="E23531" s="4" t="s">
        <v>47009</v>
      </c>
      <c r="F23531" t="str">
        <f t="shared" si="367"/>
        <v>INSERT INTO TOKEN VALUES(23530,0,'österr. Rundfunkmoderatorin','RUPP',);</v>
      </c>
    </row>
    <row r="23532" spans="1:6">
      <c r="A23532">
        <v>23531</v>
      </c>
      <c r="B23532">
        <v>0</v>
      </c>
      <c r="C23532" s="5" t="s">
        <v>47010</v>
      </c>
      <c r="D23532" s="4"/>
      <c r="E23532" s="4" t="s">
        <v>47011</v>
      </c>
      <c r="F23532" t="str">
        <f t="shared" si="367"/>
        <v>INSERT INTO TOKEN VALUES(23531,0,'Käserei','RUPP',);</v>
      </c>
    </row>
    <row r="23533" spans="1:6">
      <c r="A23533">
        <v>23532</v>
      </c>
      <c r="B23533">
        <v>0</v>
      </c>
      <c r="C23533" s="4" t="s">
        <v>47012</v>
      </c>
      <c r="D23533" s="2"/>
      <c r="E23533" s="4" t="s">
        <v>47013</v>
      </c>
      <c r="F23533" t="str">
        <f t="shared" si="367"/>
        <v>INSERT INTO TOKEN VALUES(23532,0,'Aalraupe','RUPPE',);</v>
      </c>
    </row>
    <row r="23534" spans="1:6">
      <c r="A23534">
        <v>23533</v>
      </c>
      <c r="B23534">
        <v>0</v>
      </c>
      <c r="C23534" s="4" t="s">
        <v>47014</v>
      </c>
      <c r="D23534" s="4"/>
      <c r="E23534" s="4" t="s">
        <v>47015</v>
      </c>
      <c r="F23534" t="str">
        <f t="shared" si="367"/>
        <v>INSERT INTO TOKEN VALUES(23533,0,'118 b3','RUPPERSDORF',);</v>
      </c>
    </row>
    <row r="23535" spans="1:6">
      <c r="A23535">
        <v>23534</v>
      </c>
      <c r="B23535">
        <v>0</v>
      </c>
      <c r="C23535" s="4" t="s">
        <v>47016</v>
      </c>
      <c r="D23535" s="4"/>
      <c r="E23535" s="4" t="s">
        <v>47017</v>
      </c>
      <c r="F23535" t="str">
        <f t="shared" si="367"/>
        <v>INSERT INTO TOKEN VALUES(23534,0,'72 b2','RUPPERSTHAL',);</v>
      </c>
    </row>
    <row r="23536" spans="1:6">
      <c r="A23536">
        <v>23535</v>
      </c>
      <c r="B23536">
        <v>0</v>
      </c>
      <c r="C23536" s="4" t="s">
        <v>47018</v>
      </c>
      <c r="D23536" s="4"/>
      <c r="E23536" s="4" t="s">
        <v>47019</v>
      </c>
      <c r="F23536" t="str">
        <f t="shared" si="367"/>
        <v>INSERT INTO TOKEN VALUES(23535,0,'66 b3','RUPRECHTSBERG',);</v>
      </c>
    </row>
    <row r="23537" spans="1:6">
      <c r="A23537">
        <v>23536</v>
      </c>
      <c r="B23537">
        <v>0</v>
      </c>
      <c r="C23537" s="4" t="s">
        <v>47020</v>
      </c>
      <c r="D23537" s="4"/>
      <c r="E23537" s="4" t="s">
        <v>47021</v>
      </c>
      <c r="F23537" t="str">
        <f t="shared" si="367"/>
        <v>INSERT INTO TOKEN VALUES(23536,0,'83 c1','RUPRECHTSHOFEN',);</v>
      </c>
    </row>
    <row r="23538" spans="1:6">
      <c r="A23538">
        <v>23537</v>
      </c>
      <c r="B23538">
        <v>0</v>
      </c>
      <c r="C23538" s="5" t="s">
        <v>47022</v>
      </c>
      <c r="D23538" s="4"/>
      <c r="E23538" s="4" t="s">
        <v>47023</v>
      </c>
      <c r="F23538" t="str">
        <f t="shared" si="367"/>
        <v>INSERT INTO TOKEN VALUES(23537,0,'80 b2','RUPRECHTSHOFEN',);</v>
      </c>
    </row>
    <row r="23539" spans="1:6">
      <c r="A23539">
        <v>23538</v>
      </c>
      <c r="B23539">
        <v>0</v>
      </c>
      <c r="C23539" s="4" t="s">
        <v>47024</v>
      </c>
      <c r="D23539" s="2"/>
      <c r="E23539" s="4" t="s">
        <v>47025</v>
      </c>
      <c r="F23539" t="str">
        <f t="shared" si="367"/>
        <v>INSERT INTO TOKEN VALUES(23538,0,'neues KFZ-Kennz. der Russ. Förderation','RUS',);</v>
      </c>
    </row>
    <row r="23540" spans="1:6">
      <c r="A23540">
        <v>23539</v>
      </c>
      <c r="B23540">
        <v>0</v>
      </c>
      <c r="C23540" s="5" t="s">
        <v>47026</v>
      </c>
      <c r="D23540" s="2"/>
      <c r="E23540" s="4" t="s">
        <v>47027</v>
      </c>
      <c r="F23540" t="str">
        <f t="shared" si="367"/>
        <v>INSERT INTO TOKEN VALUES(23539,0,'Int. Krzel fr Rußland','RUS',);</v>
      </c>
    </row>
    <row r="23541" spans="1:6">
      <c r="A23541">
        <v>23540</v>
      </c>
      <c r="B23541">
        <v>0</v>
      </c>
      <c r="C23541" s="4" t="s">
        <v>47028</v>
      </c>
      <c r="D23541" s="2"/>
      <c r="E23541" s="4" t="s">
        <v>47029</v>
      </c>
      <c r="F23541" t="str">
        <f t="shared" si="367"/>
        <v>INSERT INTO TOKEN VALUES(23540,0,'russisch','RUSS',);</v>
      </c>
    </row>
    <row r="23542" spans="1:6">
      <c r="A23542">
        <v>23541</v>
      </c>
      <c r="B23542">
        <v>0</v>
      </c>
      <c r="C23542" s="5" t="s">
        <v>47030</v>
      </c>
      <c r="D23542" s="2"/>
      <c r="E23542" s="4" t="s">
        <v>47031</v>
      </c>
      <c r="F23542" t="str">
        <f t="shared" si="367"/>
        <v>INSERT INTO TOKEN VALUES(23541,0,'österr. Maler','RUSS',);</v>
      </c>
    </row>
    <row r="23543" spans="1:6">
      <c r="A23543">
        <v>23542</v>
      </c>
      <c r="B23543">
        <v>0</v>
      </c>
      <c r="C23543" s="5" t="s">
        <v>47032</v>
      </c>
      <c r="D23543" s="4"/>
      <c r="E23543" s="4" t="s">
        <v>47033</v>
      </c>
      <c r="F23543" t="str">
        <f t="shared" si="367"/>
        <v>INSERT INTO TOKEN VALUES(23542,0,'Vorarlb. Zeitungsherausgeber','RUSS',);</v>
      </c>
    </row>
    <row r="23544" spans="1:6">
      <c r="A23544">
        <v>23543</v>
      </c>
      <c r="B23544">
        <v>0</v>
      </c>
      <c r="C23544" s="4" t="s">
        <v>47034</v>
      </c>
      <c r="D23544" s="4"/>
      <c r="E23544" s="4" t="s">
        <v>47035</v>
      </c>
      <c r="F23544" t="str">
        <f t="shared" si="367"/>
        <v>INSERT INTO TOKEN VALUES(23543,0,'Ort am Paß Gschtt (Tennengau)','RUSSBACH',);</v>
      </c>
    </row>
    <row r="23545" spans="1:6">
      <c r="A23545">
        <v>23544</v>
      </c>
      <c r="B23545">
        <v>0</v>
      </c>
      <c r="C23545" s="5" t="s">
        <v>47036</v>
      </c>
      <c r="D23545" s="4"/>
      <c r="E23545" s="4" t="s">
        <v>47037</v>
      </c>
      <c r="F23545" t="str">
        <f t="shared" si="367"/>
        <v>INSERT INTO TOKEN VALUES(23544,0,'90 b2','RUSSBACH',);</v>
      </c>
    </row>
    <row r="23546" spans="1:6">
      <c r="A23546">
        <v>23545</v>
      </c>
      <c r="B23546">
        <v>0</v>
      </c>
      <c r="C23546" s="5" t="s">
        <v>47038</v>
      </c>
      <c r="D23546" s="4"/>
      <c r="E23546" s="4" t="s">
        <v>47039</v>
      </c>
      <c r="F23546" t="str">
        <f t="shared" si="367"/>
        <v>INSERT INTO TOKEN VALUES(23545,0,'90 b3','RUSSBACH',);</v>
      </c>
    </row>
    <row r="23547" spans="1:6">
      <c r="A23547">
        <v>23546</v>
      </c>
      <c r="B23547">
        <v>0</v>
      </c>
      <c r="C23547" s="4" t="s">
        <v>47040</v>
      </c>
      <c r="D23547" s="4"/>
      <c r="E23547" s="4" t="s">
        <v>47041</v>
      </c>
      <c r="F23547" t="str">
        <f t="shared" si="367"/>
        <v>INSERT INTO TOKEN VALUES(23546,0,'79 d2','RUSSBERG',);</v>
      </c>
    </row>
    <row r="23548" spans="1:6">
      <c r="A23548">
        <v>23547</v>
      </c>
      <c r="B23548">
        <v>0</v>
      </c>
      <c r="C23548" s="4" t="s">
        <v>47042</v>
      </c>
      <c r="D23548" s="4"/>
      <c r="E23548" s="4" t="s">
        <v>47043</v>
      </c>
      <c r="F23548" t="str">
        <f t="shared" si="367"/>
        <v>INSERT INTO TOKEN VALUES(23547,0,'133 c1','RUSSDORF',);</v>
      </c>
    </row>
    <row r="23549" spans="1:6">
      <c r="A23549">
        <v>23548</v>
      </c>
      <c r="B23549">
        <v>0</v>
      </c>
      <c r="C23549" s="4" t="s">
        <v>47044</v>
      </c>
      <c r="D23549" s="2"/>
      <c r="E23549" s="4" t="s">
        <v>47045</v>
      </c>
      <c r="F23549" t="str">
        <f t="shared" si="367"/>
        <v>INSERT INTO TOKEN VALUES(23548,0,'Europäer','RUSSE',);</v>
      </c>
    </row>
    <row r="23550" spans="1:6">
      <c r="A23550">
        <v>23549</v>
      </c>
      <c r="B23550">
        <v>0</v>
      </c>
      <c r="C23550" s="4" t="s">
        <v>47046</v>
      </c>
      <c r="D23550" s="4"/>
      <c r="E23550" s="4" t="s">
        <v>47047</v>
      </c>
      <c r="F23550" t="str">
        <f t="shared" si="367"/>
        <v>INSERT INTO TOKEN VALUES(23549,0,'ehem. TT-Redakteur','RUSSEGGER',);</v>
      </c>
    </row>
    <row r="23551" spans="1:6">
      <c r="A23551">
        <v>23550</v>
      </c>
      <c r="B23551">
        <v>0</v>
      </c>
      <c r="C23551" s="4" t="s">
        <v>47048</v>
      </c>
      <c r="D23551" s="2"/>
      <c r="E23551" s="4" t="s">
        <v>47049</v>
      </c>
      <c r="F23551" t="str">
        <f t="shared" si="367"/>
        <v>INSERT INTO TOKEN VALUES(23550,0,'Sprache','RUSSISCH',);</v>
      </c>
    </row>
    <row r="23552" spans="1:6">
      <c r="A23552">
        <v>23551</v>
      </c>
      <c r="B23552">
        <v>0</v>
      </c>
      <c r="C23552" s="4" t="s">
        <v>47050</v>
      </c>
      <c r="D23552" s="2"/>
      <c r="E23552" s="4" t="s">
        <v>47051</v>
      </c>
      <c r="F23552" t="str">
        <f t="shared" si="367"/>
        <v>INSERT INTO TOKEN VALUES(23551,0,'osteurop. Staat','RUSSLAND',);</v>
      </c>
    </row>
    <row r="23553" spans="1:6">
      <c r="A23553">
        <v>23552</v>
      </c>
      <c r="B23553">
        <v>0</v>
      </c>
      <c r="C23553" s="4" t="s">
        <v>47052</v>
      </c>
      <c r="D23553" s="4"/>
      <c r="E23553" s="4" t="s">
        <v>47053</v>
      </c>
      <c r="F23553" t="str">
        <f t="shared" si="367"/>
        <v>INSERT INTO TOKEN VALUES(23552,0,'TV-Star','RUSSWURM',);</v>
      </c>
    </row>
    <row r="23554" spans="1:6">
      <c r="A23554">
        <v>23553</v>
      </c>
      <c r="B23554">
        <v>0</v>
      </c>
      <c r="C23554" s="4" t="s">
        <v>47054</v>
      </c>
      <c r="D23554" s="4"/>
      <c r="E23554" s="4" t="s">
        <v>47055</v>
      </c>
      <c r="F23554" t="str">
        <f t="shared" si="367"/>
        <v>INSERT INTO TOKEN VALUES(23553,0,'Freistadt im Burgenland','RUST',);</v>
      </c>
    </row>
    <row r="23555" spans="1:6">
      <c r="A23555">
        <v>23554</v>
      </c>
      <c r="B23555">
        <v>0</v>
      </c>
      <c r="C23555" s="5" t="s">
        <v>47056</v>
      </c>
      <c r="D23555" s="4"/>
      <c r="E23555" s="4" t="s">
        <v>47057</v>
      </c>
      <c r="F23555" t="str">
        <f t="shared" ref="F23555:F23618" si="368">CONCATENATE("INSERT INTO TOKEN VALUES(",A23555,",",B23555,",","'",E23555,"','",C23555,"',",D23555,");")</f>
        <v>INSERT INTO TOKEN VALUES(23554,0,'86 b3','RUST',);</v>
      </c>
    </row>
    <row r="23556" spans="1:6">
      <c r="A23556">
        <v>23555</v>
      </c>
      <c r="B23556">
        <v>0</v>
      </c>
      <c r="C23556" s="5" t="s">
        <v>47058</v>
      </c>
      <c r="D23556" s="4"/>
      <c r="E23556" s="4" t="s">
        <v>47059</v>
      </c>
      <c r="F23556" t="str">
        <f t="shared" si="368"/>
        <v>INSERT INTO TOKEN VALUES(23555,0,'72 b3','RUST',);</v>
      </c>
    </row>
    <row r="23557" spans="1:6">
      <c r="A23557">
        <v>23556</v>
      </c>
      <c r="B23557">
        <v>0</v>
      </c>
      <c r="C23557" s="4" t="s">
        <v>47060</v>
      </c>
      <c r="D23557" s="4"/>
      <c r="E23557" s="4" t="s">
        <v>47061</v>
      </c>
      <c r="F23557" t="str">
        <f t="shared" si="368"/>
        <v>INSERT INTO TOKEN VALUES(23556,0,'86 a1','RUSTENFELD',);</v>
      </c>
    </row>
    <row r="23558" spans="1:6">
      <c r="A23558">
        <v>23557</v>
      </c>
      <c r="B23558">
        <v>0</v>
      </c>
      <c r="C23558" s="4" t="s">
        <v>47062</v>
      </c>
      <c r="D23558" s="2"/>
      <c r="E23558" s="4" t="s">
        <v>47063</v>
      </c>
      <c r="F23558" t="str">
        <f t="shared" si="368"/>
        <v>INSERT INTO TOKEN VALUES(23557,0,'weibl. Vorname','RUTH',);</v>
      </c>
    </row>
    <row r="23559" spans="1:6">
      <c r="A23559">
        <v>23558</v>
      </c>
      <c r="B23559">
        <v>0</v>
      </c>
      <c r="C23559" s="5" t="s">
        <v>47064</v>
      </c>
      <c r="D23559" s="2"/>
      <c r="E23559" s="4" t="s">
        <v>47065</v>
      </c>
      <c r="F23559" t="str">
        <f t="shared" si="368"/>
        <v>INSERT INTO TOKEN VALUES(23558,0,'weibl. Vorname','RUTH',);</v>
      </c>
    </row>
    <row r="23560" spans="1:6">
      <c r="A23560">
        <v>23559</v>
      </c>
      <c r="B23560">
        <v>0</v>
      </c>
      <c r="C23560" s="4" t="s">
        <v>47066</v>
      </c>
      <c r="D23560" s="4"/>
      <c r="E23560" s="4" t="s">
        <v>47067</v>
      </c>
      <c r="F23560" t="str">
        <f t="shared" si="368"/>
        <v>INSERT INTO TOKEN VALUES(23559,0,'152 b2','RUTTACH',);</v>
      </c>
    </row>
    <row r="23561" spans="1:6">
      <c r="A23561">
        <v>23560</v>
      </c>
      <c r="B23561">
        <v>0</v>
      </c>
      <c r="C23561" s="4" t="s">
        <v>47068</v>
      </c>
      <c r="D23561" s="2"/>
      <c r="E23561" s="4" t="s">
        <v>47069</v>
      </c>
      <c r="F23561" t="str">
        <f t="shared" si="368"/>
        <v>INSERT INTO TOKEN VALUES(23560,0,'Aalquappe','RUTTE',);</v>
      </c>
    </row>
    <row r="23562" spans="1:6">
      <c r="A23562">
        <v>23561</v>
      </c>
      <c r="B23562">
        <v>0</v>
      </c>
      <c r="C23562" s="4" t="s">
        <v>47070</v>
      </c>
      <c r="D23562" s="4"/>
      <c r="E23562" s="4" t="s">
        <v>47071</v>
      </c>
      <c r="F23562" t="str">
        <f t="shared" si="368"/>
        <v>INSERT INTO TOKEN VALUES(23561,0,'123 c2','RUTZ',);</v>
      </c>
    </row>
    <row r="23563" spans="1:6">
      <c r="A23563">
        <v>23562</v>
      </c>
      <c r="B23563">
        <v>0</v>
      </c>
      <c r="C23563" s="4" t="s">
        <v>47072</v>
      </c>
      <c r="D23563" s="4"/>
      <c r="E23563" s="4" t="s">
        <v>47073</v>
      </c>
      <c r="F23563" t="str">
        <f t="shared" si="368"/>
        <v>INSERT INTO TOKEN VALUES(23562,0,'74 b3','RUTZENDORF',);</v>
      </c>
    </row>
    <row r="23564" spans="1:6">
      <c r="A23564">
        <v>23563</v>
      </c>
      <c r="B23564">
        <v>0</v>
      </c>
      <c r="C23564" s="4" t="s">
        <v>47074</v>
      </c>
      <c r="D23564" s="4"/>
      <c r="E23564" s="4" t="s">
        <v>47075</v>
      </c>
      <c r="F23564" t="str">
        <f t="shared" si="368"/>
        <v>INSERT INTO TOKEN VALUES(23563,0,'78 a3','RUTZENMOOS',);</v>
      </c>
    </row>
    <row r="23565" spans="1:6">
      <c r="A23565">
        <v>23564</v>
      </c>
      <c r="B23565">
        <v>0</v>
      </c>
      <c r="C23565" s="4" t="s">
        <v>47076</v>
      </c>
      <c r="D23565" s="4"/>
      <c r="E23565" s="4" t="s">
        <v>47077</v>
      </c>
      <c r="F23565" t="str">
        <f t="shared" si="368"/>
        <v>INSERT INTO TOKEN VALUES(23564,0,'79 c-d2','RUTZING',);</v>
      </c>
    </row>
    <row r="23566" spans="1:6">
      <c r="A23566">
        <v>23565</v>
      </c>
      <c r="B23566">
        <v>0</v>
      </c>
      <c r="C23566" s="4" t="s">
        <v>47078</v>
      </c>
      <c r="D23566" s="2"/>
      <c r="E23566" s="4" t="s">
        <v>47079</v>
      </c>
      <c r="F23566" t="str">
        <f t="shared" si="368"/>
        <v>INSERT INTO TOKEN VALUES(23565,0,'Rodelverein','RV',);</v>
      </c>
    </row>
    <row r="23567" spans="1:6">
      <c r="A23567">
        <v>23566</v>
      </c>
      <c r="B23567">
        <v>0</v>
      </c>
      <c r="C23567" s="5" t="s">
        <v>47080</v>
      </c>
      <c r="D23567" s="4"/>
      <c r="E23567" s="4" t="s">
        <v>47081</v>
      </c>
      <c r="F23567" t="str">
        <f t="shared" si="368"/>
        <v>INSERT INTO TOKEN VALUES(23566,0,'KFZ-Kennz. v. Ravensburg (D)','RV',);</v>
      </c>
    </row>
    <row r="23568" spans="1:6">
      <c r="A23568">
        <v>23567</v>
      </c>
      <c r="B23568">
        <v>0</v>
      </c>
      <c r="C23568" s="5" t="s">
        <v>47082</v>
      </c>
      <c r="D23568" s="2"/>
      <c r="E23568" s="4" t="s">
        <v>47083</v>
      </c>
      <c r="F23568" t="str">
        <f t="shared" si="368"/>
        <v>INSERT INTO TOKEN VALUES(23567,0,'Reitverein','RV',);</v>
      </c>
    </row>
    <row r="23569" spans="1:6">
      <c r="A23569">
        <v>23568</v>
      </c>
      <c r="B23569">
        <v>0</v>
      </c>
      <c r="C23569" s="4" t="s">
        <v>47084</v>
      </c>
      <c r="D23569" s="2"/>
      <c r="E23569" s="4" t="s">
        <v>47085</v>
      </c>
      <c r="F23569" t="str">
        <f t="shared" si="368"/>
        <v>INSERT INTO TOKEN VALUES(23568,0,'Rheinland-Westfalen','RW',);</v>
      </c>
    </row>
    <row r="23570" spans="1:6">
      <c r="A23570">
        <v>23569</v>
      </c>
      <c r="B23570">
        <v>0</v>
      </c>
      <c r="C23570" s="5" t="s">
        <v>47086</v>
      </c>
      <c r="D23570" s="2"/>
      <c r="E23570" s="4" t="s">
        <v>47087</v>
      </c>
      <c r="F23570" t="str">
        <f t="shared" si="368"/>
        <v>INSERT INTO TOKEN VALUES(23569,0,'Rechnungswesen','RW',);</v>
      </c>
    </row>
    <row r="23571" spans="1:6">
      <c r="A23571">
        <v>23570</v>
      </c>
      <c r="B23571">
        <v>0</v>
      </c>
      <c r="C23571" s="5" t="s">
        <v>47088</v>
      </c>
      <c r="D23571" s="4"/>
      <c r="E23571" s="4" t="s">
        <v>47089</v>
      </c>
      <c r="F23571" t="str">
        <f t="shared" si="368"/>
        <v>INSERT INTO TOKEN VALUES(23570,0,'KFZ-Kennz. v. Rottweil (D)','RW',);</v>
      </c>
    </row>
    <row r="23572" spans="1:6">
      <c r="A23572">
        <v>23571</v>
      </c>
      <c r="B23572">
        <v>0</v>
      </c>
      <c r="C23572" s="4" t="s">
        <v>47090</v>
      </c>
      <c r="D23572" s="4"/>
      <c r="E23572" s="4" t="s">
        <v>47091</v>
      </c>
      <c r="F23572" t="str">
        <f t="shared" si="368"/>
        <v>INSERT INTO TOKEN VALUES(23571,0,'KFZ-Kennzeichen von Rwanda','RWA',);</v>
      </c>
    </row>
    <row r="23573" spans="1:6">
      <c r="A23573">
        <v>23572</v>
      </c>
      <c r="B23573">
        <v>0</v>
      </c>
      <c r="C23573" s="4" t="s">
        <v>47092</v>
      </c>
      <c r="D23573" s="2"/>
      <c r="E23573" s="4" t="s">
        <v>47093</v>
      </c>
      <c r="F23573" t="str">
        <f t="shared" si="368"/>
        <v>INSERT INTO TOKEN VALUES(23572,0,'afrikan. staat','RWANDA',);</v>
      </c>
    </row>
    <row r="23574" spans="1:6">
      <c r="A23574">
        <v>23573</v>
      </c>
      <c r="B23574">
        <v>0</v>
      </c>
      <c r="C23574" s="5" t="s">
        <v>47094</v>
      </c>
      <c r="D23574" s="2"/>
      <c r="E23574" s="4" t="s">
        <v>47095</v>
      </c>
      <c r="F23574" t="str">
        <f t="shared" si="368"/>
        <v>INSERT INTO TOKEN VALUES(23573,0,'Staat','RWANDA',);</v>
      </c>
    </row>
    <row r="23575" spans="1:6">
      <c r="A23575">
        <v>23574</v>
      </c>
      <c r="B23575">
        <v>0</v>
      </c>
      <c r="C23575" s="4" t="s">
        <v>47096</v>
      </c>
      <c r="D23575" s="2"/>
      <c r="E23575" s="4" t="s">
        <v>47097</v>
      </c>
      <c r="F23575" t="str">
        <f t="shared" si="368"/>
        <v>INSERT INTO TOKEN VALUES(23574,0,'Rechnungswesenprfung','RWP',);</v>
      </c>
    </row>
    <row r="23576" spans="1:6">
      <c r="A23576">
        <v>23575</v>
      </c>
      <c r="B23576">
        <v>0</v>
      </c>
      <c r="C23576" s="4" t="s">
        <v>47098</v>
      </c>
      <c r="D23576" s="2"/>
      <c r="E23576" s="4" t="s">
        <v>47099</v>
      </c>
      <c r="F23576" t="str">
        <f t="shared" si="368"/>
        <v>INSERT INTO TOKEN VALUES(23575,0,'Reflex','RX',);</v>
      </c>
    </row>
    <row r="23577" spans="1:6">
      <c r="A23577">
        <v>23576</v>
      </c>
      <c r="B23577">
        <v>0</v>
      </c>
      <c r="C23577" s="4" t="s">
        <v>47100</v>
      </c>
      <c r="D23577" s="4"/>
      <c r="E23577" s="4" t="s">
        <v>47101</v>
      </c>
      <c r="F23577" t="str">
        <f t="shared" si="368"/>
        <v>INSERT INTO TOKEN VALUES(23576,0,'altes KFZ-Kennz. v. Rheydt (D)','RY',);</v>
      </c>
    </row>
    <row r="23578" spans="1:6">
      <c r="A23578">
        <v>23577</v>
      </c>
      <c r="B23578">
        <v>0</v>
      </c>
      <c r="C23578" s="4" t="s">
        <v>47102</v>
      </c>
      <c r="D23578" s="2"/>
      <c r="E23578" s="4" t="s">
        <v>47103</v>
      </c>
      <c r="F23578" t="str">
        <f t="shared" si="368"/>
        <v>INSERT INTO TOKEN VALUES(23577,0,'Reichszentrale','RZ',);</v>
      </c>
    </row>
    <row r="23579" spans="1:6">
      <c r="A23579">
        <v>23578</v>
      </c>
      <c r="B23579">
        <v>0</v>
      </c>
      <c r="C23579" s="5" t="s">
        <v>47104</v>
      </c>
      <c r="D23579" s="4"/>
      <c r="E23579" s="4" t="s">
        <v>47105</v>
      </c>
      <c r="F23579" t="str">
        <f t="shared" si="368"/>
        <v>INSERT INTO TOKEN VALUES(23578,0,'KFZ-Kennz. v. Ratzeburg (D)','RZ',);</v>
      </c>
    </row>
    <row r="23580" spans="1:6">
      <c r="A23580">
        <v>23579</v>
      </c>
      <c r="B23580">
        <v>0</v>
      </c>
      <c r="C23580" s="5" t="s">
        <v>47106</v>
      </c>
      <c r="D23580" s="2"/>
      <c r="E23580" s="4" t="s">
        <v>47107</v>
      </c>
      <c r="F23580" t="str">
        <f t="shared" si="368"/>
        <v>INSERT INTO TOKEN VALUES(23579,0,'Rechenzentrum','RZ',);</v>
      </c>
    </row>
    <row r="23581" spans="1:6">
      <c r="A23581">
        <v>23580</v>
      </c>
      <c r="B23581">
        <v>0</v>
      </c>
      <c r="C23581" s="5" t="s">
        <v>47108</v>
      </c>
      <c r="D23581" s="2"/>
      <c r="E23581" s="4" t="s">
        <v>47109</v>
      </c>
      <c r="F23581" t="str">
        <f t="shared" si="368"/>
        <v>INSERT INTO TOKEN VALUES(23580,0,'Regenzeit','RZ',);</v>
      </c>
    </row>
    <row r="23582" spans="1:6">
      <c r="A23582">
        <v>23581</v>
      </c>
      <c r="B23582">
        <v>0</v>
      </c>
      <c r="C23582" s="5" t="s">
        <v>47110</v>
      </c>
      <c r="D23582" s="2"/>
      <c r="E23582" s="4" t="s">
        <v>47111</v>
      </c>
      <c r="F23582" t="str">
        <f t="shared" si="368"/>
        <v>INSERT INTO TOKEN VALUES(23581,0,'Reinzucht','RZ',);</v>
      </c>
    </row>
    <row r="23583" spans="1:6">
      <c r="A23583">
        <v>23582</v>
      </c>
      <c r="B23583">
        <v>0</v>
      </c>
      <c r="C23583" s="5" t="s">
        <v>47112</v>
      </c>
      <c r="D23583" s="2"/>
      <c r="E23583" s="4" t="s">
        <v>47113</v>
      </c>
      <c r="F23583" t="str">
        <f t="shared" si="368"/>
        <v>INSERT INTO TOKEN VALUES(23582,0,'Religionszugehörigkeit','RZ',);</v>
      </c>
    </row>
    <row r="23584" spans="1:6">
      <c r="A23584">
        <v>23583</v>
      </c>
      <c r="B23584">
        <v>0</v>
      </c>
      <c r="C23584" s="5" t="s">
        <v>47114</v>
      </c>
      <c r="D23584" s="2"/>
      <c r="E23584" s="4" t="s">
        <v>47115</v>
      </c>
      <c r="F23584" t="str">
        <f t="shared" si="368"/>
        <v>INSERT INTO TOKEN VALUES(23583,0,'Rckzession','RZ',);</v>
      </c>
    </row>
    <row r="23585" spans="1:6">
      <c r="A23585">
        <v>23584</v>
      </c>
      <c r="B23585">
        <v>0</v>
      </c>
      <c r="C23585" s="5" t="s">
        <v>47116</v>
      </c>
      <c r="D23585" s="2"/>
      <c r="E23585" s="4" t="s">
        <v>47117</v>
      </c>
      <c r="F23585" t="str">
        <f t="shared" si="368"/>
        <v>INSERT INTO TOKEN VALUES(23584,0,'Regierungszentrum','RZ',);</v>
      </c>
    </row>
    <row r="23586" spans="1:6">
      <c r="A23586">
        <v>23585</v>
      </c>
      <c r="B23586">
        <v>0</v>
      </c>
      <c r="C23586" s="5" t="s">
        <v>47118</v>
      </c>
      <c r="D23586" s="2"/>
      <c r="E23586" s="4" t="s">
        <v>47119</v>
      </c>
      <c r="F23586" t="str">
        <f t="shared" si="368"/>
        <v>INSERT INTO TOKEN VALUES(23585,0,'Realzins','RZ',);</v>
      </c>
    </row>
    <row r="23587" spans="1:6">
      <c r="A23587">
        <v>23586</v>
      </c>
      <c r="B23587">
        <v>0</v>
      </c>
      <c r="C23587" s="4" t="s">
        <v>47120</v>
      </c>
      <c r="D23587" s="2"/>
      <c r="E23587" s="4" t="s">
        <v>47121</v>
      </c>
      <c r="F23587" t="str">
        <f t="shared" si="368"/>
        <v>INSERT INTO TOKEN VALUES(23586,0,'Raiffeisenzentralbank','RZB',);</v>
      </c>
    </row>
    <row r="23588" spans="1:6">
      <c r="A23588">
        <v>23587</v>
      </c>
      <c r="B23588">
        <v>0</v>
      </c>
      <c r="C23588" s="4" t="s">
        <v>47122</v>
      </c>
      <c r="D23588" s="2"/>
      <c r="E23588" s="4" t="s">
        <v>47123</v>
      </c>
      <c r="F23588" t="str">
        <f t="shared" si="368"/>
        <v>INSERT INTO TOKEN VALUES(23587,0,'Rhein-Zentralkommission zur Regelung der Schiffahrt','RZK',);</v>
      </c>
    </row>
    <row r="23589" spans="1:6">
      <c r="A23589">
        <v>23588</v>
      </c>
      <c r="B23589">
        <v>0</v>
      </c>
      <c r="C23589" s="5" t="s">
        <v>47124</v>
      </c>
      <c r="D23589" s="2"/>
      <c r="E23589" s="4" t="s">
        <v>47125</v>
      </c>
      <c r="F23589" t="str">
        <f t="shared" si="368"/>
        <v>INSERT INTO TOKEN VALUES(23588,0,'Raiffeisen-Zentralkasse','RZK',);</v>
      </c>
    </row>
    <row r="23590" spans="1:6">
      <c r="A23590">
        <v>23589</v>
      </c>
      <c r="B23590">
        <v>0</v>
      </c>
      <c r="C23590" s="4" t="s">
        <v>47126</v>
      </c>
      <c r="D23590" s="2"/>
      <c r="E23590" s="4" t="s">
        <v>47127</v>
      </c>
      <c r="F23590" t="str">
        <f t="shared" si="368"/>
        <v>INSERT INTO TOKEN VALUES(23589,0,'Radiozensur','RZS',);</v>
      </c>
    </row>
    <row r="23591" spans="1:6">
      <c r="A23591">
        <v>23590</v>
      </c>
      <c r="B23591">
        <v>0</v>
      </c>
      <c r="C23591" s="4" t="s">
        <v>47128</v>
      </c>
      <c r="D23591" s="4"/>
      <c r="E23591" s="4" t="s">
        <v>47129</v>
      </c>
      <c r="F23591" t="str">
        <f t="shared" si="368"/>
        <v>INSERT INTO TOKEN VALUES(23590,0,'Ring Zentrum Zell','RZZ',);</v>
      </c>
    </row>
    <row r="23592" spans="1:6">
      <c r="A23592">
        <v>23591</v>
      </c>
      <c r="B23592">
        <v>0</v>
      </c>
      <c r="C23592" s="4" t="s">
        <v>47130</v>
      </c>
      <c r="D23592" s="4"/>
      <c r="E23592" s="4" t="s">
        <v>47131</v>
      </c>
      <c r="F23592" t="str">
        <f t="shared" si="368"/>
        <v>INSERT INTO TOKEN VALUES(23591,0,'KFZ-Kennz. d. Stadt Salzburg','S',);</v>
      </c>
    </row>
    <row r="23593" spans="1:6">
      <c r="A23593">
        <v>23592</v>
      </c>
      <c r="B23593">
        <v>0</v>
      </c>
      <c r="C23593" s="5" t="s">
        <v>47132</v>
      </c>
      <c r="D23593" s="4"/>
      <c r="E23593" s="4" t="s">
        <v>47133</v>
      </c>
      <c r="F23593" t="str">
        <f t="shared" si="368"/>
        <v>INSERT INTO TOKEN VALUES(23592,0,'KFZ-Kennz. v. Schweden','S',);</v>
      </c>
    </row>
    <row r="23594" spans="1:6">
      <c r="A23594">
        <v>23593</v>
      </c>
      <c r="B23594">
        <v>0</v>
      </c>
      <c r="C23594" s="5" t="s">
        <v>47134</v>
      </c>
      <c r="D23594" s="4"/>
      <c r="E23594" s="4" t="s">
        <v>47135</v>
      </c>
      <c r="F23594" t="str">
        <f t="shared" si="368"/>
        <v>INSERT INTO TOKEN VALUES(23593,0,'KFZ-Kennz. v. Stuttgart (D)','S',);</v>
      </c>
    </row>
    <row r="23595" spans="1:6">
      <c r="A23595">
        <v>23594</v>
      </c>
      <c r="B23595">
        <v>0</v>
      </c>
      <c r="C23595" s="4" t="s">
        <v>47136</v>
      </c>
      <c r="D23595" s="2"/>
      <c r="E23595" s="4" t="s">
        <v>47137</v>
      </c>
      <c r="F23595" t="str">
        <f t="shared" si="368"/>
        <v>INSERT INTO TOKEN VALUES(23594,0,'Fluglinienzeichen der South African','SA',);</v>
      </c>
    </row>
    <row r="23596" spans="1:6">
      <c r="A23596">
        <v>23595</v>
      </c>
      <c r="B23596">
        <v>0</v>
      </c>
      <c r="C23596" s="5" t="s">
        <v>47138</v>
      </c>
      <c r="D23596" s="2"/>
      <c r="E23596" s="4" t="s">
        <v>47139</v>
      </c>
      <c r="F23596" t="str">
        <f t="shared" si="368"/>
        <v>INSERT INTO TOKEN VALUES(23595,0,'Samstag','SA',);</v>
      </c>
    </row>
    <row r="23597" spans="1:6">
      <c r="A23597">
        <v>23596</v>
      </c>
      <c r="B23597">
        <v>0</v>
      </c>
      <c r="C23597" s="5" t="s">
        <v>47140</v>
      </c>
      <c r="D23597" s="2"/>
      <c r="E23597" s="4" t="s">
        <v>47141</v>
      </c>
      <c r="F23597" t="str">
        <f t="shared" si="368"/>
        <v>INSERT INTO TOKEN VALUES(23596,0,'Sozialaufwand','SA',);</v>
      </c>
    </row>
    <row r="23598" spans="1:6">
      <c r="A23598">
        <v>23597</v>
      </c>
      <c r="B23598">
        <v>0</v>
      </c>
      <c r="C23598" s="5" t="s">
        <v>47142</v>
      </c>
      <c r="D23598" s="2"/>
      <c r="E23598" s="4" t="s">
        <v>47143</v>
      </c>
      <c r="F23598" t="str">
        <f t="shared" si="368"/>
        <v>INSERT INTO TOKEN VALUES(23597,0,'summa, abgek.','SA',);</v>
      </c>
    </row>
    <row r="23599" spans="1:6">
      <c r="A23599">
        <v>23598</v>
      </c>
      <c r="B23599">
        <v>0</v>
      </c>
      <c r="C23599" s="5" t="s">
        <v>47144</v>
      </c>
      <c r="D23599" s="4"/>
      <c r="E23599" s="4" t="s">
        <v>47145</v>
      </c>
      <c r="F23599" t="str">
        <f t="shared" si="368"/>
        <v>INSERT INTO TOKEN VALUES(23598,0,'KFZ-Kennzeichen von Saudi Arabien','SA',);</v>
      </c>
    </row>
    <row r="23600" spans="1:6">
      <c r="A23600">
        <v>23599</v>
      </c>
      <c r="B23600">
        <v>0</v>
      </c>
      <c r="C23600" s="5" t="s">
        <v>47146</v>
      </c>
      <c r="D23600" s="2"/>
      <c r="E23600" s="4" t="s">
        <v>47147</v>
      </c>
      <c r="F23600" t="str">
        <f t="shared" si="368"/>
        <v>INSERT INTO TOKEN VALUES(23599,0,'Finanzkrzel fr Straßenbentzungsabgabe','SA',);</v>
      </c>
    </row>
    <row r="23601" spans="1:6">
      <c r="A23601">
        <v>23600</v>
      </c>
      <c r="B23601">
        <v>0</v>
      </c>
      <c r="C23601" s="5" t="s">
        <v>47148</v>
      </c>
      <c r="D23601" s="2"/>
      <c r="E23601" s="4" t="s">
        <v>47149</v>
      </c>
      <c r="F23601" t="str">
        <f t="shared" si="368"/>
        <v>INSERT INTO TOKEN VALUES(23600,0,'Sonderausgabe','SA',);</v>
      </c>
    </row>
    <row r="23602" spans="1:6">
      <c r="A23602">
        <v>23601</v>
      </c>
      <c r="B23602">
        <v>0</v>
      </c>
      <c r="C23602" s="4" t="s">
        <v>47150</v>
      </c>
      <c r="D23602" s="2"/>
      <c r="E23602" s="4" t="s">
        <v>47151</v>
      </c>
      <c r="F23602" t="str">
        <f t="shared" si="368"/>
        <v>INSERT INTO TOKEN VALUES(23601,0,'Autohersteller','SAAB',);</v>
      </c>
    </row>
    <row r="23603" spans="1:6">
      <c r="A23603">
        <v>23602</v>
      </c>
      <c r="B23603">
        <v>0</v>
      </c>
      <c r="C23603" s="5" t="s">
        <v>47152</v>
      </c>
      <c r="D23603" s="2"/>
      <c r="E23603" s="4" t="s">
        <v>47153</v>
      </c>
      <c r="F23603" t="str">
        <f t="shared" si="368"/>
        <v>INSERT INTO TOKEN VALUES(23602,0,'schwed. Autohersteller','SAAB',);</v>
      </c>
    </row>
    <row r="23604" spans="1:6">
      <c r="A23604">
        <v>23603</v>
      </c>
      <c r="B23604">
        <v>0</v>
      </c>
      <c r="C23604" s="4" t="s">
        <v>47154</v>
      </c>
      <c r="D23604" s="4"/>
      <c r="E23604" s="4" t="s">
        <v>47155</v>
      </c>
      <c r="F23604" t="str">
        <f t="shared" si="368"/>
        <v>INSERT INTO TOKEN VALUES(23603,0,'150/151 b-c2','SAAG',);</v>
      </c>
    </row>
    <row r="23605" spans="1:6">
      <c r="A23605">
        <v>23604</v>
      </c>
      <c r="B23605">
        <v>0</v>
      </c>
      <c r="C23605" s="4" t="s">
        <v>47156</v>
      </c>
      <c r="D23605" s="4"/>
      <c r="E23605" s="4" t="s">
        <v>47157</v>
      </c>
      <c r="F23605" t="str">
        <f t="shared" si="368"/>
        <v>INSERT INTO TOKEN VALUES(23604,0,'152 a2','SAAGEN',);</v>
      </c>
    </row>
    <row r="23606" spans="1:6">
      <c r="A23606">
        <v>23605</v>
      </c>
      <c r="B23606">
        <v>0</v>
      </c>
      <c r="C23606" s="4" t="s">
        <v>47158</v>
      </c>
      <c r="D23606" s="4"/>
      <c r="E23606" s="4" t="s">
        <v>47159</v>
      </c>
      <c r="F23606" t="str">
        <f t="shared" si="368"/>
        <v>INSERT INTO TOKEN VALUES(23605,0,'152 a2','SAAGER',);</v>
      </c>
    </row>
    <row r="23607" spans="1:6">
      <c r="A23607">
        <v>23606</v>
      </c>
      <c r="B23607">
        <v>0</v>
      </c>
      <c r="C23607" s="4" t="s">
        <v>47160</v>
      </c>
      <c r="D23607" s="4"/>
      <c r="E23607" s="4" t="s">
        <v>47161</v>
      </c>
      <c r="F23607" t="str">
        <f t="shared" si="368"/>
        <v>INSERT INTO TOKEN VALUES(23606,0,'149 d2','SAAK',);</v>
      </c>
    </row>
    <row r="23608" spans="1:6">
      <c r="A23608">
        <v>23607</v>
      </c>
      <c r="B23608">
        <v>0</v>
      </c>
      <c r="C23608" s="4" t="s">
        <v>47162</v>
      </c>
      <c r="D23608" s="4"/>
      <c r="E23608" s="4" t="s">
        <v>47163</v>
      </c>
      <c r="F23608" t="str">
        <f t="shared" si="368"/>
        <v>INSERT INTO TOKEN VALUES(23607,0,'Fluß in Salzburg','SAALACH',);</v>
      </c>
    </row>
    <row r="23609" spans="1:6">
      <c r="A23609">
        <v>23608</v>
      </c>
      <c r="B23609">
        <v>0</v>
      </c>
      <c r="C23609" s="4" t="s">
        <v>47164</v>
      </c>
      <c r="D23609" s="4"/>
      <c r="E23609" s="4" t="s">
        <v>47165</v>
      </c>
      <c r="F23609" t="str">
        <f t="shared" si="368"/>
        <v>INSERT INTO TOKEN VALUES(23608,0,'108 b2','SAALBACH',);</v>
      </c>
    </row>
    <row r="23610" spans="1:6">
      <c r="A23610">
        <v>23609</v>
      </c>
      <c r="B23610">
        <v>0</v>
      </c>
      <c r="C23610" s="5" t="s">
        <v>47166</v>
      </c>
      <c r="D23610" s="4"/>
      <c r="E23610" s="4" t="s">
        <v>47167</v>
      </c>
      <c r="F23610" t="str">
        <f t="shared" si="368"/>
        <v>INSERT INTO TOKEN VALUES(23609,0,'bekannter Schiort im Pinzgau','SAALBACH',);</v>
      </c>
    </row>
    <row r="23611" spans="1:6">
      <c r="A23611">
        <v>23610</v>
      </c>
      <c r="B23611">
        <v>0</v>
      </c>
      <c r="C23611" s="4" t="s">
        <v>47168</v>
      </c>
      <c r="D23611" s="4"/>
      <c r="E23611" s="4" t="s">
        <v>47169</v>
      </c>
      <c r="F23611" t="str">
        <f t="shared" si="368"/>
        <v>INSERT INTO TOKEN VALUES(23610,0,'Ruine beim Lamprechtsofenloch','SAALECK',);</v>
      </c>
    </row>
    <row r="23612" spans="1:6">
      <c r="A23612">
        <v>23611</v>
      </c>
      <c r="B23612">
        <v>0</v>
      </c>
      <c r="C23612" s="4" t="s">
        <v>47170</v>
      </c>
      <c r="D23612" s="4"/>
      <c r="E23612" s="4" t="s">
        <v>47171</v>
      </c>
      <c r="F23612" t="str">
        <f t="shared" si="368"/>
        <v>INSERT INTO TOKEN VALUES(23611,0,'Stadt im Pinzgau','SAALFELDEN',);</v>
      </c>
    </row>
    <row r="23613" spans="1:6">
      <c r="A23613">
        <v>23612</v>
      </c>
      <c r="B23613">
        <v>0</v>
      </c>
      <c r="C23613" s="5" t="s">
        <v>47172</v>
      </c>
      <c r="D23613" s="4"/>
      <c r="E23613" s="4" t="s">
        <v>47173</v>
      </c>
      <c r="F23613" t="str">
        <f t="shared" si="368"/>
        <v>INSERT INTO TOKEN VALUES(23612,0,'109 c2','SAALFELDEN',);</v>
      </c>
    </row>
    <row r="23614" spans="1:6">
      <c r="A23614">
        <v>23613</v>
      </c>
      <c r="B23614">
        <v>0</v>
      </c>
      <c r="C23614" s="4" t="s">
        <v>47174</v>
      </c>
      <c r="D23614" s="2"/>
      <c r="E23614" s="4" t="s">
        <v>47175</v>
      </c>
      <c r="F23614" t="str">
        <f t="shared" si="368"/>
        <v>INSERT INTO TOKEN VALUES(23613,0,'Fluß in Deutschland','SAAR',);</v>
      </c>
    </row>
    <row r="23615" spans="1:6">
      <c r="A23615">
        <v>23614</v>
      </c>
      <c r="B23615">
        <v>0</v>
      </c>
      <c r="C23615" s="4" t="s">
        <v>47176</v>
      </c>
      <c r="D23615" s="2"/>
      <c r="E23615" s="4" t="s">
        <v>47177</v>
      </c>
      <c r="F23615" t="str">
        <f t="shared" si="368"/>
        <v>INSERT INTO TOKEN VALUES(23614,0,'Hauptstadt vom Saarland','SAARBRUECKEN',);</v>
      </c>
    </row>
    <row r="23616" spans="1:6">
      <c r="A23616">
        <v>23615</v>
      </c>
      <c r="B23616">
        <v>0</v>
      </c>
      <c r="C23616" s="4" t="s">
        <v>47178</v>
      </c>
      <c r="D23616" s="2"/>
      <c r="E23616" s="4" t="s">
        <v>47179</v>
      </c>
      <c r="F23616" t="str">
        <f t="shared" si="368"/>
        <v>INSERT INTO TOKEN VALUES(23615,0,'Europäer','SAARLAENDER',);</v>
      </c>
    </row>
    <row r="23617" spans="1:6">
      <c r="A23617">
        <v>23616</v>
      </c>
      <c r="B23617">
        <v>0</v>
      </c>
      <c r="C23617" s="4" t="s">
        <v>47180</v>
      </c>
      <c r="D23617" s="2"/>
      <c r="E23617" s="4" t="s">
        <v>47181</v>
      </c>
      <c r="F23617" t="str">
        <f t="shared" si="368"/>
        <v>INSERT INTO TOKEN VALUES(23616,0,'deutches Bundesland','SAARLAND',);</v>
      </c>
    </row>
    <row r="23618" spans="1:6">
      <c r="A23618">
        <v>23617</v>
      </c>
      <c r="B23618">
        <v>0</v>
      </c>
      <c r="C23618" s="5" t="s">
        <v>47182</v>
      </c>
      <c r="D23618" s="2"/>
      <c r="E23618" s="4" t="s">
        <v>47183</v>
      </c>
      <c r="F23618" t="str">
        <f t="shared" si="368"/>
        <v>INSERT INTO TOKEN VALUES(23617,0,'deutsches Bundesland','SAARLAND',);</v>
      </c>
    </row>
    <row r="23619" spans="1:6">
      <c r="A23619">
        <v>23618</v>
      </c>
      <c r="B23619">
        <v>0</v>
      </c>
      <c r="C23619" s="4" t="s">
        <v>47184</v>
      </c>
      <c r="D23619" s="4"/>
      <c r="E23619" s="4" t="s">
        <v>47185</v>
      </c>
      <c r="F23619" t="str">
        <f t="shared" ref="F23619:F23682" si="369">CONCATENATE("INSERT INTO TOKEN VALUES(",A23619,",",B23619,",","'",E23619,"','",C23619,"',",D23619,");")</f>
        <v>INSERT INTO TOKEN VALUES(23618,0,'79 d3','SAASS',);</v>
      </c>
    </row>
    <row r="23620" spans="1:6">
      <c r="A23620">
        <v>23619</v>
      </c>
      <c r="B23620">
        <v>0</v>
      </c>
      <c r="C23620" s="4" t="s">
        <v>47186</v>
      </c>
      <c r="D23620" s="2"/>
      <c r="E23620" s="4" t="s">
        <v>47187</v>
      </c>
      <c r="F23620" t="str">
        <f t="shared" si="369"/>
        <v>INSERT INTO TOKEN VALUES(23619,0,'Same, Gegenteil von Ernte','SAAT',);</v>
      </c>
    </row>
    <row r="23621" spans="1:6">
      <c r="A23621">
        <v>23620</v>
      </c>
      <c r="B23621">
        <v>0</v>
      </c>
      <c r="C23621" s="4" t="s">
        <v>47188</v>
      </c>
      <c r="D23621" s="4"/>
      <c r="E23621" s="4" t="s">
        <v>47189</v>
      </c>
      <c r="F23621" t="str">
        <f t="shared" si="369"/>
        <v>INSERT INTO TOKEN VALUES(23620,0,'altes KFZ-Kennz. von Saarburg )()','SAB',);</v>
      </c>
    </row>
    <row r="23622" spans="1:6">
      <c r="A23622">
        <v>23621</v>
      </c>
      <c r="B23622">
        <v>0</v>
      </c>
      <c r="C23622" s="5" t="s">
        <v>47190</v>
      </c>
      <c r="D23622" s="4"/>
      <c r="E23622" s="4" t="s">
        <v>47191</v>
      </c>
      <c r="F23622" t="str">
        <f t="shared" si="369"/>
        <v>INSERT INTO TOKEN VALUES(23621,0,'Salzburger Abfallbeseitigung','SAB',);</v>
      </c>
    </row>
    <row r="23623" spans="1:6">
      <c r="A23623">
        <v>23622</v>
      </c>
      <c r="B23623">
        <v>0</v>
      </c>
      <c r="C23623" s="4" t="s">
        <v>47192</v>
      </c>
      <c r="D23623" s="2"/>
      <c r="E23623" s="4" t="s">
        <v>47193</v>
      </c>
      <c r="F23623" t="str">
        <f t="shared" si="369"/>
        <v>INSERT INTO TOKEN VALUES(23622,0,'histor. Land in Sdarabien','SABA',);</v>
      </c>
    </row>
    <row r="23624" spans="1:6">
      <c r="A23624">
        <v>23623</v>
      </c>
      <c r="B23624">
        <v>0</v>
      </c>
      <c r="C23624" s="4" t="s">
        <v>47194</v>
      </c>
      <c r="D23624" s="4"/>
      <c r="E23624" s="4" t="s">
        <v>47195</v>
      </c>
      <c r="F23624" t="str">
        <f t="shared" si="369"/>
        <v>INSERT INTO TOKEN VALUES(23623,0,'61 d2','SABATENREITH',);</v>
      </c>
    </row>
    <row r="23625" spans="1:6">
      <c r="A23625">
        <v>23624</v>
      </c>
      <c r="B23625">
        <v>0</v>
      </c>
      <c r="C23625" s="4" t="s">
        <v>47196</v>
      </c>
      <c r="D23625" s="2"/>
      <c r="E23625" s="4" t="s">
        <v>47197</v>
      </c>
      <c r="F23625" t="str">
        <f t="shared" si="369"/>
        <v>INSERT INTO TOKEN VALUES(23624,0,'belg. Fluggesellschaft','SABENA',);</v>
      </c>
    </row>
    <row r="23626" spans="1:6">
      <c r="A23626">
        <v>23625</v>
      </c>
      <c r="B23626">
        <v>0</v>
      </c>
      <c r="C23626" s="4" t="s">
        <v>47198</v>
      </c>
      <c r="D23626" s="4"/>
      <c r="E23626" s="4" t="s">
        <v>47199</v>
      </c>
      <c r="F23626" t="str">
        <f t="shared" si="369"/>
        <v>INSERT INTO TOKEN VALUES(23625,0,'151 d2','SABERDA',);</v>
      </c>
    </row>
    <row r="23627" spans="1:6">
      <c r="A23627">
        <v>23626</v>
      </c>
      <c r="B23627">
        <v>0</v>
      </c>
      <c r="C23627" s="4" t="s">
        <v>47200</v>
      </c>
      <c r="D23627" s="2"/>
      <c r="E23627" s="4" t="s">
        <v>47201</v>
      </c>
      <c r="F23627" t="str">
        <f t="shared" si="369"/>
        <v>INSERT INTO TOKEN VALUES(23626,0,'ital. weibl. Vorname','SABINA',);</v>
      </c>
    </row>
    <row r="23628" spans="1:6">
      <c r="A23628">
        <v>23627</v>
      </c>
      <c r="B23628">
        <v>0</v>
      </c>
      <c r="C23628" s="4" t="s">
        <v>47202</v>
      </c>
      <c r="D23628" s="2"/>
      <c r="E23628" s="4" t="s">
        <v>47203</v>
      </c>
      <c r="F23628" t="str">
        <f t="shared" si="369"/>
        <v>INSERT INTO TOKEN VALUES(23627,0,'weibl. Vorname','SABINE',);</v>
      </c>
    </row>
    <row r="23629" spans="1:6">
      <c r="A23629">
        <v>23628</v>
      </c>
      <c r="B23629">
        <v>0</v>
      </c>
      <c r="C23629" s="5" t="s">
        <v>47204</v>
      </c>
      <c r="D23629" s="2"/>
      <c r="E23629" s="4" t="s">
        <v>47205</v>
      </c>
      <c r="F23629" t="str">
        <f t="shared" si="369"/>
        <v>INSERT INTO TOKEN VALUES(23628,0,'weibl. Vorname','SABINE',);</v>
      </c>
    </row>
    <row r="23630" spans="1:6">
      <c r="A23630">
        <v>23629</v>
      </c>
      <c r="B23630">
        <v>0</v>
      </c>
      <c r="C23630" s="4" t="s">
        <v>47206</v>
      </c>
      <c r="D23630" s="2"/>
      <c r="E23630" s="4" t="s">
        <v>47207</v>
      </c>
      <c r="F23630" t="str">
        <f t="shared" si="369"/>
        <v>INSERT INTO TOKEN VALUES(23629,0,'weibl. Vorname','SABRINA',);</v>
      </c>
    </row>
    <row r="23631" spans="1:6">
      <c r="A23631">
        <v>23630</v>
      </c>
      <c r="B23631">
        <v>0</v>
      </c>
      <c r="C23631" s="5" t="s">
        <v>47208</v>
      </c>
      <c r="D23631" s="2"/>
      <c r="E23631" s="4" t="s">
        <v>47209</v>
      </c>
      <c r="F23631" t="str">
        <f t="shared" si="369"/>
        <v>INSERT INTO TOKEN VALUES(23630,0,'weibl. Vorname','SABRINA',);</v>
      </c>
    </row>
    <row r="23632" spans="1:6">
      <c r="A23632">
        <v>23631</v>
      </c>
      <c r="B23632">
        <v>0</v>
      </c>
      <c r="C23632" s="4" t="s">
        <v>47210</v>
      </c>
      <c r="D23632" s="4"/>
      <c r="E23632" s="4" t="s">
        <v>47211</v>
      </c>
      <c r="F23632" t="str">
        <f t="shared" si="369"/>
        <v>INSERT INTO TOKEN VALUES(23631,0,'151 d2','SABUATACH',);</v>
      </c>
    </row>
    <row r="23633" spans="1:6">
      <c r="A23633">
        <v>23632</v>
      </c>
      <c r="B23633">
        <v>0</v>
      </c>
      <c r="C23633" s="4" t="s">
        <v>47212</v>
      </c>
      <c r="D23633" s="2"/>
      <c r="E23633" s="4" t="s">
        <v>47213</v>
      </c>
      <c r="F23633" t="str">
        <f t="shared" si="369"/>
        <v>INSERT INTO TOKEN VALUES(23632,0,'Beruf','SACHBEARBEITER',);</v>
      </c>
    </row>
    <row r="23634" spans="1:6">
      <c r="A23634">
        <v>23633</v>
      </c>
      <c r="B23634">
        <v>0</v>
      </c>
      <c r="C23634" s="4" t="s">
        <v>47214</v>
      </c>
      <c r="D23634" s="4"/>
      <c r="E23634" s="4" t="s">
        <v>47215</v>
      </c>
      <c r="F23634" t="str">
        <f t="shared" si="369"/>
        <v>INSERT INTO TOKEN VALUES(23633,0,'115 c2','SACHENDORF',);</v>
      </c>
    </row>
    <row r="23635" spans="1:6">
      <c r="A23635">
        <v>23634</v>
      </c>
      <c r="B23635">
        <v>0</v>
      </c>
      <c r="C23635" s="4" t="s">
        <v>47216</v>
      </c>
      <c r="D23635" s="2"/>
      <c r="E23635" s="4" t="s">
        <v>47217</v>
      </c>
      <c r="F23635" t="str">
        <f t="shared" si="369"/>
        <v>INSERT INTO TOKEN VALUES(23634,0,'deutscher Dichter','SACHS',);</v>
      </c>
    </row>
    <row r="23636" spans="1:6">
      <c r="A23636">
        <v>23635</v>
      </c>
      <c r="B23636">
        <v>0</v>
      </c>
      <c r="C23636" s="4" t="s">
        <v>47218</v>
      </c>
      <c r="D23636" s="2"/>
      <c r="E23636" s="4" t="s">
        <v>47219</v>
      </c>
      <c r="F23636" t="str">
        <f t="shared" si="369"/>
        <v>INSERT INTO TOKEN VALUES(23635,0,'deutsches Bundesland','SACHSEN',);</v>
      </c>
    </row>
    <row r="23637" spans="1:6">
      <c r="A23637">
        <v>23636</v>
      </c>
      <c r="B23637">
        <v>0</v>
      </c>
      <c r="C23637" s="4" t="s">
        <v>47220</v>
      </c>
      <c r="D23637" s="2"/>
      <c r="E23637" s="4" t="s">
        <v>47221</v>
      </c>
      <c r="F23637" t="str">
        <f t="shared" si="369"/>
        <v>INSERT INTO TOKEN VALUES(23636,0,'deutsches Bundesland','SACHSENANHALT',);</v>
      </c>
    </row>
    <row r="23638" spans="1:6">
      <c r="A23638">
        <v>23637</v>
      </c>
      <c r="B23638">
        <v>0</v>
      </c>
      <c r="C23638" s="5" t="s">
        <v>47222</v>
      </c>
      <c r="D23638" s="2"/>
      <c r="E23638" s="4" t="s">
        <v>47223</v>
      </c>
      <c r="F23638" t="str">
        <f t="shared" si="369"/>
        <v>INSERT INTO TOKEN VALUES(23637,0,'deutsches Bundesland','SACHSENANHALT',);</v>
      </c>
    </row>
    <row r="23639" spans="1:6">
      <c r="A23639">
        <v>23638</v>
      </c>
      <c r="B23639">
        <v>0</v>
      </c>
      <c r="C23639" s="4" t="s">
        <v>47224</v>
      </c>
      <c r="D23639" s="4"/>
      <c r="E23639" s="4" t="s">
        <v>47225</v>
      </c>
      <c r="F23639" t="str">
        <f t="shared" si="369"/>
        <v>INSERT INTO TOKEN VALUES(23638,0,'66 a2','SACHSENBERG',);</v>
      </c>
    </row>
    <row r="23640" spans="1:6">
      <c r="A23640">
        <v>23639</v>
      </c>
      <c r="B23640">
        <v>0</v>
      </c>
      <c r="C23640" s="4" t="s">
        <v>47226</v>
      </c>
      <c r="D23640" s="4"/>
      <c r="E23640" s="4" t="s">
        <v>47227</v>
      </c>
      <c r="F23640" t="str">
        <f t="shared" si="369"/>
        <v>INSERT INTO TOKEN VALUES(23639,0,'130/131 b-c3','SACHSENBURG',);</v>
      </c>
    </row>
    <row r="23641" spans="1:6">
      <c r="A23641">
        <v>23640</v>
      </c>
      <c r="B23641">
        <v>0</v>
      </c>
      <c r="C23641" s="4" t="s">
        <v>47228</v>
      </c>
      <c r="D23641" s="4"/>
      <c r="E23641" s="4" t="s">
        <v>47229</v>
      </c>
      <c r="F23641" t="str">
        <f t="shared" si="369"/>
        <v>INSERT INTO TOKEN VALUES(23640,0,'72 b2','SACHSENDORF',);</v>
      </c>
    </row>
    <row r="23642" spans="1:6">
      <c r="A23642">
        <v>23641</v>
      </c>
      <c r="B23642">
        <v>0</v>
      </c>
      <c r="C23642" s="5" t="s">
        <v>47230</v>
      </c>
      <c r="D23642" s="4"/>
      <c r="E23642" s="4" t="s">
        <v>47231</v>
      </c>
      <c r="F23642" t="str">
        <f t="shared" si="369"/>
        <v>INSERT INTO TOKEN VALUES(23641,0,'62 b3','SACHSENDORF',);</v>
      </c>
    </row>
    <row r="23643" spans="1:6">
      <c r="A23643">
        <v>23642</v>
      </c>
      <c r="B23643">
        <v>0</v>
      </c>
      <c r="C23643" s="4" t="s">
        <v>47232</v>
      </c>
      <c r="D23643" s="2"/>
      <c r="E23643" s="4" t="s">
        <v>47233</v>
      </c>
      <c r="F23643" t="str">
        <f t="shared" si="369"/>
        <v>INSERT INTO TOKEN VALUES(23642,0,'Beruf','SACHVERSTAENDIGER',);</v>
      </c>
    </row>
    <row r="23644" spans="1:6">
      <c r="A23644">
        <v>23643</v>
      </c>
      <c r="B23644">
        <v>0</v>
      </c>
      <c r="C23644" s="5" t="s">
        <v>47234</v>
      </c>
      <c r="D23644" s="2"/>
      <c r="E23644" s="4" t="s">
        <v>47235</v>
      </c>
      <c r="F23644" t="str">
        <f t="shared" si="369"/>
        <v>INSERT INTO TOKEN VALUES(23643,0,'Beruf','SACHVERSTAENDIGER',);</v>
      </c>
    </row>
    <row r="23645" spans="1:6">
      <c r="A23645">
        <v>23644</v>
      </c>
      <c r="B23645">
        <v>0</v>
      </c>
      <c r="C23645" s="4" t="s">
        <v>47236</v>
      </c>
      <c r="D23645" s="4"/>
      <c r="E23645" s="4" t="s">
        <v>47237</v>
      </c>
      <c r="F23645" t="str">
        <f t="shared" si="369"/>
        <v>INSERT INTO TOKEN VALUES(23644,0,'KFZ-Kennz. v. Schwandorf (D)','SAD',);</v>
      </c>
    </row>
    <row r="23646" spans="1:6">
      <c r="A23646">
        <v>23645</v>
      </c>
      <c r="B23646">
        <v>0</v>
      </c>
      <c r="C23646" s="5" t="s">
        <v>47238</v>
      </c>
      <c r="D23646" s="2"/>
      <c r="E23646" s="4" t="s">
        <v>47239</v>
      </c>
      <c r="F23646" t="str">
        <f t="shared" si="369"/>
        <v>INSERT INTO TOKEN VALUES(23645,0,'Springer Auslandsadienst (Nachrichtenagentur)','SAD',);</v>
      </c>
    </row>
    <row r="23647" spans="1:6">
      <c r="A23647">
        <v>23646</v>
      </c>
      <c r="B23647">
        <v>0</v>
      </c>
      <c r="C23647" s="4" t="s">
        <v>47240</v>
      </c>
      <c r="D23647" s="4"/>
      <c r="E23647" s="4" t="s">
        <v>47241</v>
      </c>
      <c r="F23647" t="str">
        <f t="shared" si="369"/>
        <v>INSERT INTO TOKEN VALUES(23646,0,'70 b3','SADING',);</v>
      </c>
    </row>
    <row r="23648" spans="1:6">
      <c r="A23648">
        <v>23647</v>
      </c>
      <c r="B23648">
        <v>0</v>
      </c>
      <c r="C23648" s="4" t="s">
        <v>47242</v>
      </c>
      <c r="D23648" s="4"/>
      <c r="E23648" s="4" t="s">
        <v>47243</v>
      </c>
      <c r="F23648" t="str">
        <f t="shared" si="369"/>
        <v>INSERT INTO TOKEN VALUES(23647,0,'125 c1','SADRACH',);</v>
      </c>
    </row>
    <row r="23649" spans="1:6">
      <c r="A23649">
        <v>23648</v>
      </c>
      <c r="B23649">
        <v>0</v>
      </c>
      <c r="C23649" s="4" t="s">
        <v>47244</v>
      </c>
      <c r="D23649" s="2"/>
      <c r="E23649" s="4" t="s">
        <v>47245</v>
      </c>
      <c r="F23649" t="str">
        <f t="shared" si="369"/>
        <v>INSERT INTO TOKEN VALUES(23648,0,'Abfall beim Sägen','SAEGEMEHL',);</v>
      </c>
    </row>
    <row r="23650" spans="1:6">
      <c r="A23650">
        <v>23649</v>
      </c>
      <c r="B23650">
        <v>0</v>
      </c>
      <c r="C23650" s="4" t="s">
        <v>47246</v>
      </c>
      <c r="D23650" s="2"/>
      <c r="E23650" s="4" t="s">
        <v>47247</v>
      </c>
      <c r="F23650" t="str">
        <f t="shared" si="369"/>
        <v>INSERT INTO TOKEN VALUES(23649,0,'Beruf','SAEGER',);</v>
      </c>
    </row>
    <row r="23651" spans="1:6">
      <c r="A23651">
        <v>23650</v>
      </c>
      <c r="B23651">
        <v>0</v>
      </c>
      <c r="C23651" s="4" t="s">
        <v>47248</v>
      </c>
      <c r="D23651" s="2"/>
      <c r="E23651" s="4" t="s">
        <v>47249</v>
      </c>
      <c r="F23651" t="str">
        <f t="shared" si="369"/>
        <v>INSERT INTO TOKEN VALUES(23650,0,'Beruf','SAENGER',);</v>
      </c>
    </row>
    <row r="23652" spans="1:6">
      <c r="A23652">
        <v>23651</v>
      </c>
      <c r="B23652">
        <v>0</v>
      </c>
      <c r="C23652" s="5" t="s">
        <v>47250</v>
      </c>
      <c r="D23652" s="2"/>
      <c r="E23652" s="4" t="s">
        <v>47251</v>
      </c>
      <c r="F23652" t="str">
        <f t="shared" si="369"/>
        <v>INSERT INTO TOKEN VALUES(23651,0,'Beruf','SAENGER',);</v>
      </c>
    </row>
    <row r="23653" spans="1:6">
      <c r="A23653">
        <v>23652</v>
      </c>
      <c r="B23653">
        <v>0</v>
      </c>
      <c r="C23653" s="4" t="s">
        <v>47252</v>
      </c>
      <c r="D23653" s="2"/>
      <c r="E23653" s="4" t="s">
        <v>47253</v>
      </c>
      <c r="F23653" t="str">
        <f t="shared" si="369"/>
        <v>INSERT INTO TOKEN VALUES(23652,0,'Musikantin','SAENGERIN',);</v>
      </c>
    </row>
    <row r="23654" spans="1:6">
      <c r="A23654">
        <v>23653</v>
      </c>
      <c r="B23654">
        <v>0</v>
      </c>
      <c r="C23654" s="4" t="s">
        <v>47254</v>
      </c>
      <c r="D23654" s="2"/>
      <c r="E23654" s="4" t="s">
        <v>47255</v>
      </c>
      <c r="F23654" t="str">
        <f t="shared" si="369"/>
        <v>INSERT INTO TOKEN VALUES(23653,0,'Expedition','SAFARI',);</v>
      </c>
    </row>
    <row r="23655" spans="1:6">
      <c r="A23655">
        <v>23654</v>
      </c>
      <c r="B23655">
        <v>0</v>
      </c>
      <c r="C23655" s="4" t="s">
        <v>47256</v>
      </c>
      <c r="D23655" s="4"/>
      <c r="E23655" s="4" t="s">
        <v>47257</v>
      </c>
      <c r="F23655" t="str">
        <f t="shared" si="369"/>
        <v>INSERT INTO TOKEN VALUES(23654,0,'Salzburger Elektrizitätsgesellschaft','SAFE',);</v>
      </c>
    </row>
    <row r="23656" spans="1:6">
      <c r="A23656">
        <v>23655</v>
      </c>
      <c r="B23656">
        <v>0</v>
      </c>
      <c r="C23656" s="4" t="s">
        <v>47258</v>
      </c>
      <c r="D23656" s="4"/>
      <c r="E23656" s="4" t="s">
        <v>47259</v>
      </c>
      <c r="F23656" t="str">
        <f t="shared" si="369"/>
        <v>INSERT INTO TOKEN VALUES(23655,0,'118 b1','SAFENAU',);</v>
      </c>
    </row>
    <row r="23657" spans="1:6">
      <c r="A23657">
        <v>23656</v>
      </c>
      <c r="B23657">
        <v>0</v>
      </c>
      <c r="C23657" s="4" t="s">
        <v>47260</v>
      </c>
      <c r="D23657" s="4"/>
      <c r="E23657" s="4" t="s">
        <v>47261</v>
      </c>
      <c r="F23657" t="str">
        <f t="shared" si="369"/>
        <v>INSERT INTO TOKEN VALUES(23656,0,'118 a1','SAFENTAL',);</v>
      </c>
    </row>
    <row r="23658" spans="1:6">
      <c r="A23658">
        <v>23657</v>
      </c>
      <c r="B23658">
        <v>0</v>
      </c>
      <c r="C23658" s="4" t="s">
        <v>47262</v>
      </c>
      <c r="D23658" s="4"/>
      <c r="E23658" s="4" t="s">
        <v>47263</v>
      </c>
      <c r="F23658" t="str">
        <f t="shared" si="369"/>
        <v>INSERT INTO TOKEN VALUES(23657,0,'82 b2','SAFFEN',);</v>
      </c>
    </row>
    <row r="23659" spans="1:6">
      <c r="A23659">
        <v>23658</v>
      </c>
      <c r="B23659">
        <v>0</v>
      </c>
      <c r="C23659" s="4" t="s">
        <v>47264</v>
      </c>
      <c r="D23659" s="2"/>
      <c r="E23659" s="4" t="s">
        <v>47265</v>
      </c>
      <c r="F23659" t="str">
        <f t="shared" si="369"/>
        <v>INSERT INTO TOKEN VALUES(23658,0,'Familiengeschichte','SAGA',);</v>
      </c>
    </row>
    <row r="23660" spans="1:6">
      <c r="A23660">
        <v>23659</v>
      </c>
      <c r="B23660">
        <v>0</v>
      </c>
      <c r="C23660" s="4" t="s">
        <v>47266</v>
      </c>
      <c r="D23660" s="4"/>
      <c r="E23660" s="4" t="s">
        <v>47267</v>
      </c>
      <c r="F23660" t="str">
        <f t="shared" si="369"/>
        <v>INSERT INTO TOKEN VALUES(23659,0,'130 a2','SAGAS',);</v>
      </c>
    </row>
    <row r="23661" spans="1:6">
      <c r="A23661">
        <v>23660</v>
      </c>
      <c r="B23661">
        <v>0</v>
      </c>
      <c r="C23661" s="4" t="s">
        <v>47268</v>
      </c>
      <c r="D23661" s="2"/>
      <c r="E23661" s="4" t="s">
        <v>47269</v>
      </c>
      <c r="F23661" t="str">
        <f t="shared" si="369"/>
        <v>INSERT INTO TOKEN VALUES(23660,0,'šberlieferung, Geschichte','SAGE',);</v>
      </c>
    </row>
    <row r="23662" spans="1:6">
      <c r="A23662">
        <v>23661</v>
      </c>
      <c r="B23662">
        <v>0</v>
      </c>
      <c r="C23662" s="4" t="s">
        <v>47270</v>
      </c>
      <c r="D23662" s="4"/>
      <c r="E23662" s="4" t="s">
        <v>47271</v>
      </c>
      <c r="F23662" t="str">
        <f t="shared" si="369"/>
        <v>INSERT INTO TOKEN VALUES(23661,0,'152 b2','SAGERBERG',);</v>
      </c>
    </row>
    <row r="23663" spans="1:6">
      <c r="A23663">
        <v>23662</v>
      </c>
      <c r="B23663">
        <v>0</v>
      </c>
      <c r="C23663" s="4" t="s">
        <v>47272</v>
      </c>
      <c r="D23663" s="4"/>
      <c r="E23663" s="4" t="s">
        <v>47273</v>
      </c>
      <c r="F23663" t="str">
        <f t="shared" si="369"/>
        <v>INSERT INTO TOKEN VALUES(23662,0,'136 a3','SAGGAU',);</v>
      </c>
    </row>
    <row r="23664" spans="1:6">
      <c r="A23664">
        <v>23663</v>
      </c>
      <c r="B23664">
        <v>0</v>
      </c>
      <c r="C23664" s="4" t="s">
        <v>47274</v>
      </c>
      <c r="D23664" s="4"/>
      <c r="E23664" s="4" t="s">
        <v>47275</v>
      </c>
      <c r="F23664" t="str">
        <f t="shared" si="369"/>
        <v>INSERT INTO TOKEN VALUES(23663,0,'70 b2','SAGGRABEN',);</v>
      </c>
    </row>
    <row r="23665" spans="1:6">
      <c r="A23665">
        <v>23664</v>
      </c>
      <c r="B23665">
        <v>0</v>
      </c>
      <c r="C23665" s="4" t="s">
        <v>47276</v>
      </c>
      <c r="D23665" s="4"/>
      <c r="E23665" s="4" t="s">
        <v>47277</v>
      </c>
      <c r="F23665" t="str">
        <f t="shared" si="369"/>
        <v>INSERT INTO TOKEN VALUES(23664,0,'69 c2','SAGHAMMER',);</v>
      </c>
    </row>
    <row r="23666" spans="1:6">
      <c r="A23666">
        <v>23665</v>
      </c>
      <c r="B23666">
        <v>0</v>
      </c>
      <c r="C23666" s="4" t="s">
        <v>47278</v>
      </c>
      <c r="D23666" s="4"/>
      <c r="E23666" s="4" t="s">
        <v>47279</v>
      </c>
      <c r="F23666" t="str">
        <f t="shared" si="369"/>
        <v>INSERT INTO TOKEN VALUES(23665,0,'82 a2-3','SAGHUBEGG',);</v>
      </c>
    </row>
    <row r="23667" spans="1:6">
      <c r="A23667">
        <v>23666</v>
      </c>
      <c r="B23667">
        <v>0</v>
      </c>
      <c r="C23667" s="4" t="s">
        <v>47280</v>
      </c>
      <c r="D23667" s="4"/>
      <c r="E23667" s="4" t="s">
        <v>47281</v>
      </c>
      <c r="F23667" t="str">
        <f t="shared" si="369"/>
        <v>INSERT INTO TOKEN VALUES(23666,0,'124 a1','SAGL',);</v>
      </c>
    </row>
    <row r="23668" spans="1:6">
      <c r="A23668">
        <v>23667</v>
      </c>
      <c r="B23668">
        <v>0</v>
      </c>
      <c r="C23668" s="4" t="s">
        <v>47282</v>
      </c>
      <c r="D23668" s="4"/>
      <c r="E23668" s="4" t="s">
        <v>47283</v>
      </c>
      <c r="F23668" t="str">
        <f t="shared" si="369"/>
        <v>INSERT INTO TOKEN VALUES(23667,0,'129 d2','SAGRITZ',);</v>
      </c>
    </row>
    <row r="23669" spans="1:6">
      <c r="A23669">
        <v>23668</v>
      </c>
      <c r="B23669">
        <v>0</v>
      </c>
      <c r="C23669" s="4" t="s">
        <v>47284</v>
      </c>
      <c r="D23669" s="2"/>
      <c r="E23669" s="4" t="s">
        <v>47285</v>
      </c>
      <c r="F23669" t="str">
        <f t="shared" si="369"/>
        <v>INSERT INTO TOKEN VALUES(23668,0,'Milchprodukt','SAHNE',);</v>
      </c>
    </row>
    <row r="23670" spans="1:6">
      <c r="A23670">
        <v>23669</v>
      </c>
      <c r="B23670">
        <v>0</v>
      </c>
      <c r="C23670" s="4" t="s">
        <v>47286</v>
      </c>
      <c r="D23670" s="2"/>
      <c r="E23670" s="4" t="s">
        <v>47287</v>
      </c>
      <c r="F23670" t="str">
        <f t="shared" si="369"/>
        <v>INSERT INTO TOKEN VALUES(23669,0,'Fisch','SAIBLING',);</v>
      </c>
    </row>
    <row r="23671" spans="1:6">
      <c r="A23671">
        <v>23670</v>
      </c>
      <c r="B23671">
        <v>0</v>
      </c>
      <c r="C23671" s="5" t="s">
        <v>47288</v>
      </c>
      <c r="D23671" s="2"/>
      <c r="E23671" s="4" t="s">
        <v>47289</v>
      </c>
      <c r="F23671" t="str">
        <f t="shared" si="369"/>
        <v>INSERT INTO TOKEN VALUES(23670,0,'Fisch','SAIBLING',);</v>
      </c>
    </row>
    <row r="23672" spans="1:6">
      <c r="A23672">
        <v>23671</v>
      </c>
      <c r="B23672">
        <v>0</v>
      </c>
      <c r="C23672" s="5" t="s">
        <v>47290</v>
      </c>
      <c r="D23672" s="2"/>
      <c r="E23672" s="4" t="s">
        <v>47291</v>
      </c>
      <c r="F23672" t="str">
        <f t="shared" si="369"/>
        <v>INSERT INTO TOKEN VALUES(23671,0,'Fisch','SAIBLING',);</v>
      </c>
    </row>
    <row r="23673" spans="1:6">
      <c r="A23673">
        <v>23672</v>
      </c>
      <c r="B23673">
        <v>0</v>
      </c>
      <c r="C23673" s="5" t="s">
        <v>47292</v>
      </c>
      <c r="D23673" s="2"/>
      <c r="E23673" s="4" t="s">
        <v>47293</v>
      </c>
      <c r="F23673" t="str">
        <f t="shared" si="369"/>
        <v>INSERT INTO TOKEN VALUES(23672,0,'Tier','SAIBLING',);</v>
      </c>
    </row>
    <row r="23674" spans="1:6">
      <c r="A23674">
        <v>23673</v>
      </c>
      <c r="B23674">
        <v>0</v>
      </c>
      <c r="C23674" s="5" t="s">
        <v>47294</v>
      </c>
      <c r="D23674" s="2"/>
      <c r="E23674" s="4" t="s">
        <v>47295</v>
      </c>
      <c r="F23674" t="str">
        <f t="shared" si="369"/>
        <v>INSERT INTO TOKEN VALUES(23673,0,'Fisch','SAIBLING',);</v>
      </c>
    </row>
    <row r="23675" spans="1:6">
      <c r="A23675">
        <v>23674</v>
      </c>
      <c r="B23675">
        <v>0</v>
      </c>
      <c r="C23675" s="4" t="s">
        <v>47296</v>
      </c>
      <c r="D23675" s="2"/>
      <c r="E23675" s="4" t="s">
        <v>47297</v>
      </c>
      <c r="F23675" t="str">
        <f t="shared" si="369"/>
        <v>INSERT INTO TOKEN VALUES(23674,0,'Saisonkarte','SAIK',);</v>
      </c>
    </row>
    <row r="23676" spans="1:6">
      <c r="A23676">
        <v>23675</v>
      </c>
      <c r="B23676">
        <v>0</v>
      </c>
      <c r="C23676" s="4" t="s">
        <v>47298</v>
      </c>
      <c r="D23676" s="4"/>
      <c r="E23676" s="4" t="s">
        <v>47299</v>
      </c>
      <c r="F23676" t="str">
        <f t="shared" si="369"/>
        <v>INSERT INTO TOKEN VALUES(23675,0,'Schi-Idol','SAILER',);</v>
      </c>
    </row>
    <row r="23677" spans="1:6">
      <c r="A23677">
        <v>23676</v>
      </c>
      <c r="B23677">
        <v>0</v>
      </c>
      <c r="C23677" s="4" t="s">
        <v>47300</v>
      </c>
      <c r="D23677" s="2"/>
      <c r="E23677" s="4" t="s">
        <v>47301</v>
      </c>
      <c r="F23677" t="str">
        <f t="shared" si="369"/>
        <v>INSERT INTO TOKEN VALUES(23676,0,'Karibikstaat','SAINTLUCIA',);</v>
      </c>
    </row>
    <row r="23678" spans="1:6">
      <c r="A23678">
        <v>23677</v>
      </c>
      <c r="B23678">
        <v>0</v>
      </c>
      <c r="C23678" s="4" t="s">
        <v>47302</v>
      </c>
      <c r="D23678" s="2"/>
      <c r="E23678" s="4" t="s">
        <v>47303</v>
      </c>
      <c r="F23678" t="str">
        <f t="shared" si="369"/>
        <v>INSERT INTO TOKEN VALUES(23677,0,'Karibikstaat','SAINTVINCENT',);</v>
      </c>
    </row>
    <row r="23679" spans="1:6">
      <c r="A23679">
        <v>23678</v>
      </c>
      <c r="B23679">
        <v>0</v>
      </c>
      <c r="C23679" s="4" t="s">
        <v>47304</v>
      </c>
      <c r="D23679" s="2"/>
      <c r="E23679" s="4" t="s">
        <v>47305</v>
      </c>
      <c r="F23679" t="str">
        <f t="shared" si="369"/>
        <v>INSERT INTO TOKEN VALUES(23678,0,'Zeitabschnitt','SAISON',);</v>
      </c>
    </row>
    <row r="23680" spans="1:6">
      <c r="A23680">
        <v>23679</v>
      </c>
      <c r="B23680">
        <v>0</v>
      </c>
      <c r="C23680" s="5" t="s">
        <v>47306</v>
      </c>
      <c r="D23680" s="2"/>
      <c r="E23680" s="4" t="s">
        <v>47307</v>
      </c>
      <c r="F23680" t="str">
        <f t="shared" si="369"/>
        <v>INSERT INTO TOKEN VALUES(23679,0,'Zeitabschnitt','SAISON',);</v>
      </c>
    </row>
    <row r="23681" spans="1:6">
      <c r="A23681">
        <v>23680</v>
      </c>
      <c r="B23681">
        <v>0</v>
      </c>
      <c r="C23681" s="4" t="s">
        <v>47308</v>
      </c>
      <c r="D23681" s="4"/>
      <c r="E23681" s="4" t="s">
        <v>47309</v>
      </c>
      <c r="F23681" t="str">
        <f t="shared" si="369"/>
        <v>INSERT INTO TOKEN VALUES(23680,0,'136 b2','SAJACH',);</v>
      </c>
    </row>
    <row r="23682" spans="1:6">
      <c r="A23682">
        <v>23681</v>
      </c>
      <c r="B23682">
        <v>0</v>
      </c>
      <c r="C23682" s="4" t="s">
        <v>47310</v>
      </c>
      <c r="D23682" s="4"/>
      <c r="E23682" s="4" t="s">
        <v>47311</v>
      </c>
      <c r="F23682" t="str">
        <f t="shared" si="369"/>
        <v>INSERT INTO TOKEN VALUES(23681,0,'Salzburger Fußballclub','SAK',);</v>
      </c>
    </row>
    <row r="23683" spans="1:6">
      <c r="A23683">
        <v>23682</v>
      </c>
      <c r="B23683">
        <v>0</v>
      </c>
      <c r="C23683" s="4" t="s">
        <v>47312</v>
      </c>
      <c r="D23683" s="4"/>
      <c r="E23683" s="4" t="s">
        <v>47313</v>
      </c>
      <c r="F23683" t="str">
        <f t="shared" ref="F23683:F23746" si="370">CONCATENATE("INSERT INTO TOKEN VALUES(",A23683,",",B23683,",","'",E23683,"','",C23683,"',",D23683,");")</f>
        <v>INSERT INTO TOKEN VALUES(23682,0,'altes KFZ-Kennz. von Säckingen (D)','SÄK',);</v>
      </c>
    </row>
    <row r="23684" spans="1:6">
      <c r="A23684">
        <v>23683</v>
      </c>
      <c r="B23684">
        <v>0</v>
      </c>
      <c r="C23684" s="4" t="s">
        <v>47314</v>
      </c>
      <c r="D23684" s="2"/>
      <c r="E23684" s="4" t="s">
        <v>47315</v>
      </c>
      <c r="F23684" t="str">
        <f t="shared" si="370"/>
        <v>INSERT INTO TOKEN VALUES(23683,0,'japan. Reisschnaps','SAKE',);</v>
      </c>
    </row>
    <row r="23685" spans="1:6">
      <c r="A23685">
        <v>23684</v>
      </c>
      <c r="B23685">
        <v>0</v>
      </c>
      <c r="C23685" s="5" t="s">
        <v>47316</v>
      </c>
      <c r="D23685" s="2"/>
      <c r="E23685" s="4" t="s">
        <v>47317</v>
      </c>
      <c r="F23685" t="str">
        <f t="shared" si="370"/>
        <v>INSERT INTO TOKEN VALUES(23684,0,'jap. Reiswein','SAKE',);</v>
      </c>
    </row>
    <row r="23686" spans="1:6">
      <c r="A23686">
        <v>23685</v>
      </c>
      <c r="B23686">
        <v>0</v>
      </c>
      <c r="C23686" s="4" t="s">
        <v>47318</v>
      </c>
      <c r="D23686" s="4"/>
      <c r="E23686" s="4" t="s">
        <v>47319</v>
      </c>
      <c r="F23686" t="str">
        <f t="shared" si="370"/>
        <v>INSERT INTO TOKEN VALUES(23685,0,'150 b2','SAKOPARNIG',);</v>
      </c>
    </row>
    <row r="23687" spans="1:6">
      <c r="A23687">
        <v>23686</v>
      </c>
      <c r="B23687">
        <v>0</v>
      </c>
      <c r="C23687" s="4" t="s">
        <v>47320</v>
      </c>
      <c r="D23687" s="2"/>
      <c r="E23687" s="4" t="s">
        <v>47321</v>
      </c>
      <c r="F23687" t="str">
        <f t="shared" si="370"/>
        <v>INSERT INTO TOKEN VALUES(23686,0,'kirchl Abschnitte','SAKRAMENT',);</v>
      </c>
    </row>
    <row r="23688" spans="1:6">
      <c r="A23688">
        <v>23687</v>
      </c>
      <c r="B23688">
        <v>0</v>
      </c>
      <c r="C23688" s="4" t="s">
        <v>47322</v>
      </c>
      <c r="D23688" s="4"/>
      <c r="E23688" s="4" t="s">
        <v>47323</v>
      </c>
      <c r="F23688" t="str">
        <f t="shared" si="370"/>
        <v>INSERT INTO TOKEN VALUES(23687,0,'151 c3','SALA',);</v>
      </c>
    </row>
    <row r="23689" spans="1:6">
      <c r="A23689">
        <v>23688</v>
      </c>
      <c r="B23689">
        <v>0</v>
      </c>
      <c r="C23689" s="4" t="s">
        <v>47324</v>
      </c>
      <c r="D23689" s="4"/>
      <c r="E23689" s="4" t="s">
        <v>47325</v>
      </c>
      <c r="F23689" t="str">
        <f t="shared" si="370"/>
        <v>INSERT INTO TOKEN VALUES(23688,0,'80 a2','SALABERG',);</v>
      </c>
    </row>
    <row r="23690" spans="1:6">
      <c r="A23690">
        <v>23689</v>
      </c>
      <c r="B23690">
        <v>0</v>
      </c>
      <c r="C23690" s="5" t="s">
        <v>47326</v>
      </c>
      <c r="D23690" s="4"/>
      <c r="E23690" s="4" t="s">
        <v>47327</v>
      </c>
      <c r="F23690" t="str">
        <f t="shared" si="370"/>
        <v>INSERT INTO TOKEN VALUES(23689,0,'67 c2','SALABERG',);</v>
      </c>
    </row>
    <row r="23691" spans="1:6">
      <c r="A23691">
        <v>23690</v>
      </c>
      <c r="B23691">
        <v>0</v>
      </c>
      <c r="C23691" s="4" t="s">
        <v>47328</v>
      </c>
      <c r="D23691" s="4"/>
      <c r="E23691" s="4" t="s">
        <v>47329</v>
      </c>
      <c r="F23691" t="str">
        <f t="shared" si="370"/>
        <v>INSERT INTO TOKEN VALUES(23690,0,'72 b3','SALADORF',);</v>
      </c>
    </row>
    <row r="23692" spans="1:6">
      <c r="A23692">
        <v>23691</v>
      </c>
      <c r="B23692">
        <v>0</v>
      </c>
      <c r="C23692" s="4" t="s">
        <v>47330</v>
      </c>
      <c r="D23692" s="2"/>
      <c r="E23692" s="4" t="s">
        <v>47331</v>
      </c>
      <c r="F23692" t="str">
        <f t="shared" si="370"/>
        <v>INSERT INTO TOKEN VALUES(23691,0,'Tier','SALAMANDER',);</v>
      </c>
    </row>
    <row r="23693" spans="1:6">
      <c r="A23693">
        <v>23692</v>
      </c>
      <c r="B23693">
        <v>0</v>
      </c>
      <c r="C23693" s="4" t="s">
        <v>47332</v>
      </c>
      <c r="D23693" s="2"/>
      <c r="E23693" s="4" t="s">
        <v>47333</v>
      </c>
      <c r="F23693" t="str">
        <f t="shared" si="370"/>
        <v>INSERT INTO TOKEN VALUES(23692,0,'Wurstsorte','SALAMI',);</v>
      </c>
    </row>
    <row r="23694" spans="1:6">
      <c r="A23694">
        <v>23693</v>
      </c>
      <c r="B23694">
        <v>0</v>
      </c>
      <c r="C23694" s="4" t="s">
        <v>47334</v>
      </c>
      <c r="D23694" s="2"/>
      <c r="E23694" s="4" t="s">
        <v>47335</v>
      </c>
      <c r="F23694" t="str">
        <f t="shared" si="370"/>
        <v>INSERT INTO TOKEN VALUES(23693,0,'Gemse','SALAT',);</v>
      </c>
    </row>
    <row r="23695" spans="1:6">
      <c r="A23695">
        <v>23694</v>
      </c>
      <c r="B23695">
        <v>0</v>
      </c>
      <c r="C23695" s="4" t="s">
        <v>47336</v>
      </c>
      <c r="D23695" s="4"/>
      <c r="E23695" s="4" t="s">
        <v>47337</v>
      </c>
      <c r="F23695" t="str">
        <f t="shared" si="370"/>
        <v>INSERT INTO TOKEN VALUES(23694,0,'83 d1','SALAU',);</v>
      </c>
    </row>
    <row r="23696" spans="1:6">
      <c r="A23696">
        <v>23695</v>
      </c>
      <c r="B23696">
        <v>0</v>
      </c>
      <c r="C23696" s="4" t="s">
        <v>47338</v>
      </c>
      <c r="D23696" s="2"/>
      <c r="E23696" s="4" t="s">
        <v>47339</v>
      </c>
      <c r="F23696" t="str">
        <f t="shared" si="370"/>
        <v>INSERT INTO TOKEN VALUES(23695,0,'Medizin','SALBE',);</v>
      </c>
    </row>
    <row r="23697" spans="1:6">
      <c r="A23697">
        <v>23696</v>
      </c>
      <c r="B23697">
        <v>0</v>
      </c>
      <c r="C23697" s="4" t="s">
        <v>47340</v>
      </c>
      <c r="D23697" s="2"/>
      <c r="E23697" s="4" t="s">
        <v>47341</v>
      </c>
      <c r="F23697" t="str">
        <f t="shared" si="370"/>
        <v>INSERT INTO TOKEN VALUES(23696,0,'Heilpflanze','SALBEI',);</v>
      </c>
    </row>
    <row r="23698" spans="1:6">
      <c r="A23698">
        <v>23697</v>
      </c>
      <c r="B23698">
        <v>0</v>
      </c>
      <c r="C23698" s="5" t="s">
        <v>47342</v>
      </c>
      <c r="D23698" s="2"/>
      <c r="E23698" s="4" t="s">
        <v>47343</v>
      </c>
      <c r="F23698" t="str">
        <f t="shared" si="370"/>
        <v>INSERT INTO TOKEN VALUES(23697,0,'Gewrz','SALBEI',);</v>
      </c>
    </row>
    <row r="23699" spans="1:6">
      <c r="A23699">
        <v>23698</v>
      </c>
      <c r="B23699">
        <v>0</v>
      </c>
      <c r="C23699" s="4" t="s">
        <v>47344</v>
      </c>
      <c r="D23699" s="4"/>
      <c r="E23699" s="4" t="s">
        <v>47345</v>
      </c>
      <c r="F23699" t="str">
        <f t="shared" si="370"/>
        <v>INSERT INTO TOKEN VALUES(23698,0,'107 c2','SALBENMOOS',);</v>
      </c>
    </row>
    <row r="23700" spans="1:6">
      <c r="A23700">
        <v>23699</v>
      </c>
      <c r="B23700">
        <v>0</v>
      </c>
      <c r="C23700" s="4" t="s">
        <v>47346</v>
      </c>
      <c r="D23700" s="4"/>
      <c r="E23700" s="4" t="s">
        <v>47347</v>
      </c>
      <c r="F23700" t="str">
        <f t="shared" si="370"/>
        <v>INSERT INTO TOKEN VALUES(23699,0,'112 b3','SALCHAU',);</v>
      </c>
    </row>
    <row r="23701" spans="1:6">
      <c r="A23701">
        <v>23700</v>
      </c>
      <c r="B23701">
        <v>0</v>
      </c>
      <c r="C23701" s="4" t="s">
        <v>47348</v>
      </c>
      <c r="D23701" s="4"/>
      <c r="E23701" s="4" t="s">
        <v>47349</v>
      </c>
      <c r="F23701" t="str">
        <f t="shared" si="370"/>
        <v>INSERT INTO TOKEN VALUES(23700,0,'152 a2','SALCHENDORF',);</v>
      </c>
    </row>
    <row r="23702" spans="1:6">
      <c r="A23702">
        <v>23701</v>
      </c>
      <c r="B23702">
        <v>0</v>
      </c>
      <c r="C23702" s="4" t="s">
        <v>47350</v>
      </c>
      <c r="D23702" s="4"/>
      <c r="E23702" s="4" t="s">
        <v>47351</v>
      </c>
      <c r="F23702" t="str">
        <f t="shared" si="370"/>
        <v>INSERT INTO TOKEN VALUES(23701,0,'ehem. FVV-GF Hopfgarten','SALCHER',);</v>
      </c>
    </row>
    <row r="23703" spans="1:6">
      <c r="A23703">
        <v>23702</v>
      </c>
      <c r="B23703">
        <v>0</v>
      </c>
      <c r="C23703" s="5" t="s">
        <v>47352</v>
      </c>
      <c r="D23703" s="4"/>
      <c r="E23703" s="4" t="s">
        <v>47353</v>
      </c>
      <c r="F23703" t="str">
        <f t="shared" si="370"/>
        <v>INSERT INTO TOKEN VALUES(23702,0,'ehem. Tiroler LH-Stv.','SALCHER',);</v>
      </c>
    </row>
    <row r="23704" spans="1:6">
      <c r="A23704">
        <v>23703</v>
      </c>
      <c r="B23704">
        <v>0</v>
      </c>
      <c r="C23704" s="4" t="s">
        <v>47354</v>
      </c>
      <c r="D23704" s="2"/>
      <c r="E23704" s="4" t="s">
        <v>47355</v>
      </c>
      <c r="F23704" t="str">
        <f t="shared" si="370"/>
        <v>INSERT INTO TOKEN VALUES(23703,0,'verkaufen, engl.','SALE',);</v>
      </c>
    </row>
    <row r="23705" spans="1:6">
      <c r="A23705">
        <v>23704</v>
      </c>
      <c r="B23705">
        <v>0</v>
      </c>
      <c r="C23705" s="4" t="s">
        <v>47356</v>
      </c>
      <c r="D23705" s="4"/>
      <c r="E23705" s="4" t="s">
        <v>47357</v>
      </c>
      <c r="F23705" t="str">
        <f t="shared" si="370"/>
        <v>INSERT INTO TOKEN VALUES(23704,0,'Wirt in Saalfelden','SALITERWIRT',);</v>
      </c>
    </row>
    <row r="23706" spans="1:6">
      <c r="A23706">
        <v>23705</v>
      </c>
      <c r="B23706">
        <v>0</v>
      </c>
      <c r="C23706" s="4" t="s">
        <v>47358</v>
      </c>
      <c r="D23706" s="4"/>
      <c r="E23706" s="4" t="s">
        <v>47359</v>
      </c>
      <c r="F23706" t="str">
        <f t="shared" si="370"/>
        <v>INSERT INTO TOKEN VALUES(23705,0,'115 d2','SALLA',);</v>
      </c>
    </row>
    <row r="23707" spans="1:6">
      <c r="A23707">
        <v>23706</v>
      </c>
      <c r="B23707">
        <v>0</v>
      </c>
      <c r="C23707" s="4" t="s">
        <v>47360</v>
      </c>
      <c r="D23707" s="4"/>
      <c r="E23707" s="4" t="s">
        <v>47361</v>
      </c>
      <c r="F23707" t="str">
        <f t="shared" si="370"/>
        <v>INSERT INTO TOKEN VALUES(23706,0,'112 a1','SALLABERG',);</v>
      </c>
    </row>
    <row r="23708" spans="1:6">
      <c r="A23708">
        <v>23707</v>
      </c>
      <c r="B23708">
        <v>0</v>
      </c>
      <c r="C23708" s="4" t="s">
        <v>47362</v>
      </c>
      <c r="D23708" s="4"/>
      <c r="E23708" s="4" t="s">
        <v>47363</v>
      </c>
      <c r="F23708" t="str">
        <f t="shared" si="370"/>
        <v>INSERT INTO TOKEN VALUES(23707,0,'151 c2','SALLACH',);</v>
      </c>
    </row>
    <row r="23709" spans="1:6">
      <c r="A23709">
        <v>23708</v>
      </c>
      <c r="B23709">
        <v>0</v>
      </c>
      <c r="C23709" s="5" t="s">
        <v>47364</v>
      </c>
      <c r="D23709" s="4"/>
      <c r="E23709" s="4" t="s">
        <v>47365</v>
      </c>
      <c r="F23709" t="str">
        <f t="shared" si="370"/>
        <v>INSERT INTO TOKEN VALUES(23708,0,'77 d3','SALLACH',);</v>
      </c>
    </row>
    <row r="23710" spans="1:6">
      <c r="A23710">
        <v>23709</v>
      </c>
      <c r="B23710">
        <v>0</v>
      </c>
      <c r="C23710" s="4" t="s">
        <v>47366</v>
      </c>
      <c r="D23710" s="4"/>
      <c r="E23710" s="4" t="s">
        <v>47367</v>
      </c>
      <c r="F23710" t="str">
        <f t="shared" si="370"/>
        <v>INSERT INTO TOKEN VALUES(23709,0,'62 a2','SALLAPULKA',);</v>
      </c>
    </row>
    <row r="23711" spans="1:6">
      <c r="A23711">
        <v>23710</v>
      </c>
      <c r="B23711">
        <v>0</v>
      </c>
      <c r="C23711" s="4" t="s">
        <v>47368</v>
      </c>
      <c r="D23711" s="4"/>
      <c r="E23711" s="4" t="s">
        <v>47369</v>
      </c>
      <c r="F23711" t="str">
        <f t="shared" si="370"/>
        <v>INSERT INTO TOKEN VALUES(23710,0,'68 b3','SALLASDORF',);</v>
      </c>
    </row>
    <row r="23712" spans="1:6">
      <c r="A23712">
        <v>23711</v>
      </c>
      <c r="B23712">
        <v>0</v>
      </c>
      <c r="C23712" s="4" t="s">
        <v>47370</v>
      </c>
      <c r="D23712" s="4"/>
      <c r="E23712" s="4" t="s">
        <v>47371</v>
      </c>
      <c r="F23712" t="str">
        <f t="shared" si="370"/>
        <v>INSERT INTO TOKEN VALUES(23711,0,'135 c1','SALLEGG',);</v>
      </c>
    </row>
    <row r="23713" spans="1:6">
      <c r="A23713">
        <v>23712</v>
      </c>
      <c r="B23713">
        <v>0</v>
      </c>
      <c r="C23713" s="5" t="s">
        <v>47372</v>
      </c>
      <c r="D23713" s="4"/>
      <c r="E23713" s="4" t="s">
        <v>47373</v>
      </c>
      <c r="F23713" t="str">
        <f t="shared" si="370"/>
        <v>INSERT INTO TOKEN VALUES(23712,0,'118 b1','SALLEGG',);</v>
      </c>
    </row>
    <row r="23714" spans="1:6">
      <c r="A23714">
        <v>23713</v>
      </c>
      <c r="B23714">
        <v>0</v>
      </c>
      <c r="C23714" s="4" t="s">
        <v>47374</v>
      </c>
      <c r="D23714" s="4"/>
      <c r="E23714" s="4" t="s">
        <v>47375</v>
      </c>
      <c r="F23714" t="str">
        <f t="shared" si="370"/>
        <v>INSERT INTO TOKEN VALUES(23713,0,'71 c2','SALLINGBERG',);</v>
      </c>
    </row>
    <row r="23715" spans="1:6">
      <c r="A23715">
        <v>23714</v>
      </c>
      <c r="B23715">
        <v>0</v>
      </c>
      <c r="C23715" s="4" t="s">
        <v>47376</v>
      </c>
      <c r="D23715" s="4"/>
      <c r="E23715" s="4" t="s">
        <v>47377</v>
      </c>
      <c r="F23715" t="str">
        <f t="shared" si="370"/>
        <v>INSERT INTO TOKEN VALUES(23714,0,'verst. ehem. Kammerpräs.','SALLINGER',);</v>
      </c>
    </row>
    <row r="23716" spans="1:6">
      <c r="A23716">
        <v>23715</v>
      </c>
      <c r="B23716">
        <v>0</v>
      </c>
      <c r="C23716" s="4" t="s">
        <v>47378</v>
      </c>
      <c r="D23716" s="4"/>
      <c r="E23716" s="4" t="s">
        <v>47379</v>
      </c>
      <c r="F23716" t="str">
        <f t="shared" si="370"/>
        <v>INSERT INTO TOKEN VALUES(23715,0,'60 b3','SALLINGSTADT',);</v>
      </c>
    </row>
    <row r="23717" spans="1:6">
      <c r="A23717">
        <v>23716</v>
      </c>
      <c r="B23717">
        <v>0</v>
      </c>
      <c r="C23717" s="4" t="s">
        <v>47380</v>
      </c>
      <c r="D23717" s="2"/>
      <c r="E23717" s="4" t="s">
        <v>47381</v>
      </c>
      <c r="F23717" t="str">
        <f t="shared" si="370"/>
        <v>INSERT INTO TOKEN VALUES(23716,0,'Lachsfisch','SALM',);</v>
      </c>
    </row>
    <row r="23718" spans="1:6">
      <c r="A23718">
        <v>23717</v>
      </c>
      <c r="B23718">
        <v>0</v>
      </c>
      <c r="C23718" s="4" t="s">
        <v>47382</v>
      </c>
      <c r="D23718" s="4"/>
      <c r="E23718" s="4" t="s">
        <v>47383</v>
      </c>
      <c r="F23718" t="str">
        <f t="shared" si="370"/>
        <v>INSERT INTO TOKEN VALUES(23717,0,'97 d3','SALMANNSDORF',);</v>
      </c>
    </row>
    <row r="23719" spans="1:6">
      <c r="A23719">
        <v>23718</v>
      </c>
      <c r="B23719">
        <v>0</v>
      </c>
      <c r="C23719" s="5" t="s">
        <v>47384</v>
      </c>
      <c r="D23719" s="4"/>
      <c r="E23719" s="4" t="s">
        <v>47385</v>
      </c>
      <c r="F23719" t="str">
        <f t="shared" si="370"/>
        <v>INSERT INTO TOKEN VALUES(23718,0,'73 d3','SALMANNSDORF',);</v>
      </c>
    </row>
    <row r="23720" spans="1:6">
      <c r="A23720">
        <v>23719</v>
      </c>
      <c r="B23720">
        <v>0</v>
      </c>
      <c r="C23720" s="4" t="s">
        <v>47386</v>
      </c>
      <c r="D23720" s="4"/>
      <c r="E23720" s="4" t="s">
        <v>47387</v>
      </c>
      <c r="F23720" t="str">
        <f t="shared" si="370"/>
        <v>INSERT INTO TOKEN VALUES(23719,0,'67 c1','SALNAU',);</v>
      </c>
    </row>
    <row r="23721" spans="1:6">
      <c r="A23721">
        <v>23720</v>
      </c>
      <c r="B23721">
        <v>0</v>
      </c>
      <c r="C23721" s="4" t="s">
        <v>47388</v>
      </c>
      <c r="D23721" s="2"/>
      <c r="E23721" s="4" t="s">
        <v>47389</v>
      </c>
      <c r="F23721" t="str">
        <f t="shared" si="370"/>
        <v>INSERT INTO TOKEN VALUES(23720,0,'weibl. bibl. Vorname','SALOME',);</v>
      </c>
    </row>
    <row r="23722" spans="1:6">
      <c r="A23722">
        <v>23721</v>
      </c>
      <c r="B23722">
        <v>0</v>
      </c>
      <c r="C23722" s="4" t="s">
        <v>47390</v>
      </c>
      <c r="D23722" s="2"/>
      <c r="E23722" s="4" t="s">
        <v>47391</v>
      </c>
      <c r="F23722" t="str">
        <f t="shared" si="370"/>
        <v>INSERT INTO TOKEN VALUES(23721,0,'männl. bibl. Vorname, judenkönig','SALOMON',);</v>
      </c>
    </row>
    <row r="23723" spans="1:6">
      <c r="A23723">
        <v>23722</v>
      </c>
      <c r="B23723">
        <v>0</v>
      </c>
      <c r="C23723" s="4" t="s">
        <v>47392</v>
      </c>
      <c r="D23723" s="2"/>
      <c r="E23723" s="4" t="s">
        <v>47393</v>
      </c>
      <c r="F23723" t="str">
        <f t="shared" si="370"/>
        <v>INSERT INTO TOKEN VALUES(23722,0,'Ozeanenstaat','SALOMONEN',);</v>
      </c>
    </row>
    <row r="23724" spans="1:6">
      <c r="A23724">
        <v>23723</v>
      </c>
      <c r="B23724">
        <v>0</v>
      </c>
      <c r="C23724" s="4" t="s">
        <v>47394</v>
      </c>
      <c r="D23724" s="2"/>
      <c r="E23724" s="4" t="s">
        <v>47395</v>
      </c>
      <c r="F23724" t="str">
        <f t="shared" si="370"/>
        <v>INSERT INTO TOKEN VALUES(23723,0,'Empfangszimmer, Studio, Raum','SALON',);</v>
      </c>
    </row>
    <row r="23725" spans="1:6">
      <c r="A23725">
        <v>23724</v>
      </c>
      <c r="B23725">
        <v>0</v>
      </c>
      <c r="C23725" s="4" t="s">
        <v>47396</v>
      </c>
      <c r="D23725" s="4"/>
      <c r="E23725" s="4" t="s">
        <v>47397</v>
      </c>
      <c r="F23725" t="str">
        <f t="shared" si="370"/>
        <v>INSERT INTO TOKEN VALUES(23724,0,'137 c2','SALSACH',);</v>
      </c>
    </row>
    <row r="23726" spans="1:6">
      <c r="A23726">
        <v>23725</v>
      </c>
      <c r="B23726">
        <v>0</v>
      </c>
      <c r="C23726" s="4" t="s">
        <v>47398</v>
      </c>
      <c r="D23726" s="4"/>
      <c r="E23726" s="4" t="s">
        <v>47399</v>
      </c>
      <c r="F23726" t="str">
        <f t="shared" si="370"/>
        <v>INSERT INTO TOKEN VALUES(23725,0,'Grenzort in Sdtirol','SALURN',);</v>
      </c>
    </row>
    <row r="23727" spans="1:6">
      <c r="A23727">
        <v>23726</v>
      </c>
      <c r="B23727">
        <v>0</v>
      </c>
      <c r="C23727" s="4" t="s">
        <v>47400</v>
      </c>
      <c r="D23727" s="2"/>
      <c r="E23727" s="4" t="s">
        <v>47401</v>
      </c>
      <c r="F23727" t="str">
        <f t="shared" si="370"/>
        <v>INSERT INTO TOKEN VALUES(23726,0,'Freizeitzentrum Hopfgarten','SALVENA',);</v>
      </c>
    </row>
    <row r="23728" spans="1:6">
      <c r="A23728">
        <v>23727</v>
      </c>
      <c r="B23728">
        <v>0</v>
      </c>
      <c r="C23728" s="4" t="s">
        <v>47402</v>
      </c>
      <c r="D23728" s="4"/>
      <c r="E23728" s="4" t="s">
        <v>47403</v>
      </c>
      <c r="F23728" t="str">
        <f t="shared" si="370"/>
        <v>INSERT INTO TOKEN VALUES(23727,0,'Ortsteil von Westendorf','SALVENBERG',);</v>
      </c>
    </row>
    <row r="23729" spans="1:6">
      <c r="A23729">
        <v>23728</v>
      </c>
      <c r="B23729">
        <v>0</v>
      </c>
      <c r="C23729" s="5" t="s">
        <v>47404</v>
      </c>
      <c r="D23729" s="4"/>
      <c r="E23729" s="4" t="s">
        <v>47405</v>
      </c>
      <c r="F23729" t="str">
        <f t="shared" si="370"/>
        <v>INSERT INTO TOKEN VALUES(23728,0,'Ortsteil von Westendorf','SALVENBERG',);</v>
      </c>
    </row>
    <row r="23730" spans="1:6">
      <c r="A23730">
        <v>23729</v>
      </c>
      <c r="B23730">
        <v>0</v>
      </c>
      <c r="C23730" s="5" t="s">
        <v>47406</v>
      </c>
      <c r="D23730" s="4"/>
      <c r="E23730" s="4" t="s">
        <v>47407</v>
      </c>
      <c r="F23730" t="str">
        <f t="shared" si="370"/>
        <v>INSERT INTO TOKEN VALUES(23729,0,'Ortsteil von Itter','SALVENBERG',);</v>
      </c>
    </row>
    <row r="23731" spans="1:6">
      <c r="A23731">
        <v>23730</v>
      </c>
      <c r="B23731">
        <v>0</v>
      </c>
      <c r="C23731" s="5" t="s">
        <v>47408</v>
      </c>
      <c r="D23731" s="4"/>
      <c r="E23731" s="4" t="s">
        <v>47409</v>
      </c>
      <c r="F23731" t="str">
        <f t="shared" si="370"/>
        <v>INSERT INTO TOKEN VALUES(23730,0,'Ortsteil von Hopfgarten','SALVENBERG',);</v>
      </c>
    </row>
    <row r="23732" spans="1:6">
      <c r="A23732">
        <v>23731</v>
      </c>
      <c r="B23732">
        <v>0</v>
      </c>
      <c r="C23732" s="5" t="s">
        <v>47410</v>
      </c>
      <c r="D23732" s="4"/>
      <c r="E23732" s="4" t="s">
        <v>47411</v>
      </c>
      <c r="F23732" t="str">
        <f t="shared" si="370"/>
        <v>INSERT INTO TOKEN VALUES(23731,0,'Ortsteil von Brixen im Thale','SALVENBERG',);</v>
      </c>
    </row>
    <row r="23733" spans="1:6">
      <c r="A23733">
        <v>23732</v>
      </c>
      <c r="B23733">
        <v>0</v>
      </c>
      <c r="C23733" s="5" t="s">
        <v>47412</v>
      </c>
      <c r="D23733" s="4"/>
      <c r="E23733" s="4" t="s">
        <v>47413</v>
      </c>
      <c r="F23733" t="str">
        <f t="shared" si="370"/>
        <v>INSERT INTO TOKEN VALUES(23732,0,'Ortsteil von Söll','SALVENBERG',);</v>
      </c>
    </row>
    <row r="23734" spans="1:6">
      <c r="A23734">
        <v>23733</v>
      </c>
      <c r="B23734">
        <v>0</v>
      </c>
      <c r="C23734" s="4" t="s">
        <v>47414</v>
      </c>
      <c r="D23734" s="4"/>
      <c r="E23734" s="4" t="s">
        <v>47415</v>
      </c>
      <c r="F23734" t="str">
        <f t="shared" si="370"/>
        <v>INSERT INTO TOKEN VALUES(23733,0,'Schirennläuferin','SALVENMOSER',);</v>
      </c>
    </row>
    <row r="23735" spans="1:6">
      <c r="A23735">
        <v>23734</v>
      </c>
      <c r="B23735">
        <v>0</v>
      </c>
      <c r="C23735" s="4" t="s">
        <v>47416</v>
      </c>
      <c r="D23735" s="4"/>
      <c r="E23735" s="4" t="s">
        <v>47417</v>
      </c>
      <c r="F23735" t="str">
        <f t="shared" si="370"/>
        <v>INSERT INTO TOKEN VALUES(23734,0,'Tal','SALVESENTAL',);</v>
      </c>
    </row>
    <row r="23736" spans="1:6">
      <c r="A23736">
        <v>23735</v>
      </c>
      <c r="B23736">
        <v>0</v>
      </c>
      <c r="C23736" s="4" t="s">
        <v>47418</v>
      </c>
      <c r="D23736" s="4"/>
      <c r="E23736" s="4" t="s">
        <v>47419</v>
      </c>
      <c r="F23736" t="str">
        <f t="shared" si="370"/>
        <v>INSERT INTO TOKEN VALUES(23735,0,'111 d1','SALZA',);</v>
      </c>
    </row>
    <row r="23737" spans="1:6">
      <c r="A23737">
        <v>23736</v>
      </c>
      <c r="B23737">
        <v>0</v>
      </c>
      <c r="C23737" s="4" t="s">
        <v>47420</v>
      </c>
      <c r="D23737" s="4"/>
      <c r="E23737" s="4" t="s">
        <v>47421</v>
      </c>
      <c r="F23737" t="str">
        <f t="shared" si="370"/>
        <v>INSERT INTO TOKEN VALUES(23736,0,'Fluß in Salzburg','SALZACH',);</v>
      </c>
    </row>
    <row r="23738" spans="1:6">
      <c r="A23738">
        <v>23737</v>
      </c>
      <c r="B23738">
        <v>0</v>
      </c>
      <c r="C23738" s="4" t="s">
        <v>47422</v>
      </c>
      <c r="D23738" s="4"/>
      <c r="E23738" s="4" t="s">
        <v>47423</v>
      </c>
      <c r="F23738" t="str">
        <f t="shared" si="370"/>
        <v>INSERT INTO TOKEN VALUES(23737,0,'101 c3','SALZBACHVORSAESS',);</v>
      </c>
    </row>
    <row r="23739" spans="1:6">
      <c r="A23739">
        <v>23738</v>
      </c>
      <c r="B23739">
        <v>0</v>
      </c>
      <c r="C23739" s="4" t="s">
        <v>47424</v>
      </c>
      <c r="D23739" s="4"/>
      <c r="E23739" s="4" t="s">
        <v>47425</v>
      </c>
      <c r="F23739" t="str">
        <f t="shared" si="370"/>
        <v>INSERT INTO TOKEN VALUES(23738,0,'90/91 b-c3','SALZBERG',);</v>
      </c>
    </row>
    <row r="23740" spans="1:6">
      <c r="A23740">
        <v>23739</v>
      </c>
      <c r="B23740">
        <v>0</v>
      </c>
      <c r="C23740" s="4" t="s">
        <v>47426</v>
      </c>
      <c r="D23740" s="4"/>
      <c r="E23740" s="4" t="s">
        <v>47427</v>
      </c>
      <c r="F23740" t="str">
        <f t="shared" si="370"/>
        <v>INSERT INTO TOKEN VALUES(23739,0,'in Hallein','SALZBERGWERK',);</v>
      </c>
    </row>
    <row r="23741" spans="1:6">
      <c r="A23741">
        <v>23740</v>
      </c>
      <c r="B23741">
        <v>0</v>
      </c>
      <c r="C23741" s="4" t="s">
        <v>47428</v>
      </c>
      <c r="D23741" s="4"/>
      <c r="E23741" s="4" t="s">
        <v>47429</v>
      </c>
      <c r="F23741" t="str">
        <f t="shared" si="370"/>
        <v>INSERT INTO TOKEN VALUES(23740,0,'Stadt und Bundesland','SALZBURG',);</v>
      </c>
    </row>
    <row r="23742" spans="1:6">
      <c r="A23742">
        <v>23741</v>
      </c>
      <c r="B23742">
        <v>0</v>
      </c>
      <c r="C23742" s="5" t="s">
        <v>47430</v>
      </c>
      <c r="D23742" s="4"/>
      <c r="E23742" s="4" t="s">
        <v>47431</v>
      </c>
      <c r="F23742" t="str">
        <f t="shared" si="370"/>
        <v>INSERT INTO TOKEN VALUES(23741,0,'89 d2','SALZBURG',);</v>
      </c>
    </row>
    <row r="23743" spans="1:6">
      <c r="A23743">
        <v>23742</v>
      </c>
      <c r="B23743">
        <v>0</v>
      </c>
      <c r="C23743" s="5" t="s">
        <v>47432</v>
      </c>
      <c r="D23743" s="2"/>
      <c r="E23743" s="4" t="s">
        <v>47433</v>
      </c>
      <c r="F23743" t="str">
        <f t="shared" si="370"/>
        <v>INSERT INTO TOKEN VALUES(23742,0,'österr. Bundesland und Stadt','SALZBURG',);</v>
      </c>
    </row>
    <row r="23744" spans="1:6">
      <c r="A23744">
        <v>23743</v>
      </c>
      <c r="B23744">
        <v>0</v>
      </c>
      <c r="C23744" s="4" t="s">
        <v>47434</v>
      </c>
      <c r="D23744" s="2"/>
      <c r="E23744" s="4" t="s">
        <v>47435</v>
      </c>
      <c r="F23744" t="str">
        <f t="shared" si="370"/>
        <v>INSERT INTO TOKEN VALUES(23743,0,'Österreicher','SALZBURGER',);</v>
      </c>
    </row>
    <row r="23745" spans="1:6">
      <c r="A23745">
        <v>23744</v>
      </c>
      <c r="B23745">
        <v>0</v>
      </c>
      <c r="C23745" s="5" t="s">
        <v>47436</v>
      </c>
      <c r="D23745" s="4"/>
      <c r="E23745" s="4" t="s">
        <v>47437</v>
      </c>
      <c r="F23745" t="str">
        <f t="shared" si="370"/>
        <v>INSERT INTO TOKEN VALUES(23744,0,'Österreicher','SALZBURGER',);</v>
      </c>
    </row>
    <row r="23746" spans="1:6">
      <c r="A23746">
        <v>23745</v>
      </c>
      <c r="B23746">
        <v>0</v>
      </c>
      <c r="C23746" s="4" t="s">
        <v>47438</v>
      </c>
      <c r="D23746" s="4"/>
      <c r="E23746" s="4" t="s">
        <v>47439</v>
      </c>
      <c r="F23746" t="str">
        <f t="shared" si="370"/>
        <v>INSERT INTO TOKEN VALUES(23745,0,'LABG-in','SALZGEBER',);</v>
      </c>
    </row>
    <row r="23747" spans="1:6">
      <c r="A23747">
        <v>23746</v>
      </c>
      <c r="B23747">
        <v>0</v>
      </c>
      <c r="C23747" s="5" t="s">
        <v>47440</v>
      </c>
      <c r="D23747" s="4"/>
      <c r="E23747" s="4" t="s">
        <v>47441</v>
      </c>
      <c r="F23747" t="str">
        <f t="shared" ref="F23747:F23810" si="371">CONCATENATE("INSERT INTO TOKEN VALUES(",A23747,",",B23747,",","'",E23747,"','",C23747,"',",D23747,");")</f>
        <v>INSERT INTO TOKEN VALUES(23746,0,'Vize-BM von Klösterle','SALZGEBER',);</v>
      </c>
    </row>
    <row r="23748" spans="1:6">
      <c r="A23748">
        <v>23747</v>
      </c>
      <c r="B23748">
        <v>0</v>
      </c>
      <c r="C23748" s="4" t="s">
        <v>47442</v>
      </c>
      <c r="D23748" s="4"/>
      <c r="E23748" s="4" t="s">
        <v>47443</v>
      </c>
      <c r="F23748" t="str">
        <f t="shared" si="371"/>
        <v>INSERT INTO TOKEN VALUES(23747,0,'80/81 b-c2','SALZGRUB',);</v>
      </c>
    </row>
    <row r="23749" spans="1:6">
      <c r="A23749">
        <v>23748</v>
      </c>
      <c r="B23749">
        <v>0</v>
      </c>
      <c r="C23749" s="4" t="s">
        <v>47444</v>
      </c>
      <c r="D23749" s="2"/>
      <c r="E23749" s="4" t="s">
        <v>47445</v>
      </c>
      <c r="F23749" t="str">
        <f t="shared" si="371"/>
        <v>INSERT INTO TOKEN VALUES(23748,0,'Brotart','SALZSTANGERL',);</v>
      </c>
    </row>
    <row r="23750" spans="1:6">
      <c r="A23750">
        <v>23749</v>
      </c>
      <c r="B23750">
        <v>0</v>
      </c>
      <c r="C23750" s="4" t="s">
        <v>47446</v>
      </c>
      <c r="D23750" s="2"/>
      <c r="E23750" s="4" t="s">
        <v>47447</v>
      </c>
      <c r="F23750" t="str">
        <f t="shared" si="371"/>
        <v>INSERT INTO TOKEN VALUES(23749,0,'weibl. Vorname','SAMANTHA',);</v>
      </c>
    </row>
    <row r="23751" spans="1:6">
      <c r="A23751">
        <v>23750</v>
      </c>
      <c r="B23751">
        <v>0</v>
      </c>
      <c r="C23751" s="4" t="s">
        <v>47448</v>
      </c>
      <c r="D23751" s="2"/>
      <c r="E23751" s="4" t="s">
        <v>47449</v>
      </c>
      <c r="F23751" t="str">
        <f t="shared" si="371"/>
        <v>INSERT INTO TOKEN VALUES(23750,0,'ehem. IOC-Präsident','SAMARANCH',);</v>
      </c>
    </row>
    <row r="23752" spans="1:6">
      <c r="A23752">
        <v>23751</v>
      </c>
      <c r="B23752">
        <v>0</v>
      </c>
      <c r="C23752" s="4" t="s">
        <v>47450</v>
      </c>
      <c r="D23752" s="2"/>
      <c r="E23752" s="4" t="s">
        <v>47451</v>
      </c>
      <c r="F23752" t="str">
        <f t="shared" si="371"/>
        <v>INSERT INTO TOKEN VALUES(23751,0,'afrikan. Staat','SAMBIA',);</v>
      </c>
    </row>
    <row r="23753" spans="1:6">
      <c r="A23753">
        <v>23752</v>
      </c>
      <c r="B23753">
        <v>0</v>
      </c>
      <c r="C23753" s="5" t="s">
        <v>47452</v>
      </c>
      <c r="D23753" s="2"/>
      <c r="E23753" s="4" t="s">
        <v>47453</v>
      </c>
      <c r="F23753" t="str">
        <f t="shared" si="371"/>
        <v>INSERT INTO TOKEN VALUES(23752,0,'Staat','SAMBIA',);</v>
      </c>
    </row>
    <row r="23754" spans="1:6">
      <c r="A23754">
        <v>23753</v>
      </c>
      <c r="B23754">
        <v>0</v>
      </c>
      <c r="C23754" s="4" t="s">
        <v>47454</v>
      </c>
      <c r="D23754" s="4"/>
      <c r="E23754" s="4" t="s">
        <v>47455</v>
      </c>
      <c r="F23754" t="str">
        <f t="shared" si="371"/>
        <v>INSERT INTO TOKEN VALUES(23753,0,'80 a3','SAMENDORF',);</v>
      </c>
    </row>
    <row r="23755" spans="1:6">
      <c r="A23755">
        <v>23754</v>
      </c>
      <c r="B23755">
        <v>0</v>
      </c>
      <c r="C23755" s="4" t="s">
        <v>47456</v>
      </c>
      <c r="D23755" s="4"/>
      <c r="E23755" s="4" t="s">
        <v>47457</v>
      </c>
      <c r="F23755" t="str">
        <f t="shared" si="371"/>
        <v>INSERT INTO TOKEN VALUES(23754,0,'80 a2','SAMESLEITEN',);</v>
      </c>
    </row>
    <row r="23756" spans="1:6">
      <c r="A23756">
        <v>23755</v>
      </c>
      <c r="B23756">
        <v>0</v>
      </c>
      <c r="C23756" s="4" t="s">
        <v>47458</v>
      </c>
      <c r="D23756" s="4"/>
      <c r="E23756" s="4" t="s">
        <v>47459</v>
      </c>
      <c r="F23756" t="str">
        <f t="shared" si="371"/>
        <v>INSERT INTO TOKEN VALUES(23755,0,'78 a1','SAMETING',);</v>
      </c>
    </row>
    <row r="23757" spans="1:6">
      <c r="A23757">
        <v>23756</v>
      </c>
      <c r="B23757">
        <v>0</v>
      </c>
      <c r="C23757" s="4" t="s">
        <v>47460</v>
      </c>
      <c r="D23757" s="4"/>
      <c r="E23757" s="4" t="s">
        <v>47461</v>
      </c>
      <c r="F23757" t="str">
        <f t="shared" si="371"/>
        <v>INSERT INTO TOKEN VALUES(23756,0,'79 c2','SAMMERSDORF',);</v>
      </c>
    </row>
    <row r="23758" spans="1:6">
      <c r="A23758">
        <v>23757</v>
      </c>
      <c r="B23758">
        <v>0</v>
      </c>
      <c r="C23758" s="4" t="s">
        <v>47462</v>
      </c>
      <c r="D23758" s="2"/>
      <c r="E23758" s="4" t="s">
        <v>47463</v>
      </c>
      <c r="F23758" t="str">
        <f t="shared" si="371"/>
        <v>INSERT INTO TOKEN VALUES(23757,0,'Karibikstaat','SAMOA',);</v>
      </c>
    </row>
    <row r="23759" spans="1:6">
      <c r="A23759">
        <v>23758</v>
      </c>
      <c r="B23759">
        <v>0</v>
      </c>
      <c r="C23759" s="5" t="s">
        <v>47464</v>
      </c>
      <c r="D23759" s="2"/>
      <c r="E23759" s="4" t="s">
        <v>47465</v>
      </c>
      <c r="F23759" t="str">
        <f t="shared" si="371"/>
        <v>INSERT INTO TOKEN VALUES(23758,0,'Ozeanenstaat','SAMOA',);</v>
      </c>
    </row>
    <row r="23760" spans="1:6">
      <c r="A23760">
        <v>23759</v>
      </c>
      <c r="B23760">
        <v>0</v>
      </c>
      <c r="C23760" s="4" t="s">
        <v>47466</v>
      </c>
      <c r="D23760" s="4"/>
      <c r="E23760" s="4" t="s">
        <v>47467</v>
      </c>
      <c r="F23760" t="str">
        <f t="shared" si="371"/>
        <v>INSERT INTO TOKEN VALUES(23759,0,'Kapelle in Neumarkt am Wallersee','SAMSHOFBAUERKAPELLE',);</v>
      </c>
    </row>
    <row r="23761" spans="1:6">
      <c r="A23761">
        <v>23760</v>
      </c>
      <c r="B23761">
        <v>0</v>
      </c>
      <c r="C23761" s="4" t="s">
        <v>47468</v>
      </c>
      <c r="D23761" s="2"/>
      <c r="E23761" s="4" t="s">
        <v>47469</v>
      </c>
      <c r="F23761" t="str">
        <f t="shared" si="371"/>
        <v>INSERT INTO TOKEN VALUES(23760,0,'männl. bibl. Vorname','SAMSON',);</v>
      </c>
    </row>
    <row r="23762" spans="1:6">
      <c r="A23762">
        <v>23761</v>
      </c>
      <c r="B23762">
        <v>0</v>
      </c>
      <c r="C23762" s="5" t="s">
        <v>47470</v>
      </c>
      <c r="D23762" s="4"/>
      <c r="E23762" s="4" t="s">
        <v>47471</v>
      </c>
      <c r="F23762" t="str">
        <f t="shared" si="371"/>
        <v>INSERT INTO TOKEN VALUES(23761,0,'Riese im Lungau','SAMSON',);</v>
      </c>
    </row>
    <row r="23763" spans="1:6">
      <c r="A23763">
        <v>23762</v>
      </c>
      <c r="B23763">
        <v>0</v>
      </c>
      <c r="C23763" s="5" t="s">
        <v>47472</v>
      </c>
      <c r="D23763" s="2"/>
      <c r="E23763" s="4" t="s">
        <v>47473</v>
      </c>
      <c r="F23763" t="str">
        <f t="shared" si="371"/>
        <v>INSERT INTO TOKEN VALUES(23762,0,'Riese','SAMSON',);</v>
      </c>
    </row>
    <row r="23764" spans="1:6">
      <c r="A23764">
        <v>23763</v>
      </c>
      <c r="B23764">
        <v>0</v>
      </c>
      <c r="C23764" s="4" t="s">
        <v>47474</v>
      </c>
      <c r="D23764" s="2"/>
      <c r="E23764" s="4" t="s">
        <v>47475</v>
      </c>
      <c r="F23764" t="str">
        <f t="shared" si="371"/>
        <v>INSERT INTO TOKEN VALUES(23763,0,'Tag','SAMSTAG',);</v>
      </c>
    </row>
    <row r="23765" spans="1:6">
      <c r="A23765">
        <v>23764</v>
      </c>
      <c r="B23765">
        <v>0</v>
      </c>
      <c r="C23765" s="4" t="s">
        <v>47476</v>
      </c>
      <c r="D23765" s="4"/>
      <c r="E23765" s="4" t="s">
        <v>47477</v>
      </c>
      <c r="F23765" t="str">
        <f t="shared" si="371"/>
        <v>INSERT INTO TOKEN VALUES(23764,0,'Salzburger Touringsclub','SAMTC',);</v>
      </c>
    </row>
    <row r="23766" spans="1:6">
      <c r="A23766">
        <v>23765</v>
      </c>
      <c r="B23766">
        <v>0</v>
      </c>
      <c r="C23766" s="4" t="s">
        <v>47478</v>
      </c>
      <c r="D23766" s="2"/>
      <c r="E23766" s="4" t="s">
        <v>47479</v>
      </c>
      <c r="F23766" t="str">
        <f t="shared" si="371"/>
        <v>INSERT INTO TOKEN VALUES(23765,0,'männl. bibl. Vorname','SAMUEL',);</v>
      </c>
    </row>
    <row r="23767" spans="1:6">
      <c r="A23767">
        <v>23766</v>
      </c>
      <c r="B23767">
        <v>0</v>
      </c>
      <c r="C23767" s="4" t="s">
        <v>47480</v>
      </c>
      <c r="D23767" s="4"/>
      <c r="E23767" s="4" t="s">
        <v>47481</v>
      </c>
      <c r="F23767" t="str">
        <f t="shared" si="371"/>
        <v>INSERT INTO TOKEN VALUES(23766,0,'altes KFZ-Kennz. von Stadtsteinbach (D)','SAN',);</v>
      </c>
    </row>
    <row r="23768" spans="1:6">
      <c r="A23768">
        <v>23767</v>
      </c>
      <c r="B23768">
        <v>0</v>
      </c>
      <c r="C23768" s="4" t="s">
        <v>47482</v>
      </c>
      <c r="D23768" s="4"/>
      <c r="E23768" s="4" t="s">
        <v>47483</v>
      </c>
      <c r="F23768" t="str">
        <f t="shared" si="371"/>
        <v>INSERT INTO TOKEN VALUES(23767,0,'Ort in Sdtirol','SAND',);</v>
      </c>
    </row>
    <row r="23769" spans="1:6">
      <c r="A23769">
        <v>23768</v>
      </c>
      <c r="B23769">
        <v>0</v>
      </c>
      <c r="C23769" s="5" t="s">
        <v>47484</v>
      </c>
      <c r="D23769" s="4"/>
      <c r="E23769" s="4" t="s">
        <v>47485</v>
      </c>
      <c r="F23769" t="str">
        <f t="shared" si="371"/>
        <v>INSERT INTO TOKEN VALUES(23768,0,'151 d2','SAND',);</v>
      </c>
    </row>
    <row r="23770" spans="1:6">
      <c r="A23770">
        <v>23769</v>
      </c>
      <c r="B23770">
        <v>0</v>
      </c>
      <c r="C23770" s="5" t="s">
        <v>47486</v>
      </c>
      <c r="D23770" s="4"/>
      <c r="E23770" s="4" t="s">
        <v>47487</v>
      </c>
      <c r="F23770" t="str">
        <f t="shared" si="371"/>
        <v>INSERT INTO TOKEN VALUES(23769,0,'80 a3','SAND',);</v>
      </c>
    </row>
    <row r="23771" spans="1:6">
      <c r="A23771">
        <v>23770</v>
      </c>
      <c r="B23771">
        <v>0</v>
      </c>
      <c r="C23771" s="5" t="s">
        <v>47488</v>
      </c>
      <c r="D23771" s="4"/>
      <c r="E23771" s="4" t="s">
        <v>47489</v>
      </c>
      <c r="F23771" t="str">
        <f t="shared" si="371"/>
        <v>INSERT INTO TOKEN VALUES(23770,0,'112 a-b1','SAND',);</v>
      </c>
    </row>
    <row r="23772" spans="1:6">
      <c r="A23772">
        <v>23771</v>
      </c>
      <c r="B23772">
        <v>0</v>
      </c>
      <c r="C23772" s="5" t="s">
        <v>47490</v>
      </c>
      <c r="D23772" s="4"/>
      <c r="E23772" s="4" t="s">
        <v>47491</v>
      </c>
      <c r="F23772" t="str">
        <f t="shared" si="371"/>
        <v>INSERT INTO TOKEN VALUES(23771,0,'123 d2','SAND',);</v>
      </c>
    </row>
    <row r="23773" spans="1:6">
      <c r="A23773">
        <v>23772</v>
      </c>
      <c r="B23773">
        <v>0</v>
      </c>
      <c r="C23773" s="4" t="s">
        <v>47492</v>
      </c>
      <c r="D23773" s="4"/>
      <c r="E23773" s="4" t="s">
        <v>47493</v>
      </c>
      <c r="F23773" t="str">
        <f t="shared" si="371"/>
        <v>INSERT INTO TOKEN VALUES(23772,0,'152 a1','SANDHOF',);</v>
      </c>
    </row>
    <row r="23774" spans="1:6">
      <c r="A23774">
        <v>23773</v>
      </c>
      <c r="B23774">
        <v>0</v>
      </c>
      <c r="C23774" s="4" t="s">
        <v>47494</v>
      </c>
      <c r="D23774" s="4"/>
      <c r="E23774" s="4" t="s">
        <v>47495</v>
      </c>
      <c r="F23774" t="str">
        <f t="shared" si="371"/>
        <v>INSERT INTO TOKEN VALUES(23773,0,'69 c2','SANDL',);</v>
      </c>
    </row>
    <row r="23775" spans="1:6">
      <c r="A23775">
        <v>23774</v>
      </c>
      <c r="B23775">
        <v>0</v>
      </c>
      <c r="C23775" s="4" t="s">
        <v>47496</v>
      </c>
      <c r="D23775" s="2"/>
      <c r="E23775" s="4" t="s">
        <v>47497</v>
      </c>
      <c r="F23775" t="str">
        <f t="shared" si="371"/>
        <v>INSERT INTO TOKEN VALUES(23774,0,'Unterstandsloser','SANDLER',);</v>
      </c>
    </row>
    <row r="23776" spans="1:6">
      <c r="A23776">
        <v>23775</v>
      </c>
      <c r="B23776">
        <v>0</v>
      </c>
      <c r="C23776" s="4" t="s">
        <v>47498</v>
      </c>
      <c r="D23776" s="2"/>
      <c r="E23776" s="4" t="s">
        <v>47499</v>
      </c>
      <c r="F23776" t="str">
        <f t="shared" si="371"/>
        <v>INSERT INTO TOKEN VALUES(23775,0,'ungar. männl. Vorname','SANDOR',);</v>
      </c>
    </row>
    <row r="23777" spans="1:6">
      <c r="A23777">
        <v>23776</v>
      </c>
      <c r="B23777">
        <v>0</v>
      </c>
      <c r="C23777" s="4" t="s">
        <v>47500</v>
      </c>
      <c r="D23777" s="2"/>
      <c r="E23777" s="4" t="s">
        <v>47501</v>
      </c>
      <c r="F23777" t="str">
        <f t="shared" si="371"/>
        <v>INSERT INTO TOKEN VALUES(23776,0,'weibl. Vorname','SANDRA',);</v>
      </c>
    </row>
    <row r="23778" spans="1:6">
      <c r="A23778">
        <v>23777</v>
      </c>
      <c r="B23778">
        <v>0</v>
      </c>
      <c r="C23778" s="5" t="s">
        <v>47502</v>
      </c>
      <c r="D23778" s="2"/>
      <c r="E23778" s="4" t="s">
        <v>47503</v>
      </c>
      <c r="F23778" t="str">
        <f t="shared" si="371"/>
        <v>INSERT INTO TOKEN VALUES(23777,0,'weibl. Vorname','SANDRA',);</v>
      </c>
    </row>
    <row r="23779" spans="1:6">
      <c r="A23779">
        <v>23778</v>
      </c>
      <c r="B23779">
        <v>0</v>
      </c>
      <c r="C23779" s="5" t="s">
        <v>47504</v>
      </c>
      <c r="D23779" s="2"/>
      <c r="E23779" s="4" t="s">
        <v>47505</v>
      </c>
      <c r="F23779" t="str">
        <f t="shared" si="371"/>
        <v>INSERT INTO TOKEN VALUES(23778,0,'weibl. Vorname','SANDRA',);</v>
      </c>
    </row>
    <row r="23780" spans="1:6">
      <c r="A23780">
        <v>23779</v>
      </c>
      <c r="B23780">
        <v>0</v>
      </c>
      <c r="C23780" s="5" t="s">
        <v>47506</v>
      </c>
      <c r="D23780" s="2"/>
      <c r="E23780" s="4" t="s">
        <v>47507</v>
      </c>
      <c r="F23780" t="str">
        <f t="shared" si="371"/>
        <v>INSERT INTO TOKEN VALUES(23779,0,'weibl. Vorname','SANDRA',);</v>
      </c>
    </row>
    <row r="23781" spans="1:6">
      <c r="A23781">
        <v>23780</v>
      </c>
      <c r="B23781">
        <v>0</v>
      </c>
      <c r="C23781" s="4" t="s">
        <v>47508</v>
      </c>
      <c r="D23781" s="2"/>
      <c r="E23781" s="4" t="s">
        <v>47509</v>
      </c>
      <c r="F23781" t="str">
        <f t="shared" si="371"/>
        <v>INSERT INTO TOKEN VALUES(23780,0,'ital. männl. Vorname','SANDRO',);</v>
      </c>
    </row>
    <row r="23782" spans="1:6">
      <c r="A23782">
        <v>23781</v>
      </c>
      <c r="B23782">
        <v>0</v>
      </c>
      <c r="C23782" s="4" t="s">
        <v>47510</v>
      </c>
      <c r="D23782" s="4"/>
      <c r="E23782" s="4" t="s">
        <v>47511</v>
      </c>
      <c r="F23782" t="str">
        <f t="shared" si="371"/>
        <v>INSERT INTO TOKEN VALUES(23781,0,'76 b2','SANDTAL',);</v>
      </c>
    </row>
    <row r="23783" spans="1:6">
      <c r="A23783">
        <v>23782</v>
      </c>
      <c r="B23783">
        <v>0</v>
      </c>
      <c r="C23783" s="4" t="s">
        <v>47512</v>
      </c>
      <c r="D23783" s="2"/>
      <c r="E23783" s="4" t="s">
        <v>47513</v>
      </c>
      <c r="F23783" t="str">
        <f t="shared" si="371"/>
        <v>INSERT INTO TOKEN VALUES(23782,0,'Tier','SANDVIPER',);</v>
      </c>
    </row>
    <row r="23784" spans="1:6">
      <c r="A23784">
        <v>23783</v>
      </c>
      <c r="B23784">
        <v>0</v>
      </c>
      <c r="C23784" s="4" t="s">
        <v>47514</v>
      </c>
      <c r="D23784" s="2"/>
      <c r="E23784" s="4" t="s">
        <v>47515</v>
      </c>
      <c r="F23784" t="str">
        <f t="shared" si="371"/>
        <v>INSERT INTO TOKEN VALUES(23783,0,'heilig, lat.','SANKT',);</v>
      </c>
    </row>
    <row r="23785" spans="1:6">
      <c r="A23785">
        <v>23784</v>
      </c>
      <c r="B23785">
        <v>0</v>
      </c>
      <c r="C23785" s="4" t="s">
        <v>47516</v>
      </c>
      <c r="D23785" s="4"/>
      <c r="E23785" s="4" t="s">
        <v>47517</v>
      </c>
      <c r="F23785" t="str">
        <f t="shared" si="371"/>
        <v>INSERT INTO TOKEN VALUES(23784,0,'Wallfahrtskirche bei St. Ulrich a.P.','SANKTADOLARI',);</v>
      </c>
    </row>
    <row r="23786" spans="1:6">
      <c r="A23786">
        <v>23785</v>
      </c>
      <c r="B23786">
        <v>0</v>
      </c>
      <c r="C23786" s="5" t="s">
        <v>47518</v>
      </c>
      <c r="D23786" s="4"/>
      <c r="E23786" s="4" t="s">
        <v>47519</v>
      </c>
      <c r="F23786" t="str">
        <f t="shared" si="371"/>
        <v>INSERT INTO TOKEN VALUES(23785,0,'108 a1','SANKTADOLARI',);</v>
      </c>
    </row>
    <row r="23787" spans="1:6">
      <c r="A23787">
        <v>23786</v>
      </c>
      <c r="B23787">
        <v>0</v>
      </c>
      <c r="C23787" s="4" t="s">
        <v>47520</v>
      </c>
      <c r="D23787" s="4"/>
      <c r="E23787" s="4" t="s">
        <v>47521</v>
      </c>
      <c r="F23787" t="str">
        <f t="shared" si="371"/>
        <v>INSERT INTO TOKEN VALUES(23786,0,'66 c3','SANKTAEGIDI',);</v>
      </c>
    </row>
    <row r="23788" spans="1:6">
      <c r="A23788">
        <v>23787</v>
      </c>
      <c r="B23788">
        <v>0</v>
      </c>
      <c r="C23788" s="5" t="s">
        <v>47522</v>
      </c>
      <c r="D23788" s="4"/>
      <c r="E23788" s="4" t="s">
        <v>47523</v>
      </c>
      <c r="F23788" t="str">
        <f t="shared" si="371"/>
        <v>INSERT INTO TOKEN VALUES(23787,0,'66 b2','SANKTAEGIDI',);</v>
      </c>
    </row>
    <row r="23789" spans="1:6">
      <c r="A23789">
        <v>23788</v>
      </c>
      <c r="B23789">
        <v>0</v>
      </c>
      <c r="C23789" s="4" t="s">
        <v>47524</v>
      </c>
      <c r="D23789" s="4"/>
      <c r="E23789" s="4" t="s">
        <v>47525</v>
      </c>
      <c r="F23789" t="str">
        <f t="shared" si="371"/>
        <v>INSERT INTO TOKEN VALUES(23788,0,'83 d3','SANKTAEGYD',);</v>
      </c>
    </row>
    <row r="23790" spans="1:6">
      <c r="A23790">
        <v>23789</v>
      </c>
      <c r="B23790">
        <v>0</v>
      </c>
      <c r="C23790" s="4" t="s">
        <v>47526</v>
      </c>
      <c r="D23790" s="4"/>
      <c r="E23790" s="4" t="s">
        <v>47527</v>
      </c>
      <c r="F23790" t="str">
        <f t="shared" si="371"/>
        <v>INSERT INTO TOKEN VALUES(23789,0,'90/91 b-c3','SANKTAGATHA',);</v>
      </c>
    </row>
    <row r="23791" spans="1:6">
      <c r="A23791">
        <v>23790</v>
      </c>
      <c r="B23791">
        <v>0</v>
      </c>
      <c r="C23791" s="5" t="s">
        <v>47528</v>
      </c>
      <c r="D23791" s="4"/>
      <c r="E23791" s="4" t="s">
        <v>47529</v>
      </c>
      <c r="F23791" t="str">
        <f t="shared" si="371"/>
        <v>INSERT INTO TOKEN VALUES(23790,0,'67 c3','SANKTAGATHA',);</v>
      </c>
    </row>
    <row r="23792" spans="1:6">
      <c r="A23792">
        <v>23791</v>
      </c>
      <c r="B23792">
        <v>0</v>
      </c>
      <c r="C23792" s="4" t="s">
        <v>47530</v>
      </c>
      <c r="D23792" s="4"/>
      <c r="E23792" s="4" t="s">
        <v>47531</v>
      </c>
      <c r="F23792" t="str">
        <f t="shared" si="371"/>
        <v>INSERT INTO TOKEN VALUES(23791,0,'150 a-b2','SANKTAGATHEN',);</v>
      </c>
    </row>
    <row r="23793" spans="1:6">
      <c r="A23793">
        <v>23792</v>
      </c>
      <c r="B23793">
        <v>0</v>
      </c>
      <c r="C23793" s="4" t="s">
        <v>47532</v>
      </c>
      <c r="D23793" s="4"/>
      <c r="E23793" s="4" t="s">
        <v>47533</v>
      </c>
      <c r="F23793" t="str">
        <f t="shared" si="371"/>
        <v>INSERT INTO TOKEN VALUES(23792,0,'152 b2','SANKTAGNES',);</v>
      </c>
    </row>
    <row r="23794" spans="1:6">
      <c r="A23794">
        <v>23793</v>
      </c>
      <c r="B23794">
        <v>0</v>
      </c>
      <c r="C23794" s="4" t="s">
        <v>47534</v>
      </c>
      <c r="D23794" s="4"/>
      <c r="E23794" s="4" t="s">
        <v>47535</v>
      </c>
      <c r="F23794" t="str">
        <f t="shared" si="371"/>
        <v>INSERT INTO TOKEN VALUES(23793,0,'76 b3','SANKTALBAN',);</v>
      </c>
    </row>
    <row r="23795" spans="1:6">
      <c r="A23795">
        <v>23794</v>
      </c>
      <c r="B23795">
        <v>0</v>
      </c>
      <c r="C23795" s="4" t="s">
        <v>47536</v>
      </c>
      <c r="D23795" s="4"/>
      <c r="E23795" s="4" t="s">
        <v>47537</v>
      </c>
      <c r="F23795" t="str">
        <f t="shared" si="371"/>
        <v>INSERT INTO TOKEN VALUES(23794,0,'Ort im Lungau','SANKTANDRAE',);</v>
      </c>
    </row>
    <row r="23796" spans="1:6">
      <c r="A23796">
        <v>23795</v>
      </c>
      <c r="B23796">
        <v>0</v>
      </c>
      <c r="C23796" s="5" t="s">
        <v>47538</v>
      </c>
      <c r="D23796" s="4"/>
      <c r="E23796" s="4" t="s">
        <v>47539</v>
      </c>
      <c r="F23796" t="str">
        <f t="shared" si="371"/>
        <v>INSERT INTO TOKEN VALUES(23795,0,'134 b2','SANKTANDRAE',);</v>
      </c>
    </row>
    <row r="23797" spans="1:6">
      <c r="A23797">
        <v>23796</v>
      </c>
      <c r="B23797">
        <v>0</v>
      </c>
      <c r="C23797" s="5" t="s">
        <v>47540</v>
      </c>
      <c r="D23797" s="4"/>
      <c r="E23797" s="4" t="s">
        <v>47541</v>
      </c>
      <c r="F23797" t="str">
        <f t="shared" si="371"/>
        <v>INSERT INTO TOKEN VALUES(23796,0,'150 b2','SANKTANDRAE',);</v>
      </c>
    </row>
    <row r="23798" spans="1:6">
      <c r="A23798">
        <v>23797</v>
      </c>
      <c r="B23798">
        <v>0</v>
      </c>
      <c r="C23798" s="5" t="s">
        <v>47542</v>
      </c>
      <c r="D23798" s="4"/>
      <c r="E23798" s="4" t="s">
        <v>47543</v>
      </c>
      <c r="F23798" t="str">
        <f t="shared" si="371"/>
        <v>INSERT INTO TOKEN VALUES(23797,0,'83 c2','SANKTANDRAE',);</v>
      </c>
    </row>
    <row r="23799" spans="1:6">
      <c r="A23799">
        <v>23798</v>
      </c>
      <c r="B23799">
        <v>0</v>
      </c>
      <c r="C23799" s="5" t="s">
        <v>47544</v>
      </c>
      <c r="D23799" s="4"/>
      <c r="E23799" s="4" t="s">
        <v>47545</v>
      </c>
      <c r="F23799" t="str">
        <f t="shared" si="371"/>
        <v>INSERT INTO TOKEN VALUES(23798,0,'73 d3','SANKTANDRAE',);</v>
      </c>
    </row>
    <row r="23800" spans="1:6">
      <c r="A23800">
        <v>23799</v>
      </c>
      <c r="B23800">
        <v>0</v>
      </c>
      <c r="C23800" s="5" t="s">
        <v>47546</v>
      </c>
      <c r="D23800" s="4"/>
      <c r="E23800" s="4" t="s">
        <v>47547</v>
      </c>
      <c r="F23800" t="str">
        <f t="shared" si="371"/>
        <v>INSERT INTO TOKEN VALUES(23799,0,'99 c-d1','SANKTANDRAE',);</v>
      </c>
    </row>
    <row r="23801" spans="1:6">
      <c r="A23801">
        <v>23800</v>
      </c>
      <c r="B23801">
        <v>0</v>
      </c>
      <c r="C23801" s="5" t="s">
        <v>47548</v>
      </c>
      <c r="D23801" s="4"/>
      <c r="E23801" s="4" t="s">
        <v>47549</v>
      </c>
      <c r="F23801" t="str">
        <f t="shared" si="371"/>
        <v>INSERT INTO TOKEN VALUES(23800,0,'132 a1','SANKTANDRAE',);</v>
      </c>
    </row>
    <row r="23802" spans="1:6">
      <c r="A23802">
        <v>23801</v>
      </c>
      <c r="B23802">
        <v>0</v>
      </c>
      <c r="C23802" s="5" t="s">
        <v>47550</v>
      </c>
      <c r="D23802" s="4"/>
      <c r="E23802" s="4" t="s">
        <v>47551</v>
      </c>
      <c r="F23802" t="str">
        <f t="shared" si="371"/>
        <v>INSERT INTO TOKEN VALUES(23801,0,'136 a2','SANKTANDRAE',);</v>
      </c>
    </row>
    <row r="23803" spans="1:6">
      <c r="A23803">
        <v>23802</v>
      </c>
      <c r="B23803">
        <v>0</v>
      </c>
      <c r="C23803" s="5" t="s">
        <v>47552</v>
      </c>
      <c r="D23803" s="4"/>
      <c r="E23803" s="4" t="s">
        <v>47553</v>
      </c>
      <c r="F23803" t="str">
        <f t="shared" si="371"/>
        <v>INSERT INTO TOKEN VALUES(23802,0,'Ort im Bezirk Neusiedl am See','SANKTANDRAE',);</v>
      </c>
    </row>
    <row r="23804" spans="1:6">
      <c r="A23804">
        <v>23803</v>
      </c>
      <c r="B23804">
        <v>0</v>
      </c>
      <c r="C23804" s="5" t="s">
        <v>47554</v>
      </c>
      <c r="D23804" s="4"/>
      <c r="E23804" s="4" t="s">
        <v>47555</v>
      </c>
      <c r="F23804" t="str">
        <f t="shared" si="371"/>
        <v>INSERT INTO TOKEN VALUES(23803,0,'Ort im Bezirk Wolfsberg','SANKTANDRAE',);</v>
      </c>
    </row>
    <row r="23805" spans="1:6">
      <c r="A23805">
        <v>23804</v>
      </c>
      <c r="B23805">
        <v>0</v>
      </c>
      <c r="C23805" s="4" t="s">
        <v>47556</v>
      </c>
      <c r="D23805" s="4"/>
      <c r="E23805" s="4" t="s">
        <v>47557</v>
      </c>
      <c r="F23805" t="str">
        <f t="shared" si="371"/>
        <v>INSERT INTO TOKEN VALUES(23804,0,'136 b1','SANKTANNA',);</v>
      </c>
    </row>
    <row r="23806" spans="1:6">
      <c r="A23806">
        <v>23805</v>
      </c>
      <c r="B23806">
        <v>0</v>
      </c>
      <c r="C23806" s="5" t="s">
        <v>47558</v>
      </c>
      <c r="D23806" s="4"/>
      <c r="E23806" s="4" t="s">
        <v>47559</v>
      </c>
      <c r="F23806" t="str">
        <f t="shared" si="371"/>
        <v>INSERT INTO TOKEN VALUES(23805,0,'118 a-b1','SANKTANNA',);</v>
      </c>
    </row>
    <row r="23807" spans="1:6">
      <c r="A23807">
        <v>23806</v>
      </c>
      <c r="B23807">
        <v>0</v>
      </c>
      <c r="C23807" s="5" t="s">
        <v>47560</v>
      </c>
      <c r="D23807" s="4"/>
      <c r="E23807" s="4" t="s">
        <v>47561</v>
      </c>
      <c r="F23807" t="str">
        <f t="shared" si="371"/>
        <v>INSERT INTO TOKEN VALUES(23806,0,'103 c1','SANKTANNA',);</v>
      </c>
    </row>
    <row r="23808" spans="1:6">
      <c r="A23808">
        <v>23807</v>
      </c>
      <c r="B23808">
        <v>0</v>
      </c>
      <c r="C23808" s="4" t="s">
        <v>47562</v>
      </c>
      <c r="D23808" s="4"/>
      <c r="E23808" s="4" t="s">
        <v>47563</v>
      </c>
      <c r="F23808" t="str">
        <f t="shared" si="371"/>
        <v>INSERT INTO TOKEN VALUES(23807,0,'bek. Wintersportort am Arlberg','SANKTANTON',);</v>
      </c>
    </row>
    <row r="23809" spans="1:6">
      <c r="A23809">
        <v>23808</v>
      </c>
      <c r="B23809">
        <v>0</v>
      </c>
      <c r="C23809" s="5" t="s">
        <v>47564</v>
      </c>
      <c r="D23809" s="4"/>
      <c r="E23809" s="4" t="s">
        <v>47565</v>
      </c>
      <c r="F23809" t="str">
        <f t="shared" si="371"/>
        <v>INSERT INTO TOKEN VALUES(23808,0,'122 a2','SANKTANTON',);</v>
      </c>
    </row>
    <row r="23810" spans="1:6">
      <c r="A23810">
        <v>23809</v>
      </c>
      <c r="B23810">
        <v>0</v>
      </c>
      <c r="C23810" s="5" t="s">
        <v>47566</v>
      </c>
      <c r="D23810" s="4"/>
      <c r="E23810" s="4" t="s">
        <v>47567</v>
      </c>
      <c r="F23810" t="str">
        <f t="shared" si="371"/>
        <v>INSERT INTO TOKEN VALUES(23809,0,'82 b2','SANKTANTON',);</v>
      </c>
    </row>
    <row r="23811" spans="1:6">
      <c r="A23811">
        <v>23810</v>
      </c>
      <c r="B23811">
        <v>0</v>
      </c>
      <c r="C23811" s="5" t="s">
        <v>47568</v>
      </c>
      <c r="D23811" s="4"/>
      <c r="E23811" s="4" t="s">
        <v>47569</v>
      </c>
      <c r="F23811" t="str">
        <f t="shared" ref="F23811:F23874" si="372">CONCATENATE("INSERT INTO TOKEN VALUES(",A23811,",",B23811,",","'",E23811,"','",C23811,"',",D23811,");")</f>
        <v>INSERT INTO TOKEN VALUES(23810,0,'Ort in Vbg.','SANKTANTON',);</v>
      </c>
    </row>
    <row r="23812" spans="1:6">
      <c r="A23812">
        <v>23811</v>
      </c>
      <c r="B23812">
        <v>0</v>
      </c>
      <c r="C23812" s="4" t="s">
        <v>47570</v>
      </c>
      <c r="D23812" s="4"/>
      <c r="E23812" s="4" t="s">
        <v>47571</v>
      </c>
      <c r="F23812" t="str">
        <f t="shared" si="372"/>
        <v>INSERT INTO TOKEN VALUES(23811,0,'148 b1','SANKTATHANAS',);</v>
      </c>
    </row>
    <row r="23813" spans="1:6">
      <c r="A23813">
        <v>23812</v>
      </c>
      <c r="B23813">
        <v>0</v>
      </c>
      <c r="C23813" s="4" t="s">
        <v>47572</v>
      </c>
      <c r="D23813" s="4"/>
      <c r="E23813" s="4" t="s">
        <v>47573</v>
      </c>
      <c r="F23813" t="str">
        <f t="shared" si="372"/>
        <v>INSERT INTO TOKEN VALUES(23812,0,'116 b3','SANKTBARTHOLOMAE',);</v>
      </c>
    </row>
    <row r="23814" spans="1:6">
      <c r="A23814">
        <v>23813</v>
      </c>
      <c r="B23814">
        <v>0</v>
      </c>
      <c r="C23814" s="5" t="s">
        <v>47574</v>
      </c>
      <c r="D23814" s="4"/>
      <c r="E23814" s="4" t="s">
        <v>47575</v>
      </c>
      <c r="F23814" t="str">
        <f t="shared" si="372"/>
        <v>INSERT INTO TOKEN VALUES(23813,0,'150/151 b-c2','SANKTBARTHOLOMAE',);</v>
      </c>
    </row>
    <row r="23815" spans="1:6">
      <c r="A23815">
        <v>23814</v>
      </c>
      <c r="B23815">
        <v>0</v>
      </c>
      <c r="C23815" s="4" t="s">
        <v>47576</v>
      </c>
      <c r="D23815" s="4"/>
      <c r="E23815" s="4" t="s">
        <v>47577</v>
      </c>
      <c r="F23815" t="str">
        <f t="shared" si="372"/>
        <v>INSERT INTO TOKEN VALUES(23814,0,'129 d3','SANKTBENEDIKT',);</v>
      </c>
    </row>
    <row r="23816" spans="1:6">
      <c r="A23816">
        <v>23815</v>
      </c>
      <c r="B23816">
        <v>0</v>
      </c>
      <c r="C23816" s="4" t="s">
        <v>47578</v>
      </c>
      <c r="D23816" s="4"/>
      <c r="E23816" s="4" t="s">
        <v>47579</v>
      </c>
      <c r="F23816" t="str">
        <f t="shared" si="372"/>
        <v>INSERT INTO TOKEN VALUES(23815,0,'115 c1-2','SANKTBENEDIKTEN',);</v>
      </c>
    </row>
    <row r="23817" spans="1:6">
      <c r="A23817">
        <v>23816</v>
      </c>
      <c r="B23817">
        <v>0</v>
      </c>
      <c r="C23817" s="4" t="s">
        <v>47580</v>
      </c>
      <c r="D23817" s="4"/>
      <c r="E23817" s="4" t="s">
        <v>47581</v>
      </c>
      <c r="F23817" t="str">
        <f t="shared" si="372"/>
        <v>INSERT INTO TOKEN VALUES(23816,0,'62 a2','SANKTBERNHARD',);</v>
      </c>
    </row>
    <row r="23818" spans="1:6">
      <c r="A23818">
        <v>23817</v>
      </c>
      <c r="B23818">
        <v>0</v>
      </c>
      <c r="C23818" s="4" t="s">
        <v>47582</v>
      </c>
      <c r="D23818" s="4"/>
      <c r="E23818" s="4" t="s">
        <v>47583</v>
      </c>
      <c r="F23818" t="str">
        <f t="shared" si="372"/>
        <v>INSERT INTO TOKEN VALUES(23817,0,'Kapelle am Hahnenkamm','SANKTBERNHARDKAPELLE',);</v>
      </c>
    </row>
    <row r="23819" spans="1:6">
      <c r="A23819">
        <v>23818</v>
      </c>
      <c r="B23819">
        <v>0</v>
      </c>
      <c r="C23819" s="4" t="s">
        <v>47584</v>
      </c>
      <c r="D23819" s="4"/>
      <c r="E23819" s="4" t="s">
        <v>47585</v>
      </c>
      <c r="F23819" t="str">
        <f t="shared" si="372"/>
        <v>INSERT INTO TOKEN VALUES(23818,0,'133 c1','SANKTBLASEN',);</v>
      </c>
    </row>
    <row r="23820" spans="1:6">
      <c r="A23820">
        <v>23819</v>
      </c>
      <c r="B23820">
        <v>0</v>
      </c>
      <c r="C23820" s="4" t="s">
        <v>47586</v>
      </c>
      <c r="D23820" s="4"/>
      <c r="E23820" s="4" t="s">
        <v>47587</v>
      </c>
      <c r="F23820" t="str">
        <f t="shared" si="372"/>
        <v>INSERT INTO TOKEN VALUES(23819,0,'79 d3','SANKTBLASIEN',);</v>
      </c>
    </row>
    <row r="23821" spans="1:6">
      <c r="A23821">
        <v>23820</v>
      </c>
      <c r="B23821">
        <v>0</v>
      </c>
      <c r="C23821" s="4" t="s">
        <v>47588</v>
      </c>
      <c r="D23821" s="4"/>
      <c r="E23821" s="4" t="s">
        <v>47589</v>
      </c>
      <c r="F23821" t="str">
        <f t="shared" si="372"/>
        <v>INSERT INTO TOKEN VALUES(23820,0,'Ort im grödental (Sdtirol)','SANKTCHRISTINA',);</v>
      </c>
    </row>
    <row r="23822" spans="1:6">
      <c r="A23822">
        <v>23821</v>
      </c>
      <c r="B23822">
        <v>0</v>
      </c>
      <c r="C23822" s="5" t="s">
        <v>47590</v>
      </c>
      <c r="D23822" s="4"/>
      <c r="E23822" s="4" t="s">
        <v>47591</v>
      </c>
      <c r="F23822" t="str">
        <f t="shared" si="372"/>
        <v>INSERT INTO TOKEN VALUES(23821,0,'123 c2','SANKTCHRISTINA',);</v>
      </c>
    </row>
    <row r="23823" spans="1:6">
      <c r="A23823">
        <v>23822</v>
      </c>
      <c r="B23823">
        <v>0</v>
      </c>
      <c r="C23823" s="4" t="s">
        <v>47592</v>
      </c>
      <c r="D23823" s="4"/>
      <c r="E23823" s="4" t="s">
        <v>47593</v>
      </c>
      <c r="F23823" t="str">
        <f t="shared" si="372"/>
        <v>INSERT INTO TOKEN VALUES(23822,0,'152 a1','SANKTCHRISTOF',);</v>
      </c>
    </row>
    <row r="23824" spans="1:6">
      <c r="A23824">
        <v>23823</v>
      </c>
      <c r="B23824">
        <v>0</v>
      </c>
      <c r="C23824" s="4" t="s">
        <v>47594</v>
      </c>
      <c r="D23824" s="4"/>
      <c r="E23824" s="4" t="s">
        <v>47595</v>
      </c>
      <c r="F23824" t="str">
        <f t="shared" si="372"/>
        <v>INSERT INTO TOKEN VALUES(23823,0,'122 a2','SANKTCHRISTOPH',);</v>
      </c>
    </row>
    <row r="23825" spans="1:6">
      <c r="A23825">
        <v>23824</v>
      </c>
      <c r="B23825">
        <v>0</v>
      </c>
      <c r="C23825" s="4" t="s">
        <v>47596</v>
      </c>
      <c r="D23825" s="4"/>
      <c r="E23825" s="4" t="s">
        <v>47597</v>
      </c>
      <c r="F23825" t="str">
        <f t="shared" si="372"/>
        <v>INSERT INTO TOKEN VALUES(23824,0,'84 b1','SANKTCHRISTOPHEN',);</v>
      </c>
    </row>
    <row r="23826" spans="1:6">
      <c r="A23826">
        <v>23825</v>
      </c>
      <c r="B23826">
        <v>0</v>
      </c>
      <c r="C23826" s="4" t="s">
        <v>47598</v>
      </c>
      <c r="D23826" s="4"/>
      <c r="E23826" s="4" t="s">
        <v>47599</v>
      </c>
      <c r="F23826" t="str">
        <f t="shared" si="372"/>
        <v>INSERT INTO TOKEN VALUES(23825,0,'84 b1','SANKTCORONA',);</v>
      </c>
    </row>
    <row r="23827" spans="1:6">
      <c r="A23827">
        <v>23826</v>
      </c>
      <c r="B23827">
        <v>0</v>
      </c>
      <c r="C23827" s="5" t="s">
        <v>47600</v>
      </c>
      <c r="D23827" s="4"/>
      <c r="E23827" s="4" t="s">
        <v>47601</v>
      </c>
      <c r="F23827" t="str">
        <f t="shared" si="372"/>
        <v>INSERT INTO TOKEN VALUES(23826,0,'96/97 b-c2','SANKTCORONA',);</v>
      </c>
    </row>
    <row r="23828" spans="1:6">
      <c r="A23828">
        <v>23827</v>
      </c>
      <c r="B23828">
        <v>0</v>
      </c>
      <c r="C23828" s="4" t="s">
        <v>47602</v>
      </c>
      <c r="D23828" s="4"/>
      <c r="E23828" s="4" t="s">
        <v>47603</v>
      </c>
      <c r="F23828" t="str">
        <f t="shared" si="372"/>
        <v>INSERT INTO TOKEN VALUES(23827,0,'148 a2','SANKTDANIEL',);</v>
      </c>
    </row>
    <row r="23829" spans="1:6">
      <c r="A23829">
        <v>23828</v>
      </c>
      <c r="B23829">
        <v>0</v>
      </c>
      <c r="C23829" s="4" t="s">
        <v>47604</v>
      </c>
      <c r="D23829" s="4"/>
      <c r="E23829" s="4" t="s">
        <v>47605</v>
      </c>
      <c r="F23829" t="str">
        <f t="shared" si="372"/>
        <v>INSERT INTO TOKEN VALUES(23828,0,'79 d2','SANKTDIONYSEN',);</v>
      </c>
    </row>
    <row r="23830" spans="1:6">
      <c r="A23830">
        <v>23829</v>
      </c>
      <c r="B23830">
        <v>0</v>
      </c>
      <c r="C23830" s="5" t="s">
        <v>47606</v>
      </c>
      <c r="D23830" s="4"/>
      <c r="E23830" s="4" t="s">
        <v>47607</v>
      </c>
      <c r="F23830" t="str">
        <f t="shared" si="372"/>
        <v>INSERT INTO TOKEN VALUES(23829,0,'94 b3','SANKTDIONYSEN',);</v>
      </c>
    </row>
    <row r="23831" spans="1:6">
      <c r="A23831">
        <v>23830</v>
      </c>
      <c r="B23831">
        <v>0</v>
      </c>
      <c r="C23831" s="4" t="s">
        <v>47608</v>
      </c>
      <c r="D23831" s="4"/>
      <c r="E23831" s="4" t="s">
        <v>47609</v>
      </c>
      <c r="F23831" t="str">
        <f t="shared" si="372"/>
        <v>INSERT INTO TOKEN VALUES(23830,0,'151 d1','SANKTDONATH',);</v>
      </c>
    </row>
    <row r="23832" spans="1:6">
      <c r="A23832">
        <v>23831</v>
      </c>
      <c r="B23832">
        <v>0</v>
      </c>
      <c r="C23832" s="4" t="s">
        <v>47610</v>
      </c>
      <c r="D23832" s="4"/>
      <c r="E23832" s="4" t="s">
        <v>47611</v>
      </c>
      <c r="F23832" t="str">
        <f t="shared" si="372"/>
        <v>INSERT INTO TOKEN VALUES(23831,0,'117 c1','SANKTEBERHARD',);</v>
      </c>
    </row>
    <row r="23833" spans="1:6">
      <c r="A23833">
        <v>23832</v>
      </c>
      <c r="B23833">
        <v>0</v>
      </c>
      <c r="C23833" s="4" t="s">
        <v>47612</v>
      </c>
      <c r="D23833" s="4"/>
      <c r="E23833" s="4" t="s">
        <v>47613</v>
      </c>
      <c r="F23833" t="str">
        <f t="shared" si="372"/>
        <v>INSERT INTO TOKEN VALUES(23832,0,'133 c1','SANKTEGIDI',);</v>
      </c>
    </row>
    <row r="23834" spans="1:6">
      <c r="A23834">
        <v>23833</v>
      </c>
      <c r="B23834">
        <v>0</v>
      </c>
      <c r="C23834" s="4" t="s">
        <v>47614</v>
      </c>
      <c r="D23834" s="4"/>
      <c r="E23834" s="4" t="s">
        <v>47615</v>
      </c>
      <c r="F23834" t="str">
        <f t="shared" si="372"/>
        <v>INSERT INTO TOKEN VALUES(23833,0,'150 b2','SANKTEGYDEN',);</v>
      </c>
    </row>
    <row r="23835" spans="1:6">
      <c r="A23835">
        <v>23834</v>
      </c>
      <c r="B23835">
        <v>0</v>
      </c>
      <c r="C23835" s="5" t="s">
        <v>47616</v>
      </c>
      <c r="D23835" s="4"/>
      <c r="E23835" s="4" t="s">
        <v>47617</v>
      </c>
      <c r="F23835" t="str">
        <f t="shared" si="372"/>
        <v>INSERT INTO TOKEN VALUES(23834,0,'85 c3','SANKTEGYDEN',);</v>
      </c>
    </row>
    <row r="23836" spans="1:6">
      <c r="A23836">
        <v>23835</v>
      </c>
      <c r="B23836">
        <v>0</v>
      </c>
      <c r="C23836" s="4" t="s">
        <v>47618</v>
      </c>
      <c r="D23836" s="4"/>
      <c r="E23836" s="4" t="s">
        <v>47619</v>
      </c>
      <c r="F23836" t="str">
        <f t="shared" si="372"/>
        <v>INSERT INTO TOKEN VALUES(23835,0,'115 d1','SANKTERHARD',);</v>
      </c>
    </row>
    <row r="23837" spans="1:6">
      <c r="A23837">
        <v>23836</v>
      </c>
      <c r="B23837">
        <v>0</v>
      </c>
      <c r="C23837" s="4" t="s">
        <v>47620</v>
      </c>
      <c r="D23837" s="4"/>
      <c r="E23837" s="4" t="s">
        <v>47621</v>
      </c>
      <c r="F23837" t="str">
        <f t="shared" si="372"/>
        <v>INSERT INTO TOKEN VALUES(23836,0,'Ort in Sdtirol','SANKTFELIX',);</v>
      </c>
    </row>
    <row r="23838" spans="1:6">
      <c r="A23838">
        <v>23837</v>
      </c>
      <c r="B23838">
        <v>0</v>
      </c>
      <c r="C23838" s="4" t="s">
        <v>47622</v>
      </c>
      <c r="D23838" s="4"/>
      <c r="E23838" s="4" t="s">
        <v>47623</v>
      </c>
      <c r="F23838" t="str">
        <f t="shared" si="372"/>
        <v>INSERT INTO TOKEN VALUES(23837,0,'152 a1','SANKTFILIPPEN',);</v>
      </c>
    </row>
    <row r="23839" spans="1:6">
      <c r="A23839">
        <v>23838</v>
      </c>
      <c r="B23839">
        <v>0</v>
      </c>
      <c r="C23839" s="4" t="s">
        <v>47624</v>
      </c>
      <c r="D23839" s="4"/>
      <c r="E23839" s="4" t="s">
        <v>47625</v>
      </c>
      <c r="F23839" t="str">
        <f t="shared" si="372"/>
        <v>INSERT INTO TOKEN VALUES(23838,0,'133 d3','SANKTFLORIAN',);</v>
      </c>
    </row>
    <row r="23840" spans="1:6">
      <c r="A23840">
        <v>23839</v>
      </c>
      <c r="B23840">
        <v>0</v>
      </c>
      <c r="C23840" s="5" t="s">
        <v>47626</v>
      </c>
      <c r="D23840" s="4"/>
      <c r="E23840" s="4" t="s">
        <v>47627</v>
      </c>
      <c r="F23840" t="str">
        <f t="shared" si="372"/>
        <v>INSERT INTO TOKEN VALUES(23839,0,'76/77 b-c2','SANKTFLORIAN',);</v>
      </c>
    </row>
    <row r="23841" spans="1:6">
      <c r="A23841">
        <v>23840</v>
      </c>
      <c r="B23841">
        <v>0</v>
      </c>
      <c r="C23841" s="4" t="s">
        <v>47628</v>
      </c>
      <c r="D23841" s="4"/>
      <c r="E23841" s="4" t="s">
        <v>47629</v>
      </c>
      <c r="F23841" t="str">
        <f t="shared" si="372"/>
        <v>INSERT INTO TOKEN VALUES(23840,0,'83 c1','SANKTFREIN',);</v>
      </c>
    </row>
    <row r="23842" spans="1:6">
      <c r="A23842">
        <v>23841</v>
      </c>
      <c r="B23842">
        <v>0</v>
      </c>
      <c r="C23842" s="4" t="s">
        <v>47630</v>
      </c>
      <c r="D23842" s="2"/>
      <c r="E23842" s="4" t="s">
        <v>47631</v>
      </c>
      <c r="F23842" t="str">
        <f t="shared" si="372"/>
        <v>INSERT INTO TOKEN VALUES(23841,0,'Stadt und Kanton der Schweiz','SANKTGALLEN',);</v>
      </c>
    </row>
    <row r="23843" spans="1:6">
      <c r="A23843">
        <v>23842</v>
      </c>
      <c r="B23843">
        <v>0</v>
      </c>
      <c r="C23843" s="5" t="s">
        <v>47632</v>
      </c>
      <c r="D23843" s="4"/>
      <c r="E23843" s="4" t="s">
        <v>47633</v>
      </c>
      <c r="F23843" t="str">
        <f t="shared" si="372"/>
        <v>INSERT INTO TOKEN VALUES(23842,0,'93 c2','SANKTGALLEN',);</v>
      </c>
    </row>
    <row r="23844" spans="1:6">
      <c r="A23844">
        <v>23843</v>
      </c>
      <c r="B23844">
        <v>0</v>
      </c>
      <c r="C23844" s="5" t="s">
        <v>47634</v>
      </c>
      <c r="D23844" s="2"/>
      <c r="E23844" s="4" t="s">
        <v>47635</v>
      </c>
      <c r="F23844" t="str">
        <f t="shared" si="372"/>
        <v>INSERT INTO TOKEN VALUES(23843,0,'Kanton der Schweiz','SANKTGALLEN',);</v>
      </c>
    </row>
    <row r="23845" spans="1:6">
      <c r="A23845">
        <v>23844</v>
      </c>
      <c r="B23845">
        <v>0</v>
      </c>
      <c r="C23845" s="4" t="s">
        <v>47636</v>
      </c>
      <c r="D23845" s="4"/>
      <c r="E23845" s="4" t="s">
        <v>47637</v>
      </c>
      <c r="F23845" t="str">
        <f t="shared" si="372"/>
        <v>INSERT INTO TOKEN VALUES(23844,0,'121 c2','SANKTGALLENKIRCH',);</v>
      </c>
    </row>
    <row r="23846" spans="1:6">
      <c r="A23846">
        <v>23845</v>
      </c>
      <c r="B23846">
        <v>0</v>
      </c>
      <c r="C23846" s="5" t="s">
        <v>47638</v>
      </c>
      <c r="D23846" s="4"/>
      <c r="E23846" s="4" t="s">
        <v>47639</v>
      </c>
      <c r="F23846" t="str">
        <f t="shared" si="372"/>
        <v>INSERT INTO TOKEN VALUES(23845,0,'Ort in Vorarlberg','SANKTGALLENKIRCH',);</v>
      </c>
    </row>
    <row r="23847" spans="1:6">
      <c r="A23847">
        <v>23846</v>
      </c>
      <c r="B23847">
        <v>0</v>
      </c>
      <c r="C23847" s="4" t="s">
        <v>47640</v>
      </c>
      <c r="D23847" s="4"/>
      <c r="E23847" s="4" t="s">
        <v>47641</v>
      </c>
      <c r="F23847" t="str">
        <f t="shared" si="372"/>
        <v>INSERT INTO TOKEN VALUES(23846,0,'151 c2','SANKTGANDOLF',);</v>
      </c>
    </row>
    <row r="23848" spans="1:6">
      <c r="A23848">
        <v>23847</v>
      </c>
      <c r="B23848">
        <v>0</v>
      </c>
      <c r="C23848" s="4" t="s">
        <v>47642</v>
      </c>
      <c r="D23848" s="4"/>
      <c r="E23848" s="4" t="s">
        <v>47643</v>
      </c>
      <c r="F23848" t="str">
        <f t="shared" si="372"/>
        <v>INSERT INTO TOKEN VALUES(23847,0,'134 b3','SANKTGEORGEN',);</v>
      </c>
    </row>
    <row r="23849" spans="1:6">
      <c r="A23849">
        <v>23848</v>
      </c>
      <c r="B23849">
        <v>0</v>
      </c>
      <c r="C23849" s="5" t="s">
        <v>47644</v>
      </c>
      <c r="D23849" s="4"/>
      <c r="E23849" s="4" t="s">
        <v>47645</v>
      </c>
      <c r="F23849" t="str">
        <f t="shared" si="372"/>
        <v>INSERT INTO TOKEN VALUES(23848,0,'150 a2','SANKTGEORGEN',);</v>
      </c>
    </row>
    <row r="23850" spans="1:6">
      <c r="A23850">
        <v>23849</v>
      </c>
      <c r="B23850">
        <v>0</v>
      </c>
      <c r="C23850" s="5" t="s">
        <v>47646</v>
      </c>
      <c r="D23850" s="4"/>
      <c r="E23850" s="4" t="s">
        <v>47647</v>
      </c>
      <c r="F23850" t="str">
        <f t="shared" si="372"/>
        <v>INSERT INTO TOKEN VALUES(23849,0,'71 c3','SANKTGEORGEN',);</v>
      </c>
    </row>
    <row r="23851" spans="1:6">
      <c r="A23851">
        <v>23850</v>
      </c>
      <c r="B23851">
        <v>0</v>
      </c>
      <c r="C23851" s="5" t="s">
        <v>47648</v>
      </c>
      <c r="D23851" s="4"/>
      <c r="E23851" s="4" t="s">
        <v>47649</v>
      </c>
      <c r="F23851" t="str">
        <f t="shared" si="372"/>
        <v>INSERT INTO TOKEN VALUES(23850,0,'82 b2','SANKTGEORGEN',);</v>
      </c>
    </row>
    <row r="23852" spans="1:6">
      <c r="A23852">
        <v>23851</v>
      </c>
      <c r="B23852">
        <v>0</v>
      </c>
      <c r="C23852" s="5" t="s">
        <v>47650</v>
      </c>
      <c r="D23852" s="4"/>
      <c r="E23852" s="4" t="s">
        <v>47651</v>
      </c>
      <c r="F23852" t="str">
        <f t="shared" si="372"/>
        <v>INSERT INTO TOKEN VALUES(23851,0,'80 b3','SANKTGEORGEN',);</v>
      </c>
    </row>
    <row r="23853" spans="1:6">
      <c r="A23853">
        <v>23852</v>
      </c>
      <c r="B23853">
        <v>0</v>
      </c>
      <c r="C23853" s="5" t="s">
        <v>47652</v>
      </c>
      <c r="D23853" s="4"/>
      <c r="E23853" s="4" t="s">
        <v>47653</v>
      </c>
      <c r="F23853" t="str">
        <f t="shared" si="372"/>
        <v>INSERT INTO TOKEN VALUES(23852,0,'81 c2','SANKTGEORGEN',);</v>
      </c>
    </row>
    <row r="23854" spans="1:6">
      <c r="A23854">
        <v>23853</v>
      </c>
      <c r="B23854">
        <v>0</v>
      </c>
      <c r="C23854" s="5" t="s">
        <v>47654</v>
      </c>
      <c r="D23854" s="4"/>
      <c r="E23854" s="4" t="s">
        <v>47655</v>
      </c>
      <c r="F23854" t="str">
        <f t="shared" si="372"/>
        <v>INSERT INTO TOKEN VALUES(23853,0,'76 b2','SANKTGEORGEN',);</v>
      </c>
    </row>
    <row r="23855" spans="1:6">
      <c r="A23855">
        <v>23854</v>
      </c>
      <c r="B23855">
        <v>0</v>
      </c>
      <c r="C23855" s="5" t="s">
        <v>47656</v>
      </c>
      <c r="D23855" s="4"/>
      <c r="E23855" s="4" t="s">
        <v>47657</v>
      </c>
      <c r="F23855" t="str">
        <f t="shared" si="372"/>
        <v>INSERT INTO TOKEN VALUES(23854,0,'77 c1','SANKTGEORGEN',);</v>
      </c>
    </row>
    <row r="23856" spans="1:6">
      <c r="A23856">
        <v>23855</v>
      </c>
      <c r="B23856">
        <v>0</v>
      </c>
      <c r="C23856" s="5" t="s">
        <v>47658</v>
      </c>
      <c r="D23856" s="4"/>
      <c r="E23856" s="4" t="s">
        <v>47659</v>
      </c>
      <c r="F23856" t="str">
        <f t="shared" si="372"/>
        <v>INSERT INTO TOKEN VALUES(23855,0,'78 b2','SANKTGEORGEN',);</v>
      </c>
    </row>
    <row r="23857" spans="1:6">
      <c r="A23857">
        <v>23856</v>
      </c>
      <c r="B23857">
        <v>0</v>
      </c>
      <c r="C23857" s="5" t="s">
        <v>47660</v>
      </c>
      <c r="D23857" s="4"/>
      <c r="E23857" s="4" t="s">
        <v>47661</v>
      </c>
      <c r="F23857" t="str">
        <f t="shared" si="372"/>
        <v>INSERT INTO TOKEN VALUES(23856,0,'80 a1','SANKTGEORGEN',);</v>
      </c>
    </row>
    <row r="23858" spans="1:6">
      <c r="A23858">
        <v>23857</v>
      </c>
      <c r="B23858">
        <v>0</v>
      </c>
      <c r="C23858" s="5" t="s">
        <v>47662</v>
      </c>
      <c r="D23858" s="4"/>
      <c r="E23858" s="4" t="s">
        <v>47663</v>
      </c>
      <c r="F23858" t="str">
        <f t="shared" si="372"/>
        <v>INSERT INTO TOKEN VALUES(23857,0,'109 c3','SANKTGEORGEN',);</v>
      </c>
    </row>
    <row r="23859" spans="1:6">
      <c r="A23859">
        <v>23858</v>
      </c>
      <c r="B23859">
        <v>0</v>
      </c>
      <c r="C23859" s="5" t="s">
        <v>47664</v>
      </c>
      <c r="D23859" s="4"/>
      <c r="E23859" s="4" t="s">
        <v>47665</v>
      </c>
      <c r="F23859" t="str">
        <f t="shared" si="372"/>
        <v>INSERT INTO TOKEN VALUES(23858,0,'117 d1','SANKTGEORGEN',);</v>
      </c>
    </row>
    <row r="23860" spans="1:6">
      <c r="A23860">
        <v>23859</v>
      </c>
      <c r="B23860">
        <v>0</v>
      </c>
      <c r="C23860" s="5" t="s">
        <v>47666</v>
      </c>
      <c r="D23860" s="4"/>
      <c r="E23860" s="4" t="s">
        <v>47667</v>
      </c>
      <c r="F23860" t="str">
        <f t="shared" si="372"/>
        <v>INSERT INTO TOKEN VALUES(23859,0,'112 b1','SANKTGEORGEN',);</v>
      </c>
    </row>
    <row r="23861" spans="1:6">
      <c r="A23861">
        <v>23860</v>
      </c>
      <c r="B23861">
        <v>0</v>
      </c>
      <c r="C23861" s="5" t="s">
        <v>47668</v>
      </c>
      <c r="D23861" s="4"/>
      <c r="E23861" s="4" t="s">
        <v>47669</v>
      </c>
      <c r="F23861" t="str">
        <f t="shared" si="372"/>
        <v>INSERT INTO TOKEN VALUES(23860,0,'151 d1','SANKTGEORGEN',);</v>
      </c>
    </row>
    <row r="23862" spans="1:6">
      <c r="A23862">
        <v>23861</v>
      </c>
      <c r="B23862">
        <v>0</v>
      </c>
      <c r="C23862" s="5" t="s">
        <v>47670</v>
      </c>
      <c r="D23862" s="4"/>
      <c r="E23862" s="4" t="s">
        <v>47671</v>
      </c>
      <c r="F23862" t="str">
        <f t="shared" si="372"/>
        <v>INSERT INTO TOKEN VALUES(23861,0,'86 b3','SANKTGEORGEN',);</v>
      </c>
    </row>
    <row r="23863" spans="1:6">
      <c r="A23863">
        <v>23862</v>
      </c>
      <c r="B23863">
        <v>0</v>
      </c>
      <c r="C23863" s="5" t="s">
        <v>47672</v>
      </c>
      <c r="D23863" s="4"/>
      <c r="E23863" s="4" t="s">
        <v>47673</v>
      </c>
      <c r="F23863" t="str">
        <f t="shared" si="372"/>
        <v>INSERT INTO TOKEN VALUES(23862,0,'82 a3','SANKTGEORGEN',);</v>
      </c>
    </row>
    <row r="23864" spans="1:6">
      <c r="A23864">
        <v>23863</v>
      </c>
      <c r="B23864">
        <v>0</v>
      </c>
      <c r="C23864" s="5" t="s">
        <v>47674</v>
      </c>
      <c r="D23864" s="4"/>
      <c r="E23864" s="4" t="s">
        <v>47675</v>
      </c>
      <c r="F23864" t="str">
        <f t="shared" si="372"/>
        <v>INSERT INTO TOKEN VALUES(23863,0,'151 d2','SANKTGEORGEN',);</v>
      </c>
    </row>
    <row r="23865" spans="1:6">
      <c r="A23865">
        <v>23864</v>
      </c>
      <c r="B23865">
        <v>0</v>
      </c>
      <c r="C23865" s="5" t="s">
        <v>47676</v>
      </c>
      <c r="D23865" s="4"/>
      <c r="E23865" s="4" t="s">
        <v>47677</v>
      </c>
      <c r="F23865" t="str">
        <f t="shared" si="372"/>
        <v>INSERT INTO TOKEN VALUES(23864,0,'69 d3','SANKTGEORGEN',);</v>
      </c>
    </row>
    <row r="23866" spans="1:6">
      <c r="A23866">
        <v>23865</v>
      </c>
      <c r="B23866">
        <v>0</v>
      </c>
      <c r="C23866" s="5" t="s">
        <v>47678</v>
      </c>
      <c r="D23866" s="4"/>
      <c r="E23866" s="2"/>
      <c r="F23866" t="str">
        <f t="shared" si="372"/>
        <v>INSERT INTO TOKEN VALUES(23865,0,'','SANKTGEORGEN',);</v>
      </c>
    </row>
    <row r="23867" spans="1:6">
      <c r="A23867">
        <v>23866</v>
      </c>
      <c r="B23867">
        <v>0</v>
      </c>
      <c r="C23867" s="5" t="s">
        <v>47679</v>
      </c>
      <c r="D23867" s="4"/>
      <c r="E23867" s="4" t="s">
        <v>47680</v>
      </c>
      <c r="F23867" t="str">
        <f t="shared" si="372"/>
        <v>INSERT INTO TOKEN VALUES(23866,0,'136 b2','SANKTGEORGEN',);</v>
      </c>
    </row>
    <row r="23868" spans="1:6">
      <c r="A23868">
        <v>23867</v>
      </c>
      <c r="B23868">
        <v>0</v>
      </c>
      <c r="C23868" s="5" t="s">
        <v>47681</v>
      </c>
      <c r="D23868" s="4"/>
      <c r="E23868" s="4" t="s">
        <v>47682</v>
      </c>
      <c r="F23868" t="str">
        <f t="shared" si="372"/>
        <v>INSERT INTO TOKEN VALUES(23867,0,'133 d1','SANKTGEORGEN',);</v>
      </c>
    </row>
    <row r="23869" spans="1:6">
      <c r="A23869">
        <v>23868</v>
      </c>
      <c r="B23869">
        <v>0</v>
      </c>
      <c r="C23869" s="5" t="s">
        <v>47683</v>
      </c>
      <c r="D23869" s="4"/>
      <c r="E23869" s="4" t="s">
        <v>47684</v>
      </c>
      <c r="F23869" t="str">
        <f t="shared" si="372"/>
        <v>INSERT INTO TOKEN VALUES(23868,0,'76 a3','SANKTGEORGEN',);</v>
      </c>
    </row>
    <row r="23870" spans="1:6">
      <c r="A23870">
        <v>23869</v>
      </c>
      <c r="B23870">
        <v>0</v>
      </c>
      <c r="C23870" s="5" t="s">
        <v>47685</v>
      </c>
      <c r="D23870" s="4"/>
      <c r="E23870" s="4" t="s">
        <v>47686</v>
      </c>
      <c r="F23870" t="str">
        <f t="shared" si="372"/>
        <v>INSERT INTO TOKEN VALUES(23869,0,'90 b1','SANKTGEORGEN',);</v>
      </c>
    </row>
    <row r="23871" spans="1:6">
      <c r="A23871">
        <v>23870</v>
      </c>
      <c r="B23871">
        <v>0</v>
      </c>
      <c r="C23871" s="5" t="s">
        <v>47687</v>
      </c>
      <c r="D23871" s="4"/>
      <c r="E23871" s="4" t="s">
        <v>47688</v>
      </c>
      <c r="F23871" t="str">
        <f t="shared" si="372"/>
        <v>INSERT INTO TOKEN VALUES(23870,0,'149 d2','SANKTGEORGEN',);</v>
      </c>
    </row>
    <row r="23872" spans="1:6">
      <c r="A23872">
        <v>23871</v>
      </c>
      <c r="B23872">
        <v>0</v>
      </c>
      <c r="C23872" s="5" t="s">
        <v>47689</v>
      </c>
      <c r="D23872" s="4"/>
      <c r="E23872" s="4" t="s">
        <v>47690</v>
      </c>
      <c r="F23872" t="str">
        <f t="shared" si="372"/>
        <v>INSERT INTO TOKEN VALUES(23871,0,'115 c2-3','SANKTGEORGEN',);</v>
      </c>
    </row>
    <row r="23873" spans="1:6">
      <c r="A23873">
        <v>23872</v>
      </c>
      <c r="B23873">
        <v>0</v>
      </c>
      <c r="C23873" s="5" t="s">
        <v>47691</v>
      </c>
      <c r="D23873" s="4"/>
      <c r="E23873" s="4" t="s">
        <v>47692</v>
      </c>
      <c r="F23873" t="str">
        <f t="shared" si="372"/>
        <v>INSERT INTO TOKEN VALUES(23872,0,'132 b1','SANKTGEORGEN',);</v>
      </c>
    </row>
    <row r="23874" spans="1:6">
      <c r="A23874">
        <v>23873</v>
      </c>
      <c r="B23874">
        <v>0</v>
      </c>
      <c r="C23874" s="5" t="s">
        <v>47693</v>
      </c>
      <c r="D23874" s="4"/>
      <c r="E23874" s="4" t="s">
        <v>47694</v>
      </c>
      <c r="F23874" t="str">
        <f t="shared" si="372"/>
        <v>INSERT INTO TOKEN VALUES(23873,0,'Ort im Flachgau','SANKTGEORGEN',);</v>
      </c>
    </row>
    <row r="23875" spans="1:6">
      <c r="A23875">
        <v>23874</v>
      </c>
      <c r="B23875">
        <v>0</v>
      </c>
      <c r="C23875" s="5" t="s">
        <v>47695</v>
      </c>
      <c r="D23875" s="4"/>
      <c r="E23875" s="4" t="s">
        <v>47696</v>
      </c>
      <c r="F23875" t="str">
        <f t="shared" ref="F23875:F23938" si="373">CONCATENATE("INSERT INTO TOKEN VALUES(",A23875,",",B23875,",","'",E23875,"','",C23875,"',",D23875,");")</f>
        <v>INSERT INTO TOKEN VALUES(23874,0,'Ort im Bezirk St. Veit an der Glan','SANKTGEORGEN',);</v>
      </c>
    </row>
    <row r="23876" spans="1:6">
      <c r="A23876">
        <v>23875</v>
      </c>
      <c r="B23876">
        <v>0</v>
      </c>
      <c r="C23876" s="5" t="s">
        <v>47697</v>
      </c>
      <c r="D23876" s="4"/>
      <c r="E23876" s="4" t="s">
        <v>47698</v>
      </c>
      <c r="F23876" t="str">
        <f t="shared" si="373"/>
        <v>INSERT INTO TOKEN VALUES(23875,0,'Ort im Bezirk Wolfsberg','SANKTGEORGEN',);</v>
      </c>
    </row>
    <row r="23877" spans="1:6">
      <c r="A23877">
        <v>23876</v>
      </c>
      <c r="B23877">
        <v>0</v>
      </c>
      <c r="C23877" s="4" t="s">
        <v>47699</v>
      </c>
      <c r="D23877" s="4"/>
      <c r="E23877" s="4" t="s">
        <v>47700</v>
      </c>
      <c r="F23877" t="str">
        <f t="shared" si="373"/>
        <v>INSERT INTO TOKEN VALUES(23876,0,'106 a3','SANKTGEORGENBERG',);</v>
      </c>
    </row>
    <row r="23878" spans="1:6">
      <c r="A23878">
        <v>23877</v>
      </c>
      <c r="B23878">
        <v>0</v>
      </c>
      <c r="C23878" s="4" t="s">
        <v>47701</v>
      </c>
      <c r="D23878" s="4"/>
      <c r="E23878" s="4" t="s">
        <v>47702</v>
      </c>
      <c r="F23878" t="str">
        <f t="shared" si="373"/>
        <v>INSERT INTO TOKEN VALUES(23877,0,'Ort in Vorarlberg','SANKTGEROLD',);</v>
      </c>
    </row>
    <row r="23879" spans="1:6">
      <c r="A23879">
        <v>23878</v>
      </c>
      <c r="B23879">
        <v>0</v>
      </c>
      <c r="C23879" s="5" t="s">
        <v>47703</v>
      </c>
      <c r="D23879" s="4"/>
      <c r="E23879" s="4" t="s">
        <v>47704</v>
      </c>
      <c r="F23879" t="str">
        <f t="shared" si="373"/>
        <v>INSERT INTO TOKEN VALUES(23878,0,'120 b1','SANKTGEROLD',);</v>
      </c>
    </row>
    <row r="23880" spans="1:6">
      <c r="A23880">
        <v>23879</v>
      </c>
      <c r="B23880">
        <v>0</v>
      </c>
      <c r="C23880" s="4" t="s">
        <v>47705</v>
      </c>
      <c r="D23880" s="4"/>
      <c r="E23880" s="4" t="s">
        <v>47706</v>
      </c>
      <c r="F23880" t="str">
        <f t="shared" si="373"/>
        <v>INSERT INTO TOKEN VALUES(23879,0,'134 b2','SANKTGERTRAUD',);</v>
      </c>
    </row>
    <row r="23881" spans="1:6">
      <c r="A23881">
        <v>23880</v>
      </c>
      <c r="B23881">
        <v>0</v>
      </c>
      <c r="C23881" s="5" t="s">
        <v>47707</v>
      </c>
      <c r="D23881" s="4"/>
      <c r="E23881" s="4" t="s">
        <v>47708</v>
      </c>
      <c r="F23881" t="str">
        <f t="shared" si="373"/>
        <v>INSERT INTO TOKEN VALUES(23880,0,'131 c3','SANKTGERTRAUD',);</v>
      </c>
    </row>
    <row r="23882" spans="1:6">
      <c r="A23882">
        <v>23881</v>
      </c>
      <c r="B23882">
        <v>0</v>
      </c>
      <c r="C23882" s="4" t="s">
        <v>47709</v>
      </c>
      <c r="D23882" s="4"/>
      <c r="E23882" s="4" t="s">
        <v>47710</v>
      </c>
      <c r="F23882" t="str">
        <f t="shared" si="373"/>
        <v>INSERT INTO TOKEN VALUES(23881,0,'131 d1','SANKTGERTRAUDEN',);</v>
      </c>
    </row>
    <row r="23883" spans="1:6">
      <c r="A23883">
        <v>23882</v>
      </c>
      <c r="B23883">
        <v>0</v>
      </c>
      <c r="C23883" s="4" t="s">
        <v>47711</v>
      </c>
      <c r="D23883" s="4"/>
      <c r="E23883" s="4" t="s">
        <v>47712</v>
      </c>
      <c r="F23883" t="str">
        <f t="shared" si="373"/>
        <v>INSERT INTO TOKEN VALUES(23882,0,'106 b3','SANKTGERTRAUDI',);</v>
      </c>
    </row>
    <row r="23884" spans="1:6">
      <c r="A23884">
        <v>23883</v>
      </c>
      <c r="B23884">
        <v>0</v>
      </c>
      <c r="C23884" s="4" t="s">
        <v>47713</v>
      </c>
      <c r="D23884" s="4"/>
      <c r="E23884" s="4" t="s">
        <v>47714</v>
      </c>
      <c r="F23884" t="str">
        <f t="shared" si="373"/>
        <v>INSERT INTO TOKEN VALUES(23883,0,'Fremdenverkehrsort im Flachgau','SANKTGILGEN',);</v>
      </c>
    </row>
    <row r="23885" spans="1:6">
      <c r="A23885">
        <v>23884</v>
      </c>
      <c r="B23885">
        <v>0</v>
      </c>
      <c r="C23885" s="5" t="s">
        <v>47715</v>
      </c>
      <c r="D23885" s="4"/>
      <c r="E23885" s="4" t="s">
        <v>47716</v>
      </c>
      <c r="F23885" t="str">
        <f t="shared" si="373"/>
        <v>INSERT INTO TOKEN VALUES(23884,0,'90 a2','SANKTGILGEN',);</v>
      </c>
    </row>
    <row r="23886" spans="1:6">
      <c r="A23886">
        <v>23885</v>
      </c>
      <c r="B23886">
        <v>0</v>
      </c>
      <c r="C23886" s="4" t="s">
        <v>47717</v>
      </c>
      <c r="D23886" s="4"/>
      <c r="E23886" s="4" t="s">
        <v>47718</v>
      </c>
      <c r="F23886" t="str">
        <f t="shared" si="373"/>
        <v>INSERT INTO TOKEN VALUES(23885,0,'83 c2','SANKTGOTTHARD',);</v>
      </c>
    </row>
    <row r="23887" spans="1:6">
      <c r="A23887">
        <v>23886</v>
      </c>
      <c r="B23887">
        <v>0</v>
      </c>
      <c r="C23887" s="5" t="s">
        <v>47719</v>
      </c>
      <c r="D23887" s="4"/>
      <c r="E23887" s="4" t="s">
        <v>47720</v>
      </c>
      <c r="F23887" t="str">
        <f t="shared" si="373"/>
        <v>INSERT INTO TOKEN VALUES(23886,0,'67 d3','SANKTGOTTHARD',);</v>
      </c>
    </row>
    <row r="23888" spans="1:6">
      <c r="A23888">
        <v>23887</v>
      </c>
      <c r="B23888">
        <v>0</v>
      </c>
      <c r="C23888" s="4" t="s">
        <v>47721</v>
      </c>
      <c r="D23888" s="4"/>
      <c r="E23888" s="4" t="s">
        <v>47722</v>
      </c>
      <c r="F23888" t="str">
        <f t="shared" si="373"/>
        <v>INSERT INTO TOKEN VALUES(23887,0,'152 a1','SANKTGREGORN',);</v>
      </c>
    </row>
    <row r="23889" spans="1:6">
      <c r="A23889">
        <v>23888</v>
      </c>
      <c r="B23889">
        <v>0</v>
      </c>
      <c r="C23889" s="4" t="s">
        <v>47723</v>
      </c>
      <c r="D23889" s="4"/>
      <c r="E23889" s="4" t="s">
        <v>47724</v>
      </c>
      <c r="F23889" t="str">
        <f t="shared" si="373"/>
        <v>INSERT INTO TOKEN VALUES(23888,0,'133 d2','SANKTHELEN',);</v>
      </c>
    </row>
    <row r="23890" spans="1:6">
      <c r="A23890">
        <v>23889</v>
      </c>
      <c r="B23890">
        <v>0</v>
      </c>
      <c r="C23890" s="4" t="s">
        <v>47725</v>
      </c>
      <c r="D23890" s="4"/>
      <c r="E23890" s="4" t="s">
        <v>47726</v>
      </c>
      <c r="F23890" t="str">
        <f t="shared" si="373"/>
        <v>INSERT INTO TOKEN VALUES(23889,0,'115 d3','SANKTHEMMA',);</v>
      </c>
    </row>
    <row r="23891" spans="1:6">
      <c r="A23891">
        <v>23890</v>
      </c>
      <c r="B23891">
        <v>0</v>
      </c>
      <c r="C23891" s="4" t="s">
        <v>47727</v>
      </c>
      <c r="D23891" s="4"/>
      <c r="E23891" s="4" t="s">
        <v>47728</v>
      </c>
      <c r="F23891" t="str">
        <f t="shared" si="373"/>
        <v>INSERT INTO TOKEN VALUES(23890,0,'94 b2-3','SANKTILGEN',);</v>
      </c>
    </row>
    <row r="23892" spans="1:6">
      <c r="A23892">
        <v>23891</v>
      </c>
      <c r="B23892">
        <v>0</v>
      </c>
      <c r="C23892" s="4" t="s">
        <v>47729</v>
      </c>
      <c r="D23892" s="4"/>
      <c r="E23892" s="4" t="s">
        <v>47730</v>
      </c>
      <c r="F23892" t="str">
        <f t="shared" si="373"/>
        <v>INSERT INTO TOKEN VALUES(23891,0,'79 d1','SANKTISIDOR',);</v>
      </c>
    </row>
    <row r="23893" spans="1:6">
      <c r="A23893">
        <v>23892</v>
      </c>
      <c r="B23893">
        <v>0</v>
      </c>
      <c r="C23893" s="4" t="s">
        <v>47731</v>
      </c>
      <c r="D23893" s="4"/>
      <c r="E23893" s="4" t="s">
        <v>47732</v>
      </c>
      <c r="F23893" t="str">
        <f t="shared" si="373"/>
        <v>INSERT INTO TOKEN VALUES(23892,0,'kleinste Gemeinde d. Bez. Kitzbhel','SANKTJAKOB',);</v>
      </c>
    </row>
    <row r="23894" spans="1:6">
      <c r="A23894">
        <v>23893</v>
      </c>
      <c r="B23894">
        <v>0</v>
      </c>
      <c r="C23894" s="5" t="s">
        <v>47733</v>
      </c>
      <c r="D23894" s="4"/>
      <c r="E23894" s="4" t="s">
        <v>47734</v>
      </c>
      <c r="F23894" t="str">
        <f t="shared" si="373"/>
        <v>INSERT INTO TOKEN VALUES(23893,0,'Ort in Osttirol','SANKTJAKOB',);</v>
      </c>
    </row>
    <row r="23895" spans="1:6">
      <c r="A23895">
        <v>23894</v>
      </c>
      <c r="B23895">
        <v>0</v>
      </c>
      <c r="C23895" s="5" t="s">
        <v>47735</v>
      </c>
      <c r="D23895" s="4"/>
      <c r="E23895" s="4" t="s">
        <v>47736</v>
      </c>
      <c r="F23895" t="str">
        <f t="shared" si="373"/>
        <v>INSERT INTO TOKEN VALUES(23894,0,'Ort im Bezirk Villach-Land','SANKTJAKOB',);</v>
      </c>
    </row>
    <row r="23896" spans="1:6">
      <c r="A23896">
        <v>23895</v>
      </c>
      <c r="B23896">
        <v>0</v>
      </c>
      <c r="C23896" s="5" t="s">
        <v>47737</v>
      </c>
      <c r="D23896" s="4"/>
      <c r="E23896" s="4" t="s">
        <v>47738</v>
      </c>
      <c r="F23896" t="str">
        <f t="shared" si="373"/>
        <v>INSERT INTO TOKEN VALUES(23895,0,'Ort im Lesachtal','SANKTJAKOB',);</v>
      </c>
    </row>
    <row r="23897" spans="1:6">
      <c r="A23897">
        <v>23896</v>
      </c>
      <c r="B23897">
        <v>0</v>
      </c>
      <c r="C23897" s="5" t="s">
        <v>47739</v>
      </c>
      <c r="D23897" s="4"/>
      <c r="E23897" s="4" t="s">
        <v>47740</v>
      </c>
      <c r="F23897" t="str">
        <f t="shared" si="373"/>
        <v>INSERT INTO TOKEN VALUES(23896,0,'134 b2','SANKTJAKOB',);</v>
      </c>
    </row>
    <row r="23898" spans="1:6">
      <c r="A23898">
        <v>23897</v>
      </c>
      <c r="B23898">
        <v>0</v>
      </c>
      <c r="C23898" s="5" t="s">
        <v>47741</v>
      </c>
      <c r="D23898" s="4"/>
      <c r="E23898" s="4" t="s">
        <v>47742</v>
      </c>
      <c r="F23898" t="str">
        <f t="shared" si="373"/>
        <v>INSERT INTO TOKEN VALUES(23897,0,'133 c2','SANKTJAKOB',);</v>
      </c>
    </row>
    <row r="23899" spans="1:6">
      <c r="A23899">
        <v>23898</v>
      </c>
      <c r="B23899">
        <v>0</v>
      </c>
      <c r="C23899" s="5" t="s">
        <v>47743</v>
      </c>
      <c r="D23899" s="4"/>
      <c r="E23899" s="4" t="s">
        <v>47744</v>
      </c>
      <c r="F23899" t="str">
        <f t="shared" si="373"/>
        <v>INSERT INTO TOKEN VALUES(23898,0,'149 d1','SANKTJAKOB',);</v>
      </c>
    </row>
    <row r="23900" spans="1:6">
      <c r="A23900">
        <v>23899</v>
      </c>
      <c r="B23900">
        <v>0</v>
      </c>
      <c r="C23900" s="5" t="s">
        <v>47745</v>
      </c>
      <c r="D23900" s="4"/>
      <c r="E23900" s="4" t="s">
        <v>47746</v>
      </c>
      <c r="F23900" t="str">
        <f t="shared" si="373"/>
        <v>INSERT INTO TOKEN VALUES(23899,0,'152 b2','SANKTJAKOB',);</v>
      </c>
    </row>
    <row r="23901" spans="1:6">
      <c r="A23901">
        <v>23900</v>
      </c>
      <c r="B23901">
        <v>0</v>
      </c>
      <c r="C23901" s="5" t="s">
        <v>47747</v>
      </c>
      <c r="D23901" s="4"/>
      <c r="E23901" s="4" t="s">
        <v>47748</v>
      </c>
      <c r="F23901" t="str">
        <f t="shared" si="373"/>
        <v>INSERT INTO TOKEN VALUES(23900,0,'66 b3','SANKTJAKOB',);</v>
      </c>
    </row>
    <row r="23902" spans="1:6">
      <c r="A23902">
        <v>23901</v>
      </c>
      <c r="B23902">
        <v>0</v>
      </c>
      <c r="C23902" s="5" t="s">
        <v>47749</v>
      </c>
      <c r="D23902" s="4"/>
      <c r="E23902" s="4" t="s">
        <v>47750</v>
      </c>
      <c r="F23902" t="str">
        <f t="shared" si="373"/>
        <v>INSERT INTO TOKEN VALUES(23901,0,'89 d2','SANKTJAKOB',);</v>
      </c>
    </row>
    <row r="23903" spans="1:6">
      <c r="A23903">
        <v>23902</v>
      </c>
      <c r="B23903">
        <v>0</v>
      </c>
      <c r="C23903" s="5" t="s">
        <v>47751</v>
      </c>
      <c r="D23903" s="4"/>
      <c r="E23903" s="4" t="s">
        <v>47752</v>
      </c>
      <c r="F23903" t="str">
        <f t="shared" si="373"/>
        <v>INSERT INTO TOKEN VALUES(23902,0,'122 a2','SANKTJAKOB',);</v>
      </c>
    </row>
    <row r="23904" spans="1:6">
      <c r="A23904">
        <v>23903</v>
      </c>
      <c r="B23904">
        <v>0</v>
      </c>
      <c r="C23904" s="5" t="s">
        <v>47753</v>
      </c>
      <c r="D23904" s="4"/>
      <c r="E23904" s="4" t="s">
        <v>47754</v>
      </c>
      <c r="F23904" t="str">
        <f t="shared" si="373"/>
        <v>INSERT INTO TOKEN VALUES(23903,0,'151 d2','SANKTJAKOB',);</v>
      </c>
    </row>
    <row r="23905" spans="1:6">
      <c r="A23905">
        <v>23904</v>
      </c>
      <c r="B23905">
        <v>0</v>
      </c>
      <c r="C23905" s="5" t="s">
        <v>47755</v>
      </c>
      <c r="D23905" s="4"/>
      <c r="E23905" s="4" t="s">
        <v>47756</v>
      </c>
      <c r="F23905" t="str">
        <f t="shared" si="373"/>
        <v>INSERT INTO TOKEN VALUES(23904,0,'95 c3','SANKTJAKOB',);</v>
      </c>
    </row>
    <row r="23906" spans="1:6">
      <c r="A23906">
        <v>23905</v>
      </c>
      <c r="B23906">
        <v>0</v>
      </c>
      <c r="C23906" s="5" t="s">
        <v>47757</v>
      </c>
      <c r="D23906" s="4"/>
      <c r="E23906" s="4" t="s">
        <v>47758</v>
      </c>
      <c r="F23906" t="str">
        <f t="shared" si="373"/>
        <v>INSERT INTO TOKEN VALUES(23905,0,'148 a2','SANKTJAKOB',);</v>
      </c>
    </row>
    <row r="23907" spans="1:6">
      <c r="A23907">
        <v>23906</v>
      </c>
      <c r="B23907">
        <v>0</v>
      </c>
      <c r="C23907" s="5" t="s">
        <v>47759</v>
      </c>
      <c r="D23907" s="4"/>
      <c r="E23907" s="4" t="s">
        <v>47760</v>
      </c>
      <c r="F23907" t="str">
        <f t="shared" si="373"/>
        <v>INSERT INTO TOKEN VALUES(23906,0,'150 b3','SANKTJAKOB',);</v>
      </c>
    </row>
    <row r="23908" spans="1:6">
      <c r="A23908">
        <v>23907</v>
      </c>
      <c r="B23908">
        <v>0</v>
      </c>
      <c r="C23908" s="5" t="s">
        <v>47761</v>
      </c>
      <c r="D23908" s="4"/>
      <c r="E23908" s="4" t="s">
        <v>47762</v>
      </c>
      <c r="F23908" t="str">
        <f t="shared" si="373"/>
        <v>INSERT INTO TOKEN VALUES(23907,0,'96 a-b3','SANKTJAKOB',);</v>
      </c>
    </row>
    <row r="23909" spans="1:6">
      <c r="A23909">
        <v>23908</v>
      </c>
      <c r="B23909">
        <v>0</v>
      </c>
      <c r="C23909" s="5" t="s">
        <v>47763</v>
      </c>
      <c r="D23909" s="4"/>
      <c r="E23909" s="4" t="s">
        <v>47764</v>
      </c>
      <c r="F23909" t="str">
        <f t="shared" si="373"/>
        <v>INSERT INTO TOKEN VALUES(23908,0,'128 a-b2','SANKTJAKOB',);</v>
      </c>
    </row>
    <row r="23910" spans="1:6">
      <c r="A23910">
        <v>23909</v>
      </c>
      <c r="B23910">
        <v>0</v>
      </c>
      <c r="C23910" s="5" t="s">
        <v>47765</v>
      </c>
      <c r="D23910" s="4"/>
      <c r="E23910" s="4" t="s">
        <v>47766</v>
      </c>
      <c r="F23910" t="str">
        <f t="shared" si="373"/>
        <v>INSERT INTO TOKEN VALUES(23909,0,'108 a1','SANKTJAKOB',);</v>
      </c>
    </row>
    <row r="23911" spans="1:6">
      <c r="A23911">
        <v>23910</v>
      </c>
      <c r="B23911">
        <v>0</v>
      </c>
      <c r="C23911" s="4" t="s">
        <v>47767</v>
      </c>
      <c r="D23911" s="4"/>
      <c r="E23911" s="4" t="s">
        <v>47768</v>
      </c>
      <c r="F23911" t="str">
        <f t="shared" si="373"/>
        <v>INSERT INTO TOKEN VALUES(23910,0,'105 a3','SANKTJOB',);</v>
      </c>
    </row>
    <row r="23912" spans="1:6">
      <c r="A23912">
        <v>23911</v>
      </c>
      <c r="B23912">
        <v>0</v>
      </c>
      <c r="C23912" s="4" t="s">
        <v>47769</v>
      </c>
      <c r="D23912" s="4"/>
      <c r="E23912" s="4" t="s">
        <v>47770</v>
      </c>
      <c r="F23912" t="str">
        <f t="shared" si="373"/>
        <v>INSERT INTO TOKEN VALUES(23911,0,'125 c2','SANKTJODOK',);</v>
      </c>
    </row>
    <row r="23913" spans="1:6">
      <c r="A23913">
        <v>23912</v>
      </c>
      <c r="B23913">
        <v>0</v>
      </c>
      <c r="C23913" s="4" t="s">
        <v>47771</v>
      </c>
      <c r="D23913" s="4"/>
      <c r="E23913" s="4" t="s">
        <v>47772</v>
      </c>
      <c r="F23913" t="str">
        <f t="shared" si="373"/>
        <v>INSERT INTO TOKEN VALUES(23912,0,'Marktgemeinde im Bez. Kitzbhel','SANKTJOHANN',);</v>
      </c>
    </row>
    <row r="23914" spans="1:6">
      <c r="A23914">
        <v>23913</v>
      </c>
      <c r="B23914">
        <v>0</v>
      </c>
      <c r="C23914" s="5" t="s">
        <v>47773</v>
      </c>
      <c r="D23914" s="4"/>
      <c r="E23914" s="4" t="s">
        <v>47774</v>
      </c>
      <c r="F23914" t="str">
        <f t="shared" si="373"/>
        <v>INSERT INTO TOKEN VALUES(23913,0,'Ort in Osttirol','SANKTJOHANN',);</v>
      </c>
    </row>
    <row r="23915" spans="1:6">
      <c r="A23915">
        <v>23914</v>
      </c>
      <c r="B23915">
        <v>0</v>
      </c>
      <c r="C23915" s="5" t="s">
        <v>47775</v>
      </c>
      <c r="D23915" s="4"/>
      <c r="E23915" s="4" t="s">
        <v>47776</v>
      </c>
      <c r="F23915" t="str">
        <f t="shared" si="373"/>
        <v>INSERT INTO TOKEN VALUES(23914,0,'Hauptort des Pongaues','SANKTJOHANN',);</v>
      </c>
    </row>
    <row r="23916" spans="1:6">
      <c r="A23916">
        <v>23915</v>
      </c>
      <c r="B23916">
        <v>0</v>
      </c>
      <c r="C23916" s="5" t="s">
        <v>47777</v>
      </c>
      <c r="D23916" s="4"/>
      <c r="E23916" s="4" t="s">
        <v>47778</v>
      </c>
      <c r="F23916" t="str">
        <f t="shared" si="373"/>
        <v>INSERT INTO TOKEN VALUES(23915,0,'134 b2','SANKTJOHANN',);</v>
      </c>
    </row>
    <row r="23917" spans="1:6">
      <c r="A23917">
        <v>23916</v>
      </c>
      <c r="B23917">
        <v>0</v>
      </c>
      <c r="C23917" s="5" t="s">
        <v>47779</v>
      </c>
      <c r="D23917" s="4"/>
      <c r="E23917" s="4" t="s">
        <v>47780</v>
      </c>
      <c r="F23917" t="str">
        <f t="shared" si="373"/>
        <v>INSERT INTO TOKEN VALUES(23916,0,'133 c3','SANKTJOHANN',);</v>
      </c>
    </row>
    <row r="23918" spans="1:6">
      <c r="A23918">
        <v>23917</v>
      </c>
      <c r="B23918">
        <v>0</v>
      </c>
      <c r="C23918" s="5" t="s">
        <v>47781</v>
      </c>
      <c r="D23918" s="4"/>
      <c r="E23918" s="4" t="s">
        <v>47782</v>
      </c>
      <c r="F23918" t="str">
        <f t="shared" si="373"/>
        <v>INSERT INTO TOKEN VALUES(23917,0,'152 a2','SANKTJOHANN',);</v>
      </c>
    </row>
    <row r="23919" spans="1:6">
      <c r="A23919">
        <v>23918</v>
      </c>
      <c r="B23919">
        <v>0</v>
      </c>
      <c r="C23919" s="5" t="s">
        <v>47783</v>
      </c>
      <c r="D23919" s="4"/>
      <c r="E23919" s="4" t="s">
        <v>47784</v>
      </c>
      <c r="F23919" t="str">
        <f t="shared" si="373"/>
        <v>INSERT INTO TOKEN VALUES(23918,0,'72 b2','SANKTJOHANN',);</v>
      </c>
    </row>
    <row r="23920" spans="1:6">
      <c r="A23920">
        <v>23919</v>
      </c>
      <c r="B23920">
        <v>0</v>
      </c>
      <c r="C23920" s="5" t="s">
        <v>47785</v>
      </c>
      <c r="D23920" s="4"/>
      <c r="E23920" s="4" t="s">
        <v>47786</v>
      </c>
      <c r="F23920" t="str">
        <f t="shared" si="373"/>
        <v>INSERT INTO TOKEN VALUES(23919,0,'71 c2','SANKTJOHANN',);</v>
      </c>
    </row>
    <row r="23921" spans="1:6">
      <c r="A23921">
        <v>23920</v>
      </c>
      <c r="B23921">
        <v>0</v>
      </c>
      <c r="C23921" s="5" t="s">
        <v>47787</v>
      </c>
      <c r="D23921" s="4"/>
      <c r="E23921" s="4" t="s">
        <v>47788</v>
      </c>
      <c r="F23921" t="str">
        <f t="shared" si="373"/>
        <v>INSERT INTO TOKEN VALUES(23920,0,'67 d2','SANKTJOHANN',);</v>
      </c>
    </row>
    <row r="23922" spans="1:6">
      <c r="A23922">
        <v>23921</v>
      </c>
      <c r="B23922">
        <v>0</v>
      </c>
      <c r="C23922" s="5" t="s">
        <v>47789</v>
      </c>
      <c r="D23922" s="4"/>
      <c r="E23922" s="4" t="s">
        <v>47790</v>
      </c>
      <c r="F23922" t="str">
        <f t="shared" si="373"/>
        <v>INSERT INTO TOKEN VALUES(23921,0,'116 a2-3','SANKTJOHANN',);</v>
      </c>
    </row>
    <row r="23923" spans="1:6">
      <c r="A23923">
        <v>23922</v>
      </c>
      <c r="B23923">
        <v>0</v>
      </c>
      <c r="C23923" s="5" t="s">
        <v>47791</v>
      </c>
      <c r="D23923" s="4"/>
      <c r="E23923" s="4" t="s">
        <v>47792</v>
      </c>
      <c r="F23923" t="str">
        <f t="shared" si="373"/>
        <v>INSERT INTO TOKEN VALUES(23922,0,'114 b3','SANKTJOHANN',);</v>
      </c>
    </row>
    <row r="23924" spans="1:6">
      <c r="A23924">
        <v>23923</v>
      </c>
      <c r="B23924">
        <v>0</v>
      </c>
      <c r="C23924" s="5" t="s">
        <v>47793</v>
      </c>
      <c r="D23924" s="4"/>
      <c r="E23924" s="4" t="s">
        <v>47794</v>
      </c>
      <c r="F23924" t="str">
        <f t="shared" si="373"/>
        <v>INSERT INTO TOKEN VALUES(23923,0,'96/97 b-c1','SANKTJOHANN',);</v>
      </c>
    </row>
    <row r="23925" spans="1:6">
      <c r="A23925">
        <v>23924</v>
      </c>
      <c r="B23925">
        <v>0</v>
      </c>
      <c r="C23925" s="5" t="s">
        <v>47795</v>
      </c>
      <c r="D23925" s="4"/>
      <c r="E23925" s="4" t="s">
        <v>47796</v>
      </c>
      <c r="F23925" t="str">
        <f t="shared" si="373"/>
        <v>INSERT INTO TOKEN VALUES(23924,0,'113 c2','SANKTJOHANN',);</v>
      </c>
    </row>
    <row r="23926" spans="1:6">
      <c r="A23926">
        <v>23925</v>
      </c>
      <c r="B23926">
        <v>0</v>
      </c>
      <c r="C23926" s="5" t="s">
        <v>47797</v>
      </c>
      <c r="D23926" s="4"/>
      <c r="E23926" s="4" t="s">
        <v>47798</v>
      </c>
      <c r="F23926" t="str">
        <f t="shared" si="373"/>
        <v>INSERT INTO TOKEN VALUES(23925,0,'77 c2','SANKTJOHANN',);</v>
      </c>
    </row>
    <row r="23927" spans="1:6">
      <c r="A23927">
        <v>23926</v>
      </c>
      <c r="B23927">
        <v>0</v>
      </c>
      <c r="C23927" s="5" t="s">
        <v>47799</v>
      </c>
      <c r="D23927" s="4"/>
      <c r="E23927" s="4" t="s">
        <v>47800</v>
      </c>
      <c r="F23927" t="str">
        <f t="shared" si="373"/>
        <v>INSERT INTO TOKEN VALUES(23926,0,'118 a2','SANKTJOHANN',);</v>
      </c>
    </row>
    <row r="23928" spans="1:6">
      <c r="A23928">
        <v>23927</v>
      </c>
      <c r="B23928">
        <v>0</v>
      </c>
      <c r="C23928" s="5" t="s">
        <v>47801</v>
      </c>
      <c r="D23928" s="4"/>
      <c r="E23928" s="4" t="s">
        <v>47802</v>
      </c>
      <c r="F23928" t="str">
        <f t="shared" si="373"/>
        <v>INSERT INTO TOKEN VALUES(23927,0,'109 d2','SANKTJOHANN',);</v>
      </c>
    </row>
    <row r="23929" spans="1:6">
      <c r="A23929">
        <v>23928</v>
      </c>
      <c r="B23929">
        <v>0</v>
      </c>
      <c r="C23929" s="5" t="s">
        <v>47803</v>
      </c>
      <c r="D23929" s="4"/>
      <c r="E23929" s="4" t="s">
        <v>47804</v>
      </c>
      <c r="F23929" t="str">
        <f t="shared" si="373"/>
        <v>INSERT INTO TOKEN VALUES(23928,0,'151 c3','SANKTJOHANN',);</v>
      </c>
    </row>
    <row r="23930" spans="1:6">
      <c r="A23930">
        <v>23929</v>
      </c>
      <c r="B23930">
        <v>0</v>
      </c>
      <c r="C23930" s="5" t="s">
        <v>47805</v>
      </c>
      <c r="D23930" s="4"/>
      <c r="E23930" s="4" t="s">
        <v>47806</v>
      </c>
      <c r="F23930" t="str">
        <f t="shared" si="373"/>
        <v>INSERT INTO TOKEN VALUES(23929,0,'136 a3','SANKTJOHANN',);</v>
      </c>
    </row>
    <row r="23931" spans="1:6">
      <c r="A23931">
        <v>23930</v>
      </c>
      <c r="B23931">
        <v>0</v>
      </c>
      <c r="C23931" s="5" t="s">
        <v>47807</v>
      </c>
      <c r="D23931" s="4"/>
      <c r="E23931" s="4" t="s">
        <v>47808</v>
      </c>
      <c r="F23931" t="str">
        <f t="shared" si="373"/>
        <v>INSERT INTO TOKEN VALUES(23930,0,'129 c2-3','SANKTJOHANN',);</v>
      </c>
    </row>
    <row r="23932" spans="1:6">
      <c r="A23932">
        <v>23931</v>
      </c>
      <c r="B23932">
        <v>0</v>
      </c>
      <c r="C23932" s="5" t="s">
        <v>47809</v>
      </c>
      <c r="D23932" s="4"/>
      <c r="E23932" s="4" t="s">
        <v>47810</v>
      </c>
      <c r="F23932" t="str">
        <f t="shared" si="373"/>
        <v>INSERT INTO TOKEN VALUES(23931,0,'118 b1','SANKTJOHANN',);</v>
      </c>
    </row>
    <row r="23933" spans="1:6">
      <c r="A23933">
        <v>23932</v>
      </c>
      <c r="B23933">
        <v>0</v>
      </c>
      <c r="C23933" s="5" t="s">
        <v>47811</v>
      </c>
      <c r="D23933" s="4"/>
      <c r="E23933" s="4" t="s">
        <v>47812</v>
      </c>
      <c r="F23933" t="str">
        <f t="shared" si="373"/>
        <v>INSERT INTO TOKEN VALUES(23932,0,'80 b3','SANKTJOHANN',);</v>
      </c>
    </row>
    <row r="23934" spans="1:6">
      <c r="A23934">
        <v>23933</v>
      </c>
      <c r="B23934">
        <v>0</v>
      </c>
      <c r="C23934" s="5" t="s">
        <v>47813</v>
      </c>
      <c r="D23934" s="4"/>
      <c r="E23934" s="4" t="s">
        <v>47814</v>
      </c>
      <c r="F23934" t="str">
        <f t="shared" si="373"/>
        <v>INSERT INTO TOKEN VALUES(23933,0,'108 a1','SANKTJOHANN',);</v>
      </c>
    </row>
    <row r="23935" spans="1:6">
      <c r="A23935">
        <v>23934</v>
      </c>
      <c r="B23935">
        <v>0</v>
      </c>
      <c r="C23935" s="5" t="s">
        <v>47815</v>
      </c>
      <c r="D23935" s="4"/>
      <c r="E23935" s="4" t="s">
        <v>47816</v>
      </c>
      <c r="F23935" t="str">
        <f t="shared" si="373"/>
        <v>INSERT INTO TOKEN VALUES(23934,0,'116 b3','SANKTJOHANN',);</v>
      </c>
    </row>
    <row r="23936" spans="1:6">
      <c r="A23936">
        <v>23935</v>
      </c>
      <c r="B23936">
        <v>0</v>
      </c>
      <c r="C23936" s="4" t="s">
        <v>47817</v>
      </c>
      <c r="D23936" s="4"/>
      <c r="E23936" s="4" t="s">
        <v>47818</v>
      </c>
      <c r="F23936" t="str">
        <f t="shared" si="373"/>
        <v>INSERT INTO TOKEN VALUES(23935,0,'Wrstl','SANKTJOHANNER',);</v>
      </c>
    </row>
    <row r="23937" spans="1:6">
      <c r="A23937">
        <v>23936</v>
      </c>
      <c r="B23937">
        <v>0</v>
      </c>
      <c r="C23937" s="5" t="s">
        <v>47819</v>
      </c>
      <c r="D23937" s="2"/>
      <c r="E23937" s="4" t="s">
        <v>47820</v>
      </c>
      <c r="F23937" t="str">
        <f t="shared" si="373"/>
        <v>INSERT INTO TOKEN VALUES(23936,0,'Wrstelart','SANKTJOHANNER',);</v>
      </c>
    </row>
    <row r="23938" spans="1:6">
      <c r="A23938">
        <v>23937</v>
      </c>
      <c r="B23938">
        <v>0</v>
      </c>
      <c r="C23938" s="4" t="s">
        <v>47821</v>
      </c>
      <c r="D23938" s="4"/>
      <c r="E23938" s="4" t="s">
        <v>47822</v>
      </c>
      <c r="F23938" t="str">
        <f t="shared" si="373"/>
        <v>INSERT INTO TOKEN VALUES(23937,0,'135 d1','SANKTJOSEF',);</v>
      </c>
    </row>
    <row r="23939" spans="1:6">
      <c r="A23939">
        <v>23938</v>
      </c>
      <c r="B23939">
        <v>0</v>
      </c>
      <c r="C23939" s="5" t="s">
        <v>47823</v>
      </c>
      <c r="D23939" s="4"/>
      <c r="E23939" s="4" t="s">
        <v>47824</v>
      </c>
      <c r="F23939" t="str">
        <f t="shared" ref="F23939:F24002" si="374">CONCATENATE("INSERT INTO TOKEN VALUES(",A23939,",",B23939,",","'",E23939,"','",C23939,"',",D23939,");")</f>
        <v>INSERT INTO TOKEN VALUES(23938,0,'117 c2','SANKTJOSEF',);</v>
      </c>
    </row>
    <row r="23940" spans="1:6">
      <c r="A23940">
        <v>23939</v>
      </c>
      <c r="B23940">
        <v>0</v>
      </c>
      <c r="C23940" s="4" t="s">
        <v>47825</v>
      </c>
      <c r="D23940" s="4"/>
      <c r="E23940" s="4" t="s">
        <v>47826</v>
      </c>
      <c r="F23940" t="str">
        <f t="shared" si="374"/>
        <v>INSERT INTO TOKEN VALUES(23939,0,'147 c1','SANKTJUSTINA',);</v>
      </c>
    </row>
    <row r="23941" spans="1:6">
      <c r="A23941">
        <v>23940</v>
      </c>
      <c r="B23941">
        <v>0</v>
      </c>
      <c r="C23941" s="4" t="s">
        <v>47827</v>
      </c>
      <c r="D23941" s="4"/>
      <c r="E23941" s="4" t="s">
        <v>47828</v>
      </c>
      <c r="F23941" t="str">
        <f t="shared" si="374"/>
        <v>INSERT INTO TOKEN VALUES(23940,0,'152 a2','SANKTKANZIAN',);</v>
      </c>
    </row>
    <row r="23942" spans="1:6">
      <c r="A23942">
        <v>23941</v>
      </c>
      <c r="B23942">
        <v>0</v>
      </c>
      <c r="C23942" s="5" t="s">
        <v>47829</v>
      </c>
      <c r="D23942" s="4"/>
      <c r="E23942" s="4" t="s">
        <v>47830</v>
      </c>
      <c r="F23942" t="str">
        <f t="shared" si="374"/>
        <v>INSERT INTO TOKEN VALUES(23941,0,'Ort im Bezirk Völkermarkt','SANKTKANZIAN',);</v>
      </c>
    </row>
    <row r="23943" spans="1:6">
      <c r="A23943">
        <v>23942</v>
      </c>
      <c r="B23943">
        <v>0</v>
      </c>
      <c r="C23943" s="4" t="s">
        <v>47831</v>
      </c>
      <c r="D23943" s="4"/>
      <c r="E23943" s="4" t="s">
        <v>47832</v>
      </c>
      <c r="F23943" t="str">
        <f t="shared" si="374"/>
        <v>INSERT INTO TOKEN VALUES(23942,0,'94 b3','SANKTKATHAREIN',);</v>
      </c>
    </row>
    <row r="23944" spans="1:6">
      <c r="A23944">
        <v>23943</v>
      </c>
      <c r="B23944">
        <v>0</v>
      </c>
      <c r="C23944" s="4" t="s">
        <v>47833</v>
      </c>
      <c r="D23944" s="4"/>
      <c r="E23944" s="4" t="s">
        <v>47834</v>
      </c>
      <c r="F23944" t="str">
        <f t="shared" si="374"/>
        <v>INSERT INTO TOKEN VALUES(23943,0,'146 b1','SANKTKATHARINA',);</v>
      </c>
    </row>
    <row r="23945" spans="1:6">
      <c r="A23945">
        <v>23944</v>
      </c>
      <c r="B23945">
        <v>0</v>
      </c>
      <c r="C23945" s="4" t="s">
        <v>47835</v>
      </c>
      <c r="D23945" s="4"/>
      <c r="E23945" s="4" t="s">
        <v>47836</v>
      </c>
      <c r="F23945" t="str">
        <f t="shared" si="374"/>
        <v>INSERT INTO TOKEN VALUES(23944,0,'125 c2','SANKTKATHREIN',);</v>
      </c>
    </row>
    <row r="23946" spans="1:6">
      <c r="A23946">
        <v>23945</v>
      </c>
      <c r="B23946">
        <v>0</v>
      </c>
      <c r="C23946" s="5" t="s">
        <v>47837</v>
      </c>
      <c r="D23946" s="4"/>
      <c r="E23946" s="4" t="s">
        <v>47838</v>
      </c>
      <c r="F23946" t="str">
        <f t="shared" si="374"/>
        <v>INSERT INTO TOKEN VALUES(23945,0,'117 c1','SANKTKATHREIN',);</v>
      </c>
    </row>
    <row r="23947" spans="1:6">
      <c r="A23947">
        <v>23946</v>
      </c>
      <c r="B23947">
        <v>0</v>
      </c>
      <c r="C23947" s="5" t="s">
        <v>47839</v>
      </c>
      <c r="D23947" s="4"/>
      <c r="E23947" s="4" t="s">
        <v>47840</v>
      </c>
      <c r="F23947" t="str">
        <f t="shared" si="374"/>
        <v>INSERT INTO TOKEN VALUES(23946,0,'119 d2','SANKTKATHREIN',);</v>
      </c>
    </row>
    <row r="23948" spans="1:6">
      <c r="A23948">
        <v>23947</v>
      </c>
      <c r="B23948">
        <v>0</v>
      </c>
      <c r="C23948" s="5" t="s">
        <v>47841</v>
      </c>
      <c r="D23948" s="4"/>
      <c r="E23948" s="4" t="s">
        <v>47842</v>
      </c>
      <c r="F23948" t="str">
        <f t="shared" si="374"/>
        <v>INSERT INTO TOKEN VALUES(23947,0,'96 a3','SANKTKATHREIN',);</v>
      </c>
    </row>
    <row r="23949" spans="1:6">
      <c r="A23949">
        <v>23948</v>
      </c>
      <c r="B23949">
        <v>0</v>
      </c>
      <c r="C23949" s="4" t="s">
        <v>47843</v>
      </c>
      <c r="D23949" s="4"/>
      <c r="E23949" s="4" t="s">
        <v>47844</v>
      </c>
      <c r="F23949" t="str">
        <f t="shared" si="374"/>
        <v>INSERT INTO TOKEN VALUES(23948,0,'118 b3','SANKTKIND',);</v>
      </c>
    </row>
    <row r="23950" spans="1:6">
      <c r="A23950">
        <v>23949</v>
      </c>
      <c r="B23950">
        <v>0</v>
      </c>
      <c r="C23950" s="4" t="s">
        <v>47845</v>
      </c>
      <c r="D23950" s="4"/>
      <c r="E23950" s="4" t="s">
        <v>47846</v>
      </c>
      <c r="F23950" t="str">
        <f t="shared" si="374"/>
        <v>INSERT INTO TOKEN VALUES(23949,0,'133 d3','SANKTKLEMENTEN',);</v>
      </c>
    </row>
    <row r="23951" spans="1:6">
      <c r="A23951">
        <v>23950</v>
      </c>
      <c r="B23951">
        <v>0</v>
      </c>
      <c r="C23951" s="4" t="s">
        <v>47847</v>
      </c>
      <c r="D23951" s="4"/>
      <c r="E23951" s="4" t="s">
        <v>47848</v>
      </c>
      <c r="F23951" t="str">
        <f t="shared" si="374"/>
        <v>INSERT INTO TOKEN VALUES(23950,0,'134 a3','SANKTKOLLMANN',);</v>
      </c>
    </row>
    <row r="23952" spans="1:6">
      <c r="A23952">
        <v>23951</v>
      </c>
      <c r="B23952">
        <v>0</v>
      </c>
      <c r="C23952" s="4" t="s">
        <v>47849</v>
      </c>
      <c r="D23952" s="4"/>
      <c r="E23952" s="4" t="s">
        <v>47850</v>
      </c>
      <c r="F23952" t="str">
        <f t="shared" si="374"/>
        <v>INSERT INTO TOKEN VALUES(23951,0,'Ort im Tennengau','SANKTKOLOMAN',);</v>
      </c>
    </row>
    <row r="23953" spans="1:6">
      <c r="A23953">
        <v>23952</v>
      </c>
      <c r="B23953">
        <v>0</v>
      </c>
      <c r="C23953" s="4" t="s">
        <v>47851</v>
      </c>
      <c r="D23953" s="4"/>
      <c r="E23953" s="4" t="s">
        <v>47852</v>
      </c>
      <c r="F23953" t="str">
        <f t="shared" si="374"/>
        <v>INSERT INTO TOKEN VALUES(23952,0,'90 a3','SANKTKOLOMANN',);</v>
      </c>
    </row>
    <row r="23954" spans="1:6">
      <c r="A23954">
        <v>23953</v>
      </c>
      <c r="B23954">
        <v>0</v>
      </c>
      <c r="C23954" s="4" t="s">
        <v>47853</v>
      </c>
      <c r="D23954" s="4"/>
      <c r="E23954" s="4" t="s">
        <v>47854</v>
      </c>
      <c r="F23954" t="str">
        <f t="shared" si="374"/>
        <v>INSERT INTO TOKEN VALUES(23953,0,'91 b1','SANKTKONRAD',);</v>
      </c>
    </row>
    <row r="23955" spans="1:6">
      <c r="A23955">
        <v>23954</v>
      </c>
      <c r="B23955">
        <v>0</v>
      </c>
      <c r="C23955" s="4" t="s">
        <v>47855</v>
      </c>
      <c r="D23955" s="4"/>
      <c r="E23955" s="4" t="s">
        <v>47856</v>
      </c>
      <c r="F23955" t="str">
        <f t="shared" si="374"/>
        <v>INSERT INTO TOKEN VALUES(23954,0,'133 d3','SANKTKOSMAS',);</v>
      </c>
    </row>
    <row r="23956" spans="1:6">
      <c r="A23956">
        <v>23955</v>
      </c>
      <c r="B23956">
        <v>0</v>
      </c>
      <c r="C23956" s="4" t="s">
        <v>47857</v>
      </c>
      <c r="D23956" s="4"/>
      <c r="E23956" s="4" t="s">
        <v>47858</v>
      </c>
      <c r="F23956" t="str">
        <f t="shared" si="374"/>
        <v>INSERT INTO TOKEN VALUES(23955,0,'150 b2','SANKTLAMBRECHT',);</v>
      </c>
    </row>
    <row r="23957" spans="1:6">
      <c r="A23957">
        <v>23956</v>
      </c>
      <c r="B23957">
        <v>0</v>
      </c>
      <c r="C23957" s="5" t="s">
        <v>47859</v>
      </c>
      <c r="D23957" s="4"/>
      <c r="E23957" s="4" t="s">
        <v>47860</v>
      </c>
      <c r="F23957" t="str">
        <f t="shared" si="374"/>
        <v>INSERT INTO TOKEN VALUES(23956,0,'133 c1','SANKTLAMBRECHT',);</v>
      </c>
    </row>
    <row r="23958" spans="1:6">
      <c r="A23958">
        <v>23957</v>
      </c>
      <c r="B23958">
        <v>0</v>
      </c>
      <c r="C23958" s="4" t="s">
        <v>47861</v>
      </c>
      <c r="D23958" s="4"/>
      <c r="E23958" s="4" t="s">
        <v>47862</v>
      </c>
      <c r="F23958" t="str">
        <f t="shared" si="374"/>
        <v>INSERT INTO TOKEN VALUES(23957,0,'134 b3','SANKTLAMPRECHT',);</v>
      </c>
    </row>
    <row r="23959" spans="1:6">
      <c r="A23959">
        <v>23958</v>
      </c>
      <c r="B23959">
        <v>0</v>
      </c>
      <c r="C23959" s="4" t="s">
        <v>47863</v>
      </c>
      <c r="D23959" s="4"/>
      <c r="E23959" s="4" t="s">
        <v>47864</v>
      </c>
      <c r="F23959" t="str">
        <f t="shared" si="374"/>
        <v>INSERT INTO TOKEN VALUES(23958,0,'77 c2','SANKTLAURENZ',);</v>
      </c>
    </row>
    <row r="23960" spans="1:6">
      <c r="A23960">
        <v>23959</v>
      </c>
      <c r="B23960">
        <v>0</v>
      </c>
      <c r="C23960" s="4" t="s">
        <v>47865</v>
      </c>
      <c r="D23960" s="4"/>
      <c r="E23960" s="4" t="s">
        <v>47866</v>
      </c>
      <c r="F23960" t="str">
        <f t="shared" si="374"/>
        <v>INSERT INTO TOKEN VALUES(23959,0,'Ort im Passeiertal (Sdtirol)','SANKTLEONHARD',);</v>
      </c>
    </row>
    <row r="23961" spans="1:6">
      <c r="A23961">
        <v>23960</v>
      </c>
      <c r="B23961">
        <v>0</v>
      </c>
      <c r="C23961" s="5" t="s">
        <v>47867</v>
      </c>
      <c r="D23961" s="4"/>
      <c r="E23961" s="4" t="s">
        <v>47868</v>
      </c>
      <c r="F23961" t="str">
        <f t="shared" si="374"/>
        <v>INSERT INTO TOKEN VALUES(23960,0,'Ort im Pitztal','SANKTLEONHARD',);</v>
      </c>
    </row>
    <row r="23962" spans="1:6">
      <c r="A23962">
        <v>23961</v>
      </c>
      <c r="B23962">
        <v>0</v>
      </c>
      <c r="C23962" s="5" t="s">
        <v>47869</v>
      </c>
      <c r="D23962" s="4"/>
      <c r="E23962" s="4" t="s">
        <v>47870</v>
      </c>
      <c r="F23962" t="str">
        <f t="shared" si="374"/>
        <v>INSERT INTO TOKEN VALUES(23961,0,'148 b2','SANKTLEONHARD',);</v>
      </c>
    </row>
    <row r="23963" spans="1:6">
      <c r="A23963">
        <v>23962</v>
      </c>
      <c r="B23963">
        <v>0</v>
      </c>
      <c r="C23963" s="5" t="s">
        <v>47871</v>
      </c>
      <c r="D23963" s="4"/>
      <c r="E23963" s="4" t="s">
        <v>47872</v>
      </c>
      <c r="F23963" t="str">
        <f t="shared" si="374"/>
        <v>INSERT INTO TOKEN VALUES(23962,0,'150 b1','SANKTLEONHARD',);</v>
      </c>
    </row>
    <row r="23964" spans="1:6">
      <c r="A23964">
        <v>23963</v>
      </c>
      <c r="B23964">
        <v>0</v>
      </c>
      <c r="C23964" s="5" t="s">
        <v>47873</v>
      </c>
      <c r="D23964" s="4"/>
      <c r="E23964" s="4" t="s">
        <v>47874</v>
      </c>
      <c r="F23964" t="str">
        <f t="shared" si="374"/>
        <v>INSERT INTO TOKEN VALUES(23963,0,'151 c1','SANKTLEONHARD',);</v>
      </c>
    </row>
    <row r="23965" spans="1:6">
      <c r="A23965">
        <v>23964</v>
      </c>
      <c r="B23965">
        <v>0</v>
      </c>
      <c r="C23965" s="5" t="s">
        <v>47875</v>
      </c>
      <c r="D23965" s="4"/>
      <c r="E23965" s="4" t="s">
        <v>47876</v>
      </c>
      <c r="F23965" t="str">
        <f t="shared" si="374"/>
        <v>INSERT INTO TOKEN VALUES(23964,0,'152 a1','SANKTLEONHARD',);</v>
      </c>
    </row>
    <row r="23966" spans="1:6">
      <c r="A23966">
        <v>23965</v>
      </c>
      <c r="B23966">
        <v>0</v>
      </c>
      <c r="C23966" s="5" t="s">
        <v>47877</v>
      </c>
      <c r="D23966" s="4"/>
      <c r="E23966" s="4" t="s">
        <v>47878</v>
      </c>
      <c r="F23966" t="str">
        <f t="shared" si="374"/>
        <v>INSERT INTO TOKEN VALUES(23965,0,'81 c3','SANKTLEONHARD',);</v>
      </c>
    </row>
    <row r="23967" spans="1:6">
      <c r="A23967">
        <v>23966</v>
      </c>
      <c r="B23967">
        <v>0</v>
      </c>
      <c r="C23967" s="5" t="s">
        <v>47879</v>
      </c>
      <c r="D23967" s="4"/>
      <c r="E23967" s="4" t="s">
        <v>47880</v>
      </c>
      <c r="F23967" t="str">
        <f t="shared" si="374"/>
        <v>INSERT INTO TOKEN VALUES(23966,0,'92 b3','SANKTLEONHARD',);</v>
      </c>
    </row>
    <row r="23968" spans="1:6">
      <c r="A23968">
        <v>23967</v>
      </c>
      <c r="B23968">
        <v>0</v>
      </c>
      <c r="C23968" s="5" t="s">
        <v>47881</v>
      </c>
      <c r="D23968" s="4"/>
      <c r="E23968" s="4" t="s">
        <v>47882</v>
      </c>
      <c r="F23968" t="str">
        <f t="shared" si="374"/>
        <v>INSERT INTO TOKEN VALUES(23967,0,'89 d2','SANKTLEONHARD',);</v>
      </c>
    </row>
    <row r="23969" spans="1:6">
      <c r="A23969">
        <v>23968</v>
      </c>
      <c r="B23969">
        <v>0</v>
      </c>
      <c r="C23969" s="5" t="s">
        <v>47883</v>
      </c>
      <c r="D23969" s="4"/>
      <c r="E23969" s="4" t="s">
        <v>47884</v>
      </c>
      <c r="F23969" t="str">
        <f t="shared" si="374"/>
        <v>INSERT INTO TOKEN VALUES(23968,0,'91 c3','SANKTLEONHARD',);</v>
      </c>
    </row>
    <row r="23970" spans="1:6">
      <c r="A23970">
        <v>23969</v>
      </c>
      <c r="B23970">
        <v>0</v>
      </c>
      <c r="C23970" s="5" t="s">
        <v>47885</v>
      </c>
      <c r="D23970" s="4"/>
      <c r="E23970" s="4" t="s">
        <v>47886</v>
      </c>
      <c r="F23970" t="str">
        <f t="shared" si="374"/>
        <v>INSERT INTO TOKEN VALUES(23969,0,'106 b2','SANKTLEONHARD',);</v>
      </c>
    </row>
    <row r="23971" spans="1:6">
      <c r="A23971">
        <v>23970</v>
      </c>
      <c r="B23971">
        <v>0</v>
      </c>
      <c r="C23971" s="5" t="s">
        <v>47887</v>
      </c>
      <c r="D23971" s="4"/>
      <c r="E23971" s="4" t="s">
        <v>47888</v>
      </c>
      <c r="F23971" t="str">
        <f t="shared" si="374"/>
        <v>INSERT INTO TOKEN VALUES(23970,0,'128 b2','SANKTLEONHARD',);</v>
      </c>
    </row>
    <row r="23972" spans="1:6">
      <c r="A23972">
        <v>23971</v>
      </c>
      <c r="B23972">
        <v>0</v>
      </c>
      <c r="C23972" s="5" t="s">
        <v>47889</v>
      </c>
      <c r="D23972" s="4"/>
      <c r="E23972" s="4" t="s">
        <v>47890</v>
      </c>
      <c r="F23972" t="str">
        <f t="shared" si="374"/>
        <v>INSERT INTO TOKEN VALUES(23971,0,'83 c1','SANKTLEONHARD',);</v>
      </c>
    </row>
    <row r="23973" spans="1:6">
      <c r="A23973">
        <v>23972</v>
      </c>
      <c r="B23973">
        <v>0</v>
      </c>
      <c r="C23973" s="5" t="s">
        <v>47891</v>
      </c>
      <c r="D23973" s="4"/>
      <c r="E23973" s="4" t="s">
        <v>47892</v>
      </c>
      <c r="F23973" t="str">
        <f t="shared" si="374"/>
        <v>INSERT INTO TOKEN VALUES(23972,0,'61 d3','SANKTLEONHARD',);</v>
      </c>
    </row>
    <row r="23974" spans="1:6">
      <c r="A23974">
        <v>23973</v>
      </c>
      <c r="B23974">
        <v>0</v>
      </c>
      <c r="C23974" s="5" t="s">
        <v>47893</v>
      </c>
      <c r="D23974" s="4"/>
      <c r="E23974" s="4" t="s">
        <v>47894</v>
      </c>
      <c r="F23974" t="str">
        <f t="shared" si="374"/>
        <v>INSERT INTO TOKEN VALUES(23973,0,'134 a2','SANKTLEONHARD',);</v>
      </c>
    </row>
    <row r="23975" spans="1:6">
      <c r="A23975">
        <v>23974</v>
      </c>
      <c r="B23975">
        <v>0</v>
      </c>
      <c r="C23975" s="5" t="s">
        <v>47895</v>
      </c>
      <c r="D23975" s="4"/>
      <c r="E23975" s="4" t="s">
        <v>47896</v>
      </c>
      <c r="F23975" t="str">
        <f t="shared" si="374"/>
        <v>INSERT INTO TOKEN VALUES(23974,0,'69 c2-3','SANKTLEONHARD',);</v>
      </c>
    </row>
    <row r="23976" spans="1:6">
      <c r="A23976">
        <v>23975</v>
      </c>
      <c r="B23976">
        <v>0</v>
      </c>
      <c r="C23976" s="5" t="s">
        <v>47897</v>
      </c>
      <c r="D23976" s="4"/>
      <c r="E23976" s="4" t="s">
        <v>47898</v>
      </c>
      <c r="F23976" t="str">
        <f t="shared" si="374"/>
        <v>INSERT INTO TOKEN VALUES(23975,0,'150 a3','SANKTLEONHARD',);</v>
      </c>
    </row>
    <row r="23977" spans="1:6">
      <c r="A23977">
        <v>23976</v>
      </c>
      <c r="B23977">
        <v>0</v>
      </c>
      <c r="C23977" s="5" t="s">
        <v>47899</v>
      </c>
      <c r="D23977" s="4"/>
      <c r="E23977" s="4" t="s">
        <v>47900</v>
      </c>
      <c r="F23977" t="str">
        <f t="shared" si="374"/>
        <v>INSERT INTO TOKEN VALUES(23976,0,'123 d2','SANKTLEONHARD',);</v>
      </c>
    </row>
    <row r="23978" spans="1:6">
      <c r="A23978">
        <v>23977</v>
      </c>
      <c r="B23978">
        <v>0</v>
      </c>
      <c r="C23978" s="4" t="s">
        <v>47901</v>
      </c>
      <c r="D23978" s="4"/>
      <c r="E23978" s="4" t="s">
        <v>47902</v>
      </c>
      <c r="F23978" t="str">
        <f t="shared" si="374"/>
        <v>INSERT INTO TOKEN VALUES(23977,0,'67 c2','SANKTLEONHARDT',);</v>
      </c>
    </row>
    <row r="23979" spans="1:6">
      <c r="A23979">
        <v>23978</v>
      </c>
      <c r="B23979">
        <v>0</v>
      </c>
      <c r="C23979" s="4" t="s">
        <v>47903</v>
      </c>
      <c r="D23979" s="4"/>
      <c r="E23979" s="4" t="s">
        <v>47904</v>
      </c>
      <c r="F23979" t="str">
        <f t="shared" si="374"/>
        <v>INSERT INTO TOKEN VALUES(23978,0,'71 d2','SANKTLORENZ',);</v>
      </c>
    </row>
    <row r="23980" spans="1:6">
      <c r="A23980">
        <v>23979</v>
      </c>
      <c r="B23980">
        <v>0</v>
      </c>
      <c r="C23980" s="5" t="s">
        <v>47905</v>
      </c>
      <c r="D23980" s="4"/>
      <c r="E23980" s="4" t="s">
        <v>47906</v>
      </c>
      <c r="F23980" t="str">
        <f t="shared" si="374"/>
        <v>INSERT INTO TOKEN VALUES(23979,0,'90 a1-2','SANKTLORENZ',);</v>
      </c>
    </row>
    <row r="23981" spans="1:6">
      <c r="A23981">
        <v>23980</v>
      </c>
      <c r="B23981">
        <v>0</v>
      </c>
      <c r="C23981" s="5" t="s">
        <v>47907</v>
      </c>
      <c r="D23981" s="4"/>
      <c r="E23981" s="4" t="s">
        <v>47908</v>
      </c>
      <c r="F23981" t="str">
        <f t="shared" si="374"/>
        <v>INSERT INTO TOKEN VALUES(23980,0,'132 b1','SANKTLORENZ',);</v>
      </c>
    </row>
    <row r="23982" spans="1:6">
      <c r="A23982">
        <v>23981</v>
      </c>
      <c r="B23982">
        <v>0</v>
      </c>
      <c r="C23982" s="4" t="s">
        <v>47909</v>
      </c>
      <c r="D23982" s="4"/>
      <c r="E23982" s="4" t="s">
        <v>47910</v>
      </c>
      <c r="F23982" t="str">
        <f t="shared" si="374"/>
        <v>INSERT INTO TOKEN VALUES(23981,0,'Ort in Sdtirol','SANKTLORENZEN',);</v>
      </c>
    </row>
    <row r="23983" spans="1:6">
      <c r="A23983">
        <v>23982</v>
      </c>
      <c r="B23983">
        <v>0</v>
      </c>
      <c r="C23983" s="5" t="s">
        <v>47911</v>
      </c>
      <c r="D23983" s="4"/>
      <c r="E23983" s="4" t="s">
        <v>47912</v>
      </c>
      <c r="F23983" t="str">
        <f t="shared" si="374"/>
        <v>INSERT INTO TOKEN VALUES(23982,0,'134/135 b-c3','SANKTLORENZEN',);</v>
      </c>
    </row>
    <row r="23984" spans="1:6">
      <c r="A23984">
        <v>23983</v>
      </c>
      <c r="B23984">
        <v>0</v>
      </c>
      <c r="C23984" s="5" t="s">
        <v>47913</v>
      </c>
      <c r="D23984" s="4"/>
      <c r="E23984" s="4" t="s">
        <v>47914</v>
      </c>
      <c r="F23984" t="str">
        <f t="shared" si="374"/>
        <v>INSERT INTO TOKEN VALUES(23983,0,'132 a3','SANKTLORENZEN',);</v>
      </c>
    </row>
    <row r="23985" spans="1:6">
      <c r="A23985">
        <v>23984</v>
      </c>
      <c r="B23985">
        <v>0</v>
      </c>
      <c r="C23985" s="5" t="s">
        <v>47915</v>
      </c>
      <c r="D23985" s="4"/>
      <c r="E23985" s="4" t="s">
        <v>47916</v>
      </c>
      <c r="F23985" t="str">
        <f t="shared" si="374"/>
        <v>INSERT INTO TOKEN VALUES(23984,0,'151 d2','SANKTLORENZEN',);</v>
      </c>
    </row>
    <row r="23986" spans="1:6">
      <c r="A23986">
        <v>23985</v>
      </c>
      <c r="B23986">
        <v>0</v>
      </c>
      <c r="C23986" s="5" t="s">
        <v>47917</v>
      </c>
      <c r="D23986" s="4"/>
      <c r="E23986" s="4" t="s">
        <v>47918</v>
      </c>
      <c r="F23986" t="str">
        <f t="shared" si="374"/>
        <v>INSERT INTO TOKEN VALUES(23985,0,'152 a-b2','SANKTLORENZEN',);</v>
      </c>
    </row>
    <row r="23987" spans="1:6">
      <c r="A23987">
        <v>23986</v>
      </c>
      <c r="B23987">
        <v>0</v>
      </c>
      <c r="C23987" s="5" t="s">
        <v>47919</v>
      </c>
      <c r="D23987" s="4"/>
      <c r="E23987" s="4" t="s">
        <v>47920</v>
      </c>
      <c r="F23987" t="str">
        <f t="shared" si="374"/>
        <v>INSERT INTO TOKEN VALUES(23986,0,'135 c3','SANKTLORENZEN',);</v>
      </c>
    </row>
    <row r="23988" spans="1:6">
      <c r="A23988">
        <v>23987</v>
      </c>
      <c r="B23988">
        <v>0</v>
      </c>
      <c r="C23988" s="5" t="s">
        <v>47921</v>
      </c>
      <c r="D23988" s="4"/>
      <c r="E23988" s="4" t="s">
        <v>47922</v>
      </c>
      <c r="F23988" t="str">
        <f t="shared" si="374"/>
        <v>INSERT INTO TOKEN VALUES(23987,0,'94 a3','SANKTLORENZEN',);</v>
      </c>
    </row>
    <row r="23989" spans="1:6">
      <c r="A23989">
        <v>23988</v>
      </c>
      <c r="B23989">
        <v>0</v>
      </c>
      <c r="C23989" s="5" t="s">
        <v>47923</v>
      </c>
      <c r="D23989" s="4"/>
      <c r="E23989" s="4" t="s">
        <v>47924</v>
      </c>
      <c r="F23989" t="str">
        <f t="shared" si="374"/>
        <v>INSERT INTO TOKEN VALUES(23988,0,'97 c1','SANKTLORENZEN',);</v>
      </c>
    </row>
    <row r="23990" spans="1:6">
      <c r="A23990">
        <v>23989</v>
      </c>
      <c r="B23990">
        <v>0</v>
      </c>
      <c r="C23990" s="5" t="s">
        <v>47925</v>
      </c>
      <c r="D23990" s="4"/>
      <c r="E23990" s="4" t="s">
        <v>47926</v>
      </c>
      <c r="F23990" t="str">
        <f t="shared" si="374"/>
        <v>INSERT INTO TOKEN VALUES(23989,0,'96 b3','SANKTLORENZEN',);</v>
      </c>
    </row>
    <row r="23991" spans="1:6">
      <c r="A23991">
        <v>23990</v>
      </c>
      <c r="B23991">
        <v>0</v>
      </c>
      <c r="C23991" s="5" t="s">
        <v>47927</v>
      </c>
      <c r="D23991" s="4"/>
      <c r="E23991" s="4" t="s">
        <v>47928</v>
      </c>
      <c r="F23991" t="str">
        <f t="shared" si="374"/>
        <v>INSERT INTO TOKEN VALUES(23990,0,'115 c1','SANKTLORENZEN',);</v>
      </c>
    </row>
    <row r="23992" spans="1:6">
      <c r="A23992">
        <v>23991</v>
      </c>
      <c r="B23992">
        <v>0</v>
      </c>
      <c r="C23992" s="5" t="s">
        <v>47929</v>
      </c>
      <c r="D23992" s="4"/>
      <c r="E23992" s="4" t="s">
        <v>47930</v>
      </c>
      <c r="F23992" t="str">
        <f t="shared" si="374"/>
        <v>INSERT INTO TOKEN VALUES(23991,0,'133 c-d1','SANKTLORENZEN',);</v>
      </c>
    </row>
    <row r="23993" spans="1:6">
      <c r="A23993">
        <v>23992</v>
      </c>
      <c r="B23993">
        <v>0</v>
      </c>
      <c r="C23993" s="5" t="s">
        <v>47931</v>
      </c>
      <c r="D23993" s="4"/>
      <c r="E23993" s="4" t="s">
        <v>47932</v>
      </c>
      <c r="F23993" t="str">
        <f t="shared" si="374"/>
        <v>INSERT INTO TOKEN VALUES(23992,0,'148/149 b-c2','SANKTLORENZEN',);</v>
      </c>
    </row>
    <row r="23994" spans="1:6">
      <c r="A23994">
        <v>23993</v>
      </c>
      <c r="B23994">
        <v>0</v>
      </c>
      <c r="C23994" s="5" t="s">
        <v>47933</v>
      </c>
      <c r="D23994" s="4"/>
      <c r="E23994" s="4" t="s">
        <v>47934</v>
      </c>
      <c r="F23994" t="str">
        <f t="shared" si="374"/>
        <v>INSERT INTO TOKEN VALUES(23993,0,'147 d1-2','SANKTLORENZEN',);</v>
      </c>
    </row>
    <row r="23995" spans="1:6">
      <c r="A23995">
        <v>23994</v>
      </c>
      <c r="B23995">
        <v>0</v>
      </c>
      <c r="C23995" s="5" t="s">
        <v>47935</v>
      </c>
      <c r="D23995" s="4"/>
      <c r="E23995" s="4" t="s">
        <v>47936</v>
      </c>
      <c r="F23995" t="str">
        <f t="shared" si="374"/>
        <v>INSERT INTO TOKEN VALUES(23994,0,'95 c3','SANKTLORENZEN',);</v>
      </c>
    </row>
    <row r="23996" spans="1:6">
      <c r="A23996">
        <v>23995</v>
      </c>
      <c r="B23996">
        <v>0</v>
      </c>
      <c r="C23996" s="5" t="s">
        <v>47937</v>
      </c>
      <c r="D23996" s="4"/>
      <c r="E23996" s="4" t="s">
        <v>47938</v>
      </c>
      <c r="F23996" t="str">
        <f t="shared" si="374"/>
        <v>INSERT INTO TOKEN VALUES(23995,0,'112/113 b-c1','SANKTLORENZEN',);</v>
      </c>
    </row>
    <row r="23997" spans="1:6">
      <c r="A23997">
        <v>23996</v>
      </c>
      <c r="B23997">
        <v>0</v>
      </c>
      <c r="C23997" s="5" t="s">
        <v>47939</v>
      </c>
      <c r="D23997" s="4"/>
      <c r="E23997" s="4" t="s">
        <v>47940</v>
      </c>
      <c r="F23997" t="str">
        <f t="shared" si="374"/>
        <v>INSERT INTO TOKEN VALUES(23996,0,'Ort im Lesachtal','SANKTLORENZEN',);</v>
      </c>
    </row>
    <row r="23998" spans="1:6">
      <c r="A23998">
        <v>23997</v>
      </c>
      <c r="B23998">
        <v>0</v>
      </c>
      <c r="C23998" s="4" t="s">
        <v>47941</v>
      </c>
      <c r="D23998" s="4"/>
      <c r="E23998" s="4" t="s">
        <v>47942</v>
      </c>
      <c r="F23998" t="str">
        <f t="shared" si="374"/>
        <v>INSERT INTO TOKEN VALUES(23997,0,'134 b3','SANKTLUZIA',);</v>
      </c>
    </row>
    <row r="23999" spans="1:6">
      <c r="A23999">
        <v>23998</v>
      </c>
      <c r="B23999">
        <v>0</v>
      </c>
      <c r="C23999" s="4" t="s">
        <v>47943</v>
      </c>
      <c r="D23999" s="4"/>
      <c r="E23999" s="4" t="s">
        <v>47944</v>
      </c>
      <c r="F23999" t="str">
        <f t="shared" si="374"/>
        <v>INSERT INTO TOKEN VALUES(23998,0,'150 b2','SANKTMAGDALEN',);</v>
      </c>
    </row>
    <row r="24000" spans="1:6">
      <c r="A24000">
        <v>23999</v>
      </c>
      <c r="B24000">
        <v>0</v>
      </c>
      <c r="C24000" s="5" t="s">
        <v>47945</v>
      </c>
      <c r="D24000" s="4"/>
      <c r="E24000" s="4" t="s">
        <v>47946</v>
      </c>
      <c r="F24000" t="str">
        <f t="shared" si="374"/>
        <v>INSERT INTO TOKEN VALUES(23999,0,'133 d2-3','SANKTMAGDALEN',);</v>
      </c>
    </row>
    <row r="24001" spans="1:6">
      <c r="A24001">
        <v>24000</v>
      </c>
      <c r="B24001">
        <v>0</v>
      </c>
      <c r="C24001" s="4" t="s">
        <v>47947</v>
      </c>
      <c r="D24001" s="4"/>
      <c r="E24001" s="4" t="s">
        <v>47948</v>
      </c>
      <c r="F24001" t="str">
        <f t="shared" si="374"/>
        <v>INSERT INTO TOKEN VALUES(24000,0,'134/135 b-c3','SANKTMAGDALENA',);</v>
      </c>
    </row>
    <row r="24002" spans="1:6">
      <c r="A24002">
        <v>24001</v>
      </c>
      <c r="B24002">
        <v>0</v>
      </c>
      <c r="C24002" s="5" t="s">
        <v>47949</v>
      </c>
      <c r="D24002" s="4"/>
      <c r="E24002" s="4" t="s">
        <v>47950</v>
      </c>
      <c r="F24002" t="str">
        <f t="shared" si="374"/>
        <v>INSERT INTO TOKEN VALUES(24001,0,'79 d1','SANKTMAGDALENA',);</v>
      </c>
    </row>
    <row r="24003" spans="1:6">
      <c r="A24003">
        <v>24002</v>
      </c>
      <c r="B24003">
        <v>0</v>
      </c>
      <c r="C24003" s="5" t="s">
        <v>47951</v>
      </c>
      <c r="D24003" s="4"/>
      <c r="E24003" s="4" t="s">
        <v>47952</v>
      </c>
      <c r="F24003" t="str">
        <f t="shared" ref="F24003:F24066" si="375">CONCATENATE("INSERT INTO TOKEN VALUES(",A24003,",",B24003,",","'",E24003,"','",C24003,"',",D24003,");")</f>
        <v>INSERT INTO TOKEN VALUES(24002,0,'105 c3','SANKTMAGDALENA',);</v>
      </c>
    </row>
    <row r="24004" spans="1:6">
      <c r="A24004">
        <v>24003</v>
      </c>
      <c r="B24004">
        <v>0</v>
      </c>
      <c r="C24004" s="5" t="s">
        <v>47953</v>
      </c>
      <c r="D24004" s="4"/>
      <c r="E24004" s="4" t="s">
        <v>47954</v>
      </c>
      <c r="F24004" t="str">
        <f t="shared" si="375"/>
        <v>INSERT INTO TOKEN VALUES(24003,0,'118 b2','SANKTMAGDALENA',);</v>
      </c>
    </row>
    <row r="24005" spans="1:6">
      <c r="A24005">
        <v>24004</v>
      </c>
      <c r="B24005">
        <v>0</v>
      </c>
      <c r="C24005" s="4" t="s">
        <v>47955</v>
      </c>
      <c r="D24005" s="4"/>
      <c r="E24005" s="4" t="s">
        <v>47956</v>
      </c>
      <c r="F24005" t="str">
        <f t="shared" si="375"/>
        <v>INSERT INTO TOKEN VALUES(24004,0,'134 b2','SANKTMAREIN',);</v>
      </c>
    </row>
    <row r="24006" spans="1:6">
      <c r="A24006">
        <v>24005</v>
      </c>
      <c r="B24006">
        <v>0</v>
      </c>
      <c r="C24006" s="5" t="s">
        <v>47957</v>
      </c>
      <c r="D24006" s="4"/>
      <c r="E24006" s="4" t="s">
        <v>47958</v>
      </c>
      <c r="F24006" t="str">
        <f t="shared" si="375"/>
        <v>INSERT INTO TOKEN VALUES(24005,0,'61 d3','SANKTMAREIN',);</v>
      </c>
    </row>
    <row r="24007" spans="1:6">
      <c r="A24007">
        <v>24006</v>
      </c>
      <c r="B24007">
        <v>0</v>
      </c>
      <c r="C24007" s="5" t="s">
        <v>47959</v>
      </c>
      <c r="D24007" s="4"/>
      <c r="E24007" s="4" t="s">
        <v>47960</v>
      </c>
      <c r="F24007" t="str">
        <f t="shared" si="375"/>
        <v>INSERT INTO TOKEN VALUES(24006,0,'117 d3','SANKTMAREIN',);</v>
      </c>
    </row>
    <row r="24008" spans="1:6">
      <c r="A24008">
        <v>24007</v>
      </c>
      <c r="B24008">
        <v>0</v>
      </c>
      <c r="C24008" s="5" t="s">
        <v>47961</v>
      </c>
      <c r="D24008" s="4"/>
      <c r="E24008" s="4" t="s">
        <v>47962</v>
      </c>
      <c r="F24008" t="str">
        <f t="shared" si="375"/>
        <v>INSERT INTO TOKEN VALUES(24007,0,'115 c1','SANKTMAREIN',);</v>
      </c>
    </row>
    <row r="24009" spans="1:6">
      <c r="A24009">
        <v>24008</v>
      </c>
      <c r="B24009">
        <v>0</v>
      </c>
      <c r="C24009" s="5" t="s">
        <v>47963</v>
      </c>
      <c r="D24009" s="4"/>
      <c r="E24009" s="4" t="s">
        <v>47964</v>
      </c>
      <c r="F24009" t="str">
        <f t="shared" si="375"/>
        <v>INSERT INTO TOKEN VALUES(24008,0,'133 d1','SANKTMAREIN',);</v>
      </c>
    </row>
    <row r="24010" spans="1:6">
      <c r="A24010">
        <v>24009</v>
      </c>
      <c r="B24010">
        <v>0</v>
      </c>
      <c r="C24010" s="5" t="s">
        <v>47965</v>
      </c>
      <c r="D24010" s="4"/>
      <c r="E24010" s="4" t="s">
        <v>47966</v>
      </c>
      <c r="F24010" t="str">
        <f t="shared" si="375"/>
        <v>INSERT INTO TOKEN VALUES(24009,0,'95 c3','SANKTMAREIN',);</v>
      </c>
    </row>
    <row r="24011" spans="1:6">
      <c r="A24011">
        <v>24010</v>
      </c>
      <c r="B24011">
        <v>0</v>
      </c>
      <c r="C24011" s="4" t="s">
        <v>47967</v>
      </c>
      <c r="D24011" s="4"/>
      <c r="E24011" s="4" t="s">
        <v>47968</v>
      </c>
      <c r="F24011" t="str">
        <f t="shared" si="375"/>
        <v>INSERT INTO TOKEN VALUES(24010,0,'123 c2','SANKTMARGARETEN',);</v>
      </c>
    </row>
    <row r="24012" spans="1:6">
      <c r="A24012">
        <v>24011</v>
      </c>
      <c r="B24012">
        <v>0</v>
      </c>
      <c r="C24012" s="5" t="s">
        <v>47969</v>
      </c>
      <c r="D24012" s="4"/>
      <c r="E24012" s="4" t="s">
        <v>47970</v>
      </c>
      <c r="F24012" t="str">
        <f t="shared" si="375"/>
        <v>INSERT INTO TOKEN VALUES(24011,0,'117 d3','SANKTMARGARETEN',);</v>
      </c>
    </row>
    <row r="24013" spans="1:6">
      <c r="A24013">
        <v>24012</v>
      </c>
      <c r="B24013">
        <v>0</v>
      </c>
      <c r="C24013" s="5" t="s">
        <v>47971</v>
      </c>
      <c r="D24013" s="4"/>
      <c r="E24013" s="4" t="s">
        <v>47972</v>
      </c>
      <c r="F24013" t="str">
        <f t="shared" si="375"/>
        <v>INSERT INTO TOKEN VALUES(24012,0,'151 d3','SANKTMARGARETEN',);</v>
      </c>
    </row>
    <row r="24014" spans="1:6">
      <c r="A24014">
        <v>24013</v>
      </c>
      <c r="B24014">
        <v>0</v>
      </c>
      <c r="C24014" s="4" t="s">
        <v>47973</v>
      </c>
      <c r="D24014" s="4"/>
      <c r="E24014" s="4" t="s">
        <v>47974</v>
      </c>
      <c r="F24014" t="str">
        <f t="shared" si="375"/>
        <v>INSERT INTO TOKEN VALUES(24013,0,'134 b3','SANKTMARGARETHEN',);</v>
      </c>
    </row>
    <row r="24015" spans="1:6">
      <c r="A24015">
        <v>24014</v>
      </c>
      <c r="B24015">
        <v>0</v>
      </c>
      <c r="C24015" s="5" t="s">
        <v>47975</v>
      </c>
      <c r="D24015" s="4"/>
      <c r="E24015" s="4" t="s">
        <v>47976</v>
      </c>
      <c r="F24015" t="str">
        <f t="shared" si="375"/>
        <v>INSERT INTO TOKEN VALUES(24014,0,'132 a3','SANKTMARGARETHEN',);</v>
      </c>
    </row>
    <row r="24016" spans="1:6">
      <c r="A24016">
        <v>24015</v>
      </c>
      <c r="B24016">
        <v>0</v>
      </c>
      <c r="C24016" s="5" t="s">
        <v>47977</v>
      </c>
      <c r="D24016" s="4"/>
      <c r="E24016" s="4" t="s">
        <v>47978</v>
      </c>
      <c r="F24016" t="str">
        <f t="shared" si="375"/>
        <v>INSERT INTO TOKEN VALUES(24015,0,'151 c2','SANKTMARGARETHEN',);</v>
      </c>
    </row>
    <row r="24017" spans="1:6">
      <c r="A24017">
        <v>24016</v>
      </c>
      <c r="B24017">
        <v>0</v>
      </c>
      <c r="C24017" s="5" t="s">
        <v>47979</v>
      </c>
      <c r="D24017" s="4"/>
      <c r="E24017" s="4" t="s">
        <v>47980</v>
      </c>
      <c r="F24017" t="str">
        <f t="shared" si="375"/>
        <v>INSERT INTO TOKEN VALUES(24016,0,'83 d1','SANKTMARGARETHEN',);</v>
      </c>
    </row>
    <row r="24018" spans="1:6">
      <c r="A24018">
        <v>24017</v>
      </c>
      <c r="B24018">
        <v>0</v>
      </c>
      <c r="C24018" s="5" t="s">
        <v>47981</v>
      </c>
      <c r="D24018" s="4"/>
      <c r="E24018" s="4" t="s">
        <v>47982</v>
      </c>
      <c r="F24018" t="str">
        <f t="shared" si="375"/>
        <v>INSERT INTO TOKEN VALUES(24017,0,'89 d2-3','SANKTMARGARETHEN',);</v>
      </c>
    </row>
    <row r="24019" spans="1:6">
      <c r="A24019">
        <v>24018</v>
      </c>
      <c r="B24019">
        <v>0</v>
      </c>
      <c r="C24019" s="5" t="s">
        <v>47983</v>
      </c>
      <c r="D24019" s="4"/>
      <c r="E24019" s="4" t="s">
        <v>47984</v>
      </c>
      <c r="F24019" t="str">
        <f t="shared" si="375"/>
        <v>INSERT INTO TOKEN VALUES(24018,0,'115 c2','SANKTMARGARETHEN',);</v>
      </c>
    </row>
    <row r="24020" spans="1:6">
      <c r="A24020">
        <v>24019</v>
      </c>
      <c r="B24020">
        <v>0</v>
      </c>
      <c r="C24020" s="5" t="s">
        <v>47985</v>
      </c>
      <c r="D24020" s="4"/>
      <c r="E24020" s="4" t="s">
        <v>47986</v>
      </c>
      <c r="F24020" t="str">
        <f t="shared" si="375"/>
        <v>INSERT INTO TOKEN VALUES(24019,0,'136 a-b2','SANKTMARGARETHEN',);</v>
      </c>
    </row>
    <row r="24021" spans="1:6">
      <c r="A24021">
        <v>24020</v>
      </c>
      <c r="B24021">
        <v>0</v>
      </c>
      <c r="C24021" s="5" t="s">
        <v>47987</v>
      </c>
      <c r="D24021" s="4"/>
      <c r="E24021" s="4" t="s">
        <v>47988</v>
      </c>
      <c r="F24021" t="str">
        <f t="shared" si="375"/>
        <v>INSERT INTO TOKEN VALUES(24020,0,'86 b3','SANKTMARGARETHEN',);</v>
      </c>
    </row>
    <row r="24022" spans="1:6">
      <c r="A24022">
        <v>24021</v>
      </c>
      <c r="B24022">
        <v>0</v>
      </c>
      <c r="C24022" s="5" t="s">
        <v>47989</v>
      </c>
      <c r="D24022" s="4"/>
      <c r="E24022" s="4" t="s">
        <v>47990</v>
      </c>
      <c r="F24022" t="str">
        <f t="shared" si="375"/>
        <v>INSERT INTO TOKEN VALUES(24021,0,'134 a-b2','SANKTMARGARETHEN',);</v>
      </c>
    </row>
    <row r="24023" spans="1:6">
      <c r="A24023">
        <v>24022</v>
      </c>
      <c r="B24023">
        <v>0</v>
      </c>
      <c r="C24023" s="5" t="s">
        <v>47991</v>
      </c>
      <c r="D24023" s="4"/>
      <c r="E24023" s="4" t="s">
        <v>47992</v>
      </c>
      <c r="F24023" t="str">
        <f t="shared" si="375"/>
        <v>INSERT INTO TOKEN VALUES(24022,0,'131 d1','SANKTMARGARETHEN',);</v>
      </c>
    </row>
    <row r="24024" spans="1:6">
      <c r="A24024">
        <v>24023</v>
      </c>
      <c r="B24024">
        <v>0</v>
      </c>
      <c r="C24024" s="5" t="s">
        <v>47993</v>
      </c>
      <c r="D24024" s="4"/>
      <c r="E24024" s="4" t="s">
        <v>47994</v>
      </c>
      <c r="F24024" t="str">
        <f t="shared" si="375"/>
        <v>INSERT INTO TOKEN VALUES(24023,0,'152 a1-2','SANKTMARGARETHEN',);</v>
      </c>
    </row>
    <row r="24025" spans="1:6">
      <c r="A24025">
        <v>24024</v>
      </c>
      <c r="B24025">
        <v>0</v>
      </c>
      <c r="C24025" s="5" t="s">
        <v>47995</v>
      </c>
      <c r="D24025" s="4"/>
      <c r="E24025" s="4" t="s">
        <v>47996</v>
      </c>
      <c r="F24025" t="str">
        <f t="shared" si="375"/>
        <v>INSERT INTO TOKEN VALUES(24024,0,'Ort im Bezirk Eisenstadt-Umgebung','SANKTMARGARETHEN',);</v>
      </c>
    </row>
    <row r="24026" spans="1:6">
      <c r="A24026">
        <v>24025</v>
      </c>
      <c r="B24026">
        <v>0</v>
      </c>
      <c r="C24026" s="5" t="s">
        <v>47997</v>
      </c>
      <c r="D24026" s="4"/>
      <c r="E24026" s="4" t="s">
        <v>47998</v>
      </c>
      <c r="F24026" t="str">
        <f t="shared" si="375"/>
        <v>INSERT INTO TOKEN VALUES(24025,0,'Ort im Lungau','SANKTMARGARETHEN',);</v>
      </c>
    </row>
    <row r="24027" spans="1:6">
      <c r="A24027">
        <v>24026</v>
      </c>
      <c r="B24027">
        <v>0</v>
      </c>
      <c r="C24027" s="5" t="s">
        <v>47999</v>
      </c>
      <c r="D24027" s="4"/>
      <c r="E24027" s="4" t="s">
        <v>48000</v>
      </c>
      <c r="F24027" t="str">
        <f t="shared" si="375"/>
        <v>INSERT INTO TOKEN VALUES(24026,0,'Ort im Bezirk Klagenfurt-Land','SANKTMARGARETHEN',);</v>
      </c>
    </row>
    <row r="24028" spans="1:6">
      <c r="A24028">
        <v>24027</v>
      </c>
      <c r="B24028">
        <v>0</v>
      </c>
      <c r="C24028" s="4" t="s">
        <v>48001</v>
      </c>
      <c r="D24028" s="4"/>
      <c r="E24028" s="4" t="s">
        <v>48002</v>
      </c>
      <c r="F24028" t="str">
        <f t="shared" si="375"/>
        <v>INSERT INTO TOKEN VALUES(24027,0,'129 d2-3','SANKTMARIA',);</v>
      </c>
    </row>
    <row r="24029" spans="1:6">
      <c r="A24029">
        <v>24028</v>
      </c>
      <c r="B24029">
        <v>0</v>
      </c>
      <c r="C24029" s="5" t="s">
        <v>48003</v>
      </c>
      <c r="D24029" s="4"/>
      <c r="E24029" s="4" t="s">
        <v>48004</v>
      </c>
      <c r="F24029" t="str">
        <f t="shared" si="375"/>
        <v>INSERT INTO TOKEN VALUES(24028,0,'131 c3','SANKTMARIA',);</v>
      </c>
    </row>
    <row r="24030" spans="1:6">
      <c r="A24030">
        <v>24029</v>
      </c>
      <c r="B24030">
        <v>0</v>
      </c>
      <c r="C24030" s="4" t="s">
        <v>48005</v>
      </c>
      <c r="D24030" s="4"/>
      <c r="E24030" s="4" t="s">
        <v>48006</v>
      </c>
      <c r="F24030" t="str">
        <f t="shared" si="375"/>
        <v>INSERT INTO TOKEN VALUES(24029,0,'79 d2','SANKTMARIEN',);</v>
      </c>
    </row>
    <row r="24031" spans="1:6">
      <c r="A24031">
        <v>24030</v>
      </c>
      <c r="B24031">
        <v>0</v>
      </c>
      <c r="C24031" s="4" t="s">
        <v>48007</v>
      </c>
      <c r="D24031" s="4"/>
      <c r="E24031" s="4" t="s">
        <v>48008</v>
      </c>
      <c r="F24031" t="str">
        <f t="shared" si="375"/>
        <v>INSERT INTO TOKEN VALUES(24030,0,'78 b1','SANKTMARIENKIRCHEN',);</v>
      </c>
    </row>
    <row r="24032" spans="1:6">
      <c r="A24032">
        <v>24031</v>
      </c>
      <c r="B24032">
        <v>0</v>
      </c>
      <c r="C24032" s="4" t="s">
        <v>48009</v>
      </c>
      <c r="D24032" s="4"/>
      <c r="E24032" s="4" t="s">
        <v>48010</v>
      </c>
      <c r="F24032" t="str">
        <f t="shared" si="375"/>
        <v>INSERT INTO TOKEN VALUES(24031,0,'115 c1','SANKTMARTHA',);</v>
      </c>
    </row>
    <row r="24033" spans="1:6">
      <c r="A24033">
        <v>24032</v>
      </c>
      <c r="B24033">
        <v>0</v>
      </c>
      <c r="C24033" s="4" t="s">
        <v>48011</v>
      </c>
      <c r="D24033" s="4"/>
      <c r="E24033" s="4" t="s">
        <v>48012</v>
      </c>
      <c r="F24033" t="str">
        <f t="shared" si="375"/>
        <v>INSERT INTO TOKEN VALUES(24032,0,'Ort am Tennengebirge (Pongau)','SANKTMARTIN',);</v>
      </c>
    </row>
    <row r="24034" spans="1:6">
      <c r="A24034">
        <v>24033</v>
      </c>
      <c r="B24034">
        <v>0</v>
      </c>
      <c r="C24034" s="5" t="s">
        <v>48013</v>
      </c>
      <c r="D24034" s="4"/>
      <c r="E24034" s="4" t="s">
        <v>48014</v>
      </c>
      <c r="F24034" t="str">
        <f t="shared" si="375"/>
        <v>INSERT INTO TOKEN VALUES(24033,0,'Ort im Passeiertal (Sdtirol)','SANKTMARTIN',);</v>
      </c>
    </row>
    <row r="24035" spans="1:6">
      <c r="A24035">
        <v>24034</v>
      </c>
      <c r="B24035">
        <v>0</v>
      </c>
      <c r="C24035" s="5" t="s">
        <v>48015</v>
      </c>
      <c r="D24035" s="4"/>
      <c r="E24035" s="4" t="s">
        <v>48016</v>
      </c>
      <c r="F24035" t="str">
        <f t="shared" si="375"/>
        <v>INSERT INTO TOKEN VALUES(24034,0,'Ort in Sdtirol (in Thurn)','SANKTMARTIN',);</v>
      </c>
    </row>
    <row r="24036" spans="1:6">
      <c r="A24036">
        <v>24035</v>
      </c>
      <c r="B24036">
        <v>0</v>
      </c>
      <c r="C24036" s="5" t="s">
        <v>48017</v>
      </c>
      <c r="D24036" s="4"/>
      <c r="E24036" s="4" t="s">
        <v>48018</v>
      </c>
      <c r="F24036" t="str">
        <f t="shared" si="375"/>
        <v>INSERT INTO TOKEN VALUES(24035,0,'134 b3','SANKTMARTIN',);</v>
      </c>
    </row>
    <row r="24037" spans="1:6">
      <c r="A24037">
        <v>24036</v>
      </c>
      <c r="B24037">
        <v>0</v>
      </c>
      <c r="C24037" s="5" t="s">
        <v>48019</v>
      </c>
      <c r="D24037" s="4"/>
      <c r="E24037" s="4" t="s">
        <v>48020</v>
      </c>
      <c r="F24037" t="str">
        <f t="shared" si="375"/>
        <v>INSERT INTO TOKEN VALUES(24036,0,'152 a1','SANKTMARTIN',);</v>
      </c>
    </row>
    <row r="24038" spans="1:6">
      <c r="A24038">
        <v>24037</v>
      </c>
      <c r="B24038">
        <v>0</v>
      </c>
      <c r="C24038" s="5" t="s">
        <v>48021</v>
      </c>
      <c r="D24038" s="4"/>
      <c r="E24038" s="4" t="s">
        <v>48022</v>
      </c>
      <c r="F24038" t="str">
        <f t="shared" si="375"/>
        <v>INSERT INTO TOKEN VALUES(24037,0,'152 b2','SANKTMARTIN',);</v>
      </c>
    </row>
    <row r="24039" spans="1:6">
      <c r="A24039">
        <v>24038</v>
      </c>
      <c r="B24039">
        <v>0</v>
      </c>
      <c r="C24039" s="5" t="s">
        <v>48023</v>
      </c>
      <c r="D24039" s="4"/>
      <c r="E24039" s="4" t="s">
        <v>48024</v>
      </c>
      <c r="F24039" t="str">
        <f t="shared" si="375"/>
        <v>INSERT INTO TOKEN VALUES(24038,0,'133 d3','SANKTMARTIN',);</v>
      </c>
    </row>
    <row r="24040" spans="1:6">
      <c r="A24040">
        <v>24039</v>
      </c>
      <c r="B24040">
        <v>0</v>
      </c>
      <c r="C24040" s="5" t="s">
        <v>48025</v>
      </c>
      <c r="D24040" s="4"/>
      <c r="E24040" s="4" t="s">
        <v>48026</v>
      </c>
      <c r="F24040" t="str">
        <f t="shared" si="375"/>
        <v>INSERT INTO TOKEN VALUES(24039,0,'150 a2','SANKTMARTIN',);</v>
      </c>
    </row>
    <row r="24041" spans="1:6">
      <c r="A24041">
        <v>24040</v>
      </c>
      <c r="B24041">
        <v>0</v>
      </c>
      <c r="C24041" s="5" t="s">
        <v>48027</v>
      </c>
      <c r="D24041" s="4"/>
      <c r="E24041" s="4" t="s">
        <v>48028</v>
      </c>
      <c r="F24041" t="str">
        <f t="shared" si="375"/>
        <v>INSERT INTO TOKEN VALUES(24040,0,'150 b1','SANKTMARTIN',);</v>
      </c>
    </row>
    <row r="24042" spans="1:6">
      <c r="A24042">
        <v>24041</v>
      </c>
      <c r="B24042">
        <v>0</v>
      </c>
      <c r="C24042" s="5" t="s">
        <v>48029</v>
      </c>
      <c r="D24042" s="4"/>
      <c r="E24042" s="2"/>
      <c r="F24042" t="str">
        <f t="shared" si="375"/>
        <v>INSERT INTO TOKEN VALUES(24041,0,'','SANKTMARTIN',);</v>
      </c>
    </row>
    <row r="24043" spans="1:6">
      <c r="A24043">
        <v>24042</v>
      </c>
      <c r="B24043">
        <v>0</v>
      </c>
      <c r="C24043" s="5" t="s">
        <v>48030</v>
      </c>
      <c r="D24043" s="4"/>
      <c r="E24043" s="4" t="s">
        <v>48031</v>
      </c>
      <c r="F24043" t="str">
        <f t="shared" si="375"/>
        <v>INSERT INTO TOKEN VALUES(24042,0,'69 d1','SANKTMARTIN',);</v>
      </c>
    </row>
    <row r="24044" spans="1:6">
      <c r="A24044">
        <v>24043</v>
      </c>
      <c r="B24044">
        <v>0</v>
      </c>
      <c r="C24044" s="5" t="s">
        <v>48032</v>
      </c>
      <c r="D24044" s="4"/>
      <c r="E24044" s="4" t="s">
        <v>48033</v>
      </c>
      <c r="F24044" t="str">
        <f t="shared" si="375"/>
        <v>INSERT INTO TOKEN VALUES(24043,0,'79 d2','SANKTMARTIN',);</v>
      </c>
    </row>
    <row r="24045" spans="1:6">
      <c r="A24045">
        <v>24044</v>
      </c>
      <c r="B24045">
        <v>0</v>
      </c>
      <c r="C24045" s="5" t="s">
        <v>48034</v>
      </c>
      <c r="D24045" s="4"/>
      <c r="E24045" s="4" t="s">
        <v>48035</v>
      </c>
      <c r="F24045" t="str">
        <f t="shared" si="375"/>
        <v>INSERT INTO TOKEN VALUES(24044,0,'131 d1','SANKTMARTIN',);</v>
      </c>
    </row>
    <row r="24046" spans="1:6">
      <c r="A24046">
        <v>24045</v>
      </c>
      <c r="B24046">
        <v>0</v>
      </c>
      <c r="C24046" s="5" t="s">
        <v>48036</v>
      </c>
      <c r="D24046" s="4"/>
      <c r="E24046" s="4" t="s">
        <v>48037</v>
      </c>
      <c r="F24046" t="str">
        <f t="shared" si="375"/>
        <v>INSERT INTO TOKEN VALUES(24045,0,'125 d1','SANKTMARTIN',);</v>
      </c>
    </row>
    <row r="24047" spans="1:6">
      <c r="A24047">
        <v>24046</v>
      </c>
      <c r="B24047">
        <v>0</v>
      </c>
      <c r="C24047" s="5" t="s">
        <v>48038</v>
      </c>
      <c r="D24047" s="4"/>
      <c r="E24047" s="4" t="s">
        <v>48039</v>
      </c>
      <c r="F24047" t="str">
        <f t="shared" si="375"/>
        <v>INSERT INTO TOKEN VALUES(24046,0,'111 d1','SANKTMARTIN',);</v>
      </c>
    </row>
    <row r="24048" spans="1:6">
      <c r="A24048">
        <v>24047</v>
      </c>
      <c r="B24048">
        <v>0</v>
      </c>
      <c r="C24048" s="5" t="s">
        <v>48040</v>
      </c>
      <c r="D24048" s="4"/>
      <c r="E24048" s="4" t="s">
        <v>48041</v>
      </c>
      <c r="F24048" t="str">
        <f t="shared" si="375"/>
        <v>INSERT INTO TOKEN VALUES(24047,0,'114 b3','SANKTMARTIN',);</v>
      </c>
    </row>
    <row r="24049" spans="1:6">
      <c r="A24049">
        <v>24048</v>
      </c>
      <c r="B24049">
        <v>0</v>
      </c>
      <c r="C24049" s="5" t="s">
        <v>48042</v>
      </c>
      <c r="D24049" s="4"/>
      <c r="E24049" s="4" t="s">
        <v>48043</v>
      </c>
      <c r="F24049" t="str">
        <f t="shared" si="375"/>
        <v>INSERT INTO TOKEN VALUES(24048,0,'151 c2','SANKTMARTIN',);</v>
      </c>
    </row>
    <row r="24050" spans="1:6">
      <c r="A24050">
        <v>24049</v>
      </c>
      <c r="B24050">
        <v>0</v>
      </c>
      <c r="C24050" s="5" t="s">
        <v>48044</v>
      </c>
      <c r="D24050" s="4"/>
      <c r="E24050" s="4" t="s">
        <v>48045</v>
      </c>
      <c r="F24050" t="str">
        <f t="shared" si="375"/>
        <v>INSERT INTO TOKEN VALUES(24049,0,'110 a2','SANKTMARTIN',);</v>
      </c>
    </row>
    <row r="24051" spans="1:6">
      <c r="A24051">
        <v>24050</v>
      </c>
      <c r="B24051">
        <v>0</v>
      </c>
      <c r="C24051" s="5" t="s">
        <v>48046</v>
      </c>
      <c r="D24051" s="4"/>
      <c r="E24051" s="4" t="s">
        <v>48047</v>
      </c>
      <c r="F24051" t="str">
        <f t="shared" si="375"/>
        <v>INSERT INTO TOKEN VALUES(24050,0,'116 a3','SANKTMARTIN',);</v>
      </c>
    </row>
    <row r="24052" spans="1:6">
      <c r="A24052">
        <v>24051</v>
      </c>
      <c r="B24052">
        <v>0</v>
      </c>
      <c r="C24052" s="5" t="s">
        <v>48048</v>
      </c>
      <c r="D24052" s="4"/>
      <c r="E24052" s="4" t="s">
        <v>48049</v>
      </c>
      <c r="F24052" t="str">
        <f t="shared" si="375"/>
        <v>INSERT INTO TOKEN VALUES(24051,0,'81 c-d2','SANKTMARTIN',);</v>
      </c>
    </row>
    <row r="24053" spans="1:6">
      <c r="A24053">
        <v>24052</v>
      </c>
      <c r="B24053">
        <v>0</v>
      </c>
      <c r="C24053" s="5" t="s">
        <v>48050</v>
      </c>
      <c r="D24053" s="4"/>
      <c r="E24053" s="4" t="s">
        <v>48051</v>
      </c>
      <c r="F24053" t="str">
        <f t="shared" si="375"/>
        <v>INSERT INTO TOKEN VALUES(24052,0,'137 d1','SANKTMARTIN',);</v>
      </c>
    </row>
    <row r="24054" spans="1:6">
      <c r="A24054">
        <v>24053</v>
      </c>
      <c r="B24054">
        <v>0</v>
      </c>
      <c r="C24054" s="5" t="s">
        <v>48052</v>
      </c>
      <c r="D24054" s="4"/>
      <c r="E24054" s="4" t="s">
        <v>48053</v>
      </c>
      <c r="F24054" t="str">
        <f t="shared" si="375"/>
        <v>INSERT INTO TOKEN VALUES(24053,0,'108 b1','SANKTMARTIN',);</v>
      </c>
    </row>
    <row r="24055" spans="1:6">
      <c r="A24055">
        <v>24054</v>
      </c>
      <c r="B24055">
        <v>0</v>
      </c>
      <c r="C24055" s="5" t="s">
        <v>48054</v>
      </c>
      <c r="D24055" s="4"/>
      <c r="E24055" s="4" t="s">
        <v>48055</v>
      </c>
      <c r="F24055" t="str">
        <f t="shared" si="375"/>
        <v>INSERT INTO TOKEN VALUES(24054,0,'77 d1','SANKTMARTIN',);</v>
      </c>
    </row>
    <row r="24056" spans="1:6">
      <c r="A24056">
        <v>24055</v>
      </c>
      <c r="B24056">
        <v>0</v>
      </c>
      <c r="C24056" s="5" t="s">
        <v>48056</v>
      </c>
      <c r="D24056" s="4"/>
      <c r="E24056" s="4" t="s">
        <v>48057</v>
      </c>
      <c r="F24056" t="str">
        <f t="shared" si="375"/>
        <v>INSERT INTO TOKEN VALUES(24055,0,'67 d3','SANKTMARTIN',);</v>
      </c>
    </row>
    <row r="24057" spans="1:6">
      <c r="A24057">
        <v>24056</v>
      </c>
      <c r="B24057">
        <v>0</v>
      </c>
      <c r="C24057" s="5" t="s">
        <v>48058</v>
      </c>
      <c r="D24057" s="4"/>
      <c r="E24057" s="4" t="s">
        <v>48059</v>
      </c>
      <c r="F24057" t="str">
        <f t="shared" si="375"/>
        <v>INSERT INTO TOKEN VALUES(24056,0,'135 d2','SANKTMARTIN',);</v>
      </c>
    </row>
    <row r="24058" spans="1:6">
      <c r="A24058">
        <v>24057</v>
      </c>
      <c r="B24058">
        <v>0</v>
      </c>
      <c r="C24058" s="5" t="s">
        <v>48060</v>
      </c>
      <c r="D24058" s="4"/>
      <c r="E24058" s="4" t="s">
        <v>48061</v>
      </c>
      <c r="F24058" t="str">
        <f t="shared" si="375"/>
        <v>INSERT INTO TOKEN VALUES(24057,0,'119 c1','SANKTMARTIN',);</v>
      </c>
    </row>
    <row r="24059" spans="1:6">
      <c r="A24059">
        <v>24058</v>
      </c>
      <c r="B24059">
        <v>0</v>
      </c>
      <c r="C24059" s="5" t="s">
        <v>48062</v>
      </c>
      <c r="D24059" s="4"/>
      <c r="E24059" s="4" t="s">
        <v>48063</v>
      </c>
      <c r="F24059" t="str">
        <f t="shared" si="375"/>
        <v>INSERT INTO TOKEN VALUES(24058,0,'Ort bei Lofer (Pinzgau)','SANKTMARTIN',);</v>
      </c>
    </row>
    <row r="24060" spans="1:6">
      <c r="A24060">
        <v>24059</v>
      </c>
      <c r="B24060">
        <v>0</v>
      </c>
      <c r="C24060" s="5" t="s">
        <v>48064</v>
      </c>
      <c r="D24060" s="4"/>
      <c r="E24060" s="4" t="s">
        <v>48065</v>
      </c>
      <c r="F24060" t="str">
        <f t="shared" si="375"/>
        <v>INSERT INTO TOKEN VALUES(24059,0,'Ort im Bezirk Jennersdorf','SANKTMARTIN',);</v>
      </c>
    </row>
    <row r="24061" spans="1:6">
      <c r="A24061">
        <v>24060</v>
      </c>
      <c r="B24061">
        <v>0</v>
      </c>
      <c r="C24061" s="4" t="s">
        <v>48066</v>
      </c>
      <c r="D24061" s="4"/>
      <c r="E24061" s="4" t="s">
        <v>48067</v>
      </c>
      <c r="F24061" t="str">
        <f t="shared" si="375"/>
        <v>INSERT INTO TOKEN VALUES(24060,0,'152 a-b2','SANKTMARXEN',);</v>
      </c>
    </row>
    <row r="24062" spans="1:6">
      <c r="A24062">
        <v>24061</v>
      </c>
      <c r="B24062">
        <v>0</v>
      </c>
      <c r="C24062" s="4" t="s">
        <v>48068</v>
      </c>
      <c r="D24062" s="4"/>
      <c r="E24062" s="4" t="s">
        <v>48069</v>
      </c>
      <c r="F24062" t="str">
        <f t="shared" si="375"/>
        <v>INSERT INTO TOKEN VALUES(24061,0,'133 d2','SANKTMAURITZEN',);</v>
      </c>
    </row>
    <row r="24063" spans="1:6">
      <c r="A24063">
        <v>24062</v>
      </c>
      <c r="B24063">
        <v>0</v>
      </c>
      <c r="C24063" s="4" t="s">
        <v>48070</v>
      </c>
      <c r="D24063" s="4"/>
      <c r="E24063" s="4" t="s">
        <v>48071</v>
      </c>
      <c r="F24063" t="str">
        <f t="shared" si="375"/>
        <v>INSERT INTO TOKEN VALUES(24062,0,'134 a-b2','SANKTMICHAEL',);</v>
      </c>
    </row>
    <row r="24064" spans="1:6">
      <c r="A24064">
        <v>24063</v>
      </c>
      <c r="B24064">
        <v>0</v>
      </c>
      <c r="C24064" s="5" t="s">
        <v>48072</v>
      </c>
      <c r="D24064" s="4"/>
      <c r="E24064" s="4" t="s">
        <v>48073</v>
      </c>
      <c r="F24064" t="str">
        <f t="shared" si="375"/>
        <v>INSERT INTO TOKEN VALUES(24063,0,'150 b2','SANKTMICHAEL',);</v>
      </c>
    </row>
    <row r="24065" spans="1:6">
      <c r="A24065">
        <v>24064</v>
      </c>
      <c r="B24065">
        <v>0</v>
      </c>
      <c r="C24065" s="5" t="s">
        <v>48074</v>
      </c>
      <c r="D24065" s="4"/>
      <c r="E24065" s="4" t="s">
        <v>48075</v>
      </c>
      <c r="F24065" t="str">
        <f t="shared" si="375"/>
        <v>INSERT INTO TOKEN VALUES(24064,0,'152 a1','SANKTMICHAEL',);</v>
      </c>
    </row>
    <row r="24066" spans="1:6">
      <c r="A24066">
        <v>24065</v>
      </c>
      <c r="B24066">
        <v>0</v>
      </c>
      <c r="C24066" s="5" t="s">
        <v>48076</v>
      </c>
      <c r="D24066" s="4"/>
      <c r="E24066" s="4" t="s">
        <v>48077</v>
      </c>
      <c r="F24066" t="str">
        <f t="shared" si="375"/>
        <v>INSERT INTO TOKEN VALUES(24065,0,'71 c2','SANKTMICHAEL',);</v>
      </c>
    </row>
    <row r="24067" spans="1:6">
      <c r="A24067">
        <v>24066</v>
      </c>
      <c r="B24067">
        <v>0</v>
      </c>
      <c r="C24067" s="5" t="s">
        <v>48078</v>
      </c>
      <c r="D24067" s="4"/>
      <c r="E24067" s="4" t="s">
        <v>48079</v>
      </c>
      <c r="F24067" t="str">
        <f t="shared" ref="F24067:F24130" si="376">CONCATENATE("INSERT INTO TOKEN VALUES(",A24067,",",B24067,",","'",E24067,"','",C24067,"',",D24067,");")</f>
        <v>INSERT INTO TOKEN VALUES(24066,0,'125 d1','SANKTMICHAEL',);</v>
      </c>
    </row>
    <row r="24068" spans="1:6">
      <c r="A24068">
        <v>24067</v>
      </c>
      <c r="B24068">
        <v>0</v>
      </c>
      <c r="C24068" s="5" t="s">
        <v>48080</v>
      </c>
      <c r="D24068" s="4"/>
      <c r="E24068" s="4" t="s">
        <v>48081</v>
      </c>
      <c r="F24068" t="str">
        <f t="shared" si="376"/>
        <v>INSERT INTO TOKEN VALUES(24067,0,'80 b3','SANKTMICHAEL',);</v>
      </c>
    </row>
    <row r="24069" spans="1:6">
      <c r="A24069">
        <v>24068</v>
      </c>
      <c r="B24069">
        <v>0</v>
      </c>
      <c r="C24069" s="5" t="s">
        <v>48082</v>
      </c>
      <c r="D24069" s="4"/>
      <c r="E24069" s="4" t="s">
        <v>48083</v>
      </c>
      <c r="F24069" t="str">
        <f t="shared" si="376"/>
        <v>INSERT INTO TOKEN VALUES(24068,0,'151 d1','SANKTMICHAEL',);</v>
      </c>
    </row>
    <row r="24070" spans="1:6">
      <c r="A24070">
        <v>24069</v>
      </c>
      <c r="B24070">
        <v>0</v>
      </c>
      <c r="C24070" s="5" t="s">
        <v>48084</v>
      </c>
      <c r="D24070" s="4"/>
      <c r="E24070" s="4" t="s">
        <v>48085</v>
      </c>
      <c r="F24070" t="str">
        <f t="shared" si="376"/>
        <v>INSERT INTO TOKEN VALUES(24069,0,'119 c2','SANKTMICHAEL',);</v>
      </c>
    </row>
    <row r="24071" spans="1:6">
      <c r="A24071">
        <v>24070</v>
      </c>
      <c r="B24071">
        <v>0</v>
      </c>
      <c r="C24071" s="5" t="s">
        <v>48086</v>
      </c>
      <c r="D24071" s="4"/>
      <c r="E24071" s="4" t="s">
        <v>48087</v>
      </c>
      <c r="F24071" t="str">
        <f t="shared" si="376"/>
        <v>INSERT INTO TOKEN VALUES(24070,0,'131 d1','SANKTMICHAEL',);</v>
      </c>
    </row>
    <row r="24072" spans="1:6">
      <c r="A24072">
        <v>24071</v>
      </c>
      <c r="B24072">
        <v>0</v>
      </c>
      <c r="C24072" s="5" t="s">
        <v>48088</v>
      </c>
      <c r="D24072" s="4"/>
      <c r="E24072" s="4" t="s">
        <v>48089</v>
      </c>
      <c r="F24072" t="str">
        <f t="shared" si="376"/>
        <v>INSERT INTO TOKEN VALUES(24071,0,'115 d1','SANKTMICHAEL',);</v>
      </c>
    </row>
    <row r="24073" spans="1:6">
      <c r="A24073">
        <v>24072</v>
      </c>
      <c r="B24073">
        <v>0</v>
      </c>
      <c r="C24073" s="5" t="s">
        <v>48090</v>
      </c>
      <c r="D24073" s="4"/>
      <c r="E24073" s="4" t="s">
        <v>48091</v>
      </c>
      <c r="F24073" t="str">
        <f t="shared" si="376"/>
        <v>INSERT INTO TOKEN VALUES(24072,0,'152 b2','SANKTMICHAEL',);</v>
      </c>
    </row>
    <row r="24074" spans="1:6">
      <c r="A24074">
        <v>24073</v>
      </c>
      <c r="B24074">
        <v>0</v>
      </c>
      <c r="C24074" s="5" t="s">
        <v>48092</v>
      </c>
      <c r="D24074" s="4"/>
      <c r="E24074" s="4" t="s">
        <v>48093</v>
      </c>
      <c r="F24074" t="str">
        <f t="shared" si="376"/>
        <v>INSERT INTO TOKEN VALUES(24073,0,'Ort im Lungau','SANKTMICHAEL',);</v>
      </c>
    </row>
    <row r="24075" spans="1:6">
      <c r="A24075">
        <v>24074</v>
      </c>
      <c r="B24075">
        <v>0</v>
      </c>
      <c r="C24075" s="5" t="s">
        <v>48094</v>
      </c>
      <c r="D24075" s="4"/>
      <c r="E24075" s="4" t="s">
        <v>48095</v>
      </c>
      <c r="F24075" t="str">
        <f t="shared" si="376"/>
        <v>INSERT INTO TOKEN VALUES(24074,0,'Ort im Bezirk Gssing','SANKTMICHAEL',);</v>
      </c>
    </row>
    <row r="24076" spans="1:6">
      <c r="A24076">
        <v>24075</v>
      </c>
      <c r="B24076">
        <v>0</v>
      </c>
      <c r="C24076" s="4" t="s">
        <v>48096</v>
      </c>
      <c r="D24076" s="4"/>
      <c r="E24076" s="4" t="s">
        <v>48097</v>
      </c>
      <c r="F24076" t="str">
        <f t="shared" si="376"/>
        <v>INSERT INTO TOKEN VALUES(24075,0,'79 d2','SANKTMICHEL',);</v>
      </c>
    </row>
    <row r="24077" spans="1:6">
      <c r="A24077">
        <v>24076</v>
      </c>
      <c r="B24077">
        <v>0</v>
      </c>
      <c r="C24077" s="4" t="s">
        <v>48098</v>
      </c>
      <c r="D24077" s="4"/>
      <c r="E24077" s="4" t="s">
        <v>48099</v>
      </c>
      <c r="F24077" t="str">
        <f t="shared" si="376"/>
        <v>INSERT INTO TOKEN VALUES(24076,0,'150 b2','SANKTNIKLAS',);</v>
      </c>
    </row>
    <row r="24078" spans="1:6">
      <c r="A24078">
        <v>24077</v>
      </c>
      <c r="B24078">
        <v>0</v>
      </c>
      <c r="C24078" s="4" t="s">
        <v>48100</v>
      </c>
      <c r="D24078" s="4"/>
      <c r="E24078" s="4" t="s">
        <v>48101</v>
      </c>
      <c r="F24078" t="str">
        <f t="shared" si="376"/>
        <v>INSERT INTO TOKEN VALUES(24077,0,'81 c2','SANKTNIKOLA',);</v>
      </c>
    </row>
    <row r="24079" spans="1:6">
      <c r="A24079">
        <v>24078</v>
      </c>
      <c r="B24079">
        <v>0</v>
      </c>
      <c r="C24079" s="4" t="s">
        <v>48102</v>
      </c>
      <c r="D24079" s="4"/>
      <c r="E24079" s="4" t="s">
        <v>48103</v>
      </c>
      <c r="F24079" t="str">
        <f t="shared" si="376"/>
        <v>INSERT INTO TOKEN VALUES(24078,0,'13 a3','SANKTNIKOLAI',);</v>
      </c>
    </row>
    <row r="24080" spans="1:6">
      <c r="A24080">
        <v>24079</v>
      </c>
      <c r="B24080">
        <v>0</v>
      </c>
      <c r="C24080" s="5" t="s">
        <v>48104</v>
      </c>
      <c r="D24080" s="4"/>
      <c r="E24080" s="4" t="s">
        <v>48105</v>
      </c>
      <c r="F24080" t="str">
        <f t="shared" si="376"/>
        <v>INSERT INTO TOKEN VALUES(24079,0,'131 d2','SANKTNIKOLAI',);</v>
      </c>
    </row>
    <row r="24081" spans="1:6">
      <c r="A24081">
        <v>24080</v>
      </c>
      <c r="B24081">
        <v>0</v>
      </c>
      <c r="C24081" s="5" t="s">
        <v>48106</v>
      </c>
      <c r="D24081" s="4"/>
      <c r="E24081" s="4" t="s">
        <v>48107</v>
      </c>
      <c r="F24081" t="str">
        <f t="shared" si="376"/>
        <v>INSERT INTO TOKEN VALUES(24080,0,'150 b2','SANKTNIKOLAI',);</v>
      </c>
    </row>
    <row r="24082" spans="1:6">
      <c r="A24082">
        <v>24081</v>
      </c>
      <c r="B24082">
        <v>0</v>
      </c>
      <c r="C24082" s="5" t="s">
        <v>48108</v>
      </c>
      <c r="D24082" s="4"/>
      <c r="E24082" s="4" t="s">
        <v>48109</v>
      </c>
      <c r="F24082" t="str">
        <f t="shared" si="376"/>
        <v>INSERT INTO TOKEN VALUES(24081,0,'136 a2','SANKTNIKOLAI',);</v>
      </c>
    </row>
    <row r="24083" spans="1:6">
      <c r="A24083">
        <v>24082</v>
      </c>
      <c r="B24083">
        <v>0</v>
      </c>
      <c r="C24083" s="5" t="s">
        <v>48110</v>
      </c>
      <c r="D24083" s="4"/>
      <c r="E24083" s="4" t="s">
        <v>48111</v>
      </c>
      <c r="F24083" t="str">
        <f t="shared" si="376"/>
        <v>INSERT INTO TOKEN VALUES(24082,0,'112 a2-3','SANKTNIKOLAI',);</v>
      </c>
    </row>
    <row r="24084" spans="1:6">
      <c r="A24084">
        <v>24083</v>
      </c>
      <c r="B24084">
        <v>0</v>
      </c>
      <c r="C24084" s="5" t="s">
        <v>48112</v>
      </c>
      <c r="D24084" s="4"/>
      <c r="E24084" s="4" t="s">
        <v>48113</v>
      </c>
      <c r="F24084" t="str">
        <f t="shared" si="376"/>
        <v>INSERT INTO TOKEN VALUES(24083,0,'136 b2','SANKTNIKOLAI',);</v>
      </c>
    </row>
    <row r="24085" spans="1:6">
      <c r="A24085">
        <v>24084</v>
      </c>
      <c r="B24085">
        <v>0</v>
      </c>
      <c r="C24085" s="4" t="s">
        <v>48114</v>
      </c>
      <c r="D24085" s="4"/>
      <c r="E24085" s="4" t="s">
        <v>48115</v>
      </c>
      <c r="F24085" t="str">
        <f t="shared" si="376"/>
        <v>INSERT INTO TOKEN VALUES(24084,0,'Ortsteil von Ebbs','SANKTNIKOLAUS',);</v>
      </c>
    </row>
    <row r="24086" spans="1:6">
      <c r="A24086">
        <v>24085</v>
      </c>
      <c r="B24086">
        <v>0</v>
      </c>
      <c r="C24086" s="5" t="s">
        <v>48116</v>
      </c>
      <c r="D24086" s="4"/>
      <c r="E24086" s="4" t="s">
        <v>48117</v>
      </c>
      <c r="F24086" t="str">
        <f t="shared" si="376"/>
        <v>INSERT INTO TOKEN VALUES(24085,0,'119 d3','SANKTNIKOLAUS',);</v>
      </c>
    </row>
    <row r="24087" spans="1:6">
      <c r="A24087">
        <v>24086</v>
      </c>
      <c r="B24087">
        <v>0</v>
      </c>
      <c r="C24087" s="4" t="s">
        <v>48118</v>
      </c>
      <c r="D24087" s="4"/>
      <c r="E24087" s="4" t="s">
        <v>48119</v>
      </c>
      <c r="F24087" t="str">
        <f t="shared" si="376"/>
        <v>INSERT INTO TOKEN VALUES(24086,0,'152 a1','SANKTOSWALD',);</v>
      </c>
    </row>
    <row r="24088" spans="1:6">
      <c r="A24088">
        <v>24087</v>
      </c>
      <c r="B24088">
        <v>0</v>
      </c>
      <c r="C24088" s="5" t="s">
        <v>48120</v>
      </c>
      <c r="D24088" s="4"/>
      <c r="E24088" s="4" t="s">
        <v>48121</v>
      </c>
      <c r="F24088" t="str">
        <f t="shared" si="376"/>
        <v>INSERT INTO TOKEN VALUES(24087,0,'151 c3','SANKTOSWALD',);</v>
      </c>
    </row>
    <row r="24089" spans="1:6">
      <c r="A24089">
        <v>24088</v>
      </c>
      <c r="B24089">
        <v>0</v>
      </c>
      <c r="C24089" s="5" t="s">
        <v>48122</v>
      </c>
      <c r="D24089" s="4"/>
      <c r="E24089" s="4" t="s">
        <v>48123</v>
      </c>
      <c r="F24089" t="str">
        <f t="shared" si="376"/>
        <v>INSERT INTO TOKEN VALUES(24088,0,'131 d3','SANKTOSWALD',);</v>
      </c>
    </row>
    <row r="24090" spans="1:6">
      <c r="A24090">
        <v>24089</v>
      </c>
      <c r="B24090">
        <v>0</v>
      </c>
      <c r="C24090" s="5" t="s">
        <v>48124</v>
      </c>
      <c r="D24090" s="4"/>
      <c r="E24090" s="4" t="s">
        <v>48125</v>
      </c>
      <c r="F24090" t="str">
        <f t="shared" si="376"/>
        <v>INSERT INTO TOKEN VALUES(24089,0,'70 b3','SANKTOSWALD',);</v>
      </c>
    </row>
    <row r="24091" spans="1:6">
      <c r="A24091">
        <v>24090</v>
      </c>
      <c r="B24091">
        <v>0</v>
      </c>
      <c r="C24091" s="5" t="s">
        <v>48126</v>
      </c>
      <c r="D24091" s="4"/>
      <c r="E24091" s="4" t="s">
        <v>48127</v>
      </c>
      <c r="F24091" t="str">
        <f t="shared" si="376"/>
        <v>INSERT INTO TOKEN VALUES(24090,0,'67 d1-2','SANKTOSWALD',);</v>
      </c>
    </row>
    <row r="24092" spans="1:6">
      <c r="A24092">
        <v>24091</v>
      </c>
      <c r="B24092">
        <v>0</v>
      </c>
      <c r="C24092" s="5" t="s">
        <v>48128</v>
      </c>
      <c r="D24092" s="4"/>
      <c r="E24092" s="4" t="s">
        <v>48129</v>
      </c>
      <c r="F24092" t="str">
        <f t="shared" si="376"/>
        <v>INSERT INTO TOKEN VALUES(24091,0,'114 a-b1','SANKTOSWALD',);</v>
      </c>
    </row>
    <row r="24093" spans="1:6">
      <c r="A24093">
        <v>24092</v>
      </c>
      <c r="B24093">
        <v>0</v>
      </c>
      <c r="C24093" s="5" t="s">
        <v>48130</v>
      </c>
      <c r="D24093" s="4"/>
      <c r="E24093" s="4" t="s">
        <v>48131</v>
      </c>
      <c r="F24093" t="str">
        <f t="shared" si="376"/>
        <v>INSERT INTO TOKEN VALUES(24092,0,'146 b1','SANKTOSWALD',);</v>
      </c>
    </row>
    <row r="24094" spans="1:6">
      <c r="A24094">
        <v>24093</v>
      </c>
      <c r="B24094">
        <v>0</v>
      </c>
      <c r="C24094" s="5" t="s">
        <v>48132</v>
      </c>
      <c r="D24094" s="4"/>
      <c r="E24094" s="4" t="s">
        <v>48133</v>
      </c>
      <c r="F24094" t="str">
        <f t="shared" si="376"/>
        <v>INSERT INTO TOKEN VALUES(24093,0,'68 b2','SANKTOSWALD',);</v>
      </c>
    </row>
    <row r="24095" spans="1:6">
      <c r="A24095">
        <v>24094</v>
      </c>
      <c r="B24095">
        <v>0</v>
      </c>
      <c r="C24095" s="5" t="s">
        <v>48134</v>
      </c>
      <c r="D24095" s="4"/>
      <c r="E24095" s="4" t="s">
        <v>48135</v>
      </c>
      <c r="F24095" t="str">
        <f t="shared" si="376"/>
        <v>INSERT INTO TOKEN VALUES(24094,0,'116 b2','SANKTOSWALD',);</v>
      </c>
    </row>
    <row r="24096" spans="1:6">
      <c r="A24096">
        <v>24095</v>
      </c>
      <c r="B24096">
        <v>0</v>
      </c>
      <c r="C24096" s="5" t="s">
        <v>48136</v>
      </c>
      <c r="D24096" s="4"/>
      <c r="E24096" s="4" t="s">
        <v>48137</v>
      </c>
      <c r="F24096" t="str">
        <f t="shared" si="376"/>
        <v>INSERT INTO TOKEN VALUES(24095,0,'135 c1-2','SANKTOSWALD',);</v>
      </c>
    </row>
    <row r="24097" spans="1:6">
      <c r="A24097">
        <v>24096</v>
      </c>
      <c r="B24097">
        <v>0</v>
      </c>
      <c r="C24097" s="5" t="s">
        <v>48138</v>
      </c>
      <c r="D24097" s="4"/>
      <c r="E24097" s="4" t="s">
        <v>48139</v>
      </c>
      <c r="F24097" t="str">
        <f t="shared" si="376"/>
        <v>INSERT INTO TOKEN VALUES(24096,0,'135 c3','SANKTOSWALD',);</v>
      </c>
    </row>
    <row r="24098" spans="1:6">
      <c r="A24098">
        <v>24097</v>
      </c>
      <c r="B24098">
        <v>0</v>
      </c>
      <c r="C24098" s="5" t="s">
        <v>48140</v>
      </c>
      <c r="D24098" s="4"/>
      <c r="E24098" s="4" t="s">
        <v>48141</v>
      </c>
      <c r="F24098" t="str">
        <f t="shared" si="376"/>
        <v>INSERT INTO TOKEN VALUES(24097,0,'Ortsteil von Bad Kleinkirchheim','SANKTOSWALD',);</v>
      </c>
    </row>
    <row r="24099" spans="1:6">
      <c r="A24099">
        <v>24098</v>
      </c>
      <c r="B24099">
        <v>0</v>
      </c>
      <c r="C24099" s="4" t="s">
        <v>48142</v>
      </c>
      <c r="D24099" s="4"/>
      <c r="E24099" s="4" t="s">
        <v>48143</v>
      </c>
      <c r="F24099" t="str">
        <f t="shared" si="376"/>
        <v>INSERT INTO TOKEN VALUES(24098,0,'Ort in Sdtirol','SANKTPANKRAZ',);</v>
      </c>
    </row>
    <row r="24100" spans="1:6">
      <c r="A24100">
        <v>24099</v>
      </c>
      <c r="B24100">
        <v>0</v>
      </c>
      <c r="C24100" s="5" t="s">
        <v>48144</v>
      </c>
      <c r="D24100" s="4"/>
      <c r="E24100" s="4" t="s">
        <v>48145</v>
      </c>
      <c r="F24100" t="str">
        <f t="shared" si="376"/>
        <v>INSERT INTO TOKEN VALUES(24099,0,'92 a2','SANKTPANKRAZ',);</v>
      </c>
    </row>
    <row r="24101" spans="1:6">
      <c r="A24101">
        <v>24100</v>
      </c>
      <c r="B24101">
        <v>0</v>
      </c>
      <c r="C24101" s="4" t="s">
        <v>48146</v>
      </c>
      <c r="D24101" s="4"/>
      <c r="E24101" s="4" t="s">
        <v>48147</v>
      </c>
      <c r="F24101" t="str">
        <f t="shared" si="376"/>
        <v>INSERT INTO TOKEN VALUES(24100,0,'116 b2','SANKTPANKRAZEN',);</v>
      </c>
    </row>
    <row r="24102" spans="1:6">
      <c r="A24102">
        <v>24101</v>
      </c>
      <c r="B24102">
        <v>0</v>
      </c>
      <c r="C24102" s="4" t="s">
        <v>48148</v>
      </c>
      <c r="D24102" s="4"/>
      <c r="E24102" s="4" t="s">
        <v>48149</v>
      </c>
      <c r="F24102" t="str">
        <f t="shared" si="376"/>
        <v>INSERT INTO TOKEN VALUES(24101,0,'80 a-b2','SANKTPANTALEON',);</v>
      </c>
    </row>
    <row r="24103" spans="1:6">
      <c r="A24103">
        <v>24102</v>
      </c>
      <c r="B24103">
        <v>0</v>
      </c>
      <c r="C24103" s="5" t="s">
        <v>48150</v>
      </c>
      <c r="D24103" s="4"/>
      <c r="E24103" s="4" t="s">
        <v>48151</v>
      </c>
      <c r="F24103" t="str">
        <f t="shared" si="376"/>
        <v>INSERT INTO TOKEN VALUES(24102,0,'76 a3','SANKTPANTALEON',);</v>
      </c>
    </row>
    <row r="24104" spans="1:6">
      <c r="A24104">
        <v>24103</v>
      </c>
      <c r="B24104">
        <v>0</v>
      </c>
      <c r="C24104" s="4" t="s">
        <v>48152</v>
      </c>
      <c r="D24104" s="4"/>
      <c r="E24104" s="4" t="s">
        <v>48153</v>
      </c>
      <c r="F24104" t="str">
        <f t="shared" si="376"/>
        <v>INSERT INTO TOKEN VALUES(24103,0,'151 c1','SANKTPAUL',);</v>
      </c>
    </row>
    <row r="24105" spans="1:6">
      <c r="A24105">
        <v>24104</v>
      </c>
      <c r="B24105">
        <v>0</v>
      </c>
      <c r="C24105" s="5" t="s">
        <v>48154</v>
      </c>
      <c r="D24105" s="4"/>
      <c r="E24105" s="4" t="s">
        <v>48155</v>
      </c>
      <c r="F24105" t="str">
        <f t="shared" si="376"/>
        <v>INSERT INTO TOKEN VALUES(24104,0,'149 d2','SANKTPAUL',);</v>
      </c>
    </row>
    <row r="24106" spans="1:6">
      <c r="A24106">
        <v>24105</v>
      </c>
      <c r="B24106">
        <v>0</v>
      </c>
      <c r="C24106" s="5" t="s">
        <v>48156</v>
      </c>
      <c r="D24106" s="4"/>
      <c r="E24106" s="4" t="s">
        <v>48157</v>
      </c>
      <c r="F24106" t="str">
        <f t="shared" si="376"/>
        <v>INSERT INTO TOKEN VALUES(24105,0,'134 b3','SANKTPAUL',);</v>
      </c>
    </row>
    <row r="24107" spans="1:6">
      <c r="A24107">
        <v>24106</v>
      </c>
      <c r="B24107">
        <v>0</v>
      </c>
      <c r="C24107" s="5" t="s">
        <v>48158</v>
      </c>
      <c r="D24107" s="4"/>
      <c r="E24107" s="4" t="s">
        <v>48159</v>
      </c>
      <c r="F24107" t="str">
        <f t="shared" si="376"/>
        <v>INSERT INTO TOKEN VALUES(24106,0,'149 d1','SANKTPAUL',);</v>
      </c>
    </row>
    <row r="24108" spans="1:6">
      <c r="A24108">
        <v>24107</v>
      </c>
      <c r="B24108">
        <v>0</v>
      </c>
      <c r="C24108" s="5" t="s">
        <v>48160</v>
      </c>
      <c r="D24108" s="4"/>
      <c r="E24108" s="4" t="s">
        <v>48161</v>
      </c>
      <c r="F24108" t="str">
        <f t="shared" si="376"/>
        <v>INSERT INTO TOKEN VALUES(24107,0,'Ort im Bezirk Wolfsberg','SANKTPAUL',);</v>
      </c>
    </row>
    <row r="24109" spans="1:6">
      <c r="A24109">
        <v>24108</v>
      </c>
      <c r="B24109">
        <v>0</v>
      </c>
      <c r="C24109" s="4" t="s">
        <v>48162</v>
      </c>
      <c r="D24109" s="4"/>
      <c r="E24109" s="4" t="s">
        <v>48163</v>
      </c>
      <c r="F24109" t="str">
        <f t="shared" si="376"/>
        <v>INSERT INTO TOKEN VALUES(24108,0,'Erzabtei in Salzburg','SANKTPETER',);</v>
      </c>
    </row>
    <row r="24110" spans="1:6">
      <c r="A24110">
        <v>24109</v>
      </c>
      <c r="B24110">
        <v>0</v>
      </c>
      <c r="C24110" s="5" t="s">
        <v>48164</v>
      </c>
      <c r="D24110" s="4"/>
      <c r="E24110" s="4" t="s">
        <v>48165</v>
      </c>
      <c r="F24110" t="str">
        <f t="shared" si="376"/>
        <v>INSERT INTO TOKEN VALUES(24109,0,'131 c3','SANKTPETER',);</v>
      </c>
    </row>
    <row r="24111" spans="1:6">
      <c r="A24111">
        <v>24110</v>
      </c>
      <c r="B24111">
        <v>0</v>
      </c>
      <c r="C24111" s="5" t="s">
        <v>48166</v>
      </c>
      <c r="D24111" s="4"/>
      <c r="E24111" s="4" t="s">
        <v>48167</v>
      </c>
      <c r="F24111" t="str">
        <f t="shared" si="376"/>
        <v>INSERT INTO TOKEN VALUES(24110,0,'133 c2-3','SANKTPETER',);</v>
      </c>
    </row>
    <row r="24112" spans="1:6">
      <c r="A24112">
        <v>24111</v>
      </c>
      <c r="B24112">
        <v>0</v>
      </c>
      <c r="C24112" s="5" t="s">
        <v>48168</v>
      </c>
      <c r="D24112" s="4"/>
      <c r="E24112" s="4" t="s">
        <v>48169</v>
      </c>
      <c r="F24112" t="str">
        <f t="shared" si="376"/>
        <v>INSERT INTO TOKEN VALUES(24111,0,'150 b2-3','SANKTPETER',);</v>
      </c>
    </row>
    <row r="24113" spans="1:6">
      <c r="A24113">
        <v>24112</v>
      </c>
      <c r="B24113">
        <v>0</v>
      </c>
      <c r="C24113" s="5" t="s">
        <v>48170</v>
      </c>
      <c r="D24113" s="4"/>
      <c r="E24113" s="4" t="s">
        <v>48171</v>
      </c>
      <c r="F24113" t="str">
        <f t="shared" si="376"/>
        <v>INSERT INTO TOKEN VALUES(24112,0,'15 c2','SANKTPETER',);</v>
      </c>
    </row>
    <row r="24114" spans="1:6">
      <c r="A24114">
        <v>24113</v>
      </c>
      <c r="B24114">
        <v>0</v>
      </c>
      <c r="C24114" s="5" t="s">
        <v>48172</v>
      </c>
      <c r="D24114" s="4"/>
      <c r="E24114" s="4" t="s">
        <v>48173</v>
      </c>
      <c r="F24114" t="str">
        <f t="shared" si="376"/>
        <v>INSERT INTO TOKEN VALUES(24113,0,'78 b2','SANKTPETER',);</v>
      </c>
    </row>
    <row r="24115" spans="1:6">
      <c r="A24115">
        <v>24114</v>
      </c>
      <c r="B24115">
        <v>0</v>
      </c>
      <c r="C24115" s="5" t="s">
        <v>48174</v>
      </c>
      <c r="D24115" s="4"/>
      <c r="E24115" s="4" t="s">
        <v>48175</v>
      </c>
      <c r="F24115" t="str">
        <f t="shared" si="376"/>
        <v>INSERT INTO TOKEN VALUES(24114,0,'68 b2','SANKTPETER',);</v>
      </c>
    </row>
    <row r="24116" spans="1:6">
      <c r="A24116">
        <v>24115</v>
      </c>
      <c r="B24116">
        <v>0</v>
      </c>
      <c r="C24116" s="5" t="s">
        <v>48176</v>
      </c>
      <c r="D24116" s="4"/>
      <c r="E24116" s="4" t="s">
        <v>48177</v>
      </c>
      <c r="F24116" t="str">
        <f t="shared" si="376"/>
        <v>INSERT INTO TOKEN VALUES(24115,0,'117 c3','SANKTPETER',);</v>
      </c>
    </row>
    <row r="24117" spans="1:6">
      <c r="A24117">
        <v>24116</v>
      </c>
      <c r="B24117">
        <v>0</v>
      </c>
      <c r="C24117" s="5" t="s">
        <v>48178</v>
      </c>
      <c r="D24117" s="4"/>
      <c r="E24117" s="4" t="s">
        <v>48179</v>
      </c>
      <c r="F24117" t="str">
        <f t="shared" si="376"/>
        <v>INSERT INTO TOKEN VALUES(24116,0,'125 c2','SANKTPETER',);</v>
      </c>
    </row>
    <row r="24118" spans="1:6">
      <c r="A24118">
        <v>24117</v>
      </c>
      <c r="B24118">
        <v>0</v>
      </c>
      <c r="C24118" s="5" t="s">
        <v>48180</v>
      </c>
      <c r="D24118" s="4"/>
      <c r="E24118" s="4" t="s">
        <v>48181</v>
      </c>
      <c r="F24118" t="str">
        <f t="shared" si="376"/>
        <v>INSERT INTO TOKEN VALUES(24117,0,'151 c-d2','SANKTPETER',);</v>
      </c>
    </row>
    <row r="24119" spans="1:6">
      <c r="A24119">
        <v>24118</v>
      </c>
      <c r="B24119">
        <v>0</v>
      </c>
      <c r="C24119" s="5" t="s">
        <v>48182</v>
      </c>
      <c r="D24119" s="4"/>
      <c r="E24119" s="4" t="s">
        <v>48183</v>
      </c>
      <c r="F24119" t="str">
        <f t="shared" si="376"/>
        <v>INSERT INTO TOKEN VALUES(24118,0,'76 b1','SANKTPETER',);</v>
      </c>
    </row>
    <row r="24120" spans="1:6">
      <c r="A24120">
        <v>24119</v>
      </c>
      <c r="B24120">
        <v>0</v>
      </c>
      <c r="C24120" s="5" t="s">
        <v>48184</v>
      </c>
      <c r="D24120" s="4"/>
      <c r="E24120" s="4" t="s">
        <v>48185</v>
      </c>
      <c r="F24120" t="str">
        <f t="shared" si="376"/>
        <v>INSERT INTO TOKEN VALUES(24119,0,'112 c1','SANKTPETER',);</v>
      </c>
    </row>
    <row r="24121" spans="1:6">
      <c r="A24121">
        <v>24120</v>
      </c>
      <c r="B24121">
        <v>0</v>
      </c>
      <c r="C24121" s="5" t="s">
        <v>48186</v>
      </c>
      <c r="D24121" s="4"/>
      <c r="E24121" s="4" t="s">
        <v>48187</v>
      </c>
      <c r="F24121" t="str">
        <f t="shared" si="376"/>
        <v>INSERT INTO TOKEN VALUES(24120,0,'137 c2','SANKTPETER',);</v>
      </c>
    </row>
    <row r="24122" spans="1:6">
      <c r="A24122">
        <v>24121</v>
      </c>
      <c r="B24122">
        <v>0</v>
      </c>
      <c r="C24122" s="5" t="s">
        <v>48188</v>
      </c>
      <c r="D24122" s="4"/>
      <c r="E24122" s="4" t="s">
        <v>48189</v>
      </c>
      <c r="F24122" t="str">
        <f t="shared" si="376"/>
        <v>INSERT INTO TOKEN VALUES(24121,0,'152 b2','SANKTPETER',);</v>
      </c>
    </row>
    <row r="24123" spans="1:6">
      <c r="A24123">
        <v>24122</v>
      </c>
      <c r="B24123">
        <v>0</v>
      </c>
      <c r="C24123" s="5" t="s">
        <v>48190</v>
      </c>
      <c r="D24123" s="4"/>
      <c r="E24123" s="4" t="s">
        <v>48191</v>
      </c>
      <c r="F24123" t="str">
        <f t="shared" si="376"/>
        <v>INSERT INTO TOKEN VALUES(24122,0,'96/97 b-c2','SANKTPETER',);</v>
      </c>
    </row>
    <row r="24124" spans="1:6">
      <c r="A24124">
        <v>24123</v>
      </c>
      <c r="B24124">
        <v>0</v>
      </c>
      <c r="C24124" s="5" t="s">
        <v>48192</v>
      </c>
      <c r="D24124" s="4"/>
      <c r="E24124" s="4" t="s">
        <v>48193</v>
      </c>
      <c r="F24124" t="str">
        <f t="shared" si="376"/>
        <v>INSERT INTO TOKEN VALUES(24123,0,'67 d2','SANKTPETER',);</v>
      </c>
    </row>
    <row r="24125" spans="1:6">
      <c r="A24125">
        <v>24124</v>
      </c>
      <c r="B24125">
        <v>0</v>
      </c>
      <c r="C24125" s="5" t="s">
        <v>48194</v>
      </c>
      <c r="D24125" s="4"/>
      <c r="E24125" s="4" t="s">
        <v>48195</v>
      </c>
      <c r="F24125" t="str">
        <f t="shared" si="376"/>
        <v>INSERT INTO TOKEN VALUES(24124,0,'94 a-b3','SANKTPETER',);</v>
      </c>
    </row>
    <row r="24126" spans="1:6">
      <c r="A24126">
        <v>24125</v>
      </c>
      <c r="B24126">
        <v>0</v>
      </c>
      <c r="C24126" s="5" t="s">
        <v>48196</v>
      </c>
      <c r="D24126" s="4"/>
      <c r="E24126" s="4" t="s">
        <v>48197</v>
      </c>
      <c r="F24126" t="str">
        <f t="shared" si="376"/>
        <v>INSERT INTO TOKEN VALUES(24125,0,'115 c3','SANKTPETER',);</v>
      </c>
    </row>
    <row r="24127" spans="1:6">
      <c r="A24127">
        <v>24126</v>
      </c>
      <c r="B24127">
        <v>0</v>
      </c>
      <c r="C24127" s="5" t="s">
        <v>48198</v>
      </c>
      <c r="D24127" s="4"/>
      <c r="E24127" s="4" t="s">
        <v>48199</v>
      </c>
      <c r="F24127" t="str">
        <f t="shared" si="376"/>
        <v>INSERT INTO TOKEN VALUES(24126,0,'135 d2','SANKTPETER',);</v>
      </c>
    </row>
    <row r="24128" spans="1:6">
      <c r="A24128">
        <v>24127</v>
      </c>
      <c r="B24128">
        <v>0</v>
      </c>
      <c r="C24128" s="5" t="s">
        <v>48200</v>
      </c>
      <c r="D24128" s="4"/>
      <c r="E24128" s="4" t="s">
        <v>48201</v>
      </c>
      <c r="F24128" t="str">
        <f t="shared" si="376"/>
        <v>INSERT INTO TOKEN VALUES(24127,0,'80 b3','SANKTPETER',);</v>
      </c>
    </row>
    <row r="24129" spans="1:6">
      <c r="A24129">
        <v>24128</v>
      </c>
      <c r="B24129">
        <v>0</v>
      </c>
      <c r="C24129" s="5" t="s">
        <v>48202</v>
      </c>
      <c r="D24129" s="4"/>
      <c r="E24129" s="4" t="s">
        <v>48203</v>
      </c>
      <c r="F24129" t="str">
        <f t="shared" si="376"/>
        <v>INSERT INTO TOKEN VALUES(24128,0,'131 c3','SANKTPETER',);</v>
      </c>
    </row>
    <row r="24130" spans="1:6">
      <c r="A24130">
        <v>24129</v>
      </c>
      <c r="B24130">
        <v>0</v>
      </c>
      <c r="C24130" s="5" t="s">
        <v>48204</v>
      </c>
      <c r="D24130" s="4"/>
      <c r="E24130" s="4" t="s">
        <v>48205</v>
      </c>
      <c r="F24130" t="str">
        <f t="shared" si="376"/>
        <v>INSERT INTO TOKEN VALUES(24129,0,'114 b2','SANKTPETER',);</v>
      </c>
    </row>
    <row r="24131" spans="1:6">
      <c r="A24131">
        <v>24130</v>
      </c>
      <c r="B24131">
        <v>0</v>
      </c>
      <c r="C24131" s="5" t="s">
        <v>48206</v>
      </c>
      <c r="D24131" s="4"/>
      <c r="E24131" s="4" t="s">
        <v>48207</v>
      </c>
      <c r="F24131" t="str">
        <f t="shared" ref="F24131:F24194" si="377">CONCATENATE("INSERT INTO TOKEN VALUES(",A24131,",",B24131,",","'",E24131,"','",C24131,"',",D24131,");")</f>
        <v>INSERT INTO TOKEN VALUES(24130,0,'Stadtteil von Graz','SANKTPETER',);</v>
      </c>
    </row>
    <row r="24132" spans="1:6">
      <c r="A24132">
        <v>24131</v>
      </c>
      <c r="B24132">
        <v>0</v>
      </c>
      <c r="C24132" s="4" t="s">
        <v>48208</v>
      </c>
      <c r="D24132" s="4"/>
      <c r="E24132" s="4" t="s">
        <v>48209</v>
      </c>
      <c r="F24132" t="str">
        <f t="shared" si="377"/>
        <v>INSERT INTO TOKEN VALUES(24131,0,'133 c3','SANKTPHILIPPEN',);</v>
      </c>
    </row>
    <row r="24133" spans="1:6">
      <c r="A24133">
        <v>24132</v>
      </c>
      <c r="B24133">
        <v>0</v>
      </c>
      <c r="C24133" s="4" t="s">
        <v>48210</v>
      </c>
      <c r="D24133" s="4"/>
      <c r="E24133" s="4" t="s">
        <v>48211</v>
      </c>
      <c r="F24133" t="str">
        <f t="shared" si="377"/>
        <v>INSERT INTO TOKEN VALUES(24132,0,'84 a1','SANKTPOELTEN',);</v>
      </c>
    </row>
    <row r="24134" spans="1:6">
      <c r="A24134">
        <v>24133</v>
      </c>
      <c r="B24134">
        <v>0</v>
      </c>
      <c r="C24134" s="5" t="s">
        <v>48212</v>
      </c>
      <c r="D24134" s="4"/>
      <c r="E24134" s="4" t="s">
        <v>48213</v>
      </c>
      <c r="F24134" t="str">
        <f t="shared" si="377"/>
        <v>INSERT INTO TOKEN VALUES(24133,0,'Hauptstadt','SANKTPOELTEN',);</v>
      </c>
    </row>
    <row r="24135" spans="1:6">
      <c r="A24135">
        <v>24134</v>
      </c>
      <c r="B24135">
        <v>0</v>
      </c>
      <c r="C24135" s="5" t="s">
        <v>48214</v>
      </c>
      <c r="D24135" s="4"/>
      <c r="E24135" s="4" t="s">
        <v>48215</v>
      </c>
      <c r="F24135" t="str">
        <f t="shared" si="377"/>
        <v>INSERT INTO TOKEN VALUES(24134,0,'Hauptstadt von NÖ','SANKTPOELTEN',);</v>
      </c>
    </row>
    <row r="24136" spans="1:6">
      <c r="A24136">
        <v>24135</v>
      </c>
      <c r="B24136">
        <v>0</v>
      </c>
      <c r="C24136" s="4" t="s">
        <v>48216</v>
      </c>
      <c r="D24136" s="4"/>
      <c r="E24136" s="4" t="s">
        <v>48217</v>
      </c>
      <c r="F24136" t="str">
        <f t="shared" si="377"/>
        <v>INSERT INTO TOKEN VALUES(24135,0,'135 d3','SANKTPONGRATZEN',);</v>
      </c>
    </row>
    <row r="24137" spans="1:6">
      <c r="A24137">
        <v>24136</v>
      </c>
      <c r="B24137">
        <v>0</v>
      </c>
      <c r="C24137" s="4" t="s">
        <v>48218</v>
      </c>
      <c r="D24137" s="4"/>
      <c r="E24137" s="4" t="s">
        <v>48219</v>
      </c>
      <c r="F24137" t="str">
        <f t="shared" si="377"/>
        <v>INSERT INTO TOKEN VALUES(24136,0,'152 a2','SANKTPRIMUS',);</v>
      </c>
    </row>
    <row r="24138" spans="1:6">
      <c r="A24138">
        <v>24137</v>
      </c>
      <c r="B24138">
        <v>0</v>
      </c>
      <c r="C24138" s="4" t="s">
        <v>48220</v>
      </c>
      <c r="D24138" s="4"/>
      <c r="E24138" s="4" t="s">
        <v>48221</v>
      </c>
      <c r="F24138" t="str">
        <f t="shared" si="377"/>
        <v>INSERT INTO TOKEN VALUES(24137,0,'124 b1','SANKTQUIRIN',);</v>
      </c>
    </row>
    <row r="24139" spans="1:6">
      <c r="A24139">
        <v>24138</v>
      </c>
      <c r="B24139">
        <v>0</v>
      </c>
      <c r="C24139" s="4" t="s">
        <v>48222</v>
      </c>
      <c r="D24139" s="4"/>
      <c r="E24139" s="4" t="s">
        <v>48223</v>
      </c>
      <c r="F24139" t="str">
        <f t="shared" si="377"/>
        <v>INSERT INTO TOKEN VALUES(24138,0,'134 b3','SANKTRADEGUND',);</v>
      </c>
    </row>
    <row r="24140" spans="1:6">
      <c r="A24140">
        <v>24139</v>
      </c>
      <c r="B24140">
        <v>0</v>
      </c>
      <c r="C24140" s="5" t="s">
        <v>48224</v>
      </c>
      <c r="D24140" s="4"/>
      <c r="E24140" s="4" t="s">
        <v>48225</v>
      </c>
      <c r="F24140" t="str">
        <f t="shared" si="377"/>
        <v>INSERT INTO TOKEN VALUES(24139,0,'76 a2-3','SANKTRADEGUND',);</v>
      </c>
    </row>
    <row r="24141" spans="1:6">
      <c r="A24141">
        <v>24140</v>
      </c>
      <c r="B24141">
        <v>0</v>
      </c>
      <c r="C24141" s="5" t="s">
        <v>48226</v>
      </c>
      <c r="D24141" s="4"/>
      <c r="E24141" s="4" t="s">
        <v>48227</v>
      </c>
      <c r="F24141" t="str">
        <f t="shared" si="377"/>
        <v>INSERT INTO TOKEN VALUES(24140,0,'117 c2','SANKTRADEGUND',);</v>
      </c>
    </row>
    <row r="24142" spans="1:6">
      <c r="A24142">
        <v>24141</v>
      </c>
      <c r="B24142">
        <v>0</v>
      </c>
      <c r="C24142" s="4" t="s">
        <v>48228</v>
      </c>
      <c r="D24142" s="4"/>
      <c r="E24142" s="4" t="s">
        <v>48229</v>
      </c>
      <c r="F24142" t="str">
        <f t="shared" si="377"/>
        <v>INSERT INTO TOKEN VALUES(24141,0,'66 b2','SANKTROMAN',);</v>
      </c>
    </row>
    <row r="24143" spans="1:6">
      <c r="A24143">
        <v>24142</v>
      </c>
      <c r="B24143">
        <v>0</v>
      </c>
      <c r="C24143" s="4" t="s">
        <v>48230</v>
      </c>
      <c r="D24143" s="4"/>
      <c r="E24143" s="4" t="s">
        <v>48231</v>
      </c>
      <c r="F24143" t="str">
        <f t="shared" si="377"/>
        <v>INSERT INTO TOKEN VALUES(24142,0,'110 a2','SANKTRUPERT',);</v>
      </c>
    </row>
    <row r="24144" spans="1:6">
      <c r="A24144">
        <v>24143</v>
      </c>
      <c r="B24144">
        <v>0</v>
      </c>
      <c r="C24144" s="5" t="s">
        <v>48232</v>
      </c>
      <c r="D24144" s="4"/>
      <c r="E24144" s="4" t="s">
        <v>48233</v>
      </c>
      <c r="F24144" t="str">
        <f t="shared" si="377"/>
        <v>INSERT INTO TOKEN VALUES(24143,0,'131 d1','SANKTRUPERT',);</v>
      </c>
    </row>
    <row r="24145" spans="1:6">
      <c r="A24145">
        <v>24144</v>
      </c>
      <c r="B24145">
        <v>0</v>
      </c>
      <c r="C24145" s="4" t="s">
        <v>48234</v>
      </c>
      <c r="D24145" s="4"/>
      <c r="E24145" s="4" t="s">
        <v>48235</v>
      </c>
      <c r="F24145" t="str">
        <f t="shared" si="377"/>
        <v>INSERT INTO TOKEN VALUES(24144,0,'150 a-b2','SANKTRUPRECHT',);</v>
      </c>
    </row>
    <row r="24146" spans="1:6">
      <c r="A24146">
        <v>24145</v>
      </c>
      <c r="B24146">
        <v>0</v>
      </c>
      <c r="C24146" s="5" t="s">
        <v>48236</v>
      </c>
      <c r="D24146" s="4"/>
      <c r="E24146" s="4" t="s">
        <v>48237</v>
      </c>
      <c r="F24146" t="str">
        <f t="shared" si="377"/>
        <v>INSERT INTO TOKEN VALUES(24145,0,'151 c1','SANKTRUPRECHT',);</v>
      </c>
    </row>
    <row r="24147" spans="1:6">
      <c r="A24147">
        <v>24146</v>
      </c>
      <c r="B24147">
        <v>0</v>
      </c>
      <c r="C24147" s="5" t="s">
        <v>48238</v>
      </c>
      <c r="D24147" s="4"/>
      <c r="E24147" s="4" t="s">
        <v>48239</v>
      </c>
      <c r="F24147" t="str">
        <f t="shared" si="377"/>
        <v>INSERT INTO TOKEN VALUES(24146,0,'95 c3','SANKTRUPRECHT',);</v>
      </c>
    </row>
    <row r="24148" spans="1:6">
      <c r="A24148">
        <v>24147</v>
      </c>
      <c r="B24148">
        <v>0</v>
      </c>
      <c r="C24148" s="5" t="s">
        <v>48240</v>
      </c>
      <c r="D24148" s="4"/>
      <c r="E24148" s="4" t="s">
        <v>48241</v>
      </c>
      <c r="F24148" t="str">
        <f t="shared" si="377"/>
        <v>INSERT INTO TOKEN VALUES(24147,0,'117 d2','SANKTRUPRECHT',);</v>
      </c>
    </row>
    <row r="24149" spans="1:6">
      <c r="A24149">
        <v>24148</v>
      </c>
      <c r="B24149">
        <v>0</v>
      </c>
      <c r="C24149" s="5" t="s">
        <v>48242</v>
      </c>
      <c r="D24149" s="4"/>
      <c r="E24149" s="4" t="s">
        <v>48243</v>
      </c>
      <c r="F24149" t="str">
        <f t="shared" si="377"/>
        <v>INSERT INTO TOKEN VALUES(24148,0,'132 b1','SANKTRUPRECHT',);</v>
      </c>
    </row>
    <row r="24150" spans="1:6">
      <c r="A24150">
        <v>24149</v>
      </c>
      <c r="B24150">
        <v>0</v>
      </c>
      <c r="C24150" s="4" t="s">
        <v>48244</v>
      </c>
      <c r="D24150" s="4"/>
      <c r="E24150" s="4" t="s">
        <v>48245</v>
      </c>
      <c r="F24150" t="str">
        <f t="shared" si="377"/>
        <v>INSERT INTO TOKEN VALUES(24149,0,'133 c2','SANKTSALVATOR',);</v>
      </c>
    </row>
    <row r="24151" spans="1:6">
      <c r="A24151">
        <v>24150</v>
      </c>
      <c r="B24151">
        <v>0</v>
      </c>
      <c r="C24151" s="4" t="s">
        <v>48246</v>
      </c>
      <c r="D24151" s="4"/>
      <c r="E24151" s="4" t="s">
        <v>48247</v>
      </c>
      <c r="F24151" t="str">
        <f t="shared" si="377"/>
        <v>INSERT INTO TOKEN VALUES(24150,0,'152 a1','SANKTSEBASTIAN',);</v>
      </c>
    </row>
    <row r="24152" spans="1:6">
      <c r="A24152">
        <v>24151</v>
      </c>
      <c r="B24152">
        <v>0</v>
      </c>
      <c r="C24152" s="5" t="s">
        <v>48248</v>
      </c>
      <c r="D24152" s="4"/>
      <c r="E24152" s="4" t="s">
        <v>48249</v>
      </c>
      <c r="F24152" t="str">
        <f t="shared" si="377"/>
        <v>INSERT INTO TOKEN VALUES(24151,0,'116 b3','SANKTSEBASTIAN',);</v>
      </c>
    </row>
    <row r="24153" spans="1:6">
      <c r="A24153">
        <v>24152</v>
      </c>
      <c r="B24153">
        <v>0</v>
      </c>
      <c r="C24153" s="5" t="s">
        <v>48250</v>
      </c>
      <c r="D24153" s="4"/>
      <c r="E24153" s="4" t="s">
        <v>48251</v>
      </c>
      <c r="F24153" t="str">
        <f t="shared" si="377"/>
        <v>INSERT INTO TOKEN VALUES(24152,0,'95 c1','SANKTSEBASTIAN',);</v>
      </c>
    </row>
    <row r="24154" spans="1:6">
      <c r="A24154">
        <v>24153</v>
      </c>
      <c r="B24154">
        <v>0</v>
      </c>
      <c r="C24154" s="4" t="s">
        <v>48252</v>
      </c>
      <c r="D24154" s="4"/>
      <c r="E24154" s="4" t="s">
        <v>48253</v>
      </c>
      <c r="F24154" t="str">
        <f t="shared" si="377"/>
        <v>INSERT INTO TOKEN VALUES(24153,0,'Ort im Sellraintal','SANKTSIGMUND',);</v>
      </c>
    </row>
    <row r="24155" spans="1:6">
      <c r="A24155">
        <v>24154</v>
      </c>
      <c r="B24155">
        <v>0</v>
      </c>
      <c r="C24155" s="5" t="s">
        <v>48254</v>
      </c>
      <c r="D24155" s="4"/>
      <c r="E24155" s="4" t="s">
        <v>48255</v>
      </c>
      <c r="F24155" t="str">
        <f t="shared" si="377"/>
        <v>INSERT INTO TOKEN VALUES(24154,0,'124 a1-2','SANKTSIGMUND',);</v>
      </c>
    </row>
    <row r="24156" spans="1:6">
      <c r="A24156">
        <v>24155</v>
      </c>
      <c r="B24156">
        <v>0</v>
      </c>
      <c r="C24156" s="4" t="s">
        <v>48256</v>
      </c>
      <c r="D24156" s="4"/>
      <c r="E24156" s="4" t="s">
        <v>48257</v>
      </c>
      <c r="F24156" t="str">
        <f t="shared" si="377"/>
        <v>INSERT INTO TOKEN VALUES(24155,0,'66 b3','SANKTSIXT',);</v>
      </c>
    </row>
    <row r="24157" spans="1:6">
      <c r="A24157">
        <v>24156</v>
      </c>
      <c r="B24157">
        <v>0</v>
      </c>
      <c r="C24157" s="4" t="s">
        <v>48258</v>
      </c>
      <c r="D24157" s="4"/>
      <c r="E24157" s="4" t="s">
        <v>48259</v>
      </c>
      <c r="F24157" t="str">
        <f t="shared" si="377"/>
        <v>INSERT INTO TOKEN VALUES(24156,0,'134 b2','SANKTSTEFAN',);</v>
      </c>
    </row>
    <row r="24158" spans="1:6">
      <c r="A24158">
        <v>24157</v>
      </c>
      <c r="B24158">
        <v>0</v>
      </c>
      <c r="C24158" s="5" t="s">
        <v>48260</v>
      </c>
      <c r="D24158" s="4"/>
      <c r="E24158" s="4" t="s">
        <v>48261</v>
      </c>
      <c r="F24158" t="str">
        <f t="shared" si="377"/>
        <v>INSERT INTO TOKEN VALUES(24157,0,'133 c2','SANKTSTEFAN',);</v>
      </c>
    </row>
    <row r="24159" spans="1:6">
      <c r="A24159">
        <v>24158</v>
      </c>
      <c r="B24159">
        <v>0</v>
      </c>
      <c r="C24159" s="5" t="s">
        <v>48262</v>
      </c>
      <c r="D24159" s="4"/>
      <c r="E24159" s="4" t="s">
        <v>48263</v>
      </c>
      <c r="F24159" t="str">
        <f t="shared" si="377"/>
        <v>INSERT INTO TOKEN VALUES(24158,0,'149 c2','SANKTSTEFAN',);</v>
      </c>
    </row>
    <row r="24160" spans="1:6">
      <c r="A24160">
        <v>24159</v>
      </c>
      <c r="B24160">
        <v>0</v>
      </c>
      <c r="C24160" s="5" t="s">
        <v>48264</v>
      </c>
      <c r="D24160" s="4"/>
      <c r="E24160" s="4" t="s">
        <v>48265</v>
      </c>
      <c r="F24160" t="str">
        <f t="shared" si="377"/>
        <v>INSERT INTO TOKEN VALUES(24159,0,'150 b2','SANKTSTEFAN',);</v>
      </c>
    </row>
    <row r="24161" spans="1:6">
      <c r="A24161">
        <v>24160</v>
      </c>
      <c r="B24161">
        <v>0</v>
      </c>
      <c r="C24161" s="5" t="s">
        <v>48266</v>
      </c>
      <c r="D24161" s="4"/>
      <c r="E24161" s="4" t="s">
        <v>48267</v>
      </c>
      <c r="F24161" t="str">
        <f t="shared" si="377"/>
        <v>INSERT INTO TOKEN VALUES(24160,0,'152 b1','SANKTSTEFAN',);</v>
      </c>
    </row>
    <row r="24162" spans="1:6">
      <c r="A24162">
        <v>24161</v>
      </c>
      <c r="B24162">
        <v>0</v>
      </c>
      <c r="C24162" s="5" t="s">
        <v>48268</v>
      </c>
      <c r="D24162" s="4"/>
      <c r="E24162" s="4" t="s">
        <v>48269</v>
      </c>
      <c r="F24162" t="str">
        <f t="shared" si="377"/>
        <v>INSERT INTO TOKEN VALUES(24161,0,'118 a1','SANKTSTEFAN',);</v>
      </c>
    </row>
    <row r="24163" spans="1:6">
      <c r="A24163">
        <v>24162</v>
      </c>
      <c r="B24163">
        <v>0</v>
      </c>
      <c r="C24163" s="5" t="s">
        <v>48270</v>
      </c>
      <c r="D24163" s="4"/>
      <c r="E24163" s="4" t="s">
        <v>48271</v>
      </c>
      <c r="F24163" t="str">
        <f t="shared" si="377"/>
        <v>INSERT INTO TOKEN VALUES(24162,0,'133 d3','SANKTSTEFAN',);</v>
      </c>
    </row>
    <row r="24164" spans="1:6">
      <c r="A24164">
        <v>24163</v>
      </c>
      <c r="B24164">
        <v>0</v>
      </c>
      <c r="C24164" s="5" t="s">
        <v>48272</v>
      </c>
      <c r="D24164" s="4"/>
      <c r="E24164" s="4" t="s">
        <v>48273</v>
      </c>
      <c r="F24164" t="str">
        <f t="shared" si="377"/>
        <v>INSERT INTO TOKEN VALUES(24163,0,'67 d2','SANKTSTEFAN',);</v>
      </c>
    </row>
    <row r="24165" spans="1:6">
      <c r="A24165">
        <v>24164</v>
      </c>
      <c r="B24165">
        <v>0</v>
      </c>
      <c r="C24165" s="5" t="s">
        <v>48274</v>
      </c>
      <c r="D24165" s="4"/>
      <c r="E24165" s="4" t="s">
        <v>48275</v>
      </c>
      <c r="F24165" t="str">
        <f t="shared" si="377"/>
        <v>INSERT INTO TOKEN VALUES(24164,0,'149 c2','SANKTSTEFAN',);</v>
      </c>
    </row>
    <row r="24166" spans="1:6">
      <c r="A24166">
        <v>24165</v>
      </c>
      <c r="B24166">
        <v>0</v>
      </c>
      <c r="C24166" s="5" t="s">
        <v>48276</v>
      </c>
      <c r="D24166" s="4"/>
      <c r="E24166" s="4" t="s">
        <v>48277</v>
      </c>
      <c r="F24166" t="str">
        <f t="shared" si="377"/>
        <v>INSERT INTO TOKEN VALUES(24165,0,'136 b1','SANKTSTEFAN',);</v>
      </c>
    </row>
    <row r="24167" spans="1:6">
      <c r="A24167">
        <v>24166</v>
      </c>
      <c r="B24167">
        <v>0</v>
      </c>
      <c r="C24167" s="5" t="s">
        <v>48278</v>
      </c>
      <c r="D24167" s="4"/>
      <c r="E24167" s="4" t="s">
        <v>48279</v>
      </c>
      <c r="F24167" t="str">
        <f t="shared" si="377"/>
        <v>INSERT INTO TOKEN VALUES(24166,0,'115 d1','SANKTSTEFAN',);</v>
      </c>
    </row>
    <row r="24168" spans="1:6">
      <c r="A24168">
        <v>24167</v>
      </c>
      <c r="B24168">
        <v>0</v>
      </c>
      <c r="C24168" s="5" t="s">
        <v>48280</v>
      </c>
      <c r="D24168" s="4"/>
      <c r="E24168" s="2"/>
      <c r="F24168" t="str">
        <f t="shared" si="377"/>
        <v>INSERT INTO TOKEN VALUES(24167,0,'','SANKTSTEFAN',);</v>
      </c>
    </row>
    <row r="24169" spans="1:6">
      <c r="A24169">
        <v>24168</v>
      </c>
      <c r="B24169">
        <v>0</v>
      </c>
      <c r="C24169" s="5" t="s">
        <v>48281</v>
      </c>
      <c r="D24169" s="4"/>
      <c r="E24169" s="4" t="s">
        <v>48282</v>
      </c>
      <c r="F24169" t="str">
        <f t="shared" si="377"/>
        <v>INSERT INTO TOKEN VALUES(24168,0,'Ort im Bezirk Hermagor','SANKTSTEFAN',);</v>
      </c>
    </row>
    <row r="24170" spans="1:6">
      <c r="A24170">
        <v>24169</v>
      </c>
      <c r="B24170">
        <v>0</v>
      </c>
      <c r="C24170" s="4" t="s">
        <v>48283</v>
      </c>
      <c r="D24170" s="4"/>
      <c r="E24170" s="4" t="s">
        <v>48284</v>
      </c>
      <c r="F24170" t="str">
        <f t="shared" si="377"/>
        <v>INSERT INTO TOKEN VALUES(24169,0,'134 b2','SANKTTHOMAS',);</v>
      </c>
    </row>
    <row r="24171" spans="1:6">
      <c r="A24171">
        <v>24170</v>
      </c>
      <c r="B24171">
        <v>0</v>
      </c>
      <c r="C24171" s="5" t="s">
        <v>48285</v>
      </c>
      <c r="D24171" s="4"/>
      <c r="E24171" s="4" t="s">
        <v>48286</v>
      </c>
      <c r="F24171" t="str">
        <f t="shared" si="377"/>
        <v>INSERT INTO TOKEN VALUES(24170,0,'151 d2','SANKTTHOMAS',);</v>
      </c>
    </row>
    <row r="24172" spans="1:6">
      <c r="A24172">
        <v>24171</v>
      </c>
      <c r="B24172">
        <v>0</v>
      </c>
      <c r="C24172" s="5" t="s">
        <v>48287</v>
      </c>
      <c r="D24172" s="4"/>
      <c r="E24172" s="4" t="s">
        <v>48288</v>
      </c>
      <c r="F24172" t="str">
        <f t="shared" si="377"/>
        <v>INSERT INTO TOKEN VALUES(24171,0,'78 b1','SANKTTHOMAS',);</v>
      </c>
    </row>
    <row r="24173" spans="1:6">
      <c r="A24173">
        <v>24172</v>
      </c>
      <c r="B24173">
        <v>0</v>
      </c>
      <c r="C24173" s="5" t="s">
        <v>48289</v>
      </c>
      <c r="D24173" s="4"/>
      <c r="E24173" s="4" t="s">
        <v>48290</v>
      </c>
      <c r="F24173" t="str">
        <f t="shared" si="377"/>
        <v>INSERT INTO TOKEN VALUES(24172,0,'77 d2','SANKTTHOMAS',);</v>
      </c>
    </row>
    <row r="24174" spans="1:6">
      <c r="A24174">
        <v>24173</v>
      </c>
      <c r="B24174">
        <v>0</v>
      </c>
      <c r="C24174" s="5" t="s">
        <v>48291</v>
      </c>
      <c r="D24174" s="4"/>
      <c r="E24174" s="4" t="s">
        <v>48292</v>
      </c>
      <c r="F24174" t="str">
        <f t="shared" si="377"/>
        <v>INSERT INTO TOKEN VALUES(24173,0,'80 b1','SANKTTHOMAS',);</v>
      </c>
    </row>
    <row r="24175" spans="1:6">
      <c r="A24175">
        <v>24174</v>
      </c>
      <c r="B24175">
        <v>0</v>
      </c>
      <c r="C24175" s="4" t="s">
        <v>48293</v>
      </c>
      <c r="D24175" s="4"/>
      <c r="E24175" s="4" t="s">
        <v>48294</v>
      </c>
      <c r="F24175" t="str">
        <f t="shared" si="377"/>
        <v>INSERT INTO TOKEN VALUES(24174,0,'134 b2','SANKTULLRICH',);</v>
      </c>
    </row>
    <row r="24176" spans="1:6">
      <c r="A24176">
        <v>24175</v>
      </c>
      <c r="B24176">
        <v>0</v>
      </c>
      <c r="C24176" s="4" t="s">
        <v>48295</v>
      </c>
      <c r="D24176" s="4"/>
      <c r="E24176" s="4" t="s">
        <v>48296</v>
      </c>
      <c r="F24176" t="str">
        <f t="shared" si="377"/>
        <v>INSERT INTO TOKEN VALUES(24175,0,'Ort im Pillerseetal in Tirol','SANKTULRICH',);</v>
      </c>
    </row>
    <row r="24177" spans="1:6">
      <c r="A24177">
        <v>24176</v>
      </c>
      <c r="B24177">
        <v>0</v>
      </c>
      <c r="C24177" s="5" t="s">
        <v>48297</v>
      </c>
      <c r="D24177" s="4"/>
      <c r="E24177" s="4" t="s">
        <v>48298</v>
      </c>
      <c r="F24177" t="str">
        <f t="shared" si="377"/>
        <v>INSERT INTO TOKEN VALUES(24176,0,'Ort im Grödental (Sdtirol)','SANKTULRICH',);</v>
      </c>
    </row>
    <row r="24178" spans="1:6">
      <c r="A24178">
        <v>24177</v>
      </c>
      <c r="B24178">
        <v>0</v>
      </c>
      <c r="C24178" s="5" t="s">
        <v>48299</v>
      </c>
      <c r="D24178" s="4"/>
      <c r="E24178" s="4" t="s">
        <v>48300</v>
      </c>
      <c r="F24178" t="str">
        <f t="shared" si="377"/>
        <v>INSERT INTO TOKEN VALUES(24177,0,'151 d2','SANKTULRICH',);</v>
      </c>
    </row>
    <row r="24179" spans="1:6">
      <c r="A24179">
        <v>24178</v>
      </c>
      <c r="B24179">
        <v>0</v>
      </c>
      <c r="C24179" s="5" t="s">
        <v>48301</v>
      </c>
      <c r="D24179" s="4"/>
      <c r="E24179" s="4" t="s">
        <v>48302</v>
      </c>
      <c r="F24179" t="str">
        <f t="shared" si="377"/>
        <v>INSERT INTO TOKEN VALUES(24178,0,'150 b2','SANKTULRICH',);</v>
      </c>
    </row>
    <row r="24180" spans="1:6">
      <c r="A24180">
        <v>24179</v>
      </c>
      <c r="B24180">
        <v>0</v>
      </c>
      <c r="C24180" s="5" t="s">
        <v>48303</v>
      </c>
      <c r="D24180" s="4"/>
      <c r="E24180" s="4" t="s">
        <v>48304</v>
      </c>
      <c r="F24180" t="str">
        <f t="shared" si="377"/>
        <v>INSERT INTO TOKEN VALUES(24179,0,'151 c1','SANKTULRICH',);</v>
      </c>
    </row>
    <row r="24181" spans="1:6">
      <c r="A24181">
        <v>24180</v>
      </c>
      <c r="B24181">
        <v>0</v>
      </c>
      <c r="C24181" s="5" t="s">
        <v>48305</v>
      </c>
      <c r="D24181" s="4"/>
      <c r="E24181" s="4" t="s">
        <v>48306</v>
      </c>
      <c r="F24181" t="str">
        <f t="shared" si="377"/>
        <v>INSERT INTO TOKEN VALUES(24180,0,'65 c3','SANKTULRICH',);</v>
      </c>
    </row>
    <row r="24182" spans="1:6">
      <c r="A24182">
        <v>24181</v>
      </c>
      <c r="B24182">
        <v>0</v>
      </c>
      <c r="C24182" s="5" t="s">
        <v>48307</v>
      </c>
      <c r="D24182" s="4"/>
      <c r="E24182" s="4" t="s">
        <v>48308</v>
      </c>
      <c r="F24182" t="str">
        <f t="shared" si="377"/>
        <v>INSERT INTO TOKEN VALUES(24181,0,'67 d2','SANKTULRICH',);</v>
      </c>
    </row>
    <row r="24183" spans="1:6">
      <c r="A24183">
        <v>24182</v>
      </c>
      <c r="B24183">
        <v>0</v>
      </c>
      <c r="C24183" s="5" t="s">
        <v>48309</v>
      </c>
      <c r="D24183" s="4"/>
      <c r="E24183" s="4" t="s">
        <v>48310</v>
      </c>
      <c r="F24183" t="str">
        <f t="shared" si="377"/>
        <v>INSERT INTO TOKEN VALUES(24182,0,'77 c3','SANKTULRICH',);</v>
      </c>
    </row>
    <row r="24184" spans="1:6">
      <c r="A24184">
        <v>24183</v>
      </c>
      <c r="B24184">
        <v>0</v>
      </c>
      <c r="C24184" s="5" t="s">
        <v>48311</v>
      </c>
      <c r="D24184" s="4"/>
      <c r="E24184" s="4" t="s">
        <v>48312</v>
      </c>
      <c r="F24184" t="str">
        <f t="shared" si="377"/>
        <v>INSERT INTO TOKEN VALUES(24183,0,'152 a1','SANKTULRICH',);</v>
      </c>
    </row>
    <row r="24185" spans="1:6">
      <c r="A24185">
        <v>24184</v>
      </c>
      <c r="B24185">
        <v>0</v>
      </c>
      <c r="C24185" s="5" t="s">
        <v>48313</v>
      </c>
      <c r="D24185" s="4"/>
      <c r="E24185" s="4" t="s">
        <v>48314</v>
      </c>
      <c r="F24185" t="str">
        <f t="shared" si="377"/>
        <v>INSERT INTO TOKEN VALUES(24184,0,'108 a1','SANKTULRICH',);</v>
      </c>
    </row>
    <row r="24186" spans="1:6">
      <c r="A24186">
        <v>24185</v>
      </c>
      <c r="B24186">
        <v>0</v>
      </c>
      <c r="C24186" s="5" t="s">
        <v>48315</v>
      </c>
      <c r="D24186" s="4"/>
      <c r="E24186" s="4" t="s">
        <v>48316</v>
      </c>
      <c r="F24186" t="str">
        <f t="shared" si="377"/>
        <v>INSERT INTO TOKEN VALUES(24185,0,'136 b1','SANKTULRICH',);</v>
      </c>
    </row>
    <row r="24187" spans="1:6">
      <c r="A24187">
        <v>24186</v>
      </c>
      <c r="B24187">
        <v>0</v>
      </c>
      <c r="C24187" s="5" t="s">
        <v>48317</v>
      </c>
      <c r="D24187" s="4"/>
      <c r="E24187" s="4" t="s">
        <v>48318</v>
      </c>
      <c r="F24187" t="str">
        <f t="shared" si="377"/>
        <v>INSERT INTO TOKEN VALUES(24186,0,'80 a3','SANKTULRICH',);</v>
      </c>
    </row>
    <row r="24188" spans="1:6">
      <c r="A24188">
        <v>24187</v>
      </c>
      <c r="B24188">
        <v>0</v>
      </c>
      <c r="C24188" s="5" t="s">
        <v>48319</v>
      </c>
      <c r="D24188" s="4"/>
      <c r="E24188" s="4" t="s">
        <v>48320</v>
      </c>
      <c r="F24188" t="str">
        <f t="shared" si="377"/>
        <v>INSERT INTO TOKEN VALUES(24187,0,'67 d2','SANKTULRICH',);</v>
      </c>
    </row>
    <row r="24189" spans="1:6">
      <c r="A24189">
        <v>24188</v>
      </c>
      <c r="B24189">
        <v>0</v>
      </c>
      <c r="C24189" s="5" t="s">
        <v>48321</v>
      </c>
      <c r="D24189" s="4"/>
      <c r="E24189" s="4" t="s">
        <v>48322</v>
      </c>
      <c r="F24189" t="str">
        <f t="shared" si="377"/>
        <v>INSERT INTO TOKEN VALUES(24188,0,'135 d3','SANKTULRICH',);</v>
      </c>
    </row>
    <row r="24190" spans="1:6">
      <c r="A24190">
        <v>24189</v>
      </c>
      <c r="B24190">
        <v>0</v>
      </c>
      <c r="C24190" s="4" t="s">
        <v>48323</v>
      </c>
      <c r="D24190" s="4"/>
      <c r="E24190" s="4" t="s">
        <v>48324</v>
      </c>
      <c r="F24190" t="str">
        <f t="shared" si="377"/>
        <v>INSERT INTO TOKEN VALUES(24189,0,'151 c1','SANKTURBAN',);</v>
      </c>
    </row>
    <row r="24191" spans="1:6">
      <c r="A24191">
        <v>24190</v>
      </c>
      <c r="B24191">
        <v>0</v>
      </c>
      <c r="C24191" s="5" t="s">
        <v>48325</v>
      </c>
      <c r="D24191" s="4"/>
      <c r="E24191" s="4" t="s">
        <v>48326</v>
      </c>
      <c r="F24191" t="str">
        <f t="shared" si="377"/>
        <v>INSERT INTO TOKEN VALUES(24190,0,'150 b2','SANKTURBAN',);</v>
      </c>
    </row>
    <row r="24192" spans="1:6">
      <c r="A24192">
        <v>24191</v>
      </c>
      <c r="B24192">
        <v>0</v>
      </c>
      <c r="C24192" s="5" t="s">
        <v>48327</v>
      </c>
      <c r="D24192" s="4"/>
      <c r="E24192" s="4" t="s">
        <v>48328</v>
      </c>
      <c r="F24192" t="str">
        <f t="shared" si="377"/>
        <v>INSERT INTO TOKEN VALUES(24191,0,'135 c3','SANKTURBAN',);</v>
      </c>
    </row>
    <row r="24193" spans="1:6">
      <c r="A24193">
        <v>24192</v>
      </c>
      <c r="B24193">
        <v>0</v>
      </c>
      <c r="C24193" s="5" t="s">
        <v>48329</v>
      </c>
      <c r="D24193" s="4"/>
      <c r="E24193" s="4" t="s">
        <v>48330</v>
      </c>
      <c r="F24193" t="str">
        <f t="shared" si="377"/>
        <v>INSERT INTO TOKEN VALUES(24192,0,'Ort im Bezirk Feldkirchen','SANKTURBAN',);</v>
      </c>
    </row>
    <row r="24194" spans="1:6">
      <c r="A24194">
        <v>24193</v>
      </c>
      <c r="B24194">
        <v>0</v>
      </c>
      <c r="C24194" s="4" t="s">
        <v>48331</v>
      </c>
      <c r="D24194" s="2"/>
      <c r="E24194" s="4" t="s">
        <v>48332</v>
      </c>
      <c r="F24194" t="str">
        <f t="shared" si="377"/>
        <v>INSERT INTO TOKEN VALUES(24193,0,'Unterschrift','SANKTUS',);</v>
      </c>
    </row>
    <row r="24195" spans="1:6">
      <c r="A24195">
        <v>24194</v>
      </c>
      <c r="B24195">
        <v>0</v>
      </c>
      <c r="C24195" s="4" t="s">
        <v>48333</v>
      </c>
      <c r="D24195" s="4"/>
      <c r="E24195" s="4" t="s">
        <v>48334</v>
      </c>
      <c r="F24195" t="str">
        <f t="shared" ref="F24195:F24258" si="378">CONCATENATE("INSERT INTO TOKEN VALUES(",A24195,",",B24195,",","'",E24195,"','",C24195,"',",D24195,");")</f>
        <v>INSERT INTO TOKEN VALUES(24194,0,'80 a2','SANKTVALENTIN',);</v>
      </c>
    </row>
    <row r="24196" spans="1:6">
      <c r="A24196">
        <v>24195</v>
      </c>
      <c r="B24196">
        <v>0</v>
      </c>
      <c r="C24196" s="5" t="s">
        <v>48335</v>
      </c>
      <c r="D24196" s="4"/>
      <c r="E24196" s="4" t="s">
        <v>48336</v>
      </c>
      <c r="F24196" t="str">
        <f t="shared" si="378"/>
        <v>INSERT INTO TOKEN VALUES(24195,0,'97 c2','SANKTVALENTIN',);</v>
      </c>
    </row>
    <row r="24197" spans="1:6">
      <c r="A24197">
        <v>24196</v>
      </c>
      <c r="B24197">
        <v>0</v>
      </c>
      <c r="C24197" s="4" t="s">
        <v>48337</v>
      </c>
      <c r="D24197" s="4"/>
      <c r="E24197" s="4" t="s">
        <v>48338</v>
      </c>
      <c r="F24197" t="str">
        <f t="shared" si="378"/>
        <v>INSERT INTO TOKEN VALUES(24196,0,'Ort im Pongau','SANKTVEIT',);</v>
      </c>
    </row>
    <row r="24198" spans="1:6">
      <c r="A24198">
        <v>24197</v>
      </c>
      <c r="B24198">
        <v>0</v>
      </c>
      <c r="C24198" s="5" t="s">
        <v>48339</v>
      </c>
      <c r="D24198" s="4"/>
      <c r="E24198" s="4" t="s">
        <v>48340</v>
      </c>
      <c r="F24198" t="str">
        <f t="shared" si="378"/>
        <v>INSERT INTO TOKEN VALUES(24197,0,'Ort in Osttirol','SANKTVEIT',);</v>
      </c>
    </row>
    <row r="24199" spans="1:6">
      <c r="A24199">
        <v>24198</v>
      </c>
      <c r="B24199">
        <v>0</v>
      </c>
      <c r="C24199" s="5" t="s">
        <v>48341</v>
      </c>
      <c r="D24199" s="4"/>
      <c r="E24199" s="4" t="s">
        <v>48342</v>
      </c>
      <c r="F24199" t="str">
        <f t="shared" si="378"/>
        <v>INSERT INTO TOKEN VALUES(24198,0,'81 c3','SANKTVEIT',);</v>
      </c>
    </row>
    <row r="24200" spans="1:6">
      <c r="A24200">
        <v>24199</v>
      </c>
      <c r="B24200">
        <v>0</v>
      </c>
      <c r="C24200" s="5" t="s">
        <v>48343</v>
      </c>
      <c r="D24200" s="4"/>
      <c r="E24200" s="4" t="s">
        <v>48344</v>
      </c>
      <c r="F24200" t="str">
        <f t="shared" si="378"/>
        <v>INSERT INTO TOKEN VALUES(24199,0,'77 c2','SANKTVEIT',);</v>
      </c>
    </row>
    <row r="24201" spans="1:6">
      <c r="A24201">
        <v>24200</v>
      </c>
      <c r="B24201">
        <v>0</v>
      </c>
      <c r="C24201" s="5" t="s">
        <v>48345</v>
      </c>
      <c r="D24201" s="4"/>
      <c r="E24201" s="4" t="s">
        <v>48346</v>
      </c>
      <c r="F24201" t="str">
        <f t="shared" si="378"/>
        <v>INSERT INTO TOKEN VALUES(24200,0,'117 c2','SANKTVEIT',);</v>
      </c>
    </row>
    <row r="24202" spans="1:6">
      <c r="A24202">
        <v>24201</v>
      </c>
      <c r="B24202">
        <v>0</v>
      </c>
      <c r="C24202" s="5" t="s">
        <v>48347</v>
      </c>
      <c r="D24202" s="4"/>
      <c r="E24202" s="4" t="s">
        <v>48348</v>
      </c>
      <c r="F24202" t="str">
        <f t="shared" si="378"/>
        <v>INSERT INTO TOKEN VALUES(24201,0,'124 a1','SANKTVEIT',);</v>
      </c>
    </row>
    <row r="24203" spans="1:6">
      <c r="A24203">
        <v>24202</v>
      </c>
      <c r="B24203">
        <v>0</v>
      </c>
      <c r="C24203" s="5" t="s">
        <v>48349</v>
      </c>
      <c r="D24203" s="4"/>
      <c r="E24203" s="4" t="s">
        <v>48350</v>
      </c>
      <c r="F24203" t="str">
        <f t="shared" si="378"/>
        <v>INSERT INTO TOKEN VALUES(24202,0,'85 d1','SANKTVEIT',);</v>
      </c>
    </row>
    <row r="24204" spans="1:6">
      <c r="A24204">
        <v>24203</v>
      </c>
      <c r="B24204">
        <v>0</v>
      </c>
      <c r="C24204" s="5" t="s">
        <v>48351</v>
      </c>
      <c r="D24204" s="4"/>
      <c r="E24204" s="4" t="s">
        <v>48352</v>
      </c>
      <c r="F24204" t="str">
        <f t="shared" si="378"/>
        <v>INSERT INTO TOKEN VALUES(24203,0,'136 b2','SANKTVEIT',);</v>
      </c>
    </row>
    <row r="24205" spans="1:6">
      <c r="A24205">
        <v>24204</v>
      </c>
      <c r="B24205">
        <v>0</v>
      </c>
      <c r="C24205" s="5" t="s">
        <v>48353</v>
      </c>
      <c r="D24205" s="4"/>
      <c r="E24205" s="4" t="s">
        <v>48354</v>
      </c>
      <c r="F24205" t="str">
        <f t="shared" si="378"/>
        <v>INSERT INTO TOKEN VALUES(24204,0,'151 d1','SANKTVEIT',);</v>
      </c>
    </row>
    <row r="24206" spans="1:6">
      <c r="A24206">
        <v>24205</v>
      </c>
      <c r="B24206">
        <v>0</v>
      </c>
      <c r="C24206" s="5" t="s">
        <v>48355</v>
      </c>
      <c r="D24206" s="4"/>
      <c r="E24206" s="4" t="s">
        <v>48356</v>
      </c>
      <c r="F24206" t="str">
        <f t="shared" si="378"/>
        <v>INSERT INTO TOKEN VALUES(24205,0,'84 a2','SANKTVEIT',);</v>
      </c>
    </row>
    <row r="24207" spans="1:6">
      <c r="A24207">
        <v>24206</v>
      </c>
      <c r="B24207">
        <v>0</v>
      </c>
      <c r="C24207" s="5" t="s">
        <v>48357</v>
      </c>
      <c r="D24207" s="4"/>
      <c r="E24207" s="4" t="s">
        <v>48358</v>
      </c>
      <c r="F24207" t="str">
        <f t="shared" si="378"/>
        <v>INSERT INTO TOKEN VALUES(24206,0,'85 c2','SANKTVEIT',);</v>
      </c>
    </row>
    <row r="24208" spans="1:6">
      <c r="A24208">
        <v>24207</v>
      </c>
      <c r="B24208">
        <v>0</v>
      </c>
      <c r="C24208" s="5" t="s">
        <v>48359</v>
      </c>
      <c r="D24208" s="4"/>
      <c r="E24208" s="4" t="s">
        <v>48360</v>
      </c>
      <c r="F24208" t="str">
        <f t="shared" si="378"/>
        <v>INSERT INTO TOKEN VALUES(24207,0,'152 a2','SANKTVEIT',);</v>
      </c>
    </row>
    <row r="24209" spans="1:6">
      <c r="A24209">
        <v>24208</v>
      </c>
      <c r="B24209">
        <v>0</v>
      </c>
      <c r="C24209" s="5" t="s">
        <v>48361</v>
      </c>
      <c r="D24209" s="4"/>
      <c r="E24209" s="4" t="s">
        <v>48362</v>
      </c>
      <c r="F24209" t="str">
        <f t="shared" si="378"/>
        <v>INSERT INTO TOKEN VALUES(24208,0,'67 d2-3','SANKTVEIT',);</v>
      </c>
    </row>
    <row r="24210" spans="1:6">
      <c r="A24210">
        <v>24209</v>
      </c>
      <c r="B24210">
        <v>0</v>
      </c>
      <c r="C24210" s="5" t="s">
        <v>48363</v>
      </c>
      <c r="D24210" s="4"/>
      <c r="E24210" s="4" t="s">
        <v>48364</v>
      </c>
      <c r="F24210" t="str">
        <f t="shared" si="378"/>
        <v>INSERT INTO TOKEN VALUES(24209,0,'109 d2','SANKTVEIT',);</v>
      </c>
    </row>
    <row r="24211" spans="1:6">
      <c r="A24211">
        <v>24210</v>
      </c>
      <c r="B24211">
        <v>0</v>
      </c>
      <c r="C24211" s="5" t="s">
        <v>48365</v>
      </c>
      <c r="D24211" s="4"/>
      <c r="E24211" s="4" t="s">
        <v>48366</v>
      </c>
      <c r="F24211" t="str">
        <f t="shared" si="378"/>
        <v>INSERT INTO TOKEN VALUES(24210,0,'128 b2','SANKTVEIT',);</v>
      </c>
    </row>
    <row r="24212" spans="1:6">
      <c r="A24212">
        <v>24211</v>
      </c>
      <c r="B24212">
        <v>0</v>
      </c>
      <c r="C24212" s="5" t="s">
        <v>48367</v>
      </c>
      <c r="D24212" s="4"/>
      <c r="E24212" s="4" t="s">
        <v>48368</v>
      </c>
      <c r="F24212" t="str">
        <f t="shared" si="378"/>
        <v>INSERT INTO TOKEN VALUES(24211,0,'133 d2','SANKTVEIT',);</v>
      </c>
    </row>
    <row r="24213" spans="1:6">
      <c r="A24213">
        <v>24212</v>
      </c>
      <c r="B24213">
        <v>0</v>
      </c>
      <c r="C24213" s="5" t="s">
        <v>48369</v>
      </c>
      <c r="D24213" s="4"/>
      <c r="E24213" s="4" t="s">
        <v>48370</v>
      </c>
      <c r="F24213" t="str">
        <f t="shared" si="378"/>
        <v>INSERT INTO TOKEN VALUES(24212,0,'Bezirksstadt in Kärnten','SANKTVEIT',);</v>
      </c>
    </row>
    <row r="24214" spans="1:6">
      <c r="A24214">
        <v>24213</v>
      </c>
      <c r="B24214">
        <v>0</v>
      </c>
      <c r="C24214" s="4" t="s">
        <v>48371</v>
      </c>
      <c r="D24214" s="4"/>
      <c r="E24214" s="4" t="s">
        <v>48372</v>
      </c>
      <c r="F24214" t="str">
        <f t="shared" si="378"/>
        <v>INSERT INTO TOKEN VALUES(24213,0,'134/135 b-c3','SANKTVINZENZ',);</v>
      </c>
    </row>
    <row r="24215" spans="1:6">
      <c r="A24215">
        <v>24214</v>
      </c>
      <c r="B24215">
        <v>0</v>
      </c>
      <c r="C24215" s="4" t="s">
        <v>48373</v>
      </c>
      <c r="D24215" s="4"/>
      <c r="E24215" s="4" t="s">
        <v>48374</v>
      </c>
      <c r="F24215" t="str">
        <f t="shared" si="378"/>
        <v>INSERT INTO TOKEN VALUES(24214,0,'152 a1','SANKTWALBURGEN',);</v>
      </c>
    </row>
    <row r="24216" spans="1:6">
      <c r="A24216">
        <v>24215</v>
      </c>
      <c r="B24216">
        <v>0</v>
      </c>
      <c r="C24216" s="4" t="s">
        <v>48375</v>
      </c>
      <c r="D24216" s="4"/>
      <c r="E24216" s="4" t="s">
        <v>48376</v>
      </c>
      <c r="F24216" t="str">
        <f t="shared" si="378"/>
        <v>INSERT INTO TOKEN VALUES(24215,0,'133 d3','SANKTWILLIBALD',);</v>
      </c>
    </row>
    <row r="24217" spans="1:6">
      <c r="A24217">
        <v>24216</v>
      </c>
      <c r="B24217">
        <v>0</v>
      </c>
      <c r="C24217" s="5" t="s">
        <v>48377</v>
      </c>
      <c r="D24217" s="4"/>
      <c r="E24217" s="4" t="s">
        <v>48378</v>
      </c>
      <c r="F24217" t="str">
        <f t="shared" si="378"/>
        <v>INSERT INTO TOKEN VALUES(24216,0,'66 b3','SANKTWILLIBALD',);</v>
      </c>
    </row>
    <row r="24218" spans="1:6">
      <c r="A24218">
        <v>24217</v>
      </c>
      <c r="B24218">
        <v>0</v>
      </c>
      <c r="C24218" s="4" t="s">
        <v>48379</v>
      </c>
      <c r="D24218" s="4"/>
      <c r="E24218" s="4" t="s">
        <v>48380</v>
      </c>
      <c r="F24218" t="str">
        <f t="shared" si="378"/>
        <v>INSERT INTO TOKEN VALUES(24217,0,'96/97 b-c2','SANKTWOLFGANG',);</v>
      </c>
    </row>
    <row r="24219" spans="1:6">
      <c r="A24219">
        <v>24218</v>
      </c>
      <c r="B24219">
        <v>0</v>
      </c>
      <c r="C24219" s="5" t="s">
        <v>48381</v>
      </c>
      <c r="D24219" s="4"/>
      <c r="E24219" s="4" t="s">
        <v>48382</v>
      </c>
      <c r="F24219" t="str">
        <f t="shared" si="378"/>
        <v>INSERT INTO TOKEN VALUES(24218,0,'60 a3','SANKTWOLFGANG',);</v>
      </c>
    </row>
    <row r="24220" spans="1:6">
      <c r="A24220">
        <v>24219</v>
      </c>
      <c r="B24220">
        <v>0</v>
      </c>
      <c r="C24220" s="5" t="s">
        <v>48383</v>
      </c>
      <c r="D24220" s="4"/>
      <c r="E24220" s="4" t="s">
        <v>48384</v>
      </c>
      <c r="F24220" t="str">
        <f t="shared" si="378"/>
        <v>INSERT INTO TOKEN VALUES(24219,0,'67 c1','SANKTWOLFGANG',);</v>
      </c>
    </row>
    <row r="24221" spans="1:6">
      <c r="A24221">
        <v>24220</v>
      </c>
      <c r="B24221">
        <v>0</v>
      </c>
      <c r="C24221" s="5" t="s">
        <v>48385</v>
      </c>
      <c r="D24221" s="4"/>
      <c r="E24221" s="4" t="s">
        <v>48386</v>
      </c>
      <c r="F24221" t="str">
        <f t="shared" si="378"/>
        <v>INSERT INTO TOKEN VALUES(24220,0,'114 b2','SANKTWOLFGANG',);</v>
      </c>
    </row>
    <row r="24222" spans="1:6">
      <c r="A24222">
        <v>24221</v>
      </c>
      <c r="B24222">
        <v>0</v>
      </c>
      <c r="C24222" s="5" t="s">
        <v>48387</v>
      </c>
      <c r="D24222" s="4"/>
      <c r="E24222" s="4" t="s">
        <v>48388</v>
      </c>
      <c r="F24222" t="str">
        <f t="shared" si="378"/>
        <v>INSERT INTO TOKEN VALUES(24221,0,'90 b2','SANKTWOLFGANG',);</v>
      </c>
    </row>
    <row r="24223" spans="1:6">
      <c r="A24223">
        <v>24222</v>
      </c>
      <c r="B24223">
        <v>0</v>
      </c>
      <c r="C24223" s="4" t="s">
        <v>48389</v>
      </c>
      <c r="D24223" s="2"/>
      <c r="E24223" s="4" t="s">
        <v>48390</v>
      </c>
      <c r="F24223" t="str">
        <f t="shared" si="378"/>
        <v>INSERT INTO TOKEN VALUES(24222,0,'europ. Zwergstaat','SANMARINO',);</v>
      </c>
    </row>
    <row r="24224" spans="1:6">
      <c r="A24224">
        <v>24223</v>
      </c>
      <c r="B24224">
        <v>0</v>
      </c>
      <c r="C24224" s="5" t="s">
        <v>48391</v>
      </c>
      <c r="D24224" s="2"/>
      <c r="E24224" s="4" t="s">
        <v>48392</v>
      </c>
      <c r="F24224" t="str">
        <f t="shared" si="378"/>
        <v>INSERT INTO TOKEN VALUES(24223,0,'Staat in Europa','SANMARINO',);</v>
      </c>
    </row>
    <row r="24225" spans="1:6">
      <c r="A24225">
        <v>24224</v>
      </c>
      <c r="B24225">
        <v>0</v>
      </c>
      <c r="C24225" s="5" t="s">
        <v>48393</v>
      </c>
      <c r="D24225" s="2"/>
      <c r="E24225" s="4" t="s">
        <v>48394</v>
      </c>
      <c r="F24225" t="str">
        <f t="shared" si="378"/>
        <v>INSERT INTO TOKEN VALUES(24224,0,'Europ. Zwergstaat','SANMARINO',);</v>
      </c>
    </row>
    <row r="24226" spans="1:6">
      <c r="A24226">
        <v>24225</v>
      </c>
      <c r="B24226">
        <v>0</v>
      </c>
      <c r="C24226" s="4" t="s">
        <v>48395</v>
      </c>
      <c r="D24226" s="2"/>
      <c r="E24226" s="4" t="s">
        <v>48396</v>
      </c>
      <c r="F24226" t="str">
        <f t="shared" si="378"/>
        <v>INSERT INTO TOKEN VALUES(24225,0,'span. männl. Vorname','SANTIAGO',);</v>
      </c>
    </row>
    <row r="24227" spans="1:6">
      <c r="A24227">
        <v>24226</v>
      </c>
      <c r="B24227">
        <v>0</v>
      </c>
      <c r="C24227" s="4" t="s">
        <v>48397</v>
      </c>
      <c r="D24227" s="4"/>
      <c r="E24227" s="4" t="s">
        <v>48398</v>
      </c>
      <c r="F24227" t="str">
        <f t="shared" si="378"/>
        <v>INSERT INTO TOKEN VALUES(24226,0,'120 b2','SANTKANTON',);</v>
      </c>
    </row>
    <row r="24228" spans="1:6">
      <c r="A24228">
        <v>24227</v>
      </c>
      <c r="B24228">
        <v>0</v>
      </c>
      <c r="C24228" s="4" t="s">
        <v>48399</v>
      </c>
      <c r="D24228" s="2"/>
      <c r="E24228" s="4" t="s">
        <v>48400</v>
      </c>
      <c r="F24228" t="str">
        <f t="shared" si="378"/>
        <v>INSERT INTO TOKEN VALUES(24227,0,'sdafr. Nachrichtenagentur','SAPA',);</v>
      </c>
    </row>
    <row r="24229" spans="1:6">
      <c r="A24229">
        <v>24228</v>
      </c>
      <c r="B24229">
        <v>0</v>
      </c>
      <c r="C24229" s="4" t="s">
        <v>48401</v>
      </c>
      <c r="D24229" s="2"/>
      <c r="E24229" s="4" t="s">
        <v>48402</v>
      </c>
      <c r="F24229" t="str">
        <f t="shared" si="378"/>
        <v>INSERT INTO TOKEN VALUES(24228,0,'Edelstein','SAPHIER',);</v>
      </c>
    </row>
    <row r="24230" spans="1:6">
      <c r="A24230">
        <v>24229</v>
      </c>
      <c r="B24230">
        <v>0</v>
      </c>
      <c r="C24230" s="4" t="s">
        <v>48403</v>
      </c>
      <c r="D24230" s="2"/>
      <c r="E24230" s="4" t="s">
        <v>48404</v>
      </c>
      <c r="F24230" t="str">
        <f t="shared" si="378"/>
        <v>INSERT INTO TOKEN VALUES(24229,0,'Edelstein bzw. Schmuckstein','SAPHIR',);</v>
      </c>
    </row>
    <row r="24231" spans="1:6">
      <c r="A24231">
        <v>24230</v>
      </c>
      <c r="B24231">
        <v>0</v>
      </c>
      <c r="C24231" s="4" t="s">
        <v>48405</v>
      </c>
      <c r="D24231" s="4"/>
      <c r="E24231" s="4" t="s">
        <v>48406</v>
      </c>
      <c r="F24231" t="str">
        <f t="shared" si="378"/>
        <v>INSERT INTO TOKEN VALUES(24230,0,'151 c3','SAPOTNITZA',);</v>
      </c>
    </row>
    <row r="24232" spans="1:6">
      <c r="A24232">
        <v>24231</v>
      </c>
      <c r="B24232">
        <v>0</v>
      </c>
      <c r="C24232" s="4" t="s">
        <v>48407</v>
      </c>
      <c r="D24232" s="2"/>
      <c r="E24232" s="4" t="s">
        <v>48408</v>
      </c>
      <c r="F24232" t="str">
        <f t="shared" si="378"/>
        <v>INSERT INTO TOKEN VALUES(24231,0,'griech. Dichterin aus Lesbos','SAPPHO',);</v>
      </c>
    </row>
    <row r="24233" spans="1:6">
      <c r="A24233">
        <v>24232</v>
      </c>
      <c r="B24233">
        <v>0</v>
      </c>
      <c r="C24233" s="4" t="s">
        <v>48409</v>
      </c>
      <c r="D24233" s="4"/>
      <c r="E24233" s="4" t="s">
        <v>48410</v>
      </c>
      <c r="F24233" t="str">
        <f t="shared" si="378"/>
        <v>INSERT INTO TOKEN VALUES(24232,0,'131 d3','SAPPL',);</v>
      </c>
    </row>
    <row r="24234" spans="1:6">
      <c r="A24234">
        <v>24233</v>
      </c>
      <c r="B24234">
        <v>0</v>
      </c>
      <c r="C24234" s="4" t="s">
        <v>48411</v>
      </c>
      <c r="D24234" s="4"/>
      <c r="E24234" s="4" t="s">
        <v>48412</v>
      </c>
      <c r="F24234" t="str">
        <f t="shared" si="378"/>
        <v>INSERT INTO TOKEN VALUES(24233,0,'131 c2','SAPS',);</v>
      </c>
    </row>
    <row r="24235" spans="1:6">
      <c r="A24235">
        <v>24234</v>
      </c>
      <c r="B24235">
        <v>0</v>
      </c>
      <c r="C24235" s="4" t="s">
        <v>48413</v>
      </c>
      <c r="D24235" s="2"/>
      <c r="E24235" s="4" t="s">
        <v>48414</v>
      </c>
      <c r="F24235" t="str">
        <f t="shared" si="378"/>
        <v>INSERT INTO TOKEN VALUES(24234,0,'weibl. bibl. Vorname','SARA',);</v>
      </c>
    </row>
    <row r="24236" spans="1:6">
      <c r="A24236">
        <v>24235</v>
      </c>
      <c r="B24236">
        <v>0</v>
      </c>
      <c r="C24236" s="5" t="s">
        <v>48415</v>
      </c>
      <c r="D24236" s="2"/>
      <c r="E24236" s="4" t="s">
        <v>48416</v>
      </c>
      <c r="F24236" t="str">
        <f t="shared" si="378"/>
        <v>INSERT INTO TOKEN VALUES(24235,0,'Frau Abrahams','SARA',);</v>
      </c>
    </row>
    <row r="24237" spans="1:6">
      <c r="A24237">
        <v>24236</v>
      </c>
      <c r="B24237">
        <v>0</v>
      </c>
      <c r="C24237" s="5" t="s">
        <v>48417</v>
      </c>
      <c r="D24237" s="4"/>
      <c r="E24237" s="4" t="s">
        <v>48418</v>
      </c>
      <c r="F24237" t="str">
        <f t="shared" si="378"/>
        <v>INSERT INTO TOKEN VALUES(24236,0,'ehem. Teamfußballspieler','SARA',);</v>
      </c>
    </row>
    <row r="24238" spans="1:6">
      <c r="A24238">
        <v>24237</v>
      </c>
      <c r="B24238">
        <v>0</v>
      </c>
      <c r="C24238" s="4" t="s">
        <v>48419</v>
      </c>
      <c r="D24238" s="2"/>
      <c r="E24238" s="4" t="s">
        <v>48420</v>
      </c>
      <c r="F24238" t="str">
        <f t="shared" si="378"/>
        <v>INSERT INTO TOKEN VALUES(24237,0,'Frau Abrahams','SARAH',);</v>
      </c>
    </row>
    <row r="24239" spans="1:6">
      <c r="A24239">
        <v>24238</v>
      </c>
      <c r="B24239">
        <v>0</v>
      </c>
      <c r="C24239" s="4" t="s">
        <v>48421</v>
      </c>
      <c r="D24239" s="2"/>
      <c r="E24239" s="4" t="s">
        <v>48422</v>
      </c>
      <c r="F24239" t="str">
        <f t="shared" si="378"/>
        <v>INSERT INTO TOKEN VALUES(24238,0,'Hauptstadt von','SARAJEVO',);</v>
      </c>
    </row>
    <row r="24240" spans="1:6">
      <c r="A24240">
        <v>24239</v>
      </c>
      <c r="B24240">
        <v>0</v>
      </c>
      <c r="C24240" s="4" t="s">
        <v>48423</v>
      </c>
      <c r="D24240" s="2"/>
      <c r="E24240" s="4" t="s">
        <v>48424</v>
      </c>
      <c r="F24240" t="str">
        <f t="shared" si="378"/>
        <v>INSERT INTO TOKEN VALUES(24239,0,'Hauptstadt von Bosnien-Herzegowina','SARAJEWO',);</v>
      </c>
    </row>
    <row r="24241" spans="1:6">
      <c r="A24241">
        <v>24240</v>
      </c>
      <c r="B24241">
        <v>0</v>
      </c>
      <c r="C24241" s="4" t="s">
        <v>48425</v>
      </c>
      <c r="D24241" s="4"/>
      <c r="E24241" s="4" t="s">
        <v>48426</v>
      </c>
      <c r="F24241" t="str">
        <f t="shared" si="378"/>
        <v>INSERT INTO TOKEN VALUES(24240,0,'86 b2','SARASDORF',);</v>
      </c>
    </row>
    <row r="24242" spans="1:6">
      <c r="A24242">
        <v>24241</v>
      </c>
      <c r="B24242">
        <v>0</v>
      </c>
      <c r="C24242" s="4" t="s">
        <v>48427</v>
      </c>
      <c r="D24242" s="2"/>
      <c r="E24242" s="4" t="s">
        <v>48428</v>
      </c>
      <c r="F24242" t="str">
        <f t="shared" si="378"/>
        <v>INSERT INTO TOKEN VALUES(24241,0,'Europäer','SARDE',);</v>
      </c>
    </row>
    <row r="24243" spans="1:6">
      <c r="A24243">
        <v>24242</v>
      </c>
      <c r="B24243">
        <v>0</v>
      </c>
      <c r="C24243" s="4" t="s">
        <v>48429</v>
      </c>
      <c r="D24243" s="2"/>
      <c r="E24243" s="4" t="s">
        <v>48430</v>
      </c>
      <c r="F24243" t="str">
        <f t="shared" si="378"/>
        <v>INSERT INTO TOKEN VALUES(24242,0,'ital. Insel','SARDINIEN',);</v>
      </c>
    </row>
    <row r="24244" spans="1:6">
      <c r="A24244">
        <v>24243</v>
      </c>
      <c r="B24244">
        <v>0</v>
      </c>
      <c r="C24244" s="4" t="s">
        <v>48431</v>
      </c>
      <c r="D24244" s="2"/>
      <c r="E24244" s="4" t="s">
        <v>48432</v>
      </c>
      <c r="F24244" t="str">
        <f t="shared" si="378"/>
        <v>INSERT INTO TOKEN VALUES(24243,0,'Kleidungsstck','SARI',);</v>
      </c>
    </row>
    <row r="24245" spans="1:6">
      <c r="A24245">
        <v>24244</v>
      </c>
      <c r="B24245">
        <v>0</v>
      </c>
      <c r="C24245" s="4" t="s">
        <v>48433</v>
      </c>
      <c r="D24245" s="4"/>
      <c r="E24245" s="4" t="s">
        <v>48434</v>
      </c>
      <c r="F24245" t="str">
        <f t="shared" si="378"/>
        <v>INSERT INTO TOKEN VALUES(24244,0,'67 c2','SARLEINSBACH',);</v>
      </c>
    </row>
    <row r="24246" spans="1:6">
      <c r="A24246">
        <v>24245</v>
      </c>
      <c r="B24246">
        <v>0</v>
      </c>
      <c r="C24246" s="4" t="s">
        <v>48435</v>
      </c>
      <c r="D24246" s="4"/>
      <c r="E24246" s="4" t="s">
        <v>48436</v>
      </c>
      <c r="F24246" t="str">
        <f t="shared" si="378"/>
        <v>INSERT INTO TOKEN VALUES(24245,0,'81 d2','SARLING',);</v>
      </c>
    </row>
    <row r="24247" spans="1:6">
      <c r="A24247">
        <v>24246</v>
      </c>
      <c r="B24247">
        <v>0</v>
      </c>
      <c r="C24247" s="4" t="s">
        <v>48437</v>
      </c>
      <c r="D24247" s="4"/>
      <c r="E24247" s="4" t="s">
        <v>48438</v>
      </c>
      <c r="F24247" t="str">
        <f t="shared" si="378"/>
        <v>INSERT INTO TOKEN VALUES(24246,0,'81 c2','SARMINGSTEIN',);</v>
      </c>
    </row>
    <row r="24248" spans="1:6">
      <c r="A24248">
        <v>24247</v>
      </c>
      <c r="B24248">
        <v>0</v>
      </c>
      <c r="C24248" s="4" t="s">
        <v>48439</v>
      </c>
      <c r="D24248" s="4"/>
      <c r="E24248" s="4" t="s">
        <v>48440</v>
      </c>
      <c r="F24248" t="str">
        <f t="shared" si="378"/>
        <v>INSERT INTO TOKEN VALUES(24247,0,'60 b2','SARNING',);</v>
      </c>
    </row>
    <row r="24249" spans="1:6">
      <c r="A24249">
        <v>24248</v>
      </c>
      <c r="B24249">
        <v>0</v>
      </c>
      <c r="C24249" s="4" t="s">
        <v>48441</v>
      </c>
      <c r="D24249" s="4"/>
      <c r="E24249" s="4" t="s">
        <v>48442</v>
      </c>
      <c r="F24249" t="str">
        <f t="shared" si="378"/>
        <v>INSERT INTO TOKEN VALUES(24248,0,'121 c2-3','SAROTLAMAISAESS',);</v>
      </c>
    </row>
    <row r="24250" spans="1:6">
      <c r="A24250">
        <v>24249</v>
      </c>
      <c r="B24250">
        <v>0</v>
      </c>
      <c r="C24250" s="4" t="s">
        <v>48443</v>
      </c>
      <c r="D24250" s="4"/>
      <c r="E24250" s="4" t="s">
        <v>48444</v>
      </c>
      <c r="F24250" t="str">
        <f t="shared" si="378"/>
        <v>INSERT INTO TOKEN VALUES(24249,0,'91 c3','SARSTEIN',);</v>
      </c>
    </row>
    <row r="24251" spans="1:6">
      <c r="A24251">
        <v>24250</v>
      </c>
      <c r="B24251">
        <v>0</v>
      </c>
      <c r="C24251" s="5" t="s">
        <v>48445</v>
      </c>
      <c r="D24251" s="4"/>
      <c r="E24251" s="4" t="s">
        <v>48446</v>
      </c>
      <c r="F24251" t="str">
        <f t="shared" si="378"/>
        <v>INSERT INTO TOKEN VALUES(24250,0,'91 c3','SARSTEIN',);</v>
      </c>
    </row>
    <row r="24252" spans="1:6">
      <c r="A24252">
        <v>24251</v>
      </c>
      <c r="B24252">
        <v>0</v>
      </c>
      <c r="C24252" s="4" t="s">
        <v>48447</v>
      </c>
      <c r="D24252" s="2"/>
      <c r="E24252" s="4" t="s">
        <v>48448</v>
      </c>
      <c r="F24252" t="str">
        <f t="shared" si="378"/>
        <v>INSERT INTO TOKEN VALUES(24251,0,'skand. Fluggesellschaft','SAS',);</v>
      </c>
    </row>
    <row r="24253" spans="1:6">
      <c r="A24253">
        <v>24252</v>
      </c>
      <c r="B24253">
        <v>0</v>
      </c>
      <c r="C24253" s="4" t="s">
        <v>48449</v>
      </c>
      <c r="D24253" s="2"/>
      <c r="E24253" s="4" t="s">
        <v>48450</v>
      </c>
      <c r="F24253" t="str">
        <f t="shared" si="378"/>
        <v>INSERT INTO TOKEN VALUES(24252,0,'russ. männl. Vorname','SASCHA',);</v>
      </c>
    </row>
    <row r="24254" spans="1:6">
      <c r="A24254">
        <v>24253</v>
      </c>
      <c r="B24254">
        <v>0</v>
      </c>
      <c r="C24254" s="4" t="s">
        <v>48451</v>
      </c>
      <c r="D24254" s="4"/>
      <c r="E24254" s="4" t="s">
        <v>48452</v>
      </c>
      <c r="F24254" t="str">
        <f t="shared" si="378"/>
        <v>INSERT INTO TOKEN VALUES(24253,0,'71 d3','SASENDORF',);</v>
      </c>
    </row>
    <row r="24255" spans="1:6">
      <c r="A24255">
        <v>24254</v>
      </c>
      <c r="B24255">
        <v>0</v>
      </c>
      <c r="C24255" s="4" t="s">
        <v>48453</v>
      </c>
      <c r="D24255" s="2"/>
      <c r="E24255" s="4" t="s">
        <v>48454</v>
      </c>
      <c r="F24255" t="str">
        <f t="shared" si="378"/>
        <v>INSERT INTO TOKEN VALUES(24254,0,'weibl. Vorname','SASKIA',);</v>
      </c>
    </row>
    <row r="24256" spans="1:6">
      <c r="A24256">
        <v>24255</v>
      </c>
      <c r="B24256">
        <v>0</v>
      </c>
      <c r="C24256" s="4" t="s">
        <v>48455</v>
      </c>
      <c r="D24256" s="4"/>
      <c r="E24256" s="4" t="s">
        <v>48456</v>
      </c>
      <c r="F24256" t="str">
        <f t="shared" si="378"/>
        <v>INSERT INTO TOKEN VALUES(24255,0,'60 b1','SASS',);</v>
      </c>
    </row>
    <row r="24257" spans="1:6">
      <c r="A24257">
        <v>24256</v>
      </c>
      <c r="B24257">
        <v>0</v>
      </c>
      <c r="C24257" s="4" t="s">
        <v>48457</v>
      </c>
      <c r="D24257" s="4"/>
      <c r="E24257" s="4" t="s">
        <v>48458</v>
      </c>
      <c r="F24257" t="str">
        <f t="shared" si="378"/>
        <v>INSERT INTO TOKEN VALUES(24256,0,'Ort in Vbg.','SATTEINS',);</v>
      </c>
    </row>
    <row r="24258" spans="1:6">
      <c r="A24258">
        <v>24257</v>
      </c>
      <c r="B24258">
        <v>0</v>
      </c>
      <c r="C24258" s="5" t="s">
        <v>48459</v>
      </c>
      <c r="D24258" s="4"/>
      <c r="E24258" s="4" t="s">
        <v>48460</v>
      </c>
      <c r="F24258" t="str">
        <f t="shared" si="378"/>
        <v>INSERT INTO TOKEN VALUES(24257,0,'120 b1','SATTEINS',);</v>
      </c>
    </row>
    <row r="24259" spans="1:6">
      <c r="A24259">
        <v>24258</v>
      </c>
      <c r="B24259">
        <v>0</v>
      </c>
      <c r="C24259" s="4" t="s">
        <v>48461</v>
      </c>
      <c r="D24259" s="4"/>
      <c r="E24259" s="4" t="s">
        <v>48462</v>
      </c>
      <c r="F24259" t="str">
        <f t="shared" ref="F24259:F24322" si="379">CONCATENATE("INSERT INTO TOKEN VALUES(",A24259,",",B24259,",","'",E24259,"','",C24259,"',",D24259,");")</f>
        <v>INSERT INTO TOKEN VALUES(24258,0,'85 c2','SATTELBACH',);</v>
      </c>
    </row>
    <row r="24260" spans="1:6">
      <c r="A24260">
        <v>24259</v>
      </c>
      <c r="B24260">
        <v>0</v>
      </c>
      <c r="C24260" s="4" t="s">
        <v>48463</v>
      </c>
      <c r="D24260" s="4"/>
      <c r="E24260" s="4" t="s">
        <v>48464</v>
      </c>
      <c r="F24260" t="str">
        <f t="shared" si="379"/>
        <v>INSERT INTO TOKEN VALUES(24259,0,'100 a3','SATTELBERG',);</v>
      </c>
    </row>
    <row r="24261" spans="1:6">
      <c r="A24261">
        <v>24260</v>
      </c>
      <c r="B24261">
        <v>0</v>
      </c>
      <c r="C24261" s="4" t="s">
        <v>48465</v>
      </c>
      <c r="D24261" s="4"/>
      <c r="E24261" s="4" t="s">
        <v>48466</v>
      </c>
      <c r="F24261" t="str">
        <f t="shared" si="379"/>
        <v>INSERT INTO TOKEN VALUES(24260,0,'150 b2','SATTENDORF',);</v>
      </c>
    </row>
    <row r="24262" spans="1:6">
      <c r="A24262">
        <v>24261</v>
      </c>
      <c r="B24262">
        <v>0</v>
      </c>
      <c r="C24262" s="4" t="s">
        <v>48467</v>
      </c>
      <c r="D24262" s="4"/>
      <c r="E24262" s="4" t="s">
        <v>48468</v>
      </c>
      <c r="F24262" t="str">
        <f t="shared" si="379"/>
        <v>INSERT INTO TOKEN VALUES(24261,0,'79 c-d3','SATTL',);</v>
      </c>
    </row>
    <row r="24263" spans="1:6">
      <c r="A24263">
        <v>24262</v>
      </c>
      <c r="B24263">
        <v>0</v>
      </c>
      <c r="C24263" s="4" t="s">
        <v>48469</v>
      </c>
      <c r="D24263" s="4"/>
      <c r="E24263" s="4" t="s">
        <v>48470</v>
      </c>
      <c r="F24263" t="str">
        <f t="shared" si="379"/>
        <v>INSERT INTO TOKEN VALUES(24262,0,'79 c3','SATTLEDT',);</v>
      </c>
    </row>
    <row r="24264" spans="1:6">
      <c r="A24264">
        <v>24263</v>
      </c>
      <c r="B24264">
        <v>0</v>
      </c>
      <c r="C24264" s="4" t="s">
        <v>48471</v>
      </c>
      <c r="D24264" s="4"/>
      <c r="E24264" s="4" t="s">
        <v>48472</v>
      </c>
      <c r="F24264" t="str">
        <f t="shared" si="379"/>
        <v>INSERT INTO TOKEN VALUES(24263,0,'76 b3','SATTLERN',);</v>
      </c>
    </row>
    <row r="24265" spans="1:6">
      <c r="A24265">
        <v>24264</v>
      </c>
      <c r="B24265">
        <v>0</v>
      </c>
      <c r="C24265" s="4" t="s">
        <v>48473</v>
      </c>
      <c r="D24265" s="4"/>
      <c r="E24265" s="4" t="s">
        <v>48474</v>
      </c>
      <c r="F24265" t="str">
        <f t="shared" si="379"/>
        <v>INSERT INTO TOKEN VALUES(24264,0,'Gasthaus in Ebbs','SATTLERWIRT',);</v>
      </c>
    </row>
    <row r="24266" spans="1:6">
      <c r="A24266">
        <v>24265</v>
      </c>
      <c r="B24266">
        <v>0</v>
      </c>
      <c r="C24266" s="5" t="s">
        <v>48475</v>
      </c>
      <c r="D24266" s="4"/>
      <c r="E24266" s="4" t="s">
        <v>48476</v>
      </c>
      <c r="F24266" t="str">
        <f t="shared" si="379"/>
        <v>INSERT INTO TOKEN VALUES(24265,0,'Wirtshaus in Ebbs','SATTLERWIRT',);</v>
      </c>
    </row>
    <row r="24267" spans="1:6">
      <c r="A24267">
        <v>24266</v>
      </c>
      <c r="B24267">
        <v>0</v>
      </c>
      <c r="C24267" s="4" t="s">
        <v>48477</v>
      </c>
      <c r="D24267" s="4"/>
      <c r="E24267" s="4" t="s">
        <v>48478</v>
      </c>
      <c r="F24267" t="str">
        <f t="shared" si="379"/>
        <v>INSERT INTO TOKEN VALUES(24266,0,'151 d2','SATTNITZ',);</v>
      </c>
    </row>
    <row r="24268" spans="1:6">
      <c r="A24268">
        <v>24267</v>
      </c>
      <c r="B24268">
        <v>0</v>
      </c>
      <c r="C24268" s="4" t="s">
        <v>48479</v>
      </c>
      <c r="D24268" s="2"/>
      <c r="E24268" s="4" t="s">
        <v>48480</v>
      </c>
      <c r="F24268" t="str">
        <f t="shared" si="379"/>
        <v>INSERT INTO TOKEN VALUES(24267,0,'Planet','SATURN',);</v>
      </c>
    </row>
    <row r="24269" spans="1:6">
      <c r="A24269">
        <v>24268</v>
      </c>
      <c r="B24269">
        <v>0</v>
      </c>
      <c r="C24269" s="4" t="s">
        <v>48481</v>
      </c>
      <c r="D24269" s="2"/>
      <c r="E24269" s="4" t="s">
        <v>48482</v>
      </c>
      <c r="F24269" t="str">
        <f t="shared" si="379"/>
        <v>INSERT INTO TOKEN VALUES(24268,0,'Ablagerung, Bodensatz, Sediment','SATZ',);</v>
      </c>
    </row>
    <row r="24270" spans="1:6">
      <c r="A24270">
        <v>24269</v>
      </c>
      <c r="B24270">
        <v>0</v>
      </c>
      <c r="C24270" s="5" t="s">
        <v>48483</v>
      </c>
      <c r="D24270" s="2"/>
      <c r="E24270" s="4" t="s">
        <v>48484</v>
      </c>
      <c r="F24270" t="str">
        <f t="shared" si="379"/>
        <v>INSERT INTO TOKEN VALUES(24269,0,'Musikdarbietung','SATZ',);</v>
      </c>
    </row>
    <row r="24271" spans="1:6">
      <c r="A24271">
        <v>24270</v>
      </c>
      <c r="B24271">
        <v>0</v>
      </c>
      <c r="C24271" s="4" t="s">
        <v>48485</v>
      </c>
      <c r="D24271" s="2"/>
      <c r="E24271" s="4" t="s">
        <v>48486</v>
      </c>
      <c r="F24271" t="str">
        <f t="shared" si="379"/>
        <v>INSERT INTO TOKEN VALUES(24270,0,'weibl. Schwein','SAU',);</v>
      </c>
    </row>
    <row r="24272" spans="1:6">
      <c r="A24272">
        <v>24271</v>
      </c>
      <c r="B24272">
        <v>0</v>
      </c>
      <c r="C24272" s="4" t="s">
        <v>48487</v>
      </c>
      <c r="D24272" s="4"/>
      <c r="E24272" s="4" t="s">
        <v>48488</v>
      </c>
      <c r="F24272" t="str">
        <f t="shared" si="379"/>
        <v>INSERT INTO TOKEN VALUES(24271,0,'119 c2','SAUBERG',);</v>
      </c>
    </row>
    <row r="24273" spans="1:6">
      <c r="A24273">
        <v>24272</v>
      </c>
      <c r="B24273">
        <v>0</v>
      </c>
      <c r="C24273" s="5" t="s">
        <v>48489</v>
      </c>
      <c r="D24273" s="4"/>
      <c r="E24273" s="4" t="s">
        <v>48490</v>
      </c>
      <c r="F24273" t="str">
        <f t="shared" si="379"/>
        <v>INSERT INTO TOKEN VALUES(24272,0,'118 b2','SAUBERG',);</v>
      </c>
    </row>
    <row r="24274" spans="1:6">
      <c r="A24274">
        <v>24273</v>
      </c>
      <c r="B24274">
        <v>0</v>
      </c>
      <c r="C24274" s="4" t="s">
        <v>48491</v>
      </c>
      <c r="D24274" s="4"/>
      <c r="E24274" s="4" t="s">
        <v>48492</v>
      </c>
      <c r="F24274" t="str">
        <f t="shared" si="379"/>
        <v>INSERT INTO TOKEN VALUES(24273,0,'85 c3','SAUBERSDORF',);</v>
      </c>
    </row>
    <row r="24275" spans="1:6">
      <c r="A24275">
        <v>24274</v>
      </c>
      <c r="B24275">
        <v>0</v>
      </c>
      <c r="C24275" s="4" t="s">
        <v>48493</v>
      </c>
      <c r="D24275" s="2"/>
      <c r="E24275" s="4" t="s">
        <v>48494</v>
      </c>
      <c r="F24275" t="str">
        <f t="shared" si="379"/>
        <v>INSERT INTO TOKEN VALUES(24274,0,'Bratensaft','SAUCE',);</v>
      </c>
    </row>
    <row r="24276" spans="1:6">
      <c r="A24276">
        <v>24275</v>
      </c>
      <c r="B24276">
        <v>0</v>
      </c>
      <c r="C24276" s="4" t="s">
        <v>48495</v>
      </c>
      <c r="D24276" s="2"/>
      <c r="E24276" s="4" t="s">
        <v>48496</v>
      </c>
      <c r="F24276" t="str">
        <f t="shared" si="379"/>
        <v>INSERT INTO TOKEN VALUES(24275,0,'Staat','SAUDIARABIEN',);</v>
      </c>
    </row>
    <row r="24277" spans="1:6">
      <c r="A24277">
        <v>24276</v>
      </c>
      <c r="B24277">
        <v>0</v>
      </c>
      <c r="C24277" s="4" t="s">
        <v>48497</v>
      </c>
      <c r="D24277" s="4"/>
      <c r="E24277" s="4" t="s">
        <v>48498</v>
      </c>
      <c r="F24277" t="str">
        <f t="shared" si="379"/>
        <v>INSERT INTO TOKEN VALUES(24276,0,'132 a1','SAUDORF',);</v>
      </c>
    </row>
    <row r="24278" spans="1:6">
      <c r="A24278">
        <v>24277</v>
      </c>
      <c r="B24278">
        <v>0</v>
      </c>
      <c r="C24278" s="4" t="s">
        <v>48499</v>
      </c>
      <c r="D24278" s="4"/>
      <c r="E24278" s="4" t="s">
        <v>48500</v>
      </c>
      <c r="F24278" t="str">
        <f t="shared" si="379"/>
        <v>INSERT INTO TOKEN VALUES(24277,0,'135 c-d1','SAUERBRUNN',);</v>
      </c>
    </row>
    <row r="24279" spans="1:6">
      <c r="A24279">
        <v>24278</v>
      </c>
      <c r="B24279">
        <v>0</v>
      </c>
      <c r="C24279" s="5" t="s">
        <v>48501</v>
      </c>
      <c r="D24279" s="4"/>
      <c r="E24279" s="4" t="s">
        <v>48502</v>
      </c>
      <c r="F24279" t="str">
        <f t="shared" si="379"/>
        <v>INSERT INTO TOKEN VALUES(24278,0,'^114 b2','SAUERBRUNN',);</v>
      </c>
    </row>
    <row r="24280" spans="1:6">
      <c r="A24280">
        <v>24279</v>
      </c>
      <c r="B24280">
        <v>0</v>
      </c>
      <c r="C24280" s="4" t="s">
        <v>48503</v>
      </c>
      <c r="D24280" s="2"/>
      <c r="E24280" s="4" t="s">
        <v>48504</v>
      </c>
      <c r="F24280" t="str">
        <f t="shared" si="379"/>
        <v>INSERT INTO TOKEN VALUES(24279,0,'Unordnung, Dreck, Gemeinheit','SAUEREI',);</v>
      </c>
    </row>
    <row r="24281" spans="1:6">
      <c r="A24281">
        <v>24280</v>
      </c>
      <c r="B24281">
        <v>0</v>
      </c>
      <c r="C24281" s="4" t="s">
        <v>48505</v>
      </c>
      <c r="D24281" s="4"/>
      <c r="E24281" s="4" t="s">
        <v>48506</v>
      </c>
      <c r="F24281" t="str">
        <f t="shared" si="379"/>
        <v>INSERT INTO TOKEN VALUES(24280,0,'132 a1','SAUERFELD',);</v>
      </c>
    </row>
    <row r="24282" spans="1:6">
      <c r="A24282">
        <v>24281</v>
      </c>
      <c r="B24282">
        <v>0</v>
      </c>
      <c r="C24282" s="4" t="s">
        <v>48507</v>
      </c>
      <c r="D24282" s="2"/>
      <c r="E24282" s="4" t="s">
        <v>48508</v>
      </c>
      <c r="F24282" t="str">
        <f t="shared" si="379"/>
        <v>INSERT INTO TOKEN VALUES(24281,0,'Kirsche','SAUERKIRSCHE',);</v>
      </c>
    </row>
    <row r="24283" spans="1:6">
      <c r="A24283">
        <v>24282</v>
      </c>
      <c r="B24283">
        <v>0</v>
      </c>
      <c r="C24283" s="4" t="s">
        <v>48509</v>
      </c>
      <c r="D24283" s="2"/>
      <c r="E24283" s="4" t="s">
        <v>48510</v>
      </c>
      <c r="F24283" t="str">
        <f t="shared" si="379"/>
        <v>INSERT INTO TOKEN VALUES(24282,0,'Milchprodukt','SAUERMILCH',);</v>
      </c>
    </row>
    <row r="24284" spans="1:6">
      <c r="A24284">
        <v>24283</v>
      </c>
      <c r="B24284">
        <v>0</v>
      </c>
      <c r="C24284" s="4" t="s">
        <v>48511</v>
      </c>
      <c r="D24284" s="2"/>
      <c r="E24284" s="4" t="s">
        <v>48512</v>
      </c>
      <c r="F24284" t="str">
        <f t="shared" si="379"/>
        <v>INSERT INTO TOKEN VALUES(24283,0,'Milchprodukt','SAUERRAHM',);</v>
      </c>
    </row>
    <row r="24285" spans="1:6">
      <c r="A24285">
        <v>24284</v>
      </c>
      <c r="B24285">
        <v>0</v>
      </c>
      <c r="C24285" s="4" t="s">
        <v>48513</v>
      </c>
      <c r="D24285" s="4"/>
      <c r="E24285" s="4" t="s">
        <v>48514</v>
      </c>
      <c r="F24285" t="str">
        <f t="shared" si="379"/>
        <v>INSERT INTO TOKEN VALUES(24284,0,'150 b1','SAUERWALD',);</v>
      </c>
    </row>
    <row r="24286" spans="1:6">
      <c r="A24286">
        <v>24285</v>
      </c>
      <c r="B24286">
        <v>0</v>
      </c>
      <c r="C24286" s="4" t="s">
        <v>48515</v>
      </c>
      <c r="D24286" s="4"/>
      <c r="E24286" s="4" t="s">
        <v>48516</v>
      </c>
      <c r="F24286" t="str">
        <f t="shared" si="379"/>
        <v>INSERT INTO TOKEN VALUES(24285,0,'61 d2','SAUGGERN',);</v>
      </c>
    </row>
    <row r="24287" spans="1:6">
      <c r="A24287">
        <v>24286</v>
      </c>
      <c r="B24287">
        <v>0</v>
      </c>
      <c r="C24287" s="4" t="s">
        <v>48517</v>
      </c>
      <c r="D24287" s="4"/>
      <c r="E24287" s="4" t="s">
        <v>48518</v>
      </c>
      <c r="F24287" t="str">
        <f t="shared" si="379"/>
        <v>INSERT INTO TOKEN VALUES(24286,0,'76 b3','SAULACH',);</v>
      </c>
    </row>
    <row r="24288" spans="1:6">
      <c r="A24288">
        <v>24287</v>
      </c>
      <c r="B24288">
        <v>0</v>
      </c>
      <c r="C24288" s="4" t="s">
        <v>48519</v>
      </c>
      <c r="D24288" s="4"/>
      <c r="E24288" s="4" t="s">
        <v>48520</v>
      </c>
      <c r="F24288" t="str">
        <f t="shared" si="379"/>
        <v>INSERT INTO TOKEN VALUES(24287,0,'76 b3','SAULDORF',);</v>
      </c>
    </row>
    <row r="24289" spans="1:6">
      <c r="A24289">
        <v>24288</v>
      </c>
      <c r="B24289">
        <v>0</v>
      </c>
      <c r="C24289" s="4" t="s">
        <v>48521</v>
      </c>
      <c r="D24289" s="4"/>
      <c r="E24289" s="4" t="s">
        <v>48522</v>
      </c>
      <c r="F24289" t="str">
        <f t="shared" si="379"/>
        <v>INSERT INTO TOKEN VALUES(24288,0,'106 b2','SAULUEG',);</v>
      </c>
    </row>
    <row r="24290" spans="1:6">
      <c r="A24290">
        <v>24289</v>
      </c>
      <c r="B24290">
        <v>0</v>
      </c>
      <c r="C24290" s="4" t="s">
        <v>48523</v>
      </c>
      <c r="D24290" s="4"/>
      <c r="E24290" s="4" t="s">
        <v>48524</v>
      </c>
      <c r="F24290" t="str">
        <f t="shared" si="379"/>
        <v>INSERT INTO TOKEN VALUES(24289,0,'150 b1','SAURACHBERG',);</v>
      </c>
    </row>
    <row r="24291" spans="1:6">
      <c r="A24291">
        <v>24290</v>
      </c>
      <c r="B24291">
        <v>0</v>
      </c>
      <c r="C24291" s="4" t="s">
        <v>48525</v>
      </c>
      <c r="D24291" s="4"/>
      <c r="E24291" s="4" t="s">
        <v>48526</v>
      </c>
      <c r="F24291" t="str">
        <f t="shared" si="379"/>
        <v>INSERT INTO TOKEN VALUES(24290,0,'133 c1','SAURAU',);</v>
      </c>
    </row>
    <row r="24292" spans="1:6">
      <c r="A24292">
        <v>24291</v>
      </c>
      <c r="B24292">
        <v>0</v>
      </c>
      <c r="C24292" s="4" t="s">
        <v>48527</v>
      </c>
      <c r="D24292" s="4"/>
      <c r="E24292" s="4" t="s">
        <v>48528</v>
      </c>
      <c r="F24292" t="str">
        <f t="shared" si="379"/>
        <v>INSERT INTO TOKEN VALUES(24291,0,'132 a3','SAUREGGEN',);</v>
      </c>
    </row>
    <row r="24293" spans="1:6">
      <c r="A24293">
        <v>24292</v>
      </c>
      <c r="B24293">
        <v>0</v>
      </c>
      <c r="C24293" s="4" t="s">
        <v>48529</v>
      </c>
      <c r="D24293" s="4"/>
      <c r="E24293" s="4" t="s">
        <v>48530</v>
      </c>
      <c r="F24293" t="str">
        <f t="shared" si="379"/>
        <v>INSERT INTO TOKEN VALUES(24292,0,'123 c1','SAURS',);</v>
      </c>
    </row>
    <row r="24294" spans="1:6">
      <c r="A24294">
        <v>24293</v>
      </c>
      <c r="B24294">
        <v>0</v>
      </c>
      <c r="C24294" s="4" t="s">
        <v>48531</v>
      </c>
      <c r="D24294" s="4"/>
      <c r="E24294" s="4" t="s">
        <v>48532</v>
      </c>
      <c r="F24294" t="str">
        <f t="shared" si="379"/>
        <v>INSERT INTO TOKEN VALUES(24293,0,'136 a2','SAUSAL',);</v>
      </c>
    </row>
    <row r="24295" spans="1:6">
      <c r="A24295">
        <v>24294</v>
      </c>
      <c r="B24295">
        <v>0</v>
      </c>
      <c r="C24295" s="4" t="s">
        <v>48533</v>
      </c>
      <c r="D24295" s="4"/>
      <c r="E24295" s="4" t="s">
        <v>48534</v>
      </c>
      <c r="F24295" t="str">
        <f t="shared" si="379"/>
        <v>INSERT INTO TOKEN VALUES(24294,0,'94 a2','SAUSENBACH',);</v>
      </c>
    </row>
    <row r="24296" spans="1:6">
      <c r="A24296">
        <v>24295</v>
      </c>
      <c r="B24296">
        <v>0</v>
      </c>
      <c r="C24296" s="4" t="s">
        <v>48535</v>
      </c>
      <c r="D24296" s="4"/>
      <c r="E24296" s="4" t="s">
        <v>48536</v>
      </c>
      <c r="F24296" t="str">
        <f t="shared" si="379"/>
        <v>INSERT INTO TOKEN VALUES(24295,0,'Landesstatthalter von Vbg.','SAUSGRUBER',);</v>
      </c>
    </row>
    <row r="24297" spans="1:6">
      <c r="A24297">
        <v>24296</v>
      </c>
      <c r="B24297">
        <v>0</v>
      </c>
      <c r="C24297" s="5" t="s">
        <v>48537</v>
      </c>
      <c r="D24297" s="4"/>
      <c r="E24297" s="4" t="s">
        <v>48538</v>
      </c>
      <c r="F24297" t="str">
        <f t="shared" si="379"/>
        <v>INSERT INTO TOKEN VALUES(24296,0,'neuer LH Vorarlberg','SAUSGRUBER',);</v>
      </c>
    </row>
    <row r="24298" spans="1:6">
      <c r="A24298">
        <v>24297</v>
      </c>
      <c r="B24298">
        <v>0</v>
      </c>
      <c r="C24298" s="4" t="s">
        <v>48539</v>
      </c>
      <c r="D24298" s="2"/>
      <c r="E24298" s="4" t="s">
        <v>48540</v>
      </c>
      <c r="F24298" t="str">
        <f t="shared" si="379"/>
        <v>INSERT INTO TOKEN VALUES(24297,0,'Durcheinander, Chaos','SAUSTALL',);</v>
      </c>
    </row>
    <row r="24299" spans="1:6">
      <c r="A24299">
        <v>24298</v>
      </c>
      <c r="B24299">
        <v>0</v>
      </c>
      <c r="C24299" s="4" t="s">
        <v>48541</v>
      </c>
      <c r="D24299" s="4"/>
      <c r="E24299" s="4" t="s">
        <v>48542</v>
      </c>
      <c r="F24299" t="str">
        <f t="shared" si="379"/>
        <v>INSERT INTO TOKEN VALUES(24298,0,'Ort am Eingang des Ötztales','SAUTENS',);</v>
      </c>
    </row>
    <row r="24300" spans="1:6">
      <c r="A24300">
        <v>24299</v>
      </c>
      <c r="B24300">
        <v>0</v>
      </c>
      <c r="C24300" s="5" t="s">
        <v>48543</v>
      </c>
      <c r="D24300" s="4"/>
      <c r="E24300" s="4" t="s">
        <v>48544</v>
      </c>
      <c r="F24300" t="str">
        <f t="shared" si="379"/>
        <v>INSERT INTO TOKEN VALUES(24299,0,'123 d1','SAUTENS',);</v>
      </c>
    </row>
    <row r="24301" spans="1:6">
      <c r="A24301">
        <v>24300</v>
      </c>
      <c r="B24301">
        <v>0</v>
      </c>
      <c r="C24301" s="4" t="s">
        <v>48545</v>
      </c>
      <c r="D24301" s="4"/>
      <c r="E24301" s="4" t="s">
        <v>48546</v>
      </c>
      <c r="F24301" t="str">
        <f t="shared" si="379"/>
        <v>INSERT INTO TOKEN VALUES(24300,0,'97 c1','SAUTERN',);</v>
      </c>
    </row>
    <row r="24302" spans="1:6">
      <c r="A24302">
        <v>24301</v>
      </c>
      <c r="B24302">
        <v>0</v>
      </c>
      <c r="C24302" s="5" t="s">
        <v>48547</v>
      </c>
      <c r="D24302" s="4"/>
      <c r="E24302" s="4" t="s">
        <v>48548</v>
      </c>
      <c r="F24302" t="str">
        <f t="shared" si="379"/>
        <v>INSERT INTO TOKEN VALUES(24301,0,'92 a1','SAUTERN',);</v>
      </c>
    </row>
    <row r="24303" spans="1:6">
      <c r="A24303">
        <v>24302</v>
      </c>
      <c r="B24303">
        <v>0</v>
      </c>
      <c r="C24303" s="4" t="s">
        <v>48549</v>
      </c>
      <c r="D24303" s="4"/>
      <c r="E24303" s="4" t="s">
        <v>48550</v>
      </c>
      <c r="F24303" t="str">
        <f t="shared" si="379"/>
        <v>INSERT INTO TOKEN VALUES(24302,0,'83 d3','SAUTHAL',);</v>
      </c>
    </row>
    <row r="24304" spans="1:6">
      <c r="A24304">
        <v>24303</v>
      </c>
      <c r="B24304">
        <v>0</v>
      </c>
      <c r="C24304" s="4" t="s">
        <v>48551</v>
      </c>
      <c r="D24304" s="4"/>
      <c r="E24304" s="4" t="s">
        <v>48552</v>
      </c>
      <c r="F24304" t="str">
        <f t="shared" si="379"/>
        <v>INSERT INTO TOKEN VALUES(24303,0,'KFZ-Kennz. v. Salzwedel (D)','SAW',);</v>
      </c>
    </row>
    <row r="24305" spans="1:6">
      <c r="A24305">
        <v>24304</v>
      </c>
      <c r="B24305">
        <v>0</v>
      </c>
      <c r="C24305" s="4" t="s">
        <v>48553</v>
      </c>
      <c r="D24305" s="4"/>
      <c r="E24305" s="4" t="s">
        <v>48554</v>
      </c>
      <c r="F24305" t="str">
        <f t="shared" si="379"/>
        <v>INSERT INTO TOKEN VALUES(24304,0,'80/81 b-c2','SAXEN',);</v>
      </c>
    </row>
    <row r="24306" spans="1:6">
      <c r="A24306">
        <v>24305</v>
      </c>
      <c r="B24306">
        <v>0</v>
      </c>
      <c r="C24306" s="4" t="s">
        <v>48555</v>
      </c>
      <c r="D24306" s="4"/>
      <c r="E24306" s="4" t="s">
        <v>48556</v>
      </c>
      <c r="F24306" t="str">
        <f t="shared" si="379"/>
        <v>INSERT INTO TOKEN VALUES(24305,0,'78/79 b-c2','SAXENAU',);</v>
      </c>
    </row>
    <row r="24307" spans="1:6">
      <c r="A24307">
        <v>24306</v>
      </c>
      <c r="B24307">
        <v>0</v>
      </c>
      <c r="C24307" s="4" t="s">
        <v>48557</v>
      </c>
      <c r="D24307" s="4"/>
      <c r="E24307" s="4" t="s">
        <v>48558</v>
      </c>
      <c r="F24307" t="str">
        <f t="shared" si="379"/>
        <v>INSERT INTO TOKEN VALUES(24306,0,'80 b1','SAXENEGG',);</v>
      </c>
    </row>
    <row r="24308" spans="1:6">
      <c r="A24308">
        <v>24307</v>
      </c>
      <c r="B24308">
        <v>0</v>
      </c>
      <c r="C24308" s="4" t="s">
        <v>48559</v>
      </c>
      <c r="D24308" s="2"/>
      <c r="E24308" s="4" t="s">
        <v>48560</v>
      </c>
      <c r="F24308" t="str">
        <f t="shared" si="379"/>
        <v>INSERT INTO TOKEN VALUES(24307,0,'Musikinstrument','SAXOPHON',);</v>
      </c>
    </row>
    <row r="24309" spans="1:6">
      <c r="A24309">
        <v>24308</v>
      </c>
      <c r="B24309">
        <v>0</v>
      </c>
      <c r="C24309" s="5" t="s">
        <v>48561</v>
      </c>
      <c r="D24309" s="2"/>
      <c r="E24309" s="4" t="s">
        <v>48562</v>
      </c>
      <c r="F24309" t="str">
        <f t="shared" si="379"/>
        <v>INSERT INTO TOKEN VALUES(24308,0,'Blasmusikinstrument','SAXOPHON',);</v>
      </c>
    </row>
    <row r="24310" spans="1:6">
      <c r="A24310">
        <v>24309</v>
      </c>
      <c r="B24310">
        <v>0</v>
      </c>
      <c r="C24310" s="4" t="s">
        <v>48563</v>
      </c>
      <c r="D24310" s="4"/>
      <c r="E24310" s="4" t="s">
        <v>48564</v>
      </c>
      <c r="F24310" t="str">
        <f t="shared" si="379"/>
        <v>INSERT INTO TOKEN VALUES(24309,0,'Salzburger Ausstellungszentrum','SAZ',);</v>
      </c>
    </row>
    <row r="24311" spans="1:6">
      <c r="A24311">
        <v>24310</v>
      </c>
      <c r="B24311">
        <v>0</v>
      </c>
      <c r="C24311" s="4" t="s">
        <v>48565</v>
      </c>
      <c r="D24311" s="2"/>
      <c r="E24311" s="4" t="s">
        <v>48566</v>
      </c>
      <c r="F24311" t="str">
        <f t="shared" si="379"/>
        <v>INSERT INTO TOKEN VALUES(24310,0,'Selbstbehalt','SB',);</v>
      </c>
    </row>
    <row r="24312" spans="1:6">
      <c r="A24312">
        <v>24311</v>
      </c>
      <c r="B24312">
        <v>0</v>
      </c>
      <c r="C24312" s="5" t="s">
        <v>48567</v>
      </c>
      <c r="D24312" s="2"/>
      <c r="E24312" s="4" t="s">
        <v>48568</v>
      </c>
      <c r="F24312" t="str">
        <f t="shared" si="379"/>
        <v>INSERT INTO TOKEN VALUES(24311,0,'chem. Zeichen von Antimon','SB',);</v>
      </c>
    </row>
    <row r="24313" spans="1:6">
      <c r="A24313">
        <v>24312</v>
      </c>
      <c r="B24313">
        <v>0</v>
      </c>
      <c r="C24313" s="5" t="s">
        <v>48569</v>
      </c>
      <c r="D24313" s="2"/>
      <c r="E24313" s="4" t="s">
        <v>48570</v>
      </c>
      <c r="F24313" t="str">
        <f t="shared" si="379"/>
        <v>INSERT INTO TOKEN VALUES(24312,0,'Seilbahn','SB',);</v>
      </c>
    </row>
    <row r="24314" spans="1:6">
      <c r="A24314">
        <v>24313</v>
      </c>
      <c r="B24314">
        <v>0</v>
      </c>
      <c r="C24314" s="5" t="s">
        <v>48571</v>
      </c>
      <c r="D24314" s="2"/>
      <c r="E24314" s="4" t="s">
        <v>48572</v>
      </c>
      <c r="F24314" t="str">
        <f t="shared" si="379"/>
        <v>INSERT INTO TOKEN VALUES(24313,0,'Sachbearbeiter','SB',);</v>
      </c>
    </row>
    <row r="24315" spans="1:6">
      <c r="A24315">
        <v>24314</v>
      </c>
      <c r="B24315">
        <v>0</v>
      </c>
      <c r="C24315" s="5" t="s">
        <v>48573</v>
      </c>
      <c r="D24315" s="2"/>
      <c r="E24315" s="4" t="s">
        <v>48574</v>
      </c>
      <c r="F24315" t="str">
        <f t="shared" si="379"/>
        <v>INSERT INTO TOKEN VALUES(24314,0,'FA: Schulfahrtbeihilfe','SB',);</v>
      </c>
    </row>
    <row r="24316" spans="1:6">
      <c r="A24316">
        <v>24315</v>
      </c>
      <c r="B24316">
        <v>0</v>
      </c>
      <c r="C24316" s="5" t="s">
        <v>48575</v>
      </c>
      <c r="D24316" s="2"/>
      <c r="E24316" s="4" t="s">
        <v>48576</v>
      </c>
      <c r="F24316" t="str">
        <f t="shared" si="379"/>
        <v>INSERT INTO TOKEN VALUES(24315,0,'Selbstbedienung','SB',);</v>
      </c>
    </row>
    <row r="24317" spans="1:6">
      <c r="A24317">
        <v>24316</v>
      </c>
      <c r="B24317">
        <v>0</v>
      </c>
      <c r="C24317" s="5" t="s">
        <v>48577</v>
      </c>
      <c r="D24317" s="4"/>
      <c r="E24317" s="4" t="s">
        <v>48578</v>
      </c>
      <c r="F24317" t="str">
        <f t="shared" si="379"/>
        <v>INSERT INTO TOKEN VALUES(24316,0,'KFZ-Kennzeichen von Scheibbs','SB',);</v>
      </c>
    </row>
    <row r="24318" spans="1:6">
      <c r="A24318">
        <v>24317</v>
      </c>
      <c r="B24318">
        <v>0</v>
      </c>
      <c r="C24318" s="5" t="s">
        <v>48579</v>
      </c>
      <c r="D24318" s="4"/>
      <c r="E24318" s="4" t="s">
        <v>48580</v>
      </c>
      <c r="F24318" t="str">
        <f t="shared" si="379"/>
        <v>INSERT INTO TOKEN VALUES(24317,0,'KFZ-Kennz. v. Saarbrcken (D)','SB',);</v>
      </c>
    </row>
    <row r="24319" spans="1:6">
      <c r="A24319">
        <v>24318</v>
      </c>
      <c r="B24319">
        <v>0</v>
      </c>
      <c r="C24319" s="4" t="s">
        <v>48581</v>
      </c>
      <c r="D24319" s="4"/>
      <c r="E24319" s="4" t="s">
        <v>48582</v>
      </c>
      <c r="F24319" t="str">
        <f t="shared" si="379"/>
        <v>INSERT INTO TOKEN VALUES(24318,0,'altes KFZ-Kennz. von šberlingen (D)','šB',);</v>
      </c>
    </row>
    <row r="24320" spans="1:6">
      <c r="A24320">
        <v>24319</v>
      </c>
      <c r="B24320">
        <v>0</v>
      </c>
      <c r="C24320" s="4" t="s">
        <v>48583</v>
      </c>
      <c r="D24320" s="2"/>
      <c r="E24320" s="4" t="s">
        <v>48584</v>
      </c>
      <c r="F24320" t="str">
        <f t="shared" si="379"/>
        <v>INSERT INTO TOKEN VALUES(24319,0,'Schweizer Bundesbahn','SBB',);</v>
      </c>
    </row>
    <row r="24321" spans="1:6">
      <c r="A24321">
        <v>24320</v>
      </c>
      <c r="B24321">
        <v>0</v>
      </c>
      <c r="C24321" s="4" t="s">
        <v>48585</v>
      </c>
      <c r="D24321" s="4"/>
      <c r="E24321" s="4" t="s">
        <v>48586</v>
      </c>
      <c r="F24321" t="str">
        <f t="shared" si="379"/>
        <v>INSERT INTO TOKEN VALUES(24320,0,'KFZ-Kennz. v. Strasburg (D)','SBG',);</v>
      </c>
    </row>
    <row r="24322" spans="1:6">
      <c r="A24322">
        <v>24321</v>
      </c>
      <c r="B24322">
        <v>0</v>
      </c>
      <c r="C24322" s="4" t="s">
        <v>48587</v>
      </c>
      <c r="D24322" s="4"/>
      <c r="E24322" s="4" t="s">
        <v>48588</v>
      </c>
      <c r="F24322" t="str">
        <f t="shared" si="379"/>
        <v>INSERT INTO TOKEN VALUES(24321,0,'KFZ-Kennz. v. Schönebeck (D)','SBK',);</v>
      </c>
    </row>
    <row r="24323" spans="1:6">
      <c r="A24323">
        <v>24322</v>
      </c>
      <c r="B24323">
        <v>0</v>
      </c>
      <c r="C24323" s="4" t="s">
        <v>48589</v>
      </c>
      <c r="D24323" s="2"/>
      <c r="E24323" s="4" t="s">
        <v>48590</v>
      </c>
      <c r="F24323" t="str">
        <f t="shared" ref="F24323:F24386" si="380">CONCATENATE("INSERT INTO TOKEN VALUES(",A24323,",",B24323,",","'",E24323,"','",C24323,"',",D24323,");")</f>
        <v>INSERT INTO TOKEN VALUES(24322,0,'Sonderblatt','SBL',);</v>
      </c>
    </row>
    <row r="24324" spans="1:6">
      <c r="A24324">
        <v>24323</v>
      </c>
      <c r="B24324">
        <v>0</v>
      </c>
      <c r="C24324" s="4" t="s">
        <v>48591</v>
      </c>
      <c r="D24324" s="2"/>
      <c r="E24324" s="4" t="s">
        <v>48592</v>
      </c>
      <c r="F24324" t="str">
        <f t="shared" si="380"/>
        <v>INSERT INTO TOKEN VALUES(24323,0,'Seilbahn','SBN',);</v>
      </c>
    </row>
    <row r="24325" spans="1:6">
      <c r="A24325">
        <v>24324</v>
      </c>
      <c r="B24325">
        <v>0</v>
      </c>
      <c r="C24325" s="4" t="s">
        <v>48593</v>
      </c>
      <c r="D24325" s="2"/>
      <c r="E24325" s="4" t="s">
        <v>48594</v>
      </c>
      <c r="F24325" t="str">
        <f t="shared" si="380"/>
        <v>INSERT INTO TOKEN VALUES(24324,0,'Schweizerischer Bankverein','SBV',);</v>
      </c>
    </row>
    <row r="24326" spans="1:6">
      <c r="A24326">
        <v>24325</v>
      </c>
      <c r="B24326">
        <v>0</v>
      </c>
      <c r="C24326" s="4" t="s">
        <v>48595</v>
      </c>
      <c r="D24326" s="2"/>
      <c r="E24326" s="4" t="s">
        <v>48596</v>
      </c>
      <c r="F24326" t="str">
        <f t="shared" si="380"/>
        <v>INSERT INTO TOKEN VALUES(24325,0,'Saisonbilanz','SBZ',);</v>
      </c>
    </row>
    <row r="24327" spans="1:6">
      <c r="A24327">
        <v>24326</v>
      </c>
      <c r="B24327">
        <v>0</v>
      </c>
      <c r="C24327" s="4" t="s">
        <v>48597</v>
      </c>
      <c r="D24327" s="2"/>
      <c r="E24327" s="4" t="s">
        <v>48598</v>
      </c>
      <c r="F24327" t="str">
        <f t="shared" si="380"/>
        <v>INSERT INTO TOKEN VALUES(24326,0,'chem. Zeichen von Skandium','SC',);</v>
      </c>
    </row>
    <row r="24328" spans="1:6">
      <c r="A24328">
        <v>24327</v>
      </c>
      <c r="B24328">
        <v>0</v>
      </c>
      <c r="C24328" s="5" t="s">
        <v>48599</v>
      </c>
      <c r="D24328" s="2"/>
      <c r="E24328" s="4" t="s">
        <v>48600</v>
      </c>
      <c r="F24328" t="str">
        <f t="shared" si="380"/>
        <v>INSERT INTO TOKEN VALUES(24327,0,'South Carolina','SC',);</v>
      </c>
    </row>
    <row r="24329" spans="1:6">
      <c r="A24329">
        <v>24328</v>
      </c>
      <c r="B24329">
        <v>0</v>
      </c>
      <c r="C24329" s="5" t="s">
        <v>48601</v>
      </c>
      <c r="D24329" s="4"/>
      <c r="E24329" s="4" t="s">
        <v>48602</v>
      </c>
      <c r="F24329" t="str">
        <f t="shared" si="380"/>
        <v>INSERT INTO TOKEN VALUES(24328,0,'KFZ-Kennz. v. Schwabach (D)','SC',);</v>
      </c>
    </row>
    <row r="24330" spans="1:6">
      <c r="A24330">
        <v>24329</v>
      </c>
      <c r="B24330">
        <v>0</v>
      </c>
      <c r="C24330" s="5" t="s">
        <v>48603</v>
      </c>
      <c r="D24330" s="2"/>
      <c r="E24330" s="4" t="s">
        <v>48604</v>
      </c>
      <c r="F24330" t="str">
        <f t="shared" si="380"/>
        <v>INSERT INTO TOKEN VALUES(24329,0,'South Carolina','SC',);</v>
      </c>
    </row>
    <row r="24331" spans="1:6">
      <c r="A24331">
        <v>24330</v>
      </c>
      <c r="B24331">
        <v>0</v>
      </c>
      <c r="C24331" s="4" t="s">
        <v>48605</v>
      </c>
      <c r="D24331" s="4"/>
      <c r="E24331" s="4" t="s">
        <v>48606</v>
      </c>
      <c r="F24331" t="str">
        <f t="shared" si="380"/>
        <v>INSERT INTO TOKEN VALUES(24330,0,'verst. TVB-Dir. Ötz','SCALET',);</v>
      </c>
    </row>
    <row r="24332" spans="1:6">
      <c r="A24332">
        <v>24331</v>
      </c>
      <c r="B24332">
        <v>0</v>
      </c>
      <c r="C24332" s="4" t="s">
        <v>48607</v>
      </c>
      <c r="D24332" s="2"/>
      <c r="E24332" s="4" t="s">
        <v>48608</v>
      </c>
      <c r="F24332" t="str">
        <f t="shared" si="380"/>
        <v>INSERT INTO TOKEN VALUES(24331,0,'schwed. Hotelkette','SCANDICCROWN',);</v>
      </c>
    </row>
    <row r="24333" spans="1:6">
      <c r="A24333">
        <v>24332</v>
      </c>
      <c r="B24333">
        <v>0</v>
      </c>
      <c r="C24333" s="4" t="s">
        <v>48609</v>
      </c>
      <c r="D24333" s="4"/>
      <c r="E24333" s="4" t="s">
        <v>48610</v>
      </c>
      <c r="F24333" t="str">
        <f t="shared" si="380"/>
        <v>INSERT INTO TOKEN VALUES(24332,0,'Schiclub Ellmau','SCE',);</v>
      </c>
    </row>
    <row r="24334" spans="1:6">
      <c r="A24334">
        <v>24333</v>
      </c>
      <c r="B24334">
        <v>0</v>
      </c>
      <c r="C24334" s="4" t="s">
        <v>48611</v>
      </c>
      <c r="D24334" s="2"/>
      <c r="E24334" s="4" t="s">
        <v>48612</v>
      </c>
      <c r="F24334" t="str">
        <f t="shared" si="380"/>
        <v>INSERT INTO TOKEN VALUES(24333,0,'Dynosaurierart','SCELIDOSAURUS',);</v>
      </c>
    </row>
    <row r="24335" spans="1:6">
      <c r="A24335">
        <v>24334</v>
      </c>
      <c r="B24335">
        <v>0</v>
      </c>
      <c r="C24335" s="4" t="s">
        <v>48613</v>
      </c>
      <c r="D24335" s="2"/>
      <c r="E24335" s="4" t="s">
        <v>48614</v>
      </c>
      <c r="F24335" t="str">
        <f t="shared" si="380"/>
        <v>INSERT INTO TOKEN VALUES(24334,0,'Schilling','SCH',);</v>
      </c>
    </row>
    <row r="24336" spans="1:6">
      <c r="A24336">
        <v>24335</v>
      </c>
      <c r="B24336">
        <v>0</v>
      </c>
      <c r="C24336" s="4" t="s">
        <v>48615</v>
      </c>
      <c r="D24336" s="2"/>
      <c r="E24336" s="4" t="s">
        <v>48616</v>
      </c>
      <c r="F24336" t="str">
        <f t="shared" si="380"/>
        <v>INSERT INTO TOKEN VALUES(24335,0,'Spaß, Ulk, Streich','SCHABERNACK',);</v>
      </c>
    </row>
    <row r="24337" spans="1:6">
      <c r="A24337">
        <v>24336</v>
      </c>
      <c r="B24337">
        <v>0</v>
      </c>
      <c r="C24337" s="4" t="s">
        <v>48617</v>
      </c>
      <c r="D24337" s="2"/>
      <c r="E24337" s="4" t="s">
        <v>48618</v>
      </c>
      <c r="F24337" t="str">
        <f t="shared" si="380"/>
        <v>INSERT INTO TOKEN VALUES(24336,0,'Sportart','SCHACH',);</v>
      </c>
    </row>
    <row r="24338" spans="1:6">
      <c r="A24338">
        <v>24337</v>
      </c>
      <c r="B24338">
        <v>0</v>
      </c>
      <c r="C24338" s="5" t="s">
        <v>48619</v>
      </c>
      <c r="D24338" s="2"/>
      <c r="E24338" s="4" t="s">
        <v>48620</v>
      </c>
      <c r="F24338" t="str">
        <f t="shared" si="380"/>
        <v>INSERT INTO TOKEN VALUES(24337,0,'spiel','SCHACH',);</v>
      </c>
    </row>
    <row r="24339" spans="1:6">
      <c r="A24339">
        <v>24338</v>
      </c>
      <c r="B24339">
        <v>0</v>
      </c>
      <c r="C24339" s="5" t="s">
        <v>48621</v>
      </c>
      <c r="D24339" s="2"/>
      <c r="E24339" s="4" t="s">
        <v>48622</v>
      </c>
      <c r="F24339" t="str">
        <f t="shared" si="380"/>
        <v>INSERT INTO TOKEN VALUES(24338,0,'Sportart','SCHACH',);</v>
      </c>
    </row>
    <row r="24340" spans="1:6">
      <c r="A24340">
        <v>24339</v>
      </c>
      <c r="B24340">
        <v>0</v>
      </c>
      <c r="C24340" s="4" t="s">
        <v>48623</v>
      </c>
      <c r="D24340" s="4"/>
      <c r="E24340" s="4" t="s">
        <v>48624</v>
      </c>
      <c r="F24340" t="str">
        <f t="shared" si="380"/>
        <v>INSERT INTO TOKEN VALUES(24339,0,'77 c2','SCHACHA',);</v>
      </c>
    </row>
    <row r="24341" spans="1:6">
      <c r="A24341">
        <v>24340</v>
      </c>
      <c r="B24341">
        <v>0</v>
      </c>
      <c r="C24341" s="4" t="s">
        <v>48625</v>
      </c>
      <c r="D24341" s="4"/>
      <c r="E24341" s="4" t="s">
        <v>48626</v>
      </c>
      <c r="F24341" t="str">
        <f t="shared" si="380"/>
        <v>INSERT INTO TOKEN VALUES(24340,0,'82 b1','SCHACHAU',);</v>
      </c>
    </row>
    <row r="24342" spans="1:6">
      <c r="A24342">
        <v>24341</v>
      </c>
      <c r="B24342">
        <v>0</v>
      </c>
      <c r="C24342" s="4" t="s">
        <v>48627</v>
      </c>
      <c r="D24342" s="4"/>
      <c r="E24342" s="4" t="s">
        <v>48628</v>
      </c>
      <c r="F24342" t="str">
        <f t="shared" si="380"/>
        <v>INSERT INTO TOKEN VALUES(24341,0,'110 a2','SCHACHEN',);</v>
      </c>
    </row>
    <row r="24343" spans="1:6">
      <c r="A24343">
        <v>24342</v>
      </c>
      <c r="B24343">
        <v>0</v>
      </c>
      <c r="C24343" s="5" t="s">
        <v>48629</v>
      </c>
      <c r="D24343" s="4"/>
      <c r="E24343" s="4" t="s">
        <v>48630</v>
      </c>
      <c r="F24343" t="str">
        <f t="shared" si="380"/>
        <v>INSERT INTO TOKEN VALUES(24342,0,'91 d3','SCHACHEN',);</v>
      </c>
    </row>
    <row r="24344" spans="1:6">
      <c r="A24344">
        <v>24343</v>
      </c>
      <c r="B24344">
        <v>0</v>
      </c>
      <c r="C24344" s="5" t="s">
        <v>48631</v>
      </c>
      <c r="D24344" s="4"/>
      <c r="E24344" s="4" t="s">
        <v>48632</v>
      </c>
      <c r="F24344" t="str">
        <f t="shared" si="380"/>
        <v>INSERT INTO TOKEN VALUES(24343,0,'117 c1-2','SCHACHEN',);</v>
      </c>
    </row>
    <row r="24345" spans="1:6">
      <c r="A24345">
        <v>24344</v>
      </c>
      <c r="B24345">
        <v>0</v>
      </c>
      <c r="C24345" s="5" t="s">
        <v>48633</v>
      </c>
      <c r="D24345" s="4"/>
      <c r="E24345" s="4" t="s">
        <v>48634</v>
      </c>
      <c r="F24345" t="str">
        <f t="shared" si="380"/>
        <v>INSERT INTO TOKEN VALUES(24344,0,'135 d1','SCHACHEN',);</v>
      </c>
    </row>
    <row r="24346" spans="1:6">
      <c r="A24346">
        <v>24345</v>
      </c>
      <c r="B24346">
        <v>0</v>
      </c>
      <c r="C24346" s="5" t="s">
        <v>48635</v>
      </c>
      <c r="D24346" s="4"/>
      <c r="E24346" s="4" t="s">
        <v>48636</v>
      </c>
      <c r="F24346" t="str">
        <f t="shared" si="380"/>
        <v>INSERT INTO TOKEN VALUES(24345,0,'118 a2','SCHACHEN',);</v>
      </c>
    </row>
    <row r="24347" spans="1:6">
      <c r="A24347">
        <v>24346</v>
      </c>
      <c r="B24347">
        <v>0</v>
      </c>
      <c r="C24347" s="4" t="s">
        <v>48637</v>
      </c>
      <c r="D24347" s="4"/>
      <c r="E24347" s="4" t="s">
        <v>48638</v>
      </c>
      <c r="F24347" t="str">
        <f t="shared" si="380"/>
        <v>INSERT INTO TOKEN VALUES(24346,0,'119 d1','SCHACHENDORF',);</v>
      </c>
    </row>
    <row r="24348" spans="1:6">
      <c r="A24348">
        <v>24347</v>
      </c>
      <c r="B24348">
        <v>0</v>
      </c>
      <c r="C24348" s="5" t="s">
        <v>48639</v>
      </c>
      <c r="D24348" s="4"/>
      <c r="E24348" s="4" t="s">
        <v>48640</v>
      </c>
      <c r="F24348" t="str">
        <f t="shared" si="380"/>
        <v>INSERT INTO TOKEN VALUES(24347,0,'Ort im Bezirk Oberwart','SCHACHENDORF',);</v>
      </c>
    </row>
    <row r="24349" spans="1:6">
      <c r="A24349">
        <v>24348</v>
      </c>
      <c r="B24349">
        <v>0</v>
      </c>
      <c r="C24349" s="4" t="s">
        <v>48641</v>
      </c>
      <c r="D24349" s="4"/>
      <c r="E24349" s="4" t="s">
        <v>48642</v>
      </c>
      <c r="F24349" t="str">
        <f t="shared" si="380"/>
        <v>INSERT INTO TOKEN VALUES(24348,0,'94/95 b-c3','SCHACHENSTEIN',);</v>
      </c>
    </row>
    <row r="24350" spans="1:6">
      <c r="A24350">
        <v>24349</v>
      </c>
      <c r="B24350">
        <v>0</v>
      </c>
      <c r="C24350" s="4" t="s">
        <v>48643</v>
      </c>
      <c r="D24350" s="4"/>
      <c r="E24350" s="4" t="s">
        <v>48644</v>
      </c>
      <c r="F24350" t="str">
        <f t="shared" si="380"/>
        <v>INSERT INTO TOKEN VALUES(24349,0,'77 d2','SCHACHER',);</v>
      </c>
    </row>
    <row r="24351" spans="1:6">
      <c r="A24351">
        <v>24350</v>
      </c>
      <c r="B24351">
        <v>0</v>
      </c>
      <c r="C24351" s="4" t="s">
        <v>48645</v>
      </c>
      <c r="D24351" s="4"/>
      <c r="E24351" s="4" t="s">
        <v>48646</v>
      </c>
      <c r="F24351" t="str">
        <f t="shared" si="380"/>
        <v>INSERT INTO TOKEN VALUES(24350,0,'60 b2','SCHACHERDORF',);</v>
      </c>
    </row>
    <row r="24352" spans="1:6">
      <c r="A24352">
        <v>24351</v>
      </c>
      <c r="B24352">
        <v>0</v>
      </c>
      <c r="C24352" s="4" t="s">
        <v>48647</v>
      </c>
      <c r="D24352" s="4"/>
      <c r="E24352" s="4" t="s">
        <v>48648</v>
      </c>
      <c r="F24352" t="str">
        <f t="shared" si="380"/>
        <v>INSERT INTO TOKEN VALUES(24351,0,'90 b1','SCHACHMAD',);</v>
      </c>
    </row>
    <row r="24353" spans="1:6">
      <c r="A24353">
        <v>24352</v>
      </c>
      <c r="B24353">
        <v>0</v>
      </c>
      <c r="C24353" s="4" t="s">
        <v>48649</v>
      </c>
      <c r="D24353" s="2"/>
      <c r="E24353" s="4" t="s">
        <v>48650</v>
      </c>
      <c r="F24353" t="str">
        <f t="shared" si="380"/>
        <v>INSERT INTO TOKEN VALUES(24352,0,'ehem. österr. Starfußballer','SCHACHNER',);</v>
      </c>
    </row>
    <row r="24354" spans="1:6">
      <c r="A24354">
        <v>24353</v>
      </c>
      <c r="B24354">
        <v>0</v>
      </c>
      <c r="C24354" s="5" t="s">
        <v>48651</v>
      </c>
      <c r="D24354" s="4"/>
      <c r="E24354" s="4" t="s">
        <v>48652</v>
      </c>
      <c r="F24354" t="str">
        <f t="shared" si="380"/>
        <v>INSERT INTO TOKEN VALUES(24353,0,'ehem. Teamfußballer','SCHACHNER',);</v>
      </c>
    </row>
    <row r="24355" spans="1:6">
      <c r="A24355">
        <v>24354</v>
      </c>
      <c r="B24355">
        <v>0</v>
      </c>
      <c r="C24355" s="4" t="s">
        <v>48653</v>
      </c>
      <c r="D24355" s="4"/>
      <c r="E24355" s="4" t="s">
        <v>48654</v>
      </c>
      <c r="F24355" t="str">
        <f t="shared" si="380"/>
        <v>INSERT INTO TOKEN VALUES(24354,0,'Staranwalt','SCHACHTER',);</v>
      </c>
    </row>
    <row r="24356" spans="1:6">
      <c r="A24356">
        <v>24355</v>
      </c>
      <c r="B24356">
        <v>0</v>
      </c>
      <c r="C24356" s="4" t="s">
        <v>48655</v>
      </c>
      <c r="D24356" s="4"/>
      <c r="E24356" s="4" t="s">
        <v>48656</v>
      </c>
      <c r="F24356" t="str">
        <f t="shared" si="380"/>
        <v>INSERT INTO TOKEN VALUES(24355,0,'80 b3','SCHADAU',);</v>
      </c>
    </row>
    <row r="24357" spans="1:6">
      <c r="A24357">
        <v>24356</v>
      </c>
      <c r="B24357">
        <v>0</v>
      </c>
      <c r="C24357" s="4" t="s">
        <v>48657</v>
      </c>
      <c r="D24357" s="4"/>
      <c r="E24357" s="4" t="s">
        <v>48658</v>
      </c>
      <c r="F24357" t="str">
        <f t="shared" si="380"/>
        <v>INSERT INTO TOKEN VALUES(24356,0,'BM von Salzburg','SCHADEN',);</v>
      </c>
    </row>
    <row r="24358" spans="1:6">
      <c r="A24358">
        <v>24357</v>
      </c>
      <c r="B24358">
        <v>0</v>
      </c>
      <c r="C24358" s="5" t="s">
        <v>48659</v>
      </c>
      <c r="D24358" s="4"/>
      <c r="E24358" s="4" t="s">
        <v>48660</v>
      </c>
      <c r="F24358" t="str">
        <f t="shared" si="380"/>
        <v>INSERT INTO TOKEN VALUES(24357,0,'BM von Salzburg','SCHADEN',);</v>
      </c>
    </row>
    <row r="24359" spans="1:6">
      <c r="A24359">
        <v>24358</v>
      </c>
      <c r="B24359">
        <v>0</v>
      </c>
      <c r="C24359" s="5" t="s">
        <v>48661</v>
      </c>
      <c r="D24359" s="4"/>
      <c r="E24359" s="4" t="s">
        <v>48662</v>
      </c>
      <c r="F24359" t="str">
        <f t="shared" si="380"/>
        <v>INSERT INTO TOKEN VALUES(24358,0,'BM von Salzburg','SCHADEN',);</v>
      </c>
    </row>
    <row r="24360" spans="1:6">
      <c r="A24360">
        <v>24359</v>
      </c>
      <c r="B24360">
        <v>0</v>
      </c>
      <c r="C24360" s="4" t="s">
        <v>48663</v>
      </c>
      <c r="D24360" s="4"/>
      <c r="E24360" s="4" t="s">
        <v>48664</v>
      </c>
      <c r="F24360" t="str">
        <f t="shared" si="380"/>
        <v>INSERT INTO TOKEN VALUES(24359,0,'82 b1','SCHADENDORF',);</v>
      </c>
    </row>
    <row r="24361" spans="1:6">
      <c r="A24361">
        <v>24360</v>
      </c>
      <c r="B24361">
        <v>0</v>
      </c>
      <c r="C24361" s="5" t="s">
        <v>48665</v>
      </c>
      <c r="D24361" s="4"/>
      <c r="E24361" s="4" t="s">
        <v>48666</v>
      </c>
      <c r="F24361" t="str">
        <f t="shared" si="380"/>
        <v>INSERT INTO TOKEN VALUES(24360,0,'116 b3','SCHADENDORF',);</v>
      </c>
    </row>
    <row r="24362" spans="1:6">
      <c r="A24362">
        <v>24361</v>
      </c>
      <c r="B24362">
        <v>0</v>
      </c>
      <c r="C24362" s="4" t="s">
        <v>48667</v>
      </c>
      <c r="D24362" s="4"/>
      <c r="E24362" s="4" t="s">
        <v>48668</v>
      </c>
      <c r="F24362" t="str">
        <f t="shared" si="380"/>
        <v>INSERT INTO TOKEN VALUES(24361,0,'61 d1','SCHADLITZ',);</v>
      </c>
    </row>
    <row r="24363" spans="1:6">
      <c r="A24363">
        <v>24362</v>
      </c>
      <c r="B24363">
        <v>0</v>
      </c>
      <c r="C24363" s="4" t="s">
        <v>48669</v>
      </c>
      <c r="D24363" s="4"/>
      <c r="E24363" s="4" t="s">
        <v>48670</v>
      </c>
      <c r="F24363" t="str">
        <f t="shared" si="380"/>
        <v>INSERT INTO TOKEN VALUES(24362,0,'82 a2','SCHADNERAMT',);</v>
      </c>
    </row>
    <row r="24364" spans="1:6">
      <c r="A24364">
        <v>24363</v>
      </c>
      <c r="B24364">
        <v>0</v>
      </c>
      <c r="C24364" s="4" t="s">
        <v>48671</v>
      </c>
      <c r="D24364" s="4"/>
      <c r="E24364" s="4" t="s">
        <v>48672</v>
      </c>
      <c r="F24364" t="str">
        <f t="shared" si="380"/>
        <v>INSERT INTO TOKEN VALUES(24363,0,'115 d1','SCHADNITZDORF',);</v>
      </c>
    </row>
    <row r="24365" spans="1:6">
      <c r="A24365">
        <v>24364</v>
      </c>
      <c r="B24365">
        <v>0</v>
      </c>
      <c r="C24365" s="4" t="s">
        <v>48673</v>
      </c>
      <c r="D24365" s="2"/>
      <c r="E24365" s="4" t="s">
        <v>48674</v>
      </c>
      <c r="F24365" t="str">
        <f t="shared" si="380"/>
        <v>INSERT INTO TOKEN VALUES(24364,0,'Tier','SCHAEFER',);</v>
      </c>
    </row>
    <row r="24366" spans="1:6">
      <c r="A24366">
        <v>24365</v>
      </c>
      <c r="B24366">
        <v>0</v>
      </c>
      <c r="C24366" s="4" t="s">
        <v>48675</v>
      </c>
      <c r="D24366" s="4"/>
      <c r="E24366" s="4" t="s">
        <v>48676</v>
      </c>
      <c r="F24366" t="str">
        <f t="shared" si="380"/>
        <v>INSERT INTO TOKEN VALUES(24365,0,'Ortsteil von Waidring','SCHAEFERAU',);</v>
      </c>
    </row>
    <row r="24367" spans="1:6">
      <c r="A24367">
        <v>24366</v>
      </c>
      <c r="B24367">
        <v>0</v>
      </c>
      <c r="C24367" s="4" t="s">
        <v>48677</v>
      </c>
      <c r="D24367" s="2"/>
      <c r="E24367" s="4" t="s">
        <v>48678</v>
      </c>
      <c r="F24367" t="str">
        <f t="shared" si="380"/>
        <v>INSERT INTO TOKEN VALUES(24366,0,'Tier','SCHAEFERHUND',);</v>
      </c>
    </row>
    <row r="24368" spans="1:6">
      <c r="A24368">
        <v>24367</v>
      </c>
      <c r="B24368">
        <v>0</v>
      </c>
      <c r="C24368" s="4" t="s">
        <v>48679</v>
      </c>
      <c r="D24368" s="4"/>
      <c r="E24368" s="4" t="s">
        <v>48680</v>
      </c>
      <c r="F24368" t="str">
        <f t="shared" si="380"/>
        <v>INSERT INTO TOKEN VALUES(24367,0,'amtsfhr. Präsident des Landessschulrates Salzburg','SCHAEFFER',);</v>
      </c>
    </row>
    <row r="24369" spans="1:6">
      <c r="A24369">
        <v>24368</v>
      </c>
      <c r="B24369">
        <v>0</v>
      </c>
      <c r="C24369" s="4" t="s">
        <v>48681</v>
      </c>
      <c r="D24369" s="4"/>
      <c r="E24369" s="4" t="s">
        <v>48682</v>
      </c>
      <c r="F24369" t="str">
        <f t="shared" si="380"/>
        <v>INSERT INTO TOKEN VALUES(24368,0,'97 c3','SCHAEFFERN',);</v>
      </c>
    </row>
    <row r="24370" spans="1:6">
      <c r="A24370">
        <v>24369</v>
      </c>
      <c r="B24370">
        <v>0</v>
      </c>
      <c r="C24370" s="4" t="s">
        <v>48683</v>
      </c>
      <c r="D24370" s="4"/>
      <c r="E24370" s="4" t="s">
        <v>48684</v>
      </c>
      <c r="F24370" t="str">
        <f t="shared" si="380"/>
        <v>INSERT INTO TOKEN VALUES(24369,0,'66 a3','SCHAERDING',);</v>
      </c>
    </row>
    <row r="24371" spans="1:6">
      <c r="A24371">
        <v>24370</v>
      </c>
      <c r="B24371">
        <v>0</v>
      </c>
      <c r="C24371" s="4" t="s">
        <v>48685</v>
      </c>
      <c r="D24371" s="2"/>
      <c r="E24371" s="4" t="s">
        <v>48686</v>
      </c>
      <c r="F24371" t="str">
        <f t="shared" si="380"/>
        <v>INSERT INTO TOKEN VALUES(24370,0,'ehem. österr. Bundespräsident','SCHAERF',);</v>
      </c>
    </row>
    <row r="24372" spans="1:6">
      <c r="A24372">
        <v>24371</v>
      </c>
      <c r="B24372">
        <v>0</v>
      </c>
      <c r="C24372" s="5" t="s">
        <v>48687</v>
      </c>
      <c r="D24372" s="2"/>
      <c r="E24372" s="4" t="s">
        <v>48688</v>
      </c>
      <c r="F24372" t="str">
        <f t="shared" si="380"/>
        <v>INSERT INTO TOKEN VALUES(24371,0,'ehem. österr. Bundespräsident','SCHAERF',);</v>
      </c>
    </row>
    <row r="24373" spans="1:6">
      <c r="A24373">
        <v>24372</v>
      </c>
      <c r="B24373">
        <v>0</v>
      </c>
      <c r="C24373" s="4" t="s">
        <v>48689</v>
      </c>
      <c r="D24373" s="2"/>
      <c r="E24373" s="4" t="s">
        <v>48690</v>
      </c>
      <c r="F24373" t="str">
        <f t="shared" si="380"/>
        <v>INSERT INTO TOKEN VALUES(24372,0,'Nutztier','SCHAF',);</v>
      </c>
    </row>
    <row r="24374" spans="1:6">
      <c r="A24374">
        <v>24373</v>
      </c>
      <c r="B24374">
        <v>0</v>
      </c>
      <c r="C24374" s="5" t="s">
        <v>48691</v>
      </c>
      <c r="D24374" s="2"/>
      <c r="E24374" s="4" t="s">
        <v>48692</v>
      </c>
      <c r="F24374" t="str">
        <f t="shared" si="380"/>
        <v>INSERT INTO TOKEN VALUES(24373,0,'Tier','SCHAF',);</v>
      </c>
    </row>
    <row r="24375" spans="1:6">
      <c r="A24375">
        <v>24374</v>
      </c>
      <c r="B24375">
        <v>0</v>
      </c>
      <c r="C24375" s="4" t="s">
        <v>48693</v>
      </c>
      <c r="D24375" s="4"/>
      <c r="E24375" s="4" t="s">
        <v>48694</v>
      </c>
      <c r="F24375" t="str">
        <f t="shared" si="380"/>
        <v>INSERT INTO TOKEN VALUES(24374,0,'70 b1','SCHAFBERG',);</v>
      </c>
    </row>
    <row r="24376" spans="1:6">
      <c r="A24376">
        <v>24375</v>
      </c>
      <c r="B24376">
        <v>0</v>
      </c>
      <c r="C24376" s="4" t="s">
        <v>48695</v>
      </c>
      <c r="D24376" s="4"/>
      <c r="E24376" s="4" t="s">
        <v>48696</v>
      </c>
      <c r="F24376" t="str">
        <f t="shared" si="380"/>
        <v>INSERT INTO TOKEN VALUES(24375,0,'81 c2','SCHAFFENFELD',);</v>
      </c>
    </row>
    <row r="24377" spans="1:6">
      <c r="A24377">
        <v>24376</v>
      </c>
      <c r="B24377">
        <v>0</v>
      </c>
      <c r="C24377" s="4" t="s">
        <v>48697</v>
      </c>
      <c r="D24377" s="4"/>
      <c r="E24377" s="4" t="s">
        <v>48698</v>
      </c>
      <c r="F24377" t="str">
        <f t="shared" si="380"/>
        <v>INSERT INTO TOKEN VALUES(24376,0,'119 c3','SCHAFFERGRABEN',);</v>
      </c>
    </row>
    <row r="24378" spans="1:6">
      <c r="A24378">
        <v>24377</v>
      </c>
      <c r="B24378">
        <v>0</v>
      </c>
      <c r="C24378" s="4" t="s">
        <v>48699</v>
      </c>
      <c r="D24378" s="4"/>
      <c r="E24378" s="4" t="s">
        <v>48700</v>
      </c>
      <c r="F24378" t="str">
        <f t="shared" si="380"/>
        <v>INSERT INTO TOKEN VALUES(24377,0,'92 a3','SCHAFFERREITH',);</v>
      </c>
    </row>
    <row r="24379" spans="1:6">
      <c r="A24379">
        <v>24378</v>
      </c>
      <c r="B24379">
        <v>0</v>
      </c>
      <c r="C24379" s="4" t="s">
        <v>48701</v>
      </c>
      <c r="D24379" s="4"/>
      <c r="E24379" s="4" t="s">
        <v>48702</v>
      </c>
      <c r="F24379" t="str">
        <f t="shared" si="380"/>
        <v>INSERT INTO TOKEN VALUES(24378,0,'68 a2','SCHAFFETSCHLAG',);</v>
      </c>
    </row>
    <row r="24380" spans="1:6">
      <c r="A24380">
        <v>24379</v>
      </c>
      <c r="B24380">
        <v>0</v>
      </c>
      <c r="C24380" s="4" t="s">
        <v>48703</v>
      </c>
      <c r="D24380" s="2"/>
      <c r="E24380" s="4" t="s">
        <v>48704</v>
      </c>
      <c r="F24380" t="str">
        <f t="shared" si="380"/>
        <v>INSERT INTO TOKEN VALUES(24379,0,'Stadt und Kanton der Schweiz','SCHAFFHAUSEN',);</v>
      </c>
    </row>
    <row r="24381" spans="1:6">
      <c r="A24381">
        <v>24380</v>
      </c>
      <c r="B24381">
        <v>0</v>
      </c>
      <c r="C24381" s="5" t="s">
        <v>48705</v>
      </c>
      <c r="D24381" s="2"/>
      <c r="E24381" s="4" t="s">
        <v>48706</v>
      </c>
      <c r="F24381" t="str">
        <f t="shared" si="380"/>
        <v>INSERT INTO TOKEN VALUES(24380,0,'Kanton der Schweiz','SCHAFFHAUSEN',);</v>
      </c>
    </row>
    <row r="24382" spans="1:6">
      <c r="A24382">
        <v>24381</v>
      </c>
      <c r="B24382">
        <v>0</v>
      </c>
      <c r="C24382" s="4" t="s">
        <v>48707</v>
      </c>
      <c r="D24382" s="2"/>
      <c r="E24382" s="4" t="s">
        <v>48708</v>
      </c>
      <c r="F24382" t="str">
        <f t="shared" si="380"/>
        <v>INSERT INTO TOKEN VALUES(24381,0,'Beruf','SCHAFFNER',);</v>
      </c>
    </row>
    <row r="24383" spans="1:6">
      <c r="A24383">
        <v>24382</v>
      </c>
      <c r="B24383">
        <v>0</v>
      </c>
      <c r="C24383" s="5" t="s">
        <v>48709</v>
      </c>
      <c r="D24383" s="2"/>
      <c r="E24383" s="4" t="s">
        <v>48710</v>
      </c>
      <c r="F24383" t="str">
        <f t="shared" si="380"/>
        <v>INSERT INTO TOKEN VALUES(24382,0,'Beruf','SCHAFFNER',);</v>
      </c>
    </row>
    <row r="24384" spans="1:6">
      <c r="A24384">
        <v>24383</v>
      </c>
      <c r="B24384">
        <v>0</v>
      </c>
      <c r="C24384" s="5" t="s">
        <v>48711</v>
      </c>
      <c r="D24384" s="2"/>
      <c r="E24384" s="4" t="s">
        <v>48712</v>
      </c>
      <c r="F24384" t="str">
        <f t="shared" si="380"/>
        <v>INSERT INTO TOKEN VALUES(24383,0,'Beruf','SCHAFFNER',);</v>
      </c>
    </row>
    <row r="24385" spans="1:6">
      <c r="A24385">
        <v>24384</v>
      </c>
      <c r="B24385">
        <v>0</v>
      </c>
      <c r="C24385" s="4" t="s">
        <v>48713</v>
      </c>
      <c r="D24385" s="2"/>
      <c r="E24385" s="4" t="s">
        <v>48714</v>
      </c>
      <c r="F24385" t="str">
        <f t="shared" si="380"/>
        <v>INSERT INTO TOKEN VALUES(24384,0,'Beruf','SCHAFFNERIN',);</v>
      </c>
    </row>
    <row r="24386" spans="1:6">
      <c r="A24386">
        <v>24385</v>
      </c>
      <c r="B24386">
        <v>0</v>
      </c>
      <c r="C24386" s="4" t="s">
        <v>48715</v>
      </c>
      <c r="D24386" s="2"/>
      <c r="E24386" s="4" t="s">
        <v>48716</v>
      </c>
      <c r="F24386" t="str">
        <f t="shared" si="380"/>
        <v>INSERT INTO TOKEN VALUES(24385,0,'Milchprodukt','SCHAFKAESE',);</v>
      </c>
    </row>
    <row r="24387" spans="1:6">
      <c r="A24387">
        <v>24386</v>
      </c>
      <c r="B24387">
        <v>0</v>
      </c>
      <c r="C24387" s="4" t="s">
        <v>48717</v>
      </c>
      <c r="D24387" s="2"/>
      <c r="E24387" s="4" t="s">
        <v>48718</v>
      </c>
      <c r="F24387" t="str">
        <f t="shared" ref="F24387:F24450" si="381">CONCATENATE("INSERT INTO TOKEN VALUES(",A24387,",",B24387,",","'",E24387,"','",C24387,"',",D24387,");")</f>
        <v>INSERT INTO TOKEN VALUES(24386,0,'Milchprodukt','SCHAFMILCH',);</v>
      </c>
    </row>
    <row r="24388" spans="1:6">
      <c r="A24388">
        <v>24387</v>
      </c>
      <c r="B24388">
        <v>0</v>
      </c>
      <c r="C24388" s="4" t="s">
        <v>48719</v>
      </c>
      <c r="D24388" s="2"/>
      <c r="E24388" s="4" t="s">
        <v>48720</v>
      </c>
      <c r="F24388" t="str">
        <f t="shared" si="381"/>
        <v>INSERT INTO TOKEN VALUES(24387,0,'Krankheit','SCHAFPLATTERN',);</v>
      </c>
    </row>
    <row r="24389" spans="1:6">
      <c r="A24389">
        <v>24388</v>
      </c>
      <c r="B24389">
        <v>0</v>
      </c>
      <c r="C24389" s="4" t="s">
        <v>48721</v>
      </c>
      <c r="D24389" s="4"/>
      <c r="E24389" s="4" t="s">
        <v>48722</v>
      </c>
      <c r="F24389" t="str">
        <f t="shared" si="381"/>
        <v>INSERT INTO TOKEN VALUES(24388,0,'117 c2','SCHAFTAL',);</v>
      </c>
    </row>
    <row r="24390" spans="1:6">
      <c r="A24390">
        <v>24389</v>
      </c>
      <c r="B24390">
        <v>0</v>
      </c>
      <c r="C24390" s="4" t="s">
        <v>48723</v>
      </c>
      <c r="D24390" s="4"/>
      <c r="E24390" s="4" t="s">
        <v>48724</v>
      </c>
      <c r="F24390" t="str">
        <f t="shared" si="381"/>
        <v>INSERT INTO TOKEN VALUES(24389,0,'107 c2','SCHAFTENAU',);</v>
      </c>
    </row>
    <row r="24391" spans="1:6">
      <c r="A24391">
        <v>24390</v>
      </c>
      <c r="B24391">
        <v>0</v>
      </c>
      <c r="C24391" s="4" t="s">
        <v>48725</v>
      </c>
      <c r="D24391" s="4"/>
      <c r="E24391" s="4" t="s">
        <v>48726</v>
      </c>
      <c r="F24391" t="str">
        <f t="shared" si="381"/>
        <v>INSERT INTO TOKEN VALUES(24390,0,'Entertainer','SCHAGERL',);</v>
      </c>
    </row>
    <row r="24392" spans="1:6">
      <c r="A24392">
        <v>24391</v>
      </c>
      <c r="B24392">
        <v>0</v>
      </c>
      <c r="C24392" s="4" t="s">
        <v>48727</v>
      </c>
      <c r="D24392" s="4"/>
      <c r="E24392" s="4" t="s">
        <v>48728</v>
      </c>
      <c r="F24392" t="str">
        <f t="shared" si="381"/>
        <v>INSERT INTO TOKEN VALUES(24391,0,'60 a2','SCHAGGES',);</v>
      </c>
    </row>
    <row r="24393" spans="1:6">
      <c r="A24393">
        <v>24392</v>
      </c>
      <c r="B24393">
        <v>0</v>
      </c>
      <c r="C24393" s="4" t="s">
        <v>48729</v>
      </c>
      <c r="D24393" s="4"/>
      <c r="E24393" s="4" t="s">
        <v>48730</v>
      </c>
      <c r="F24393" t="str">
        <f t="shared" si="381"/>
        <v>INSERT INTO TOKEN VALUES(24392,0,'66 a2','SCHAIBERG',);</v>
      </c>
    </row>
    <row r="24394" spans="1:6">
      <c r="A24394">
        <v>24393</v>
      </c>
      <c r="B24394">
        <v>0</v>
      </c>
      <c r="C24394" s="4" t="s">
        <v>48731</v>
      </c>
      <c r="D24394" s="4"/>
      <c r="E24394" s="4" t="s">
        <v>48732</v>
      </c>
      <c r="F24394" t="str">
        <f t="shared" si="381"/>
        <v>INSERT INTO TOKEN VALUES(24393,0,'152 a3','SCHAIDA',);</v>
      </c>
    </row>
    <row r="24395" spans="1:6">
      <c r="A24395">
        <v>24394</v>
      </c>
      <c r="B24395">
        <v>0</v>
      </c>
      <c r="C24395" s="4" t="s">
        <v>48733</v>
      </c>
      <c r="D24395" s="4"/>
      <c r="E24395" s="4" t="s">
        <v>48734</v>
      </c>
      <c r="F24395" t="str">
        <f t="shared" si="381"/>
        <v>INSERT INTO TOKEN VALUES(24394,0,'110 b3','SCHAIDBERG',);</v>
      </c>
    </row>
    <row r="24396" spans="1:6">
      <c r="A24396">
        <v>24395</v>
      </c>
      <c r="B24396">
        <v>0</v>
      </c>
      <c r="C24396" s="4" t="s">
        <v>48735</v>
      </c>
      <c r="D24396" s="4"/>
      <c r="E24396" s="4" t="s">
        <v>48736</v>
      </c>
      <c r="F24396" t="str">
        <f t="shared" si="381"/>
        <v>INSERT INTO TOKEN VALUES(24395,0,'82 b2','SCHAITEN',);</v>
      </c>
    </row>
    <row r="24397" spans="1:6">
      <c r="A24397">
        <v>24396</v>
      </c>
      <c r="B24397">
        <v>0</v>
      </c>
      <c r="C24397" s="4" t="s">
        <v>48737</v>
      </c>
      <c r="D24397" s="2"/>
      <c r="E24397" s="4" t="s">
        <v>48738</v>
      </c>
      <c r="F24397" t="str">
        <f t="shared" si="381"/>
        <v>INSERT INTO TOKEN VALUES(24396,0,'Aasfressendes Raubtier','SCHAKAL',);</v>
      </c>
    </row>
    <row r="24398" spans="1:6">
      <c r="A24398">
        <v>24397</v>
      </c>
      <c r="B24398">
        <v>0</v>
      </c>
      <c r="C24398" s="4" t="s">
        <v>48739</v>
      </c>
      <c r="D24398" s="2"/>
      <c r="E24398" s="4" t="s">
        <v>48740</v>
      </c>
      <c r="F24398" t="str">
        <f t="shared" si="381"/>
        <v>INSERT INTO TOKEN VALUES(24397,0,'Kleidungsstck','SCHAL',);</v>
      </c>
    </row>
    <row r="24399" spans="1:6">
      <c r="A24399">
        <v>24398</v>
      </c>
      <c r="B24399">
        <v>0</v>
      </c>
      <c r="C24399" s="5" t="s">
        <v>48741</v>
      </c>
      <c r="D24399" s="2"/>
      <c r="E24399" s="4" t="s">
        <v>48742</v>
      </c>
      <c r="F24399" t="str">
        <f t="shared" si="381"/>
        <v>INSERT INTO TOKEN VALUES(24398,0,'abgeschmackt, lau','SCHAL',);</v>
      </c>
    </row>
    <row r="24400" spans="1:6">
      <c r="A24400">
        <v>24399</v>
      </c>
      <c r="B24400">
        <v>0</v>
      </c>
      <c r="C24400" s="5" t="s">
        <v>48743</v>
      </c>
      <c r="D24400" s="2"/>
      <c r="E24400" s="4" t="s">
        <v>48744</v>
      </c>
      <c r="F24400" t="str">
        <f t="shared" si="381"/>
        <v>INSERT INTO TOKEN VALUES(24399,0,'Kleidungsstck','SCHAL',);</v>
      </c>
    </row>
    <row r="24401" spans="1:6">
      <c r="A24401">
        <v>24400</v>
      </c>
      <c r="B24401">
        <v>0</v>
      </c>
      <c r="C24401" s="4" t="s">
        <v>48745</v>
      </c>
      <c r="D24401" s="4"/>
      <c r="E24401" s="4" t="s">
        <v>48746</v>
      </c>
      <c r="F24401" t="str">
        <f t="shared" si="381"/>
        <v>INSERT INTO TOKEN VALUES(24400,0,'132 b1','SCHALCH',);</v>
      </c>
    </row>
    <row r="24402" spans="1:6">
      <c r="A24402">
        <v>24401</v>
      </c>
      <c r="B24402">
        <v>0</v>
      </c>
      <c r="C24402" s="4" t="s">
        <v>48747</v>
      </c>
      <c r="D24402" s="4"/>
      <c r="E24402" s="4" t="s">
        <v>48748</v>
      </c>
      <c r="F24402" t="str">
        <f t="shared" si="381"/>
        <v>INSERT INTO TOKEN VALUES(24401,0,'77 c2','SCHALCHEN',);</v>
      </c>
    </row>
    <row r="24403" spans="1:6">
      <c r="A24403">
        <v>24402</v>
      </c>
      <c r="B24403">
        <v>0</v>
      </c>
      <c r="C24403" s="4" t="s">
        <v>48749</v>
      </c>
      <c r="D24403" s="4"/>
      <c r="E24403" s="4" t="s">
        <v>48750</v>
      </c>
      <c r="F24403" t="str">
        <f t="shared" si="381"/>
        <v>INSERT INTO TOKEN VALUES(24402,0,'78 a3','SCHALCHHAM',);</v>
      </c>
    </row>
    <row r="24404" spans="1:6">
      <c r="A24404">
        <v>24403</v>
      </c>
      <c r="B24404">
        <v>0</v>
      </c>
      <c r="C24404" s="5" t="s">
        <v>48751</v>
      </c>
      <c r="D24404" s="4"/>
      <c r="E24404" s="4" t="s">
        <v>48752</v>
      </c>
      <c r="F24404" t="str">
        <f t="shared" si="381"/>
        <v>INSERT INTO TOKEN VALUES(24403,0,'77 c1','SCHALCHHAM',);</v>
      </c>
    </row>
    <row r="24405" spans="1:6">
      <c r="A24405">
        <v>24404</v>
      </c>
      <c r="B24405">
        <v>0</v>
      </c>
      <c r="C24405" s="4" t="s">
        <v>48753</v>
      </c>
      <c r="D24405" s="4"/>
      <c r="E24405" s="4" t="s">
        <v>48754</v>
      </c>
      <c r="F24405" t="str">
        <f t="shared" si="381"/>
        <v>INSERT INTO TOKEN VALUES(24404,0,'90 a1','SCHALKHAM',);</v>
      </c>
    </row>
    <row r="24406" spans="1:6">
      <c r="A24406">
        <v>24405</v>
      </c>
      <c r="B24406">
        <v>0</v>
      </c>
      <c r="C24406" s="4" t="s">
        <v>48755</v>
      </c>
      <c r="D24406" s="4"/>
      <c r="E24406" s="4" t="s">
        <v>48756</v>
      </c>
      <c r="F24406" t="str">
        <f t="shared" si="381"/>
        <v>INSERT INTO TOKEN VALUES(24405,0,'60 a3','SCHALL',);</v>
      </c>
    </row>
    <row r="24407" spans="1:6">
      <c r="A24407">
        <v>24406</v>
      </c>
      <c r="B24407">
        <v>0</v>
      </c>
      <c r="C24407" s="5" t="s">
        <v>48757</v>
      </c>
      <c r="D24407" s="4"/>
      <c r="E24407" s="4" t="s">
        <v>48758</v>
      </c>
      <c r="F24407" t="str">
        <f t="shared" si="381"/>
        <v>INSERT INTO TOKEN VALUES(24406,0,'68 b3','SCHALL',);</v>
      </c>
    </row>
    <row r="24408" spans="1:6">
      <c r="A24408">
        <v>24407</v>
      </c>
      <c r="B24408">
        <v>0</v>
      </c>
      <c r="C24408" s="4" t="s">
        <v>48759</v>
      </c>
      <c r="D24408" s="4"/>
      <c r="E24408" s="4" t="s">
        <v>48760</v>
      </c>
      <c r="F24408" t="str">
        <f t="shared" si="381"/>
        <v>INSERT INTO TOKEN VALUES(24407,0,'82 a2','SCHALLAU',);</v>
      </c>
    </row>
    <row r="24409" spans="1:6">
      <c r="A24409">
        <v>24408</v>
      </c>
      <c r="B24409">
        <v>0</v>
      </c>
      <c r="C24409" s="4" t="s">
        <v>48761</v>
      </c>
      <c r="D24409" s="4"/>
      <c r="E24409" s="4" t="s">
        <v>48762</v>
      </c>
      <c r="F24409" t="str">
        <f t="shared" si="381"/>
        <v>INSERT INTO TOKEN VALUES(24408,0,'95 c3','SCHALLDORF',);</v>
      </c>
    </row>
    <row r="24410" spans="1:6">
      <c r="A24410">
        <v>24409</v>
      </c>
      <c r="B24410">
        <v>0</v>
      </c>
      <c r="C24410" s="4" t="s">
        <v>48763</v>
      </c>
      <c r="D24410" s="4"/>
      <c r="E24410" s="4" t="s">
        <v>48764</v>
      </c>
      <c r="F24410" t="str">
        <f t="shared" si="381"/>
        <v>INSERT INTO TOKEN VALUES(24409,0,'119 c2','SCHALLENDORF',);</v>
      </c>
    </row>
    <row r="24411" spans="1:6">
      <c r="A24411">
        <v>24410</v>
      </c>
      <c r="B24411">
        <v>0</v>
      </c>
      <c r="C24411" s="4" t="s">
        <v>48765</v>
      </c>
      <c r="D24411" s="4"/>
      <c r="E24411" s="4" t="s">
        <v>48766</v>
      </c>
      <c r="F24411" t="str">
        <f t="shared" si="381"/>
        <v>INSERT INTO TOKEN VALUES(24410,0,'österr,. Tennisspieler','SCHALLER',);</v>
      </c>
    </row>
    <row r="24412" spans="1:6">
      <c r="A24412">
        <v>24411</v>
      </c>
      <c r="B24412">
        <v>0</v>
      </c>
      <c r="C24412" s="4" t="s">
        <v>48767</v>
      </c>
      <c r="D24412" s="4"/>
      <c r="E24412" s="4" t="s">
        <v>48768</v>
      </c>
      <c r="F24412" t="str">
        <f t="shared" si="381"/>
        <v>INSERT INTO TOKEN VALUES(24411,0,'63 c3','SCHALLERDORF',);</v>
      </c>
    </row>
    <row r="24413" spans="1:6">
      <c r="A24413">
        <v>24412</v>
      </c>
      <c r="B24413">
        <v>0</v>
      </c>
      <c r="C24413" s="4" t="s">
        <v>48769</v>
      </c>
      <c r="D24413" s="4"/>
      <c r="E24413" s="4" t="s">
        <v>48770</v>
      </c>
      <c r="F24413" t="str">
        <f t="shared" si="381"/>
        <v>INSERT INTO TOKEN VALUES(24412,0,'89 d2','SCHALLMOOS',);</v>
      </c>
    </row>
    <row r="24414" spans="1:6">
      <c r="A24414">
        <v>24413</v>
      </c>
      <c r="B24414">
        <v>0</v>
      </c>
      <c r="C24414" s="4" t="s">
        <v>48771</v>
      </c>
      <c r="D24414" s="2"/>
      <c r="E24414" s="4" t="s">
        <v>48772</v>
      </c>
      <c r="F24414" t="str">
        <f t="shared" si="381"/>
        <v>INSERT INTO TOKEN VALUES(24413,0,'Musiktonträger','SCHALLPLATTE',);</v>
      </c>
    </row>
    <row r="24415" spans="1:6">
      <c r="A24415">
        <v>24414</v>
      </c>
      <c r="B24415">
        <v>0</v>
      </c>
      <c r="C24415" s="4" t="s">
        <v>48773</v>
      </c>
      <c r="D24415" s="2"/>
      <c r="E24415" s="4" t="s">
        <v>48774</v>
      </c>
      <c r="F24415" t="str">
        <f t="shared" si="381"/>
        <v>INSERT INTO TOKEN VALUES(24414,0,'Musikinstrument','SCHALMEI',);</v>
      </c>
    </row>
    <row r="24416" spans="1:6">
      <c r="A24416">
        <v>24415</v>
      </c>
      <c r="B24416">
        <v>0</v>
      </c>
      <c r="C24416" s="4" t="s">
        <v>48775</v>
      </c>
      <c r="D24416" s="4"/>
      <c r="E24416" s="4" t="s">
        <v>48776</v>
      </c>
      <c r="F24416" t="str">
        <f t="shared" si="381"/>
        <v>INSERT INTO TOKEN VALUES(24415,0,'81 c2','SCHALTBERG',);</v>
      </c>
    </row>
    <row r="24417" spans="1:6">
      <c r="A24417">
        <v>24416</v>
      </c>
      <c r="B24417">
        <v>0</v>
      </c>
      <c r="C24417" s="4" t="s">
        <v>48777</v>
      </c>
      <c r="D24417" s="2"/>
      <c r="E24417" s="4" t="s">
        <v>48778</v>
      </c>
      <c r="F24417" t="str">
        <f t="shared" si="381"/>
        <v>INSERT INTO TOKEN VALUES(24416,0,'Abfertigungsfenster','SCHALTER',);</v>
      </c>
    </row>
    <row r="24418" spans="1:6">
      <c r="A24418">
        <v>24417</v>
      </c>
      <c r="B24418">
        <v>0</v>
      </c>
      <c r="C24418" s="4" t="s">
        <v>48779</v>
      </c>
      <c r="D24418" s="2"/>
      <c r="E24418" s="4" t="s">
        <v>48780</v>
      </c>
      <c r="F24418" t="str">
        <f t="shared" si="381"/>
        <v>INSERT INTO TOKEN VALUES(24417,0,'366. Tag im Schaltjahr','SCHALTTAG',);</v>
      </c>
    </row>
    <row r="24419" spans="1:6">
      <c r="A24419">
        <v>24418</v>
      </c>
      <c r="B24419">
        <v>0</v>
      </c>
      <c r="C24419" s="4" t="s">
        <v>48781</v>
      </c>
      <c r="D24419" s="2"/>
      <c r="E24419" s="4" t="s">
        <v>48782</v>
      </c>
      <c r="F24419" t="str">
        <f t="shared" si="381"/>
        <v>INSERT INTO TOKEN VALUES(24418,0,'Beruf','SCHALZIMMERER',);</v>
      </c>
    </row>
    <row r="24420" spans="1:6">
      <c r="A24420">
        <v>24419</v>
      </c>
      <c r="B24420">
        <v>0</v>
      </c>
      <c r="C24420" s="4" t="s">
        <v>48783</v>
      </c>
      <c r="D24420" s="4"/>
      <c r="E24420" s="4" t="s">
        <v>48784</v>
      </c>
      <c r="F24420" t="str">
        <f t="shared" si="381"/>
        <v>INSERT INTO TOKEN VALUES(24419,0,'135 d2','SCHAMBERG',);</v>
      </c>
    </row>
    <row r="24421" spans="1:6">
      <c r="A24421">
        <v>24420</v>
      </c>
      <c r="B24421">
        <v>0</v>
      </c>
      <c r="C24421" s="4" t="s">
        <v>48785</v>
      </c>
      <c r="D24421" s="4"/>
      <c r="E24421" s="4" t="s">
        <v>48786</v>
      </c>
      <c r="F24421" t="str">
        <f t="shared" si="381"/>
        <v>INSERT INTO TOKEN VALUES(24420,0,'60 b1','SCHANDACHEN',);</v>
      </c>
    </row>
    <row r="24422" spans="1:6">
      <c r="A24422">
        <v>24421</v>
      </c>
      <c r="B24422">
        <v>0</v>
      </c>
      <c r="C24422" s="4" t="s">
        <v>48787</v>
      </c>
      <c r="D24422" s="4"/>
      <c r="E24422" s="4" t="s">
        <v>48788</v>
      </c>
      <c r="F24422" t="str">
        <f t="shared" si="381"/>
        <v>INSERT INTO TOKEN VALUES(24421,0,'119 d1','SCHANDORF',);</v>
      </c>
    </row>
    <row r="24423" spans="1:6">
      <c r="A24423">
        <v>24422</v>
      </c>
      <c r="B24423">
        <v>0</v>
      </c>
      <c r="C24423" s="4" t="s">
        <v>48789</v>
      </c>
      <c r="D24423" s="4"/>
      <c r="E24423" s="4" t="s">
        <v>48790</v>
      </c>
      <c r="F24423" t="str">
        <f t="shared" si="381"/>
        <v>INSERT INTO TOKEN VALUES(24422,0,'Ortsteil von Ebbs','SCHANZ',);</v>
      </c>
    </row>
    <row r="24424" spans="1:6">
      <c r="A24424">
        <v>24423</v>
      </c>
      <c r="B24424">
        <v>0</v>
      </c>
      <c r="C24424" s="5" t="s">
        <v>48791</v>
      </c>
      <c r="D24424" s="4"/>
      <c r="E24424" s="4" t="s">
        <v>48792</v>
      </c>
      <c r="F24424" t="str">
        <f t="shared" si="381"/>
        <v>INSERT INTO TOKEN VALUES(24423,0,'104 b2','SCHANZ',);</v>
      </c>
    </row>
    <row r="24425" spans="1:6">
      <c r="A24425">
        <v>24424</v>
      </c>
      <c r="B24425">
        <v>0</v>
      </c>
      <c r="C24425" s="5" t="s">
        <v>48793</v>
      </c>
      <c r="D24425" s="4"/>
      <c r="E24425" s="2"/>
      <c r="F24425" t="str">
        <f t="shared" si="381"/>
        <v>INSERT INTO TOKEN VALUES(24424,0,'','SCHANZ',);</v>
      </c>
    </row>
    <row r="24426" spans="1:6">
      <c r="A24426">
        <v>24425</v>
      </c>
      <c r="B24426">
        <v>0</v>
      </c>
      <c r="C24426" s="4" t="s">
        <v>48794</v>
      </c>
      <c r="D24426" s="4"/>
      <c r="E24426" s="4" t="s">
        <v>48795</v>
      </c>
      <c r="F24426" t="str">
        <f t="shared" si="381"/>
        <v>INSERT INTO TOKEN VALUES(24425,0,'Alte Befestigung zwischen Saalbach und Fieberbrunn','SCHANZL',);</v>
      </c>
    </row>
    <row r="24427" spans="1:6">
      <c r="A24427">
        <v>24426</v>
      </c>
      <c r="B24427">
        <v>0</v>
      </c>
      <c r="C24427" s="4" t="s">
        <v>48796</v>
      </c>
      <c r="D24427" s="4"/>
      <c r="E24427" s="4" t="s">
        <v>48797</v>
      </c>
      <c r="F24427" t="str">
        <f t="shared" si="381"/>
        <v>INSERT INTO TOKEN VALUES(24426,0,'130 b1','SCHAPPACH',);</v>
      </c>
    </row>
    <row r="24428" spans="1:6">
      <c r="A24428">
        <v>24427</v>
      </c>
      <c r="B24428">
        <v>0</v>
      </c>
      <c r="C24428" s="4" t="s">
        <v>48798</v>
      </c>
      <c r="D24428" s="4"/>
      <c r="E24428" s="4" t="s">
        <v>48799</v>
      </c>
      <c r="F24428" t="str">
        <f t="shared" si="381"/>
        <v>INSERT INTO TOKEN VALUES(24427,0,'66 a2','SCHARDENBERG',);</v>
      </c>
    </row>
    <row r="24429" spans="1:6">
      <c r="A24429">
        <v>24428</v>
      </c>
      <c r="B24429">
        <v>0</v>
      </c>
      <c r="C24429" s="4" t="s">
        <v>48800</v>
      </c>
      <c r="D24429" s="4"/>
      <c r="E24429" s="4" t="s">
        <v>48801</v>
      </c>
      <c r="F24429" t="str">
        <f t="shared" si="381"/>
        <v>INSERT INTO TOKEN VALUES(24428,0,'94 a3','SCHARDORF',);</v>
      </c>
    </row>
    <row r="24430" spans="1:6">
      <c r="A24430">
        <v>24429</v>
      </c>
      <c r="B24430">
        <v>0</v>
      </c>
      <c r="C24430" s="4" t="s">
        <v>48802</v>
      </c>
      <c r="D24430" s="4"/>
      <c r="E24430" s="4" t="s">
        <v>48803</v>
      </c>
      <c r="F24430" t="str">
        <f t="shared" si="381"/>
        <v>INSERT INTO TOKEN VALUES(24429,0,'Schiberg in Heiligenblut','SCHARECK',);</v>
      </c>
    </row>
    <row r="24431" spans="1:6">
      <c r="A24431">
        <v>24430</v>
      </c>
      <c r="B24431">
        <v>0</v>
      </c>
      <c r="C24431" s="4" t="s">
        <v>48804</v>
      </c>
      <c r="D24431" s="4"/>
      <c r="E24431" s="4" t="s">
        <v>48805</v>
      </c>
      <c r="F24431" t="str">
        <f t="shared" si="381"/>
        <v>INSERT INTO TOKEN VALUES(24430,0,'90 a2','SCHARFLING',);</v>
      </c>
    </row>
    <row r="24432" spans="1:6">
      <c r="A24432">
        <v>24431</v>
      </c>
      <c r="B24432">
        <v>0</v>
      </c>
      <c r="C24432" s="4" t="s">
        <v>48806</v>
      </c>
      <c r="D24432" s="4"/>
      <c r="E24432" s="4" t="s">
        <v>48807</v>
      </c>
      <c r="F24432" t="str">
        <f t="shared" si="381"/>
        <v>INSERT INTO TOKEN VALUES(24431,0,'Obmann-Stv. BMV','SCHARNAGL',);</v>
      </c>
    </row>
    <row r="24433" spans="1:6">
      <c r="A24433">
        <v>24432</v>
      </c>
      <c r="B24433">
        <v>0</v>
      </c>
      <c r="C24433" s="4" t="s">
        <v>48808</v>
      </c>
      <c r="D24433" s="4"/>
      <c r="E24433" s="4" t="s">
        <v>48809</v>
      </c>
      <c r="F24433" t="str">
        <f t="shared" si="381"/>
        <v>INSERT INTO TOKEN VALUES(24432,0,'87 c1','SCHARNDORF',);</v>
      </c>
    </row>
    <row r="24434" spans="1:6">
      <c r="A24434">
        <v>24433</v>
      </c>
      <c r="B24434">
        <v>0</v>
      </c>
      <c r="C24434" s="4" t="s">
        <v>48810</v>
      </c>
      <c r="D24434" s="4"/>
      <c r="E24434" s="4" t="s">
        <v>48811</v>
      </c>
      <c r="F24434" t="str">
        <f t="shared" si="381"/>
        <v>INSERT INTO TOKEN VALUES(24433,0,'132 b1','SCHARNIGL',);</v>
      </c>
    </row>
    <row r="24435" spans="1:6">
      <c r="A24435">
        <v>24434</v>
      </c>
      <c r="B24435">
        <v>0</v>
      </c>
      <c r="C24435" s="4" t="s">
        <v>48812</v>
      </c>
      <c r="D24435" s="4"/>
      <c r="E24435" s="4" t="s">
        <v>48813</v>
      </c>
      <c r="F24435" t="str">
        <f t="shared" si="381"/>
        <v>INSERT INTO TOKEN VALUES(24434,0,'Grenzort bei Seefeld','SCHARNITZ',);</v>
      </c>
    </row>
    <row r="24436" spans="1:6">
      <c r="A24436">
        <v>24435</v>
      </c>
      <c r="B24436">
        <v>0</v>
      </c>
      <c r="C24436" s="5" t="s">
        <v>48814</v>
      </c>
      <c r="D24436" s="4"/>
      <c r="E24436" s="4" t="s">
        <v>48815</v>
      </c>
      <c r="F24436" t="str">
        <f t="shared" si="381"/>
        <v>INSERT INTO TOKEN VALUES(24435,0,'104 b2-3','SCHARNITZ',);</v>
      </c>
    </row>
    <row r="24437" spans="1:6">
      <c r="A24437">
        <v>24436</v>
      </c>
      <c r="B24437">
        <v>0</v>
      </c>
      <c r="C24437" s="4" t="s">
        <v>48816</v>
      </c>
      <c r="D24437" s="4"/>
      <c r="E24437" s="4" t="s">
        <v>48817</v>
      </c>
      <c r="F24437" t="str">
        <f t="shared" si="381"/>
        <v>INSERT INTO TOKEN VALUES(24436,0,'91 b1','SCHARNSTEIN',);</v>
      </c>
    </row>
    <row r="24438" spans="1:6">
      <c r="A24438">
        <v>24437</v>
      </c>
      <c r="B24438">
        <v>0</v>
      </c>
      <c r="C24438" s="4" t="s">
        <v>48818</v>
      </c>
      <c r="D24438" s="4"/>
      <c r="E24438" s="4" t="s">
        <v>48819</v>
      </c>
      <c r="F24438" t="str">
        <f t="shared" si="381"/>
        <v>INSERT INTO TOKEN VALUES(24437,0,'91 b1','SCHARTEN',);</v>
      </c>
    </row>
    <row r="24439" spans="1:6">
      <c r="A24439">
        <v>24438</v>
      </c>
      <c r="B24439">
        <v>0</v>
      </c>
      <c r="C24439" s="5" t="s">
        <v>48820</v>
      </c>
      <c r="D24439" s="4"/>
      <c r="E24439" s="4" t="s">
        <v>48821</v>
      </c>
      <c r="F24439" t="str">
        <f t="shared" si="381"/>
        <v>INSERT INTO TOKEN VALUES(24438,0,'109 d1','SCHARTEN',);</v>
      </c>
    </row>
    <row r="24440" spans="1:6">
      <c r="A24440">
        <v>24439</v>
      </c>
      <c r="B24440">
        <v>0</v>
      </c>
      <c r="C24440" s="4" t="s">
        <v>48822</v>
      </c>
      <c r="D24440" s="4"/>
      <c r="E24440" s="4" t="s">
        <v>48823</v>
      </c>
      <c r="F24440" t="str">
        <f t="shared" si="381"/>
        <v>INSERT INTO TOKEN VALUES(24439,0,'Ortsteil von st. Ulrich a.P.','SCHARTENTAL',);</v>
      </c>
    </row>
    <row r="24441" spans="1:6">
      <c r="A24441">
        <v>24440</v>
      </c>
      <c r="B24441">
        <v>0</v>
      </c>
      <c r="C24441" s="5" t="s">
        <v>48824</v>
      </c>
      <c r="D24441" s="4"/>
      <c r="E24441" s="4" t="s">
        <v>48825</v>
      </c>
      <c r="F24441" t="str">
        <f t="shared" si="381"/>
        <v>INSERT INTO TOKEN VALUES(24440,0,'Ortsteil von St. Ulrich am Pillersee','SCHARTENTAL',);</v>
      </c>
    </row>
    <row r="24442" spans="1:6">
      <c r="A24442">
        <v>24441</v>
      </c>
      <c r="B24442">
        <v>0</v>
      </c>
      <c r="C24442" s="4" t="s">
        <v>48826</v>
      </c>
      <c r="D24442" s="4"/>
      <c r="E24442" s="4" t="s">
        <v>48827</v>
      </c>
      <c r="F24442" t="str">
        <f t="shared" si="381"/>
        <v>INSERT INTO TOKEN VALUES(24441,0,'Herausgeber der Tirolerin','SCHATTANEK',);</v>
      </c>
    </row>
    <row r="24443" spans="1:6">
      <c r="A24443">
        <v>24442</v>
      </c>
      <c r="B24443">
        <v>0</v>
      </c>
      <c r="C24443" s="4" t="s">
        <v>48828</v>
      </c>
      <c r="D24443" s="4"/>
      <c r="E24443" s="4" t="s">
        <v>48829</v>
      </c>
      <c r="F24443" t="str">
        <f t="shared" si="381"/>
        <v>INSERT INTO TOKEN VALUES(24442,0,'110 b2','SCHATTAU',);</v>
      </c>
    </row>
    <row r="24444" spans="1:6">
      <c r="A24444">
        <v>24443</v>
      </c>
      <c r="B24444">
        <v>0</v>
      </c>
      <c r="C24444" s="5" t="s">
        <v>48830</v>
      </c>
      <c r="D24444" s="4"/>
      <c r="E24444" s="2"/>
      <c r="F24444" t="str">
        <f t="shared" si="381"/>
        <v>INSERT INTO TOKEN VALUES(24443,0,'','SCHATTAU',);</v>
      </c>
    </row>
    <row r="24445" spans="1:6">
      <c r="A24445">
        <v>24444</v>
      </c>
      <c r="B24445">
        <v>0</v>
      </c>
      <c r="C24445" s="4" t="s">
        <v>48831</v>
      </c>
      <c r="D24445" s="4"/>
      <c r="E24445" s="4" t="s">
        <v>48832</v>
      </c>
      <c r="F24445" t="str">
        <f t="shared" si="381"/>
        <v>INSERT INTO TOKEN VALUES(24444,0,'118 a2','SCHATTAUBERG',);</v>
      </c>
    </row>
    <row r="24446" spans="1:6">
      <c r="A24446">
        <v>24445</v>
      </c>
      <c r="B24446">
        <v>0</v>
      </c>
      <c r="C24446" s="4" t="s">
        <v>48833</v>
      </c>
      <c r="D24446" s="4"/>
      <c r="E24446" s="4" t="s">
        <v>48834</v>
      </c>
      <c r="F24446" t="str">
        <f t="shared" si="381"/>
        <v>INSERT INTO TOKEN VALUES(24445,0,'109 c2','SCHATTBERG',);</v>
      </c>
    </row>
    <row r="24447" spans="1:6">
      <c r="A24447">
        <v>24446</v>
      </c>
      <c r="B24447">
        <v>0</v>
      </c>
      <c r="C24447" s="5" t="s">
        <v>48835</v>
      </c>
      <c r="D24447" s="4"/>
      <c r="E24447" s="4" t="s">
        <v>48836</v>
      </c>
      <c r="F24447" t="str">
        <f t="shared" si="381"/>
        <v>INSERT INTO TOKEN VALUES(24446,0,'108 b3','SCHATTBERG',);</v>
      </c>
    </row>
    <row r="24448" spans="1:6">
      <c r="A24448">
        <v>24447</v>
      </c>
      <c r="B24448">
        <v>0</v>
      </c>
      <c r="C24448" s="5" t="s">
        <v>48837</v>
      </c>
      <c r="D24448" s="4"/>
      <c r="E24448" s="4" t="s">
        <v>48838</v>
      </c>
      <c r="F24448" t="str">
        <f t="shared" si="381"/>
        <v>INSERT INTO TOKEN VALUES(24447,0,'Stadtteil von Kitzbhel','SCHATTBERG',);</v>
      </c>
    </row>
    <row r="24449" spans="1:6">
      <c r="A24449">
        <v>24448</v>
      </c>
      <c r="B24449">
        <v>0</v>
      </c>
      <c r="C24449" s="4" t="s">
        <v>48839</v>
      </c>
      <c r="D24449" s="4"/>
      <c r="E24449" s="4" t="s">
        <v>48840</v>
      </c>
      <c r="F24449" t="str">
        <f t="shared" si="381"/>
        <v>INSERT INTO TOKEN VALUES(24448,0,'Teil der Stadt Kitzbhel','SCHATTBERGSIEDLUNG',);</v>
      </c>
    </row>
    <row r="24450" spans="1:6">
      <c r="A24450">
        <v>24449</v>
      </c>
      <c r="B24450">
        <v>0</v>
      </c>
      <c r="C24450" s="5" t="s">
        <v>48841</v>
      </c>
      <c r="D24450" s="4"/>
      <c r="E24450" s="4" t="s">
        <v>48842</v>
      </c>
      <c r="F24450" t="str">
        <f t="shared" si="381"/>
        <v>INSERT INTO TOKEN VALUES(24449,0,'Teil der Stadt Kitzbhel','SCHATTBERGSIEDLUNG',);</v>
      </c>
    </row>
    <row r="24451" spans="1:6">
      <c r="A24451">
        <v>24450</v>
      </c>
      <c r="B24451">
        <v>0</v>
      </c>
      <c r="C24451" s="4" t="s">
        <v>48843</v>
      </c>
      <c r="D24451" s="4"/>
      <c r="E24451" s="4" t="s">
        <v>48844</v>
      </c>
      <c r="F24451" t="str">
        <f t="shared" ref="F24451:F24514" si="382">CONCATENATE("INSERT INTO TOKEN VALUES(",A24451,",",B24451,",","'",E24451,"','",C24451,"',",D24451,");")</f>
        <v>INSERT INTO TOKEN VALUES(24450,0,'84/85 b-c2','SCHATTEN',);</v>
      </c>
    </row>
    <row r="24452" spans="1:6">
      <c r="A24452">
        <v>24451</v>
      </c>
      <c r="B24452">
        <v>0</v>
      </c>
      <c r="C24452" s="4" t="s">
        <v>48845</v>
      </c>
      <c r="D24452" s="4"/>
      <c r="E24452" s="4" t="s">
        <v>48846</v>
      </c>
      <c r="F24452" t="str">
        <f t="shared" si="382"/>
        <v>INSERT INTO TOKEN VALUES(24451,0,'114/115 b-c1','SCHATTENBERG',);</v>
      </c>
    </row>
    <row r="24453" spans="1:6">
      <c r="A24453">
        <v>24452</v>
      </c>
      <c r="B24453">
        <v>0</v>
      </c>
      <c r="C24453" s="5" t="s">
        <v>48847</v>
      </c>
      <c r="D24453" s="4"/>
      <c r="E24453" s="4" t="s">
        <v>48848</v>
      </c>
      <c r="F24453" t="str">
        <f t="shared" si="382"/>
        <v>INSERT INTO TOKEN VALUES(24452,0,'111 d2','SCHATTENBERG',);</v>
      </c>
    </row>
    <row r="24454" spans="1:6">
      <c r="A24454">
        <v>24453</v>
      </c>
      <c r="B24454">
        <v>0</v>
      </c>
      <c r="C24454" s="4" t="s">
        <v>48849</v>
      </c>
      <c r="D24454" s="4"/>
      <c r="E24454" s="4" t="s">
        <v>48850</v>
      </c>
      <c r="F24454" t="str">
        <f t="shared" si="382"/>
        <v>INSERT INTO TOKEN VALUES(24453,0,'98 a-b1','SCHATTENDORF',);</v>
      </c>
    </row>
    <row r="24455" spans="1:6">
      <c r="A24455">
        <v>24454</v>
      </c>
      <c r="B24455">
        <v>0</v>
      </c>
      <c r="C24455" s="5" t="s">
        <v>48851</v>
      </c>
      <c r="D24455" s="4"/>
      <c r="E24455" s="4" t="s">
        <v>48852</v>
      </c>
      <c r="F24455" t="str">
        <f t="shared" si="382"/>
        <v>INSERT INTO TOKEN VALUES(24454,0,'Ort im Bezirk Mattersburg','SCHATTENDORF',);</v>
      </c>
    </row>
    <row r="24456" spans="1:6">
      <c r="A24456">
        <v>24455</v>
      </c>
      <c r="B24456">
        <v>0</v>
      </c>
      <c r="C24456" s="4" t="s">
        <v>48853</v>
      </c>
      <c r="D24456" s="4"/>
      <c r="E24456" s="4" t="s">
        <v>48854</v>
      </c>
      <c r="F24456" t="str">
        <f t="shared" si="382"/>
        <v>INSERT INTO TOKEN VALUES(24455,0,'83 c3','SCHATTENHAUFEN',);</v>
      </c>
    </row>
    <row r="24457" spans="1:6">
      <c r="A24457">
        <v>24456</v>
      </c>
      <c r="B24457">
        <v>0</v>
      </c>
      <c r="C24457" s="4" t="s">
        <v>48855</v>
      </c>
      <c r="D24457" s="4"/>
      <c r="E24457" s="4" t="s">
        <v>48856</v>
      </c>
      <c r="F24457" t="str">
        <f t="shared" si="382"/>
        <v>INSERT INTO TOKEN VALUES(24456,0,'148/149 b-c1-2','SCHATTSEITE',);</v>
      </c>
    </row>
    <row r="24458" spans="1:6">
      <c r="A24458">
        <v>24457</v>
      </c>
      <c r="B24458">
        <v>0</v>
      </c>
      <c r="C24458" s="5" t="s">
        <v>48857</v>
      </c>
      <c r="D24458" s="4"/>
      <c r="E24458" s="4" t="s">
        <v>48858</v>
      </c>
      <c r="F24458" t="str">
        <f t="shared" si="382"/>
        <v>INSERT INTO TOKEN VALUES(24457,0,'Ortsteil von Scheffau am Wilden Kaiser','SCHATTSEITE',);</v>
      </c>
    </row>
    <row r="24459" spans="1:6">
      <c r="A24459">
        <v>24458</v>
      </c>
      <c r="B24459">
        <v>0</v>
      </c>
      <c r="C24459" s="4" t="s">
        <v>48859</v>
      </c>
      <c r="D24459" s="4"/>
      <c r="E24459" s="4" t="s">
        <v>48860</v>
      </c>
      <c r="F24459" t="str">
        <f t="shared" si="382"/>
        <v>INSERT INTO TOKEN VALUES(24458,0,'Grenzort im Außerfern','SCHATTWALD',);</v>
      </c>
    </row>
    <row r="24460" spans="1:6">
      <c r="A24460">
        <v>24459</v>
      </c>
      <c r="B24460">
        <v>0</v>
      </c>
      <c r="C24460" s="5" t="s">
        <v>48861</v>
      </c>
      <c r="D24460" s="4"/>
      <c r="E24460" s="4" t="s">
        <v>48862</v>
      </c>
      <c r="F24460" t="str">
        <f t="shared" si="382"/>
        <v>INSERT INTO TOKEN VALUES(24459,0,'102 b2','SCHATTWALD',);</v>
      </c>
    </row>
    <row r="24461" spans="1:6">
      <c r="A24461">
        <v>24460</v>
      </c>
      <c r="B24461">
        <v>0</v>
      </c>
      <c r="C24461" s="4" t="s">
        <v>48863</v>
      </c>
      <c r="D24461" s="2"/>
      <c r="E24461" s="4" t="s">
        <v>48864</v>
      </c>
      <c r="F24461" t="str">
        <f t="shared" si="382"/>
        <v>INSERT INTO TOKEN VALUES(24460,0,'österr. Maler','SCHATZ',);</v>
      </c>
    </row>
    <row r="24462" spans="1:6">
      <c r="A24462">
        <v>24461</v>
      </c>
      <c r="B24462">
        <v>0</v>
      </c>
      <c r="C24462" s="4" t="s">
        <v>48865</v>
      </c>
      <c r="D24462" s="4"/>
      <c r="E24462" s="4" t="s">
        <v>48866</v>
      </c>
      <c r="F24462" t="str">
        <f t="shared" si="382"/>
        <v>INSERT INTO TOKEN VALUES(24461,0,'78 a1','SCHATZDORF',);</v>
      </c>
    </row>
    <row r="24463" spans="1:6">
      <c r="A24463">
        <v>24462</v>
      </c>
      <c r="B24463">
        <v>0</v>
      </c>
      <c r="C24463" s="4" t="s">
        <v>48867</v>
      </c>
      <c r="D24463" s="4"/>
      <c r="E24463" s="4" t="s">
        <v>48868</v>
      </c>
      <c r="F24463" t="str">
        <f t="shared" si="382"/>
        <v>INSERT INTO TOKEN VALUES(24462,0,'123 c2','SCHATZEN',);</v>
      </c>
    </row>
    <row r="24464" spans="1:6">
      <c r="A24464">
        <v>24463</v>
      </c>
      <c r="B24464">
        <v>0</v>
      </c>
      <c r="C24464" s="4" t="s">
        <v>48869</v>
      </c>
      <c r="D24464" s="4"/>
      <c r="E24464" s="4" t="s">
        <v>48870</v>
      </c>
      <c r="F24464" t="str">
        <f t="shared" si="382"/>
        <v>INSERT INTO TOKEN VALUES(24463,0,'ehem. BM von Bichlbach','SCHAUB',);</v>
      </c>
    </row>
    <row r="24465" spans="1:6">
      <c r="A24465">
        <v>24464</v>
      </c>
      <c r="B24465">
        <v>0</v>
      </c>
      <c r="C24465" s="4" t="s">
        <v>48871</v>
      </c>
      <c r="D24465" s="4"/>
      <c r="E24465" s="4" t="s">
        <v>48872</v>
      </c>
      <c r="F24465" t="str">
        <f t="shared" si="382"/>
        <v>INSERT INTO TOKEN VALUES(24464,0,'77 c2','SCHAUBERG',);</v>
      </c>
    </row>
    <row r="24466" spans="1:6">
      <c r="A24466">
        <v>24465</v>
      </c>
      <c r="B24466">
        <v>0</v>
      </c>
      <c r="C24466" s="4" t="s">
        <v>48873</v>
      </c>
      <c r="D24466" s="4"/>
      <c r="E24466" s="4" t="s">
        <v>48874</v>
      </c>
      <c r="F24466" t="str">
        <f t="shared" si="382"/>
        <v>INSERT INTO TOKEN VALUES(24465,0,'zugängliches Bergwerk','SCHAUBERGWERK',);</v>
      </c>
    </row>
    <row r="24467" spans="1:6">
      <c r="A24467">
        <v>24466</v>
      </c>
      <c r="B24467">
        <v>0</v>
      </c>
      <c r="C24467" s="4" t="s">
        <v>48875</v>
      </c>
      <c r="D24467" s="4"/>
      <c r="E24467" s="4" t="s">
        <v>48876</v>
      </c>
      <c r="F24467" t="str">
        <f t="shared" si="382"/>
        <v>INSERT INTO TOKEN VALUES(24466,0,'82 b1','SCHAUBODEN',);</v>
      </c>
    </row>
    <row r="24468" spans="1:6">
      <c r="A24468">
        <v>24467</v>
      </c>
      <c r="B24468">
        <v>0</v>
      </c>
      <c r="C24468" s="4" t="s">
        <v>48877</v>
      </c>
      <c r="D24468" s="2"/>
      <c r="E24468" s="4" t="s">
        <v>48878</v>
      </c>
      <c r="F24468" t="str">
        <f t="shared" si="382"/>
        <v>INSERT INTO TOKEN VALUES(24467,0,'Abscheu, Grausen','SCHAUDER',);</v>
      </c>
    </row>
    <row r="24469" spans="1:6">
      <c r="A24469">
        <v>24468</v>
      </c>
      <c r="B24469">
        <v>0</v>
      </c>
      <c r="C24469" s="4" t="s">
        <v>48879</v>
      </c>
      <c r="D24469" s="4"/>
      <c r="E24469" s="4" t="s">
        <v>48880</v>
      </c>
      <c r="F24469" t="str">
        <f t="shared" si="382"/>
        <v>INSERT INTO TOKEN VALUES(24468,0,'97 c2','SCHAUERBERG',);</v>
      </c>
    </row>
    <row r="24470" spans="1:6">
      <c r="A24470">
        <v>24469</v>
      </c>
      <c r="B24470">
        <v>0</v>
      </c>
      <c r="C24470" s="4" t="s">
        <v>48881</v>
      </c>
      <c r="D24470" s="4"/>
      <c r="E24470" s="4" t="s">
        <v>48882</v>
      </c>
      <c r="F24470" t="str">
        <f t="shared" si="382"/>
        <v>INSERT INTO TOKEN VALUES(24469,0,'97 c3','SCHAUEREGG',);</v>
      </c>
    </row>
    <row r="24471" spans="1:6">
      <c r="A24471">
        <v>24470</v>
      </c>
      <c r="B24471">
        <v>0</v>
      </c>
      <c r="C24471" s="4" t="s">
        <v>48883</v>
      </c>
      <c r="D24471" s="4"/>
      <c r="E24471" s="4" t="s">
        <v>48884</v>
      </c>
      <c r="F24471" t="str">
        <f t="shared" si="382"/>
        <v>INSERT INTO TOKEN VALUES(24470,0,'66 b2','SCHAUERN',);</v>
      </c>
    </row>
    <row r="24472" spans="1:6">
      <c r="A24472">
        <v>24471</v>
      </c>
      <c r="B24472">
        <v>0</v>
      </c>
      <c r="C24472" s="4" t="s">
        <v>48885</v>
      </c>
      <c r="D24472" s="4"/>
      <c r="E24472" s="4" t="s">
        <v>48886</v>
      </c>
      <c r="F24472" t="str">
        <f t="shared" si="382"/>
        <v>INSERT INTO TOKEN VALUES(24471,0,'79 b1-2','SCHAUERSFREILING',);</v>
      </c>
    </row>
    <row r="24473" spans="1:6">
      <c r="A24473">
        <v>24472</v>
      </c>
      <c r="B24473">
        <v>0</v>
      </c>
      <c r="C24473" s="4" t="s">
        <v>48887</v>
      </c>
      <c r="D24473" s="4"/>
      <c r="E24473" s="4" t="s">
        <v>48888</v>
      </c>
      <c r="F24473" t="str">
        <f t="shared" si="382"/>
        <v>INSERT INTO TOKEN VALUES(24472,0,'100 a3','SCHAUFEL',);</v>
      </c>
    </row>
    <row r="24474" spans="1:6">
      <c r="A24474">
        <v>24473</v>
      </c>
      <c r="B24474">
        <v>0</v>
      </c>
      <c r="C24474" s="4" t="s">
        <v>48889</v>
      </c>
      <c r="D24474" s="4"/>
      <c r="E24474" s="4" t="s">
        <v>48890</v>
      </c>
      <c r="F24474" t="str">
        <f t="shared" si="382"/>
        <v>INSERT INTO TOKEN VALUES(24473,0,'119 c3','SCHAUFELBERG',);</v>
      </c>
    </row>
    <row r="24475" spans="1:6">
      <c r="A24475">
        <v>24474</v>
      </c>
      <c r="B24475">
        <v>0</v>
      </c>
      <c r="C24475" s="4" t="s">
        <v>48891</v>
      </c>
      <c r="D24475" s="4"/>
      <c r="E24475" s="4" t="s">
        <v>48892</v>
      </c>
      <c r="F24475" t="str">
        <f t="shared" si="382"/>
        <v>INSERT INTO TOKEN VALUES(24474,0,'Nationalbankpräsidentin','SCHAUMAYER',);</v>
      </c>
    </row>
    <row r="24476" spans="1:6">
      <c r="A24476">
        <v>24475</v>
      </c>
      <c r="B24476">
        <v>0</v>
      </c>
      <c r="C24476" s="4" t="s">
        <v>48893</v>
      </c>
      <c r="D24476" s="4"/>
      <c r="E24476" s="4" t="s">
        <v>48894</v>
      </c>
      <c r="F24476" t="str">
        <f t="shared" si="382"/>
        <v>INSERT INTO TOKEN VALUES(24475,0,'80 a3','SCHAUMBERG',);</v>
      </c>
    </row>
    <row r="24477" spans="1:6">
      <c r="A24477">
        <v>24476</v>
      </c>
      <c r="B24477">
        <v>0</v>
      </c>
      <c r="C24477" s="5" t="s">
        <v>48895</v>
      </c>
      <c r="D24477" s="4"/>
      <c r="E24477" s="4" t="s">
        <v>48896</v>
      </c>
      <c r="F24477" t="str">
        <f t="shared" si="382"/>
        <v>INSERT INTO TOKEN VALUES(24476,0,'80 a3','SCHAUMBERG',);</v>
      </c>
    </row>
    <row r="24478" spans="1:6">
      <c r="A24478">
        <v>24477</v>
      </c>
      <c r="B24478">
        <v>0</v>
      </c>
      <c r="C24478" s="5" t="s">
        <v>48897</v>
      </c>
      <c r="D24478" s="4"/>
      <c r="E24478" s="4" t="s">
        <v>48898</v>
      </c>
      <c r="F24478" t="str">
        <f t="shared" si="382"/>
        <v>INSERT INTO TOKEN VALUES(24477,0,'78/79 b-c1','SCHAUMBERG',);</v>
      </c>
    </row>
    <row r="24479" spans="1:6">
      <c r="A24479">
        <v>24478</v>
      </c>
      <c r="B24479">
        <v>0</v>
      </c>
      <c r="C24479" s="5" t="s">
        <v>48899</v>
      </c>
      <c r="D24479" s="4"/>
      <c r="E24479" s="4" t="s">
        <v>48900</v>
      </c>
      <c r="F24479" t="str">
        <f t="shared" si="382"/>
        <v>INSERT INTO TOKEN VALUES(24478,0,'108 b3','SCHAUMBERG',);</v>
      </c>
    </row>
    <row r="24480" spans="1:6">
      <c r="A24480">
        <v>24479</v>
      </c>
      <c r="B24480">
        <v>0</v>
      </c>
      <c r="C24480" s="4" t="s">
        <v>48901</v>
      </c>
      <c r="D24480" s="4"/>
      <c r="E24480" s="4" t="s">
        <v>48902</v>
      </c>
      <c r="F24480" t="str">
        <f t="shared" si="382"/>
        <v>INSERT INTO TOKEN VALUES(24479,0,'151 c-d1','SCHAUMBODEN',);</v>
      </c>
    </row>
    <row r="24481" spans="1:6">
      <c r="A24481">
        <v>24480</v>
      </c>
      <c r="B24481">
        <v>0</v>
      </c>
      <c r="C24481" s="4" t="s">
        <v>48903</v>
      </c>
      <c r="D24481" s="2"/>
      <c r="E24481" s="4" t="s">
        <v>48904</v>
      </c>
      <c r="F24481" t="str">
        <f t="shared" si="382"/>
        <v>INSERT INTO TOKEN VALUES(24480,0,'sekt','SCHAUMWEIN',);</v>
      </c>
    </row>
    <row r="24482" spans="1:6">
      <c r="A24482">
        <v>24481</v>
      </c>
      <c r="B24482">
        <v>0</v>
      </c>
      <c r="C24482" s="4" t="s">
        <v>48905</v>
      </c>
      <c r="D24482" s="4"/>
      <c r="E24482" s="4" t="s">
        <v>48906</v>
      </c>
      <c r="F24482" t="str">
        <f t="shared" si="382"/>
        <v>INSERT INTO TOKEN VALUES(24481,0,'97 c2-3','SCHAUREGG',);</v>
      </c>
    </row>
    <row r="24483" spans="1:6">
      <c r="A24483">
        <v>24482</v>
      </c>
      <c r="B24483">
        <v>0</v>
      </c>
      <c r="C24483" s="4" t="s">
        <v>48907</v>
      </c>
      <c r="D24483" s="4"/>
      <c r="E24483" s="4" t="s">
        <v>48908</v>
      </c>
      <c r="F24483" t="str">
        <f t="shared" si="382"/>
        <v>INSERT INTO TOKEN VALUES(24482,0,'ehem. LH Salzburg','SCHAUSBERGER',);</v>
      </c>
    </row>
    <row r="24484" spans="1:6">
      <c r="A24484">
        <v>24483</v>
      </c>
      <c r="B24484">
        <v>0</v>
      </c>
      <c r="C24484" s="4" t="s">
        <v>48909</v>
      </c>
      <c r="D24484" s="2"/>
      <c r="E24484" s="4" t="s">
        <v>48910</v>
      </c>
      <c r="F24484" t="str">
        <f t="shared" si="382"/>
        <v>INSERT INTO TOKEN VALUES(24483,0,'Beruf','SCHAUSPIELER',);</v>
      </c>
    </row>
    <row r="24485" spans="1:6">
      <c r="A24485">
        <v>24484</v>
      </c>
      <c r="B24485">
        <v>0</v>
      </c>
      <c r="C24485" s="5" t="s">
        <v>48911</v>
      </c>
      <c r="D24485" s="2"/>
      <c r="E24485" s="4" t="s">
        <v>48912</v>
      </c>
      <c r="F24485" t="str">
        <f t="shared" si="382"/>
        <v>INSERT INTO TOKEN VALUES(24484,0,'Beruf','SCHAUSPIELER',);</v>
      </c>
    </row>
    <row r="24486" spans="1:6">
      <c r="A24486">
        <v>24485</v>
      </c>
      <c r="B24486">
        <v>0</v>
      </c>
      <c r="C24486" s="4" t="s">
        <v>48913</v>
      </c>
      <c r="D24486" s="2"/>
      <c r="E24486" s="4" t="s">
        <v>48914</v>
      </c>
      <c r="F24486" t="str">
        <f t="shared" si="382"/>
        <v>INSERT INTO TOKEN VALUES(24485,0,'Bankausdruck','SCHECK',);</v>
      </c>
    </row>
    <row r="24487" spans="1:6">
      <c r="A24487">
        <v>24486</v>
      </c>
      <c r="B24487">
        <v>0</v>
      </c>
      <c r="C24487" s="5" t="s">
        <v>48915</v>
      </c>
      <c r="D24487" s="2"/>
      <c r="E24487" s="4" t="s">
        <v>48916</v>
      </c>
      <c r="F24487" t="str">
        <f t="shared" si="382"/>
        <v>INSERT INTO TOKEN VALUES(24486,0,'bankausdruck','SCHECK',);</v>
      </c>
    </row>
    <row r="24488" spans="1:6">
      <c r="A24488">
        <v>24487</v>
      </c>
      <c r="B24488">
        <v>0</v>
      </c>
      <c r="C24488" s="5" t="s">
        <v>48917</v>
      </c>
      <c r="D24488" s="2"/>
      <c r="E24488" s="4" t="s">
        <v>48918</v>
      </c>
      <c r="F24488" t="str">
        <f t="shared" si="382"/>
        <v>INSERT INTO TOKEN VALUES(24487,0,'Bankausdruck','SCHECK',);</v>
      </c>
    </row>
    <row r="24489" spans="1:6">
      <c r="A24489">
        <v>24488</v>
      </c>
      <c r="B24489">
        <v>0</v>
      </c>
      <c r="C24489" s="4" t="s">
        <v>48919</v>
      </c>
      <c r="D24489" s="4"/>
      <c r="E24489" s="4" t="s">
        <v>48920</v>
      </c>
      <c r="F24489" t="str">
        <f t="shared" si="382"/>
        <v>INSERT INTO TOKEN VALUES(24488,0,'Obmann MK St. Johann i.T.','SCHEDLER',);</v>
      </c>
    </row>
    <row r="24490" spans="1:6">
      <c r="A24490">
        <v>24489</v>
      </c>
      <c r="B24490">
        <v>0</v>
      </c>
      <c r="C24490" s="4" t="s">
        <v>48921</v>
      </c>
      <c r="D24490" s="4"/>
      <c r="E24490" s="4" t="s">
        <v>48922</v>
      </c>
      <c r="F24490" t="str">
        <f t="shared" si="382"/>
        <v>INSERT INTO TOKEN VALUES(24489,0,'106 b3','SCHEFFACH',);</v>
      </c>
    </row>
    <row r="24491" spans="1:6">
      <c r="A24491">
        <v>24490</v>
      </c>
      <c r="B24491">
        <v>0</v>
      </c>
      <c r="C24491" s="4" t="s">
        <v>48923</v>
      </c>
      <c r="D24491" s="4"/>
      <c r="E24491" s="4" t="s">
        <v>48924</v>
      </c>
      <c r="F24491" t="str">
        <f t="shared" si="382"/>
        <v>INSERT INTO TOKEN VALUES(24490,0,'Ort im Tennengau','SCHEFFAU',);</v>
      </c>
    </row>
    <row r="24492" spans="1:6">
      <c r="A24492">
        <v>24491</v>
      </c>
      <c r="B24492">
        <v>0</v>
      </c>
      <c r="C24492" s="5" t="s">
        <v>48925</v>
      </c>
      <c r="D24492" s="4"/>
      <c r="E24492" s="4" t="s">
        <v>48926</v>
      </c>
      <c r="F24492" t="str">
        <f t="shared" si="382"/>
        <v>INSERT INTO TOKEN VALUES(24491,0,'Wintersportort bei Wörgl','SCHEFFAU',);</v>
      </c>
    </row>
    <row r="24493" spans="1:6">
      <c r="A24493">
        <v>24492</v>
      </c>
      <c r="B24493">
        <v>0</v>
      </c>
      <c r="C24493" s="5" t="s">
        <v>48927</v>
      </c>
      <c r="D24493" s="4"/>
      <c r="E24493" s="4" t="s">
        <v>48928</v>
      </c>
      <c r="F24493" t="str">
        <f t="shared" si="382"/>
        <v>INSERT INTO TOKEN VALUES(24492,0,'Ortsteil von St. Johann i.T.','SCHEFFAU',);</v>
      </c>
    </row>
    <row r="24494" spans="1:6">
      <c r="A24494">
        <v>24493</v>
      </c>
      <c r="B24494">
        <v>0</v>
      </c>
      <c r="C24494" s="5" t="s">
        <v>48929</v>
      </c>
      <c r="D24494" s="4"/>
      <c r="E24494" s="4" t="s">
        <v>48930</v>
      </c>
      <c r="F24494" t="str">
        <f t="shared" si="382"/>
        <v>INSERT INTO TOKEN VALUES(24493,0,'90 a3','SCHEFFAU',);</v>
      </c>
    </row>
    <row r="24495" spans="1:6">
      <c r="A24495">
        <v>24494</v>
      </c>
      <c r="B24495">
        <v>0</v>
      </c>
      <c r="C24495" s="5" t="s">
        <v>48931</v>
      </c>
      <c r="D24495" s="4"/>
      <c r="E24495" s="4" t="s">
        <v>48932</v>
      </c>
      <c r="F24495" t="str">
        <f t="shared" si="382"/>
        <v>INSERT INTO TOKEN VALUES(24494,0,'107 d2','SCHEFFAU',);</v>
      </c>
    </row>
    <row r="24496" spans="1:6">
      <c r="A24496">
        <v>24495</v>
      </c>
      <c r="B24496">
        <v>0</v>
      </c>
      <c r="C24496" s="5" t="s">
        <v>48933</v>
      </c>
      <c r="D24496" s="4"/>
      <c r="E24496" s="4" t="s">
        <v>48934</v>
      </c>
      <c r="F24496" t="str">
        <f t="shared" si="382"/>
        <v>INSERT INTO TOKEN VALUES(24495,0,'Ortsteil von St. Johann in Tirol','SCHEFFAU',);</v>
      </c>
    </row>
    <row r="24497" spans="1:6">
      <c r="A24497">
        <v>24496</v>
      </c>
      <c r="B24497">
        <v>0</v>
      </c>
      <c r="C24497" s="4" t="s">
        <v>48935</v>
      </c>
      <c r="D24497" s="4"/>
      <c r="E24497" s="4" t="s">
        <v>48936</v>
      </c>
      <c r="F24497" t="str">
        <f t="shared" si="382"/>
        <v>INSERT INTO TOKEN VALUES(24496,0,'Ortsteil von Lofer','SCHEFFSNOTH',);</v>
      </c>
    </row>
    <row r="24498" spans="1:6">
      <c r="A24498">
        <v>24497</v>
      </c>
      <c r="B24498">
        <v>0</v>
      </c>
      <c r="C24498" s="5" t="s">
        <v>48937</v>
      </c>
      <c r="D24498" s="4"/>
      <c r="E24498" s="4" t="s">
        <v>48938</v>
      </c>
      <c r="F24498" t="str">
        <f t="shared" si="382"/>
        <v>INSERT INTO TOKEN VALUES(24497,0,'108 b1','SCHEFFSNOTH',);</v>
      </c>
    </row>
    <row r="24499" spans="1:6">
      <c r="A24499">
        <v>24498</v>
      </c>
      <c r="B24499">
        <v>0</v>
      </c>
      <c r="C24499" s="4" t="s">
        <v>48939</v>
      </c>
      <c r="D24499" s="4"/>
      <c r="E24499" s="4" t="s">
        <v>48940</v>
      </c>
      <c r="F24499" t="str">
        <f t="shared" si="382"/>
        <v>INSERT INTO TOKEN VALUES(24498,0,'70 b2','SCHEIB',);</v>
      </c>
    </row>
    <row r="24500" spans="1:6">
      <c r="A24500">
        <v>24499</v>
      </c>
      <c r="B24500">
        <v>0</v>
      </c>
      <c r="C24500" s="4" t="s">
        <v>48941</v>
      </c>
      <c r="D24500" s="4"/>
      <c r="E24500" s="4" t="s">
        <v>48942</v>
      </c>
      <c r="F24500" t="str">
        <f t="shared" si="382"/>
        <v>INSERT INTO TOKEN VALUES(24499,0,'82 b2','SCHEIBBS',);</v>
      </c>
    </row>
    <row r="24501" spans="1:6">
      <c r="A24501">
        <v>24500</v>
      </c>
      <c r="B24501">
        <v>0</v>
      </c>
      <c r="C24501" s="4" t="s">
        <v>48943</v>
      </c>
      <c r="D24501" s="4"/>
      <c r="E24501" s="4" t="s">
        <v>48944</v>
      </c>
      <c r="F24501" t="str">
        <f t="shared" si="382"/>
        <v>INSERT INTO TOKEN VALUES(24500,0,'124 b1','SCHEIBE',);</v>
      </c>
    </row>
    <row r="24502" spans="1:6">
      <c r="A24502">
        <v>24501</v>
      </c>
      <c r="B24502">
        <v>0</v>
      </c>
      <c r="C24502" s="4" t="s">
        <v>48945</v>
      </c>
      <c r="D24502" s="4"/>
      <c r="E24502" s="4" t="s">
        <v>48946</v>
      </c>
      <c r="F24502" t="str">
        <f t="shared" si="382"/>
        <v>INSERT INTO TOKEN VALUES(24501,0,'69 c-d1','SCHEIBEN',);</v>
      </c>
    </row>
    <row r="24503" spans="1:6">
      <c r="A24503">
        <v>24502</v>
      </c>
      <c r="B24503">
        <v>0</v>
      </c>
      <c r="C24503" s="5" t="s">
        <v>48947</v>
      </c>
      <c r="D24503" s="4"/>
      <c r="E24503" s="4" t="s">
        <v>48948</v>
      </c>
      <c r="F24503" t="str">
        <f t="shared" si="382"/>
        <v>INSERT INTO TOKEN VALUES(24502,0,'68 b3','SCHEIBEN',);</v>
      </c>
    </row>
    <row r="24504" spans="1:6">
      <c r="A24504">
        <v>24503</v>
      </c>
      <c r="B24504">
        <v>0</v>
      </c>
      <c r="C24504" s="5" t="s">
        <v>48949</v>
      </c>
      <c r="D24504" s="4"/>
      <c r="E24504" s="4" t="s">
        <v>48950</v>
      </c>
      <c r="F24504" t="str">
        <f t="shared" si="382"/>
        <v>INSERT INTO TOKEN VALUES(24503,0,'90 b3','SCHEIBEN',);</v>
      </c>
    </row>
    <row r="24505" spans="1:6">
      <c r="A24505">
        <v>24504</v>
      </c>
      <c r="B24505">
        <v>0</v>
      </c>
      <c r="C24505" s="5" t="s">
        <v>48951</v>
      </c>
      <c r="D24505" s="4"/>
      <c r="E24505" s="4" t="s">
        <v>48952</v>
      </c>
      <c r="F24505" t="str">
        <f t="shared" si="382"/>
        <v>INSERT INTO TOKEN VALUES(24504,0,'91 c3','SCHEIBEN',);</v>
      </c>
    </row>
    <row r="24506" spans="1:6">
      <c r="A24506">
        <v>24505</v>
      </c>
      <c r="B24506">
        <v>0</v>
      </c>
      <c r="C24506" s="5" t="s">
        <v>48953</v>
      </c>
      <c r="D24506" s="4"/>
      <c r="E24506" s="4" t="s">
        <v>48954</v>
      </c>
      <c r="F24506" t="str">
        <f t="shared" si="382"/>
        <v>INSERT INTO TOKEN VALUES(24505,0,'93 d3','SCHEIBEN',);</v>
      </c>
    </row>
    <row r="24507" spans="1:6">
      <c r="A24507">
        <v>24506</v>
      </c>
      <c r="B24507">
        <v>0</v>
      </c>
      <c r="C24507" s="5" t="s">
        <v>48955</v>
      </c>
      <c r="D24507" s="4"/>
      <c r="E24507" s="4" t="s">
        <v>48956</v>
      </c>
      <c r="F24507" t="str">
        <f t="shared" si="382"/>
        <v>INSERT INTO TOKEN VALUES(24506,0,'114 a2','SCHEIBEN',);</v>
      </c>
    </row>
    <row r="24508" spans="1:6">
      <c r="A24508">
        <v>24507</v>
      </c>
      <c r="B24508">
        <v>0</v>
      </c>
      <c r="C24508" s="5" t="s">
        <v>48957</v>
      </c>
      <c r="D24508" s="4"/>
      <c r="E24508" s="4" t="s">
        <v>48958</v>
      </c>
      <c r="F24508" t="str">
        <f t="shared" si="382"/>
        <v>INSERT INTO TOKEN VALUES(24507,0,'107 c1','SCHEIBEN',);</v>
      </c>
    </row>
    <row r="24509" spans="1:6">
      <c r="A24509">
        <v>24508</v>
      </c>
      <c r="B24509">
        <v>0</v>
      </c>
      <c r="C24509" s="4" t="s">
        <v>48959</v>
      </c>
      <c r="D24509" s="4"/>
      <c r="E24509" s="4" t="s">
        <v>48960</v>
      </c>
      <c r="F24509" t="str">
        <f t="shared" si="382"/>
        <v>INSERT INTO TOKEN VALUES(24508,0,'118 a3','SCHEIBENBERG',);</v>
      </c>
    </row>
    <row r="24510" spans="1:6">
      <c r="A24510">
        <v>24509</v>
      </c>
      <c r="B24510">
        <v>0</v>
      </c>
      <c r="C24510" s="4" t="s">
        <v>48961</v>
      </c>
      <c r="D24510" s="4"/>
      <c r="E24510" s="4" t="s">
        <v>48962</v>
      </c>
      <c r="F24510" t="str">
        <f t="shared" si="382"/>
        <v>INSERT INTO TOKEN VALUES(24509,0,'71 d2','SCHEIBENHOF',);</v>
      </c>
    </row>
    <row r="24511" spans="1:6">
      <c r="A24511">
        <v>24510</v>
      </c>
      <c r="B24511">
        <v>0</v>
      </c>
      <c r="C24511" s="4" t="s">
        <v>48963</v>
      </c>
      <c r="D24511" s="4"/>
      <c r="E24511" s="4" t="s">
        <v>48964</v>
      </c>
      <c r="F24511" t="str">
        <f t="shared" si="382"/>
        <v>INSERT INTO TOKEN VALUES(24510,0,'Alt-BM von Leogang','SCHEIBER',);</v>
      </c>
    </row>
    <row r="24512" spans="1:6">
      <c r="A24512">
        <v>24511</v>
      </c>
      <c r="B24512">
        <v>0</v>
      </c>
      <c r="C24512" s="4" t="s">
        <v>48965</v>
      </c>
      <c r="D24512" s="4"/>
      <c r="E24512" s="4" t="s">
        <v>48966</v>
      </c>
      <c r="F24512" t="str">
        <f t="shared" si="382"/>
        <v>INSERT INTO TOKEN VALUES(24511,0,'67 c2','SCHEIBLBERG',);</v>
      </c>
    </row>
    <row r="24513" spans="1:6">
      <c r="A24513">
        <v>24512</v>
      </c>
      <c r="B24513">
        <v>0</v>
      </c>
      <c r="C24513" s="4" t="s">
        <v>48967</v>
      </c>
      <c r="D24513" s="4"/>
      <c r="E24513" s="4" t="s">
        <v>48968</v>
      </c>
      <c r="F24513" t="str">
        <f t="shared" si="382"/>
        <v>INSERT INTO TOKEN VALUES(24512,0,'97 c2','SCHEIBLINGKIRCHEN',);</v>
      </c>
    </row>
    <row r="24514" spans="1:6">
      <c r="A24514">
        <v>24513</v>
      </c>
      <c r="B24514">
        <v>0</v>
      </c>
      <c r="C24514" s="4" t="s">
        <v>48969</v>
      </c>
      <c r="D24514" s="4"/>
      <c r="E24514" s="4" t="s">
        <v>48970</v>
      </c>
      <c r="F24514" t="str">
        <f t="shared" si="382"/>
        <v>INSERT INTO TOKEN VALUES(24513,0,'73 d3','SCHEIBLINGSTEIN',);</v>
      </c>
    </row>
    <row r="24515" spans="1:6">
      <c r="A24515">
        <v>24514</v>
      </c>
      <c r="B24515">
        <v>0</v>
      </c>
      <c r="C24515" s="4" t="s">
        <v>48971</v>
      </c>
      <c r="D24515" s="4"/>
      <c r="E24515" s="4" t="s">
        <v>48972</v>
      </c>
      <c r="F24515" t="str">
        <f t="shared" ref="F24515:F24578" si="383">CONCATENATE("INSERT INTO TOKEN VALUES(",A24515,",",B24515,",","'",E24515,"','",C24515,"',",D24515,");")</f>
        <v>INSERT INTO TOKEN VALUES(24514,0,'71 d3','SCHEIBLWIES',);</v>
      </c>
    </row>
    <row r="24516" spans="1:6">
      <c r="A24516">
        <v>24515</v>
      </c>
      <c r="B24516">
        <v>0</v>
      </c>
      <c r="C24516" s="4" t="s">
        <v>48973</v>
      </c>
      <c r="D24516" s="4"/>
      <c r="E24516" s="4" t="s">
        <v>48974</v>
      </c>
      <c r="F24516" t="str">
        <f t="shared" si="383"/>
        <v>INSERT INTO TOKEN VALUES(24515,0,'123 d2','SCHEIBRAND',);</v>
      </c>
    </row>
    <row r="24517" spans="1:6">
      <c r="A24517">
        <v>24516</v>
      </c>
      <c r="B24517">
        <v>0</v>
      </c>
      <c r="C24517" s="4" t="s">
        <v>48975</v>
      </c>
      <c r="D24517" s="4"/>
      <c r="E24517" s="4" t="s">
        <v>48976</v>
      </c>
      <c r="F24517" t="str">
        <f t="shared" si="383"/>
        <v>INSERT INTO TOKEN VALUES(24516,0,'61 c2','SCHEIDELDORF',);</v>
      </c>
    </row>
    <row r="24518" spans="1:6">
      <c r="A24518">
        <v>24517</v>
      </c>
      <c r="B24518">
        <v>0</v>
      </c>
      <c r="C24518" s="4" t="s">
        <v>48977</v>
      </c>
      <c r="D24518" s="2"/>
      <c r="E24518" s="4" t="s">
        <v>48978</v>
      </c>
      <c r="F24518" t="str">
        <f t="shared" si="383"/>
        <v>INSERT INTO TOKEN VALUES(24517,0,'Weggang','SCHEIDEN',);</v>
      </c>
    </row>
    <row r="24519" spans="1:6">
      <c r="A24519">
        <v>24518</v>
      </c>
      <c r="B24519">
        <v>0</v>
      </c>
      <c r="C24519" s="4" t="s">
        <v>48979</v>
      </c>
      <c r="D24519" s="4"/>
      <c r="E24519" s="4" t="s">
        <v>48980</v>
      </c>
      <c r="F24519" t="str">
        <f t="shared" si="383"/>
        <v>INSERT INTO TOKEN VALUES(24518,0,'ehem. BM von St. Johann i.T.','SCHEIDER',);</v>
      </c>
    </row>
    <row r="24520" spans="1:6">
      <c r="A24520">
        <v>24519</v>
      </c>
      <c r="B24520">
        <v>0</v>
      </c>
      <c r="C24520" s="4" t="s">
        <v>48981</v>
      </c>
      <c r="D24520" s="4"/>
      <c r="E24520" s="4" t="s">
        <v>48982</v>
      </c>
      <c r="F24520" t="str">
        <f t="shared" si="383"/>
        <v>INSERT INTO TOKEN VALUES(24519,0,'133 d1','SCHEIFLING',);</v>
      </c>
    </row>
    <row r="24521" spans="1:6">
      <c r="A24521">
        <v>24520</v>
      </c>
      <c r="B24521">
        <v>0</v>
      </c>
      <c r="C24521" s="4" t="s">
        <v>48983</v>
      </c>
      <c r="D24521" s="4"/>
      <c r="E24521" s="4" t="s">
        <v>48984</v>
      </c>
      <c r="F24521" t="str">
        <f t="shared" si="383"/>
        <v>INSERT INTO TOKEN VALUES(24520,0,'108 a3','SCHEITERN',);</v>
      </c>
    </row>
    <row r="24522" spans="1:6">
      <c r="A24522">
        <v>24521</v>
      </c>
      <c r="B24522">
        <v>0</v>
      </c>
      <c r="C24522" s="4" t="s">
        <v>48985</v>
      </c>
      <c r="D24522" s="2"/>
      <c r="E24522" s="4" t="s">
        <v>48986</v>
      </c>
      <c r="F24522" t="str">
        <f t="shared" si="383"/>
        <v>INSERT INTO TOKEN VALUES(24521,0,'Währung in','SCHEKEL',);</v>
      </c>
    </row>
    <row r="24523" spans="1:6">
      <c r="A24523">
        <v>24522</v>
      </c>
      <c r="B24523">
        <v>0</v>
      </c>
      <c r="C24523" s="4" t="s">
        <v>48987</v>
      </c>
      <c r="D24523" s="4"/>
      <c r="E24523" s="4" t="s">
        <v>48988</v>
      </c>
      <c r="F24523" t="str">
        <f t="shared" si="383"/>
        <v>INSERT INTO TOKEN VALUES(24522,0,'Tal im Zillertal','SCHELGEISGRUND',);</v>
      </c>
    </row>
    <row r="24524" spans="1:6">
      <c r="A24524">
        <v>24523</v>
      </c>
      <c r="B24524">
        <v>0</v>
      </c>
      <c r="C24524" s="4" t="s">
        <v>48989</v>
      </c>
      <c r="D24524" s="4"/>
      <c r="E24524" s="4" t="s">
        <v>48990</v>
      </c>
      <c r="F24524" t="str">
        <f t="shared" si="383"/>
        <v>INSERT INTO TOKEN VALUES(24523,0,'ehem. Obmann BMK St. Ulrich a.P.','SCHELLHORN',);</v>
      </c>
    </row>
    <row r="24525" spans="1:6">
      <c r="A24525">
        <v>24524</v>
      </c>
      <c r="B24525">
        <v>0</v>
      </c>
      <c r="C24525" s="4" t="s">
        <v>48991</v>
      </c>
      <c r="D24525" s="4"/>
      <c r="E24525" s="4" t="s">
        <v>48992</v>
      </c>
      <c r="F24525" t="str">
        <f t="shared" si="383"/>
        <v>INSERT INTO TOKEN VALUES(24524,0,'133 d3','SCHELMBERG',);</v>
      </c>
    </row>
    <row r="24526" spans="1:6">
      <c r="A24526">
        <v>24525</v>
      </c>
      <c r="B24526">
        <v>0</v>
      </c>
      <c r="C24526" s="4" t="s">
        <v>48993</v>
      </c>
      <c r="D24526" s="4"/>
      <c r="E24526" s="4" t="s">
        <v>48994</v>
      </c>
      <c r="F24526" t="str">
        <f t="shared" si="383"/>
        <v>INSERT INTO TOKEN VALUES(24525,0,'Brauch in Imst','SCHEMENLAUFEN',);</v>
      </c>
    </row>
    <row r="24527" spans="1:6">
      <c r="A24527">
        <v>24526</v>
      </c>
      <c r="B24527">
        <v>0</v>
      </c>
      <c r="C24527" s="4" t="s">
        <v>48995</v>
      </c>
      <c r="D24527" s="4"/>
      <c r="E24527" s="4" t="s">
        <v>48996</v>
      </c>
      <c r="F24527" t="str">
        <f t="shared" si="383"/>
        <v>INSERT INTO TOKEN VALUES(24526,0,'österr. Schauspieler und Regisseur','SCHENK',);</v>
      </c>
    </row>
    <row r="24528" spans="1:6">
      <c r="A24528">
        <v>24527</v>
      </c>
      <c r="B24528">
        <v>0</v>
      </c>
      <c r="C24528" s="5" t="s">
        <v>48997</v>
      </c>
      <c r="D24528" s="4"/>
      <c r="E24528" s="4" t="s">
        <v>48998</v>
      </c>
      <c r="F24528" t="str">
        <f t="shared" si="383"/>
        <v>INSERT INTO TOKEN VALUES(24527,0,'österr. Schauspieler und Regisseur','SCHENK',);</v>
      </c>
    </row>
    <row r="24529" spans="1:6">
      <c r="A24529">
        <v>24528</v>
      </c>
      <c r="B24529">
        <v>0</v>
      </c>
      <c r="C24529" s="4" t="s">
        <v>48999</v>
      </c>
      <c r="D24529" s="4"/>
      <c r="E24529" s="4" t="s">
        <v>49000</v>
      </c>
      <c r="F24529" t="str">
        <f t="shared" si="383"/>
        <v>INSERT INTO TOKEN VALUES(24528,0,'71 d2','SCHENKENBRUNN',);</v>
      </c>
    </row>
    <row r="24530" spans="1:6">
      <c r="A24530">
        <v>24529</v>
      </c>
      <c r="B24530">
        <v>0</v>
      </c>
      <c r="C24530" s="4" t="s">
        <v>49001</v>
      </c>
      <c r="D24530" s="4"/>
      <c r="E24530" s="4" t="s">
        <v>49002</v>
      </c>
      <c r="F24530" t="str">
        <f t="shared" si="383"/>
        <v>INSERT INTO TOKEN VALUES(24529,0,'68 a2','SCHENKENFELDEN',);</v>
      </c>
    </row>
    <row r="24531" spans="1:6">
      <c r="A24531">
        <v>24530</v>
      </c>
      <c r="B24531">
        <v>0</v>
      </c>
      <c r="C24531" s="4" t="s">
        <v>49003</v>
      </c>
      <c r="D24531" s="2"/>
      <c r="E24531" s="4" t="s">
        <v>49004</v>
      </c>
      <c r="F24531" t="str">
        <f t="shared" si="383"/>
        <v>INSERT INTO TOKEN VALUES(24530,0,'Beruf','SCHERENSCHLEIFER',);</v>
      </c>
    </row>
    <row r="24532" spans="1:6">
      <c r="A24532">
        <v>24531</v>
      </c>
      <c r="B24532">
        <v>0</v>
      </c>
      <c r="C24532" s="4" t="s">
        <v>49005</v>
      </c>
      <c r="D24532" s="4"/>
      <c r="E24532" s="4" t="s">
        <v>49006</v>
      </c>
      <c r="F24532" t="str">
        <f t="shared" si="383"/>
        <v>INSERT INTO TOKEN VALUES(24531,0,'Vize-BM von Nenzing','SCHERER',);</v>
      </c>
    </row>
    <row r="24533" spans="1:6">
      <c r="A24533">
        <v>24532</v>
      </c>
      <c r="B24533">
        <v>0</v>
      </c>
      <c r="C24533" s="4" t="s">
        <v>49007</v>
      </c>
      <c r="D24533" s="4"/>
      <c r="E24533" s="4" t="s">
        <v>49008</v>
      </c>
      <c r="F24533" t="str">
        <f t="shared" si="383"/>
        <v>INSERT INTO TOKEN VALUES(24532,0,'77 c2','SCHERFECK',);</v>
      </c>
    </row>
    <row r="24534" spans="1:6">
      <c r="A24534">
        <v>24533</v>
      </c>
      <c r="B24534">
        <v>0</v>
      </c>
      <c r="C24534" s="4" t="s">
        <v>49009</v>
      </c>
      <c r="D24534" s="4"/>
      <c r="E24534" s="4" t="s">
        <v>49010</v>
      </c>
      <c r="F24534" t="str">
        <f t="shared" si="383"/>
        <v>INSERT INTO TOKEN VALUES(24533,0,'Alt-BM von Erl','SCHERLIN',);</v>
      </c>
    </row>
    <row r="24535" spans="1:6">
      <c r="A24535">
        <v>24534</v>
      </c>
      <c r="B24535">
        <v>0</v>
      </c>
      <c r="C24535" s="4" t="s">
        <v>49011</v>
      </c>
      <c r="D24535" s="4"/>
      <c r="E24535" s="4" t="s">
        <v>49012</v>
      </c>
      <c r="F24535" t="str">
        <f t="shared" si="383"/>
        <v>INSERT INTO TOKEN VALUES(24534,0,'110 b1','SCHERLREITH',);</v>
      </c>
    </row>
    <row r="24536" spans="1:6">
      <c r="A24536">
        <v>24535</v>
      </c>
      <c r="B24536">
        <v>0</v>
      </c>
      <c r="C24536" s="4" t="s">
        <v>49013</v>
      </c>
      <c r="D24536" s="4"/>
      <c r="E24536" s="4" t="s">
        <v>49014</v>
      </c>
      <c r="F24536" t="str">
        <f t="shared" si="383"/>
        <v>INSERT INTO TOKEN VALUES(24535,0,'119 c3','SCHERMANNGRABEN',);</v>
      </c>
    </row>
    <row r="24537" spans="1:6">
      <c r="A24537">
        <v>24536</v>
      </c>
      <c r="B24537">
        <v>0</v>
      </c>
      <c r="C24537" s="4" t="s">
        <v>49015</v>
      </c>
      <c r="D24537" s="4"/>
      <c r="E24537" s="4" t="s">
        <v>49016</v>
      </c>
      <c r="F24537" t="str">
        <f t="shared" si="383"/>
        <v>INSERT INTO TOKEN VALUES(24536,0,'78 a2','SCHERNHAM',);</v>
      </c>
    </row>
    <row r="24538" spans="1:6">
      <c r="A24538">
        <v>24537</v>
      </c>
      <c r="B24538">
        <v>0</v>
      </c>
      <c r="C24538" s="4" t="s">
        <v>49017</v>
      </c>
      <c r="D24538" s="4"/>
      <c r="E24538" s="4" t="s">
        <v>49018</v>
      </c>
      <c r="F24538" t="str">
        <f t="shared" si="383"/>
        <v>INSERT INTO TOKEN VALUES(24537,0,'Alpengasthof in Hopfgarten','SCHERNTHANN',);</v>
      </c>
    </row>
    <row r="24539" spans="1:6">
      <c r="A24539">
        <v>24538</v>
      </c>
      <c r="B24539">
        <v>0</v>
      </c>
      <c r="C24539" s="4" t="s">
        <v>49019</v>
      </c>
      <c r="D24539" s="4"/>
      <c r="E24539" s="4" t="s">
        <v>49020</v>
      </c>
      <c r="F24539" t="str">
        <f t="shared" si="383"/>
        <v>INSERT INTO TOKEN VALUES(24538,0,'76/77 b-c3','SCHERSCHHAM',);</v>
      </c>
    </row>
    <row r="24540" spans="1:6">
      <c r="A24540">
        <v>24539</v>
      </c>
      <c r="B24540">
        <v>0</v>
      </c>
      <c r="C24540" s="4" t="s">
        <v>49021</v>
      </c>
      <c r="D24540" s="4"/>
      <c r="E24540" s="4" t="s">
        <v>49022</v>
      </c>
      <c r="F24540" t="str">
        <f t="shared" si="383"/>
        <v>INSERT INTO TOKEN VALUES(24539,0,'150 a1','SCHERZBODEN',);</v>
      </c>
    </row>
    <row r="24541" spans="1:6">
      <c r="A24541">
        <v>24540</v>
      </c>
      <c r="B24541">
        <v>0</v>
      </c>
      <c r="C24541" s="4" t="s">
        <v>49023</v>
      </c>
      <c r="D24541" s="2"/>
      <c r="E24541" s="4" t="s">
        <v>49024</v>
      </c>
      <c r="F24541" t="str">
        <f t="shared" si="383"/>
        <v>INSERT INTO TOKEN VALUES(24540,0,'musikal. Ausdruck fr lustig','SCHERZO',);</v>
      </c>
    </row>
    <row r="24542" spans="1:6">
      <c r="A24542">
        <v>24541</v>
      </c>
      <c r="B24542">
        <v>0</v>
      </c>
      <c r="C24542" s="4" t="s">
        <v>49025</v>
      </c>
      <c r="D24542" s="4"/>
      <c r="E24542" s="4" t="s">
        <v>49026</v>
      </c>
      <c r="F24542" t="str">
        <f t="shared" si="383"/>
        <v>INSERT INTO TOKEN VALUES(24541,0,'ehem. Cafe Palava','SCHETT',);</v>
      </c>
    </row>
    <row r="24543" spans="1:6">
      <c r="A24543">
        <v>24542</v>
      </c>
      <c r="B24543">
        <v>0</v>
      </c>
      <c r="C24543" s="4" t="s">
        <v>49027</v>
      </c>
      <c r="D24543" s="4"/>
      <c r="E24543" s="4" t="s">
        <v>49028</v>
      </c>
      <c r="F24543" t="str">
        <f t="shared" si="383"/>
        <v>INSERT INTO TOKEN VALUES(24542,0,'93 d2','SCHEUCHENERB',);</v>
      </c>
    </row>
    <row r="24544" spans="1:6">
      <c r="A24544">
        <v>24543</v>
      </c>
      <c r="B24544">
        <v>0</v>
      </c>
      <c r="C24544" s="4" t="s">
        <v>49029</v>
      </c>
      <c r="D24544" s="4"/>
      <c r="E24544" s="4" t="s">
        <v>49030</v>
      </c>
      <c r="F24544" t="str">
        <f t="shared" si="383"/>
        <v>INSERT INTO TOKEN VALUES(24543,0,'76 b2','SCHEUERN',);</v>
      </c>
    </row>
    <row r="24545" spans="1:6">
      <c r="A24545">
        <v>24544</v>
      </c>
      <c r="B24545">
        <v>0</v>
      </c>
      <c r="C24545" s="4" t="s">
        <v>49031</v>
      </c>
      <c r="D24545" s="4"/>
      <c r="E24545" s="4" t="s">
        <v>49032</v>
      </c>
      <c r="F24545" t="str">
        <f t="shared" si="383"/>
        <v>INSERT INTO TOKEN VALUES(24544,0,'76 b2','SCHEUHUB',);</v>
      </c>
    </row>
    <row r="24546" spans="1:6">
      <c r="A24546">
        <v>24545</v>
      </c>
      <c r="B24546">
        <v>0</v>
      </c>
      <c r="C24546" s="4" t="s">
        <v>49033</v>
      </c>
      <c r="D24546" s="4"/>
      <c r="E24546" s="4" t="s">
        <v>49034</v>
      </c>
      <c r="F24546" t="str">
        <f t="shared" si="383"/>
        <v>INSERT INTO TOKEN VALUES(24545,0,'71 c2','SCHEUTZ',);</v>
      </c>
    </row>
    <row r="24547" spans="1:6">
      <c r="A24547">
        <v>24546</v>
      </c>
      <c r="B24547">
        <v>0</v>
      </c>
      <c r="C24547" s="4" t="s">
        <v>49035</v>
      </c>
      <c r="D24547" s="2"/>
      <c r="E24547" s="4" t="s">
        <v>49036</v>
      </c>
      <c r="F24547" t="str">
        <f t="shared" si="383"/>
        <v>INSERT INTO TOKEN VALUES(24546,0,'Wintersportgerät','SCHI',);</v>
      </c>
    </row>
    <row r="24548" spans="1:6">
      <c r="A24548">
        <v>24547</v>
      </c>
      <c r="B24548">
        <v>0</v>
      </c>
      <c r="C24548" s="4" t="s">
        <v>49037</v>
      </c>
      <c r="D24548" s="2"/>
      <c r="E24548" s="4" t="s">
        <v>49038</v>
      </c>
      <c r="F24548" t="str">
        <f t="shared" si="383"/>
        <v>INSERT INTO TOKEN VALUES(24547,0,'Kleidungsstck','SCHIANZUG',);</v>
      </c>
    </row>
    <row r="24549" spans="1:6">
      <c r="A24549">
        <v>24548</v>
      </c>
      <c r="B24549">
        <v>0</v>
      </c>
      <c r="C24549" s="4" t="s">
        <v>49039</v>
      </c>
      <c r="D24549" s="2"/>
      <c r="E24549" s="4" t="s">
        <v>49040</v>
      </c>
      <c r="F24549" t="str">
        <f t="shared" si="383"/>
        <v>INSERT INTO TOKEN VALUES(24548,0,'Sportart','SCHIBOB',);</v>
      </c>
    </row>
    <row r="24550" spans="1:6">
      <c r="A24550">
        <v>24549</v>
      </c>
      <c r="B24550">
        <v>0</v>
      </c>
      <c r="C24550" s="4" t="s">
        <v>49041</v>
      </c>
      <c r="D24550" s="2"/>
      <c r="E24550" s="4" t="s">
        <v>49042</v>
      </c>
      <c r="F24550" t="str">
        <f t="shared" si="383"/>
        <v>INSERT INTO TOKEN VALUES(24549,0,'Sportart','SCHIBOBRENNEN',);</v>
      </c>
    </row>
    <row r="24551" spans="1:6">
      <c r="A24551">
        <v>24550</v>
      </c>
      <c r="B24551">
        <v>0</v>
      </c>
      <c r="C24551" s="4" t="s">
        <v>49043</v>
      </c>
      <c r="D24551" s="4"/>
      <c r="E24551" s="4" t="s">
        <v>49044</v>
      </c>
      <c r="F24551" t="str">
        <f t="shared" si="383"/>
        <v>INSERT INTO TOKEN VALUES(24550,0,'110 b1','SCHICHL',);</v>
      </c>
    </row>
    <row r="24552" spans="1:6">
      <c r="A24552">
        <v>24551</v>
      </c>
      <c r="B24552">
        <v>0</v>
      </c>
      <c r="C24552" s="4" t="s">
        <v>49045</v>
      </c>
      <c r="D24552" s="2"/>
      <c r="E24552" s="4" t="s">
        <v>49046</v>
      </c>
      <c r="F24552" t="str">
        <f t="shared" si="383"/>
        <v>INSERT INTO TOKEN VALUES(24551,0,'Arbeitsabschnitt','SCHICHT',);</v>
      </c>
    </row>
    <row r="24553" spans="1:6">
      <c r="A24553">
        <v>24552</v>
      </c>
      <c r="B24553">
        <v>0</v>
      </c>
      <c r="C24553" s="4" t="s">
        <v>49047</v>
      </c>
      <c r="D24553" s="4"/>
      <c r="E24553" s="4" t="s">
        <v>49048</v>
      </c>
      <c r="F24553" t="str">
        <f t="shared" si="383"/>
        <v>INSERT INTO TOKEN VALUES(24552,0,'Vizepräsidentin d. Int. Salzburg Assoziation','SCHICKEDANZ',);</v>
      </c>
    </row>
    <row r="24554" spans="1:6">
      <c r="A24554">
        <v>24553</v>
      </c>
      <c r="B24554">
        <v>0</v>
      </c>
      <c r="C24554" s="4" t="s">
        <v>49049</v>
      </c>
      <c r="D24554" s="2"/>
      <c r="E24554" s="4" t="s">
        <v>49050</v>
      </c>
      <c r="F24554" t="str">
        <f t="shared" si="383"/>
        <v>INSERT INTO TOKEN VALUES(24553,0,'Gesellschaftsschicht','SCHICKERIA',);</v>
      </c>
    </row>
    <row r="24555" spans="1:6">
      <c r="A24555">
        <v>24554</v>
      </c>
      <c r="B24555">
        <v>0</v>
      </c>
      <c r="C24555" s="4" t="s">
        <v>49051</v>
      </c>
      <c r="D24555" s="4"/>
      <c r="E24555" s="4" t="s">
        <v>49052</v>
      </c>
      <c r="F24555" t="str">
        <f t="shared" si="383"/>
        <v>INSERT INTO TOKEN VALUES(24554,0,'Waidringer Hubschrauberpilot','SCHIDER',);</v>
      </c>
    </row>
    <row r="24556" spans="1:6">
      <c r="A24556">
        <v>24555</v>
      </c>
      <c r="B24556">
        <v>0</v>
      </c>
      <c r="C24556" s="4" t="s">
        <v>49053</v>
      </c>
      <c r="D24556" s="4"/>
      <c r="E24556" s="4" t="s">
        <v>49054</v>
      </c>
      <c r="F24556" t="str">
        <f t="shared" si="383"/>
        <v>INSERT INTO TOKEN VALUES(24555,0,'ehem. BM von Saalfelden','SCHIED',);</v>
      </c>
    </row>
    <row r="24557" spans="1:6">
      <c r="A24557">
        <v>24556</v>
      </c>
      <c r="B24557">
        <v>0</v>
      </c>
      <c r="C24557" s="5" t="s">
        <v>49055</v>
      </c>
      <c r="D24557" s="4"/>
      <c r="E24557" s="4" t="s">
        <v>49056</v>
      </c>
      <c r="F24557" t="str">
        <f t="shared" si="383"/>
        <v>INSERT INTO TOKEN VALUES(24556,0,'ehem. BM von Saalfelden','SCHIED',);</v>
      </c>
    </row>
    <row r="24558" spans="1:6">
      <c r="A24558">
        <v>24557</v>
      </c>
      <c r="B24558">
        <v>0</v>
      </c>
      <c r="C24558" s="5" t="s">
        <v>49057</v>
      </c>
      <c r="D24558" s="4"/>
      <c r="E24558" s="4" t="s">
        <v>49058</v>
      </c>
      <c r="F24558" t="str">
        <f t="shared" si="383"/>
        <v>INSERT INTO TOKEN VALUES(24557,0,'109 d3','SCHIED',);</v>
      </c>
    </row>
    <row r="24559" spans="1:6">
      <c r="A24559">
        <v>24558</v>
      </c>
      <c r="B24559">
        <v>0</v>
      </c>
      <c r="C24559" s="4" t="s">
        <v>49059</v>
      </c>
      <c r="D24559" s="4"/>
      <c r="E24559" s="4" t="s">
        <v>49060</v>
      </c>
      <c r="F24559" t="str">
        <f t="shared" si="383"/>
        <v>INSERT INTO TOKEN VALUES(24558,0,'SPÖ-Politiker','SCHIEDER',);</v>
      </c>
    </row>
    <row r="24560" spans="1:6">
      <c r="A24560">
        <v>24559</v>
      </c>
      <c r="B24560">
        <v>0</v>
      </c>
      <c r="C24560" s="4" t="s">
        <v>49061</v>
      </c>
      <c r="D24560" s="4"/>
      <c r="E24560" s="4" t="s">
        <v>49062</v>
      </c>
      <c r="F24560" t="str">
        <f t="shared" si="383"/>
        <v>INSERT INTO TOKEN VALUES(24559,0,'79 d3','SCHIEDLBERG',);</v>
      </c>
    </row>
    <row r="24561" spans="1:6">
      <c r="A24561">
        <v>24560</v>
      </c>
      <c r="B24561">
        <v>0</v>
      </c>
      <c r="C24561" s="4" t="s">
        <v>49063</v>
      </c>
      <c r="D24561" s="4"/>
      <c r="E24561" s="4" t="s">
        <v>49064</v>
      </c>
      <c r="F24561" t="str">
        <f t="shared" si="383"/>
        <v>INSERT INTO TOKEN VALUES(24560,0,'137 d1','SCHIEFER',);</v>
      </c>
    </row>
    <row r="24562" spans="1:6">
      <c r="A24562">
        <v>24561</v>
      </c>
      <c r="B24562">
        <v>0</v>
      </c>
      <c r="C24562" s="4" t="s">
        <v>49065</v>
      </c>
      <c r="D24562" s="4"/>
      <c r="E24562" s="4" t="s">
        <v>49066</v>
      </c>
      <c r="F24562" t="str">
        <f t="shared" si="383"/>
        <v>INSERT INTO TOKEN VALUES(24561,0,'80 a2','SCHIEFEREGG',);</v>
      </c>
    </row>
    <row r="24563" spans="1:6">
      <c r="A24563">
        <v>24562</v>
      </c>
      <c r="B24563">
        <v>0</v>
      </c>
      <c r="C24563" s="4" t="s">
        <v>49067</v>
      </c>
      <c r="D24563" s="4"/>
      <c r="E24563" s="4" t="s">
        <v>49068</v>
      </c>
      <c r="F24563" t="str">
        <f t="shared" si="383"/>
        <v>INSERT INTO TOKEN VALUES(24562,0,'151 c2','SCHIEFLING',);</v>
      </c>
    </row>
    <row r="24564" spans="1:6">
      <c r="A24564">
        <v>24563</v>
      </c>
      <c r="B24564">
        <v>0</v>
      </c>
      <c r="C24564" s="5" t="s">
        <v>49069</v>
      </c>
      <c r="D24564" s="4"/>
      <c r="E24564" s="4" t="s">
        <v>49070</v>
      </c>
      <c r="F24564" t="str">
        <f t="shared" si="383"/>
        <v>INSERT INTO TOKEN VALUES(24563,0,'134 b1','SCHIEFLING',);</v>
      </c>
    </row>
    <row r="24565" spans="1:6">
      <c r="A24565">
        <v>24564</v>
      </c>
      <c r="B24565">
        <v>0</v>
      </c>
      <c r="C24565" s="5" t="s">
        <v>49071</v>
      </c>
      <c r="D24565" s="4"/>
      <c r="E24565" s="4" t="s">
        <v>49072</v>
      </c>
      <c r="F24565" t="str">
        <f t="shared" si="383"/>
        <v>INSERT INTO TOKEN VALUES(24564,0,'Ort im Bezirk Klagenfurt-Land','SCHIEFLING',);</v>
      </c>
    </row>
    <row r="24566" spans="1:6">
      <c r="A24566">
        <v>24565</v>
      </c>
      <c r="B24566">
        <v>0</v>
      </c>
      <c r="C24566" s="4" t="s">
        <v>49073</v>
      </c>
      <c r="D24566" s="4"/>
      <c r="E24566" s="4" t="s">
        <v>49074</v>
      </c>
      <c r="F24566" t="str">
        <f t="shared" si="383"/>
        <v>INSERT INTO TOKEN VALUES(24565,0,'Argumente-Chef','SCHIEJOK',);</v>
      </c>
    </row>
    <row r="24567" spans="1:6">
      <c r="A24567">
        <v>24566</v>
      </c>
      <c r="B24567">
        <v>0</v>
      </c>
      <c r="C24567" s="4" t="s">
        <v>49075</v>
      </c>
      <c r="D24567" s="2"/>
      <c r="E24567" s="4" t="s">
        <v>49076</v>
      </c>
      <c r="F24567" t="str">
        <f t="shared" si="383"/>
        <v>INSERT INTO TOKEN VALUES(24566,0,'Beruf','SCHIENENLEGER',);</v>
      </c>
    </row>
    <row r="24568" spans="1:6">
      <c r="A24568">
        <v>24567</v>
      </c>
      <c r="B24568">
        <v>0</v>
      </c>
      <c r="C24568" s="4" t="s">
        <v>49077</v>
      </c>
      <c r="D24568" s="2"/>
      <c r="E24568" s="4" t="s">
        <v>49078</v>
      </c>
      <c r="F24568" t="str">
        <f t="shared" si="383"/>
        <v>INSERT INTO TOKEN VALUES(24567,0,'Blume','SCHIERLING',);</v>
      </c>
    </row>
    <row r="24569" spans="1:6">
      <c r="A24569">
        <v>24568</v>
      </c>
      <c r="B24569">
        <v>0</v>
      </c>
      <c r="C24569" s="4" t="s">
        <v>49079</v>
      </c>
      <c r="D24569" s="2"/>
      <c r="E24569" s="4" t="s">
        <v>49080</v>
      </c>
      <c r="F24569" t="str">
        <f t="shared" si="383"/>
        <v>INSERT INTO TOKEN VALUES(24568,0,'abfeuern','SCHIESSEN',);</v>
      </c>
    </row>
    <row r="24570" spans="1:6">
      <c r="A24570">
        <v>24569</v>
      </c>
      <c r="B24570">
        <v>0</v>
      </c>
      <c r="C24570" s="5" t="s">
        <v>49081</v>
      </c>
      <c r="D24570" s="2"/>
      <c r="E24570" s="4" t="s">
        <v>49082</v>
      </c>
      <c r="F24570" t="str">
        <f t="shared" si="383"/>
        <v>INSERT INTO TOKEN VALUES(24569,0,'Sportart','SCHIESSEN',);</v>
      </c>
    </row>
    <row r="24571" spans="1:6">
      <c r="A24571">
        <v>24570</v>
      </c>
      <c r="B24571">
        <v>0</v>
      </c>
      <c r="C24571" s="4" t="s">
        <v>49083</v>
      </c>
      <c r="D24571" s="2"/>
      <c r="E24571" s="4" t="s">
        <v>49084</v>
      </c>
      <c r="F24571" t="str">
        <f t="shared" si="383"/>
        <v>INSERT INTO TOKEN VALUES(24570,0,'Sportart','SCHIESSPORT',);</v>
      </c>
    </row>
    <row r="24572" spans="1:6">
      <c r="A24572">
        <v>24571</v>
      </c>
      <c r="B24572">
        <v>0</v>
      </c>
      <c r="C24572" s="4" t="s">
        <v>49085</v>
      </c>
      <c r="D24572" s="2"/>
      <c r="E24572" s="4" t="s">
        <v>49086</v>
      </c>
      <c r="F24572" t="str">
        <f t="shared" si="383"/>
        <v>INSERT INTO TOKEN VALUES(24571,0,'Sportart','SCHIFAHREN',);</v>
      </c>
    </row>
    <row r="24573" spans="1:6">
      <c r="A24573">
        <v>24572</v>
      </c>
      <c r="B24573">
        <v>0</v>
      </c>
      <c r="C24573" s="5" t="s">
        <v>49087</v>
      </c>
      <c r="D24573" s="2"/>
      <c r="E24573" s="4" t="s">
        <v>49088</v>
      </c>
      <c r="F24573" t="str">
        <f t="shared" si="383"/>
        <v>INSERT INTO TOKEN VALUES(24572,0,'Sportart','SCHIFAHREN',);</v>
      </c>
    </row>
    <row r="24574" spans="1:6">
      <c r="A24574">
        <v>24573</v>
      </c>
      <c r="B24574">
        <v>0</v>
      </c>
      <c r="C24574" s="4" t="s">
        <v>49089</v>
      </c>
      <c r="D24574" s="2"/>
      <c r="E24574" s="4" t="s">
        <v>49090</v>
      </c>
      <c r="F24574" t="str">
        <f t="shared" si="383"/>
        <v>INSERT INTO TOKEN VALUES(24573,0,'Verkehrsmittel','SCHIFF',);</v>
      </c>
    </row>
    <row r="24575" spans="1:6">
      <c r="A24575">
        <v>24574</v>
      </c>
      <c r="B24575">
        <v>0</v>
      </c>
      <c r="C24575" s="4" t="s">
        <v>49091</v>
      </c>
      <c r="D24575" s="2"/>
      <c r="E24575" s="4" t="s">
        <v>49092</v>
      </c>
      <c r="F24575" t="str">
        <f t="shared" si="383"/>
        <v>INSERT INTO TOKEN VALUES(24574,0,'Beruf','SCHIFFER',);</v>
      </c>
    </row>
    <row r="24576" spans="1:6">
      <c r="A24576">
        <v>24575</v>
      </c>
      <c r="B24576">
        <v>0</v>
      </c>
      <c r="C24576" s="4" t="s">
        <v>49093</v>
      </c>
      <c r="D24576" s="2"/>
      <c r="E24576" s="4" t="s">
        <v>49094</v>
      </c>
      <c r="F24576" t="str">
        <f t="shared" si="383"/>
        <v>INSERT INTO TOKEN VALUES(24575,0,'Musikinstrument','SCHIFFERKLAVIER',);</v>
      </c>
    </row>
    <row r="24577" spans="1:6">
      <c r="A24577">
        <v>24576</v>
      </c>
      <c r="B24577">
        <v>0</v>
      </c>
      <c r="C24577" s="4" t="s">
        <v>49095</v>
      </c>
      <c r="D24577" s="4"/>
      <c r="E24577" s="4" t="s">
        <v>49096</v>
      </c>
      <c r="F24577" t="str">
        <f t="shared" si="383"/>
        <v>INSERT INTO TOKEN VALUES(24576,0,'neuer BM von Sillian','SCHIFFMANN',);</v>
      </c>
    </row>
    <row r="24578" spans="1:6">
      <c r="A24578">
        <v>24577</v>
      </c>
      <c r="B24578">
        <v>0</v>
      </c>
      <c r="C24578" s="4" t="s">
        <v>49097</v>
      </c>
      <c r="D24578" s="2"/>
      <c r="E24578" s="4" t="s">
        <v>49098</v>
      </c>
      <c r="F24578" t="str">
        <f t="shared" si="383"/>
        <v>INSERT INTO TOKEN VALUES(24577,0,'Sportart','SCHIFLIEGEN',);</v>
      </c>
    </row>
    <row r="24579" spans="1:6">
      <c r="A24579">
        <v>24578</v>
      </c>
      <c r="B24579">
        <v>0</v>
      </c>
      <c r="C24579" s="4" t="s">
        <v>49099</v>
      </c>
      <c r="D24579" s="2"/>
      <c r="E24579" s="4" t="s">
        <v>49100</v>
      </c>
      <c r="F24579" t="str">
        <f t="shared" ref="F24579:F24642" si="384">CONCATENATE("INSERT INTO TOKEN VALUES(",A24579,",",B24579,",","'",E24579,"','",C24579,"',",D24579,");")</f>
        <v>INSERT INTO TOKEN VALUES(24578,0,'Kleidungsstck','SCHIHOSE',);</v>
      </c>
    </row>
    <row r="24580" spans="1:6">
      <c r="A24580">
        <v>24579</v>
      </c>
      <c r="B24580">
        <v>0</v>
      </c>
      <c r="C24580" s="4" t="s">
        <v>49101</v>
      </c>
      <c r="D24580" s="2"/>
      <c r="E24580" s="4" t="s">
        <v>49102</v>
      </c>
      <c r="F24580" t="str">
        <f t="shared" si="384"/>
        <v>INSERT INTO TOKEN VALUES(24579,0,'Volk im Irak','SCHIITEN',);</v>
      </c>
    </row>
    <row r="24581" spans="1:6">
      <c r="A24581">
        <v>24580</v>
      </c>
      <c r="B24581">
        <v>0</v>
      </c>
      <c r="C24581" s="4" t="s">
        <v>49103</v>
      </c>
      <c r="D24581" s="2"/>
      <c r="E24581" s="4" t="s">
        <v>49104</v>
      </c>
      <c r="F24581" t="str">
        <f t="shared" si="384"/>
        <v>INSERT INTO TOKEN VALUES(24580,0,'Textdichter der Zauberflöte','SCHIKANEDER',);</v>
      </c>
    </row>
    <row r="24582" spans="1:6">
      <c r="A24582">
        <v>24581</v>
      </c>
      <c r="B24582">
        <v>0</v>
      </c>
      <c r="C24582" s="4" t="s">
        <v>49105</v>
      </c>
      <c r="D24582" s="2"/>
      <c r="E24582" s="4" t="s">
        <v>49106</v>
      </c>
      <c r="F24582" t="str">
        <f t="shared" si="384"/>
        <v>INSERT INTO TOKEN VALUES(24581,0,'Sportart','SCHILANGLAUF',);</v>
      </c>
    </row>
    <row r="24583" spans="1:6">
      <c r="A24583">
        <v>24582</v>
      </c>
      <c r="B24583">
        <v>0</v>
      </c>
      <c r="C24583" s="4" t="s">
        <v>49107</v>
      </c>
      <c r="D24583" s="4"/>
      <c r="E24583" s="4" t="s">
        <v>49108</v>
      </c>
      <c r="F24583" t="str">
        <f t="shared" si="384"/>
        <v>INSERT INTO TOKEN VALUES(24582,0,'81 c3','SCHILCHER',);</v>
      </c>
    </row>
    <row r="24584" spans="1:6">
      <c r="A24584">
        <v>24583</v>
      </c>
      <c r="B24584">
        <v>0</v>
      </c>
      <c r="C24584" s="4" t="s">
        <v>49109</v>
      </c>
      <c r="D24584" s="4"/>
      <c r="E24584" s="4" t="s">
        <v>49110</v>
      </c>
      <c r="F24584" t="str">
        <f t="shared" si="384"/>
        <v>INSERT INTO TOKEN VALUES(24583,0,'118 b1','SCHILDBACH',);</v>
      </c>
    </row>
    <row r="24585" spans="1:6">
      <c r="A24585">
        <v>24584</v>
      </c>
      <c r="B24585">
        <v>0</v>
      </c>
      <c r="C24585" s="4" t="s">
        <v>49111</v>
      </c>
      <c r="D24585" s="2"/>
      <c r="E24585" s="4" t="s">
        <v>49112</v>
      </c>
      <c r="F24585" t="str">
        <f t="shared" si="384"/>
        <v>INSERT INTO TOKEN VALUES(24584,0,'Organ','SCHILDDRUESE',);</v>
      </c>
    </row>
    <row r="24586" spans="1:6">
      <c r="A24586">
        <v>24585</v>
      </c>
      <c r="B24586">
        <v>0</v>
      </c>
      <c r="C24586" s="4" t="s">
        <v>49113</v>
      </c>
      <c r="D24586" s="2"/>
      <c r="E24586" s="4" t="s">
        <v>49114</v>
      </c>
      <c r="F24586" t="str">
        <f t="shared" si="384"/>
        <v>INSERT INTO TOKEN VALUES(24585,0,'Tier','SCHILDKROETE',);</v>
      </c>
    </row>
    <row r="24587" spans="1:6">
      <c r="A24587">
        <v>24586</v>
      </c>
      <c r="B24587">
        <v>0</v>
      </c>
      <c r="C24587" s="5" t="s">
        <v>49115</v>
      </c>
      <c r="D24587" s="2"/>
      <c r="E24587" s="4" t="s">
        <v>49116</v>
      </c>
      <c r="F24587" t="str">
        <f t="shared" si="384"/>
        <v>INSERT INTO TOKEN VALUES(24586,0,'Tier','SCHILDKROETE',);</v>
      </c>
    </row>
    <row r="24588" spans="1:6">
      <c r="A24588">
        <v>24587</v>
      </c>
      <c r="B24588">
        <v>0</v>
      </c>
      <c r="C24588" s="5" t="s">
        <v>49117</v>
      </c>
      <c r="D24588" s="2"/>
      <c r="E24588" s="4" t="s">
        <v>49118</v>
      </c>
      <c r="F24588" t="str">
        <f t="shared" si="384"/>
        <v>INSERT INTO TOKEN VALUES(24587,0,'Tier','SCHILDKROETE',);</v>
      </c>
    </row>
    <row r="24589" spans="1:6">
      <c r="A24589">
        <v>24588</v>
      </c>
      <c r="B24589">
        <v>0</v>
      </c>
      <c r="C24589" s="4" t="s">
        <v>49119</v>
      </c>
      <c r="D24589" s="4"/>
      <c r="E24589" s="4" t="s">
        <v>49120</v>
      </c>
      <c r="F24589" t="str">
        <f t="shared" si="384"/>
        <v>INSERT INTO TOKEN VALUES(24588,0,'77 d2','SCHILDORN',);</v>
      </c>
    </row>
    <row r="24590" spans="1:6">
      <c r="A24590">
        <v>24589</v>
      </c>
      <c r="B24590">
        <v>0</v>
      </c>
      <c r="C24590" s="4" t="s">
        <v>49121</v>
      </c>
      <c r="D24590" s="2"/>
      <c r="E24590" s="4" t="s">
        <v>49122</v>
      </c>
      <c r="F24590" t="str">
        <f t="shared" si="384"/>
        <v>INSERT INTO TOKEN VALUES(24589,0,'Tier','SCHILDVIPER',);</v>
      </c>
    </row>
    <row r="24591" spans="1:6">
      <c r="A24591">
        <v>24590</v>
      </c>
      <c r="B24591">
        <v>0</v>
      </c>
      <c r="C24591" s="4" t="s">
        <v>49123</v>
      </c>
      <c r="D24591" s="2"/>
      <c r="E24591" s="4" t="s">
        <v>49124</v>
      </c>
      <c r="F24591" t="str">
        <f t="shared" si="384"/>
        <v>INSERT INTO TOKEN VALUES(24590,0,'Beruf','SCHILEHRER',);</v>
      </c>
    </row>
    <row r="24592" spans="1:6">
      <c r="A24592">
        <v>24591</v>
      </c>
      <c r="B24592">
        <v>0</v>
      </c>
      <c r="C24592" s="4" t="s">
        <v>49125</v>
      </c>
      <c r="D24592" s="2"/>
      <c r="E24592" s="4" t="s">
        <v>49126</v>
      </c>
      <c r="F24592" t="str">
        <f t="shared" si="384"/>
        <v>INSERT INTO TOKEN VALUES(24591,0,'deutscher Dichter','SCHILLER',);</v>
      </c>
    </row>
    <row r="24593" spans="1:6">
      <c r="A24593">
        <v>24592</v>
      </c>
      <c r="B24593">
        <v>0</v>
      </c>
      <c r="C24593" s="4" t="s">
        <v>49127</v>
      </c>
      <c r="D24593" s="2"/>
      <c r="E24593" s="4" t="s">
        <v>49128</v>
      </c>
      <c r="F24593" t="str">
        <f t="shared" si="384"/>
        <v>INSERT INTO TOKEN VALUES(24592,0,'Währung in','SCHILLING',);</v>
      </c>
    </row>
    <row r="24594" spans="1:6">
      <c r="A24594">
        <v>24593</v>
      </c>
      <c r="B24594">
        <v>0</v>
      </c>
      <c r="C24594" s="4" t="s">
        <v>49129</v>
      </c>
      <c r="D24594" s="4"/>
      <c r="E24594" s="4" t="s">
        <v>49130</v>
      </c>
      <c r="F24594" t="str">
        <f t="shared" si="384"/>
        <v>INSERT INTO TOKEN VALUES(24593,0,'81 c2','SCHILTDORF',);</v>
      </c>
    </row>
    <row r="24595" spans="1:6">
      <c r="A24595">
        <v>24594</v>
      </c>
      <c r="B24595">
        <v>0</v>
      </c>
      <c r="C24595" s="4" t="s">
        <v>49131</v>
      </c>
      <c r="D24595" s="4"/>
      <c r="E24595" s="4" t="s">
        <v>49132</v>
      </c>
      <c r="F24595" t="str">
        <f t="shared" si="384"/>
        <v>INSERT INTO TOKEN VALUES(24594,0,'97 c1-2','SCHILTERN',);</v>
      </c>
    </row>
    <row r="24596" spans="1:6">
      <c r="A24596">
        <v>24595</v>
      </c>
      <c r="B24596">
        <v>0</v>
      </c>
      <c r="C24596" s="5" t="s">
        <v>49133</v>
      </c>
      <c r="D24596" s="4"/>
      <c r="E24596" s="4" t="s">
        <v>49134</v>
      </c>
      <c r="F24596" t="str">
        <f t="shared" si="384"/>
        <v>INSERT INTO TOKEN VALUES(24595,0,'72 a1','SCHILTERN',);</v>
      </c>
    </row>
    <row r="24597" spans="1:6">
      <c r="A24597">
        <v>24596</v>
      </c>
      <c r="B24597">
        <v>0</v>
      </c>
      <c r="C24597" s="5" t="s">
        <v>49135</v>
      </c>
      <c r="D24597" s="4"/>
      <c r="E24597" s="4" t="s">
        <v>49136</v>
      </c>
      <c r="F24597" t="str">
        <f t="shared" si="384"/>
        <v>INSERT INTO TOKEN VALUES(24596,0,'133 c1','SCHILTERN',);</v>
      </c>
    </row>
    <row r="24598" spans="1:6">
      <c r="A24598">
        <v>24597</v>
      </c>
      <c r="B24598">
        <v>0</v>
      </c>
      <c r="C24598" s="4" t="s">
        <v>49137</v>
      </c>
      <c r="D24598" s="4"/>
      <c r="E24598" s="4" t="s">
        <v>49138</v>
      </c>
      <c r="F24598" t="str">
        <f t="shared" si="384"/>
        <v>INSERT INTO TOKEN VALUES(24597,0,'134 b3','SCHILTERNDORF',);</v>
      </c>
    </row>
    <row r="24599" spans="1:6">
      <c r="A24599">
        <v>24598</v>
      </c>
      <c r="B24599">
        <v>0</v>
      </c>
      <c r="C24599" s="4" t="s">
        <v>49139</v>
      </c>
      <c r="D24599" s="4"/>
      <c r="E24599" s="4" t="s">
        <v>49140</v>
      </c>
      <c r="F24599" t="str">
        <f t="shared" si="384"/>
        <v>INSERT INTO TOKEN VALUES(24598,0,'71 d1','SCHILTINGERAMT',);</v>
      </c>
    </row>
    <row r="24600" spans="1:6">
      <c r="A24600">
        <v>24599</v>
      </c>
      <c r="B24600">
        <v>0</v>
      </c>
      <c r="C24600" s="4" t="s">
        <v>49141</v>
      </c>
      <c r="D24600" s="4"/>
      <c r="E24600" s="4" t="s">
        <v>49142</v>
      </c>
      <c r="F24600" t="str">
        <f t="shared" si="384"/>
        <v>INSERT INTO TOKEN VALUES(24599,0,'148 b2','SCHIMANBERG',);</v>
      </c>
    </row>
    <row r="24601" spans="1:6">
      <c r="A24601">
        <v>24600</v>
      </c>
      <c r="B24601">
        <v>0</v>
      </c>
      <c r="C24601" s="4" t="s">
        <v>49143</v>
      </c>
      <c r="D24601" s="4"/>
      <c r="E24601" s="4" t="s">
        <v>49144</v>
      </c>
      <c r="F24601" t="str">
        <f t="shared" si="384"/>
        <v>INSERT INTO TOKEN VALUES(24600,0,'LR','SCHIMANEK',);</v>
      </c>
    </row>
    <row r="24602" spans="1:6">
      <c r="A24602">
        <v>24601</v>
      </c>
      <c r="B24602">
        <v>0</v>
      </c>
      <c r="C24602" s="4" t="s">
        <v>49145</v>
      </c>
      <c r="D24602" s="4"/>
      <c r="E24602" s="4" t="s">
        <v>49146</v>
      </c>
      <c r="F24602" t="str">
        <f t="shared" si="384"/>
        <v>INSERT INTO TOKEN VALUES(24601,0,'Nachtklubkönig','SCHIMANKO',);</v>
      </c>
    </row>
    <row r="24603" spans="1:6">
      <c r="A24603">
        <v>24602</v>
      </c>
      <c r="B24603">
        <v>0</v>
      </c>
      <c r="C24603" s="4" t="s">
        <v>49147</v>
      </c>
      <c r="D24603" s="4"/>
      <c r="E24603" s="4" t="s">
        <v>49148</v>
      </c>
      <c r="F24603" t="str">
        <f t="shared" si="384"/>
        <v>INSERT INTO TOKEN VALUES(24602,0,'81 c2','SCHIMMING',);</v>
      </c>
    </row>
    <row r="24604" spans="1:6">
      <c r="A24604">
        <v>24603</v>
      </c>
      <c r="B24604">
        <v>0</v>
      </c>
      <c r="C24604" s="4" t="s">
        <v>49149</v>
      </c>
      <c r="D24604" s="2"/>
      <c r="E24604" s="4" t="s">
        <v>49150</v>
      </c>
      <c r="F24604" t="str">
        <f t="shared" si="384"/>
        <v>INSERT INTO TOKEN VALUES(24603,0,'Tier','SCHIMPANSE',);</v>
      </c>
    </row>
    <row r="24605" spans="1:6">
      <c r="A24605">
        <v>24604</v>
      </c>
      <c r="B24605">
        <v>0</v>
      </c>
      <c r="C24605" s="4" t="s">
        <v>49151</v>
      </c>
      <c r="D24605" s="4"/>
      <c r="E24605" s="4" t="s">
        <v>49152</v>
      </c>
      <c r="F24605" t="str">
        <f t="shared" si="384"/>
        <v>INSERT INTO TOKEN VALUES(24604,0,'81 c3','SCHINDAU',);</v>
      </c>
    </row>
    <row r="24606" spans="1:6">
      <c r="A24606">
        <v>24605</v>
      </c>
      <c r="B24606">
        <v>0</v>
      </c>
      <c r="C24606" s="4" t="s">
        <v>49153</v>
      </c>
      <c r="D24606" s="2"/>
      <c r="E24606" s="4" t="s">
        <v>49154</v>
      </c>
      <c r="F24606" t="str">
        <f t="shared" si="384"/>
        <v>INSERT INTO TOKEN VALUES(24605,0,'Abdecker','SCHINDER',);</v>
      </c>
    </row>
    <row r="24607" spans="1:6">
      <c r="A24607">
        <v>24606</v>
      </c>
      <c r="B24607">
        <v>0</v>
      </c>
      <c r="C24607" s="4" t="s">
        <v>49155</v>
      </c>
      <c r="D24607" s="4">
        <v>10</v>
      </c>
      <c r="E24607" s="4" t="s">
        <v>49156</v>
      </c>
      <c r="F24607" t="str">
        <f t="shared" si="384"/>
        <v>INSERT INTO TOKEN VALUES(24606,0,'Ortsteil von Hopfgarten','SCHINDERGRABEN',10);</v>
      </c>
    </row>
    <row r="24608" spans="1:6">
      <c r="A24608">
        <v>24607</v>
      </c>
      <c r="B24608">
        <v>0</v>
      </c>
      <c r="C24608" s="4" t="s">
        <v>49157</v>
      </c>
      <c r="D24608" s="4">
        <v>10</v>
      </c>
      <c r="E24608" s="4" t="s">
        <v>49158</v>
      </c>
      <c r="F24608" t="str">
        <f t="shared" si="384"/>
        <v>INSERT INTO TOKEN VALUES(24607,0,'67 c1','SCHINDLAU',10);</v>
      </c>
    </row>
    <row r="24609" spans="1:6">
      <c r="A24609">
        <v>24608</v>
      </c>
      <c r="B24609">
        <v>0</v>
      </c>
      <c r="C24609" s="4" t="s">
        <v>49159</v>
      </c>
      <c r="D24609" s="2"/>
      <c r="E24609" s="4" t="s">
        <v>49160</v>
      </c>
      <c r="F24609" t="str">
        <f t="shared" si="384"/>
        <v>INSERT INTO TOKEN VALUES(24608,0,'österr. Maler','SCHINDLER',);</v>
      </c>
    </row>
    <row r="24610" spans="1:6">
      <c r="A24610">
        <v>24609</v>
      </c>
      <c r="B24610">
        <v>0</v>
      </c>
      <c r="C24610" s="4" t="s">
        <v>49161</v>
      </c>
      <c r="D24610" s="2"/>
      <c r="E24610" s="4" t="s">
        <v>49162</v>
      </c>
      <c r="F24610" t="str">
        <f t="shared" si="384"/>
        <v>INSERT INTO TOKEN VALUES(24609,0,'Wurstsorte','SCHINKENWURST',);</v>
      </c>
    </row>
    <row r="24611" spans="1:6">
      <c r="A24611">
        <v>24610</v>
      </c>
      <c r="B24611">
        <v>0</v>
      </c>
      <c r="C24611" s="4" t="s">
        <v>49163</v>
      </c>
      <c r="D24611" s="4">
        <v>10</v>
      </c>
      <c r="E24611" s="4" t="s">
        <v>49164</v>
      </c>
      <c r="F24611" t="str">
        <f t="shared" si="384"/>
        <v>INSERT INTO TOKEN VALUES(24610,0,'Weiler zw. Saalfelden und Maria Alm','SCHINKING',10);</v>
      </c>
    </row>
    <row r="24612" spans="1:6">
      <c r="A24612">
        <v>24611</v>
      </c>
      <c r="B24612">
        <v>0</v>
      </c>
      <c r="C24612" s="5" t="s">
        <v>49165</v>
      </c>
      <c r="D24612" s="4">
        <v>10</v>
      </c>
      <c r="E24612" s="4" t="s">
        <v>49166</v>
      </c>
      <c r="F24612" t="str">
        <f t="shared" si="384"/>
        <v>INSERT INTO TOKEN VALUES(24611,0,'99 c2','SCHINKING',10);</v>
      </c>
    </row>
    <row r="24613" spans="1:6">
      <c r="A24613">
        <v>24612</v>
      </c>
      <c r="B24613">
        <v>0</v>
      </c>
      <c r="C24613" s="4" t="s">
        <v>49167</v>
      </c>
      <c r="D24613" s="4">
        <v>10</v>
      </c>
      <c r="E24613" s="4" t="s">
        <v>49168</v>
      </c>
      <c r="F24613" t="str">
        <f t="shared" si="384"/>
        <v>INSERT INTO TOKEN VALUES(24612,0,'Ortsteil von Kössen','SCHINTERWINKL',10);</v>
      </c>
    </row>
    <row r="24614" spans="1:6">
      <c r="A24614">
        <v>24613</v>
      </c>
      <c r="B24614">
        <v>0</v>
      </c>
      <c r="C24614" s="4" t="s">
        <v>49169</v>
      </c>
      <c r="D24614" s="2"/>
      <c r="E24614" s="4" t="s">
        <v>49170</v>
      </c>
      <c r="F24614" t="str">
        <f t="shared" si="384"/>
        <v>INSERT INTO TOKEN VALUES(24613,0,'Kleidungsstck','SCHIOVERALL',);</v>
      </c>
    </row>
    <row r="24615" spans="1:6">
      <c r="A24615">
        <v>24614</v>
      </c>
      <c r="B24615">
        <v>0</v>
      </c>
      <c r="C24615" s="4" t="s">
        <v>49171</v>
      </c>
      <c r="D24615" s="2"/>
      <c r="E24615" s="4" t="s">
        <v>49172</v>
      </c>
      <c r="F24615" t="str">
        <f t="shared" si="384"/>
        <v>INSERT INTO TOKEN VALUES(24614,0,'Beruf','SCHIRENNFAHRER',);</v>
      </c>
    </row>
    <row r="24616" spans="1:6">
      <c r="A24616">
        <v>24615</v>
      </c>
      <c r="B24616">
        <v>0</v>
      </c>
      <c r="C24616" s="4" t="s">
        <v>49173</v>
      </c>
      <c r="D24616" s="4">
        <v>10</v>
      </c>
      <c r="E24616" s="4" t="s">
        <v>49174</v>
      </c>
      <c r="F24616" t="str">
        <f t="shared" si="384"/>
        <v>INSERT INTO TOKEN VALUES(24615,0,'62 a2','SCHIRMANNSREITH',10);</v>
      </c>
    </row>
    <row r="24617" spans="1:6">
      <c r="A24617">
        <v>24616</v>
      </c>
      <c r="B24617">
        <v>0</v>
      </c>
      <c r="C24617" s="4" t="s">
        <v>49175</v>
      </c>
      <c r="D24617" s="4">
        <v>10</v>
      </c>
      <c r="E24617" s="4" t="s">
        <v>49176</v>
      </c>
      <c r="F24617" t="str">
        <f t="shared" si="384"/>
        <v>INSERT INTO TOKEN VALUES(24616,0,'95 c3','SCHIRMITZBUEHEL',10);</v>
      </c>
    </row>
    <row r="24618" spans="1:6">
      <c r="A24618">
        <v>24617</v>
      </c>
      <c r="B24618">
        <v>0</v>
      </c>
      <c r="C24618" s="4" t="s">
        <v>49177</v>
      </c>
      <c r="D24618" s="4">
        <v>10</v>
      </c>
      <c r="E24618" s="4" t="s">
        <v>49178</v>
      </c>
      <c r="F24618" t="str">
        <f t="shared" si="384"/>
        <v>INSERT INTO TOKEN VALUES(24617,0,'61 c2','SCHIRNES',10);</v>
      </c>
    </row>
    <row r="24619" spans="1:6">
      <c r="A24619">
        <v>24618</v>
      </c>
      <c r="B24619">
        <v>0</v>
      </c>
      <c r="C24619" s="4" t="s">
        <v>49179</v>
      </c>
      <c r="D24619" s="4">
        <v>10</v>
      </c>
      <c r="E24619" s="4" t="s">
        <v>49180</v>
      </c>
      <c r="F24619" t="str">
        <f t="shared" si="384"/>
        <v>INSERT INTO TOKEN VALUES(24618,0,'116 b2','SCHIRNING',10);</v>
      </c>
    </row>
    <row r="24620" spans="1:6">
      <c r="A24620">
        <v>24619</v>
      </c>
      <c r="B24620">
        <v>0</v>
      </c>
      <c r="C24620" s="4" t="s">
        <v>49181</v>
      </c>
      <c r="D24620" s="4">
        <v>10</v>
      </c>
      <c r="E24620" s="4" t="s">
        <v>49182</v>
      </c>
      <c r="F24620" t="str">
        <f t="shared" si="384"/>
        <v>INSERT INTO TOKEN VALUES(24619,0,'117 d2','SCHIRNITZ',10);</v>
      </c>
    </row>
    <row r="24621" spans="1:6">
      <c r="A24621">
        <v>24620</v>
      </c>
      <c r="B24621">
        <v>0</v>
      </c>
      <c r="C24621" s="4" t="s">
        <v>49183</v>
      </c>
      <c r="D24621" s="2"/>
      <c r="E24621" s="4" t="s">
        <v>49184</v>
      </c>
      <c r="F24621" t="str">
        <f t="shared" si="384"/>
        <v>INSERT INTO TOKEN VALUES(24620,0,'Sportart','SCHISPRINGEN',);</v>
      </c>
    </row>
    <row r="24622" spans="1:6">
      <c r="A24622">
        <v>24621</v>
      </c>
      <c r="B24622">
        <v>0</v>
      </c>
      <c r="C24622" s="5" t="s">
        <v>49185</v>
      </c>
      <c r="D24622" s="2"/>
      <c r="E24622" s="4" t="s">
        <v>49186</v>
      </c>
      <c r="F24622" t="str">
        <f t="shared" si="384"/>
        <v>INSERT INTO TOKEN VALUES(24621,0,'Sportart','SCHISPRINGEN',);</v>
      </c>
    </row>
    <row r="24623" spans="1:6">
      <c r="A24623">
        <v>24622</v>
      </c>
      <c r="B24623">
        <v>0</v>
      </c>
      <c r="C24623" s="4" t="s">
        <v>49187</v>
      </c>
      <c r="D24623" s="4">
        <v>10</v>
      </c>
      <c r="E24623" s="4" t="s">
        <v>49188</v>
      </c>
      <c r="F24623" t="str">
        <f t="shared" si="384"/>
        <v>INSERT INTO TOKEN VALUES(24622,0,'117 c1','SCHITTERDORF',10);</v>
      </c>
    </row>
    <row r="24624" spans="1:6">
      <c r="A24624">
        <v>24623</v>
      </c>
      <c r="B24624">
        <v>0</v>
      </c>
      <c r="C24624" s="4" t="s">
        <v>49189</v>
      </c>
      <c r="D24624" s="2"/>
      <c r="E24624" s="4" t="s">
        <v>49190</v>
      </c>
      <c r="F24624" t="str">
        <f t="shared" si="384"/>
        <v>INSERT INTO TOKEN VALUES(24623,0,'Getränk','SCHIWASSER',);</v>
      </c>
    </row>
    <row r="24625" spans="1:6">
      <c r="A24625">
        <v>24624</v>
      </c>
      <c r="B24625">
        <v>0</v>
      </c>
      <c r="C24625" s="4" t="s">
        <v>49191</v>
      </c>
      <c r="D24625" s="2"/>
      <c r="E24625" s="4" t="s">
        <v>49192</v>
      </c>
      <c r="F24625" t="str">
        <f t="shared" si="384"/>
        <v>INSERT INTO TOKEN VALUES(24624,0,'Schlerliga','SCHL',);</v>
      </c>
    </row>
    <row r="24626" spans="1:6">
      <c r="A24626">
        <v>24625</v>
      </c>
      <c r="B24626">
        <v>0</v>
      </c>
      <c r="C24626" s="5" t="s">
        <v>49193</v>
      </c>
      <c r="D24626" s="2"/>
      <c r="E24626" s="4" t="s">
        <v>49194</v>
      </c>
      <c r="F24626" t="str">
        <f t="shared" si="384"/>
        <v>INSERT INTO TOKEN VALUES(24625,0,'Schach-Liga','SCHL',);</v>
      </c>
    </row>
    <row r="24627" spans="1:6">
      <c r="A24627">
        <v>24626</v>
      </c>
      <c r="B24627">
        <v>0</v>
      </c>
      <c r="C24627" s="5" t="s">
        <v>49195</v>
      </c>
      <c r="D24627" s="2"/>
      <c r="E24627" s="4" t="s">
        <v>49196</v>
      </c>
      <c r="F24627" t="str">
        <f t="shared" si="384"/>
        <v>INSERT INTO TOKEN VALUES(24626,0,'Schilift','SCHL',);</v>
      </c>
    </row>
    <row r="24628" spans="1:6">
      <c r="A24628">
        <v>24627</v>
      </c>
      <c r="B24628">
        <v>0</v>
      </c>
      <c r="C24628" s="5" t="s">
        <v>49197</v>
      </c>
      <c r="D24628" s="2"/>
      <c r="E24628" s="4" t="s">
        <v>49198</v>
      </c>
      <c r="F24628" t="str">
        <f t="shared" si="384"/>
        <v>INSERT INTO TOKEN VALUES(24627,0,'Schlepplift','SCHL',);</v>
      </c>
    </row>
    <row r="24629" spans="1:6">
      <c r="A24629">
        <v>24628</v>
      </c>
      <c r="B24629">
        <v>0</v>
      </c>
      <c r="C24629" s="4" t="s">
        <v>49199</v>
      </c>
      <c r="D24629" s="2"/>
      <c r="E24629" s="4" t="s">
        <v>49200</v>
      </c>
      <c r="F24629" t="str">
        <f t="shared" si="384"/>
        <v>INSERT INTO TOKEN VALUES(24628,0,'Hochofenabfall','SCHLACKE',);</v>
      </c>
    </row>
    <row r="24630" spans="1:6">
      <c r="A24630">
        <v>24629</v>
      </c>
      <c r="B24630">
        <v>0</v>
      </c>
      <c r="C24630" s="4" t="s">
        <v>49201</v>
      </c>
      <c r="D24630" s="4">
        <v>10</v>
      </c>
      <c r="E24630" s="4" t="s">
        <v>49202</v>
      </c>
      <c r="F24630" t="str">
        <f t="shared" si="384"/>
        <v>INSERT INTO TOKEN VALUES(24629,0,'61 c1','SCHLADER',10);</v>
      </c>
    </row>
    <row r="24631" spans="1:6">
      <c r="A24631">
        <v>24630</v>
      </c>
      <c r="B24631">
        <v>0</v>
      </c>
      <c r="C24631" s="4" t="s">
        <v>49203</v>
      </c>
      <c r="D24631" s="4">
        <v>10</v>
      </c>
      <c r="E24631" s="4" t="s">
        <v>49204</v>
      </c>
      <c r="F24631" t="str">
        <f t="shared" si="384"/>
        <v>INSERT INTO TOKEN VALUES(24630,0,'111 c2','SCHLADMING',10);</v>
      </c>
    </row>
    <row r="24632" spans="1:6">
      <c r="A24632">
        <v>24631</v>
      </c>
      <c r="B24632">
        <v>0</v>
      </c>
      <c r="C24632" s="4" t="s">
        <v>49205</v>
      </c>
      <c r="D24632" s="4">
        <v>10</v>
      </c>
      <c r="E24632" s="4" t="s">
        <v>49206</v>
      </c>
      <c r="F24632" t="str">
        <f t="shared" si="384"/>
        <v>INSERT INTO TOKEN VALUES(24631,0,'116 a1','SCHLADNITZGRABEN',10);</v>
      </c>
    </row>
    <row r="24633" spans="1:6">
      <c r="A24633">
        <v>24632</v>
      </c>
      <c r="B24633">
        <v>0</v>
      </c>
      <c r="C24633" s="4" t="s">
        <v>49207</v>
      </c>
      <c r="D24633" s="4">
        <v>10</v>
      </c>
      <c r="E24633" s="4" t="s">
        <v>49208</v>
      </c>
      <c r="F24633" t="str">
        <f t="shared" si="384"/>
        <v>INSERT INTO TOKEN VALUES(24632,0,'67 c1','SCHLAEGL',10);</v>
      </c>
    </row>
    <row r="24634" spans="1:6">
      <c r="A24634">
        <v>24633</v>
      </c>
      <c r="B24634">
        <v>0</v>
      </c>
      <c r="C24634" s="4" t="s">
        <v>49209</v>
      </c>
      <c r="D24634" s="2"/>
      <c r="E24634" s="4" t="s">
        <v>49210</v>
      </c>
      <c r="F24634" t="str">
        <f t="shared" si="384"/>
        <v>INSERT INTO TOKEN VALUES(24633,0,'Kleidungsstck','SCHLAFANZUG',);</v>
      </c>
    </row>
    <row r="24635" spans="1:6">
      <c r="A24635">
        <v>24634</v>
      </c>
      <c r="B24635">
        <v>0</v>
      </c>
      <c r="C24635" s="4" t="s">
        <v>49211</v>
      </c>
      <c r="D24635" s="2"/>
      <c r="E24635" s="4" t="s">
        <v>49212</v>
      </c>
      <c r="F24635" t="str">
        <f t="shared" si="384"/>
        <v>INSERT INTO TOKEN VALUES(24634,0,'matt, mde','SCHLAFF',);</v>
      </c>
    </row>
    <row r="24636" spans="1:6">
      <c r="A24636">
        <v>24635</v>
      </c>
      <c r="B24636">
        <v>0</v>
      </c>
      <c r="C24636" s="4" t="s">
        <v>49213</v>
      </c>
      <c r="D24636" s="4">
        <v>10</v>
      </c>
      <c r="E24636" s="4" t="s">
        <v>49214</v>
      </c>
      <c r="F24636" t="str">
        <f t="shared" si="384"/>
        <v>INSERT INTO TOKEN VALUES(24635,0,'Bauernhofname am Penningberg','SCHLAFHAM',10);</v>
      </c>
    </row>
    <row r="24637" spans="1:6">
      <c r="A24637">
        <v>24636</v>
      </c>
      <c r="B24637">
        <v>0</v>
      </c>
      <c r="C24637" s="4" t="s">
        <v>49215</v>
      </c>
      <c r="D24637" s="2"/>
      <c r="E24637" s="4" t="s">
        <v>49216</v>
      </c>
      <c r="F24637" t="str">
        <f t="shared" si="384"/>
        <v>INSERT INTO TOKEN VALUES(24636,0,'Wohnungsteil','SCHLAFZIMMER',);</v>
      </c>
    </row>
    <row r="24638" spans="1:6">
      <c r="A24638">
        <v>24637</v>
      </c>
      <c r="B24638">
        <v>0</v>
      </c>
      <c r="C24638" s="4" t="s">
        <v>49217</v>
      </c>
      <c r="D24638" s="4">
        <v>10</v>
      </c>
      <c r="E24638" s="4" t="s">
        <v>49218</v>
      </c>
      <c r="F24638" t="str">
        <f t="shared" si="384"/>
        <v>INSERT INTO TOKEN VALUES(24637,0,'97 c3','SCHLAG',10);</v>
      </c>
    </row>
    <row r="24639" spans="1:6">
      <c r="A24639">
        <v>24638</v>
      </c>
      <c r="B24639">
        <v>0</v>
      </c>
      <c r="C24639" s="5" t="s">
        <v>49219</v>
      </c>
      <c r="D24639" s="4">
        <v>10</v>
      </c>
      <c r="E24639" s="4" t="s">
        <v>49220</v>
      </c>
      <c r="F24639" t="str">
        <f t="shared" si="384"/>
        <v>INSERT INTO TOKEN VALUES(24638,0,'60 a1','SCHLAG',10);</v>
      </c>
    </row>
    <row r="24640" spans="1:6">
      <c r="A24640">
        <v>24639</v>
      </c>
      <c r="B24640">
        <v>0</v>
      </c>
      <c r="C24640" s="5" t="s">
        <v>49221</v>
      </c>
      <c r="D24640" s="4">
        <v>10</v>
      </c>
      <c r="E24640" s="4" t="s">
        <v>49222</v>
      </c>
      <c r="F24640" t="str">
        <f t="shared" si="384"/>
        <v>INSERT INTO TOKEN VALUES(24639,0,'69 d3','SCHLAG',10);</v>
      </c>
    </row>
    <row r="24641" spans="1:6">
      <c r="A24641">
        <v>24640</v>
      </c>
      <c r="B24641">
        <v>0</v>
      </c>
      <c r="C24641" s="5" t="s">
        <v>49223</v>
      </c>
      <c r="D24641" s="4">
        <v>10</v>
      </c>
      <c r="E24641" s="4" t="s">
        <v>49224</v>
      </c>
      <c r="F24641" t="str">
        <f t="shared" si="384"/>
        <v>INSERT INTO TOKEN VALUES(24640,0,'68 b2','SCHLAG',10);</v>
      </c>
    </row>
    <row r="24642" spans="1:6">
      <c r="A24642">
        <v>24641</v>
      </c>
      <c r="B24642">
        <v>0</v>
      </c>
      <c r="C24642" s="5" t="s">
        <v>49225</v>
      </c>
      <c r="D24642" s="4">
        <v>10</v>
      </c>
      <c r="E24642" s="4" t="s">
        <v>49226</v>
      </c>
      <c r="F24642" t="str">
        <f t="shared" si="384"/>
        <v>INSERT INTO TOKEN VALUES(24641,0,'96/97 b-c3','SCHLAG',10);</v>
      </c>
    </row>
    <row r="24643" spans="1:6">
      <c r="A24643">
        <v>24642</v>
      </c>
      <c r="B24643">
        <v>0</v>
      </c>
      <c r="C24643" s="4" t="s">
        <v>49227</v>
      </c>
      <c r="D24643" s="2"/>
      <c r="E24643" s="4" t="s">
        <v>49228</v>
      </c>
      <c r="F24643" t="str">
        <f t="shared" ref="F24643:F24706" si="385">CONCATENATE("INSERT INTO TOKEN VALUES(",A24643,",",B24643,",","'",E24643,"','",C24643,"',",D24643,");")</f>
        <v>INSERT INTO TOKEN VALUES(24642,0,'Sportart','SCHLAGBALL',);</v>
      </c>
    </row>
    <row r="24644" spans="1:6">
      <c r="A24644">
        <v>24643</v>
      </c>
      <c r="B24644">
        <v>0</v>
      </c>
      <c r="C24644" s="4" t="s">
        <v>49229</v>
      </c>
      <c r="D24644" s="4">
        <v>10</v>
      </c>
      <c r="E24644" s="4" t="s">
        <v>49230</v>
      </c>
      <c r="F24644" t="str">
        <f t="shared" si="385"/>
        <v>INSERT INTO TOKEN VALUES(24643,0,'68 a3','SCHLAGBERG',10);</v>
      </c>
    </row>
    <row r="24645" spans="1:6">
      <c r="A24645">
        <v>24644</v>
      </c>
      <c r="B24645">
        <v>0</v>
      </c>
      <c r="C24645" s="4" t="s">
        <v>49231</v>
      </c>
      <c r="D24645" s="4">
        <v>10</v>
      </c>
      <c r="E24645" s="4" t="s">
        <v>49232</v>
      </c>
      <c r="F24645" t="str">
        <f t="shared" si="385"/>
        <v>INSERT INTO TOKEN VALUES(24644,0,'96 b2','SCHLAGGRABEN',10);</v>
      </c>
    </row>
    <row r="24646" spans="1:6">
      <c r="A24646">
        <v>24645</v>
      </c>
      <c r="B24646">
        <v>0</v>
      </c>
      <c r="C24646" s="4" t="s">
        <v>49233</v>
      </c>
      <c r="D24646" s="4">
        <v>10</v>
      </c>
      <c r="E24646" s="4" t="s">
        <v>49234</v>
      </c>
      <c r="F24646" t="str">
        <f t="shared" si="385"/>
        <v>INSERT INTO TOKEN VALUES(24645,0,'96 b2','SCHLAGL',10);</v>
      </c>
    </row>
    <row r="24647" spans="1:6">
      <c r="A24647">
        <v>24646</v>
      </c>
      <c r="B24647">
        <v>0</v>
      </c>
      <c r="C24647" s="4" t="s">
        <v>49235</v>
      </c>
      <c r="D24647" s="4">
        <v>10</v>
      </c>
      <c r="E24647" s="4" t="s">
        <v>49236</v>
      </c>
      <c r="F24647" t="str">
        <f t="shared" si="385"/>
        <v>INSERT INTO TOKEN VALUES(24646,0,'61 c2','SCHLAGLES',10);</v>
      </c>
    </row>
    <row r="24648" spans="1:6">
      <c r="A24648">
        <v>24647</v>
      </c>
      <c r="B24648">
        <v>0</v>
      </c>
      <c r="C24648" s="4" t="s">
        <v>49237</v>
      </c>
      <c r="D24648" s="2"/>
      <c r="E24648" s="4" t="s">
        <v>49238</v>
      </c>
      <c r="F24648" t="str">
        <f t="shared" si="385"/>
        <v>INSERT INTO TOKEN VALUES(24647,0,'musikal. Schlaginstrument','SCHLAGZEUG',);</v>
      </c>
    </row>
    <row r="24649" spans="1:6">
      <c r="A24649">
        <v>24648</v>
      </c>
      <c r="B24649">
        <v>0</v>
      </c>
      <c r="C24649" s="5" t="s">
        <v>49239</v>
      </c>
      <c r="D24649" s="2"/>
      <c r="E24649" s="4" t="s">
        <v>49240</v>
      </c>
      <c r="F24649" t="str">
        <f t="shared" si="385"/>
        <v>INSERT INTO TOKEN VALUES(24648,0,'Musikinstrument','SCHLAGZEUG',);</v>
      </c>
    </row>
    <row r="24650" spans="1:6">
      <c r="A24650">
        <v>24649</v>
      </c>
      <c r="B24650">
        <v>0</v>
      </c>
      <c r="C24650" s="4" t="s">
        <v>49241</v>
      </c>
      <c r="D24650" s="2"/>
      <c r="E24650" s="4" t="s">
        <v>49242</v>
      </c>
      <c r="F24650" t="str">
        <f t="shared" si="385"/>
        <v>INSERT INTO TOKEN VALUES(24649,0,'Beruf','SCHLAGZEUGER',);</v>
      </c>
    </row>
    <row r="24651" spans="1:6">
      <c r="A24651">
        <v>24650</v>
      </c>
      <c r="B24651">
        <v>0</v>
      </c>
      <c r="C24651" s="4" t="s">
        <v>49243</v>
      </c>
      <c r="D24651" s="4">
        <v>10</v>
      </c>
      <c r="E24651" s="4" t="s">
        <v>49244</v>
      </c>
      <c r="F24651" t="str">
        <f t="shared" si="385"/>
        <v>INSERT INTO TOKEN VALUES(24650,0,'131 d2','SCHLAIPF',10);</v>
      </c>
    </row>
    <row r="24652" spans="1:6">
      <c r="A24652">
        <v>24651</v>
      </c>
      <c r="B24652">
        <v>0</v>
      </c>
      <c r="C24652" s="4" t="s">
        <v>49245</v>
      </c>
      <c r="D24652" s="4">
        <v>10</v>
      </c>
      <c r="E24652" s="4" t="s">
        <v>49246</v>
      </c>
      <c r="F24652" t="str">
        <f t="shared" si="385"/>
        <v>INSERT INTO TOKEN VALUES(24651,0,'118 a2','SCHLAIPFEN',10);</v>
      </c>
    </row>
    <row r="24653" spans="1:6">
      <c r="A24653">
        <v>24652</v>
      </c>
      <c r="B24653">
        <v>0</v>
      </c>
      <c r="C24653" s="4" t="s">
        <v>49247</v>
      </c>
      <c r="D24653" s="4">
        <v>10</v>
      </c>
      <c r="E24653" s="4" t="s">
        <v>49248</v>
      </c>
      <c r="F24653" t="str">
        <f t="shared" si="385"/>
        <v>INSERT INTO TOKEN VALUES(24652,0,'Ort in Osttirol','SCHLAITEN',10);</v>
      </c>
    </row>
    <row r="24654" spans="1:6">
      <c r="A24654">
        <v>24653</v>
      </c>
      <c r="B24654">
        <v>0</v>
      </c>
      <c r="C24654" s="5" t="s">
        <v>49249</v>
      </c>
      <c r="D24654" s="4">
        <v>10</v>
      </c>
      <c r="E24654" s="4" t="s">
        <v>49250</v>
      </c>
      <c r="F24654" t="str">
        <f t="shared" si="385"/>
        <v>INSERT INTO TOKEN VALUES(24653,0,'129 c3','SCHLAITEN',10);</v>
      </c>
    </row>
    <row r="24655" spans="1:6">
      <c r="A24655">
        <v>24654</v>
      </c>
      <c r="B24655">
        <v>0</v>
      </c>
      <c r="C24655" s="4" t="s">
        <v>49251</v>
      </c>
      <c r="D24655" s="4">
        <v>10</v>
      </c>
      <c r="E24655" s="4" t="s">
        <v>49252</v>
      </c>
      <c r="F24655" t="str">
        <f t="shared" si="385"/>
        <v>INSERT INTO TOKEN VALUES(24654,0,'Ort in Sdtirol','SCHLANDERS',10);</v>
      </c>
    </row>
    <row r="24656" spans="1:6">
      <c r="A24656">
        <v>24655</v>
      </c>
      <c r="B24656">
        <v>0</v>
      </c>
      <c r="C24656" s="4" t="s">
        <v>49253</v>
      </c>
      <c r="D24656" s="2"/>
      <c r="E24656" s="4" t="s">
        <v>49254</v>
      </c>
      <c r="F24656" t="str">
        <f t="shared" si="385"/>
        <v>INSERT INTO TOKEN VALUES(24655,0,'Tier','SCHLANGE',);</v>
      </c>
    </row>
    <row r="24657" spans="1:6">
      <c r="A24657">
        <v>24656</v>
      </c>
      <c r="B24657">
        <v>0</v>
      </c>
      <c r="C24657" s="5" t="s">
        <v>49255</v>
      </c>
      <c r="D24657" s="2"/>
      <c r="E24657" s="4" t="s">
        <v>49256</v>
      </c>
      <c r="F24657" t="str">
        <f t="shared" si="385"/>
        <v>INSERT INTO TOKEN VALUES(24656,0,'Tier','SCHLANGE',);</v>
      </c>
    </row>
    <row r="24658" spans="1:6">
      <c r="A24658">
        <v>24657</v>
      </c>
      <c r="B24658">
        <v>0</v>
      </c>
      <c r="C24658" s="4" t="s">
        <v>49257</v>
      </c>
      <c r="D24658" s="4">
        <v>10</v>
      </c>
      <c r="E24658" s="4" t="s">
        <v>49258</v>
      </c>
      <c r="F24658" t="str">
        <f t="shared" si="385"/>
        <v>INSERT INTO TOKEN VALUES(24657,0,'148 b2','SCHLANITZEN',10);</v>
      </c>
    </row>
    <row r="24659" spans="1:6">
      <c r="A24659">
        <v>24658</v>
      </c>
      <c r="B24659">
        <v>0</v>
      </c>
      <c r="C24659" s="4" t="s">
        <v>49259</v>
      </c>
      <c r="D24659" s="2"/>
      <c r="E24659" s="4" t="s">
        <v>49260</v>
      </c>
      <c r="F24659" t="str">
        <f t="shared" si="385"/>
        <v>INSERT INTO TOKEN VALUES(24658,0,'schlaff, mde, matt','SCHLAPP',);</v>
      </c>
    </row>
    <row r="24660" spans="1:6">
      <c r="A24660">
        <v>24659</v>
      </c>
      <c r="B24660">
        <v>0</v>
      </c>
      <c r="C24660" s="4" t="s">
        <v>49261</v>
      </c>
      <c r="D24660" s="4">
        <v>10</v>
      </c>
      <c r="E24660" s="4" t="s">
        <v>49262</v>
      </c>
      <c r="F24660" t="str">
        <f t="shared" si="385"/>
        <v>INSERT INTO TOKEN VALUES(24659,0,'134 b1','SCHLATT',10);</v>
      </c>
    </row>
    <row r="24661" spans="1:6">
      <c r="A24661">
        <v>24660</v>
      </c>
      <c r="B24661">
        <v>0</v>
      </c>
      <c r="C24661" s="5" t="s">
        <v>49263</v>
      </c>
      <c r="D24661" s="4">
        <v>10</v>
      </c>
      <c r="E24661" s="4" t="s">
        <v>49264</v>
      </c>
      <c r="F24661" t="str">
        <f t="shared" si="385"/>
        <v>INSERT INTO TOKEN VALUES(24660,0,'78 b3','SCHLATT',10);</v>
      </c>
    </row>
    <row r="24662" spans="1:6">
      <c r="A24662">
        <v>24661</v>
      </c>
      <c r="B24662">
        <v>0</v>
      </c>
      <c r="C24662" s="4" t="s">
        <v>49265</v>
      </c>
      <c r="D24662" s="4">
        <v>10</v>
      </c>
      <c r="E24662" s="4" t="s">
        <v>49266</v>
      </c>
      <c r="F24662" t="str">
        <f t="shared" si="385"/>
        <v>INSERT INTO TOKEN VALUES(24661,0,'150 b3','SCHLATTEN',10);</v>
      </c>
    </row>
    <row r="24663" spans="1:6">
      <c r="A24663">
        <v>24662</v>
      </c>
      <c r="B24663">
        <v>0</v>
      </c>
      <c r="C24663" s="5" t="s">
        <v>49267</v>
      </c>
      <c r="D24663" s="4">
        <v>10</v>
      </c>
      <c r="E24663" s="4" t="s">
        <v>49268</v>
      </c>
      <c r="F24663" t="str">
        <f t="shared" si="385"/>
        <v>INSERT INTO TOKEN VALUES(24662,0,'82/83 b-c1','SCHLATTEN',10);</v>
      </c>
    </row>
    <row r="24664" spans="1:6">
      <c r="A24664">
        <v>24663</v>
      </c>
      <c r="B24664">
        <v>0</v>
      </c>
      <c r="C24664" s="4" t="s">
        <v>49269</v>
      </c>
      <c r="D24664" s="4">
        <v>10</v>
      </c>
      <c r="E24664" s="4" t="s">
        <v>49270</v>
      </c>
      <c r="F24664" t="str">
        <f t="shared" si="385"/>
        <v>INSERT INTO TOKEN VALUES(24663,0,'132/133 b-c1','SCHLATTING',10);</v>
      </c>
    </row>
    <row r="24665" spans="1:6">
      <c r="A24665">
        <v>24664</v>
      </c>
      <c r="B24665">
        <v>0</v>
      </c>
      <c r="C24665" s="4" t="s">
        <v>49271</v>
      </c>
      <c r="D24665" s="4">
        <v>10</v>
      </c>
      <c r="E24665" s="4" t="s">
        <v>49272</v>
      </c>
      <c r="F24665" t="str">
        <f t="shared" si="385"/>
        <v>INSERT INTO TOKEN VALUES(24664,0,'83 c1','SCHLATZENDORF',10);</v>
      </c>
    </row>
    <row r="24666" spans="1:6">
      <c r="A24666">
        <v>24665</v>
      </c>
      <c r="B24666">
        <v>0</v>
      </c>
      <c r="C24666" s="4" t="s">
        <v>49273</v>
      </c>
      <c r="D24666" s="4">
        <v>10</v>
      </c>
      <c r="E24666" s="4" t="s">
        <v>49274</v>
      </c>
      <c r="F24666" t="str">
        <f t="shared" si="385"/>
        <v>INSERT INTO TOKEN VALUES(24665,0,'71 c3','SCHLAUBING',10);</v>
      </c>
    </row>
    <row r="24667" spans="1:6">
      <c r="A24667">
        <v>24666</v>
      </c>
      <c r="B24667">
        <v>0</v>
      </c>
      <c r="C24667" s="4" t="s">
        <v>49275</v>
      </c>
      <c r="D24667" s="4">
        <v>10</v>
      </c>
      <c r="E24667" s="4" t="s">
        <v>49276</v>
      </c>
      <c r="F24667" t="str">
        <f t="shared" si="385"/>
        <v>INSERT INTO TOKEN VALUES(24666,0,'78 a2-3','SCHLAUGENHAM',10);</v>
      </c>
    </row>
    <row r="24668" spans="1:6">
      <c r="A24668">
        <v>24667</v>
      </c>
      <c r="B24668">
        <v>0</v>
      </c>
      <c r="C24668" s="4" t="s">
        <v>49277</v>
      </c>
      <c r="D24668" s="4">
        <v>10</v>
      </c>
      <c r="E24668" s="4" t="s">
        <v>49278</v>
      </c>
      <c r="F24668" t="str">
        <f t="shared" si="385"/>
        <v>INSERT INTO TOKEN VALUES(24667,0,'Ortsteil von Schwendt','SCHLECHT',10);</v>
      </c>
    </row>
    <row r="24669" spans="1:6">
      <c r="A24669">
        <v>24668</v>
      </c>
      <c r="B24669">
        <v>0</v>
      </c>
      <c r="C24669" s="4" t="s">
        <v>49279</v>
      </c>
      <c r="D24669" s="4">
        <v>10</v>
      </c>
      <c r="E24669" s="4" t="s">
        <v>49280</v>
      </c>
      <c r="F24669" t="str">
        <f t="shared" si="385"/>
        <v>INSERT INTO TOKEN VALUES(24668,0,'93 c2','SCHLECHTENAU',10);</v>
      </c>
    </row>
    <row r="24670" spans="1:6">
      <c r="A24670">
        <v>24669</v>
      </c>
      <c r="B24670">
        <v>0</v>
      </c>
      <c r="C24670" s="4" t="s">
        <v>49281</v>
      </c>
      <c r="D24670" s="4">
        <v>10</v>
      </c>
      <c r="E24670" s="4" t="s">
        <v>49282</v>
      </c>
      <c r="F24670" t="str">
        <f t="shared" si="385"/>
        <v>INSERT INTO TOKEN VALUES(24669,0,'ehem. BM von St. Ulrich a.P.','SCHLECHTER',10);</v>
      </c>
    </row>
    <row r="24671" spans="1:6">
      <c r="A24671">
        <v>24670</v>
      </c>
      <c r="B24671">
        <v>0</v>
      </c>
      <c r="C24671" s="5" t="s">
        <v>49283</v>
      </c>
      <c r="D24671" s="4">
        <v>10</v>
      </c>
      <c r="E24671" s="4" t="s">
        <v>49284</v>
      </c>
      <c r="F24671" t="str">
        <f t="shared" si="385"/>
        <v>INSERT INTO TOKEN VALUES(24670,0,'Alt-BM von St. Ulrich a.P.','SCHLECHTER',10);</v>
      </c>
    </row>
    <row r="24672" spans="1:6">
      <c r="A24672">
        <v>24671</v>
      </c>
      <c r="B24672">
        <v>0</v>
      </c>
      <c r="C24672" s="4" t="s">
        <v>49285</v>
      </c>
      <c r="D24672" s="4">
        <v>10</v>
      </c>
      <c r="E24672" s="4" t="s">
        <v>49286</v>
      </c>
      <c r="F24672" t="str">
        <f t="shared" si="385"/>
        <v>INSERT INTO TOKEN VALUES(24671,0,'Ort im Flachgau','SCHLEEDORF',10);</v>
      </c>
    </row>
    <row r="24673" spans="1:6">
      <c r="A24673">
        <v>24672</v>
      </c>
      <c r="B24673">
        <v>0</v>
      </c>
      <c r="C24673" s="5" t="s">
        <v>49287</v>
      </c>
      <c r="D24673" s="4">
        <v>10</v>
      </c>
      <c r="E24673" s="4" t="s">
        <v>49288</v>
      </c>
      <c r="F24673" t="str">
        <f t="shared" si="385"/>
        <v>INSERT INTO TOKEN VALUES(24672,0,'89 d1','SCHLEEDORF',10);</v>
      </c>
    </row>
    <row r="24674" spans="1:6">
      <c r="A24674">
        <v>24673</v>
      </c>
      <c r="B24674">
        <v>0</v>
      </c>
      <c r="C24674" s="4" t="s">
        <v>49289</v>
      </c>
      <c r="D24674" s="4">
        <v>10</v>
      </c>
      <c r="E24674" s="4" t="s">
        <v>49290</v>
      </c>
      <c r="F24674" t="str">
        <f t="shared" si="385"/>
        <v>INSERT INTO TOKEN VALUES(24673,0,'Stausee im Zillertal','SCHLEGEISSPEICHER',10);</v>
      </c>
    </row>
    <row r="24675" spans="1:6">
      <c r="A24675">
        <v>24674</v>
      </c>
      <c r="B24675">
        <v>0</v>
      </c>
      <c r="C24675" s="5" t="s">
        <v>49291</v>
      </c>
      <c r="D24675" s="4">
        <v>10</v>
      </c>
      <c r="E24675" s="4" t="s">
        <v>49292</v>
      </c>
      <c r="F24675" t="str">
        <f t="shared" si="385"/>
        <v>INSERT INTO TOKEN VALUES(24674,0,'See in Tirol','SCHLEGEISSPEICHER',10);</v>
      </c>
    </row>
    <row r="24676" spans="1:6">
      <c r="A24676">
        <v>24675</v>
      </c>
      <c r="B24676">
        <v>0</v>
      </c>
      <c r="C24676" s="4" t="s">
        <v>49293</v>
      </c>
      <c r="D24676" s="4">
        <v>10</v>
      </c>
      <c r="E24676" s="4" t="s">
        <v>49294</v>
      </c>
      <c r="F24676" t="str">
        <f t="shared" si="385"/>
        <v>INSERT INTO TOKEN VALUES(24675,0,'Salzb. Landeskonservator','SCHLEGEL',10);</v>
      </c>
    </row>
    <row r="24677" spans="1:6">
      <c r="A24677">
        <v>24676</v>
      </c>
      <c r="B24677">
        <v>0</v>
      </c>
      <c r="C24677" s="4" t="s">
        <v>49295</v>
      </c>
      <c r="D24677" s="2"/>
      <c r="E24677" s="4" t="s">
        <v>49296</v>
      </c>
      <c r="F24677" t="str">
        <f t="shared" si="385"/>
        <v>INSERT INTO TOKEN VALUES(24676,0,'Fisch','SCHLEIE',);</v>
      </c>
    </row>
    <row r="24678" spans="1:6">
      <c r="A24678">
        <v>24677</v>
      </c>
      <c r="B24678">
        <v>0</v>
      </c>
      <c r="C24678" s="4" t="s">
        <v>49297</v>
      </c>
      <c r="D24678" s="2"/>
      <c r="E24678" s="4" t="s">
        <v>49298</v>
      </c>
      <c r="F24678" t="str">
        <f t="shared" si="385"/>
        <v>INSERT INTO TOKEN VALUES(24677,0,'Vogel','SCHLEIEREULE',);</v>
      </c>
    </row>
    <row r="24679" spans="1:6">
      <c r="A24679">
        <v>24678</v>
      </c>
      <c r="B24679">
        <v>0</v>
      </c>
      <c r="C24679" s="4" t="s">
        <v>49299</v>
      </c>
      <c r="D24679" s="4">
        <v>10</v>
      </c>
      <c r="E24679" s="4" t="s">
        <v>49300</v>
      </c>
      <c r="F24679" t="str">
        <f t="shared" si="385"/>
        <v>INSERT INTO TOKEN VALUES(24678,0,'74 b2','SCHLEINBACH',10);</v>
      </c>
    </row>
    <row r="24680" spans="1:6">
      <c r="A24680">
        <v>24679</v>
      </c>
      <c r="B24680">
        <v>0</v>
      </c>
      <c r="C24680" s="4" t="s">
        <v>49301</v>
      </c>
      <c r="D24680" s="4">
        <v>10</v>
      </c>
      <c r="E24680" s="4" t="s">
        <v>49302</v>
      </c>
      <c r="F24680" t="str">
        <f t="shared" si="385"/>
        <v>INSERT INTO TOKEN VALUES(24679,0,'97 d1','SCHLEINZ',10);</v>
      </c>
    </row>
    <row r="24681" spans="1:6">
      <c r="A24681">
        <v>24680</v>
      </c>
      <c r="B24681">
        <v>0</v>
      </c>
      <c r="C24681" s="4" t="s">
        <v>49303</v>
      </c>
      <c r="D24681" s="4">
        <v>10</v>
      </c>
      <c r="E24681" s="4" t="s">
        <v>49304</v>
      </c>
      <c r="F24681" t="str">
        <f t="shared" si="385"/>
        <v>INSERT INTO TOKEN VALUES(24680,0,'79 c2','SCHLEISSHEIM',10);</v>
      </c>
    </row>
    <row r="24682" spans="1:6">
      <c r="A24682">
        <v>24681</v>
      </c>
      <c r="B24682">
        <v>0</v>
      </c>
      <c r="C24682" s="4" t="s">
        <v>49305</v>
      </c>
      <c r="D24682" s="4">
        <v>10</v>
      </c>
      <c r="E24682" s="4" t="s">
        <v>49306</v>
      </c>
      <c r="F24682" t="str">
        <f t="shared" si="385"/>
        <v>INSERT INTO TOKEN VALUES(24681,0,'ehem. Gen-Dir. d. Raiffeisen-Zentralkasse Tirol','SCHLENCK',10);</v>
      </c>
    </row>
    <row r="24683" spans="1:6">
      <c r="A24683">
        <v>24682</v>
      </c>
      <c r="B24683">
        <v>0</v>
      </c>
      <c r="C24683" s="4" t="s">
        <v>49307</v>
      </c>
      <c r="D24683" s="4">
        <v>10</v>
      </c>
      <c r="E24683" s="4" t="s">
        <v>49308</v>
      </c>
      <c r="F24683" t="str">
        <f t="shared" si="385"/>
        <v>INSERT INTO TOKEN VALUES(24682,0,'96 b2','SCHLEOGELMUEHL',10);</v>
      </c>
    </row>
    <row r="24684" spans="1:6">
      <c r="A24684">
        <v>24683</v>
      </c>
      <c r="B24684">
        <v>0</v>
      </c>
      <c r="C24684" s="4" t="s">
        <v>49309</v>
      </c>
      <c r="D24684" s="2"/>
      <c r="E24684" s="4" t="s">
        <v>49310</v>
      </c>
      <c r="F24684" t="str">
        <f t="shared" si="385"/>
        <v>INSERT INTO TOKEN VALUES(24683,0,'Aufstiegshilfe','SCHLEPPLIFT',);</v>
      </c>
    </row>
    <row r="24685" spans="1:6">
      <c r="A24685">
        <v>24684</v>
      </c>
      <c r="B24685">
        <v>0</v>
      </c>
      <c r="C24685" s="5" t="s">
        <v>49311</v>
      </c>
      <c r="D24685" s="2"/>
      <c r="E24685" s="4" t="s">
        <v>49312</v>
      </c>
      <c r="F24685" t="str">
        <f t="shared" si="385"/>
        <v>INSERT INTO TOKEN VALUES(24684,0,'Aufstiegshilfe','SCHLEPPLIFT',);</v>
      </c>
    </row>
    <row r="24686" spans="1:6">
      <c r="A24686">
        <v>24685</v>
      </c>
      <c r="B24686">
        <v>0</v>
      </c>
      <c r="C24686" s="4" t="s">
        <v>49313</v>
      </c>
      <c r="D24686" s="2"/>
      <c r="E24686" s="4" t="s">
        <v>49314</v>
      </c>
      <c r="F24686" t="str">
        <f t="shared" si="385"/>
        <v>INSERT INTO TOKEN VALUES(24685,0,'deutsches Bundesland','SCHLESWIGHOLSTEIN',);</v>
      </c>
    </row>
    <row r="24687" spans="1:6">
      <c r="A24687">
        <v>24686</v>
      </c>
      <c r="B24687">
        <v>0</v>
      </c>
      <c r="C24687" s="4" t="s">
        <v>49315</v>
      </c>
      <c r="D24687" s="4">
        <v>10</v>
      </c>
      <c r="E24687" s="4" t="s">
        <v>49316</v>
      </c>
      <c r="F24687" t="str">
        <f t="shared" si="385"/>
        <v>INSERT INTO TOKEN VALUES(24686,0,'74 b1','SCHLETZ',10);</v>
      </c>
    </row>
    <row r="24688" spans="1:6">
      <c r="A24688">
        <v>24687</v>
      </c>
      <c r="B24688">
        <v>0</v>
      </c>
      <c r="C24688" s="4" t="s">
        <v>49317</v>
      </c>
      <c r="D24688" s="2"/>
      <c r="E24688" s="4" t="s">
        <v>49318</v>
      </c>
      <c r="F24688" t="str">
        <f t="shared" si="385"/>
        <v>INSERT INTO TOKEN VALUES(24687,0,'deutsches Bundesland','SCHLEWIGHOLSTEIN',);</v>
      </c>
    </row>
    <row r="24689" spans="1:6">
      <c r="A24689">
        <v>24688</v>
      </c>
      <c r="B24689">
        <v>0</v>
      </c>
      <c r="C24689" s="4" t="s">
        <v>49319</v>
      </c>
      <c r="D24689" s="4">
        <v>10</v>
      </c>
      <c r="E24689" s="4" t="s">
        <v>49320</v>
      </c>
      <c r="F24689" t="str">
        <f t="shared" si="385"/>
        <v>INSERT INTO TOKEN VALUES(24688,0,'135 d1','SCHLIEB',10);</v>
      </c>
    </row>
    <row r="24690" spans="1:6">
      <c r="A24690">
        <v>24689</v>
      </c>
      <c r="B24690">
        <v>0</v>
      </c>
      <c r="C24690" s="4" t="s">
        <v>49321</v>
      </c>
      <c r="D24690" s="4">
        <v>10</v>
      </c>
      <c r="E24690" s="4" t="s">
        <v>49322</v>
      </c>
      <c r="F24690" t="str">
        <f t="shared" si="385"/>
        <v>INSERT INTO TOKEN VALUES(24689,0,'82 a2','SCHLIEFAU',10);</v>
      </c>
    </row>
    <row r="24691" spans="1:6">
      <c r="A24691">
        <v>24690</v>
      </c>
      <c r="B24691">
        <v>0</v>
      </c>
      <c r="C24691" s="4" t="s">
        <v>49323</v>
      </c>
      <c r="D24691" s="4">
        <v>10</v>
      </c>
      <c r="E24691" s="4" t="s">
        <v>49324</v>
      </c>
      <c r="F24691" t="str">
        <f t="shared" si="385"/>
        <v>INSERT INTO TOKEN VALUES(24690,0,'92 a1','SCHLIERBACH',10);</v>
      </c>
    </row>
    <row r="24692" spans="1:6">
      <c r="A24692">
        <v>24691</v>
      </c>
      <c r="B24692">
        <v>0</v>
      </c>
      <c r="C24692" s="5" t="s">
        <v>49325</v>
      </c>
      <c r="D24692" s="4">
        <v>10</v>
      </c>
      <c r="E24692" s="4" t="s">
        <v>49326</v>
      </c>
      <c r="F24692" t="str">
        <f t="shared" si="385"/>
        <v>INSERT INTO TOKEN VALUES(24691,0,'106 a3','SCHLIERBACH',10);</v>
      </c>
    </row>
    <row r="24693" spans="1:6">
      <c r="A24693">
        <v>24692</v>
      </c>
      <c r="B24693">
        <v>0</v>
      </c>
      <c r="C24693" s="4" t="s">
        <v>49327</v>
      </c>
      <c r="D24693" s="4">
        <v>10</v>
      </c>
      <c r="E24693" s="4" t="s">
        <v>49328</v>
      </c>
      <c r="F24693" t="str">
        <f t="shared" si="385"/>
        <v>INSERT INTO TOKEN VALUES(24692,0,'123 d1','SCHLIERENZAU',10);</v>
      </c>
    </row>
    <row r="24694" spans="1:6">
      <c r="A24694">
        <v>24693</v>
      </c>
      <c r="B24694">
        <v>0</v>
      </c>
      <c r="C24694" s="4" t="s">
        <v>49329</v>
      </c>
      <c r="D24694" s="4">
        <v>10</v>
      </c>
      <c r="E24694" s="4" t="s">
        <v>49330</v>
      </c>
      <c r="F24694" t="str">
        <f t="shared" si="385"/>
        <v>INSERT INTO TOKEN VALUES(24693,0,'Adabei','SCHLIESSER',10);</v>
      </c>
    </row>
    <row r="24695" spans="1:6">
      <c r="A24695">
        <v>24694</v>
      </c>
      <c r="B24695">
        <v>0</v>
      </c>
      <c r="C24695" s="4" t="s">
        <v>49331</v>
      </c>
      <c r="D24695" s="4">
        <v>10</v>
      </c>
      <c r="E24695" s="4" t="s">
        <v>49332</v>
      </c>
      <c r="F24695" t="str">
        <f t="shared" si="385"/>
        <v>INSERT INTO TOKEN VALUES(24694,0,'94 a3','SCHLINGERWEG',10);</v>
      </c>
    </row>
    <row r="24696" spans="1:6">
      <c r="A24696">
        <v>24695</v>
      </c>
      <c r="B24696">
        <v>0</v>
      </c>
      <c r="C24696" s="4" t="s">
        <v>49333</v>
      </c>
      <c r="D24696" s="4">
        <v>10</v>
      </c>
      <c r="E24696" s="4" t="s">
        <v>49334</v>
      </c>
      <c r="F24696" t="str">
        <f t="shared" si="385"/>
        <v>INSERT INTO TOKEN VALUES(24695,0,'120 b1','SCHLINS',10);</v>
      </c>
    </row>
    <row r="24697" spans="1:6">
      <c r="A24697">
        <v>24696</v>
      </c>
      <c r="B24697">
        <v>0</v>
      </c>
      <c r="C24697" s="5" t="s">
        <v>49335</v>
      </c>
      <c r="D24697" s="4">
        <v>10</v>
      </c>
      <c r="E24697" s="4" t="s">
        <v>49336</v>
      </c>
      <c r="F24697" t="str">
        <f t="shared" si="385"/>
        <v>INSERT INTO TOKEN VALUES(24696,0,'Ort in Vbg.','SCHLINS',10);</v>
      </c>
    </row>
    <row r="24698" spans="1:6">
      <c r="A24698">
        <v>24697</v>
      </c>
      <c r="B24698">
        <v>0</v>
      </c>
      <c r="C24698" s="4" t="s">
        <v>49337</v>
      </c>
      <c r="D24698" s="4">
        <v>10</v>
      </c>
      <c r="E24698" s="4" t="s">
        <v>49338</v>
      </c>
      <c r="F24698" t="str">
        <f t="shared" si="385"/>
        <v>INSERT INTO TOKEN VALUES(24697,0,'137 d1','SCHLITTENAU',10);</v>
      </c>
    </row>
    <row r="24699" spans="1:6">
      <c r="A24699">
        <v>24698</v>
      </c>
      <c r="B24699">
        <v>0</v>
      </c>
      <c r="C24699" s="4" t="s">
        <v>49339</v>
      </c>
      <c r="D24699" s="4">
        <v>10</v>
      </c>
      <c r="E24699" s="4" t="s">
        <v>49340</v>
      </c>
      <c r="F24699" t="str">
        <f t="shared" si="385"/>
        <v>INSERT INTO TOKEN VALUES(24698,0,'72 a2','SCHLITTENDORF',10);</v>
      </c>
    </row>
    <row r="24700" spans="1:6">
      <c r="A24700">
        <v>24699</v>
      </c>
      <c r="B24700">
        <v>0</v>
      </c>
      <c r="C24700" s="4" t="s">
        <v>49341</v>
      </c>
      <c r="D24700" s="2"/>
      <c r="E24700" s="4" t="s">
        <v>49342</v>
      </c>
      <c r="F24700" t="str">
        <f t="shared" si="385"/>
        <v>INSERT INTO TOKEN VALUES(24699,0,'Sportart','SCHLITTENHUNDERENNEN',);</v>
      </c>
    </row>
    <row r="24701" spans="1:6">
      <c r="A24701">
        <v>24700</v>
      </c>
      <c r="B24701">
        <v>0</v>
      </c>
      <c r="C24701" s="4" t="s">
        <v>49343</v>
      </c>
      <c r="D24701" s="4">
        <v>10</v>
      </c>
      <c r="E24701" s="4" t="s">
        <v>49344</v>
      </c>
      <c r="F24701" t="str">
        <f t="shared" si="385"/>
        <v>INSERT INTO TOKEN VALUES(24700,0,'106 b3','SCHLITTERBERG',10);</v>
      </c>
    </row>
    <row r="24702" spans="1:6">
      <c r="A24702">
        <v>24701</v>
      </c>
      <c r="B24702">
        <v>0</v>
      </c>
      <c r="C24702" s="4" t="s">
        <v>49345</v>
      </c>
      <c r="D24702" s="4">
        <v>10</v>
      </c>
      <c r="E24702" s="4" t="s">
        <v>49346</v>
      </c>
      <c r="F24702" t="str">
        <f t="shared" si="385"/>
        <v>INSERT INTO TOKEN VALUES(24701,0,'Ort im Zillertal','SCHLITTERS',10);</v>
      </c>
    </row>
    <row r="24703" spans="1:6">
      <c r="A24703">
        <v>24702</v>
      </c>
      <c r="B24703">
        <v>0</v>
      </c>
      <c r="C24703" s="5" t="s">
        <v>49347</v>
      </c>
      <c r="D24703" s="4">
        <v>10</v>
      </c>
      <c r="E24703" s="4" t="s">
        <v>49348</v>
      </c>
      <c r="F24703" t="str">
        <f t="shared" si="385"/>
        <v>INSERT INTO TOKEN VALUES(24702,0,'106 b3','SCHLITTERS',10);</v>
      </c>
    </row>
    <row r="24704" spans="1:6">
      <c r="A24704">
        <v>24703</v>
      </c>
      <c r="B24704">
        <v>0</v>
      </c>
      <c r="C24704" s="4" t="s">
        <v>49349</v>
      </c>
      <c r="D24704" s="4">
        <v>10</v>
      </c>
      <c r="E24704" s="4" t="s">
        <v>49350</v>
      </c>
      <c r="F24704" t="str">
        <f t="shared" si="385"/>
        <v>INSERT INTO TOKEN VALUES(24703,0,'81 c1','SCHLOBBERG',10);</v>
      </c>
    </row>
    <row r="24705" spans="1:6">
      <c r="A24705">
        <v>24704</v>
      </c>
      <c r="B24705">
        <v>0</v>
      </c>
      <c r="C24705" s="4" t="s">
        <v>49351</v>
      </c>
      <c r="D24705" s="4">
        <v>10</v>
      </c>
      <c r="E24705" s="4" t="s">
        <v>49352</v>
      </c>
      <c r="F24705" t="str">
        <f t="shared" si="385"/>
        <v>INSERT INTO TOKEN VALUES(24704,0,'131 d1','SCHLOEGELDORF',10);</v>
      </c>
    </row>
    <row r="24706" spans="1:6">
      <c r="A24706">
        <v>24705</v>
      </c>
      <c r="B24706">
        <v>0</v>
      </c>
      <c r="C24706" s="4" t="s">
        <v>49353</v>
      </c>
      <c r="D24706" s="4">
        <v>10</v>
      </c>
      <c r="E24706" s="4" t="s">
        <v>49354</v>
      </c>
      <c r="F24706" t="str">
        <f t="shared" si="385"/>
        <v>INSERT INTO TOKEN VALUES(24705,0,'125 d1','SCHLOEGELSBACH',10);</v>
      </c>
    </row>
    <row r="24707" spans="1:6">
      <c r="A24707">
        <v>24706</v>
      </c>
      <c r="B24707">
        <v>0</v>
      </c>
      <c r="C24707" s="4" t="s">
        <v>49355</v>
      </c>
      <c r="D24707" s="4">
        <v>10</v>
      </c>
      <c r="E24707" s="4" t="s">
        <v>49356</v>
      </c>
      <c r="F24707" t="str">
        <f t="shared" ref="F24707:F24770" si="386">CONCATENATE("INSERT INTO TOKEN VALUES(",A24707,",",B24707,",","'",E24707,"','",C24707,"',",D24707,");")</f>
        <v>INSERT INTO TOKEN VALUES(24706,0,'67 c3','SCHLOEGEN',10);</v>
      </c>
    </row>
    <row r="24708" spans="1:6">
      <c r="A24708">
        <v>24707</v>
      </c>
      <c r="B24708">
        <v>0</v>
      </c>
      <c r="C24708" s="4" t="s">
        <v>49357</v>
      </c>
      <c r="D24708" s="4">
        <v>10</v>
      </c>
      <c r="E24708" s="4" t="s">
        <v>49358</v>
      </c>
      <c r="F24708" t="str">
        <f t="shared" si="386"/>
        <v>INSERT INTO TOKEN VALUES(24707,0,'Österr. Beamtenstaatssekretär','SCHLOEGL',10);</v>
      </c>
    </row>
    <row r="24709" spans="1:6">
      <c r="A24709">
        <v>24708</v>
      </c>
      <c r="B24709">
        <v>0</v>
      </c>
      <c r="C24709" s="4" t="s">
        <v>49359</v>
      </c>
      <c r="D24709" s="4">
        <v>10</v>
      </c>
      <c r="E24709" s="4" t="s">
        <v>49360</v>
      </c>
      <c r="F24709" t="str">
        <f t="shared" si="386"/>
        <v>INSERT INTO TOKEN VALUES(24708,0,'79 c3','SCHLOEGLGRUB',10);</v>
      </c>
    </row>
    <row r="24710" spans="1:6">
      <c r="A24710">
        <v>24709</v>
      </c>
      <c r="B24710">
        <v>0</v>
      </c>
      <c r="C24710" s="4" t="s">
        <v>49361</v>
      </c>
      <c r="D24710" s="4">
        <v>10</v>
      </c>
      <c r="E24710" s="4" t="s">
        <v>49362</v>
      </c>
      <c r="F24710" t="str">
        <f t="shared" si="386"/>
        <v>INSERT INTO TOKEN VALUES(24709,0,'89 c1','SCHLOESSL',10);</v>
      </c>
    </row>
    <row r="24711" spans="1:6">
      <c r="A24711">
        <v>24710</v>
      </c>
      <c r="B24711">
        <v>0</v>
      </c>
      <c r="C24711" s="4" t="s">
        <v>49363</v>
      </c>
      <c r="D24711" s="4">
        <v>10</v>
      </c>
      <c r="E24711" s="4" t="s">
        <v>49364</v>
      </c>
      <c r="F24711" t="str">
        <f t="shared" si="386"/>
        <v>INSERT INTO TOKEN VALUES(24710,0,'132 a1','SCHLOSSBERG',10);</v>
      </c>
    </row>
    <row r="24712" spans="1:6">
      <c r="A24712">
        <v>24711</v>
      </c>
      <c r="B24712">
        <v>0</v>
      </c>
      <c r="C24712" s="4" t="s">
        <v>49365</v>
      </c>
      <c r="D24712" s="4">
        <v>10</v>
      </c>
      <c r="E24712" s="4" t="s">
        <v>49366</v>
      </c>
      <c r="F24712" t="str">
        <f t="shared" si="386"/>
        <v>INSERT INTO TOKEN VALUES(24711,0,'Tiroler Musikgruppe','SCHLOSSBERGQUINTETT',10);</v>
      </c>
    </row>
    <row r="24713" spans="1:6">
      <c r="A24713">
        <v>24712</v>
      </c>
      <c r="B24713">
        <v>0</v>
      </c>
      <c r="C24713" s="4" t="s">
        <v>49367</v>
      </c>
      <c r="D24713" s="2"/>
      <c r="E24713" s="4" t="s">
        <v>49368</v>
      </c>
      <c r="F24713" t="str">
        <f t="shared" si="386"/>
        <v>INSERT INTO TOKEN VALUES(24712,0,'Beruf','SCHLOSSER',);</v>
      </c>
    </row>
    <row r="24714" spans="1:6">
      <c r="A24714">
        <v>24713</v>
      </c>
      <c r="B24714">
        <v>0</v>
      </c>
      <c r="C24714" s="5" t="s">
        <v>49369</v>
      </c>
      <c r="D24714" s="2"/>
      <c r="E24714" s="4" t="s">
        <v>49370</v>
      </c>
      <c r="F24714" t="str">
        <f t="shared" si="386"/>
        <v>INSERT INTO TOKEN VALUES(24713,0,'Beruf','SCHLOSSER',);</v>
      </c>
    </row>
    <row r="24715" spans="1:6">
      <c r="A24715">
        <v>24714</v>
      </c>
      <c r="B24715">
        <v>0</v>
      </c>
      <c r="C24715" s="4" t="s">
        <v>49371</v>
      </c>
      <c r="D24715" s="4">
        <v>10</v>
      </c>
      <c r="E24715" s="4" t="s">
        <v>49372</v>
      </c>
      <c r="F24715" t="str">
        <f t="shared" si="386"/>
        <v>INSERT INTO TOKEN VALUES(24714,0,'82 a2','SCHLOTT',10);</v>
      </c>
    </row>
    <row r="24716" spans="1:6">
      <c r="A24716">
        <v>24715</v>
      </c>
      <c r="B24716">
        <v>0</v>
      </c>
      <c r="C24716" s="4" t="s">
        <v>49373</v>
      </c>
      <c r="D24716" s="2"/>
      <c r="E24716" s="4" t="s">
        <v>49374</v>
      </c>
      <c r="F24716" t="str">
        <f t="shared" si="386"/>
        <v>INSERT INTO TOKEN VALUES(24715,0,'Spalte, Schlund,','SCHLUCHT',);</v>
      </c>
    </row>
    <row r="24717" spans="1:6">
      <c r="A24717">
        <v>24716</v>
      </c>
      <c r="B24717">
        <v>0</v>
      </c>
      <c r="C24717" s="4" t="s">
        <v>49375</v>
      </c>
      <c r="D24717" s="4">
        <v>10</v>
      </c>
      <c r="E24717" s="4" t="s">
        <v>49376</v>
      </c>
      <c r="F24717" t="str">
        <f t="shared" si="386"/>
        <v>INSERT INTO TOKEN VALUES(24716,0,'Ort in Sdtirol','SCHLUDERNS',10);</v>
      </c>
    </row>
    <row r="24718" spans="1:6">
      <c r="A24718">
        <v>24717</v>
      </c>
      <c r="B24718">
        <v>0</v>
      </c>
      <c r="C24718" s="4" t="s">
        <v>49377</v>
      </c>
      <c r="D24718" s="2"/>
      <c r="E24718" s="4" t="s">
        <v>49378</v>
      </c>
      <c r="F24718" t="str">
        <f t="shared" si="386"/>
        <v>INSERT INTO TOKEN VALUES(24717,0,'Teil des Kraters','SCHLUND',);</v>
      </c>
    </row>
    <row r="24719" spans="1:6">
      <c r="A24719">
        <v>24718</v>
      </c>
      <c r="B24719">
        <v>0</v>
      </c>
      <c r="C24719" s="4" t="s">
        <v>49379</v>
      </c>
      <c r="D24719" s="2"/>
      <c r="E24719" s="4" t="s">
        <v>49380</v>
      </c>
      <c r="F24719" t="str">
        <f t="shared" si="386"/>
        <v>INSERT INTO TOKEN VALUES(24718,0,'Wiener ausdruck','SCHMAEH',);</v>
      </c>
    </row>
    <row r="24720" spans="1:6">
      <c r="A24720">
        <v>24719</v>
      </c>
      <c r="B24720">
        <v>0</v>
      </c>
      <c r="C24720" s="4" t="s">
        <v>49381</v>
      </c>
      <c r="D24720" s="4">
        <v>10</v>
      </c>
      <c r="E24720" s="4" t="s">
        <v>49382</v>
      </c>
      <c r="F24720" t="str">
        <f t="shared" si="386"/>
        <v>INSERT INTO TOKEN VALUES(24719,0,'93 d1','SCHMALECK',10);</v>
      </c>
    </row>
    <row r="24721" spans="1:6">
      <c r="A24721">
        <v>24720</v>
      </c>
      <c r="B24721">
        <v>0</v>
      </c>
      <c r="C24721" s="4" t="s">
        <v>49383</v>
      </c>
      <c r="D24721" s="4">
        <v>10</v>
      </c>
      <c r="E24721" s="4" t="s">
        <v>49384</v>
      </c>
      <c r="F24721" t="str">
        <f t="shared" si="386"/>
        <v>INSERT INTO TOKEN VALUES(24720,0,'Weiler in Saalfelden','SCHMALENBERGHAM',10);</v>
      </c>
    </row>
    <row r="24722" spans="1:6">
      <c r="A24722">
        <v>24721</v>
      </c>
      <c r="B24722">
        <v>0</v>
      </c>
      <c r="C24722" s="4" t="s">
        <v>49385</v>
      </c>
      <c r="D24722" s="4">
        <v>10</v>
      </c>
      <c r="E24722" s="4" t="s">
        <v>49386</v>
      </c>
      <c r="F24722" t="str">
        <f t="shared" si="386"/>
        <v>INSERT INTO TOKEN VALUES(24721,0,'96 b1','SCHMALLEITEN',10);</v>
      </c>
    </row>
    <row r="24723" spans="1:6">
      <c r="A24723">
        <v>24722</v>
      </c>
      <c r="B24723">
        <v>0</v>
      </c>
      <c r="C24723" s="4" t="s">
        <v>49387</v>
      </c>
      <c r="D24723" s="4">
        <v>10</v>
      </c>
      <c r="E24723" s="4" t="s">
        <v>49388</v>
      </c>
      <c r="F24723" t="str">
        <f t="shared" si="386"/>
        <v>INSERT INTO TOKEN VALUES(24722,0,'77 c2','SCHMALZBERG',10);</v>
      </c>
    </row>
    <row r="24724" spans="1:6">
      <c r="A24724">
        <v>24723</v>
      </c>
      <c r="B24724">
        <v>0</v>
      </c>
      <c r="C24724" s="4" t="s">
        <v>49389</v>
      </c>
      <c r="D24724" s="4">
        <v>10</v>
      </c>
      <c r="E24724" s="4" t="s">
        <v>49390</v>
      </c>
      <c r="F24724" t="str">
        <f t="shared" si="386"/>
        <v>INSERT INTO TOKEN VALUES(24723,0,'107 c2','SCHMALZGRUB',10);</v>
      </c>
    </row>
    <row r="24725" spans="1:6">
      <c r="A24725">
        <v>24724</v>
      </c>
      <c r="B24725">
        <v>0</v>
      </c>
      <c r="C24725" s="4" t="s">
        <v>49391</v>
      </c>
      <c r="D24725" s="4">
        <v>10</v>
      </c>
      <c r="E24725" s="4" t="s">
        <v>49392</v>
      </c>
      <c r="F24725" t="str">
        <f t="shared" si="386"/>
        <v>INSERT INTO TOKEN VALUES(24724,0,'76 b2','SCHMALZHOFEN',10);</v>
      </c>
    </row>
    <row r="24726" spans="1:6">
      <c r="A24726">
        <v>24725</v>
      </c>
      <c r="B24726">
        <v>0</v>
      </c>
      <c r="C24726" s="4" t="s">
        <v>49393</v>
      </c>
      <c r="D24726" s="4">
        <v>10</v>
      </c>
      <c r="E24726" s="4" t="s">
        <v>49394</v>
      </c>
      <c r="F24726" t="str">
        <f t="shared" si="386"/>
        <v>INSERT INTO TOKEN VALUES(24725,0,'Obmann Trachtenverein','SCHMALZRIED',10);</v>
      </c>
    </row>
    <row r="24727" spans="1:6">
      <c r="A24727">
        <v>24726</v>
      </c>
      <c r="B24727">
        <v>0</v>
      </c>
      <c r="C24727" s="4" t="s">
        <v>49395</v>
      </c>
      <c r="D24727" s="2"/>
      <c r="E24727" s="4" t="s">
        <v>49396</v>
      </c>
      <c r="F24727" t="str">
        <f t="shared" si="386"/>
        <v>INSERT INTO TOKEN VALUES(24726,0,'Spezialitäten','SCHMANKERL',);</v>
      </c>
    </row>
    <row r="24728" spans="1:6">
      <c r="A24728">
        <v>24727</v>
      </c>
      <c r="B24728">
        <v>0</v>
      </c>
      <c r="C24728" s="5" t="s">
        <v>49397</v>
      </c>
      <c r="D24728" s="2"/>
      <c r="E24728" s="4" t="s">
        <v>49398</v>
      </c>
      <c r="F24728" t="str">
        <f t="shared" si="386"/>
        <v>INSERT INTO TOKEN VALUES(24727,0,'Gustostck','SCHMANKERL',);</v>
      </c>
    </row>
    <row r="24729" spans="1:6">
      <c r="A24729">
        <v>24728</v>
      </c>
      <c r="B24729">
        <v>0</v>
      </c>
      <c r="C24729" s="4" t="s">
        <v>49399</v>
      </c>
      <c r="D24729" s="2"/>
      <c r="E24729" s="4" t="s">
        <v>49400</v>
      </c>
      <c r="F24729" t="str">
        <f t="shared" si="386"/>
        <v>INSERT INTO TOKEN VALUES(24728,0,'Essen','SCHMAUS',);</v>
      </c>
    </row>
    <row r="24730" spans="1:6">
      <c r="A24730">
        <v>24729</v>
      </c>
      <c r="B24730">
        <v>0</v>
      </c>
      <c r="C24730" s="4" t="s">
        <v>49401</v>
      </c>
      <c r="D24730" s="4">
        <v>10</v>
      </c>
      <c r="E24730" s="4" t="s">
        <v>49402</v>
      </c>
      <c r="F24730" t="str">
        <f t="shared" si="386"/>
        <v>INSERT INTO TOKEN VALUES(24729,0,'148 a-b1','SCHMELZ',10);</v>
      </c>
    </row>
    <row r="24731" spans="1:6">
      <c r="A24731">
        <v>24730</v>
      </c>
      <c r="B24731">
        <v>0</v>
      </c>
      <c r="C24731" s="5" t="s">
        <v>49403</v>
      </c>
      <c r="D24731" s="4">
        <v>10</v>
      </c>
      <c r="E24731" s="4" t="s">
        <v>49404</v>
      </c>
      <c r="F24731" t="str">
        <f t="shared" si="386"/>
        <v>INSERT INTO TOKEN VALUES(24730,0,'83 c3','SCHMELZ',10);</v>
      </c>
    </row>
    <row r="24732" spans="1:6">
      <c r="A24732">
        <v>24731</v>
      </c>
      <c r="B24732">
        <v>0</v>
      </c>
      <c r="C24732" s="4" t="s">
        <v>49405</v>
      </c>
      <c r="D24732" s="4">
        <v>10</v>
      </c>
      <c r="E24732" s="4" t="s">
        <v>49406</v>
      </c>
      <c r="F24732" t="str">
        <f t="shared" si="386"/>
        <v>INSERT INTO TOKEN VALUES(24731,0,'61 c3','SCHMERBACH',10);</v>
      </c>
    </row>
    <row r="24733" spans="1:6">
      <c r="A24733">
        <v>24732</v>
      </c>
      <c r="B24733">
        <v>0</v>
      </c>
      <c r="C24733" s="5" t="s">
        <v>49407</v>
      </c>
      <c r="D24733" s="4">
        <v>10</v>
      </c>
      <c r="E24733" s="4" t="s">
        <v>49408</v>
      </c>
      <c r="F24733" t="str">
        <f t="shared" si="386"/>
        <v>INSERT INTO TOKEN VALUES(24732,0,'69 d2','SCHMERBACH',10);</v>
      </c>
    </row>
    <row r="24734" spans="1:6">
      <c r="A24734">
        <v>24733</v>
      </c>
      <c r="B24734">
        <v>0</v>
      </c>
      <c r="C24734" s="4" t="s">
        <v>49409</v>
      </c>
      <c r="D24734" s="2"/>
      <c r="E24734" s="4" t="s">
        <v>49410</v>
      </c>
      <c r="F24734" t="str">
        <f t="shared" si="386"/>
        <v>INSERT INTO TOKEN VALUES(24733,0,'Tier','SCHMETTERLING',);</v>
      </c>
    </row>
    <row r="24735" spans="1:6">
      <c r="A24735">
        <v>24734</v>
      </c>
      <c r="B24735">
        <v>0</v>
      </c>
      <c r="C24735" s="5" t="s">
        <v>49411</v>
      </c>
      <c r="D24735" s="2"/>
      <c r="E24735" s="4" t="s">
        <v>49412</v>
      </c>
      <c r="F24735" t="str">
        <f t="shared" si="386"/>
        <v>INSERT INTO TOKEN VALUES(24734,0,'Tier','SCHMETTERLING',);</v>
      </c>
    </row>
    <row r="24736" spans="1:6">
      <c r="A24736">
        <v>24735</v>
      </c>
      <c r="B24736">
        <v>0</v>
      </c>
      <c r="C24736" s="5" t="s">
        <v>49413</v>
      </c>
      <c r="D24736" s="2"/>
      <c r="E24736" s="4" t="s">
        <v>49414</v>
      </c>
      <c r="F24736" t="str">
        <f t="shared" si="386"/>
        <v>INSERT INTO TOKEN VALUES(24735,0,'Tier','SCHMETTERLING',);</v>
      </c>
    </row>
    <row r="24737" spans="1:6">
      <c r="A24737">
        <v>24736</v>
      </c>
      <c r="B24737">
        <v>0</v>
      </c>
      <c r="C24737" s="4" t="s">
        <v>49415</v>
      </c>
      <c r="D24737" s="4">
        <v>10</v>
      </c>
      <c r="E24737" s="4" t="s">
        <v>49416</v>
      </c>
      <c r="F24737" t="str">
        <f t="shared" si="386"/>
        <v>INSERT INTO TOKEN VALUES(24736,0,'ehem. TVB-GF St. Ulrich a.P.','SCHMID',10);</v>
      </c>
    </row>
    <row r="24738" spans="1:6">
      <c r="A24738">
        <v>24737</v>
      </c>
      <c r="B24738">
        <v>0</v>
      </c>
      <c r="C24738" s="4" t="s">
        <v>49417</v>
      </c>
      <c r="D24738" s="4">
        <v>10</v>
      </c>
      <c r="E24738" s="4" t="s">
        <v>49418</v>
      </c>
      <c r="F24738" t="str">
        <f t="shared" si="386"/>
        <v>INSERT INTO TOKEN VALUES(24737,0,'73 c2','SCHMIDA',10);</v>
      </c>
    </row>
    <row r="24739" spans="1:6">
      <c r="A24739">
        <v>24738</v>
      </c>
      <c r="B24739">
        <v>0</v>
      </c>
      <c r="C24739" s="4" t="s">
        <v>49419</v>
      </c>
      <c r="D24739" s="4">
        <v>10</v>
      </c>
      <c r="E24739" s="4" t="s">
        <v>49420</v>
      </c>
      <c r="F24739" t="str">
        <f t="shared" si="386"/>
        <v>INSERT INTO TOKEN VALUES(24738,0,'78 b1','SCHMIDGRABEN',10);</v>
      </c>
    </row>
    <row r="24740" spans="1:6">
      <c r="A24740">
        <v>24739</v>
      </c>
      <c r="B24740">
        <v>0</v>
      </c>
      <c r="C24740" s="4" t="s">
        <v>49421</v>
      </c>
      <c r="D24740" s="4">
        <v>10</v>
      </c>
      <c r="E24740" s="4" t="s">
        <v>49422</v>
      </c>
      <c r="F24740" t="str">
        <f t="shared" si="386"/>
        <v>INSERT INTO TOKEN VALUES(24739,0,'78 a3','SCHMIDHAM',10);</v>
      </c>
    </row>
    <row r="24741" spans="1:6">
      <c r="A24741">
        <v>24740</v>
      </c>
      <c r="B24741">
        <v>0</v>
      </c>
      <c r="C24741" s="5" t="s">
        <v>49423</v>
      </c>
      <c r="D24741" s="4">
        <v>10</v>
      </c>
      <c r="E24741" s="4" t="s">
        <v>49424</v>
      </c>
      <c r="F24741" t="str">
        <f t="shared" si="386"/>
        <v>INSERT INTO TOKEN VALUES(24740,0,'77 d2','SCHMIDHAM',10);</v>
      </c>
    </row>
    <row r="24742" spans="1:6">
      <c r="A24742">
        <v>24741</v>
      </c>
      <c r="B24742">
        <v>0</v>
      </c>
      <c r="C24742" s="5" t="s">
        <v>49425</v>
      </c>
      <c r="D24742" s="4">
        <v>10</v>
      </c>
      <c r="E24742" s="4" t="s">
        <v>49426</v>
      </c>
      <c r="F24742" t="str">
        <f t="shared" si="386"/>
        <v>INSERT INTO TOKEN VALUES(24741,0,'76 a3','SCHMIDHAM',10);</v>
      </c>
    </row>
    <row r="24743" spans="1:6">
      <c r="A24743">
        <v>24742</v>
      </c>
      <c r="B24743">
        <v>0</v>
      </c>
      <c r="C24743" s="4" t="s">
        <v>49427</v>
      </c>
      <c r="D24743" s="4">
        <v>10</v>
      </c>
      <c r="E24743" s="4" t="s">
        <v>49428</v>
      </c>
      <c r="F24743" t="str">
        <f t="shared" si="386"/>
        <v>INSERT INTO TOKEN VALUES(24742,0,'78/79 b-c2','SCHMIDING',10);</v>
      </c>
    </row>
    <row r="24744" spans="1:6">
      <c r="A24744">
        <v>24743</v>
      </c>
      <c r="B24744">
        <v>0</v>
      </c>
      <c r="C24744" s="4" t="s">
        <v>49429</v>
      </c>
      <c r="D24744" s="4">
        <v>10</v>
      </c>
      <c r="E24744" s="4" t="s">
        <v>49430</v>
      </c>
      <c r="F24744" t="str">
        <f t="shared" si="386"/>
        <v>INSERT INTO TOKEN VALUES(24743,0,'97 c3','SCHMIDRAIT',10);</v>
      </c>
    </row>
    <row r="24745" spans="1:6">
      <c r="A24745">
        <v>24744</v>
      </c>
      <c r="B24745">
        <v>0</v>
      </c>
      <c r="C24745" s="4" t="s">
        <v>49431</v>
      </c>
      <c r="D24745" s="4">
        <v>10</v>
      </c>
      <c r="E24745" s="4" t="s">
        <v>49432</v>
      </c>
      <c r="F24745" t="str">
        <f t="shared" si="386"/>
        <v>INSERT INTO TOKEN VALUES(24744,0,'68 b3','SCHMIDSBERG',10);</v>
      </c>
    </row>
    <row r="24746" spans="1:6">
      <c r="A24746">
        <v>24745</v>
      </c>
      <c r="B24746">
        <v>0</v>
      </c>
      <c r="C24746" s="4" t="s">
        <v>49433</v>
      </c>
      <c r="D24746" s="4">
        <v>10</v>
      </c>
      <c r="E24746" s="4" t="s">
        <v>49434</v>
      </c>
      <c r="F24746" t="str">
        <f t="shared" si="386"/>
        <v>INSERT INTO TOKEN VALUES(24745,0,'96 b2','SCHMIDSDORF',10);</v>
      </c>
    </row>
    <row r="24747" spans="1:6">
      <c r="A24747">
        <v>24746</v>
      </c>
      <c r="B24747">
        <v>0</v>
      </c>
      <c r="C24747" s="4" t="s">
        <v>49435</v>
      </c>
      <c r="D24747" s="2"/>
      <c r="E24747" s="4" t="s">
        <v>49436</v>
      </c>
      <c r="F24747" t="str">
        <f t="shared" si="386"/>
        <v>INSERT INTO TOKEN VALUES(24746,0,'Erbauer des Wiener Rathauses','SCHMIDT',);</v>
      </c>
    </row>
    <row r="24748" spans="1:6">
      <c r="A24748">
        <v>24747</v>
      </c>
      <c r="B24748">
        <v>0</v>
      </c>
      <c r="C24748" s="5" t="s">
        <v>49437</v>
      </c>
      <c r="D24748" s="4">
        <v>10</v>
      </c>
      <c r="E24748" s="4" t="s">
        <v>49438</v>
      </c>
      <c r="F24748" t="str">
        <f t="shared" si="386"/>
        <v>INSERT INTO TOKEN VALUES(24747,0,'Nationalratspräsidentin','SCHMIDT',10);</v>
      </c>
    </row>
    <row r="24749" spans="1:6">
      <c r="A24749">
        <v>24748</v>
      </c>
      <c r="B24749">
        <v>0</v>
      </c>
      <c r="C24749" s="5" t="s">
        <v>49439</v>
      </c>
      <c r="D24749" s="4">
        <v>10</v>
      </c>
      <c r="E24749" s="4" t="s">
        <v>49440</v>
      </c>
      <c r="F24749" t="str">
        <f t="shared" si="386"/>
        <v>INSERT INTO TOKEN VALUES(24748,0,'Ex-Minister','SCHMIDT',10);</v>
      </c>
    </row>
    <row r="24750" spans="1:6">
      <c r="A24750">
        <v>24749</v>
      </c>
      <c r="B24750">
        <v>0</v>
      </c>
      <c r="C24750" s="4" t="s">
        <v>49441</v>
      </c>
      <c r="D24750" s="4">
        <v>10</v>
      </c>
      <c r="E24750" s="4" t="s">
        <v>49442</v>
      </c>
      <c r="F24750" t="str">
        <f t="shared" si="386"/>
        <v>INSERT INTO TOKEN VALUES(24749,0,'CA-Chef','SCHMIDTCHIARI',10);</v>
      </c>
    </row>
    <row r="24751" spans="1:6">
      <c r="A24751">
        <v>24750</v>
      </c>
      <c r="B24751">
        <v>0</v>
      </c>
      <c r="C24751" s="4" t="s">
        <v>49443</v>
      </c>
      <c r="D24751" s="4">
        <v>10</v>
      </c>
      <c r="E24751" s="4" t="s">
        <v>49444</v>
      </c>
      <c r="F24751" t="str">
        <f t="shared" si="386"/>
        <v>INSERT INTO TOKEN VALUES(24750,0,'117 c1','SCHMIED',10);</v>
      </c>
    </row>
    <row r="24752" spans="1:6">
      <c r="A24752">
        <v>24751</v>
      </c>
      <c r="B24752">
        <v>0</v>
      </c>
      <c r="C24752" s="5" t="s">
        <v>49445</v>
      </c>
      <c r="D24752" s="2"/>
      <c r="E24752" s="4" t="s">
        <v>49446</v>
      </c>
      <c r="F24752" t="str">
        <f t="shared" si="386"/>
        <v>INSERT INTO TOKEN VALUES(24751,0,'Beruf','SCHMIED',);</v>
      </c>
    </row>
    <row r="24753" spans="1:6">
      <c r="A24753">
        <v>24752</v>
      </c>
      <c r="B24753">
        <v>0</v>
      </c>
      <c r="C24753" s="4" t="s">
        <v>49447</v>
      </c>
      <c r="D24753" s="4">
        <v>10</v>
      </c>
      <c r="E24753" s="4" t="s">
        <v>49448</v>
      </c>
      <c r="F24753" t="str">
        <f t="shared" si="386"/>
        <v>INSERT INTO TOKEN VALUES(24752,0,'118 b2','SCHMIEDBACH',10);</v>
      </c>
    </row>
    <row r="24754" spans="1:6">
      <c r="A24754">
        <v>24753</v>
      </c>
      <c r="B24754">
        <v>0</v>
      </c>
      <c r="C24754" s="4" t="s">
        <v>49449</v>
      </c>
      <c r="D24754" s="4">
        <v>10</v>
      </c>
      <c r="E24754" s="4" t="s">
        <v>49450</v>
      </c>
      <c r="F24754" t="str">
        <f t="shared" si="386"/>
        <v>INSERT INTO TOKEN VALUES(24753,0,'118 b2','SCHMIEDBAECK',10);</v>
      </c>
    </row>
    <row r="24755" spans="1:6">
      <c r="A24755">
        <v>24754</v>
      </c>
      <c r="B24755">
        <v>0</v>
      </c>
      <c r="C24755" s="4" t="s">
        <v>49451</v>
      </c>
      <c r="D24755" s="4">
        <v>10</v>
      </c>
      <c r="E24755" s="4" t="s">
        <v>49452</v>
      </c>
      <c r="F24755" t="str">
        <f t="shared" si="386"/>
        <v>INSERT INTO TOKEN VALUES(24754,0,'124/125 b-c2','SCHMIEDEN',10);</v>
      </c>
    </row>
    <row r="24756" spans="1:6">
      <c r="A24756">
        <v>24755</v>
      </c>
      <c r="B24756">
        <v>0</v>
      </c>
      <c r="C24756" s="5" t="s">
        <v>49453</v>
      </c>
      <c r="D24756" s="4">
        <v>10</v>
      </c>
      <c r="E24756" s="4" t="s">
        <v>49454</v>
      </c>
      <c r="F24756" t="str">
        <f t="shared" si="386"/>
        <v>INSERT INTO TOKEN VALUES(24755,0,'102 b2','SCHMIEDEN',10);</v>
      </c>
    </row>
    <row r="24757" spans="1:6">
      <c r="A24757">
        <v>24756</v>
      </c>
      <c r="B24757">
        <v>0</v>
      </c>
      <c r="C24757" s="4" t="s">
        <v>49455</v>
      </c>
      <c r="D24757" s="4">
        <v>10</v>
      </c>
      <c r="E24757" s="4" t="s">
        <v>49456</v>
      </c>
      <c r="F24757" t="str">
        <f t="shared" si="386"/>
        <v>INSERT INTO TOKEN VALUES(24756,0,'139 c-d1','SCHMIEDHOF',10);</v>
      </c>
    </row>
    <row r="24758" spans="1:6">
      <c r="A24758">
        <v>24757</v>
      </c>
      <c r="B24758">
        <v>0</v>
      </c>
      <c r="C24758" s="4" t="s">
        <v>49457</v>
      </c>
      <c r="D24758" s="4">
        <v>10</v>
      </c>
      <c r="E24758" s="4" t="s">
        <v>49458</v>
      </c>
      <c r="F24758" t="str">
        <f t="shared" si="386"/>
        <v>INSERT INTO TOKEN VALUES(24757,0,'80 a2','SCHMIEDING',10);</v>
      </c>
    </row>
    <row r="24759" spans="1:6">
      <c r="A24759">
        <v>24758</v>
      </c>
      <c r="B24759">
        <v>0</v>
      </c>
      <c r="C24759" s="4" t="s">
        <v>49459</v>
      </c>
      <c r="D24759" s="4">
        <v>10</v>
      </c>
      <c r="E24759" s="4" t="s">
        <v>49460</v>
      </c>
      <c r="F24759" t="str">
        <f t="shared" si="386"/>
        <v>INSERT INTO TOKEN VALUES(24758,0,'92 a1','SCHMIEDLEITHEN',10);</v>
      </c>
    </row>
    <row r="24760" spans="1:6">
      <c r="A24760">
        <v>24759</v>
      </c>
      <c r="B24760">
        <v>0</v>
      </c>
      <c r="C24760" s="4" t="s">
        <v>49461</v>
      </c>
      <c r="D24760" s="4">
        <v>10</v>
      </c>
      <c r="E24760" s="4" t="s">
        <v>49462</v>
      </c>
      <c r="F24760" t="str">
        <f t="shared" si="386"/>
        <v>INSERT INTO TOKEN VALUES(24759,0,'135 c3','SCHMIEDLENZ',10);</v>
      </c>
    </row>
    <row r="24761" spans="1:6">
      <c r="A24761">
        <v>24760</v>
      </c>
      <c r="B24761">
        <v>0</v>
      </c>
      <c r="C24761" s="4" t="s">
        <v>49463</v>
      </c>
      <c r="D24761" s="4">
        <v>10</v>
      </c>
      <c r="E24761" s="4" t="s">
        <v>49464</v>
      </c>
      <c r="F24761" t="str">
        <f t="shared" si="386"/>
        <v>INSERT INTO TOKEN VALUES(24760,0,'Ortsteil von Oberndorf in Tirol','SCHMIEDSBODEN',10);</v>
      </c>
    </row>
    <row r="24762" spans="1:6">
      <c r="A24762">
        <v>24761</v>
      </c>
      <c r="B24762">
        <v>0</v>
      </c>
      <c r="C24762" s="4" t="s">
        <v>49465</v>
      </c>
      <c r="D24762" s="4">
        <v>10</v>
      </c>
      <c r="E24762" s="4" t="s">
        <v>49466</v>
      </c>
      <c r="F24762" t="str">
        <f t="shared" si="386"/>
        <v>INSERT INTO TOKEN VALUES(24761,0,'Ortsteil von Thiersee','SCHMIEDTAL',10);</v>
      </c>
    </row>
    <row r="24763" spans="1:6">
      <c r="A24763">
        <v>24762</v>
      </c>
      <c r="B24763">
        <v>0</v>
      </c>
      <c r="C24763" s="5" t="s">
        <v>49467</v>
      </c>
      <c r="D24763" s="4">
        <v>10</v>
      </c>
      <c r="E24763" s="4" t="s">
        <v>49468</v>
      </c>
      <c r="F24763" t="str">
        <f t="shared" si="386"/>
        <v>INSERT INTO TOKEN VALUES(24762,0,'107 c1','SCHMIEDTAL',10);</v>
      </c>
    </row>
    <row r="24764" spans="1:6">
      <c r="A24764">
        <v>24763</v>
      </c>
      <c r="B24764">
        <v>0</v>
      </c>
      <c r="C24764" s="4" t="s">
        <v>49469</v>
      </c>
      <c r="D24764" s="4">
        <v>10</v>
      </c>
      <c r="E24764" s="4" t="s">
        <v>49470</v>
      </c>
      <c r="F24764" t="str">
        <f t="shared" si="386"/>
        <v>INSERT INTO TOKEN VALUES(24763,0,'69 b-c3','SCHMIERREITH',10);</v>
      </c>
    </row>
    <row r="24765" spans="1:6">
      <c r="A24765">
        <v>24764</v>
      </c>
      <c r="B24765">
        <v>0</v>
      </c>
      <c r="C24765" s="4" t="s">
        <v>49471</v>
      </c>
      <c r="D24765" s="4">
        <v>10</v>
      </c>
      <c r="E24765" s="4" t="s">
        <v>49472</v>
      </c>
      <c r="F24765" t="str">
        <f t="shared" si="386"/>
        <v>INSERT INTO TOKEN VALUES(24764,0,'Ort in einem Wipptaler Seitental','SCHMIRN',10);</v>
      </c>
    </row>
    <row r="24766" spans="1:6">
      <c r="A24766">
        <v>24765</v>
      </c>
      <c r="B24766">
        <v>0</v>
      </c>
      <c r="C24766" s="5" t="s">
        <v>49473</v>
      </c>
      <c r="D24766" s="4">
        <v>10</v>
      </c>
      <c r="E24766" s="4" t="s">
        <v>49474</v>
      </c>
      <c r="F24766" t="str">
        <f t="shared" si="386"/>
        <v>INSERT INTO TOKEN VALUES(24765,0,'125 d2','SCHMIRN',10);</v>
      </c>
    </row>
    <row r="24767" spans="1:6">
      <c r="A24767">
        <v>24766</v>
      </c>
      <c r="B24767">
        <v>0</v>
      </c>
      <c r="C24767" s="4" t="s">
        <v>49475</v>
      </c>
      <c r="D24767" s="4">
        <v>10</v>
      </c>
      <c r="E24767" s="4" t="s">
        <v>49476</v>
      </c>
      <c r="F24767" t="str">
        <f t="shared" si="386"/>
        <v>INSERT INTO TOKEN VALUES(24766,0,'Seitental des Wipptales','SCHMIRNTAL',10);</v>
      </c>
    </row>
    <row r="24768" spans="1:6">
      <c r="A24768">
        <v>24767</v>
      </c>
      <c r="B24768">
        <v>0</v>
      </c>
      <c r="C24768" s="4" t="s">
        <v>49477</v>
      </c>
      <c r="D24768" s="4">
        <v>10</v>
      </c>
      <c r="E24768" s="4" t="s">
        <v>49478</v>
      </c>
      <c r="F24768" t="str">
        <f t="shared" si="386"/>
        <v>INSERT INTO TOKEN VALUES(24767,0,'103 d3','SCHMITTE',10);</v>
      </c>
    </row>
    <row r="24769" spans="1:6">
      <c r="A24769">
        <v>24768</v>
      </c>
      <c r="B24769">
        <v>0</v>
      </c>
      <c r="C24769" s="4" t="s">
        <v>49479</v>
      </c>
      <c r="D24769" s="4">
        <v>10</v>
      </c>
      <c r="E24769" s="4" t="s">
        <v>49480</v>
      </c>
      <c r="F24769" t="str">
        <f t="shared" si="386"/>
        <v>INSERT INTO TOKEN VALUES(24768,0,'108 b2','SCHMITTEN',10);</v>
      </c>
    </row>
    <row r="24770" spans="1:6">
      <c r="A24770">
        <v>24769</v>
      </c>
      <c r="B24770">
        <v>0</v>
      </c>
      <c r="C24770" s="4" t="s">
        <v>49481</v>
      </c>
      <c r="D24770" s="4">
        <v>10</v>
      </c>
      <c r="E24770" s="4" t="s">
        <v>49482</v>
      </c>
      <c r="F24770" t="str">
        <f t="shared" si="386"/>
        <v>INSERT INTO TOKEN VALUES(24769,0,'Schiberg in Zell am See','SCHMITTENHOEHE',10);</v>
      </c>
    </row>
    <row r="24771" spans="1:6">
      <c r="A24771">
        <v>24770</v>
      </c>
      <c r="B24771">
        <v>0</v>
      </c>
      <c r="C24771" s="4" t="s">
        <v>49483</v>
      </c>
      <c r="D24771" s="4">
        <v>10</v>
      </c>
      <c r="E24771" s="4" t="s">
        <v>49484</v>
      </c>
      <c r="F24771" t="str">
        <f t="shared" ref="F24771:F24834" si="387">CONCATENATE("INSERT INTO TOKEN VALUES(",A24771,",",B24771,",","'",E24771,"','",C24771,"',",D24771,");")</f>
        <v>INSERT INTO TOKEN VALUES(24770,0,'77 d3','SCHMITZBERG',10);</v>
      </c>
    </row>
    <row r="24772" spans="1:6">
      <c r="A24772">
        <v>24771</v>
      </c>
      <c r="B24772">
        <v>0</v>
      </c>
      <c r="C24772" s="4" t="s">
        <v>49485</v>
      </c>
      <c r="D24772" s="4">
        <v>10</v>
      </c>
      <c r="E24772" s="4" t="s">
        <v>49486</v>
      </c>
      <c r="F24772" t="str">
        <f t="shared" si="387"/>
        <v>INSERT INTO TOKEN VALUES(24771,0,'Vbm. von Sulzberg','SCHMUCK',10);</v>
      </c>
    </row>
    <row r="24773" spans="1:6">
      <c r="A24773">
        <v>24772</v>
      </c>
      <c r="B24773">
        <v>0</v>
      </c>
      <c r="C24773" s="5" t="s">
        <v>49487</v>
      </c>
      <c r="D24773" s="4">
        <v>10</v>
      </c>
      <c r="E24773" s="4" t="s">
        <v>49488</v>
      </c>
      <c r="F24773" t="str">
        <f t="shared" si="387"/>
        <v>INSERT INTO TOKEN VALUES(24772,0,'ehem. BM von Reit im Winkl','SCHMUCK',10);</v>
      </c>
    </row>
    <row r="24774" spans="1:6">
      <c r="A24774">
        <v>24773</v>
      </c>
      <c r="B24774">
        <v>0</v>
      </c>
      <c r="C24774" s="4" t="s">
        <v>49489</v>
      </c>
      <c r="D24774" s="2"/>
      <c r="E24774" s="4" t="s">
        <v>49490</v>
      </c>
      <c r="F24774" t="str">
        <f t="shared" si="387"/>
        <v>INSERT INTO TOKEN VALUES(24773,0,'Beruf','SCHMUCKDESIGNER',);</v>
      </c>
    </row>
    <row r="24775" spans="1:6">
      <c r="A24775">
        <v>24774</v>
      </c>
      <c r="B24775">
        <v>0</v>
      </c>
      <c r="C24775" s="4" t="s">
        <v>49491</v>
      </c>
      <c r="D24775" s="4">
        <v>10</v>
      </c>
      <c r="E24775" s="4" t="s">
        <v>49492</v>
      </c>
      <c r="F24775" t="str">
        <f t="shared" si="387"/>
        <v>INSERT INTO TOKEN VALUES(24774,0,'ehem. Schispringer','SCHNABL',10);</v>
      </c>
    </row>
    <row r="24776" spans="1:6">
      <c r="A24776">
        <v>24775</v>
      </c>
      <c r="B24776">
        <v>0</v>
      </c>
      <c r="C24776" s="4" t="s">
        <v>49493</v>
      </c>
      <c r="D24776" s="4">
        <v>10</v>
      </c>
      <c r="E24776" s="4" t="s">
        <v>49494</v>
      </c>
      <c r="F24776" t="str">
        <f t="shared" si="387"/>
        <v>INSERT INTO TOKEN VALUES(24775,0,'77 c2','SCHNAIDT',10);</v>
      </c>
    </row>
    <row r="24777" spans="1:6">
      <c r="A24777">
        <v>24776</v>
      </c>
      <c r="B24777">
        <v>0</v>
      </c>
      <c r="C24777" s="4" t="s">
        <v>49495</v>
      </c>
      <c r="D24777" s="4">
        <v>10</v>
      </c>
      <c r="E24777" s="4" t="s">
        <v>49496</v>
      </c>
      <c r="F24777" t="str">
        <f t="shared" si="387"/>
        <v>INSERT INTO TOKEN VALUES(24776,0,'Ort in Sdtirol','SCHNALS',10);</v>
      </c>
    </row>
    <row r="24778" spans="1:6">
      <c r="A24778">
        <v>24777</v>
      </c>
      <c r="B24778">
        <v>0</v>
      </c>
      <c r="C24778" s="4" t="s">
        <v>49497</v>
      </c>
      <c r="D24778" s="4">
        <v>10</v>
      </c>
      <c r="E24778" s="4" t="s">
        <v>49498</v>
      </c>
      <c r="F24778" t="str">
        <f t="shared" si="387"/>
        <v>INSERT INTO TOKEN VALUES(24777,0,'Ortsteil von Hopfgarten','SCHNAPFEN',10);</v>
      </c>
    </row>
    <row r="24779" spans="1:6">
      <c r="A24779">
        <v>24778</v>
      </c>
      <c r="B24779">
        <v>0</v>
      </c>
      <c r="C24779" s="5" t="s">
        <v>49499</v>
      </c>
      <c r="D24779" s="4">
        <v>10</v>
      </c>
      <c r="E24779" s="4" t="s">
        <v>49500</v>
      </c>
      <c r="F24779" t="str">
        <f t="shared" si="387"/>
        <v>INSERT INTO TOKEN VALUES(24778,0,'Ortsteil von Hopfgarten','SCHNAPFEN',10);</v>
      </c>
    </row>
    <row r="24780" spans="1:6">
      <c r="A24780">
        <v>24779</v>
      </c>
      <c r="B24780">
        <v>0</v>
      </c>
      <c r="C24780" s="4" t="s">
        <v>49501</v>
      </c>
      <c r="D24780" s="2"/>
      <c r="E24780" s="4" t="s">
        <v>49502</v>
      </c>
      <c r="F24780" t="str">
        <f t="shared" si="387"/>
        <v>INSERT INTO TOKEN VALUES(24779,0,'Obstrbrand','SCHNAPS',);</v>
      </c>
    </row>
    <row r="24781" spans="1:6">
      <c r="A24781">
        <v>24780</v>
      </c>
      <c r="B24781">
        <v>0</v>
      </c>
      <c r="C24781" s="5" t="s">
        <v>49503</v>
      </c>
      <c r="D24781" s="2"/>
      <c r="E24781" s="4" t="s">
        <v>49504</v>
      </c>
      <c r="F24781" t="str">
        <f t="shared" si="387"/>
        <v>INSERT INTO TOKEN VALUES(24780,0,'getränbk','SCHNAPS',);</v>
      </c>
    </row>
    <row r="24782" spans="1:6">
      <c r="A24782">
        <v>24781</v>
      </c>
      <c r="B24782">
        <v>0</v>
      </c>
      <c r="C24782" s="5" t="s">
        <v>49505</v>
      </c>
      <c r="D24782" s="2"/>
      <c r="E24782" s="4" t="s">
        <v>49506</v>
      </c>
      <c r="F24782" t="str">
        <f t="shared" si="387"/>
        <v>INSERT INTO TOKEN VALUES(24781,0,'alkohol. Getränk','SCHNAPS',);</v>
      </c>
    </row>
    <row r="24783" spans="1:6">
      <c r="A24783">
        <v>24782</v>
      </c>
      <c r="B24783">
        <v>0</v>
      </c>
      <c r="C24783" s="4" t="s">
        <v>49507</v>
      </c>
      <c r="D24783" s="2"/>
      <c r="E24783" s="4" t="s">
        <v>49508</v>
      </c>
      <c r="F24783" t="str">
        <f t="shared" si="387"/>
        <v>INSERT INTO TOKEN VALUES(24782,0,'Beruf','SCHNAPSBRENNER',);</v>
      </c>
    </row>
    <row r="24784" spans="1:6">
      <c r="A24784">
        <v>24783</v>
      </c>
      <c r="B24784">
        <v>0</v>
      </c>
      <c r="C24784" s="5" t="s">
        <v>49509</v>
      </c>
      <c r="D24784" s="2"/>
      <c r="E24784" s="4" t="s">
        <v>49510</v>
      </c>
      <c r="F24784" t="str">
        <f t="shared" si="387"/>
        <v>INSERT INTO TOKEN VALUES(24783,0,'Beruf','SCHNAPSBRENNER',);</v>
      </c>
    </row>
    <row r="24785" spans="1:6">
      <c r="A24785">
        <v>24784</v>
      </c>
      <c r="B24785">
        <v>0</v>
      </c>
      <c r="C24785" s="4" t="s">
        <v>49511</v>
      </c>
      <c r="D24785" s="4">
        <v>10</v>
      </c>
      <c r="E24785" s="4" t="s">
        <v>49512</v>
      </c>
      <c r="F24785" t="str">
        <f t="shared" si="387"/>
        <v>INSERT INTO TOKEN VALUES(24784,0,'133 c2','SCHNATTEN',10);</v>
      </c>
    </row>
    <row r="24786" spans="1:6">
      <c r="A24786">
        <v>24785</v>
      </c>
      <c r="B24786">
        <v>0</v>
      </c>
      <c r="C24786" s="4" t="s">
        <v>49513</v>
      </c>
      <c r="D24786" s="2"/>
      <c r="E24786" s="4" t="s">
        <v>49514</v>
      </c>
      <c r="F24786" t="str">
        <f t="shared" si="387"/>
        <v>INSERT INTO TOKEN VALUES(24785,0,'Tier','SCHNAUZER',);</v>
      </c>
    </row>
    <row r="24787" spans="1:6">
      <c r="A24787">
        <v>24786</v>
      </c>
      <c r="B24787">
        <v>0</v>
      </c>
      <c r="C24787" s="4" t="s">
        <v>49515</v>
      </c>
      <c r="D24787" s="2"/>
      <c r="E24787" s="4" t="s">
        <v>49516</v>
      </c>
      <c r="F24787" t="str">
        <f t="shared" si="387"/>
        <v>INSERT INTO TOKEN VALUES(24786,0,'Tier','SCHNECKE',);</v>
      </c>
    </row>
    <row r="24788" spans="1:6">
      <c r="A24788">
        <v>24787</v>
      </c>
      <c r="B24788">
        <v>0</v>
      </c>
      <c r="C24788" s="5" t="s">
        <v>49517</v>
      </c>
      <c r="D24788" s="2"/>
      <c r="E24788" s="4" t="s">
        <v>49518</v>
      </c>
      <c r="F24788" t="str">
        <f t="shared" si="387"/>
        <v>INSERT INTO TOKEN VALUES(24787,0,'Tier','SCHNECKE',);</v>
      </c>
    </row>
    <row r="24789" spans="1:6">
      <c r="A24789">
        <v>24788</v>
      </c>
      <c r="B24789">
        <v>0</v>
      </c>
      <c r="C24789" s="4" t="s">
        <v>49519</v>
      </c>
      <c r="D24789" s="2"/>
      <c r="E24789" s="4" t="s">
        <v>49520</v>
      </c>
      <c r="F24789" t="str">
        <f t="shared" si="387"/>
        <v>INSERT INTO TOKEN VALUES(24788,0,'gefroener Niederschlag','SCHNEE',);</v>
      </c>
    </row>
    <row r="24790" spans="1:6">
      <c r="A24790">
        <v>24789</v>
      </c>
      <c r="B24790">
        <v>0</v>
      </c>
      <c r="C24790" s="4" t="s">
        <v>49521</v>
      </c>
      <c r="D24790" s="4">
        <v>10</v>
      </c>
      <c r="E24790" s="4" t="s">
        <v>49522</v>
      </c>
      <c r="F24790" t="str">
        <f t="shared" si="387"/>
        <v>INSERT INTO TOKEN VALUES(24789,0,'71 c2','SCHNEEBERG',10);</v>
      </c>
    </row>
    <row r="24791" spans="1:6">
      <c r="A24791">
        <v>24790</v>
      </c>
      <c r="B24791">
        <v>0</v>
      </c>
      <c r="C24791" s="4" t="s">
        <v>49523</v>
      </c>
      <c r="D24791" s="4">
        <v>10</v>
      </c>
      <c r="E24791" s="4" t="s">
        <v>49524</v>
      </c>
      <c r="F24791" t="str">
        <f t="shared" si="387"/>
        <v>INSERT INTO TOKEN VALUES(24790,0,'84 b3','SCHNEEBERGDOERFL',10);</v>
      </c>
    </row>
    <row r="24792" spans="1:6">
      <c r="A24792">
        <v>24791</v>
      </c>
      <c r="B24792">
        <v>0</v>
      </c>
      <c r="C24792" s="4" t="s">
        <v>49525</v>
      </c>
      <c r="D24792" s="4">
        <v>10</v>
      </c>
      <c r="E24792" s="4" t="s">
        <v>49526</v>
      </c>
      <c r="F24792" t="str">
        <f t="shared" si="387"/>
        <v>INSERT INTO TOKEN VALUES(24791,0,'GF Wirtschaftsbund Osttirol','SCHNEEBERGER',10);</v>
      </c>
    </row>
    <row r="24793" spans="1:6">
      <c r="A24793">
        <v>24792</v>
      </c>
      <c r="B24793">
        <v>0</v>
      </c>
      <c r="C24793" s="4" t="s">
        <v>49527</v>
      </c>
      <c r="D24793" s="2"/>
      <c r="E24793" s="4" t="s">
        <v>49528</v>
      </c>
      <c r="F24793" t="str">
        <f t="shared" si="387"/>
        <v>INSERT INTO TOKEN VALUES(24792,0,'Lawine','SCHNEEBRETT',);</v>
      </c>
    </row>
    <row r="24794" spans="1:6">
      <c r="A24794">
        <v>24793</v>
      </c>
      <c r="B24794">
        <v>0</v>
      </c>
      <c r="C24794" s="4" t="s">
        <v>49529</v>
      </c>
      <c r="D24794" s="2"/>
      <c r="E24794" s="4" t="s">
        <v>49530</v>
      </c>
      <c r="F24794" t="str">
        <f t="shared" si="387"/>
        <v>INSERT INTO TOKEN VALUES(24793,0,'Wetterscheinung','SCHNEEFALL',);</v>
      </c>
    </row>
    <row r="24795" spans="1:6">
      <c r="A24795">
        <v>24794</v>
      </c>
      <c r="B24795">
        <v>0</v>
      </c>
      <c r="C24795" s="4" t="s">
        <v>49531</v>
      </c>
      <c r="D24795" s="2"/>
      <c r="E24795" s="4" t="s">
        <v>49532</v>
      </c>
      <c r="F24795" t="str">
        <f t="shared" si="387"/>
        <v>INSERT INTO TOKEN VALUES(24794,0,'Tier','SCHNEEFINK',);</v>
      </c>
    </row>
    <row r="24796" spans="1:6">
      <c r="A24796">
        <v>24795</v>
      </c>
      <c r="B24796">
        <v>0</v>
      </c>
      <c r="C24796" s="4" t="s">
        <v>49533</v>
      </c>
      <c r="D24796" s="2"/>
      <c r="E24796" s="4" t="s">
        <v>49534</v>
      </c>
      <c r="F24796" t="str">
        <f t="shared" si="387"/>
        <v>INSERT INTO TOKEN VALUES(24795,0,'Wintergerät','SCHNEEFRAESE',);</v>
      </c>
    </row>
    <row r="24797" spans="1:6">
      <c r="A24797">
        <v>24796</v>
      </c>
      <c r="B24797">
        <v>0</v>
      </c>
      <c r="C24797" s="4" t="s">
        <v>49535</v>
      </c>
      <c r="D24797" s="4">
        <v>10</v>
      </c>
      <c r="E24797" s="4" t="s">
        <v>49536</v>
      </c>
      <c r="F24797" t="str">
        <f t="shared" si="387"/>
        <v>INSERT INTO TOKEN VALUES(24796,0,'77 c3','SCHNEEGATTERN',10);</v>
      </c>
    </row>
    <row r="24798" spans="1:6">
      <c r="A24798">
        <v>24797</v>
      </c>
      <c r="B24798">
        <v>0</v>
      </c>
      <c r="C24798" s="4" t="s">
        <v>49537</v>
      </c>
      <c r="D24798" s="2"/>
      <c r="E24798" s="4" t="s">
        <v>49538</v>
      </c>
      <c r="F24798" t="str">
        <f t="shared" si="387"/>
        <v>INSERT INTO TOKEN VALUES(24797,0,'Blume','SCHNEEGLOECKCHEN',);</v>
      </c>
    </row>
    <row r="24799" spans="1:6">
      <c r="A24799">
        <v>24798</v>
      </c>
      <c r="B24799">
        <v>0</v>
      </c>
      <c r="C24799" s="4" t="s">
        <v>49539</v>
      </c>
      <c r="D24799" s="2"/>
      <c r="E24799" s="4" t="s">
        <v>49540</v>
      </c>
      <c r="F24799" t="str">
        <f t="shared" si="387"/>
        <v>INSERT INTO TOKEN VALUES(24798,0,'Tier','SCHNEEHASE',);</v>
      </c>
    </row>
    <row r="24800" spans="1:6">
      <c r="A24800">
        <v>24799</v>
      </c>
      <c r="B24800">
        <v>0</v>
      </c>
      <c r="C24800" s="5" t="s">
        <v>49541</v>
      </c>
      <c r="D24800" s="2"/>
      <c r="E24800" s="4" t="s">
        <v>49542</v>
      </c>
      <c r="F24800" t="str">
        <f t="shared" si="387"/>
        <v>INSERT INTO TOKEN VALUES(24799,0,'Tier','SCHNEEHASE',);</v>
      </c>
    </row>
    <row r="24801" spans="1:6">
      <c r="A24801">
        <v>24800</v>
      </c>
      <c r="B24801">
        <v>0</v>
      </c>
      <c r="C24801" s="5" t="s">
        <v>49543</v>
      </c>
      <c r="D24801" s="2"/>
      <c r="E24801" s="4" t="s">
        <v>49544</v>
      </c>
      <c r="F24801" t="str">
        <f t="shared" si="387"/>
        <v>INSERT INTO TOKEN VALUES(24800,0,'Tier','SCHNEEHASE',);</v>
      </c>
    </row>
    <row r="24802" spans="1:6">
      <c r="A24802">
        <v>24801</v>
      </c>
      <c r="B24802">
        <v>0</v>
      </c>
      <c r="C24802" s="4" t="s">
        <v>49545</v>
      </c>
      <c r="D24802" s="2"/>
      <c r="E24802" s="4" t="s">
        <v>49546</v>
      </c>
      <c r="F24802" t="str">
        <f t="shared" si="387"/>
        <v>INSERT INTO TOKEN VALUES(24801,0,'Vogel','SCHNEEHUHN',);</v>
      </c>
    </row>
    <row r="24803" spans="1:6">
      <c r="A24803">
        <v>24802</v>
      </c>
      <c r="B24803">
        <v>0</v>
      </c>
      <c r="C24803" s="5" t="s">
        <v>49547</v>
      </c>
      <c r="D24803" s="2"/>
      <c r="E24803" s="4" t="s">
        <v>49548</v>
      </c>
      <c r="F24803" t="str">
        <f t="shared" si="387"/>
        <v>INSERT INTO TOKEN VALUES(24802,0,'Tier','SCHNEEHUHN',);</v>
      </c>
    </row>
    <row r="24804" spans="1:6">
      <c r="A24804">
        <v>24803</v>
      </c>
      <c r="B24804">
        <v>0</v>
      </c>
      <c r="C24804" s="4" t="s">
        <v>49549</v>
      </c>
      <c r="D24804" s="2"/>
      <c r="E24804" s="4" t="s">
        <v>49550</v>
      </c>
      <c r="F24804" t="str">
        <f t="shared" si="387"/>
        <v>INSERT INTO TOKEN VALUES(24803,0,'Schneeerzeuger','SCHNEEKANONEN',);</v>
      </c>
    </row>
    <row r="24805" spans="1:6">
      <c r="A24805">
        <v>24804</v>
      </c>
      <c r="B24805">
        <v>0</v>
      </c>
      <c r="C24805" s="4" t="s">
        <v>49551</v>
      </c>
      <c r="D24805" s="2"/>
      <c r="E24805" s="4" t="s">
        <v>49552</v>
      </c>
      <c r="F24805" t="str">
        <f t="shared" si="387"/>
        <v>INSERT INTO TOKEN VALUES(24804,0,'Schneefigur','SCHNEEMANN',);</v>
      </c>
    </row>
    <row r="24806" spans="1:6">
      <c r="A24806">
        <v>24805</v>
      </c>
      <c r="B24806">
        <v>0</v>
      </c>
      <c r="C24806" s="4" t="s">
        <v>49553</v>
      </c>
      <c r="D24806" s="2"/>
      <c r="E24806" s="4" t="s">
        <v>49554</v>
      </c>
      <c r="F24806" t="str">
        <f t="shared" si="387"/>
        <v>INSERT INTO TOKEN VALUES(24805,0,'Tier','SCHNEEMAUS',);</v>
      </c>
    </row>
    <row r="24807" spans="1:6">
      <c r="A24807">
        <v>24806</v>
      </c>
      <c r="B24807">
        <v>0</v>
      </c>
      <c r="C24807" s="4" t="s">
        <v>49555</v>
      </c>
      <c r="D24807" s="4">
        <v>10</v>
      </c>
      <c r="E24807" s="4" t="s">
        <v>49556</v>
      </c>
      <c r="F24807" t="str">
        <f t="shared" si="387"/>
        <v>INSERT INTO TOKEN VALUES(24806,0,'101 c2-3','SCHNEEPFAU',10);</v>
      </c>
    </row>
    <row r="24808" spans="1:6">
      <c r="A24808">
        <v>24807</v>
      </c>
      <c r="B24808">
        <v>0</v>
      </c>
      <c r="C24808" s="4" t="s">
        <v>49557</v>
      </c>
      <c r="D24808" s="2"/>
      <c r="E24808" s="4" t="s">
        <v>49558</v>
      </c>
      <c r="F24808" t="str">
        <f t="shared" si="387"/>
        <v>INSERT INTO TOKEN VALUES(24807,0,'Blume','SCHNEEROSE',);</v>
      </c>
    </row>
    <row r="24809" spans="1:6">
      <c r="A24809">
        <v>24808</v>
      </c>
      <c r="B24809">
        <v>0</v>
      </c>
      <c r="C24809" s="4" t="s">
        <v>49559</v>
      </c>
      <c r="D24809" s="2"/>
      <c r="E24809" s="4" t="s">
        <v>49560</v>
      </c>
      <c r="F24809" t="str">
        <f t="shared" si="387"/>
        <v>INSERT INTO TOKEN VALUES(24808,0,'Weiß wie Schnee','SCHNEEWEISS',);</v>
      </c>
    </row>
    <row r="24810" spans="1:6">
      <c r="A24810">
        <v>24809</v>
      </c>
      <c r="B24810">
        <v>0</v>
      </c>
      <c r="C24810" s="4" t="s">
        <v>49561</v>
      </c>
      <c r="D24810" s="4">
        <v>10</v>
      </c>
      <c r="E24810" s="4" t="s">
        <v>49562</v>
      </c>
      <c r="F24810" t="str">
        <f t="shared" si="387"/>
        <v>INSERT INTO TOKEN VALUES(24809,0,'77 d1','SCHNEGLBERG',10);</v>
      </c>
    </row>
    <row r="24811" spans="1:6">
      <c r="A24811">
        <v>24810</v>
      </c>
      <c r="B24811">
        <v>0</v>
      </c>
      <c r="C24811" s="4" t="s">
        <v>49563</v>
      </c>
      <c r="D24811" s="4">
        <v>10</v>
      </c>
      <c r="E24811" s="4" t="s">
        <v>49564</v>
      </c>
      <c r="F24811" t="str">
        <f t="shared" si="387"/>
        <v>INSERT INTO TOKEN VALUES(24810,0,'Pionier des Schisports aus St. Anton','SCHNEIDER',10);</v>
      </c>
    </row>
    <row r="24812" spans="1:6">
      <c r="A24812">
        <v>24811</v>
      </c>
      <c r="B24812">
        <v>0</v>
      </c>
      <c r="C24812" s="5" t="s">
        <v>49565</v>
      </c>
      <c r="D24812" s="4">
        <v>10</v>
      </c>
      <c r="E24812" s="4" t="s">
        <v>49566</v>
      </c>
      <c r="F24812" t="str">
        <f t="shared" si="387"/>
        <v>INSERT INTO TOKEN VALUES(24811,0,'TVB-Dir. Sillian','SCHNEIDER',10);</v>
      </c>
    </row>
    <row r="24813" spans="1:6">
      <c r="A24813">
        <v>24812</v>
      </c>
      <c r="B24813">
        <v>0</v>
      </c>
      <c r="C24813" s="5" t="s">
        <v>49567</v>
      </c>
      <c r="D24813" s="2"/>
      <c r="E24813" s="4" t="s">
        <v>49568</v>
      </c>
      <c r="F24813" t="str">
        <f t="shared" si="387"/>
        <v>INSERT INTO TOKEN VALUES(24812,0,'Beruf','SCHNEIDER',);</v>
      </c>
    </row>
    <row r="24814" spans="1:6">
      <c r="A24814">
        <v>24813</v>
      </c>
      <c r="B24814">
        <v>0</v>
      </c>
      <c r="C24814" s="5" t="s">
        <v>49569</v>
      </c>
      <c r="D24814" s="2"/>
      <c r="E24814" s="4" t="s">
        <v>49570</v>
      </c>
      <c r="F24814" t="str">
        <f t="shared" si="387"/>
        <v>INSERT INTO TOKEN VALUES(24813,0,'Beruf','SCHNEIDER',);</v>
      </c>
    </row>
    <row r="24815" spans="1:6">
      <c r="A24815">
        <v>24814</v>
      </c>
      <c r="B24815">
        <v>0</v>
      </c>
      <c r="C24815" s="4" t="s">
        <v>49571</v>
      </c>
      <c r="D24815" s="2"/>
      <c r="E24815" s="4" t="s">
        <v>49572</v>
      </c>
      <c r="F24815" t="str">
        <f t="shared" si="387"/>
        <v>INSERT INTO TOKEN VALUES(24814,0,'Beruf','SCHNEIDERIN',);</v>
      </c>
    </row>
    <row r="24816" spans="1:6">
      <c r="A24816">
        <v>24815</v>
      </c>
      <c r="B24816">
        <v>0</v>
      </c>
      <c r="C24816" s="4" t="s">
        <v>49573</v>
      </c>
      <c r="D24816" s="2"/>
      <c r="E24816" s="4" t="s">
        <v>49574</v>
      </c>
      <c r="F24816" t="str">
        <f t="shared" si="387"/>
        <v>INSERT INTO TOKEN VALUES(24815,0,'abgeholztes Waldstck','SCHNEISE',);</v>
      </c>
    </row>
    <row r="24817" spans="1:6">
      <c r="A24817">
        <v>24816</v>
      </c>
      <c r="B24817">
        <v>0</v>
      </c>
      <c r="C24817" s="4" t="s">
        <v>49575</v>
      </c>
      <c r="D24817" s="4">
        <v>10</v>
      </c>
      <c r="E24817" s="4" t="s">
        <v>49576</v>
      </c>
      <c r="F24817" t="str">
        <f t="shared" si="387"/>
        <v>INSERT INTO TOKEN VALUES(24816,0,'Salzb. Landesrat','SCHNELL',10);</v>
      </c>
    </row>
    <row r="24818" spans="1:6">
      <c r="A24818">
        <v>24817</v>
      </c>
      <c r="B24818">
        <v>0</v>
      </c>
      <c r="C24818" s="5" t="s">
        <v>49577</v>
      </c>
      <c r="D24818" s="4">
        <v>10</v>
      </c>
      <c r="E24818" s="4" t="s">
        <v>49578</v>
      </c>
      <c r="F24818" t="str">
        <f t="shared" si="387"/>
        <v>INSERT INTO TOKEN VALUES(24817,0,'FPÖ-Landesrat','SCHNELL',10);</v>
      </c>
    </row>
    <row r="24819" spans="1:6">
      <c r="A24819">
        <v>24818</v>
      </c>
      <c r="B24819">
        <v>0</v>
      </c>
      <c r="C24819" s="4" t="s">
        <v>49579</v>
      </c>
      <c r="D24819" s="4">
        <v>10</v>
      </c>
      <c r="E24819" s="4" t="s">
        <v>49580</v>
      </c>
      <c r="F24819" t="str">
        <f t="shared" si="387"/>
        <v>INSERT INTO TOKEN VALUES(24818,0,'66 a3','SCHNELLDORF',10);</v>
      </c>
    </row>
    <row r="24820" spans="1:6">
      <c r="A24820">
        <v>24819</v>
      </c>
      <c r="B24820">
        <v>0</v>
      </c>
      <c r="C24820" s="4" t="s">
        <v>49581</v>
      </c>
      <c r="D24820" s="2"/>
      <c r="E24820" s="4" t="s">
        <v>49582</v>
      </c>
      <c r="F24820" t="str">
        <f t="shared" si="387"/>
        <v>INSERT INTO TOKEN VALUES(24819,0,'Kleidungsstck','SCHNELLFEUERHOSE',);</v>
      </c>
    </row>
    <row r="24821" spans="1:6">
      <c r="A24821">
        <v>24820</v>
      </c>
      <c r="B24821">
        <v>0</v>
      </c>
      <c r="C24821" s="4" t="s">
        <v>49583</v>
      </c>
      <c r="D24821" s="4">
        <v>10</v>
      </c>
      <c r="E24821" s="4" t="s">
        <v>49584</v>
      </c>
      <c r="F24821" t="str">
        <f t="shared" si="387"/>
        <v>INSERT INTO TOKEN VALUES(24820,0,'131 d1','SCHNELLGADEN',10);</v>
      </c>
    </row>
    <row r="24822" spans="1:6">
      <c r="A24822">
        <v>24821</v>
      </c>
      <c r="B24822">
        <v>0</v>
      </c>
      <c r="C24822" s="4" t="s">
        <v>49585</v>
      </c>
      <c r="D24822" s="2"/>
      <c r="E24822" s="4" t="s">
        <v>49586</v>
      </c>
      <c r="F24822" t="str">
        <f t="shared" si="387"/>
        <v>INSERT INTO TOKEN VALUES(24821,0,'Schulutensil','SCHNELLHEFTER',);</v>
      </c>
    </row>
    <row r="24823" spans="1:6">
      <c r="A24823">
        <v>24822</v>
      </c>
      <c r="B24823">
        <v>0</v>
      </c>
      <c r="C24823" s="4" t="s">
        <v>49587</v>
      </c>
      <c r="D24823" s="4">
        <v>10</v>
      </c>
      <c r="E24823" s="4" t="s">
        <v>49588</v>
      </c>
      <c r="F24823" t="str">
        <f t="shared" si="387"/>
        <v>INSERT INTO TOKEN VALUES(24822,0,'Ort in Vbg.','SCHNEPFAU',10);</v>
      </c>
    </row>
    <row r="24824" spans="1:6">
      <c r="A24824">
        <v>24823</v>
      </c>
      <c r="B24824">
        <v>0</v>
      </c>
      <c r="C24824" s="4" t="s">
        <v>49589</v>
      </c>
      <c r="D24824" s="4">
        <v>10</v>
      </c>
      <c r="E24824" s="4" t="s">
        <v>49590</v>
      </c>
      <c r="F24824" t="str">
        <f t="shared" si="387"/>
        <v>INSERT INTO TOKEN VALUES(24823,0,'österr. Kabaretist','SCHNEYDER',10);</v>
      </c>
    </row>
    <row r="24825" spans="1:6">
      <c r="A24825">
        <v>24824</v>
      </c>
      <c r="B24825">
        <v>0</v>
      </c>
      <c r="C24825" s="5" t="s">
        <v>49591</v>
      </c>
      <c r="D24825" s="4">
        <v>10</v>
      </c>
      <c r="E24825" s="4" t="s">
        <v>49592</v>
      </c>
      <c r="F24825" t="str">
        <f t="shared" si="387"/>
        <v>INSERT INTO TOKEN VALUES(24824,0,'Österr. Kabaretist','SCHNEYDER',10);</v>
      </c>
    </row>
    <row r="24826" spans="1:6">
      <c r="A24826">
        <v>24825</v>
      </c>
      <c r="B24826">
        <v>0</v>
      </c>
      <c r="C24826" s="4" t="s">
        <v>49593</v>
      </c>
      <c r="D24826" s="4">
        <v>10</v>
      </c>
      <c r="E24826" s="4" t="s">
        <v>49594</v>
      </c>
      <c r="F24826" t="str">
        <f t="shared" si="387"/>
        <v>INSERT INTO TOKEN VALUES(24825,0,'120 b1','SCHNIFIS',10);</v>
      </c>
    </row>
    <row r="24827" spans="1:6">
      <c r="A24827">
        <v>24826</v>
      </c>
      <c r="B24827">
        <v>0</v>
      </c>
      <c r="C24827" s="5" t="s">
        <v>49595</v>
      </c>
      <c r="D24827" s="4">
        <v>10</v>
      </c>
      <c r="E24827" s="4" t="s">
        <v>49596</v>
      </c>
      <c r="F24827" t="str">
        <f t="shared" si="387"/>
        <v>INSERT INTO TOKEN VALUES(24826,0,'Ort in Vbg.','SCHNIFIS',10);</v>
      </c>
    </row>
    <row r="24828" spans="1:6">
      <c r="A24828">
        <v>24827</v>
      </c>
      <c r="B24828">
        <v>0</v>
      </c>
      <c r="C24828" s="4" t="s">
        <v>49597</v>
      </c>
      <c r="D24828" s="4">
        <v>10</v>
      </c>
      <c r="E24828" s="4" t="s">
        <v>49598</v>
      </c>
      <c r="F24828" t="str">
        <f t="shared" si="387"/>
        <v>INSERT INTO TOKEN VALUES(24827,0,'ehem. BM von Straß im Zillertal','SCHNIRZER',10);</v>
      </c>
    </row>
    <row r="24829" spans="1:6">
      <c r="A24829">
        <v>24828</v>
      </c>
      <c r="B24829">
        <v>0</v>
      </c>
      <c r="C24829" s="4" t="s">
        <v>49599</v>
      </c>
      <c r="D24829" s="4">
        <v>10</v>
      </c>
      <c r="E24829" s="4" t="s">
        <v>49600</v>
      </c>
      <c r="F24829" t="str">
        <f t="shared" si="387"/>
        <v>INSERT INTO TOKEN VALUES(24828,0,'78 b2','SCHNITTERN',10);</v>
      </c>
    </row>
    <row r="24830" spans="1:6">
      <c r="A24830">
        <v>24829</v>
      </c>
      <c r="B24830">
        <v>0</v>
      </c>
      <c r="C24830" s="4" t="s">
        <v>49601</v>
      </c>
      <c r="D24830" s="2"/>
      <c r="E24830" s="4" t="s">
        <v>49602</v>
      </c>
      <c r="F24830" t="str">
        <f t="shared" si="387"/>
        <v>INSERT INTO TOKEN VALUES(24829,0,'Milchprodukt','SCHNITTKAESE',);</v>
      </c>
    </row>
    <row r="24831" spans="1:6">
      <c r="A24831">
        <v>24830</v>
      </c>
      <c r="B24831">
        <v>0</v>
      </c>
      <c r="C24831" s="4" t="s">
        <v>49603</v>
      </c>
      <c r="D24831" s="2"/>
      <c r="E24831" s="4" t="s">
        <v>49604</v>
      </c>
      <c r="F24831" t="str">
        <f t="shared" si="387"/>
        <v>INSERT INTO TOKEN VALUES(24830,0,'Gemse','SCHNITTLAUCH',);</v>
      </c>
    </row>
    <row r="24832" spans="1:6">
      <c r="A24832">
        <v>24831</v>
      </c>
      <c r="B24832">
        <v>0</v>
      </c>
      <c r="C24832" s="4" t="s">
        <v>49605</v>
      </c>
      <c r="D24832" s="2"/>
      <c r="E24832" s="4" t="s">
        <v>49606</v>
      </c>
      <c r="F24832" t="str">
        <f t="shared" si="387"/>
        <v>INSERT INTO TOKEN VALUES(24831,0,'Beruf','SCHNITZER',);</v>
      </c>
    </row>
    <row r="24833" spans="1:6">
      <c r="A24833">
        <v>24832</v>
      </c>
      <c r="B24833">
        <v>0</v>
      </c>
      <c r="C24833" s="4" t="s">
        <v>49607</v>
      </c>
      <c r="D24833" s="2"/>
      <c r="E24833" s="4" t="s">
        <v>49608</v>
      </c>
      <c r="F24833" t="str">
        <f t="shared" si="387"/>
        <v>INSERT INTO TOKEN VALUES(24832,0,'österr. Dichter','SCHNITZLER',);</v>
      </c>
    </row>
    <row r="24834" spans="1:6">
      <c r="A24834">
        <v>24833</v>
      </c>
      <c r="B24834">
        <v>0</v>
      </c>
      <c r="C24834" s="4" t="s">
        <v>49609</v>
      </c>
      <c r="D24834" s="4">
        <v>10</v>
      </c>
      <c r="E24834" s="4" t="s">
        <v>49610</v>
      </c>
      <c r="F24834" t="str">
        <f t="shared" si="387"/>
        <v>INSERT INTO TOKEN VALUES(24833,0,'78 b2','SCHNOELZENBERG',10);</v>
      </c>
    </row>
    <row r="24835" spans="1:6">
      <c r="A24835">
        <v>24834</v>
      </c>
      <c r="B24835">
        <v>0</v>
      </c>
      <c r="C24835" s="4" t="s">
        <v>49611</v>
      </c>
      <c r="D24835" s="4">
        <v>10</v>
      </c>
      <c r="E24835" s="4" t="s">
        <v>49612</v>
      </c>
      <c r="F24835" t="str">
        <f t="shared" ref="F24835:F24898" si="388">CONCATENATE("INSERT INTO TOKEN VALUES(",A24835,",",B24835,",","'",E24835,"','",C24835,"',",D24835,");")</f>
        <v>INSERT INTO TOKEN VALUES(24834,0,'81 c3','SCHNOTZENDORF',10);</v>
      </c>
    </row>
    <row r="24836" spans="1:6">
      <c r="A24836">
        <v>24835</v>
      </c>
      <c r="B24836">
        <v>0</v>
      </c>
      <c r="C24836" s="4" t="s">
        <v>49613</v>
      </c>
      <c r="D24836" s="2"/>
      <c r="E24836" s="4" t="s">
        <v>49614</v>
      </c>
      <c r="F24836" t="str">
        <f t="shared" si="388"/>
        <v>INSERT INTO TOKEN VALUES(24835,0,'leichte Krankheit','SCHNUPFEN',);</v>
      </c>
    </row>
    <row r="24837" spans="1:6">
      <c r="A24837">
        <v>24836</v>
      </c>
      <c r="B24837">
        <v>0</v>
      </c>
      <c r="C24837" s="5" t="s">
        <v>49615</v>
      </c>
      <c r="D24837" s="2"/>
      <c r="E24837" s="4" t="s">
        <v>49616</v>
      </c>
      <c r="F24837" t="str">
        <f t="shared" si="388"/>
        <v>INSERT INTO TOKEN VALUES(24836,0,'Sportart','SCHNUPFEN',);</v>
      </c>
    </row>
    <row r="24838" spans="1:6">
      <c r="A24838">
        <v>24837</v>
      </c>
      <c r="B24838">
        <v>0</v>
      </c>
      <c r="C24838" s="4" t="s">
        <v>49617</v>
      </c>
      <c r="D24838" s="4">
        <v>10</v>
      </c>
      <c r="E24838" s="4" t="s">
        <v>49618</v>
      </c>
      <c r="F24838" t="str">
        <f t="shared" si="388"/>
        <v>INSERT INTO TOKEN VALUES(24837,0,'89 d2','SCHNURN',10);</v>
      </c>
    </row>
    <row r="24839" spans="1:6">
      <c r="A24839">
        <v>24838</v>
      </c>
      <c r="B24839">
        <v>0</v>
      </c>
      <c r="C24839" s="4" t="s">
        <v>49619</v>
      </c>
      <c r="D24839" s="4">
        <v>10</v>
      </c>
      <c r="E24839" s="4" t="s">
        <v>49620</v>
      </c>
      <c r="F24839" t="str">
        <f t="shared" si="388"/>
        <v>INSERT INTO TOKEN VALUES(24838,0,'FVV-Obmann von Seekirchen','SCHOBER',10);</v>
      </c>
    </row>
    <row r="24840" spans="1:6">
      <c r="A24840">
        <v>24839</v>
      </c>
      <c r="B24840">
        <v>0</v>
      </c>
      <c r="C24840" s="4" t="s">
        <v>49621</v>
      </c>
      <c r="D24840" s="4">
        <v>10</v>
      </c>
      <c r="E24840" s="4" t="s">
        <v>49622</v>
      </c>
      <c r="F24840" t="str">
        <f t="shared" si="388"/>
        <v>INSERT INTO TOKEN VALUES(24839,0,'135 c2','SCHOBERBERG',10);</v>
      </c>
    </row>
    <row r="24841" spans="1:6">
      <c r="A24841">
        <v>24840</v>
      </c>
      <c r="B24841">
        <v>0</v>
      </c>
      <c r="C24841" s="4" t="s">
        <v>49623</v>
      </c>
      <c r="D24841" s="4">
        <v>10</v>
      </c>
      <c r="E24841" s="4" t="s">
        <v>49624</v>
      </c>
      <c r="F24841" t="str">
        <f t="shared" si="388"/>
        <v>INSERT INTO TOKEN VALUES(24840,0,'60 b2','SCHOBERDORF',10);</v>
      </c>
    </row>
    <row r="24842" spans="1:6">
      <c r="A24842">
        <v>24841</v>
      </c>
      <c r="B24842">
        <v>0</v>
      </c>
      <c r="C24842" s="4" t="s">
        <v>49625</v>
      </c>
      <c r="D24842" s="4">
        <v>10</v>
      </c>
      <c r="E24842" s="4" t="s">
        <v>49626</v>
      </c>
      <c r="F24842" t="str">
        <f t="shared" si="388"/>
        <v>INSERT INTO TOKEN VALUES(24841,0,'134 a1','SCHOBEREGG',10);</v>
      </c>
    </row>
    <row r="24843" spans="1:6">
      <c r="A24843">
        <v>24842</v>
      </c>
      <c r="B24843">
        <v>0</v>
      </c>
      <c r="C24843" s="5" t="s">
        <v>49627</v>
      </c>
      <c r="D24843" s="4">
        <v>10</v>
      </c>
      <c r="E24843" s="4" t="s">
        <v>49628</v>
      </c>
      <c r="F24843" t="str">
        <f t="shared" si="388"/>
        <v>INSERT INTO TOKEN VALUES(24842,0,'115 c2','SCHOBEREGG',10);</v>
      </c>
    </row>
    <row r="24844" spans="1:6">
      <c r="A24844">
        <v>24843</v>
      </c>
      <c r="B24844">
        <v>0</v>
      </c>
      <c r="C24844" s="4" t="s">
        <v>49629</v>
      </c>
      <c r="D24844" s="4">
        <v>10</v>
      </c>
      <c r="E24844" s="4" t="s">
        <v>49630</v>
      </c>
      <c r="F24844" t="str">
        <f t="shared" si="388"/>
        <v>INSERT INTO TOKEN VALUES(24843,0,'Gebirge in Tirol','SCHOBERGRUPPE',10);</v>
      </c>
    </row>
    <row r="24845" spans="1:6">
      <c r="A24845">
        <v>24844</v>
      </c>
      <c r="B24845">
        <v>0</v>
      </c>
      <c r="C24845" s="4" t="s">
        <v>49631</v>
      </c>
      <c r="D24845" s="4">
        <v>10</v>
      </c>
      <c r="E24845" s="4" t="s">
        <v>49632</v>
      </c>
      <c r="F24845" t="str">
        <f t="shared" si="388"/>
        <v>INSERT INTO TOKEN VALUES(24844,0,'117 d1','SCHOBERKOGEL',10);</v>
      </c>
    </row>
    <row r="24846" spans="1:6">
      <c r="A24846">
        <v>24845</v>
      </c>
      <c r="B24846">
        <v>0</v>
      </c>
      <c r="C24846" s="4" t="s">
        <v>49633</v>
      </c>
      <c r="D24846" s="4">
        <v>10</v>
      </c>
      <c r="E24846" s="4" t="s">
        <v>49634</v>
      </c>
      <c r="F24846" t="str">
        <f t="shared" si="388"/>
        <v>INSERT INTO TOKEN VALUES(24845,0,'91 b1','SCHOBERSBERG',10);</v>
      </c>
    </row>
    <row r="24847" spans="1:6">
      <c r="A24847">
        <v>24846</v>
      </c>
      <c r="B24847">
        <v>0</v>
      </c>
      <c r="C24847" s="4" t="s">
        <v>49635</v>
      </c>
      <c r="D24847" s="4">
        <v>10</v>
      </c>
      <c r="E24847" s="4" t="s">
        <v>49636</v>
      </c>
      <c r="F24847" t="str">
        <f t="shared" si="388"/>
        <v>INSERT INTO TOKEN VALUES(24846,0,'78 b2','SCHOCKSBERG',10);</v>
      </c>
    </row>
    <row r="24848" spans="1:6">
      <c r="A24848">
        <v>24847</v>
      </c>
      <c r="B24848">
        <v>0</v>
      </c>
      <c r="C24848" s="4" t="s">
        <v>49637</v>
      </c>
      <c r="D24848" s="4">
        <v>10</v>
      </c>
      <c r="E24848" s="4" t="s">
        <v>49638</v>
      </c>
      <c r="F24848" t="str">
        <f t="shared" si="388"/>
        <v>INSERT INTO TOKEN VALUES(24847,0,'84 b1','SCHODERLEIH',10);</v>
      </c>
    </row>
    <row r="24849" spans="1:6">
      <c r="A24849">
        <v>24848</v>
      </c>
      <c r="B24849">
        <v>0</v>
      </c>
      <c r="C24849" s="4" t="s">
        <v>49639</v>
      </c>
      <c r="D24849" s="4">
        <v>10</v>
      </c>
      <c r="E24849" s="4" t="s">
        <v>49640</v>
      </c>
      <c r="F24849" t="str">
        <f t="shared" si="388"/>
        <v>INSERT INTO TOKEN VALUES(24848,0,'ehem. Dir. des Gymn. St. Johann','SCHODL',10);</v>
      </c>
    </row>
    <row r="24850" spans="1:6">
      <c r="A24850">
        <v>24849</v>
      </c>
      <c r="B24850">
        <v>0</v>
      </c>
      <c r="C24850" s="4" t="s">
        <v>49641</v>
      </c>
      <c r="D24850" s="4">
        <v>10</v>
      </c>
      <c r="E24850" s="4" t="s">
        <v>49642</v>
      </c>
      <c r="F24850" t="str">
        <f t="shared" si="388"/>
        <v>INSERT INTO TOKEN VALUES(24849,0,'118 b1','SCHOEBLING',10);</v>
      </c>
    </row>
    <row r="24851" spans="1:6">
      <c r="A24851">
        <v>24850</v>
      </c>
      <c r="B24851">
        <v>0</v>
      </c>
      <c r="C24851" s="4" t="s">
        <v>49643</v>
      </c>
      <c r="D24851" s="4">
        <v>10</v>
      </c>
      <c r="E24851" s="4" t="s">
        <v>49644</v>
      </c>
      <c r="F24851" t="str">
        <f t="shared" si="388"/>
        <v>INSERT INTO TOKEN VALUES(24850,0,'82 a3','SCHOECKELREITH',10);</v>
      </c>
    </row>
    <row r="24852" spans="1:6">
      <c r="A24852">
        <v>24851</v>
      </c>
      <c r="B24852">
        <v>0</v>
      </c>
      <c r="C24852" s="4" t="s">
        <v>49645</v>
      </c>
      <c r="D24852" s="4">
        <v>10</v>
      </c>
      <c r="E24852" s="4" t="s">
        <v>49646</v>
      </c>
      <c r="F24852" t="str">
        <f t="shared" si="388"/>
        <v>INSERT INTO TOKEN VALUES(24851,0,'132 b1','SCHOEDER',10);</v>
      </c>
    </row>
    <row r="24853" spans="1:6">
      <c r="A24853">
        <v>24852</v>
      </c>
      <c r="B24853">
        <v>0</v>
      </c>
      <c r="C24853" s="4" t="s">
        <v>49647</v>
      </c>
      <c r="D24853" s="4">
        <v>10</v>
      </c>
      <c r="E24853" s="4" t="s">
        <v>49648</v>
      </c>
      <c r="F24853" t="str">
        <f t="shared" si="388"/>
        <v>INSERT INTO TOKEN VALUES(24852,0,'132 b1','SCHOEDERBERG',10);</v>
      </c>
    </row>
    <row r="24854" spans="1:6">
      <c r="A24854">
        <v>24853</v>
      </c>
      <c r="B24854">
        <v>0</v>
      </c>
      <c r="C24854" s="4" t="s">
        <v>49649</v>
      </c>
      <c r="D24854" s="4">
        <v>10</v>
      </c>
      <c r="E24854" s="4" t="s">
        <v>49650</v>
      </c>
      <c r="F24854" t="str">
        <f t="shared" si="388"/>
        <v>INSERT INTO TOKEN VALUES(24853,0,'132 b1','SCHOEDERBICHL',10);</v>
      </c>
    </row>
    <row r="24855" spans="1:6">
      <c r="A24855">
        <v>24854</v>
      </c>
      <c r="B24855">
        <v>0</v>
      </c>
      <c r="C24855" s="4" t="s">
        <v>49651</v>
      </c>
      <c r="D24855" s="4">
        <v>10</v>
      </c>
      <c r="E24855" s="4" t="s">
        <v>49652</v>
      </c>
      <c r="F24855" t="str">
        <f t="shared" si="388"/>
        <v>INSERT INTO TOKEN VALUES(24854,0,'77 c2','SCHOEFECK',10);</v>
      </c>
    </row>
    <row r="24856" spans="1:6">
      <c r="A24856">
        <v>24855</v>
      </c>
      <c r="B24856">
        <v>0</v>
      </c>
      <c r="C24856" s="4" t="s">
        <v>49653</v>
      </c>
      <c r="D24856" s="4">
        <v>10</v>
      </c>
      <c r="E24856" s="4" t="s">
        <v>49654</v>
      </c>
      <c r="F24856" t="str">
        <f t="shared" si="388"/>
        <v>INSERT INTO TOKEN VALUES(24855,0,'69 d1','SCHOELLBUECHL',10);</v>
      </c>
    </row>
    <row r="24857" spans="1:6">
      <c r="A24857">
        <v>24856</v>
      </c>
      <c r="B24857">
        <v>0</v>
      </c>
      <c r="C24857" s="4" t="s">
        <v>49655</v>
      </c>
      <c r="D24857" s="4">
        <v>10</v>
      </c>
      <c r="E24857" s="4" t="s">
        <v>49656</v>
      </c>
      <c r="F24857" t="str">
        <f t="shared" si="388"/>
        <v>INSERT INTO TOKEN VALUES(24856,0,'82 b1','SCHOELLENBACH',10);</v>
      </c>
    </row>
    <row r="24858" spans="1:6">
      <c r="A24858">
        <v>24857</v>
      </c>
      <c r="B24858">
        <v>0</v>
      </c>
      <c r="C24858" s="4" t="s">
        <v>49657</v>
      </c>
      <c r="D24858" s="4">
        <v>10</v>
      </c>
      <c r="E24858" s="4" t="s">
        <v>49658</v>
      </c>
      <c r="F24858" t="str">
        <f t="shared" si="388"/>
        <v>INSERT INTO TOKEN VALUES(24857,0,'106 a3','SCHOELLERBERG',10);</v>
      </c>
    </row>
    <row r="24859" spans="1:6">
      <c r="A24859">
        <v>24858</v>
      </c>
      <c r="B24859">
        <v>0</v>
      </c>
      <c r="C24859" s="4" t="s">
        <v>49659</v>
      </c>
      <c r="D24859" s="4">
        <v>10</v>
      </c>
      <c r="E24859" s="4" t="s">
        <v>49660</v>
      </c>
      <c r="F24859" t="str">
        <f t="shared" si="388"/>
        <v>INSERT INTO TOKEN VALUES(24858,0,'67 c2','SCHOELLING',10);</v>
      </c>
    </row>
    <row r="24860" spans="1:6">
      <c r="A24860">
        <v>24859</v>
      </c>
      <c r="B24860">
        <v>0</v>
      </c>
      <c r="C24860" s="4" t="s">
        <v>49661</v>
      </c>
      <c r="D24860" s="2"/>
      <c r="E24860" s="4" t="s">
        <v>49662</v>
      </c>
      <c r="F24860" t="str">
        <f t="shared" si="388"/>
        <v>INSERT INTO TOKEN VALUES(24859,0,'Gegenteil von schiach','SCHOEN',);</v>
      </c>
    </row>
    <row r="24861" spans="1:6">
      <c r="A24861">
        <v>24860</v>
      </c>
      <c r="B24861">
        <v>0</v>
      </c>
      <c r="C24861" s="5" t="s">
        <v>49663</v>
      </c>
      <c r="D24861" s="4">
        <v>10</v>
      </c>
      <c r="E24861" s="4" t="s">
        <v>49664</v>
      </c>
      <c r="F24861" t="str">
        <f t="shared" si="388"/>
        <v>INSERT INTO TOKEN VALUES(24860,0,'97 d2','SCHOEN',10);</v>
      </c>
    </row>
    <row r="24862" spans="1:6">
      <c r="A24862">
        <v>24861</v>
      </c>
      <c r="B24862">
        <v>0</v>
      </c>
      <c r="C24862" s="5" t="s">
        <v>49665</v>
      </c>
      <c r="D24862" s="4">
        <v>10</v>
      </c>
      <c r="E24862" s="4" t="s">
        <v>49666</v>
      </c>
      <c r="F24862" t="str">
        <f t="shared" si="388"/>
        <v>INSERT INTO TOKEN VALUES(24861,0,'123 c2','SCHOEN',10);</v>
      </c>
    </row>
    <row r="24863" spans="1:6">
      <c r="A24863">
        <v>24862</v>
      </c>
      <c r="B24863">
        <v>0</v>
      </c>
      <c r="C24863" s="5" t="s">
        <v>49667</v>
      </c>
      <c r="D24863" s="4">
        <v>10</v>
      </c>
      <c r="E24863" s="4" t="s">
        <v>49668</v>
      </c>
      <c r="F24863" t="str">
        <f t="shared" si="388"/>
        <v>INSERT INTO TOKEN VALUES(24862,0,'Ortsteil von Brixen im Thale','SCHOEN',10);</v>
      </c>
    </row>
    <row r="24864" spans="1:6">
      <c r="A24864">
        <v>24863</v>
      </c>
      <c r="B24864">
        <v>0</v>
      </c>
      <c r="C24864" s="4" t="s">
        <v>49669</v>
      </c>
      <c r="D24864" s="4">
        <v>10</v>
      </c>
      <c r="E24864" s="4" t="s">
        <v>49670</v>
      </c>
      <c r="F24864" t="str">
        <f t="shared" si="388"/>
        <v>INSERT INTO TOKEN VALUES(24863,0,'87 c1','SCHOENABRUNN',10);</v>
      </c>
    </row>
    <row r="24865" spans="1:6">
      <c r="A24865">
        <v>24864</v>
      </c>
      <c r="B24865">
        <v>0</v>
      </c>
      <c r="C24865" s="4" t="s">
        <v>49671</v>
      </c>
      <c r="D24865" s="4">
        <v>10</v>
      </c>
      <c r="E24865" s="4" t="s">
        <v>49672</v>
      </c>
      <c r="F24865" t="str">
        <f t="shared" si="388"/>
        <v>INSERT INTO TOKEN VALUES(24864,0,'Seitental des Gerlostales','SCHOENACHTAL',10);</v>
      </c>
    </row>
    <row r="24866" spans="1:6">
      <c r="A24866">
        <v>24865</v>
      </c>
      <c r="B24866">
        <v>0</v>
      </c>
      <c r="C24866" s="4" t="s">
        <v>49673</v>
      </c>
      <c r="D24866" s="4">
        <v>10</v>
      </c>
      <c r="E24866" s="4" t="s">
        <v>49674</v>
      </c>
      <c r="F24866" t="str">
        <f t="shared" si="388"/>
        <v>INSERT INTO TOKEN VALUES(24865,0,'135 d2','SCHOENAICH',10);</v>
      </c>
    </row>
    <row r="24867" spans="1:6">
      <c r="A24867">
        <v>24866</v>
      </c>
      <c r="B24867">
        <v>0</v>
      </c>
      <c r="C24867" s="4" t="s">
        <v>49675</v>
      </c>
      <c r="D24867" s="4">
        <v>10</v>
      </c>
      <c r="E24867" s="4" t="s">
        <v>49676</v>
      </c>
      <c r="F24867" t="str">
        <f t="shared" si="388"/>
        <v>INSERT INTO TOKEN VALUES(24866,0,'119 c1','SCHOENAU',10);</v>
      </c>
    </row>
    <row r="24868" spans="1:6">
      <c r="A24868">
        <v>24867</v>
      </c>
      <c r="B24868">
        <v>0</v>
      </c>
      <c r="C24868" s="5" t="s">
        <v>49677</v>
      </c>
      <c r="D24868" s="4">
        <v>10</v>
      </c>
      <c r="E24868" s="4" t="s">
        <v>49678</v>
      </c>
      <c r="F24868" t="str">
        <f t="shared" si="388"/>
        <v>INSERT INTO TOKEN VALUES(24867,0,'85 d2','SCHOENAU',10);</v>
      </c>
    </row>
    <row r="24869" spans="1:6">
      <c r="A24869">
        <v>24868</v>
      </c>
      <c r="B24869">
        <v>0</v>
      </c>
      <c r="C24869" s="5" t="s">
        <v>49679</v>
      </c>
      <c r="D24869" s="4">
        <v>10</v>
      </c>
      <c r="E24869" s="4" t="s">
        <v>49680</v>
      </c>
      <c r="F24869" t="str">
        <f t="shared" si="388"/>
        <v>INSERT INTO TOKEN VALUES(24868,0,'70 b2','SCHOENAU',10);</v>
      </c>
    </row>
    <row r="24870" spans="1:6">
      <c r="A24870">
        <v>24869</v>
      </c>
      <c r="B24870">
        <v>0</v>
      </c>
      <c r="C24870" s="5" t="s">
        <v>49681</v>
      </c>
      <c r="D24870" s="4">
        <v>10</v>
      </c>
      <c r="E24870" s="4" t="s">
        <v>49682</v>
      </c>
      <c r="F24870" t="str">
        <f t="shared" si="388"/>
        <v>INSERT INTO TOKEN VALUES(24869,0,'60 b1','SCHOENAU',10);</v>
      </c>
    </row>
    <row r="24871" spans="1:6">
      <c r="A24871">
        <v>24870</v>
      </c>
      <c r="B24871">
        <v>0</v>
      </c>
      <c r="C24871" s="5" t="s">
        <v>49683</v>
      </c>
      <c r="D24871" s="4">
        <v>10</v>
      </c>
      <c r="E24871" s="4" t="s">
        <v>49684</v>
      </c>
      <c r="F24871" t="str">
        <f t="shared" si="388"/>
        <v>INSERT INTO TOKEN VALUES(24870,0,'80 b2','SCHOENAU',10);</v>
      </c>
    </row>
    <row r="24872" spans="1:6">
      <c r="A24872">
        <v>24871</v>
      </c>
      <c r="B24872">
        <v>0</v>
      </c>
      <c r="C24872" s="5" t="s">
        <v>49685</v>
      </c>
      <c r="D24872" s="4">
        <v>10</v>
      </c>
      <c r="E24872" s="4" t="s">
        <v>49686</v>
      </c>
      <c r="F24872" t="str">
        <f t="shared" si="388"/>
        <v>INSERT INTO TOKEN VALUES(24871,0,'78 b2','SCHOENAU',10);</v>
      </c>
    </row>
    <row r="24873" spans="1:6">
      <c r="A24873">
        <v>24872</v>
      </c>
      <c r="B24873">
        <v>0</v>
      </c>
      <c r="C24873" s="5" t="s">
        <v>49687</v>
      </c>
      <c r="D24873" s="4">
        <v>10</v>
      </c>
      <c r="E24873" s="4" t="s">
        <v>49688</v>
      </c>
      <c r="F24873" t="str">
        <f t="shared" si="388"/>
        <v>INSERT INTO TOKEN VALUES(24872,0,'90 a3','SCHOENAU',10);</v>
      </c>
    </row>
    <row r="24874" spans="1:6">
      <c r="A24874">
        <v>24873</v>
      </c>
      <c r="B24874">
        <v>0</v>
      </c>
      <c r="C24874" s="5" t="s">
        <v>49689</v>
      </c>
      <c r="D24874" s="4">
        <v>10</v>
      </c>
      <c r="E24874" s="4" t="s">
        <v>49690</v>
      </c>
      <c r="F24874" t="str">
        <f t="shared" si="388"/>
        <v>INSERT INTO TOKEN VALUES(24873,0,'93 d2','SCHOENAU',10);</v>
      </c>
    </row>
    <row r="24875" spans="1:6">
      <c r="A24875">
        <v>24874</v>
      </c>
      <c r="B24875">
        <v>0</v>
      </c>
      <c r="C24875" s="5" t="s">
        <v>49691</v>
      </c>
      <c r="D24875" s="4">
        <v>10</v>
      </c>
      <c r="E24875" s="4" t="s">
        <v>49692</v>
      </c>
      <c r="F24875" t="str">
        <f t="shared" si="388"/>
        <v>INSERT INTO TOKEN VALUES(24874,0,'108 a1','SCHOENAU',10);</v>
      </c>
    </row>
    <row r="24876" spans="1:6">
      <c r="A24876">
        <v>24875</v>
      </c>
      <c r="B24876">
        <v>0</v>
      </c>
      <c r="C24876" s="5" t="s">
        <v>49693</v>
      </c>
      <c r="D24876" s="4">
        <v>10</v>
      </c>
      <c r="E24876" s="4" t="s">
        <v>49694</v>
      </c>
      <c r="F24876" t="str">
        <f t="shared" si="388"/>
        <v>INSERT INTO TOKEN VALUES(24875,0,'102 a3','SCHOENAU',10);</v>
      </c>
    </row>
    <row r="24877" spans="1:6">
      <c r="A24877">
        <v>24876</v>
      </c>
      <c r="B24877">
        <v>0</v>
      </c>
      <c r="C24877" s="5" t="s">
        <v>49695</v>
      </c>
      <c r="D24877" s="4">
        <v>10</v>
      </c>
      <c r="E24877" s="4" t="s">
        <v>49696</v>
      </c>
      <c r="F24877" t="str">
        <f t="shared" si="388"/>
        <v>INSERT INTO TOKEN VALUES(24876,0,'102 b3','SCHOENAU',10);</v>
      </c>
    </row>
    <row r="24878" spans="1:6">
      <c r="A24878">
        <v>24877</v>
      </c>
      <c r="B24878">
        <v>0</v>
      </c>
      <c r="C24878" s="5" t="s">
        <v>49697</v>
      </c>
      <c r="D24878" s="4">
        <v>10</v>
      </c>
      <c r="E24878" s="4" t="s">
        <v>49698</v>
      </c>
      <c r="F24878" t="str">
        <f t="shared" si="388"/>
        <v>INSERT INTO TOKEN VALUES(24877,0,'106 b2','SCHOENAU',10);</v>
      </c>
    </row>
    <row r="24879" spans="1:6">
      <c r="A24879">
        <v>24878</v>
      </c>
      <c r="B24879">
        <v>0</v>
      </c>
      <c r="C24879" s="5" t="s">
        <v>49699</v>
      </c>
      <c r="D24879" s="4">
        <v>10</v>
      </c>
      <c r="E24879" s="4" t="s">
        <v>49700</v>
      </c>
      <c r="F24879" t="str">
        <f t="shared" si="388"/>
        <v>INSERT INTO TOKEN VALUES(24878,0,'86 b1','SCHOENAU',10);</v>
      </c>
    </row>
    <row r="24880" spans="1:6">
      <c r="A24880">
        <v>24879</v>
      </c>
      <c r="B24880">
        <v>0</v>
      </c>
      <c r="C24880" s="5" t="s">
        <v>49701</v>
      </c>
      <c r="D24880" s="4">
        <v>10</v>
      </c>
      <c r="E24880" s="4" t="s">
        <v>49702</v>
      </c>
      <c r="F24880" t="str">
        <f t="shared" si="388"/>
        <v>INSERT INTO TOKEN VALUES(24879,0,'69 c3','SCHOENAU',10);</v>
      </c>
    </row>
    <row r="24881" spans="1:6">
      <c r="A24881">
        <v>24880</v>
      </c>
      <c r="B24881">
        <v>0</v>
      </c>
      <c r="C24881" s="5" t="s">
        <v>49703</v>
      </c>
      <c r="D24881" s="4">
        <v>10</v>
      </c>
      <c r="E24881" s="4" t="s">
        <v>49704</v>
      </c>
      <c r="F24881" t="str">
        <f t="shared" si="388"/>
        <v>INSERT INTO TOKEN VALUES(24880,0,'Ortsteil von Fieberbrunn','SCHOENAU',10);</v>
      </c>
    </row>
    <row r="24882" spans="1:6">
      <c r="A24882">
        <v>24881</v>
      </c>
      <c r="B24882">
        <v>0</v>
      </c>
      <c r="C24882" s="5" t="s">
        <v>49705</v>
      </c>
      <c r="D24882" s="4">
        <v>10</v>
      </c>
      <c r="E24882" s="4" t="s">
        <v>49706</v>
      </c>
      <c r="F24882" t="str">
        <f t="shared" si="388"/>
        <v>INSERT INTO TOKEN VALUES(24881,0,'Ortsteil von Bad Häring','SCHOENAU',10);</v>
      </c>
    </row>
    <row r="24883" spans="1:6">
      <c r="A24883">
        <v>24882</v>
      </c>
      <c r="B24883">
        <v>0</v>
      </c>
      <c r="C24883" s="4" t="s">
        <v>49707</v>
      </c>
      <c r="D24883" s="4">
        <v>10</v>
      </c>
      <c r="E24883" s="4" t="s">
        <v>49708</v>
      </c>
      <c r="F24883" t="str">
        <f t="shared" si="388"/>
        <v>INSERT INTO TOKEN VALUES(24882,0,'118 a1','SCHOENAUDORF',10);</v>
      </c>
    </row>
    <row r="24884" spans="1:6">
      <c r="A24884">
        <v>24883</v>
      </c>
      <c r="B24884">
        <v>0</v>
      </c>
      <c r="C24884" s="4" t="s">
        <v>49709</v>
      </c>
      <c r="D24884" s="4">
        <v>10</v>
      </c>
      <c r="E24884" s="4" t="s">
        <v>49710</v>
      </c>
      <c r="F24884" t="str">
        <f t="shared" si="388"/>
        <v>INSERT INTO TOKEN VALUES(24883,0,'70 b2','SCHOENBACH',10);</v>
      </c>
    </row>
    <row r="24885" spans="1:6">
      <c r="A24885">
        <v>24884</v>
      </c>
      <c r="B24885">
        <v>0</v>
      </c>
      <c r="C24885" s="5" t="s">
        <v>49711</v>
      </c>
      <c r="D24885" s="4">
        <v>10</v>
      </c>
      <c r="E24885" s="4" t="s">
        <v>49712</v>
      </c>
      <c r="F24885" t="str">
        <f t="shared" si="388"/>
        <v>INSERT INTO TOKEN VALUES(24884,0,'127 d1','SCHOENBACH',10);</v>
      </c>
    </row>
    <row r="24886" spans="1:6">
      <c r="A24886">
        <v>24885</v>
      </c>
      <c r="B24886">
        <v>0</v>
      </c>
      <c r="C24886" s="4" t="s">
        <v>49713</v>
      </c>
      <c r="D24886" s="4">
        <v>10</v>
      </c>
      <c r="E24886" s="4" t="s">
        <v>49714</v>
      </c>
      <c r="F24886" t="str">
        <f t="shared" si="388"/>
        <v>INSERT INTO TOKEN VALUES(24885,0,'Ort im Wipptal','SCHOENBERG',10);</v>
      </c>
    </row>
    <row r="24887" spans="1:6">
      <c r="A24887">
        <v>24886</v>
      </c>
      <c r="B24887">
        <v>0</v>
      </c>
      <c r="C24887" s="5" t="s">
        <v>49715</v>
      </c>
      <c r="D24887" s="4">
        <v>10</v>
      </c>
      <c r="E24887" s="4" t="s">
        <v>49716</v>
      </c>
      <c r="F24887" t="str">
        <f t="shared" si="388"/>
        <v>INSERT INTO TOKEN VALUES(24886,0,'72 A1','SCHOENBERG',10);</v>
      </c>
    </row>
    <row r="24888" spans="1:6">
      <c r="A24888">
        <v>24887</v>
      </c>
      <c r="B24888">
        <v>0</v>
      </c>
      <c r="C24888" s="5" t="s">
        <v>49717</v>
      </c>
      <c r="D24888" s="4">
        <v>10</v>
      </c>
      <c r="E24888" s="4" t="s">
        <v>49718</v>
      </c>
      <c r="F24888" t="str">
        <f t="shared" si="388"/>
        <v>INSERT INTO TOKEN VALUES(24887,0,'69 C2','SCHOENBERG',10);</v>
      </c>
    </row>
    <row r="24889" spans="1:6">
      <c r="A24889">
        <v>24888</v>
      </c>
      <c r="B24889">
        <v>0</v>
      </c>
      <c r="C24889" s="5" t="s">
        <v>49719</v>
      </c>
      <c r="D24889" s="4">
        <v>10</v>
      </c>
      <c r="E24889" s="4" t="s">
        <v>49720</v>
      </c>
      <c r="F24889" t="str">
        <f t="shared" si="388"/>
        <v>INSERT INTO TOKEN VALUES(24888,0,'67 C1','SCHOENBERG',10);</v>
      </c>
    </row>
    <row r="24890" spans="1:6">
      <c r="A24890">
        <v>24889</v>
      </c>
      <c r="B24890">
        <v>0</v>
      </c>
      <c r="C24890" s="5" t="s">
        <v>49721</v>
      </c>
      <c r="D24890" s="4">
        <v>10</v>
      </c>
      <c r="E24890" s="4" t="s">
        <v>49722</v>
      </c>
      <c r="F24890" t="str">
        <f t="shared" si="388"/>
        <v>INSERT INTO TOKEN VALUES(24889,0,'118 A3','SCHOENBERG',10);</v>
      </c>
    </row>
    <row r="24891" spans="1:6">
      <c r="A24891">
        <v>24890</v>
      </c>
      <c r="B24891">
        <v>0</v>
      </c>
      <c r="C24891" s="5" t="s">
        <v>49723</v>
      </c>
      <c r="D24891" s="4">
        <v>10</v>
      </c>
      <c r="E24891" s="4" t="s">
        <v>49724</v>
      </c>
      <c r="F24891" t="str">
        <f t="shared" si="388"/>
        <v>INSERT INTO TOKEN VALUES(24890,0,'117 C1','SCHOENBERG',10);</v>
      </c>
    </row>
    <row r="24892" spans="1:6">
      <c r="A24892">
        <v>24891</v>
      </c>
      <c r="B24892">
        <v>0</v>
      </c>
      <c r="C24892" s="5" t="s">
        <v>49725</v>
      </c>
      <c r="D24892" s="4">
        <v>10</v>
      </c>
      <c r="E24892" s="4" t="s">
        <v>49726</v>
      </c>
      <c r="F24892" t="str">
        <f t="shared" si="388"/>
        <v>INSERT INTO TOKEN VALUES(24891,0,'115 C2','SCHOENBERG',10);</v>
      </c>
    </row>
    <row r="24893" spans="1:6">
      <c r="A24893">
        <v>24892</v>
      </c>
      <c r="B24893">
        <v>0</v>
      </c>
      <c r="C24893" s="5" t="s">
        <v>49727</v>
      </c>
      <c r="D24893" s="4">
        <v>10</v>
      </c>
      <c r="E24893" s="4" t="s">
        <v>49728</v>
      </c>
      <c r="F24893" t="str">
        <f t="shared" si="388"/>
        <v>INSERT INTO TOKEN VALUES(24892,0,'136 A2','SCHOENBERG',10);</v>
      </c>
    </row>
    <row r="24894" spans="1:6">
      <c r="A24894">
        <v>24893</v>
      </c>
      <c r="B24894">
        <v>0</v>
      </c>
      <c r="C24894" s="5" t="s">
        <v>49729</v>
      </c>
      <c r="D24894" s="4">
        <v>10</v>
      </c>
      <c r="E24894" s="4" t="s">
        <v>49730</v>
      </c>
      <c r="F24894" t="str">
        <f t="shared" si="388"/>
        <v>INSERT INTO TOKEN VALUES(24893,0,'133 C1','SCHOENBERG',10);</v>
      </c>
    </row>
    <row r="24895" spans="1:6">
      <c r="A24895">
        <v>24894</v>
      </c>
      <c r="B24895">
        <v>0</v>
      </c>
      <c r="C24895" s="5" t="s">
        <v>49731</v>
      </c>
      <c r="D24895" s="4">
        <v>10</v>
      </c>
      <c r="E24895" s="4" t="s">
        <v>49732</v>
      </c>
      <c r="F24895" t="str">
        <f t="shared" si="388"/>
        <v>INSERT INTO TOKEN VALUES(24894,0,'125 C2','SCHOENBERG',10);</v>
      </c>
    </row>
    <row r="24896" spans="1:6">
      <c r="A24896">
        <v>24895</v>
      </c>
      <c r="B24896">
        <v>0</v>
      </c>
      <c r="C24896" s="4" t="s">
        <v>49733</v>
      </c>
      <c r="D24896" s="4">
        <v>10</v>
      </c>
      <c r="E24896" s="4" t="s">
        <v>49734</v>
      </c>
      <c r="F24896" t="str">
        <f t="shared" si="388"/>
        <v>INSERT INTO TOKEN VALUES(24895,0,'81 C3','SCHOENBICHL',10);</v>
      </c>
    </row>
    <row r="24897" spans="1:6">
      <c r="A24897">
        <v>24896</v>
      </c>
      <c r="B24897">
        <v>0</v>
      </c>
      <c r="C24897" s="5" t="s">
        <v>49735</v>
      </c>
      <c r="D24897" s="4">
        <v>10</v>
      </c>
      <c r="E24897" s="4" t="s">
        <v>49736</v>
      </c>
      <c r="F24897" t="str">
        <f t="shared" si="388"/>
        <v>INSERT INTO TOKEN VALUES(24896,0,'70 A1','SCHOENBICHL',10);</v>
      </c>
    </row>
    <row r="24898" spans="1:6">
      <c r="A24898">
        <v>24897</v>
      </c>
      <c r="B24898">
        <v>0</v>
      </c>
      <c r="C24898" s="5" t="s">
        <v>49737</v>
      </c>
      <c r="D24898" s="4">
        <v>10</v>
      </c>
      <c r="E24898" s="4" t="s">
        <v>49738</v>
      </c>
      <c r="F24898" t="str">
        <f t="shared" si="388"/>
        <v>INSERT INTO TOKEN VALUES(24897,0,'103 C1','SCHOENBICHL',10);</v>
      </c>
    </row>
    <row r="24899" spans="1:6">
      <c r="A24899">
        <v>24898</v>
      </c>
      <c r="B24899">
        <v>0</v>
      </c>
      <c r="C24899" s="4" t="s">
        <v>49739</v>
      </c>
      <c r="D24899" s="4">
        <v>10</v>
      </c>
      <c r="E24899" s="4" t="s">
        <v>49740</v>
      </c>
      <c r="F24899" t="str">
        <f t="shared" ref="F24899:F24962" si="389">CONCATENATE("INSERT INTO TOKEN VALUES(",A24899,",",B24899,",","'",E24899,"','",C24899,"',",D24899,");")</f>
        <v>INSERT INTO TOKEN VALUES(24898,0,'73 C2','SCHOENBORN',10);</v>
      </c>
    </row>
    <row r="24900" spans="1:6">
      <c r="A24900">
        <v>24899</v>
      </c>
      <c r="B24900">
        <v>0</v>
      </c>
      <c r="C24900" s="5" t="s">
        <v>49741</v>
      </c>
      <c r="D24900" s="4">
        <v>10</v>
      </c>
      <c r="E24900" s="4" t="s">
        <v>49742</v>
      </c>
      <c r="F24900" t="str">
        <f t="shared" si="389"/>
        <v>INSERT INTO TOKEN VALUES(24899,0,'Weihbischof von Wien','SCHOENBORN',10);</v>
      </c>
    </row>
    <row r="24901" spans="1:6">
      <c r="A24901">
        <v>24900</v>
      </c>
      <c r="B24901">
        <v>0</v>
      </c>
      <c r="C24901" s="4" t="s">
        <v>49743</v>
      </c>
      <c r="D24901" s="4">
        <v>10</v>
      </c>
      <c r="E24901" s="4" t="s">
        <v>49744</v>
      </c>
      <c r="F24901" t="str">
        <f t="shared" si="389"/>
        <v>INSERT INTO TOKEN VALUES(24900,0,'72 B3','SCHOENBRUNN',10);</v>
      </c>
    </row>
    <row r="24902" spans="1:6">
      <c r="A24902">
        <v>24901</v>
      </c>
      <c r="B24902">
        <v>0</v>
      </c>
      <c r="C24902" s="4" t="s">
        <v>49745</v>
      </c>
      <c r="D24902" s="4">
        <v>10</v>
      </c>
      <c r="E24902" s="4" t="s">
        <v>49746</v>
      </c>
      <c r="F24902" t="str">
        <f t="shared" si="389"/>
        <v>INSERT INTO TOKEN VALUES(24901,0,'71 C3','SCHOENBUEHEL',10);</v>
      </c>
    </row>
    <row r="24903" spans="1:6">
      <c r="A24903">
        <v>24902</v>
      </c>
      <c r="B24903">
        <v>0</v>
      </c>
      <c r="C24903" s="4" t="s">
        <v>49747</v>
      </c>
      <c r="D24903" s="4">
        <v>10</v>
      </c>
      <c r="E24903" s="4" t="s">
        <v>49748</v>
      </c>
      <c r="F24903" t="str">
        <f t="shared" si="389"/>
        <v>INSERT INTO TOKEN VALUES(24902,0,'152 A1-2','SCHOENDORF',10);</v>
      </c>
    </row>
    <row r="24904" spans="1:6">
      <c r="A24904">
        <v>24903</v>
      </c>
      <c r="B24904">
        <v>0</v>
      </c>
      <c r="C24904" s="5" t="s">
        <v>49749</v>
      </c>
      <c r="D24904" s="4">
        <v>10</v>
      </c>
      <c r="E24904" s="4" t="s">
        <v>49750</v>
      </c>
      <c r="F24904" t="str">
        <f t="shared" si="389"/>
        <v>INSERT INTO TOKEN VALUES(24903,0,'80 B2','SCHOENDORF',10);</v>
      </c>
    </row>
    <row r="24905" spans="1:6">
      <c r="A24905">
        <v>24904</v>
      </c>
      <c r="B24905">
        <v>0</v>
      </c>
      <c r="C24905" s="5" t="s">
        <v>49751</v>
      </c>
      <c r="D24905" s="4">
        <v>10</v>
      </c>
      <c r="E24905" s="4" t="s">
        <v>49752</v>
      </c>
      <c r="F24905" t="str">
        <f t="shared" si="389"/>
        <v>INSERT INTO TOKEN VALUES(24904,0,'68 A-B2','SCHOENDORF',10);</v>
      </c>
    </row>
    <row r="24906" spans="1:6">
      <c r="A24906">
        <v>24905</v>
      </c>
      <c r="B24906">
        <v>0</v>
      </c>
      <c r="C24906" s="4" t="s">
        <v>49753</v>
      </c>
      <c r="D24906" s="4">
        <v>10</v>
      </c>
      <c r="E24906" s="4" t="s">
        <v>49754</v>
      </c>
      <c r="F24906" t="str">
        <f t="shared" si="389"/>
        <v>INSERT INTO TOKEN VALUES(24905,0,'69 C2','SCHOENEBEN',10);</v>
      </c>
    </row>
    <row r="24907" spans="1:6">
      <c r="A24907">
        <v>24906</v>
      </c>
      <c r="B24907">
        <v>0</v>
      </c>
      <c r="C24907" s="5" t="s">
        <v>49755</v>
      </c>
      <c r="D24907" s="4">
        <v>10</v>
      </c>
      <c r="E24907" s="4" t="s">
        <v>49756</v>
      </c>
      <c r="F24907" t="str">
        <f t="shared" si="389"/>
        <v>INSERT INTO TOKEN VALUES(24906,0,'67 C1','SCHOENEBEN',10);</v>
      </c>
    </row>
    <row r="24908" spans="1:6">
      <c r="A24908">
        <v>24907</v>
      </c>
      <c r="B24908">
        <v>0</v>
      </c>
      <c r="C24908" s="5" t="s">
        <v>49757</v>
      </c>
      <c r="D24908" s="4">
        <v>10</v>
      </c>
      <c r="E24908" s="4" t="s">
        <v>49758</v>
      </c>
      <c r="F24908" t="str">
        <f t="shared" si="389"/>
        <v>INSERT INTO TOKEN VALUES(24907,0,'95 C1','SCHOENEBEN',10);</v>
      </c>
    </row>
    <row r="24909" spans="1:6">
      <c r="A24909">
        <v>24908</v>
      </c>
      <c r="B24909">
        <v>0</v>
      </c>
      <c r="C24909" s="5" t="s">
        <v>49759</v>
      </c>
      <c r="D24909" s="4">
        <v>10</v>
      </c>
      <c r="E24909" s="4" t="s">
        <v>49760</v>
      </c>
      <c r="F24909" t="str">
        <f t="shared" si="389"/>
        <v>INSERT INTO TOKEN VALUES(24908,0,'126 A2','SCHOENEBEN',10);</v>
      </c>
    </row>
    <row r="24910" spans="1:6">
      <c r="A24910">
        <v>24909</v>
      </c>
      <c r="B24910">
        <v>0</v>
      </c>
      <c r="C24910" s="4" t="s">
        <v>49761</v>
      </c>
      <c r="D24910" s="4">
        <v>10</v>
      </c>
      <c r="E24910" s="4" t="s">
        <v>49762</v>
      </c>
      <c r="F24910" t="str">
        <f t="shared" si="389"/>
        <v>INSERT INTO TOKEN VALUES(24909,0,'Berg des Steinernen Meeres','SCHOENECK',10);</v>
      </c>
    </row>
    <row r="24911" spans="1:6">
      <c r="A24911">
        <v>24910</v>
      </c>
      <c r="B24911">
        <v>0</v>
      </c>
      <c r="C24911" s="5" t="s">
        <v>49763</v>
      </c>
      <c r="D24911" s="4">
        <v>10</v>
      </c>
      <c r="E24911" s="4" t="s">
        <v>49764</v>
      </c>
      <c r="F24911" t="str">
        <f t="shared" si="389"/>
        <v>INSERT INTO TOKEN VALUES(24910,0,'129 D1-2','SCHOENECK',10);</v>
      </c>
    </row>
    <row r="24912" spans="1:6">
      <c r="A24912">
        <v>24911</v>
      </c>
      <c r="B24912">
        <v>0</v>
      </c>
      <c r="C24912" s="4" t="s">
        <v>49765</v>
      </c>
      <c r="D24912" s="4">
        <v>10</v>
      </c>
      <c r="E24912" s="4" t="s">
        <v>49766</v>
      </c>
      <c r="F24912" t="str">
        <f t="shared" si="389"/>
        <v>INSERT INTO TOKEN VALUES(24911,0,'81 D2','SCHOENEGG',10);</v>
      </c>
    </row>
    <row r="24913" spans="1:6">
      <c r="A24913">
        <v>24912</v>
      </c>
      <c r="B24913">
        <v>0</v>
      </c>
      <c r="C24913" s="5" t="s">
        <v>49767</v>
      </c>
      <c r="D24913" s="4">
        <v>10</v>
      </c>
      <c r="E24913" s="4" t="s">
        <v>49768</v>
      </c>
      <c r="F24913" t="str">
        <f t="shared" si="389"/>
        <v>INSERT INTO TOKEN VALUES(24912,0,'136 A2','SCHOENEGG',10);</v>
      </c>
    </row>
    <row r="24914" spans="1:6">
      <c r="A24914">
        <v>24913</v>
      </c>
      <c r="B24914">
        <v>0</v>
      </c>
      <c r="C24914" s="5" t="s">
        <v>49769</v>
      </c>
      <c r="D24914" s="4">
        <v>10</v>
      </c>
      <c r="E24914" s="4" t="s">
        <v>49770</v>
      </c>
      <c r="F24914" t="str">
        <f t="shared" si="389"/>
        <v>INSERT INTO TOKEN VALUES(24913,0,'116 B1','SCHOENEGG',10);</v>
      </c>
    </row>
    <row r="24915" spans="1:6">
      <c r="A24915">
        <v>24914</v>
      </c>
      <c r="B24915">
        <v>0</v>
      </c>
      <c r="C24915" s="5" t="s">
        <v>49771</v>
      </c>
      <c r="D24915" s="4">
        <v>10</v>
      </c>
      <c r="E24915" s="4" t="s">
        <v>49772</v>
      </c>
      <c r="F24915" t="str">
        <f t="shared" si="389"/>
        <v>INSERT INTO TOKEN VALUES(24914,0,'118 A1','SCHOENEGG',10);</v>
      </c>
    </row>
    <row r="24916" spans="1:6">
      <c r="A24916">
        <v>24915</v>
      </c>
      <c r="B24916">
        <v>0</v>
      </c>
      <c r="C24916" s="4" t="s">
        <v>49773</v>
      </c>
      <c r="D24916" s="4">
        <v>10</v>
      </c>
      <c r="E24916" s="4" t="s">
        <v>49774</v>
      </c>
      <c r="F24916" t="str">
        <f t="shared" si="389"/>
        <v>INSERT INTO TOKEN VALUES(24915,0,'101 C2','SCHOENENBACHVORSAESS',10);</v>
      </c>
    </row>
    <row r="24917" spans="1:6">
      <c r="A24917">
        <v>24916</v>
      </c>
      <c r="B24917">
        <v>0</v>
      </c>
      <c r="C24917" s="4" t="s">
        <v>49775</v>
      </c>
      <c r="D24917" s="4">
        <v>10</v>
      </c>
      <c r="E24917" s="4" t="s">
        <v>49776</v>
      </c>
      <c r="F24917" t="str">
        <f t="shared" si="389"/>
        <v>INSERT INTO TOKEN VALUES(24916,0,'79 C1','SCHOENERING',10);</v>
      </c>
    </row>
    <row r="24918" spans="1:6">
      <c r="A24918">
        <v>24917</v>
      </c>
      <c r="B24918">
        <v>0</v>
      </c>
      <c r="C24918" s="4" t="s">
        <v>49777</v>
      </c>
      <c r="D24918" s="4">
        <v>10</v>
      </c>
      <c r="E24918" s="4" t="s">
        <v>49778</v>
      </c>
      <c r="F24918" t="str">
        <f t="shared" si="389"/>
        <v>INSERT INTO TOKEN VALUES(24917,0,'61 C1','SCHOENFELD',10);</v>
      </c>
    </row>
    <row r="24919" spans="1:6">
      <c r="A24919">
        <v>24918</v>
      </c>
      <c r="B24919">
        <v>0</v>
      </c>
      <c r="C24919" s="5" t="s">
        <v>49779</v>
      </c>
      <c r="D24919" s="4">
        <v>10</v>
      </c>
      <c r="E24919" s="4" t="s">
        <v>49780</v>
      </c>
      <c r="F24919" t="str">
        <f t="shared" si="389"/>
        <v>INSERT INTO TOKEN VALUES(24918,0,'70 A2','SCHOENFELD',10);</v>
      </c>
    </row>
    <row r="24920" spans="1:6">
      <c r="A24920">
        <v>24919</v>
      </c>
      <c r="B24920">
        <v>0</v>
      </c>
      <c r="C24920" s="5" t="s">
        <v>49781</v>
      </c>
      <c r="D24920" s="4">
        <v>10</v>
      </c>
      <c r="E24920" s="4" t="s">
        <v>49782</v>
      </c>
      <c r="F24920" t="str">
        <f t="shared" si="389"/>
        <v>INSERT INTO TOKEN VALUES(24919,0,'75 C3','SCHOENFELD',10);</v>
      </c>
    </row>
    <row r="24921" spans="1:6">
      <c r="A24921">
        <v>24920</v>
      </c>
      <c r="B24921">
        <v>0</v>
      </c>
      <c r="C24921" s="4" t="s">
        <v>49783</v>
      </c>
      <c r="D24921" s="4">
        <v>10</v>
      </c>
      <c r="E24921" s="4" t="s">
        <v>49784</v>
      </c>
      <c r="F24921" t="str">
        <f t="shared" si="389"/>
        <v>INSERT INTO TOKEN VALUES(24920,0,'Berg des Steinernen Meeres','SCHOENFELDSPITZE',10);</v>
      </c>
    </row>
    <row r="24922" spans="1:6">
      <c r="A24922">
        <v>24921</v>
      </c>
      <c r="B24922">
        <v>0</v>
      </c>
      <c r="C24922" s="4" t="s">
        <v>49785</v>
      </c>
      <c r="D24922" s="4">
        <v>10</v>
      </c>
      <c r="E24922" s="4" t="s">
        <v>49786</v>
      </c>
      <c r="F24922" t="str">
        <f t="shared" si="389"/>
        <v>INSERT INTO TOKEN VALUES(24921,0,'63 C3','SCHOENGRABERN',10);</v>
      </c>
    </row>
    <row r="24923" spans="1:6">
      <c r="A24923">
        <v>24922</v>
      </c>
      <c r="B24923">
        <v>0</v>
      </c>
      <c r="C24923" s="4" t="s">
        <v>49787</v>
      </c>
      <c r="D24923" s="4">
        <v>10</v>
      </c>
      <c r="E24923" s="4" t="s">
        <v>49788</v>
      </c>
      <c r="F24923" t="str">
        <f t="shared" si="389"/>
        <v>INSERT INTO TOKEN VALUES(24922,0,'96 A-B3','SCHOENGRUND',10);</v>
      </c>
    </row>
    <row r="24924" spans="1:6">
      <c r="A24924">
        <v>24923</v>
      </c>
      <c r="B24924">
        <v>0</v>
      </c>
      <c r="C24924" s="4" t="s">
        <v>49789</v>
      </c>
      <c r="D24924" s="4">
        <v>10</v>
      </c>
      <c r="E24924" s="4" t="s">
        <v>49790</v>
      </c>
      <c r="F24924" t="str">
        <f t="shared" si="389"/>
        <v>INSERT INTO TOKEN VALUES(24923,0,'Autor und Dichter','SCHOENHERR',10);</v>
      </c>
    </row>
    <row r="24925" spans="1:6">
      <c r="A24925">
        <v>24924</v>
      </c>
      <c r="B24925">
        <v>0</v>
      </c>
      <c r="C24925" s="4" t="s">
        <v>49791</v>
      </c>
      <c r="D24925" s="4">
        <v>10</v>
      </c>
      <c r="E24925" s="4" t="s">
        <v>49792</v>
      </c>
      <c r="F24925" t="str">
        <f t="shared" si="389"/>
        <v>INSERT INTO TOKEN VALUES(24924,0,'97 C3','SCHOENHERRN',10);</v>
      </c>
    </row>
    <row r="24926" spans="1:6">
      <c r="A24926">
        <v>24925</v>
      </c>
      <c r="B24926">
        <v>0</v>
      </c>
      <c r="C24926" s="4" t="s">
        <v>49793</v>
      </c>
      <c r="D24926" s="4">
        <v>10</v>
      </c>
      <c r="E24926" s="4" t="s">
        <v>49794</v>
      </c>
      <c r="F24926" t="str">
        <f t="shared" si="389"/>
        <v>INSERT INTO TOKEN VALUES(24925,0,'109 C2','SCHOENHOF',10);</v>
      </c>
    </row>
    <row r="24927" spans="1:6">
      <c r="A24927">
        <v>24926</v>
      </c>
      <c r="B24927">
        <v>0</v>
      </c>
      <c r="C24927" s="5" t="s">
        <v>49795</v>
      </c>
      <c r="D24927" s="4">
        <v>10</v>
      </c>
      <c r="E24927" s="4" t="s">
        <v>49796</v>
      </c>
      <c r="F24927" t="str">
        <f t="shared" si="389"/>
        <v>INSERT INTO TOKEN VALUES(24926,0,'133 D1-2','SCHOENHOF',10);</v>
      </c>
    </row>
    <row r="24928" spans="1:6">
      <c r="A24928">
        <v>24927</v>
      </c>
      <c r="B24928">
        <v>0</v>
      </c>
      <c r="C24928" s="4" t="s">
        <v>49797</v>
      </c>
      <c r="D24928" s="4">
        <v>10</v>
      </c>
      <c r="E24928" s="4" t="s">
        <v>49798</v>
      </c>
      <c r="F24928" t="str">
        <f t="shared" si="389"/>
        <v>INSERT INTO TOKEN VALUES(24927,0,'75 C2','SCHOENKIRCHEN',10);</v>
      </c>
    </row>
    <row r="24929" spans="1:6">
      <c r="A24929">
        <v>24928</v>
      </c>
      <c r="B24929">
        <v>0</v>
      </c>
      <c r="C24929" s="4" t="s">
        <v>49799</v>
      </c>
      <c r="D24929" s="4">
        <v>10</v>
      </c>
      <c r="E24929" s="4" t="s">
        <v>49800</v>
      </c>
      <c r="F24929" t="str">
        <f t="shared" si="389"/>
        <v>INSERT INTO TOKEN VALUES(24928,0,'67 C3','SCHOENLEITHEN',10);</v>
      </c>
    </row>
    <row r="24930" spans="1:6">
      <c r="A24930">
        <v>24929</v>
      </c>
      <c r="B24930">
        <v>0</v>
      </c>
      <c r="C24930" s="4" t="s">
        <v>49801</v>
      </c>
      <c r="D24930" s="4">
        <v>10</v>
      </c>
      <c r="E24930" s="4" t="s">
        <v>49802</v>
      </c>
      <c r="F24930" t="str">
        <f t="shared" si="389"/>
        <v>INSERT INTO TOKEN VALUES(24929,0,'Ort in Sdtirol','SCHOENNA',10);</v>
      </c>
    </row>
    <row r="24931" spans="1:6">
      <c r="A24931">
        <v>24930</v>
      </c>
      <c r="B24931">
        <v>0</v>
      </c>
      <c r="C24931" s="4" t="s">
        <v>49803</v>
      </c>
      <c r="D24931" s="4">
        <v>10</v>
      </c>
      <c r="E24931" s="4" t="s">
        <v>49804</v>
      </c>
      <c r="F24931" t="str">
        <f t="shared" si="389"/>
        <v>INSERT INTO TOKEN VALUES(24930,0,'96 B2','SCHOENSTADL',10);</v>
      </c>
    </row>
    <row r="24932" spans="1:6">
      <c r="A24932">
        <v>24931</v>
      </c>
      <c r="B24932">
        <v>0</v>
      </c>
      <c r="C24932" s="4" t="s">
        <v>49805</v>
      </c>
      <c r="D24932" s="4">
        <v>10</v>
      </c>
      <c r="E24932" s="4" t="s">
        <v>49806</v>
      </c>
      <c r="F24932" t="str">
        <f t="shared" si="389"/>
        <v>INSERT INTO TOKEN VALUES(24931,0,'134 A-B2','SCHOENWEG',10);</v>
      </c>
    </row>
    <row r="24933" spans="1:6">
      <c r="A24933">
        <v>24932</v>
      </c>
      <c r="B24933">
        <v>0</v>
      </c>
      <c r="C24933" s="4" t="s">
        <v>49807</v>
      </c>
      <c r="D24933" s="4">
        <v>10</v>
      </c>
      <c r="E24933" s="4" t="s">
        <v>49808</v>
      </c>
      <c r="F24933" t="str">
        <f t="shared" si="389"/>
        <v>INSERT INTO TOKEN VALUES(24932,0,'Ort im Oberinntal','SCHOENWIES',10);</v>
      </c>
    </row>
    <row r="24934" spans="1:6">
      <c r="A24934">
        <v>24933</v>
      </c>
      <c r="B24934">
        <v>0</v>
      </c>
      <c r="C24934" s="5" t="s">
        <v>49809</v>
      </c>
      <c r="D24934" s="4">
        <v>10</v>
      </c>
      <c r="E24934" s="4" t="s">
        <v>49810</v>
      </c>
      <c r="F24934" t="str">
        <f t="shared" si="389"/>
        <v>INSERT INTO TOKEN VALUES(24933,0,'123 C1-2','SCHOENWIES',10);</v>
      </c>
    </row>
    <row r="24935" spans="1:6">
      <c r="A24935">
        <v>24934</v>
      </c>
      <c r="B24935">
        <v>0</v>
      </c>
      <c r="C24935" s="4" t="s">
        <v>49811</v>
      </c>
      <c r="D24935" s="2"/>
      <c r="E24935" s="4" t="s">
        <v>49812</v>
      </c>
      <c r="F24935" t="str">
        <f t="shared" si="389"/>
        <v>INSERT INTO TOKEN VALUES(24934,0,'kreativ','SCHOEPFERISCH',);</v>
      </c>
    </row>
    <row r="24936" spans="1:6">
      <c r="A24936">
        <v>24935</v>
      </c>
      <c r="B24936">
        <v>0</v>
      </c>
      <c r="C24936" s="4" t="s">
        <v>49813</v>
      </c>
      <c r="D24936" s="4">
        <v>10</v>
      </c>
      <c r="E24936" s="4" t="s">
        <v>49814</v>
      </c>
      <c r="F24936" t="str">
        <f t="shared" si="389"/>
        <v>INSERT INTO TOKEN VALUES(24935,0,'84 B1','SCHOEPFLGITTER',10);</v>
      </c>
    </row>
    <row r="24937" spans="1:6">
      <c r="A24937">
        <v>24936</v>
      </c>
      <c r="B24937">
        <v>0</v>
      </c>
      <c r="C24937" s="4" t="s">
        <v>49815</v>
      </c>
      <c r="D24937" s="4">
        <v>10</v>
      </c>
      <c r="E24937" s="4" t="s">
        <v>49816</v>
      </c>
      <c r="F24937" t="str">
        <f t="shared" si="389"/>
        <v>INSERT INTO TOKEN VALUES(24936,0,'GF des FVV Neukirchen a. Großv.','SCHOEPPL',10);</v>
      </c>
    </row>
    <row r="24938" spans="1:6">
      <c r="A24938">
        <v>24937</v>
      </c>
      <c r="B24938">
        <v>0</v>
      </c>
      <c r="C24938" s="4" t="s">
        <v>49817</v>
      </c>
      <c r="D24938" s="4">
        <v>10</v>
      </c>
      <c r="E24938" s="4" t="s">
        <v>49818</v>
      </c>
      <c r="F24938" t="str">
        <f t="shared" si="389"/>
        <v>INSERT INTO TOKEN VALUES(24937,0,'90 B1','SCHOERFLING',10);</v>
      </c>
    </row>
    <row r="24939" spans="1:6">
      <c r="A24939">
        <v>24938</v>
      </c>
      <c r="B24939">
        <v>0</v>
      </c>
      <c r="C24939" s="4" t="s">
        <v>49819</v>
      </c>
      <c r="D24939" s="4">
        <v>10</v>
      </c>
      <c r="E24939" s="4" t="s">
        <v>49820</v>
      </c>
      <c r="F24939" t="str">
        <f t="shared" si="389"/>
        <v>INSERT INTO TOKEN VALUES(24938,0,'79 C2','SCHOERGENDORF',10);</v>
      </c>
    </row>
    <row r="24940" spans="1:6">
      <c r="A24940">
        <v>24939</v>
      </c>
      <c r="B24940">
        <v>0</v>
      </c>
      <c r="C24940" s="5" t="s">
        <v>49821</v>
      </c>
      <c r="D24940" s="4">
        <v>10</v>
      </c>
      <c r="E24940" s="4" t="s">
        <v>49822</v>
      </c>
      <c r="F24940" t="str">
        <f t="shared" si="389"/>
        <v>INSERT INTO TOKEN VALUES(24939,0,'94/95 B-C3','SCHOERGENDORF',10);</v>
      </c>
    </row>
    <row r="24941" spans="1:6">
      <c r="A24941">
        <v>24940</v>
      </c>
      <c r="B24941">
        <v>0</v>
      </c>
      <c r="C24941" s="4" t="s">
        <v>49823</v>
      </c>
      <c r="D24941" s="4">
        <v>10</v>
      </c>
      <c r="E24941" s="2"/>
      <c r="F24941" t="str">
        <f t="shared" si="389"/>
        <v>INSERT INTO TOKEN VALUES(24940,0,'','SCHOERGENHUB',10);</v>
      </c>
    </row>
    <row r="24942" spans="1:6">
      <c r="A24942">
        <v>24941</v>
      </c>
      <c r="B24942">
        <v>0</v>
      </c>
      <c r="C24942" s="4" t="s">
        <v>49824</v>
      </c>
      <c r="D24942" s="4">
        <v>10</v>
      </c>
      <c r="E24942" s="4" t="s">
        <v>49825</v>
      </c>
      <c r="F24942" t="str">
        <f t="shared" si="389"/>
        <v>INSERT INTO TOKEN VALUES(24941,0,'89 D1','SCHOERGSTAETT',10);</v>
      </c>
    </row>
    <row r="24943" spans="1:6">
      <c r="A24943">
        <v>24942</v>
      </c>
      <c r="B24943">
        <v>0</v>
      </c>
      <c r="C24943" s="4" t="s">
        <v>49826</v>
      </c>
      <c r="D24943" s="4">
        <v>10</v>
      </c>
      <c r="E24943" s="4" t="s">
        <v>49827</v>
      </c>
      <c r="F24943" t="str">
        <f t="shared" si="389"/>
        <v>INSERT INTO TOKEN VALUES(24942,0,'ehem. BM von Weerberg','SCHOESSER',10);</v>
      </c>
    </row>
    <row r="24944" spans="1:6">
      <c r="A24944">
        <v>24943</v>
      </c>
      <c r="B24944">
        <v>0</v>
      </c>
      <c r="C24944" s="4" t="s">
        <v>49828</v>
      </c>
      <c r="D24944" s="4">
        <v>10</v>
      </c>
      <c r="E24944" s="4" t="s">
        <v>49829</v>
      </c>
      <c r="F24944" t="str">
        <f t="shared" si="389"/>
        <v>INSERT INTO TOKEN VALUES(24943,0,'92 a-b2','SCHOISSWOHL',10);</v>
      </c>
    </row>
    <row r="24945" spans="1:6">
      <c r="A24945">
        <v>24944</v>
      </c>
      <c r="B24945">
        <v>0</v>
      </c>
      <c r="C24945" s="4" t="s">
        <v>49830</v>
      </c>
      <c r="D24945" s="2"/>
      <c r="E24945" s="4" t="s">
        <v>49831</v>
      </c>
      <c r="F24945" t="str">
        <f t="shared" si="389"/>
        <v>INSERT INTO TOKEN VALUES(24944,0,'weibl. lat. Vorname','SCHOLASTIKA',);</v>
      </c>
    </row>
    <row r="24946" spans="1:6">
      <c r="A24946">
        <v>24945</v>
      </c>
      <c r="B24946">
        <v>0</v>
      </c>
      <c r="C24946" s="5" t="s">
        <v>49832</v>
      </c>
      <c r="D24946" s="4">
        <v>10</v>
      </c>
      <c r="E24946" s="4" t="s">
        <v>49833</v>
      </c>
      <c r="F24946" t="str">
        <f t="shared" si="389"/>
        <v>INSERT INTO TOKEN VALUES(24945,0,'106 a2','SCHOLASTIKA',10);</v>
      </c>
    </row>
    <row r="24947" spans="1:6">
      <c r="A24947">
        <v>24946</v>
      </c>
      <c r="B24947">
        <v>0</v>
      </c>
      <c r="C24947" s="5" t="s">
        <v>49834</v>
      </c>
      <c r="D24947" s="2"/>
      <c r="E24947" s="4" t="s">
        <v>49835</v>
      </c>
      <c r="F24947" t="str">
        <f t="shared" si="389"/>
        <v>INSERT INTO TOKEN VALUES(24946,0,'weibl. Vorname','SCHOLASTIKA',);</v>
      </c>
    </row>
    <row r="24948" spans="1:6">
      <c r="A24948">
        <v>24947</v>
      </c>
      <c r="B24948">
        <v>0</v>
      </c>
      <c r="C24948" s="4" t="s">
        <v>49836</v>
      </c>
      <c r="D24948" s="2"/>
      <c r="E24948" s="4" t="s">
        <v>49837</v>
      </c>
      <c r="F24948" t="str">
        <f t="shared" si="389"/>
        <v>INSERT INTO TOKEN VALUES(24947,0,'Fisch','SCHOLLE',);</v>
      </c>
    </row>
    <row r="24949" spans="1:6">
      <c r="A24949">
        <v>24948</v>
      </c>
      <c r="B24949">
        <v>0</v>
      </c>
      <c r="C24949" s="5" t="s">
        <v>49838</v>
      </c>
      <c r="D24949" s="2"/>
      <c r="E24949" s="4" t="s">
        <v>49839</v>
      </c>
      <c r="F24949" t="str">
        <f t="shared" si="389"/>
        <v>INSERT INTO TOKEN VALUES(24948,0,'Tier','SCHOLLE',);</v>
      </c>
    </row>
    <row r="24950" spans="1:6">
      <c r="A24950">
        <v>24949</v>
      </c>
      <c r="B24950">
        <v>0</v>
      </c>
      <c r="C24950" s="4" t="s">
        <v>49840</v>
      </c>
      <c r="D24950" s="4">
        <v>10</v>
      </c>
      <c r="E24950" s="4" t="s">
        <v>49841</v>
      </c>
      <c r="F24950" t="str">
        <f t="shared" si="389"/>
        <v>INSERT INTO TOKEN VALUES(24949,0,'österr. Unterrichtsminister','SCHOLTEN',10);</v>
      </c>
    </row>
    <row r="24951" spans="1:6">
      <c r="A24951">
        <v>24950</v>
      </c>
      <c r="B24951">
        <v>0</v>
      </c>
      <c r="C24951" s="5" t="s">
        <v>49842</v>
      </c>
      <c r="D24951" s="2"/>
      <c r="E24951" s="4" t="s">
        <v>49843</v>
      </c>
      <c r="F24951" t="str">
        <f t="shared" si="389"/>
        <v>INSERT INTO TOKEN VALUES(24950,0,'ehem. Wissenschaftsmnister','SCHOLTEN',);</v>
      </c>
    </row>
    <row r="24952" spans="1:6">
      <c r="A24952">
        <v>24951</v>
      </c>
      <c r="B24952">
        <v>0</v>
      </c>
      <c r="C24952" s="4" t="s">
        <v>49844</v>
      </c>
      <c r="D24952" s="4">
        <v>10</v>
      </c>
      <c r="E24952" s="4" t="s">
        <v>49845</v>
      </c>
      <c r="F24952" t="str">
        <f t="shared" si="389"/>
        <v>INSERT INTO TOKEN VALUES(24951,0,'Kardinal','SCHONEBORN',10);</v>
      </c>
    </row>
    <row r="24953" spans="1:6">
      <c r="A24953">
        <v>24952</v>
      </c>
      <c r="B24953">
        <v>0</v>
      </c>
      <c r="C24953" s="4" t="s">
        <v>49846</v>
      </c>
      <c r="D24953" s="2"/>
      <c r="E24953" s="4" t="s">
        <v>49847</v>
      </c>
      <c r="F24953" t="str">
        <f t="shared" si="389"/>
        <v>INSERT INTO TOKEN VALUES(24952,0,'deutscher Philosoph','SCHOPENHAUER',);</v>
      </c>
    </row>
    <row r="24954" spans="1:6">
      <c r="A24954">
        <v>24953</v>
      </c>
      <c r="B24954">
        <v>0</v>
      </c>
      <c r="C24954" s="4" t="s">
        <v>49848</v>
      </c>
      <c r="D24954" s="4">
        <v>10</v>
      </c>
      <c r="E24954" s="4" t="s">
        <v>49849</v>
      </c>
      <c r="F24954" t="str">
        <f t="shared" si="389"/>
        <v>INSERT INTO TOKEN VALUES(24953,0,'112 B2','SCHOPF',10);</v>
      </c>
    </row>
    <row r="24955" spans="1:6">
      <c r="A24955">
        <v>24954</v>
      </c>
      <c r="B24955">
        <v>0</v>
      </c>
      <c r="C24955" s="4" t="s">
        <v>49850</v>
      </c>
      <c r="D24955" s="4">
        <v>10</v>
      </c>
      <c r="E24955" s="4" t="s">
        <v>49851</v>
      </c>
      <c r="F24955" t="str">
        <f t="shared" si="389"/>
        <v>INSERT INTO TOKEN VALUES(24954,0,'101 C3','SCHOPPERNAU',10);</v>
      </c>
    </row>
    <row r="24956" spans="1:6">
      <c r="A24956">
        <v>24955</v>
      </c>
      <c r="B24956">
        <v>0</v>
      </c>
      <c r="C24956" s="5" t="s">
        <v>49852</v>
      </c>
      <c r="D24956" s="4">
        <v>10</v>
      </c>
      <c r="E24956" s="4" t="s">
        <v>49853</v>
      </c>
      <c r="F24956" t="str">
        <f t="shared" si="389"/>
        <v>INSERT INTO TOKEN VALUES(24955,0,'Ort in Vbg.','SCHOPPERNAU',10);</v>
      </c>
    </row>
    <row r="24957" spans="1:6">
      <c r="A24957">
        <v>24956</v>
      </c>
      <c r="B24957">
        <v>0</v>
      </c>
      <c r="C24957" s="4" t="s">
        <v>49854</v>
      </c>
      <c r="D24957" s="2"/>
      <c r="E24957" s="4" t="s">
        <v>49855</v>
      </c>
      <c r="F24957" t="str">
        <f t="shared" si="389"/>
        <v>INSERT INTO TOKEN VALUES(24956,0,'Beruf','SCHORNSTEINFEGER',);</v>
      </c>
    </row>
    <row r="24958" spans="1:6">
      <c r="A24958">
        <v>24957</v>
      </c>
      <c r="B24958">
        <v>0</v>
      </c>
      <c r="C24958" s="4" t="s">
        <v>49856</v>
      </c>
      <c r="D24958" s="2"/>
      <c r="E24958" s="4" t="s">
        <v>49857</v>
      </c>
      <c r="F24958" t="str">
        <f t="shared" si="389"/>
        <v>INSERT INTO TOKEN VALUES(24957,0,'männl. ländl. Vorname','SCHORSCH',);</v>
      </c>
    </row>
    <row r="24959" spans="1:6">
      <c r="A24959">
        <v>24958</v>
      </c>
      <c r="B24959">
        <v>0</v>
      </c>
      <c r="C24959" s="5" t="s">
        <v>49858</v>
      </c>
      <c r="D24959" s="2"/>
      <c r="E24959" s="4" t="s">
        <v>49859</v>
      </c>
      <c r="F24959" t="str">
        <f t="shared" si="389"/>
        <v>INSERT INTO TOKEN VALUES(24958,0,'Georg','SCHORSCH',);</v>
      </c>
    </row>
    <row r="24960" spans="1:6">
      <c r="A24960">
        <v>24959</v>
      </c>
      <c r="B24960">
        <v>0</v>
      </c>
      <c r="C24960" s="4" t="s">
        <v>49860</v>
      </c>
      <c r="D24960" s="2"/>
      <c r="E24960" s="4" t="s">
        <v>49861</v>
      </c>
      <c r="F24960" t="str">
        <f t="shared" si="389"/>
        <v>INSERT INTO TOKEN VALUES(24959,0,'Georg','SCHORSCHI',);</v>
      </c>
    </row>
    <row r="24961" spans="1:6">
      <c r="A24961">
        <v>24960</v>
      </c>
      <c r="B24961">
        <v>0</v>
      </c>
      <c r="C24961" s="4" t="s">
        <v>49862</v>
      </c>
      <c r="D24961" s="2"/>
      <c r="E24961" s="4" t="s">
        <v>49863</v>
      </c>
      <c r="F24961" t="str">
        <f t="shared" si="389"/>
        <v>INSERT INTO TOKEN VALUES(24960,0,'Europäer','SCHOTTE',);</v>
      </c>
    </row>
    <row r="24962" spans="1:6">
      <c r="A24962">
        <v>24961</v>
      </c>
      <c r="B24962">
        <v>0</v>
      </c>
      <c r="C24962" s="4" t="s">
        <v>49864</v>
      </c>
      <c r="D24962" s="4">
        <v>10</v>
      </c>
      <c r="E24962" s="4" t="s">
        <v>49865</v>
      </c>
      <c r="F24962" t="str">
        <f t="shared" si="389"/>
        <v>INSERT INTO TOKEN VALUES(24961,0,'114 B3','SCHOTTENAU',10);</v>
      </c>
    </row>
    <row r="24963" spans="1:6">
      <c r="A24963">
        <v>24962</v>
      </c>
      <c r="B24963">
        <v>0</v>
      </c>
      <c r="C24963" s="4" t="s">
        <v>49866</v>
      </c>
      <c r="D24963" s="2"/>
      <c r="E24963" s="4" t="s">
        <v>49867</v>
      </c>
      <c r="F24963" t="str">
        <f t="shared" ref="F24963:F25026" si="390">CONCATENATE("INSERT INTO TOKEN VALUES(",A24963,",",B24963,",","'",E24963,"','",C24963,"',",D24963,");")</f>
        <v>INSERT INTO TOKEN VALUES(24962,0,'Teil Großbritaniens','SCHOTTLAND',);</v>
      </c>
    </row>
    <row r="24964" spans="1:6">
      <c r="A24964">
        <v>24963</v>
      </c>
      <c r="B24964">
        <v>0</v>
      </c>
      <c r="C24964" s="5" t="s">
        <v>49868</v>
      </c>
      <c r="D24964" s="2"/>
      <c r="E24964" s="4" t="s">
        <v>49869</v>
      </c>
      <c r="F24964" t="str">
        <f t="shared" si="390"/>
        <v>INSERT INTO TOKEN VALUES(24963,0,'Teilstaat in Europa','SCHOTTLAND',);</v>
      </c>
    </row>
    <row r="24965" spans="1:6">
      <c r="A24965">
        <v>24964</v>
      </c>
      <c r="B24965">
        <v>0</v>
      </c>
      <c r="C24965" s="4" t="s">
        <v>49870</v>
      </c>
      <c r="D24965" s="4">
        <v>10</v>
      </c>
      <c r="E24965" s="4" t="s">
        <v>49871</v>
      </c>
      <c r="F24965" t="str">
        <f t="shared" si="390"/>
        <v>INSERT INTO TOKEN VALUES(24964,0,'96 B2','SCHOTTWIEN',10);</v>
      </c>
    </row>
    <row r="24966" spans="1:6">
      <c r="A24966">
        <v>24965</v>
      </c>
      <c r="B24966">
        <v>0</v>
      </c>
      <c r="C24966" s="4" t="s">
        <v>49872</v>
      </c>
      <c r="D24966" s="4">
        <v>10</v>
      </c>
      <c r="E24966" s="4" t="s">
        <v>49873</v>
      </c>
      <c r="F24966" t="str">
        <f t="shared" si="390"/>
        <v>INSERT INTO TOKEN VALUES(24965,0,'93 C1','SCHRABACH',10);</v>
      </c>
    </row>
    <row r="24967" spans="1:6">
      <c r="A24967">
        <v>24966</v>
      </c>
      <c r="B24967">
        <v>0</v>
      </c>
      <c r="C24967" s="4" t="s">
        <v>49874</v>
      </c>
      <c r="D24967" s="4">
        <v>10</v>
      </c>
      <c r="E24967" s="4" t="s">
        <v>49875</v>
      </c>
      <c r="F24967" t="str">
        <f t="shared" si="390"/>
        <v>INSERT INTO TOKEN VALUES(24966,0,'Elektrokonzern','SCHRACK',10);</v>
      </c>
    </row>
    <row r="24968" spans="1:6">
      <c r="A24968">
        <v>24967</v>
      </c>
      <c r="B24968">
        <v>0</v>
      </c>
      <c r="C24968" s="4" t="s">
        <v>49876</v>
      </c>
      <c r="D24968" s="2"/>
      <c r="E24968" s="4" t="s">
        <v>49877</v>
      </c>
      <c r="F24968" t="str">
        <f t="shared" si="390"/>
        <v>INSERT INTO TOKEN VALUES(24967,0,'Aufstiegshilfe','SCHRAEGAUFZUG',);</v>
      </c>
    </row>
    <row r="24969" spans="1:6">
      <c r="A24969">
        <v>24968</v>
      </c>
      <c r="B24969">
        <v>0</v>
      </c>
      <c r="C24969" s="5" t="s">
        <v>49878</v>
      </c>
      <c r="D24969" s="2"/>
      <c r="E24969" s="4" t="s">
        <v>49879</v>
      </c>
      <c r="F24969" t="str">
        <f t="shared" si="390"/>
        <v>INSERT INTO TOKEN VALUES(24968,0,'Aufstiegshilfe','SCHRAEGAUFZUG',);</v>
      </c>
    </row>
    <row r="24970" spans="1:6">
      <c r="A24970">
        <v>24969</v>
      </c>
      <c r="B24970">
        <v>0</v>
      </c>
      <c r="C24970" s="4" t="s">
        <v>49880</v>
      </c>
      <c r="D24970" s="2"/>
      <c r="E24970" s="4" t="s">
        <v>49881</v>
      </c>
      <c r="F24970" t="str">
        <f t="shared" si="390"/>
        <v>INSERT INTO TOKEN VALUES(24969,0,'Abhang','SCHRAEGE',);</v>
      </c>
    </row>
    <row r="24971" spans="1:6">
      <c r="A24971">
        <v>24970</v>
      </c>
      <c r="B24971">
        <v>0</v>
      </c>
      <c r="C24971" s="4" t="s">
        <v>49882</v>
      </c>
      <c r="D24971" s="4">
        <v>10</v>
      </c>
      <c r="E24971" s="4" t="s">
        <v>49883</v>
      </c>
      <c r="F24971" t="str">
        <f t="shared" si="390"/>
        <v>INSERT INTO TOKEN VALUES(24970,0,'83 D2','SCHRAMBACH',10);</v>
      </c>
    </row>
    <row r="24972" spans="1:6">
      <c r="A24972">
        <v>24971</v>
      </c>
      <c r="B24972">
        <v>0</v>
      </c>
      <c r="C24972" s="4" t="s">
        <v>49884</v>
      </c>
      <c r="D24972" s="2"/>
      <c r="E24972" s="4" t="s">
        <v>49885</v>
      </c>
      <c r="F24972" t="str">
        <f t="shared" si="390"/>
        <v>INSERT INTO TOKEN VALUES(24971,0,'Abschrfung','SCHRAMME',);</v>
      </c>
    </row>
    <row r="24973" spans="1:6">
      <c r="A24973">
        <v>24972</v>
      </c>
      <c r="B24973">
        <v>0</v>
      </c>
      <c r="C24973" s="4" t="s">
        <v>49886</v>
      </c>
      <c r="D24973" s="4">
        <v>10</v>
      </c>
      <c r="E24973" s="4" t="s">
        <v>49887</v>
      </c>
      <c r="F24973" t="str">
        <f t="shared" si="390"/>
        <v>INSERT INTO TOKEN VALUES(24972,0,'118 B3','SCHRAMMELBERG',10);</v>
      </c>
    </row>
    <row r="24974" spans="1:6">
      <c r="A24974">
        <v>24973</v>
      </c>
      <c r="B24974">
        <v>0</v>
      </c>
      <c r="C24974" s="4" t="s">
        <v>49888</v>
      </c>
      <c r="D24974" s="4">
        <v>10</v>
      </c>
      <c r="E24974" s="4" t="s">
        <v>49889</v>
      </c>
      <c r="F24974" t="str">
        <f t="shared" si="390"/>
        <v>INSERT INTO TOKEN VALUES(24973,0,'86 A2','SCHRANAWAND',10);</v>
      </c>
    </row>
    <row r="24975" spans="1:6">
      <c r="A24975">
        <v>24974</v>
      </c>
      <c r="B24975">
        <v>0</v>
      </c>
      <c r="C24975" s="4" t="s">
        <v>49890</v>
      </c>
      <c r="D24975" s="4">
        <v>10</v>
      </c>
      <c r="E24975" s="4" t="s">
        <v>49891</v>
      </c>
      <c r="F24975" t="str">
        <f t="shared" si="390"/>
        <v>INSERT INTO TOKEN VALUES(24974,0,'bekannte Malerin aus Weiz','SCHRANK',10);</v>
      </c>
    </row>
    <row r="24976" spans="1:6">
      <c r="A24976">
        <v>24975</v>
      </c>
      <c r="B24976">
        <v>0</v>
      </c>
      <c r="C24976" s="4" t="s">
        <v>49892</v>
      </c>
      <c r="D24976" s="2"/>
      <c r="E24976" s="4" t="s">
        <v>49893</v>
      </c>
      <c r="F24976" t="str">
        <f t="shared" si="390"/>
        <v>INSERT INTO TOKEN VALUES(24975,0,'Beruf','SCHRANKENWAERTER',);</v>
      </c>
    </row>
    <row r="24977" spans="1:6">
      <c r="A24977">
        <v>24976</v>
      </c>
      <c r="B24977">
        <v>0</v>
      </c>
      <c r="C24977" s="4" t="s">
        <v>49894</v>
      </c>
      <c r="D24977" s="4">
        <v>10</v>
      </c>
      <c r="E24977" s="4" t="s">
        <v>49895</v>
      </c>
      <c r="F24977" t="str">
        <f t="shared" si="390"/>
        <v>INSERT INTO TOKEN VALUES(24976,0,'Markt i.d. Stadt Salzburg','SCHRANNENMARKT',10);</v>
      </c>
    </row>
    <row r="24978" spans="1:6">
      <c r="A24978">
        <v>24977</v>
      </c>
      <c r="B24978">
        <v>0</v>
      </c>
      <c r="C24978" s="4" t="s">
        <v>49896</v>
      </c>
      <c r="D24978" s="4">
        <v>10</v>
      </c>
      <c r="E24978" s="4" t="s">
        <v>49897</v>
      </c>
      <c r="F24978" t="str">
        <f t="shared" si="390"/>
        <v>INSERT INTO TOKEN VALUES(24977,0,'Schi-Idol','SCHRANZ',10);</v>
      </c>
    </row>
    <row r="24979" spans="1:6">
      <c r="A24979">
        <v>24978</v>
      </c>
      <c r="B24979">
        <v>0</v>
      </c>
      <c r="C24979" s="5" t="s">
        <v>49898</v>
      </c>
      <c r="D24979" s="4">
        <v>10</v>
      </c>
      <c r="E24979" s="4" t="s">
        <v>49899</v>
      </c>
      <c r="F24979" t="str">
        <f t="shared" si="390"/>
        <v>INSERT INTO TOKEN VALUES(24978,0,'Schi-Idol','SCHRANZ',10);</v>
      </c>
    </row>
    <row r="24980" spans="1:6">
      <c r="A24980">
        <v>24979</v>
      </c>
      <c r="B24980">
        <v>0</v>
      </c>
      <c r="C24980" s="4" t="s">
        <v>49900</v>
      </c>
      <c r="D24980" s="4">
        <v>10</v>
      </c>
      <c r="E24980" s="4" t="s">
        <v>49901</v>
      </c>
      <c r="F24980" t="str">
        <f t="shared" si="390"/>
        <v>INSERT INTO TOKEN VALUES(24979,0,'96 B1','SCHRATTENBACH',10);</v>
      </c>
    </row>
    <row r="24981" spans="1:6">
      <c r="A24981">
        <v>24980</v>
      </c>
      <c r="B24981">
        <v>0</v>
      </c>
      <c r="C24981" s="4" t="s">
        <v>49902</v>
      </c>
      <c r="D24981" s="4">
        <v>10</v>
      </c>
      <c r="E24981" s="4" t="s">
        <v>49903</v>
      </c>
      <c r="F24981" t="str">
        <f t="shared" si="390"/>
        <v>INSERT INTO TOKEN VALUES(24980,0,'65 C2','SCHRATTENBERG',10);</v>
      </c>
    </row>
    <row r="24982" spans="1:6">
      <c r="A24982">
        <v>24981</v>
      </c>
      <c r="B24982">
        <v>0</v>
      </c>
      <c r="C24982" s="4" t="s">
        <v>49904</v>
      </c>
      <c r="D24982" s="4">
        <v>10</v>
      </c>
      <c r="E24982" s="4" t="s">
        <v>49905</v>
      </c>
      <c r="F24982" t="str">
        <f t="shared" si="390"/>
        <v>INSERT INTO TOKEN VALUES(24981,0,'71 C3','SCHRATTENBRUCK',10);</v>
      </c>
    </row>
    <row r="24983" spans="1:6">
      <c r="A24983">
        <v>24982</v>
      </c>
      <c r="B24983">
        <v>0</v>
      </c>
      <c r="C24983" s="4" t="s">
        <v>49906</v>
      </c>
      <c r="D24983" s="4">
        <v>10</v>
      </c>
      <c r="E24983" s="4" t="s">
        <v>49907</v>
      </c>
      <c r="F24983" t="str">
        <f t="shared" si="390"/>
        <v>INSERT INTO TOKEN VALUES(24982,0,'62 B2','SCHRATTENTHAL',10);</v>
      </c>
    </row>
    <row r="24984" spans="1:6">
      <c r="A24984">
        <v>24983</v>
      </c>
      <c r="B24984">
        <v>0</v>
      </c>
      <c r="C24984" s="4" t="s">
        <v>49908</v>
      </c>
      <c r="D24984" s="4">
        <v>10</v>
      </c>
      <c r="E24984" s="4" t="s">
        <v>49909</v>
      </c>
      <c r="F24984" t="str">
        <f t="shared" si="390"/>
        <v>INSERT INTO TOKEN VALUES(24983,0,'116 B1-2','SCHRAUDING',10);</v>
      </c>
    </row>
    <row r="24985" spans="1:6">
      <c r="A24985">
        <v>24984</v>
      </c>
      <c r="B24985">
        <v>0</v>
      </c>
      <c r="C24985" s="4" t="s">
        <v>49910</v>
      </c>
      <c r="D24985" s="4">
        <v>10</v>
      </c>
      <c r="E24985" s="4" t="s">
        <v>49911</v>
      </c>
      <c r="F24985" t="str">
        <f t="shared" si="390"/>
        <v>INSERT INTO TOKEN VALUES(24984,0,'101 C3','SCHRECKEN',10);</v>
      </c>
    </row>
    <row r="24986" spans="1:6">
      <c r="A24986">
        <v>24985</v>
      </c>
      <c r="B24986">
        <v>0</v>
      </c>
      <c r="C24986" s="4" t="s">
        <v>49912</v>
      </c>
      <c r="D24986" s="4">
        <v>10</v>
      </c>
      <c r="E24986" s="4" t="s">
        <v>49913</v>
      </c>
      <c r="F24986" t="str">
        <f t="shared" si="390"/>
        <v>INSERT INTO TOKEN VALUES(24985,0,'ehem. Kapellmeister der BMK Waidring','SCHREDER',10);</v>
      </c>
    </row>
    <row r="24987" spans="1:6">
      <c r="A24987">
        <v>24986</v>
      </c>
      <c r="B24987">
        <v>0</v>
      </c>
      <c r="C24987" s="4" t="s">
        <v>49914</v>
      </c>
      <c r="D24987" s="4">
        <v>10</v>
      </c>
      <c r="E24987" s="4" t="s">
        <v>49915</v>
      </c>
      <c r="F24987" t="str">
        <f t="shared" si="390"/>
        <v>INSERT INTO TOKEN VALUES(24986,0,'Ortsteil von Waidring','SCHREDERGASSE',10);</v>
      </c>
    </row>
    <row r="24988" spans="1:6">
      <c r="A24988">
        <v>24987</v>
      </c>
      <c r="B24988">
        <v>0</v>
      </c>
      <c r="C24988" s="5" t="s">
        <v>49916</v>
      </c>
      <c r="D24988" s="4">
        <v>10</v>
      </c>
      <c r="E24988" s="4" t="s">
        <v>49917</v>
      </c>
      <c r="F24988" t="str">
        <f t="shared" si="390"/>
        <v>INSERT INTO TOKEN VALUES(24987,0,'Ortsteil von Waidring','SCHREDERGASSE',10);</v>
      </c>
    </row>
    <row r="24989" spans="1:6">
      <c r="A24989">
        <v>24988</v>
      </c>
      <c r="B24989">
        <v>0</v>
      </c>
      <c r="C24989" s="4" t="s">
        <v>49918</v>
      </c>
      <c r="D24989" s="2"/>
      <c r="E24989" s="4" t="s">
        <v>49919</v>
      </c>
      <c r="F24989" t="str">
        <f t="shared" si="390"/>
        <v>INSERT INTO TOKEN VALUES(24988,0,'Schulfach','SCHREIBEN',);</v>
      </c>
    </row>
    <row r="24990" spans="1:6">
      <c r="A24990">
        <v>24989</v>
      </c>
      <c r="B24990">
        <v>0</v>
      </c>
      <c r="C24990" s="4" t="s">
        <v>49920</v>
      </c>
      <c r="D24990" s="2"/>
      <c r="E24990" s="4" t="s">
        <v>49921</v>
      </c>
      <c r="F24990" t="str">
        <f t="shared" si="390"/>
        <v>INSERT INTO TOKEN VALUES(24989,0,'Beruf','SCHREIBER',);</v>
      </c>
    </row>
    <row r="24991" spans="1:6">
      <c r="A24991">
        <v>24990</v>
      </c>
      <c r="B24991">
        <v>0</v>
      </c>
      <c r="C24991" s="4" t="s">
        <v>49922</v>
      </c>
      <c r="D24991" s="4">
        <v>10</v>
      </c>
      <c r="E24991" s="4" t="s">
        <v>49923</v>
      </c>
      <c r="F24991" t="str">
        <f t="shared" si="390"/>
        <v>INSERT INTO TOKEN VALUES(24990,0,'97 c3','SCHREIBERSDORF',10);</v>
      </c>
    </row>
    <row r="24992" spans="1:6">
      <c r="A24992">
        <v>24991</v>
      </c>
      <c r="B24992">
        <v>0</v>
      </c>
      <c r="C24992" s="4" t="s">
        <v>49924</v>
      </c>
      <c r="D24992" s="4">
        <v>10</v>
      </c>
      <c r="E24992" s="4" t="s">
        <v>49925</v>
      </c>
      <c r="F24992" t="str">
        <f t="shared" si="390"/>
        <v>INSERT INTO TOKEN VALUES(24991,0,'Teil der Stadt Kitzbhel','SCHREIBICHL',10);</v>
      </c>
    </row>
    <row r="24993" spans="1:6">
      <c r="A24993">
        <v>24992</v>
      </c>
      <c r="B24993">
        <v>0</v>
      </c>
      <c r="C24993" s="4" t="s">
        <v>49926</v>
      </c>
      <c r="D24993" s="2"/>
      <c r="E24993" s="4" t="s">
        <v>49927</v>
      </c>
      <c r="F24993" t="str">
        <f t="shared" si="390"/>
        <v>INSERT INTO TOKEN VALUES(24992,0,'Beruf','SCHREIBKRAFT',);</v>
      </c>
    </row>
    <row r="24994" spans="1:6">
      <c r="A24994">
        <v>24993</v>
      </c>
      <c r="B24994">
        <v>0</v>
      </c>
      <c r="C24994" s="4" t="s">
        <v>49928</v>
      </c>
      <c r="D24994" s="2"/>
      <c r="E24994" s="4" t="s">
        <v>49929</v>
      </c>
      <c r="F24994" t="str">
        <f t="shared" si="390"/>
        <v>INSERT INTO TOKEN VALUES(24993,0,'Brogerät','SCHREIBMASCHINE',);</v>
      </c>
    </row>
    <row r="24995" spans="1:6">
      <c r="A24995">
        <v>24994</v>
      </c>
      <c r="B24995">
        <v>0</v>
      </c>
      <c r="C24995" s="4" t="s">
        <v>49930</v>
      </c>
      <c r="D24995" s="4">
        <v>10</v>
      </c>
      <c r="E24995" s="4" t="s">
        <v>49931</v>
      </c>
      <c r="F24995" t="str">
        <f t="shared" si="390"/>
        <v>INSERT INTO TOKEN VALUES(24994,0,'108 a1','SCHREIBUEHEL',10);</v>
      </c>
    </row>
    <row r="24996" spans="1:6">
      <c r="A24996">
        <v>24995</v>
      </c>
      <c r="B24996">
        <v>0</v>
      </c>
      <c r="C24996" s="4" t="s">
        <v>49932</v>
      </c>
      <c r="D24996" s="4">
        <v>10</v>
      </c>
      <c r="E24996" s="4" t="s">
        <v>49933</v>
      </c>
      <c r="F24996" t="str">
        <f t="shared" si="390"/>
        <v>INSERT INTO TOKEN VALUES(24995,0,'94 a2','SCHREIERENG',10);</v>
      </c>
    </row>
    <row r="24997" spans="1:6">
      <c r="A24997">
        <v>24996</v>
      </c>
      <c r="B24997">
        <v>0</v>
      </c>
      <c r="C24997" s="4" t="s">
        <v>49934</v>
      </c>
      <c r="D24997" s="4">
        <v>10</v>
      </c>
      <c r="E24997" s="4" t="s">
        <v>49935</v>
      </c>
      <c r="F24997" t="str">
        <f t="shared" si="390"/>
        <v>INSERT INTO TOKEN VALUES(24996,0,'69 d3','SCHREINERDORF',10);</v>
      </c>
    </row>
    <row r="24998" spans="1:6">
      <c r="A24998">
        <v>24997</v>
      </c>
      <c r="B24998">
        <v>0</v>
      </c>
      <c r="C24998" s="4" t="s">
        <v>49936</v>
      </c>
      <c r="D24998" s="4">
        <v>10</v>
      </c>
      <c r="E24998" s="4" t="s">
        <v>49937</v>
      </c>
      <c r="F24998" t="str">
        <f t="shared" si="390"/>
        <v>INSERT INTO TOKEN VALUES(24997,0,'60 b2','SCHREMS',10);</v>
      </c>
    </row>
    <row r="24999" spans="1:6">
      <c r="A24999">
        <v>24998</v>
      </c>
      <c r="B24999">
        <v>0</v>
      </c>
      <c r="C24999" s="5" t="s">
        <v>49938</v>
      </c>
      <c r="D24999" s="4">
        <v>10</v>
      </c>
      <c r="E24999" s="4" t="s">
        <v>49939</v>
      </c>
      <c r="F24999" t="str">
        <f t="shared" si="390"/>
        <v>INSERT INTO TOKEN VALUES(24998,0,'116 b1','SCHREMS',10);</v>
      </c>
    </row>
    <row r="25000" spans="1:6">
      <c r="A25000">
        <v>24999</v>
      </c>
      <c r="B25000">
        <v>0</v>
      </c>
      <c r="C25000" s="4" t="s">
        <v>49940</v>
      </c>
      <c r="D25000" s="4">
        <v>10</v>
      </c>
      <c r="E25000" s="4" t="s">
        <v>49941</v>
      </c>
      <c r="F25000" t="str">
        <f t="shared" si="390"/>
        <v>INSERT INTO TOKEN VALUES(24999,0,'74 b1','SCHRICK',10);</v>
      </c>
    </row>
    <row r="25001" spans="1:6">
      <c r="A25001">
        <v>25000</v>
      </c>
      <c r="B25001">
        <v>0</v>
      </c>
      <c r="C25001" s="4" t="s">
        <v>49942</v>
      </c>
      <c r="D25001" s="2"/>
      <c r="E25001" s="4" t="s">
        <v>49943</v>
      </c>
      <c r="F25001" t="str">
        <f t="shared" si="390"/>
        <v>INSERT INTO TOKEN VALUES(25000,0,'Vereinsfunktion','SCHRIFTFUEHRER',);</v>
      </c>
    </row>
    <row r="25002" spans="1:6">
      <c r="A25002">
        <v>25001</v>
      </c>
      <c r="B25002">
        <v>0</v>
      </c>
      <c r="C25002" s="4" t="s">
        <v>49944</v>
      </c>
      <c r="D25002" s="2"/>
      <c r="E25002" s="4" t="s">
        <v>49945</v>
      </c>
      <c r="F25002" t="str">
        <f t="shared" si="390"/>
        <v>INSERT INTO TOKEN VALUES(25001,0,'Beruf','SCHRIFTSTELLER',);</v>
      </c>
    </row>
    <row r="25003" spans="1:6">
      <c r="A25003">
        <v>25002</v>
      </c>
      <c r="B25003">
        <v>0</v>
      </c>
      <c r="C25003" s="4" t="s">
        <v>49946</v>
      </c>
      <c r="D25003" s="4">
        <v>10</v>
      </c>
      <c r="E25003" s="4" t="s">
        <v>49947</v>
      </c>
      <c r="F25003" t="str">
        <f t="shared" si="390"/>
        <v>INSERT INTO TOKEN VALUES(25002,0,'101 c-d3','SCHROECKEN',10);</v>
      </c>
    </row>
    <row r="25004" spans="1:6">
      <c r="A25004">
        <v>25003</v>
      </c>
      <c r="B25004">
        <v>0</v>
      </c>
      <c r="C25004" s="5" t="s">
        <v>49948</v>
      </c>
      <c r="D25004" s="4">
        <v>10</v>
      </c>
      <c r="E25004" s="4" t="s">
        <v>49949</v>
      </c>
      <c r="F25004" t="str">
        <f t="shared" si="390"/>
        <v>INSERT INTO TOKEN VALUES(25003,0,'Ort in Vbg.','SCHROECKEN',10);</v>
      </c>
    </row>
    <row r="25005" spans="1:6">
      <c r="A25005">
        <v>25004</v>
      </c>
      <c r="B25005">
        <v>0</v>
      </c>
      <c r="C25005" s="4" t="s">
        <v>49950</v>
      </c>
      <c r="D25005" s="4">
        <v>10</v>
      </c>
      <c r="E25005" s="4" t="s">
        <v>49951</v>
      </c>
      <c r="F25005" t="str">
        <f t="shared" si="390"/>
        <v>INSERT INTO TOKEN VALUES(25004,0,'LABG','SCHROECKENFUCHS',10);</v>
      </c>
    </row>
    <row r="25006" spans="1:6">
      <c r="A25006">
        <v>25005</v>
      </c>
      <c r="B25006">
        <v>0</v>
      </c>
      <c r="C25006" s="5" t="s">
        <v>49952</v>
      </c>
      <c r="D25006" s="4">
        <v>10</v>
      </c>
      <c r="E25006" s="4" t="s">
        <v>49953</v>
      </c>
      <c r="F25006" t="str">
        <f t="shared" si="390"/>
        <v>INSERT INTO TOKEN VALUES(25005,0,'Vbm. von Lochau','SCHROECKENFUCHS',10);</v>
      </c>
    </row>
    <row r="25007" spans="1:6">
      <c r="A25007">
        <v>25006</v>
      </c>
      <c r="B25007">
        <v>0</v>
      </c>
      <c r="C25007" s="4" t="s">
        <v>49954</v>
      </c>
      <c r="D25007" s="4">
        <v>10</v>
      </c>
      <c r="E25007" s="4" t="s">
        <v>49955</v>
      </c>
      <c r="F25007" t="str">
        <f t="shared" si="390"/>
        <v>INSERT INTO TOKEN VALUES(25006,0,'ÖSV-Präsident','SCHROECKSNADEL',10);</v>
      </c>
    </row>
    <row r="25008" spans="1:6">
      <c r="A25008">
        <v>25007</v>
      </c>
      <c r="B25008">
        <v>0</v>
      </c>
      <c r="C25008" s="4" t="s">
        <v>49956</v>
      </c>
      <c r="D25008" s="4">
        <v>10</v>
      </c>
      <c r="E25008" s="4" t="s">
        <v>49957</v>
      </c>
      <c r="F25008" t="str">
        <f t="shared" si="390"/>
        <v>INSERT INTO TOKEN VALUES(25007,0,'111 d1','SCHROEDISCH',10);</v>
      </c>
    </row>
    <row r="25009" spans="1:6">
      <c r="A25009">
        <v>25008</v>
      </c>
      <c r="B25009">
        <v>0</v>
      </c>
      <c r="C25009" s="4" t="s">
        <v>49958</v>
      </c>
      <c r="D25009" s="4">
        <v>10</v>
      </c>
      <c r="E25009" s="4" t="s">
        <v>49959</v>
      </c>
      <c r="F25009" t="str">
        <f t="shared" si="390"/>
        <v>INSERT INTO TOKEN VALUES(25008,0,'137 c2','SCHROETTEN',10);</v>
      </c>
    </row>
    <row r="25010" spans="1:6">
      <c r="A25010">
        <v>25009</v>
      </c>
      <c r="B25010">
        <v>0</v>
      </c>
      <c r="C25010" s="4" t="s">
        <v>49960</v>
      </c>
      <c r="D25010" s="4">
        <v>10</v>
      </c>
      <c r="E25010" s="4" t="s">
        <v>49961</v>
      </c>
      <c r="F25010" t="str">
        <f t="shared" si="390"/>
        <v>INSERT INTO TOKEN VALUES(25009,0,'Berg des Steinernen Meeres','SCHROFEN',10);</v>
      </c>
    </row>
    <row r="25011" spans="1:6">
      <c r="A25011">
        <v>25010</v>
      </c>
      <c r="B25011">
        <v>0</v>
      </c>
      <c r="C25011" s="5" t="s">
        <v>49962</v>
      </c>
      <c r="D25011" s="4">
        <v>10</v>
      </c>
      <c r="E25011" s="4" t="s">
        <v>49963</v>
      </c>
      <c r="F25011" t="str">
        <f t="shared" si="390"/>
        <v>INSERT INTO TOKEN VALUES(25010,0,'122 b2','SCHROFEN',10);</v>
      </c>
    </row>
    <row r="25012" spans="1:6">
      <c r="A25012">
        <v>25011</v>
      </c>
      <c r="B25012">
        <v>0</v>
      </c>
      <c r="C25012" s="4" t="s">
        <v>49964</v>
      </c>
      <c r="D25012" s="2"/>
      <c r="E25012" s="4" t="s">
        <v>49965</v>
      </c>
      <c r="F25012" t="str">
        <f t="shared" si="390"/>
        <v>INSERT INTO TOKEN VALUES(25011,0,'abschssig','SCHROFF',);</v>
      </c>
    </row>
    <row r="25013" spans="1:6">
      <c r="A25013">
        <v>25012</v>
      </c>
      <c r="B25013">
        <v>0</v>
      </c>
      <c r="C25013" s="4" t="s">
        <v>49966</v>
      </c>
      <c r="D25013" s="4">
        <v>10</v>
      </c>
      <c r="E25013" s="4" t="s">
        <v>49967</v>
      </c>
      <c r="F25013" t="str">
        <f t="shared" si="390"/>
        <v>INSERT INTO TOKEN VALUES(25012,0,'60 a3','SCHROFFEN',10);</v>
      </c>
    </row>
    <row r="25014" spans="1:6">
      <c r="A25014">
        <v>25013</v>
      </c>
      <c r="B25014">
        <v>0</v>
      </c>
      <c r="C25014" s="4" t="s">
        <v>49968</v>
      </c>
      <c r="D25014" s="4">
        <v>10</v>
      </c>
      <c r="E25014" s="4" t="s">
        <v>49969</v>
      </c>
      <c r="F25014" t="str">
        <f t="shared" si="390"/>
        <v>INSERT INTO TOKEN VALUES(25013,0,'92 b2','SCHROFLERREUT',10);</v>
      </c>
    </row>
    <row r="25015" spans="1:6">
      <c r="A25015">
        <v>25014</v>
      </c>
      <c r="B25015">
        <v>0</v>
      </c>
      <c r="C25015" s="4" t="s">
        <v>49970</v>
      </c>
      <c r="D25015" s="4">
        <v>10</v>
      </c>
      <c r="E25015" s="4" t="s">
        <v>49971</v>
      </c>
      <c r="F25015" t="str">
        <f t="shared" si="390"/>
        <v>INSERT INTO TOKEN VALUES(25014,0,'Vize-Bm von Kirchberg','SCHROLL',10);</v>
      </c>
    </row>
    <row r="25016" spans="1:6">
      <c r="A25016">
        <v>25015</v>
      </c>
      <c r="B25016">
        <v>0</v>
      </c>
      <c r="C25016" s="5" t="s">
        <v>49972</v>
      </c>
      <c r="D25016" s="4">
        <v>10</v>
      </c>
      <c r="E25016" s="4" t="s">
        <v>49973</v>
      </c>
      <c r="F25016" t="str">
        <f t="shared" si="390"/>
        <v>INSERT INTO TOKEN VALUES(25015,0,'Vize-BM von Brixen im Thale','SCHROLL',10);</v>
      </c>
    </row>
    <row r="25017" spans="1:6">
      <c r="A25017">
        <v>25016</v>
      </c>
      <c r="B25017">
        <v>0</v>
      </c>
      <c r="C25017" s="4" t="s">
        <v>49974</v>
      </c>
      <c r="D25017" s="2"/>
      <c r="E25017" s="4" t="s">
        <v>49975</v>
      </c>
      <c r="F25017" t="str">
        <f t="shared" si="390"/>
        <v>INSERT INTO TOKEN VALUES(25016,0,'Metallabfälle','SCHROTT',);</v>
      </c>
    </row>
    <row r="25018" spans="1:6">
      <c r="A25018">
        <v>25017</v>
      </c>
      <c r="B25018">
        <v>0</v>
      </c>
      <c r="C25018" s="5" t="s">
        <v>49976</v>
      </c>
      <c r="D25018" s="4">
        <v>10</v>
      </c>
      <c r="E25018" s="4" t="s">
        <v>49977</v>
      </c>
      <c r="F25018" t="str">
        <f t="shared" si="390"/>
        <v>INSERT INTO TOKEN VALUES(25017,0,'118 a2','SCHROTT',10);</v>
      </c>
    </row>
    <row r="25019" spans="1:6">
      <c r="A25019">
        <v>25018</v>
      </c>
      <c r="B25019">
        <v>0</v>
      </c>
      <c r="C25019" s="4" t="s">
        <v>49978</v>
      </c>
      <c r="D25019" s="4">
        <v>10</v>
      </c>
      <c r="E25019" s="4" t="s">
        <v>49979</v>
      </c>
      <c r="F25019" t="str">
        <f t="shared" si="390"/>
        <v>INSERT INTO TOKEN VALUES(25018,0,'Präs. d. österr. zeitungsherausgeber','SCHROTTA',10);</v>
      </c>
    </row>
    <row r="25020" spans="1:6">
      <c r="A25020">
        <v>25019</v>
      </c>
      <c r="B25020">
        <v>0</v>
      </c>
      <c r="C25020" s="4" t="s">
        <v>49980</v>
      </c>
      <c r="D25020" s="4">
        <v>10</v>
      </c>
      <c r="E25020" s="4" t="s">
        <v>49981</v>
      </c>
      <c r="F25020" t="str">
        <f t="shared" si="390"/>
        <v>INSERT INTO TOKEN VALUES(25019,0,'147 c1','SCHROTTEN',10);</v>
      </c>
    </row>
    <row r="25021" spans="1:6">
      <c r="A25021">
        <v>25020</v>
      </c>
      <c r="B25021">
        <v>0</v>
      </c>
      <c r="C25021" s="4" t="s">
        <v>49982</v>
      </c>
      <c r="D25021" s="4">
        <v>10</v>
      </c>
      <c r="E25021" s="4" t="s">
        <v>49983</v>
      </c>
      <c r="F25021" t="str">
        <f t="shared" si="390"/>
        <v>INSERT INTO TOKEN VALUES(25020,0,'110 b2','SCHROTTER',10);</v>
      </c>
    </row>
    <row r="25022" spans="1:6">
      <c r="A25022">
        <v>25021</v>
      </c>
      <c r="B25022">
        <v>0</v>
      </c>
      <c r="C25022" s="4" t="s">
        <v>49984</v>
      </c>
      <c r="D25022" s="4">
        <v>10</v>
      </c>
      <c r="E25022" s="4" t="s">
        <v>49985</v>
      </c>
      <c r="F25022" t="str">
        <f t="shared" si="390"/>
        <v>INSERT INTO TOKEN VALUES(25021,0,'121 c2','SCHRUNS',10);</v>
      </c>
    </row>
    <row r="25023" spans="1:6">
      <c r="A25023">
        <v>25022</v>
      </c>
      <c r="B25023">
        <v>0</v>
      </c>
      <c r="C25023" s="5" t="s">
        <v>49986</v>
      </c>
      <c r="D25023" s="4">
        <v>10</v>
      </c>
      <c r="E25023" s="4" t="s">
        <v>49987</v>
      </c>
      <c r="F25023" t="str">
        <f t="shared" si="390"/>
        <v>INSERT INTO TOKEN VALUES(25022,0,'Ort in Vbg.','SCHRUNS',10);</v>
      </c>
    </row>
    <row r="25024" spans="1:6">
      <c r="A25024">
        <v>25023</v>
      </c>
      <c r="B25024">
        <v>0</v>
      </c>
      <c r="C25024" s="4" t="s">
        <v>49988</v>
      </c>
      <c r="D25024" s="2"/>
      <c r="E25024" s="4" t="s">
        <v>49989</v>
      </c>
      <c r="F25024" t="str">
        <f t="shared" si="390"/>
        <v>INSERT INTO TOKEN VALUES(25023,0,'Computer-Chat-Krzel fr:','SCHSCH',);</v>
      </c>
    </row>
    <row r="25025" spans="1:6">
      <c r="A25025">
        <v>25024</v>
      </c>
      <c r="B25025">
        <v>0</v>
      </c>
      <c r="C25025" s="4" t="s">
        <v>49990</v>
      </c>
      <c r="D25025" s="4">
        <v>10</v>
      </c>
      <c r="E25025" s="4" t="s">
        <v>49991</v>
      </c>
      <c r="F25025" t="str">
        <f t="shared" si="390"/>
        <v>INSERT INTO TOKEN VALUES(25024,0,'Wiener Komponist','SCHUBERT',10);</v>
      </c>
    </row>
    <row r="25026" spans="1:6">
      <c r="A25026">
        <v>25025</v>
      </c>
      <c r="B25026">
        <v>0</v>
      </c>
      <c r="C25026" s="4" t="s">
        <v>49992</v>
      </c>
      <c r="D25026" s="4">
        <v>10</v>
      </c>
      <c r="E25026" s="4" t="s">
        <v>63884</v>
      </c>
      <c r="F25026" t="str">
        <f t="shared" si="390"/>
        <v>INSERT INTO TOKEN VALUES(25025,0,'´Mutzenbacherin´','SCHUBERTH',10);</v>
      </c>
    </row>
    <row r="25027" spans="1:6">
      <c r="A25027">
        <v>25026</v>
      </c>
      <c r="B25027">
        <v>0</v>
      </c>
      <c r="C25027" s="4" t="s">
        <v>49993</v>
      </c>
      <c r="D25027" s="2"/>
      <c r="E25027" s="4" t="s">
        <v>49994</v>
      </c>
      <c r="F25027" t="str">
        <f t="shared" ref="F25027:F25090" si="391">CONCATENATE("INSERT INTO TOKEN VALUES(",A25027,",",B25027,",","'",E25027,"','",C25027,"',",D25027,");")</f>
        <v>INSERT INTO TOKEN VALUES(25026,0,'Schlerliga','SCHUEL',);</v>
      </c>
    </row>
    <row r="25028" spans="1:6">
      <c r="A25028">
        <v>25027</v>
      </c>
      <c r="B25028">
        <v>0</v>
      </c>
      <c r="C25028" s="4" t="s">
        <v>49995</v>
      </c>
      <c r="D25028" s="4">
        <v>10</v>
      </c>
      <c r="E25028" s="4" t="s">
        <v>49996</v>
      </c>
      <c r="F25028" t="str">
        <f t="shared" si="391"/>
        <v>INSERT INTO TOKEN VALUES(25027,0,'Caritas-Chef','SCHUELLER',10);</v>
      </c>
    </row>
    <row r="25029" spans="1:6">
      <c r="A25029">
        <v>25028</v>
      </c>
      <c r="B25029">
        <v>0</v>
      </c>
      <c r="C25029" s="5" t="s">
        <v>49997</v>
      </c>
      <c r="D25029" s="4">
        <v>10</v>
      </c>
      <c r="E25029" s="4" t="s">
        <v>49998</v>
      </c>
      <c r="F25029" t="str">
        <f t="shared" si="391"/>
        <v>INSERT INTO TOKEN VALUES(25028,0,'Caritas-Chef','SCHUELLER',10);</v>
      </c>
    </row>
    <row r="25030" spans="1:6">
      <c r="A25030">
        <v>25029</v>
      </c>
      <c r="B25030">
        <v>0</v>
      </c>
      <c r="C25030" s="4" t="s">
        <v>49999</v>
      </c>
      <c r="D25030" s="4">
        <v>10</v>
      </c>
      <c r="E25030" s="4" t="s">
        <v>50000</v>
      </c>
      <c r="F25030" t="str">
        <f t="shared" si="391"/>
        <v>INSERT INTO TOKEN VALUES(25029,0,'Tiroler Erfolgsmusik','SCHUERZENJAEGER',10);</v>
      </c>
    </row>
    <row r="25031" spans="1:6">
      <c r="A25031">
        <v>25030</v>
      </c>
      <c r="B25031">
        <v>0</v>
      </c>
      <c r="C25031" s="4" t="s">
        <v>50001</v>
      </c>
      <c r="D25031" s="4">
        <v>10</v>
      </c>
      <c r="E25031" s="4" t="s">
        <v>50002</v>
      </c>
      <c r="F25031" t="str">
        <f t="shared" si="391"/>
        <v>INSERT INTO TOKEN VALUES(25030,0,'österr. wirtschaftsminister','SCHUESSEL',10);</v>
      </c>
    </row>
    <row r="25032" spans="1:6">
      <c r="A25032">
        <v>25031</v>
      </c>
      <c r="B25032">
        <v>0</v>
      </c>
      <c r="C25032" s="5" t="s">
        <v>50003</v>
      </c>
      <c r="D25032" s="2"/>
      <c r="E25032" s="4" t="s">
        <v>50004</v>
      </c>
      <c r="F25032" t="str">
        <f t="shared" si="391"/>
        <v>INSERT INTO TOKEN VALUES(25031,0,'Österr. Außenminister und Vizekanzler','SCHUESSEL',);</v>
      </c>
    </row>
    <row r="25033" spans="1:6">
      <c r="A25033">
        <v>25032</v>
      </c>
      <c r="B25033">
        <v>0</v>
      </c>
      <c r="C25033" s="5" t="s">
        <v>50005</v>
      </c>
      <c r="D25033" s="4">
        <v>10</v>
      </c>
      <c r="E25033" s="4" t="s">
        <v>50006</v>
      </c>
      <c r="F25033" t="str">
        <f t="shared" si="391"/>
        <v>INSERT INTO TOKEN VALUES(25032,0,'österr. Vizekanzler und Außenminister','SCHUESSEL',10);</v>
      </c>
    </row>
    <row r="25034" spans="1:6">
      <c r="A25034">
        <v>25033</v>
      </c>
      <c r="B25034">
        <v>0</v>
      </c>
      <c r="C25034" s="4" t="s">
        <v>50007</v>
      </c>
      <c r="D25034" s="4">
        <v>10</v>
      </c>
      <c r="E25034" s="4" t="s">
        <v>50008</v>
      </c>
      <c r="F25034" t="str">
        <f t="shared" si="391"/>
        <v>INSERT INTO TOKEN VALUES(25033,0,'110 a2','SCHUETT',10);</v>
      </c>
    </row>
    <row r="25035" spans="1:6">
      <c r="A25035">
        <v>25034</v>
      </c>
      <c r="B25035">
        <v>0</v>
      </c>
      <c r="C25035" s="5" t="s">
        <v>50009</v>
      </c>
      <c r="D25035" s="4">
        <v>10</v>
      </c>
      <c r="E25035" s="4" t="s">
        <v>50010</v>
      </c>
      <c r="F25035" t="str">
        <f t="shared" si="391"/>
        <v>INSERT INTO TOKEN VALUES(25034,0,'115 c-d1','SCHUETT',10);</v>
      </c>
    </row>
    <row r="25036" spans="1:6">
      <c r="A25036">
        <v>25035</v>
      </c>
      <c r="B25036">
        <v>0</v>
      </c>
      <c r="C25036" s="5" t="s">
        <v>50011</v>
      </c>
      <c r="D25036" s="4">
        <v>10</v>
      </c>
      <c r="E25036" s="4" t="s">
        <v>50012</v>
      </c>
      <c r="F25036" t="str">
        <f t="shared" si="391"/>
        <v>INSERT INTO TOKEN VALUES(25035,0,'114 b2','SCHUETT',10);</v>
      </c>
    </row>
    <row r="25037" spans="1:6">
      <c r="A25037">
        <v>25036</v>
      </c>
      <c r="B25037">
        <v>0</v>
      </c>
      <c r="C25037" s="4" t="s">
        <v>50013</v>
      </c>
      <c r="D25037" s="4">
        <v>10</v>
      </c>
      <c r="E25037" s="4" t="s">
        <v>50014</v>
      </c>
      <c r="F25037" t="str">
        <f t="shared" si="391"/>
        <v>INSERT INTO TOKEN VALUES(25036,0,'131 c3','SCHUETTBACH',10);</v>
      </c>
    </row>
    <row r="25038" spans="1:6">
      <c r="A25038">
        <v>25037</v>
      </c>
      <c r="B25038">
        <v>0</v>
      </c>
      <c r="C25038" s="4" t="s">
        <v>50015</v>
      </c>
      <c r="D25038" s="4">
        <v>10</v>
      </c>
      <c r="E25038" s="4" t="s">
        <v>50016</v>
      </c>
      <c r="F25038" t="str">
        <f t="shared" si="391"/>
        <v>INSERT INTO TOKEN VALUES(25037,0,'Ortsfraktion von Zell am See','SCHUETTDORF',10);</v>
      </c>
    </row>
    <row r="25039" spans="1:6">
      <c r="A25039">
        <v>25038</v>
      </c>
      <c r="B25039">
        <v>0</v>
      </c>
      <c r="C25039" s="5" t="s">
        <v>50017</v>
      </c>
      <c r="D25039" s="4">
        <v>10</v>
      </c>
      <c r="E25039" s="4" t="s">
        <v>50018</v>
      </c>
      <c r="F25039" t="str">
        <f t="shared" si="391"/>
        <v>INSERT INTO TOKEN VALUES(25038,0,'108/109 b-c2-3','SCHUETTDORF',10);</v>
      </c>
    </row>
    <row r="25040" spans="1:6">
      <c r="A25040">
        <v>25039</v>
      </c>
      <c r="B25040">
        <v>0</v>
      </c>
      <c r="C25040" s="4" t="s">
        <v>50019</v>
      </c>
      <c r="D25040" s="4">
        <v>10</v>
      </c>
      <c r="E25040" s="4" t="s">
        <v>50020</v>
      </c>
      <c r="F25040" t="str">
        <f t="shared" si="391"/>
        <v>INSERT INTO TOKEN VALUES(25039,0,'88 b3','SCHUETTERBAD',10);</v>
      </c>
    </row>
    <row r="25041" spans="1:6">
      <c r="A25041">
        <v>25040</v>
      </c>
      <c r="B25041">
        <v>0</v>
      </c>
      <c r="C25041" s="4" t="s">
        <v>50021</v>
      </c>
      <c r="D25041" s="4">
        <v>10</v>
      </c>
      <c r="E25041" s="4" t="s">
        <v>50022</v>
      </c>
      <c r="F25041" t="str">
        <f t="shared" si="391"/>
        <v>INSERT INTO TOKEN VALUES(25040,0,'116 b3','SCHUETTING',10);</v>
      </c>
    </row>
    <row r="25042" spans="1:6">
      <c r="A25042">
        <v>25041</v>
      </c>
      <c r="B25042">
        <v>0</v>
      </c>
      <c r="C25042" s="4" t="s">
        <v>50023</v>
      </c>
      <c r="D25042" s="2"/>
      <c r="E25042" s="4" t="s">
        <v>50024</v>
      </c>
      <c r="F25042" t="str">
        <f t="shared" si="391"/>
        <v>INSERT INTO TOKEN VALUES(25041,0,'Sternzeichen','SCHUETZE',);</v>
      </c>
    </row>
    <row r="25043" spans="1:6">
      <c r="A25043">
        <v>25042</v>
      </c>
      <c r="B25043">
        <v>0</v>
      </c>
      <c r="C25043" s="5" t="s">
        <v>50025</v>
      </c>
      <c r="D25043" s="2"/>
      <c r="E25043" s="4" t="s">
        <v>50026</v>
      </c>
      <c r="F25043" t="str">
        <f t="shared" si="391"/>
        <v>INSERT INTO TOKEN VALUES(25042,0,'Sternzeichen','SCHUETZE',);</v>
      </c>
    </row>
    <row r="25044" spans="1:6">
      <c r="A25044">
        <v>25043</v>
      </c>
      <c r="B25044">
        <v>0</v>
      </c>
      <c r="C25044" s="5" t="s">
        <v>50027</v>
      </c>
      <c r="D25044" s="2"/>
      <c r="E25044" s="4" t="s">
        <v>50028</v>
      </c>
      <c r="F25044" t="str">
        <f t="shared" si="391"/>
        <v>INSERT INTO TOKEN VALUES(25043,0,'Sternzeichen','SCHUETZE',);</v>
      </c>
    </row>
    <row r="25045" spans="1:6">
      <c r="A25045">
        <v>25044</v>
      </c>
      <c r="B25045">
        <v>0</v>
      </c>
      <c r="C25045" s="4" t="s">
        <v>50029</v>
      </c>
      <c r="D25045" s="4">
        <v>10</v>
      </c>
      <c r="E25045" s="4" t="s">
        <v>50030</v>
      </c>
      <c r="F25045" t="str">
        <f t="shared" si="391"/>
        <v>INSERT INTO TOKEN VALUES(25044,0,'83 c1','SCHUETZEN',10);</v>
      </c>
    </row>
    <row r="25046" spans="1:6">
      <c r="A25046">
        <v>25045</v>
      </c>
      <c r="B25046">
        <v>0</v>
      </c>
      <c r="C25046" s="5" t="s">
        <v>50031</v>
      </c>
      <c r="D25046" s="4">
        <v>10</v>
      </c>
      <c r="E25046" s="4" t="s">
        <v>50032</v>
      </c>
      <c r="F25046" t="str">
        <f t="shared" si="391"/>
        <v>INSERT INTO TOKEN VALUES(25045,0,'86 b3','SCHUETZEN',10);</v>
      </c>
    </row>
    <row r="25047" spans="1:6">
      <c r="A25047">
        <v>25046</v>
      </c>
      <c r="B25047">
        <v>0</v>
      </c>
      <c r="C25047" s="5" t="s">
        <v>50033</v>
      </c>
      <c r="D25047" s="4">
        <v>10</v>
      </c>
      <c r="E25047" s="4" t="s">
        <v>50034</v>
      </c>
      <c r="F25047" t="str">
        <f t="shared" si="391"/>
        <v>INSERT INTO TOKEN VALUES(25046,0,'Ort im Bezirk Eisenstadt-Umgebung','SCHUETZEN',10);</v>
      </c>
    </row>
    <row r="25048" spans="1:6">
      <c r="A25048">
        <v>25047</v>
      </c>
      <c r="B25048">
        <v>0</v>
      </c>
      <c r="C25048" s="5" t="s">
        <v>50035</v>
      </c>
      <c r="D25048" s="2"/>
      <c r="E25048" s="4" t="s">
        <v>50036</v>
      </c>
      <c r="F25048" t="str">
        <f t="shared" si="391"/>
        <v>INSERT INTO TOKEN VALUES(25047,0,'Verein','SCHUETZEN',);</v>
      </c>
    </row>
    <row r="25049" spans="1:6">
      <c r="A25049">
        <v>25048</v>
      </c>
      <c r="B25049">
        <v>0</v>
      </c>
      <c r="C25049" s="4" t="s">
        <v>50037</v>
      </c>
      <c r="D25049" s="4">
        <v>10</v>
      </c>
      <c r="E25049" s="4" t="s">
        <v>50038</v>
      </c>
      <c r="F25049" t="str">
        <f t="shared" si="391"/>
        <v>INSERT INTO TOKEN VALUES(25048,0,'60 a3','SCHUETZENBERG',10);</v>
      </c>
    </row>
    <row r="25050" spans="1:6">
      <c r="A25050">
        <v>25049</v>
      </c>
      <c r="B25050">
        <v>0</v>
      </c>
      <c r="C25050" s="4" t="s">
        <v>50039</v>
      </c>
      <c r="D25050" s="4">
        <v>10</v>
      </c>
      <c r="E25050" s="4" t="s">
        <v>50040</v>
      </c>
      <c r="F25050" t="str">
        <f t="shared" si="391"/>
        <v>INSERT INTO TOKEN VALUES(25049,0,'78 b2','SCHUETZENDORF',10);</v>
      </c>
    </row>
    <row r="25051" spans="1:6">
      <c r="A25051">
        <v>25050</v>
      </c>
      <c r="B25051">
        <v>0</v>
      </c>
      <c r="C25051" s="4" t="s">
        <v>50041</v>
      </c>
      <c r="D25051" s="2"/>
      <c r="E25051" s="4" t="s">
        <v>50042</v>
      </c>
      <c r="F25051" t="str">
        <f t="shared" si="391"/>
        <v>INSERT INTO TOKEN VALUES(25050,0,'Verein','SCHUETZENGILDE',);</v>
      </c>
    </row>
    <row r="25052" spans="1:6">
      <c r="A25052">
        <v>25051</v>
      </c>
      <c r="B25052">
        <v>0</v>
      </c>
      <c r="C25052" s="4" t="s">
        <v>50043</v>
      </c>
      <c r="D25052" s="4">
        <v>10</v>
      </c>
      <c r="E25052" s="4" t="s">
        <v>50044</v>
      </c>
      <c r="F25052" t="str">
        <f t="shared" si="391"/>
        <v>INSERT INTO TOKEN VALUES(25051,0,'Weiler zwischen Saalfelden und Maishofen','SCHUETZING',10);</v>
      </c>
    </row>
    <row r="25053" spans="1:6">
      <c r="A25053">
        <v>25052</v>
      </c>
      <c r="B25053">
        <v>0</v>
      </c>
      <c r="C25053" s="5" t="s">
        <v>50045</v>
      </c>
      <c r="D25053" s="4">
        <v>10</v>
      </c>
      <c r="E25053" s="4" t="s">
        <v>50046</v>
      </c>
      <c r="F25053" t="str">
        <f t="shared" si="391"/>
        <v>INSERT INTO TOKEN VALUES(25052,0,'76 b2','SCHUETZING',10);</v>
      </c>
    </row>
    <row r="25054" spans="1:6">
      <c r="A25054">
        <v>25053</v>
      </c>
      <c r="B25054">
        <v>0</v>
      </c>
      <c r="C25054" s="5" t="s">
        <v>50047</v>
      </c>
      <c r="D25054" s="4">
        <v>10</v>
      </c>
      <c r="E25054" s="4" t="s">
        <v>50048</v>
      </c>
      <c r="F25054" t="str">
        <f t="shared" si="391"/>
        <v>INSERT INTO TOKEN VALUES(25053,0,'137 c1','SCHUETZING',10);</v>
      </c>
    </row>
    <row r="25055" spans="1:6">
      <c r="A25055">
        <v>25054</v>
      </c>
      <c r="B25055">
        <v>0</v>
      </c>
      <c r="C25055" s="4" t="s">
        <v>50049</v>
      </c>
      <c r="D25055" s="2"/>
      <c r="E25055" s="4" t="s">
        <v>50050</v>
      </c>
      <c r="F25055" t="str">
        <f t="shared" si="391"/>
        <v>INSERT INTO TOKEN VALUES(25054,0,'Beruf','SCHUHMACHER',);</v>
      </c>
    </row>
    <row r="25056" spans="1:6">
      <c r="A25056">
        <v>25055</v>
      </c>
      <c r="B25056">
        <v>0</v>
      </c>
      <c r="C25056" s="4" t="s">
        <v>50051</v>
      </c>
      <c r="D25056" s="4">
        <v>10</v>
      </c>
      <c r="E25056" s="4" t="s">
        <v>50052</v>
      </c>
      <c r="F25056" t="str">
        <f t="shared" si="391"/>
        <v>INSERT INTO TOKEN VALUES(25055,0,'66 b3','SCHULLEREDT',10);</v>
      </c>
    </row>
    <row r="25057" spans="1:6">
      <c r="A25057">
        <v>25056</v>
      </c>
      <c r="B25057">
        <v>0</v>
      </c>
      <c r="C25057" s="4" t="s">
        <v>50053</v>
      </c>
      <c r="D25057" s="4">
        <v>10</v>
      </c>
      <c r="E25057" s="4" t="s">
        <v>50054</v>
      </c>
      <c r="F25057" t="str">
        <f t="shared" si="391"/>
        <v>INSERT INTO TOKEN VALUES(25056,0,'bek. Wiener Journalist','SCHULMEISTER',10);</v>
      </c>
    </row>
    <row r="25058" spans="1:6">
      <c r="A25058">
        <v>25057</v>
      </c>
      <c r="B25058">
        <v>0</v>
      </c>
      <c r="C25058" s="4" t="s">
        <v>50055</v>
      </c>
      <c r="D25058" s="2"/>
      <c r="E25058" s="4" t="s">
        <v>50056</v>
      </c>
      <c r="F25058" t="str">
        <f t="shared" si="391"/>
        <v>INSERT INTO TOKEN VALUES(25057,0,'Zeugnis','SCHULNACHRICHT',);</v>
      </c>
    </row>
    <row r="25059" spans="1:6">
      <c r="A25059">
        <v>25058</v>
      </c>
      <c r="B25059">
        <v>0</v>
      </c>
      <c r="C25059" s="4" t="s">
        <v>50057</v>
      </c>
      <c r="D25059" s="2"/>
      <c r="E25059" s="4" t="s">
        <v>50058</v>
      </c>
      <c r="F25059" t="str">
        <f t="shared" si="391"/>
        <v>INSERT INTO TOKEN VALUES(25058,0,'Beruf','SCHULRAT',);</v>
      </c>
    </row>
    <row r="25060" spans="1:6">
      <c r="A25060">
        <v>25059</v>
      </c>
      <c r="B25060">
        <v>0</v>
      </c>
      <c r="C25060" s="5" t="s">
        <v>50059</v>
      </c>
      <c r="D25060" s="2"/>
      <c r="E25060" s="4" t="s">
        <v>50060</v>
      </c>
      <c r="F25060" t="str">
        <f t="shared" si="391"/>
        <v>INSERT INTO TOKEN VALUES(25059,0,'Titel','SCHULRAT',);</v>
      </c>
    </row>
    <row r="25061" spans="1:6">
      <c r="A25061">
        <v>25060</v>
      </c>
      <c r="B25061">
        <v>0</v>
      </c>
      <c r="C25061" s="4" t="s">
        <v>50061</v>
      </c>
      <c r="D25061" s="4">
        <v>10</v>
      </c>
      <c r="E25061" s="4" t="s">
        <v>50062</v>
      </c>
      <c r="F25061" t="str">
        <f t="shared" si="391"/>
        <v>INSERT INTO TOKEN VALUES(25060,0,'Tiroler Seilbahnunternehmer','SCHULTZ',10);</v>
      </c>
    </row>
    <row r="25062" spans="1:6">
      <c r="A25062">
        <v>25061</v>
      </c>
      <c r="B25062">
        <v>0</v>
      </c>
      <c r="C25062" s="4" t="s">
        <v>50063</v>
      </c>
      <c r="D25062" s="2"/>
      <c r="E25062" s="4" t="s">
        <v>50064</v>
      </c>
      <c r="F25062" t="str">
        <f t="shared" si="391"/>
        <v>INSERT INTO TOKEN VALUES(25061,0,'Schulwesen, abgek.','SCHULW',);</v>
      </c>
    </row>
    <row r="25063" spans="1:6">
      <c r="A25063">
        <v>25062</v>
      </c>
      <c r="B25063">
        <v>0</v>
      </c>
      <c r="C25063" s="4" t="s">
        <v>50065</v>
      </c>
      <c r="D25063" s="4">
        <v>10</v>
      </c>
      <c r="E25063" s="4" t="s">
        <v>50066</v>
      </c>
      <c r="F25063" t="str">
        <f t="shared" si="391"/>
        <v>INSERT INTO TOKEN VALUES(25062,0,'Ortsteil von Fieberbrunn','SCHULWEG',10);</v>
      </c>
    </row>
    <row r="25064" spans="1:6">
      <c r="A25064">
        <v>25063</v>
      </c>
      <c r="B25064">
        <v>0</v>
      </c>
      <c r="C25064" s="4" t="s">
        <v>50067</v>
      </c>
      <c r="D25064" s="2"/>
      <c r="E25064" s="4" t="s">
        <v>50068</v>
      </c>
      <c r="F25064" t="str">
        <f t="shared" si="391"/>
        <v>INSERT INTO TOKEN VALUES(25063,0,'deutscher Komponist','SCHUMANN',);</v>
      </c>
    </row>
    <row r="25065" spans="1:6">
      <c r="A25065">
        <v>25064</v>
      </c>
      <c r="B25065">
        <v>0</v>
      </c>
      <c r="C25065" s="4" t="s">
        <v>50069</v>
      </c>
      <c r="D25065" s="4">
        <v>10</v>
      </c>
      <c r="E25065" s="4" t="s">
        <v>50070</v>
      </c>
      <c r="F25065" t="str">
        <f t="shared" si="391"/>
        <v>INSERT INTO TOKEN VALUES(25064,0,'61 c1','SCHUPPERTHOLZ',10);</v>
      </c>
    </row>
    <row r="25066" spans="1:6">
      <c r="A25066">
        <v>25065</v>
      </c>
      <c r="B25066">
        <v>0</v>
      </c>
      <c r="C25066" s="4" t="s">
        <v>50071</v>
      </c>
      <c r="D25066" s="4">
        <v>10</v>
      </c>
      <c r="E25066" s="4" t="s">
        <v>50072</v>
      </c>
      <c r="F25066" t="str">
        <f t="shared" si="391"/>
        <v>INSERT INTO TOKEN VALUES(25065,0,'Präs. d. Rechtanwaltskammer','SCHUPPICH',10);</v>
      </c>
    </row>
    <row r="25067" spans="1:6">
      <c r="A25067">
        <v>25066</v>
      </c>
      <c r="B25067">
        <v>0</v>
      </c>
      <c r="C25067" s="4" t="s">
        <v>50073</v>
      </c>
      <c r="D25067" s="4">
        <v>10</v>
      </c>
      <c r="E25067" s="4" t="s">
        <v>50074</v>
      </c>
      <c r="F25067" t="str">
        <f t="shared" si="391"/>
        <v>INSERT INTO TOKEN VALUES(25066,0,'78 b1','SCHURRERPRAMBACH',10);</v>
      </c>
    </row>
    <row r="25068" spans="1:6">
      <c r="A25068">
        <v>25067</v>
      </c>
      <c r="B25068">
        <v>0</v>
      </c>
      <c r="C25068" s="4" t="s">
        <v>50075</v>
      </c>
      <c r="D25068" s="4">
        <v>10</v>
      </c>
      <c r="E25068" s="4" t="s">
        <v>50076</v>
      </c>
      <c r="F25068" t="str">
        <f t="shared" si="391"/>
        <v>INSERT INTO TOKEN VALUES(25067,0,'132 a3','SCHUSS',10);</v>
      </c>
    </row>
    <row r="25069" spans="1:6">
      <c r="A25069">
        <v>25068</v>
      </c>
      <c r="B25069">
        <v>0</v>
      </c>
      <c r="C25069" s="4" t="s">
        <v>50077</v>
      </c>
      <c r="D25069" s="4">
        <v>10</v>
      </c>
      <c r="E25069" s="4" t="s">
        <v>50078</v>
      </c>
      <c r="F25069" t="str">
        <f t="shared" si="391"/>
        <v>INSERT INTO TOKEN VALUES(25068,0,'123 c2','SCHUSSLEHN',10);</v>
      </c>
    </row>
    <row r="25070" spans="1:6">
      <c r="A25070">
        <v>25069</v>
      </c>
      <c r="B25070">
        <v>0</v>
      </c>
      <c r="C25070" s="4" t="s">
        <v>50079</v>
      </c>
      <c r="D25070" s="2"/>
      <c r="E25070" s="4" t="s">
        <v>50080</v>
      </c>
      <c r="F25070" t="str">
        <f t="shared" si="391"/>
        <v>INSERT INTO TOKEN VALUES(25069,0,'Beruf','SCHUSTER',);</v>
      </c>
    </row>
    <row r="25071" spans="1:6">
      <c r="A25071">
        <v>25070</v>
      </c>
      <c r="B25071">
        <v>0</v>
      </c>
      <c r="C25071" s="5" t="s">
        <v>50081</v>
      </c>
      <c r="D25071" s="4">
        <v>10</v>
      </c>
      <c r="E25071" s="4" t="s">
        <v>50082</v>
      </c>
      <c r="F25071" t="str">
        <f t="shared" si="391"/>
        <v>INSERT INTO TOKEN VALUES(25070,0,'Ankerbrot-Chef','SCHUSTER',10);</v>
      </c>
    </row>
    <row r="25072" spans="1:6">
      <c r="A25072">
        <v>25071</v>
      </c>
      <c r="B25072">
        <v>0</v>
      </c>
      <c r="C25072" s="5" t="s">
        <v>50083</v>
      </c>
      <c r="D25072" s="4">
        <v>10</v>
      </c>
      <c r="E25072" s="4" t="s">
        <v>50084</v>
      </c>
      <c r="F25072" t="str">
        <f t="shared" si="391"/>
        <v>INSERT INTO TOKEN VALUES(25071,0,'Ankerbrotchef','SCHUSTER',10);</v>
      </c>
    </row>
    <row r="25073" spans="1:6">
      <c r="A25073">
        <v>25072</v>
      </c>
      <c r="B25073">
        <v>0</v>
      </c>
      <c r="C25073" s="5" t="s">
        <v>50085</v>
      </c>
      <c r="D25073" s="4">
        <v>10</v>
      </c>
      <c r="E25073" s="4" t="s">
        <v>50086</v>
      </c>
      <c r="F25073" t="str">
        <f t="shared" si="391"/>
        <v>INSERT INTO TOKEN VALUES(25072,0,'Vbm. von Schnepfau','SCHUSTER',10);</v>
      </c>
    </row>
    <row r="25074" spans="1:6">
      <c r="A25074">
        <v>25073</v>
      </c>
      <c r="B25074">
        <v>0</v>
      </c>
      <c r="C25074" s="4" t="s">
        <v>50087</v>
      </c>
      <c r="D25074" s="4">
        <v>10</v>
      </c>
      <c r="E25074" s="4" t="s">
        <v>50088</v>
      </c>
      <c r="F25074" t="str">
        <f t="shared" si="391"/>
        <v>INSERT INTO TOKEN VALUES(25073,0,'82 a3','SCHUSTERECK',10);</v>
      </c>
    </row>
    <row r="25075" spans="1:6">
      <c r="A25075">
        <v>25074</v>
      </c>
      <c r="B25075">
        <v>0</v>
      </c>
      <c r="C25075" s="4" t="s">
        <v>50089</v>
      </c>
      <c r="D25075" s="2"/>
      <c r="E25075" s="4" t="s">
        <v>50090</v>
      </c>
      <c r="F25075" t="str">
        <f t="shared" si="391"/>
        <v>INSERT INTO TOKEN VALUES(25074,0,'Baustellenabfall','SCHUTT',);</v>
      </c>
    </row>
    <row r="25076" spans="1:6">
      <c r="A25076">
        <v>25075</v>
      </c>
      <c r="B25076">
        <v>0</v>
      </c>
      <c r="C25076" s="5" t="s">
        <v>50091</v>
      </c>
      <c r="D25076" s="2"/>
      <c r="E25076" s="4" t="s">
        <v>50092</v>
      </c>
      <c r="F25076" t="str">
        <f t="shared" si="391"/>
        <v>INSERT INTO TOKEN VALUES(25075,0,'Abraum','SCHUTT',);</v>
      </c>
    </row>
    <row r="25077" spans="1:6">
      <c r="A25077">
        <v>25076</v>
      </c>
      <c r="B25077">
        <v>0</v>
      </c>
      <c r="C25077" s="4" t="s">
        <v>50093</v>
      </c>
      <c r="D25077" s="2"/>
      <c r="E25077" s="4" t="s">
        <v>50094</v>
      </c>
      <c r="F25077" t="str">
        <f t="shared" si="391"/>
        <v>INSERT INTO TOKEN VALUES(25076,0,'Schlechtwetterentschädigungsbeitrag','SCHW',);</v>
      </c>
    </row>
    <row r="25078" spans="1:6">
      <c r="A25078">
        <v>25077</v>
      </c>
      <c r="B25078">
        <v>0</v>
      </c>
      <c r="C25078" s="5" t="s">
        <v>50095</v>
      </c>
      <c r="D25078" s="2"/>
      <c r="E25078" s="4" t="s">
        <v>50096</v>
      </c>
      <c r="F25078" t="str">
        <f t="shared" si="391"/>
        <v>INSERT INTO TOKEN VALUES(25077,0,'Schelchtwetterentschädigungsbetrag','SCHW',);</v>
      </c>
    </row>
    <row r="25079" spans="1:6">
      <c r="A25079">
        <v>25078</v>
      </c>
      <c r="B25079">
        <v>0</v>
      </c>
      <c r="C25079" s="4" t="s">
        <v>50097</v>
      </c>
      <c r="D25079" s="4">
        <v>10</v>
      </c>
      <c r="E25079" s="4" t="s">
        <v>50098</v>
      </c>
      <c r="F25079" t="str">
        <f t="shared" si="391"/>
        <v>INSERT INTO TOKEN VALUES(25078,0,'137 c2','SCHWABAU',10);</v>
      </c>
    </row>
    <row r="25080" spans="1:6">
      <c r="A25080">
        <v>25079</v>
      </c>
      <c r="B25080">
        <v>0</v>
      </c>
      <c r="C25080" s="4" t="s">
        <v>50099</v>
      </c>
      <c r="D25080" s="2"/>
      <c r="E25080" s="4" t="s">
        <v>50100</v>
      </c>
      <c r="F25080" t="str">
        <f t="shared" si="391"/>
        <v>INSERT INTO TOKEN VALUES(25079,0,'Europäer','SCHWABE',);</v>
      </c>
    </row>
    <row r="25081" spans="1:6">
      <c r="A25081">
        <v>25080</v>
      </c>
      <c r="B25081">
        <v>0</v>
      </c>
      <c r="C25081" s="4" t="s">
        <v>50101</v>
      </c>
      <c r="D25081" s="4">
        <v>10</v>
      </c>
      <c r="E25081" s="4" t="s">
        <v>50102</v>
      </c>
      <c r="F25081" t="str">
        <f t="shared" si="391"/>
        <v>INSERT INTO TOKEN VALUES(25080,0,'134 b3','SCHWABEGG',10);</v>
      </c>
    </row>
    <row r="25082" spans="1:6">
      <c r="A25082">
        <v>25081</v>
      </c>
      <c r="B25082">
        <v>0</v>
      </c>
      <c r="C25082" s="4" t="s">
        <v>50103</v>
      </c>
      <c r="D25082" s="4">
        <v>10</v>
      </c>
      <c r="E25082" s="4" t="s">
        <v>50104</v>
      </c>
      <c r="F25082" t="str">
        <f t="shared" si="391"/>
        <v>INSERT INTO TOKEN VALUES(25081,0,'84 b1','SCHWABEN',10);</v>
      </c>
    </row>
    <row r="25083" spans="1:6">
      <c r="A25083">
        <v>25082</v>
      </c>
      <c r="B25083">
        <v>0</v>
      </c>
      <c r="C25083" s="5" t="s">
        <v>50105</v>
      </c>
      <c r="D25083" s="4">
        <v>10</v>
      </c>
      <c r="E25083" s="4" t="s">
        <v>50106</v>
      </c>
      <c r="F25083" t="str">
        <f t="shared" si="391"/>
        <v>INSERT INTO TOKEN VALUES(25082,0,'78 a1','SCHWABEN',10);</v>
      </c>
    </row>
    <row r="25084" spans="1:6">
      <c r="A25084">
        <v>25083</v>
      </c>
      <c r="B25084">
        <v>0</v>
      </c>
      <c r="C25084" s="4" t="s">
        <v>50107</v>
      </c>
      <c r="D25084" s="4">
        <v>10</v>
      </c>
      <c r="E25084" s="4" t="s">
        <v>50108</v>
      </c>
      <c r="F25084" t="str">
        <f t="shared" si="391"/>
        <v>INSERT INTO TOKEN VALUES(25083,0,'119 c2','SCHWABENBERG',10);</v>
      </c>
    </row>
    <row r="25085" spans="1:6">
      <c r="A25085">
        <v>25084</v>
      </c>
      <c r="B25085">
        <v>0</v>
      </c>
      <c r="C25085" s="4" t="s">
        <v>50109</v>
      </c>
      <c r="D25085" s="4">
        <v>10</v>
      </c>
      <c r="E25085" s="4" t="s">
        <v>50110</v>
      </c>
      <c r="F25085" t="str">
        <f t="shared" si="391"/>
        <v>INSERT INTO TOKEN VALUES(25084,0,'76 a2','SCHWABENLANDL',10);</v>
      </c>
    </row>
    <row r="25086" spans="1:6">
      <c r="A25086">
        <v>25085</v>
      </c>
      <c r="B25086">
        <v>0</v>
      </c>
      <c r="C25086" s="4" t="s">
        <v>50111</v>
      </c>
      <c r="D25086" s="4">
        <v>10</v>
      </c>
      <c r="E25086" s="4" t="s">
        <v>50112</v>
      </c>
      <c r="F25086" t="str">
        <f t="shared" si="391"/>
        <v>INSERT INTO TOKEN VALUES(25085,0,'67 c-d2','SCHWACKERREITH',10);</v>
      </c>
    </row>
    <row r="25087" spans="1:6">
      <c r="A25087">
        <v>25086</v>
      </c>
      <c r="B25087">
        <v>0</v>
      </c>
      <c r="C25087" s="4" t="s">
        <v>50113</v>
      </c>
      <c r="D25087" s="4">
        <v>10</v>
      </c>
      <c r="E25087" s="4" t="s">
        <v>50114</v>
      </c>
      <c r="F25087" t="str">
        <f t="shared" si="391"/>
        <v>INSERT INTO TOKEN VALUES(25086,0,'83 d1','SCHWADORF',10);</v>
      </c>
    </row>
    <row r="25088" spans="1:6">
      <c r="A25088">
        <v>25087</v>
      </c>
      <c r="B25088">
        <v>0</v>
      </c>
      <c r="C25088" s="5" t="s">
        <v>50115</v>
      </c>
      <c r="D25088" s="4">
        <v>10</v>
      </c>
      <c r="E25088" s="4" t="s">
        <v>50116</v>
      </c>
      <c r="F25088" t="str">
        <f t="shared" si="391"/>
        <v>INSERT INTO TOKEN VALUES(25087,0,'86 b1','SCHWADORF',10);</v>
      </c>
    </row>
    <row r="25089" spans="1:6">
      <c r="A25089">
        <v>25088</v>
      </c>
      <c r="B25089">
        <v>0</v>
      </c>
      <c r="C25089" s="4" t="s">
        <v>50117</v>
      </c>
      <c r="D25089" s="4">
        <v>10</v>
      </c>
      <c r="E25089" s="4" t="s">
        <v>50118</v>
      </c>
      <c r="F25089" t="str">
        <f t="shared" si="391"/>
        <v>INSERT INTO TOKEN VALUES(25088,0,'NR','SCHWAERZLER',10);</v>
      </c>
    </row>
    <row r="25090" spans="1:6">
      <c r="A25090">
        <v>25089</v>
      </c>
      <c r="B25090">
        <v>0</v>
      </c>
      <c r="C25090" s="5" t="s">
        <v>50119</v>
      </c>
      <c r="D25090" s="4">
        <v>10</v>
      </c>
      <c r="E25090" s="4" t="s">
        <v>50120</v>
      </c>
      <c r="F25090" t="str">
        <f t="shared" si="391"/>
        <v>INSERT INTO TOKEN VALUES(25089,0,'Vize-BM von Hittisau','SCHWAERZLER',10);</v>
      </c>
    </row>
    <row r="25091" spans="1:6">
      <c r="A25091">
        <v>25090</v>
      </c>
      <c r="B25091">
        <v>0</v>
      </c>
      <c r="C25091" s="5" t="s">
        <v>50121</v>
      </c>
      <c r="D25091" s="4">
        <v>10</v>
      </c>
      <c r="E25091" s="4" t="s">
        <v>50122</v>
      </c>
      <c r="F25091" t="str">
        <f t="shared" ref="F25091:F25154" si="392">CONCATENATE("INSERT INTO TOKEN VALUES(",A25091,",",B25091,",","'",E25091,"','",C25091,"',",D25091,");")</f>
        <v>INSERT INTO TOKEN VALUES(25090,0,'Vbm. von Lingenau','SCHWAERZLER',10);</v>
      </c>
    </row>
    <row r="25092" spans="1:6">
      <c r="A25092">
        <v>25091</v>
      </c>
      <c r="B25092">
        <v>0</v>
      </c>
      <c r="C25092" s="4" t="s">
        <v>50123</v>
      </c>
      <c r="D25092" s="4">
        <v>10</v>
      </c>
      <c r="E25092" s="4" t="s">
        <v>50124</v>
      </c>
      <c r="F25092" t="str">
        <f t="shared" si="392"/>
        <v>INSERT INTO TOKEN VALUES(25091,0,'150 b1','SCHWAIG',10);</v>
      </c>
    </row>
    <row r="25093" spans="1:6">
      <c r="A25093">
        <v>25092</v>
      </c>
      <c r="B25093">
        <v>0</v>
      </c>
      <c r="C25093" s="5" t="s">
        <v>50125</v>
      </c>
      <c r="D25093" s="4">
        <v>10</v>
      </c>
      <c r="E25093" s="4" t="s">
        <v>50126</v>
      </c>
      <c r="F25093" t="str">
        <f t="shared" si="392"/>
        <v>INSERT INTO TOKEN VALUES(25092,0,'131 c3','SCHWAIG',10);</v>
      </c>
    </row>
    <row r="25094" spans="1:6">
      <c r="A25094">
        <v>25093</v>
      </c>
      <c r="B25094">
        <v>0</v>
      </c>
      <c r="C25094" s="5" t="s">
        <v>50127</v>
      </c>
      <c r="D25094" s="4">
        <v>10</v>
      </c>
      <c r="E25094" s="4" t="s">
        <v>50128</v>
      </c>
      <c r="F25094" t="str">
        <f t="shared" si="392"/>
        <v>INSERT INTO TOKEN VALUES(25093,0,'96 b2','SCHWAIG',10);</v>
      </c>
    </row>
    <row r="25095" spans="1:6">
      <c r="A25095">
        <v>25094</v>
      </c>
      <c r="B25095">
        <v>0</v>
      </c>
      <c r="C25095" s="5" t="s">
        <v>50129</v>
      </c>
      <c r="D25095" s="4">
        <v>10</v>
      </c>
      <c r="E25095" s="4" t="s">
        <v>50130</v>
      </c>
      <c r="F25095" t="str">
        <f t="shared" si="392"/>
        <v>INSERT INTO TOKEN VALUES(25094,0,'76 a2','SCHWAIG',10);</v>
      </c>
    </row>
    <row r="25096" spans="1:6">
      <c r="A25096">
        <v>25095</v>
      </c>
      <c r="B25096">
        <v>0</v>
      </c>
      <c r="C25096" s="4" t="s">
        <v>50131</v>
      </c>
      <c r="D25096" s="4">
        <v>10</v>
      </c>
      <c r="E25096" s="4" t="s">
        <v>50132</v>
      </c>
      <c r="F25096" t="str">
        <f t="shared" si="392"/>
        <v>INSERT INTO TOKEN VALUES(25095,0,'BM von Kirchdorf in Tirol','SCHWAIGER',10);</v>
      </c>
    </row>
    <row r="25097" spans="1:6">
      <c r="A25097">
        <v>25096</v>
      </c>
      <c r="B25097">
        <v>0</v>
      </c>
      <c r="C25097" s="5" t="s">
        <v>50133</v>
      </c>
      <c r="D25097" s="4">
        <v>10</v>
      </c>
      <c r="E25097" s="4" t="s">
        <v>50134</v>
      </c>
      <c r="F25097" t="str">
        <f t="shared" si="392"/>
        <v>INSERT INTO TOKEN VALUES(25096,0,'Vize-BM von Adnet','SCHWAIGER',10);</v>
      </c>
    </row>
    <row r="25098" spans="1:6">
      <c r="A25098">
        <v>25097</v>
      </c>
      <c r="B25098">
        <v>0</v>
      </c>
      <c r="C25098" s="5" t="s">
        <v>50135</v>
      </c>
      <c r="D25098" s="4">
        <v>10</v>
      </c>
      <c r="E25098" s="4" t="s">
        <v>50136</v>
      </c>
      <c r="F25098" t="str">
        <f t="shared" si="392"/>
        <v>INSERT INTO TOKEN VALUES(25097,0,'Altbrgermeister von Saalfelden','SCHWAIGER',10);</v>
      </c>
    </row>
    <row r="25099" spans="1:6">
      <c r="A25099">
        <v>25098</v>
      </c>
      <c r="B25099">
        <v>0</v>
      </c>
      <c r="C25099" s="5" t="s">
        <v>50137</v>
      </c>
      <c r="D25099" s="4">
        <v>10</v>
      </c>
      <c r="E25099" s="4" t="s">
        <v>50138</v>
      </c>
      <c r="F25099" t="str">
        <f t="shared" si="392"/>
        <v>INSERT INTO TOKEN VALUES(25098,0,'BM von Kirchdorf/Tirol','SCHWAIGER',10);</v>
      </c>
    </row>
    <row r="25100" spans="1:6">
      <c r="A25100">
        <v>25099</v>
      </c>
      <c r="B25100">
        <v>0</v>
      </c>
      <c r="C25100" s="5" t="s">
        <v>50139</v>
      </c>
      <c r="D25100" s="4">
        <v>10</v>
      </c>
      <c r="E25100" s="4" t="s">
        <v>50140</v>
      </c>
      <c r="F25100" t="str">
        <f t="shared" si="392"/>
        <v>INSERT INTO TOKEN VALUES(25099,0,'BM von Kirchdorf/Tirol','SCHWAIGER',10);</v>
      </c>
    </row>
    <row r="25101" spans="1:6">
      <c r="A25101">
        <v>25100</v>
      </c>
      <c r="B25101">
        <v>0</v>
      </c>
      <c r="C25101" s="4" t="s">
        <v>50141</v>
      </c>
      <c r="D25101" s="4">
        <v>10</v>
      </c>
      <c r="E25101" s="4" t="s">
        <v>50142</v>
      </c>
      <c r="F25101" t="str">
        <f t="shared" si="392"/>
        <v>INSERT INTO TOKEN VALUES(25100,0,'Ortsteil von Westendorf','SCHWAIGERBERG',10);</v>
      </c>
    </row>
    <row r="25102" spans="1:6">
      <c r="A25102">
        <v>25101</v>
      </c>
      <c r="B25102">
        <v>0</v>
      </c>
      <c r="C25102" s="4" t="s">
        <v>50143</v>
      </c>
      <c r="D25102" s="4">
        <v>10</v>
      </c>
      <c r="E25102" s="4" t="s">
        <v>50144</v>
      </c>
      <c r="F25102" t="str">
        <f t="shared" si="392"/>
        <v>INSERT INTO TOKEN VALUES(25101,0,'77 c-d3','SCHWAIGERN',10);</v>
      </c>
    </row>
    <row r="25103" spans="1:6">
      <c r="A25103">
        <v>25102</v>
      </c>
      <c r="B25103">
        <v>0</v>
      </c>
      <c r="C25103" s="4" t="s">
        <v>50145</v>
      </c>
      <c r="D25103" s="4">
        <v>10</v>
      </c>
      <c r="E25103" s="4" t="s">
        <v>50146</v>
      </c>
      <c r="F25103" t="str">
        <f t="shared" si="392"/>
        <v>INSERT INTO TOKEN VALUES(25102,0,'110 a2','SCHWAIGHOF',10);</v>
      </c>
    </row>
    <row r="25104" spans="1:6">
      <c r="A25104">
        <v>25103</v>
      </c>
      <c r="B25104">
        <v>0</v>
      </c>
      <c r="C25104" s="5" t="s">
        <v>50147</v>
      </c>
      <c r="D25104" s="4">
        <v>10</v>
      </c>
      <c r="E25104" s="4" t="s">
        <v>50148</v>
      </c>
      <c r="F25104" t="str">
        <f t="shared" si="392"/>
        <v>INSERT INTO TOKEN VALUES(25103,0,'93 c3','SCHWAIGHOF',10);</v>
      </c>
    </row>
    <row r="25105" spans="1:6">
      <c r="A25105">
        <v>25104</v>
      </c>
      <c r="B25105">
        <v>0</v>
      </c>
      <c r="C25105" s="5" t="s">
        <v>50149</v>
      </c>
      <c r="D25105" s="4">
        <v>10</v>
      </c>
      <c r="E25105" s="4" t="s">
        <v>50150</v>
      </c>
      <c r="F25105" t="str">
        <f t="shared" si="392"/>
        <v>INSERT INTO TOKEN VALUES(25104,0,'123 c2','SCHWAIGHOF',10);</v>
      </c>
    </row>
    <row r="25106" spans="1:6">
      <c r="A25106">
        <v>25105</v>
      </c>
      <c r="B25106">
        <v>0</v>
      </c>
      <c r="C25106" s="4" t="s">
        <v>50151</v>
      </c>
      <c r="D25106" s="4">
        <v>10</v>
      </c>
      <c r="E25106" s="4" t="s">
        <v>50152</v>
      </c>
      <c r="F25106" t="str">
        <f t="shared" si="392"/>
        <v>INSERT INTO TOKEN VALUES(25105,0,'Vize-BM von Niederndorferberg','SCHWAIGHOFER',10);</v>
      </c>
    </row>
    <row r="25107" spans="1:6">
      <c r="A25107">
        <v>25106</v>
      </c>
      <c r="B25107">
        <v>0</v>
      </c>
      <c r="C25107" s="4" t="s">
        <v>50153</v>
      </c>
      <c r="D25107" s="4">
        <v>10</v>
      </c>
      <c r="E25107" s="4" t="s">
        <v>50154</v>
      </c>
      <c r="F25107" t="str">
        <f t="shared" si="392"/>
        <v>INSERT INTO TOKEN VALUES(25106,0,'Ortsteil von Walchsee','SCHWAIGS',10);</v>
      </c>
    </row>
    <row r="25108" spans="1:6">
      <c r="A25108">
        <v>25107</v>
      </c>
      <c r="B25108">
        <v>0</v>
      </c>
      <c r="C25108" s="5" t="s">
        <v>50155</v>
      </c>
      <c r="D25108" s="4">
        <v>10</v>
      </c>
      <c r="E25108" s="4" t="s">
        <v>50156</v>
      </c>
      <c r="F25108" t="str">
        <f t="shared" si="392"/>
        <v>INSERT INTO TOKEN VALUES(25107,0,'107 d1','SCHWAIGS',10);</v>
      </c>
    </row>
    <row r="25109" spans="1:6">
      <c r="A25109">
        <v>25108</v>
      </c>
      <c r="B25109">
        <v>0</v>
      </c>
      <c r="C25109" s="5" t="s">
        <v>50157</v>
      </c>
      <c r="D25109" s="4">
        <v>10</v>
      </c>
      <c r="E25109" s="4" t="s">
        <v>50158</v>
      </c>
      <c r="F25109" t="str">
        <f t="shared" si="392"/>
        <v>INSERT INTO TOKEN VALUES(25108,0,'Ortsteil von Walchsee','SCHWAIGS',10);</v>
      </c>
    </row>
    <row r="25110" spans="1:6">
      <c r="A25110">
        <v>25109</v>
      </c>
      <c r="B25110">
        <v>0</v>
      </c>
      <c r="C25110" s="4" t="s">
        <v>50159</v>
      </c>
      <c r="D25110" s="4">
        <v>10</v>
      </c>
      <c r="E25110" s="4" t="s">
        <v>50160</v>
      </c>
      <c r="F25110" t="str">
        <f t="shared" si="392"/>
        <v>INSERT INTO TOKEN VALUES(25109,0,'113 d1','SCHWALBE',10);</v>
      </c>
    </row>
    <row r="25111" spans="1:6">
      <c r="A25111">
        <v>25110</v>
      </c>
      <c r="B25111">
        <v>0</v>
      </c>
      <c r="C25111" s="5" t="s">
        <v>50161</v>
      </c>
      <c r="D25111" s="2"/>
      <c r="E25111" s="4" t="s">
        <v>50162</v>
      </c>
      <c r="F25111" t="str">
        <f t="shared" si="392"/>
        <v>INSERT INTO TOKEN VALUES(25110,0,'Tier','SCHWALBE',);</v>
      </c>
    </row>
    <row r="25112" spans="1:6">
      <c r="A25112">
        <v>25111</v>
      </c>
      <c r="B25112">
        <v>0</v>
      </c>
      <c r="C25112" s="5" t="s">
        <v>50163</v>
      </c>
      <c r="D25112" s="2"/>
      <c r="E25112" s="4" t="s">
        <v>50164</v>
      </c>
      <c r="F25112" t="str">
        <f t="shared" si="392"/>
        <v>INSERT INTO TOKEN VALUES(25111,0,'Vogel','SCHWALBE',);</v>
      </c>
    </row>
    <row r="25113" spans="1:6">
      <c r="A25113">
        <v>25112</v>
      </c>
      <c r="B25113">
        <v>0</v>
      </c>
      <c r="C25113" s="5" t="s">
        <v>50165</v>
      </c>
      <c r="D25113" s="2"/>
      <c r="E25113" s="4" t="s">
        <v>50166</v>
      </c>
      <c r="F25113" t="str">
        <f t="shared" si="392"/>
        <v>INSERT INTO TOKEN VALUES(25112,0,'Vogel','SCHWALBE',);</v>
      </c>
    </row>
    <row r="25114" spans="1:6">
      <c r="A25114">
        <v>25113</v>
      </c>
      <c r="B25114">
        <v>0</v>
      </c>
      <c r="C25114" s="5" t="s">
        <v>50167</v>
      </c>
      <c r="D25114" s="2"/>
      <c r="E25114" s="4" t="s">
        <v>50168</v>
      </c>
      <c r="F25114" t="str">
        <f t="shared" si="392"/>
        <v>INSERT INTO TOKEN VALUES(25113,0,'Vogel','SCHWALBE',);</v>
      </c>
    </row>
    <row r="25115" spans="1:6">
      <c r="A25115">
        <v>25114</v>
      </c>
      <c r="B25115">
        <v>0</v>
      </c>
      <c r="C25115" s="4" t="s">
        <v>50169</v>
      </c>
      <c r="D25115" s="2"/>
      <c r="E25115" s="4" t="s">
        <v>50170</v>
      </c>
      <c r="F25115" t="str">
        <f t="shared" si="392"/>
        <v>INSERT INTO TOKEN VALUES(25114,0,'Schmetterling','SCHWALBENSCHWANZ',);</v>
      </c>
    </row>
    <row r="25116" spans="1:6">
      <c r="A25116">
        <v>25115</v>
      </c>
      <c r="B25116">
        <v>0</v>
      </c>
      <c r="C25116" s="5" t="s">
        <v>50171</v>
      </c>
      <c r="D25116" s="2"/>
      <c r="E25116" s="4" t="s">
        <v>50172</v>
      </c>
      <c r="F25116" t="str">
        <f t="shared" si="392"/>
        <v>INSERT INTO TOKEN VALUES(25115,0,'Tier','SCHWALBENSCHWANZ',);</v>
      </c>
    </row>
    <row r="25117" spans="1:6">
      <c r="A25117">
        <v>25116</v>
      </c>
      <c r="B25117">
        <v>0</v>
      </c>
      <c r="C25117" s="5" t="s">
        <v>50173</v>
      </c>
      <c r="D25117" s="2"/>
      <c r="E25117" s="4" t="s">
        <v>50174</v>
      </c>
      <c r="F25117" t="str">
        <f t="shared" si="392"/>
        <v>INSERT INTO TOKEN VALUES(25116,0,'Schmetterling','SCHWALBENSCHWANZ',);</v>
      </c>
    </row>
    <row r="25118" spans="1:6">
      <c r="A25118">
        <v>25117</v>
      </c>
      <c r="B25118">
        <v>0</v>
      </c>
      <c r="C25118" s="5" t="s">
        <v>50175</v>
      </c>
      <c r="D25118" s="2"/>
      <c r="E25118" s="4" t="s">
        <v>50176</v>
      </c>
      <c r="F25118" t="str">
        <f t="shared" si="392"/>
        <v>INSERT INTO TOKEN VALUES(25117,0,'Tier','SCHWALBENSCHWANZ',);</v>
      </c>
    </row>
    <row r="25119" spans="1:6">
      <c r="A25119">
        <v>25118</v>
      </c>
      <c r="B25119">
        <v>0</v>
      </c>
      <c r="C25119" s="4" t="s">
        <v>50177</v>
      </c>
      <c r="D25119" s="4">
        <v>10</v>
      </c>
      <c r="E25119" s="4" t="s">
        <v>50178</v>
      </c>
      <c r="F25119" t="str">
        <f t="shared" si="392"/>
        <v>INSERT INTO TOKEN VALUES(25118,0,'Berg bei Maishofen','SCHWALBENWAND',10);</v>
      </c>
    </row>
    <row r="25120" spans="1:6">
      <c r="A25120">
        <v>25119</v>
      </c>
      <c r="B25120">
        <v>0</v>
      </c>
      <c r="C25120" s="4" t="s">
        <v>50179</v>
      </c>
      <c r="D25120" s="4">
        <v>10</v>
      </c>
      <c r="E25120" s="4" t="s">
        <v>50180</v>
      </c>
      <c r="F25120" t="str">
        <f t="shared" si="392"/>
        <v>INSERT INTO TOKEN VALUES(25119,0,'71 c2','SCHWALLENBACH',10);</v>
      </c>
    </row>
    <row r="25121" spans="1:6">
      <c r="A25121">
        <v>25120</v>
      </c>
      <c r="B25121">
        <v>0</v>
      </c>
      <c r="C25121" s="4" t="s">
        <v>50181</v>
      </c>
      <c r="D25121" s="4">
        <v>10</v>
      </c>
      <c r="E25121" s="4" t="s">
        <v>50182</v>
      </c>
      <c r="F25121" t="str">
        <f t="shared" si="392"/>
        <v>INSERT INTO TOKEN VALUES(25120,0,'79 d3','SCHWAMING',10);</v>
      </c>
    </row>
    <row r="25122" spans="1:6">
      <c r="A25122">
        <v>25121</v>
      </c>
      <c r="B25122">
        <v>0</v>
      </c>
      <c r="C25122" s="4" t="s">
        <v>50183</v>
      </c>
      <c r="D25122" s="2"/>
      <c r="E25122" s="4" t="s">
        <v>50184</v>
      </c>
      <c r="F25122" t="str">
        <f t="shared" si="392"/>
        <v>INSERT INTO TOKEN VALUES(25121,0,'Tier','SCHWAN',);</v>
      </c>
    </row>
    <row r="25123" spans="1:6">
      <c r="A25123">
        <v>25122</v>
      </c>
      <c r="B25123">
        <v>0</v>
      </c>
      <c r="C25123" s="5" t="s">
        <v>50185</v>
      </c>
      <c r="D25123" s="2"/>
      <c r="E25123" s="4" t="s">
        <v>50186</v>
      </c>
      <c r="F25123" t="str">
        <f t="shared" si="392"/>
        <v>INSERT INTO TOKEN VALUES(25122,0,'Vogel','SCHWAN',);</v>
      </c>
    </row>
    <row r="25124" spans="1:6">
      <c r="A25124">
        <v>25123</v>
      </c>
      <c r="B25124">
        <v>0</v>
      </c>
      <c r="C25124" s="4" t="s">
        <v>50187</v>
      </c>
      <c r="D25124" s="4">
        <v>10</v>
      </c>
      <c r="E25124" s="4" t="s">
        <v>50188</v>
      </c>
      <c r="F25124" t="str">
        <f t="shared" si="392"/>
        <v>INSERT INTO TOKEN VALUES(25123,0,'76 b2','SCHWAND',10);</v>
      </c>
    </row>
    <row r="25125" spans="1:6">
      <c r="A25125">
        <v>25124</v>
      </c>
      <c r="B25125">
        <v>0</v>
      </c>
      <c r="C25125" s="4" t="s">
        <v>50189</v>
      </c>
      <c r="D25125" s="4">
        <v>10</v>
      </c>
      <c r="E25125" s="4" t="s">
        <v>50190</v>
      </c>
      <c r="F25125" t="str">
        <f t="shared" si="392"/>
        <v>INSERT INTO TOKEN VALUES(25124,0,'Ortsteil von Kössen','SCHWANDORF',10);</v>
      </c>
    </row>
    <row r="25126" spans="1:6">
      <c r="A25126">
        <v>25125</v>
      </c>
      <c r="B25126">
        <v>0</v>
      </c>
      <c r="C25126" s="5" t="s">
        <v>50191</v>
      </c>
      <c r="D25126" s="4">
        <v>10</v>
      </c>
      <c r="E25126" s="4" t="s">
        <v>50192</v>
      </c>
      <c r="F25126" t="str">
        <f t="shared" si="392"/>
        <v>INSERT INTO TOKEN VALUES(25125,0,'135 c-d2','SCHWANDORF',10);</v>
      </c>
    </row>
    <row r="25127" spans="1:6">
      <c r="A25127">
        <v>25126</v>
      </c>
      <c r="B25127">
        <v>0</v>
      </c>
      <c r="C25127" s="5" t="s">
        <v>50193</v>
      </c>
      <c r="D25127" s="4">
        <v>10</v>
      </c>
      <c r="E25127" s="4" t="s">
        <v>50194</v>
      </c>
      <c r="F25127" t="str">
        <f t="shared" si="392"/>
        <v>INSERT INTO TOKEN VALUES(25126,0,'77 d2','SCHWANDORF',10);</v>
      </c>
    </row>
    <row r="25128" spans="1:6">
      <c r="A25128">
        <v>25127</v>
      </c>
      <c r="B25128">
        <v>0</v>
      </c>
      <c r="C25128" s="5" t="s">
        <v>50195</v>
      </c>
      <c r="D25128" s="4">
        <v>10</v>
      </c>
      <c r="E25128" s="4" t="s">
        <v>50196</v>
      </c>
      <c r="F25128" t="str">
        <f t="shared" si="392"/>
        <v>INSERT INTO TOKEN VALUES(25127,0,'Ortsteil von Kössen','SCHWANDORF',10);</v>
      </c>
    </row>
    <row r="25129" spans="1:6">
      <c r="A25129">
        <v>25128</v>
      </c>
      <c r="B25129">
        <v>0</v>
      </c>
      <c r="C25129" s="4" t="s">
        <v>50197</v>
      </c>
      <c r="D25129" s="4">
        <v>10</v>
      </c>
      <c r="E25129" s="4" t="s">
        <v>50198</v>
      </c>
      <c r="F25129" t="str">
        <f t="shared" si="392"/>
        <v>INSERT INTO TOKEN VALUES(25128,0,'78 a-b3','SCHWANENSTADT',10);</v>
      </c>
    </row>
    <row r="25130" spans="1:6">
      <c r="A25130">
        <v>25129</v>
      </c>
      <c r="B25130">
        <v>0</v>
      </c>
      <c r="C25130" s="4" t="s">
        <v>50199</v>
      </c>
      <c r="D25130" s="4">
        <v>10</v>
      </c>
      <c r="E25130" s="4" t="s">
        <v>50200</v>
      </c>
      <c r="F25130" t="str">
        <f t="shared" si="392"/>
        <v>INSERT INTO TOKEN VALUES(25129,0,'69 c-d2','SCHWANZ',10);</v>
      </c>
    </row>
    <row r="25131" spans="1:6">
      <c r="A25131">
        <v>25130</v>
      </c>
      <c r="B25131">
        <v>0</v>
      </c>
      <c r="C25131" s="4" t="s">
        <v>50201</v>
      </c>
      <c r="D25131" s="4">
        <v>10</v>
      </c>
      <c r="E25131" s="4" t="s">
        <v>50202</v>
      </c>
      <c r="F25131" t="str">
        <f t="shared" si="392"/>
        <v>INSERT INTO TOKEN VALUES(25130,0,'117 d3','SCHWARTEN',10);</v>
      </c>
    </row>
    <row r="25132" spans="1:6">
      <c r="A25132">
        <v>25131</v>
      </c>
      <c r="B25132">
        <v>0</v>
      </c>
      <c r="C25132" s="4" t="s">
        <v>50203</v>
      </c>
      <c r="D25132" s="4">
        <v>10</v>
      </c>
      <c r="E25132" s="4" t="s">
        <v>50204</v>
      </c>
      <c r="F25132" t="str">
        <f t="shared" si="392"/>
        <v>INSERT INTO TOKEN VALUES(25131,0,'151 d2','SCHWARZ',10);</v>
      </c>
    </row>
    <row r="25133" spans="1:6">
      <c r="A25133">
        <v>25132</v>
      </c>
      <c r="B25133">
        <v>0</v>
      </c>
      <c r="C25133" s="5" t="s">
        <v>50205</v>
      </c>
      <c r="D25133" s="2"/>
      <c r="E25133" s="4" t="s">
        <v>50206</v>
      </c>
      <c r="F25133" t="str">
        <f t="shared" si="392"/>
        <v>INSERT INTO TOKEN VALUES(25132,0,'Farbe','SCHWARZ',);</v>
      </c>
    </row>
    <row r="25134" spans="1:6">
      <c r="A25134">
        <v>25133</v>
      </c>
      <c r="B25134">
        <v>0</v>
      </c>
      <c r="C25134" s="4" t="s">
        <v>50207</v>
      </c>
      <c r="D25134" s="4">
        <v>10</v>
      </c>
      <c r="E25134" s="4" t="s">
        <v>50208</v>
      </c>
      <c r="F25134" t="str">
        <f t="shared" si="392"/>
        <v>INSERT INTO TOKEN VALUES(25133,0,'Industrieort im Pongau','SCHWARZACH',10);</v>
      </c>
    </row>
    <row r="25135" spans="1:6">
      <c r="A25135">
        <v>25134</v>
      </c>
      <c r="B25135">
        <v>0</v>
      </c>
      <c r="C25135" s="5" t="s">
        <v>50209</v>
      </c>
      <c r="D25135" s="4">
        <v>10</v>
      </c>
      <c r="E25135" s="4" t="s">
        <v>50210</v>
      </c>
      <c r="F25135" t="str">
        <f t="shared" si="392"/>
        <v>INSERT INTO TOKEN VALUES(25134,0,'100 b2','SCHWARZACH',10);</v>
      </c>
    </row>
    <row r="25136" spans="1:6">
      <c r="A25136">
        <v>25135</v>
      </c>
      <c r="B25136">
        <v>0</v>
      </c>
      <c r="C25136" s="5" t="s">
        <v>50211</v>
      </c>
      <c r="D25136" s="4">
        <v>10</v>
      </c>
      <c r="E25136" s="4" t="s">
        <v>50212</v>
      </c>
      <c r="F25136" t="str">
        <f t="shared" si="392"/>
        <v>INSERT INTO TOKEN VALUES(25135,0,'109 d2-3','SCHWARZACH',10);</v>
      </c>
    </row>
    <row r="25137" spans="1:6">
      <c r="A25137">
        <v>25136</v>
      </c>
      <c r="B25137">
        <v>0</v>
      </c>
      <c r="C25137" s="5" t="s">
        <v>50213</v>
      </c>
      <c r="D25137" s="4">
        <v>10</v>
      </c>
      <c r="E25137" s="4" t="s">
        <v>50214</v>
      </c>
      <c r="F25137" t="str">
        <f t="shared" si="392"/>
        <v>INSERT INTO TOKEN VALUES(25136,0,'Ort in Vbg.','SCHWARZACH',10);</v>
      </c>
    </row>
    <row r="25138" spans="1:6">
      <c r="A25138">
        <v>25137</v>
      </c>
      <c r="B25138">
        <v>0</v>
      </c>
      <c r="C25138" s="4" t="s">
        <v>50215</v>
      </c>
      <c r="D25138" s="4">
        <v>10</v>
      </c>
      <c r="E25138" s="4" t="s">
        <v>50216</v>
      </c>
      <c r="F25138" t="str">
        <f t="shared" si="392"/>
        <v>INSERT INTO TOKEN VALUES(25137,0,'Seitental des Gerlostales','SCHWARZACHGRUND',10);</v>
      </c>
    </row>
    <row r="25139" spans="1:6">
      <c r="A25139">
        <v>25138</v>
      </c>
      <c r="B25139">
        <v>0</v>
      </c>
      <c r="C25139" s="4" t="s">
        <v>50217</v>
      </c>
      <c r="D25139" s="4">
        <v>10</v>
      </c>
      <c r="E25139" s="4" t="s">
        <v>50218</v>
      </c>
      <c r="F25139" t="str">
        <f t="shared" si="392"/>
        <v>INSERT INTO TOKEN VALUES(25138,0,'Tal im Defereggen','SCHWARZACHTAL',10);</v>
      </c>
    </row>
    <row r="25140" spans="1:6">
      <c r="A25140">
        <v>25139</v>
      </c>
      <c r="B25140">
        <v>0</v>
      </c>
      <c r="C25140" s="4" t="s">
        <v>50219</v>
      </c>
      <c r="D25140" s="4">
        <v>10</v>
      </c>
      <c r="E25140" s="4" t="s">
        <v>50220</v>
      </c>
      <c r="F25140" t="str">
        <f t="shared" si="392"/>
        <v>INSERT INTO TOKEN VALUES(25139,0,'69 c1','SCHWARZAU',10);</v>
      </c>
    </row>
    <row r="25141" spans="1:6">
      <c r="A25141">
        <v>25140</v>
      </c>
      <c r="B25141">
        <v>0</v>
      </c>
      <c r="C25141" s="5" t="s">
        <v>50221</v>
      </c>
      <c r="D25141" s="4">
        <v>10</v>
      </c>
      <c r="E25141" s="4" t="s">
        <v>50222</v>
      </c>
      <c r="F25141" t="str">
        <f t="shared" si="392"/>
        <v>INSERT INTO TOKEN VALUES(25140,0,'97 c1','SCHWARZAU',10);</v>
      </c>
    </row>
    <row r="25142" spans="1:6">
      <c r="A25142">
        <v>25141</v>
      </c>
      <c r="B25142">
        <v>0</v>
      </c>
      <c r="C25142" s="5" t="s">
        <v>50223</v>
      </c>
      <c r="D25142" s="4">
        <v>10</v>
      </c>
      <c r="E25142" s="4" t="s">
        <v>50224</v>
      </c>
      <c r="F25142" t="str">
        <f t="shared" si="392"/>
        <v>INSERT INTO TOKEN VALUES(25141,0,'84 a3','SCHWARZAU',10);</v>
      </c>
    </row>
    <row r="25143" spans="1:6">
      <c r="A25143">
        <v>25142</v>
      </c>
      <c r="B25143">
        <v>0</v>
      </c>
      <c r="C25143" s="5" t="s">
        <v>50225</v>
      </c>
      <c r="D25143" s="4">
        <v>10</v>
      </c>
      <c r="E25143" s="4" t="s">
        <v>50226</v>
      </c>
      <c r="F25143" t="str">
        <f t="shared" si="392"/>
        <v>INSERT INTO TOKEN VALUES(25142,0,'136 b2','SCHWARZAU',10);</v>
      </c>
    </row>
    <row r="25144" spans="1:6">
      <c r="A25144">
        <v>25143</v>
      </c>
      <c r="B25144">
        <v>0</v>
      </c>
      <c r="C25144" s="4" t="s">
        <v>50227</v>
      </c>
      <c r="D25144" s="4">
        <v>10</v>
      </c>
      <c r="E25144" s="4" t="s">
        <v>50228</v>
      </c>
      <c r="F25144" t="str">
        <f t="shared" si="392"/>
        <v>INSERT INTO TOKEN VALUES(25143,0,'Fluß im Burgenland','SCHWARZBACH',10);</v>
      </c>
    </row>
    <row r="25145" spans="1:6">
      <c r="A25145">
        <v>25144</v>
      </c>
      <c r="B25145">
        <v>0</v>
      </c>
      <c r="C25145" s="4" t="s">
        <v>50229</v>
      </c>
      <c r="D25145" s="2"/>
      <c r="E25145" s="4" t="s">
        <v>50230</v>
      </c>
      <c r="F25145" t="str">
        <f t="shared" si="392"/>
        <v>INSERT INTO TOKEN VALUES(25144,0,'Brotart','SCHWARZBROT',);</v>
      </c>
    </row>
    <row r="25146" spans="1:6">
      <c r="A25146">
        <v>25145</v>
      </c>
      <c r="B25146">
        <v>0</v>
      </c>
      <c r="C25146" s="4" t="s">
        <v>50231</v>
      </c>
      <c r="D25146" s="4">
        <v>10</v>
      </c>
      <c r="E25146" s="4" t="s">
        <v>50232</v>
      </c>
      <c r="F25146" t="str">
        <f t="shared" si="392"/>
        <v>INSERT INTO TOKEN VALUES(25145,0,'100/101 b-c2','SCHWARZEN',10);</v>
      </c>
    </row>
    <row r="25147" spans="1:6">
      <c r="A25147">
        <v>25146</v>
      </c>
      <c r="B25147">
        <v>0</v>
      </c>
      <c r="C25147" s="4" t="s">
        <v>50233</v>
      </c>
      <c r="D25147" s="4">
        <v>10</v>
      </c>
      <c r="E25147" s="4" t="s">
        <v>50234</v>
      </c>
      <c r="F25147" t="str">
        <f t="shared" si="392"/>
        <v>INSERT INTO TOKEN VALUES(25146,0,'60 b2','SCHWARZENAU',10);</v>
      </c>
    </row>
    <row r="25148" spans="1:6">
      <c r="A25148">
        <v>25147</v>
      </c>
      <c r="B25148">
        <v>0</v>
      </c>
      <c r="C25148" s="5" t="s">
        <v>50235</v>
      </c>
      <c r="D25148" s="4">
        <v>10</v>
      </c>
      <c r="E25148" s="4" t="s">
        <v>50236</v>
      </c>
      <c r="F25148" t="str">
        <f t="shared" si="392"/>
        <v>INSERT INTO TOKEN VALUES(25147,0,'107 c3','SCHWARZENAU',10);</v>
      </c>
    </row>
    <row r="25149" spans="1:6">
      <c r="A25149">
        <v>25148</v>
      </c>
      <c r="B25149">
        <v>0</v>
      </c>
      <c r="C25149" s="4" t="s">
        <v>50237</v>
      </c>
      <c r="D25149" s="4">
        <v>10</v>
      </c>
      <c r="E25149" s="4" t="s">
        <v>50238</v>
      </c>
      <c r="F25149" t="str">
        <f t="shared" si="392"/>
        <v>INSERT INTO TOKEN VALUES(25148,0,'132 b2','SCHWARZENBACH',10);</v>
      </c>
    </row>
    <row r="25150" spans="1:6">
      <c r="A25150">
        <v>25149</v>
      </c>
      <c r="B25150">
        <v>0</v>
      </c>
      <c r="C25150" s="5" t="s">
        <v>50239</v>
      </c>
      <c r="D25150" s="4">
        <v>10</v>
      </c>
      <c r="E25150" s="4" t="s">
        <v>50240</v>
      </c>
      <c r="F25150" t="str">
        <f t="shared" si="392"/>
        <v>INSERT INTO TOKEN VALUES(25149,0,'134 b3','SCHWARZENBACH',10);</v>
      </c>
    </row>
    <row r="25151" spans="1:6">
      <c r="A25151">
        <v>25150</v>
      </c>
      <c r="B25151">
        <v>0</v>
      </c>
      <c r="C25151" s="5" t="s">
        <v>50241</v>
      </c>
      <c r="D25151" s="4">
        <v>10</v>
      </c>
      <c r="E25151" s="4" t="s">
        <v>50242</v>
      </c>
      <c r="F25151" t="str">
        <f t="shared" si="392"/>
        <v>INSERT INTO TOKEN VALUES(25150,0,'93 d1','SCHWARZENBACH',10);</v>
      </c>
    </row>
    <row r="25152" spans="1:6">
      <c r="A25152">
        <v>25151</v>
      </c>
      <c r="B25152">
        <v>0</v>
      </c>
      <c r="C25152" s="5" t="s">
        <v>50243</v>
      </c>
      <c r="D25152" s="4">
        <v>10</v>
      </c>
      <c r="E25152" s="4" t="s">
        <v>50244</v>
      </c>
      <c r="F25152" t="str">
        <f t="shared" si="392"/>
        <v>INSERT INTO TOKEN VALUES(25151,0,'97 d2','SCHWARZENBACH',10);</v>
      </c>
    </row>
    <row r="25153" spans="1:6">
      <c r="A25153">
        <v>25152</v>
      </c>
      <c r="B25153">
        <v>0</v>
      </c>
      <c r="C25153" s="5" t="s">
        <v>50245</v>
      </c>
      <c r="D25153" s="4">
        <v>10</v>
      </c>
      <c r="E25153" s="4" t="s">
        <v>50246</v>
      </c>
      <c r="F25153" t="str">
        <f t="shared" si="392"/>
        <v>INSERT INTO TOKEN VALUES(25152,0,'84 a1','SCHWARZENBACH',10);</v>
      </c>
    </row>
    <row r="25154" spans="1:6">
      <c r="A25154">
        <v>25153</v>
      </c>
      <c r="B25154">
        <v>0</v>
      </c>
      <c r="C25154" s="5" t="s">
        <v>50247</v>
      </c>
      <c r="D25154" s="4">
        <v>10</v>
      </c>
      <c r="E25154" s="4" t="s">
        <v>50248</v>
      </c>
      <c r="F25154" t="str">
        <f t="shared" si="392"/>
        <v>INSERT INTO TOKEN VALUES(25153,0,'60 a-b2','SCHWARZENBACH',10);</v>
      </c>
    </row>
    <row r="25155" spans="1:6">
      <c r="A25155">
        <v>25154</v>
      </c>
      <c r="B25155">
        <v>0</v>
      </c>
      <c r="C25155" s="5" t="s">
        <v>50249</v>
      </c>
      <c r="D25155" s="4">
        <v>10</v>
      </c>
      <c r="E25155" s="4" t="s">
        <v>50250</v>
      </c>
      <c r="F25155" t="str">
        <f t="shared" ref="F25155:F25218" si="393">CONCATENATE("INSERT INTO TOKEN VALUES(",A25155,",",B25155,",","'",E25155,"','",C25155,"',",D25155,");")</f>
        <v>INSERT INTO TOKEN VALUES(25154,0,'90 b2','SCHWARZENBACH',10);</v>
      </c>
    </row>
    <row r="25156" spans="1:6">
      <c r="A25156">
        <v>25155</v>
      </c>
      <c r="B25156">
        <v>0</v>
      </c>
      <c r="C25156" s="5" t="s">
        <v>50251</v>
      </c>
      <c r="D25156" s="4">
        <v>10</v>
      </c>
      <c r="E25156" s="4" t="s">
        <v>50252</v>
      </c>
      <c r="F25156" t="str">
        <f t="shared" si="393"/>
        <v>INSERT INTO TOKEN VALUES(25155,0,'68 b2','SCHWARZENBACH',10);</v>
      </c>
    </row>
    <row r="25157" spans="1:6">
      <c r="A25157">
        <v>25156</v>
      </c>
      <c r="B25157">
        <v>0</v>
      </c>
      <c r="C25157" s="5" t="s">
        <v>50253</v>
      </c>
      <c r="D25157" s="4">
        <v>10</v>
      </c>
      <c r="E25157" s="4" t="s">
        <v>50254</v>
      </c>
      <c r="F25157" t="str">
        <f t="shared" si="393"/>
        <v>INSERT INTO TOKEN VALUES(25156,0,'109 a-b3','SCHWARZENBACH',10);</v>
      </c>
    </row>
    <row r="25158" spans="1:6">
      <c r="A25158">
        <v>25157</v>
      </c>
      <c r="B25158">
        <v>0</v>
      </c>
      <c r="C25158" s="5" t="s">
        <v>50255</v>
      </c>
      <c r="D25158" s="4">
        <v>10</v>
      </c>
      <c r="E25158" s="4" t="s">
        <v>50256</v>
      </c>
      <c r="F25158" t="str">
        <f t="shared" si="393"/>
        <v>INSERT INTO TOKEN VALUES(25157,0,'133 c1','SCHWARZENBACH',10);</v>
      </c>
    </row>
    <row r="25159" spans="1:6">
      <c r="A25159">
        <v>25158</v>
      </c>
      <c r="B25159">
        <v>0</v>
      </c>
      <c r="C25159" s="5" t="s">
        <v>50257</v>
      </c>
      <c r="D25159" s="4">
        <v>10</v>
      </c>
      <c r="E25159" s="4" t="s">
        <v>50258</v>
      </c>
      <c r="F25159" t="str">
        <f t="shared" si="393"/>
        <v>INSERT INTO TOKEN VALUES(25158,0,'112/113 b-c1','SCHWARZENBACH',10);</v>
      </c>
    </row>
    <row r="25160" spans="1:6">
      <c r="A25160">
        <v>25159</v>
      </c>
      <c r="B25160">
        <v>0</v>
      </c>
      <c r="C25160" s="5" t="s">
        <v>50259</v>
      </c>
      <c r="D25160" s="4">
        <v>10</v>
      </c>
      <c r="E25160" s="4" t="s">
        <v>50260</v>
      </c>
      <c r="F25160" t="str">
        <f t="shared" si="393"/>
        <v>INSERT INTO TOKEN VALUES(25159,0,'115 c2','SCHWARZENBACH',10);</v>
      </c>
    </row>
    <row r="25161" spans="1:6">
      <c r="A25161">
        <v>25160</v>
      </c>
      <c r="B25161">
        <v>0</v>
      </c>
      <c r="C25161" s="5" t="s">
        <v>50261</v>
      </c>
      <c r="D25161" s="4">
        <v>10</v>
      </c>
      <c r="E25161" s="4" t="s">
        <v>50262</v>
      </c>
      <c r="F25161" t="str">
        <f t="shared" si="393"/>
        <v>INSERT INTO TOKEN VALUES(25160,0,'83 c2','SCHWARZENBACH',10);</v>
      </c>
    </row>
    <row r="25162" spans="1:6">
      <c r="A25162">
        <v>25161</v>
      </c>
      <c r="B25162">
        <v>0</v>
      </c>
      <c r="C25162" s="4" t="s">
        <v>50263</v>
      </c>
      <c r="D25162" s="4">
        <v>10</v>
      </c>
      <c r="E25162" s="4" t="s">
        <v>50264</v>
      </c>
      <c r="F25162" t="str">
        <f t="shared" si="393"/>
        <v>INSERT INTO TOKEN VALUES(25161,0,'81 c3','SCHWARZENBERG',10);</v>
      </c>
    </row>
    <row r="25163" spans="1:6">
      <c r="A25163">
        <v>25162</v>
      </c>
      <c r="B25163">
        <v>0</v>
      </c>
      <c r="C25163" s="5" t="s">
        <v>50265</v>
      </c>
      <c r="D25163" s="4">
        <v>10</v>
      </c>
      <c r="E25163" s="4" t="s">
        <v>50266</v>
      </c>
      <c r="F25163" t="str">
        <f t="shared" si="393"/>
        <v>INSERT INTO TOKEN VALUES(25162,0,'60 b2','SCHWARZENBERG',10);</v>
      </c>
    </row>
    <row r="25164" spans="1:6">
      <c r="A25164">
        <v>25163</v>
      </c>
      <c r="B25164">
        <v>0</v>
      </c>
      <c r="C25164" s="5" t="s">
        <v>50267</v>
      </c>
      <c r="D25164" s="4">
        <v>10</v>
      </c>
      <c r="E25164" s="4" t="s">
        <v>50268</v>
      </c>
      <c r="F25164" t="str">
        <f t="shared" si="393"/>
        <v>INSERT INTO TOKEN VALUES(25163,0,'100 b2','SCHWARZENBERG',10);</v>
      </c>
    </row>
    <row r="25165" spans="1:6">
      <c r="A25165">
        <v>25164</v>
      </c>
      <c r="B25165">
        <v>0</v>
      </c>
      <c r="C25165" s="5" t="s">
        <v>50269</v>
      </c>
      <c r="D25165" s="4">
        <v>10</v>
      </c>
      <c r="E25165" s="4" t="s">
        <v>50270</v>
      </c>
      <c r="F25165" t="str">
        <f t="shared" si="393"/>
        <v>INSERT INTO TOKEN VALUES(25164,0,'67 c1','SCHWARZENBERG',10);</v>
      </c>
    </row>
    <row r="25166" spans="1:6">
      <c r="A25166">
        <v>25165</v>
      </c>
      <c r="B25166">
        <v>0</v>
      </c>
      <c r="C25166" s="5" t="s">
        <v>50271</v>
      </c>
      <c r="D25166" s="4">
        <v>10</v>
      </c>
      <c r="E25166" s="4" t="s">
        <v>50272</v>
      </c>
      <c r="F25166" t="str">
        <f t="shared" si="393"/>
        <v>INSERT INTO TOKEN VALUES(25165,0,'Ort in Vbg.','SCHWARZENBERG',10);</v>
      </c>
    </row>
    <row r="25167" spans="1:6">
      <c r="A25167">
        <v>25166</v>
      </c>
      <c r="B25167">
        <v>0</v>
      </c>
      <c r="C25167" s="4" t="s">
        <v>50273</v>
      </c>
      <c r="D25167" s="4">
        <v>10</v>
      </c>
      <c r="E25167" s="4" t="s">
        <v>50274</v>
      </c>
      <c r="F25167" t="str">
        <f t="shared" si="393"/>
        <v>INSERT INTO TOKEN VALUES(25166,0,'Schispringer','SCHWARZENBERGER',10);</v>
      </c>
    </row>
    <row r="25168" spans="1:6">
      <c r="A25168">
        <v>25167</v>
      </c>
      <c r="B25168">
        <v>0</v>
      </c>
      <c r="C25168" s="4" t="s">
        <v>50275</v>
      </c>
      <c r="D25168" s="4">
        <v>10</v>
      </c>
      <c r="E25168" s="4" t="s">
        <v>50276</v>
      </c>
      <c r="F25168" t="str">
        <f t="shared" si="393"/>
        <v>INSERT INTO TOKEN VALUES(25167,0,'132 a1','SCHWARZENBICHL',10);</v>
      </c>
    </row>
    <row r="25169" spans="1:6">
      <c r="A25169">
        <v>25168</v>
      </c>
      <c r="B25169">
        <v>0</v>
      </c>
      <c r="C25169" s="4" t="s">
        <v>50277</v>
      </c>
      <c r="D25169" s="4">
        <v>10</v>
      </c>
      <c r="E25169" s="4" t="s">
        <v>50278</v>
      </c>
      <c r="F25169" t="str">
        <f t="shared" si="393"/>
        <v>INSERT INTO TOKEN VALUES(25168,0,'68 a3','SCHWARZENDORF',10);</v>
      </c>
    </row>
    <row r="25170" spans="1:6">
      <c r="A25170">
        <v>25169</v>
      </c>
      <c r="B25170">
        <v>0</v>
      </c>
      <c r="C25170" s="4" t="s">
        <v>50279</v>
      </c>
      <c r="D25170" s="4">
        <v>10</v>
      </c>
      <c r="E25170" s="4" t="s">
        <v>50280</v>
      </c>
      <c r="F25170" t="str">
        <f t="shared" si="393"/>
        <v>INSERT INTO TOKEN VALUES(25169,0,'136 a2','SCHWARZENEGG',10);</v>
      </c>
    </row>
    <row r="25171" spans="1:6">
      <c r="A25171">
        <v>25170</v>
      </c>
      <c r="B25171">
        <v>0</v>
      </c>
      <c r="C25171" s="4" t="s">
        <v>50281</v>
      </c>
      <c r="D25171" s="4">
        <v>10</v>
      </c>
      <c r="E25171" s="4" t="s">
        <v>50282</v>
      </c>
      <c r="F25171" t="str">
        <f t="shared" si="393"/>
        <v>INSERT INTO TOKEN VALUES(25170,0,'österr. Aushängeschild','SCHWARZENEGGER',10);</v>
      </c>
    </row>
    <row r="25172" spans="1:6">
      <c r="A25172">
        <v>25171</v>
      </c>
      <c r="B25172">
        <v>0</v>
      </c>
      <c r="C25172" s="4" t="s">
        <v>50283</v>
      </c>
      <c r="D25172" s="4">
        <v>10</v>
      </c>
      <c r="E25172" s="4" t="s">
        <v>50284</v>
      </c>
      <c r="F25172" t="str">
        <f t="shared" si="393"/>
        <v>INSERT INTO TOKEN VALUES(25171,0,'96 b1','SCHWARZENGRUENDE',10);</v>
      </c>
    </row>
    <row r="25173" spans="1:6">
      <c r="A25173">
        <v>25172</v>
      </c>
      <c r="B25173">
        <v>0</v>
      </c>
      <c r="C25173" s="4" t="s">
        <v>50285</v>
      </c>
      <c r="D25173" s="4">
        <v>10</v>
      </c>
      <c r="E25173" s="4" t="s">
        <v>50286</v>
      </c>
      <c r="F25173" t="str">
        <f t="shared" si="393"/>
        <v>INSERT INTO TOKEN VALUES(25172,0,'120 b1','SCHWARZENHORN',10);</v>
      </c>
    </row>
    <row r="25174" spans="1:6">
      <c r="A25174">
        <v>25173</v>
      </c>
      <c r="B25174">
        <v>0</v>
      </c>
      <c r="C25174" s="4" t="s">
        <v>50287</v>
      </c>
      <c r="D25174" s="4">
        <v>10</v>
      </c>
      <c r="E25174" s="4" t="s">
        <v>50288</v>
      </c>
      <c r="F25174" t="str">
        <f t="shared" si="393"/>
        <v>INSERT INTO TOKEN VALUES(25173,0,'85 c2','SCHWARZENSEE',10);</v>
      </c>
    </row>
    <row r="25175" spans="1:6">
      <c r="A25175">
        <v>25174</v>
      </c>
      <c r="B25175">
        <v>0</v>
      </c>
      <c r="C25175" s="4" t="s">
        <v>50289</v>
      </c>
      <c r="D25175" s="4">
        <v>10</v>
      </c>
      <c r="E25175" s="4" t="s">
        <v>50290</v>
      </c>
      <c r="F25175" t="str">
        <f t="shared" si="393"/>
        <v>INSERT INTO TOKEN VALUES(25174,0,'112 b2','SCHWARZGULLING',10);</v>
      </c>
    </row>
    <row r="25176" spans="1:6">
      <c r="A25176">
        <v>25175</v>
      </c>
      <c r="B25176">
        <v>0</v>
      </c>
      <c r="C25176" s="4" t="s">
        <v>50291</v>
      </c>
      <c r="D25176" s="4">
        <v>10</v>
      </c>
      <c r="E25176" s="4" t="s">
        <v>50292</v>
      </c>
      <c r="F25176" t="str">
        <f t="shared" si="393"/>
        <v>INSERT INTO TOKEN VALUES(25175,0,'90 a1','SCHWARZINDIEN',10);</v>
      </c>
    </row>
    <row r="25177" spans="1:6">
      <c r="A25177">
        <v>25176</v>
      </c>
      <c r="B25177">
        <v>0</v>
      </c>
      <c r="C25177" s="4" t="s">
        <v>50293</v>
      </c>
      <c r="D25177" s="4">
        <v>10</v>
      </c>
      <c r="E25177" s="4" t="s">
        <v>50294</v>
      </c>
      <c r="F25177" t="str">
        <f t="shared" si="393"/>
        <v>INSERT INTO TOKEN VALUES(25176,0,'Plansee-Chefin','SCHWARZKOPF',10);</v>
      </c>
    </row>
    <row r="25178" spans="1:6">
      <c r="A25178">
        <v>25177</v>
      </c>
      <c r="B25178">
        <v>0</v>
      </c>
      <c r="C25178" s="4" t="s">
        <v>50295</v>
      </c>
      <c r="D25178" s="4">
        <v>10</v>
      </c>
      <c r="E25178" s="4" t="s">
        <v>50296</v>
      </c>
      <c r="F25178" t="str">
        <f t="shared" si="393"/>
        <v>INSERT INTO TOKEN VALUES(25177,0,'82 b2','SCHWARZLEHEN',10);</v>
      </c>
    </row>
    <row r="25179" spans="1:6">
      <c r="A25179">
        <v>25178</v>
      </c>
      <c r="B25179">
        <v>0</v>
      </c>
      <c r="C25179" s="4" t="s">
        <v>50297</v>
      </c>
      <c r="D25179" s="4">
        <v>10</v>
      </c>
      <c r="E25179" s="4" t="s">
        <v>50298</v>
      </c>
      <c r="F25179" t="str">
        <f t="shared" si="393"/>
        <v>INSERT INTO TOKEN VALUES(25178,0,'Graben in Leogang','SCHWARZLEO',10);</v>
      </c>
    </row>
    <row r="25180" spans="1:6">
      <c r="A25180">
        <v>25179</v>
      </c>
      <c r="B25180">
        <v>0</v>
      </c>
      <c r="C25180" s="4" t="s">
        <v>50299</v>
      </c>
      <c r="D25180" s="4">
        <v>10</v>
      </c>
      <c r="E25180" s="4" t="s">
        <v>50300</v>
      </c>
      <c r="F25180" t="str">
        <f t="shared" si="393"/>
        <v>INSERT INTO TOKEN VALUES(25179,0,'Vbm. von Schröcken','SCHWARZMANN',10);</v>
      </c>
    </row>
    <row r="25181" spans="1:6">
      <c r="A25181">
        <v>25180</v>
      </c>
      <c r="B25181">
        <v>0</v>
      </c>
      <c r="C25181" s="4" t="s">
        <v>50301</v>
      </c>
      <c r="D25181" s="4">
        <v>10</v>
      </c>
      <c r="E25181" s="4" t="s">
        <v>50302</v>
      </c>
      <c r="F25181" t="str">
        <f t="shared" si="393"/>
        <v>INSERT INTO TOKEN VALUES(25180,0,'118 b2','SCHWARZMANNSHOFEN',10);</v>
      </c>
    </row>
    <row r="25182" spans="1:6">
      <c r="A25182">
        <v>25181</v>
      </c>
      <c r="B25182">
        <v>0</v>
      </c>
      <c r="C25182" s="4" t="s">
        <v>50303</v>
      </c>
      <c r="D25182" s="4">
        <v>10</v>
      </c>
      <c r="E25182" s="4" t="s">
        <v>50304</v>
      </c>
      <c r="F25182" t="str">
        <f t="shared" si="393"/>
        <v>INSERT INTO TOKEN VALUES(25181,0,'77 c3','SCHWARZMOOS',10);</v>
      </c>
    </row>
    <row r="25183" spans="1:6">
      <c r="A25183">
        <v>25182</v>
      </c>
      <c r="B25183">
        <v>0</v>
      </c>
      <c r="C25183" s="4" t="s">
        <v>50305</v>
      </c>
      <c r="D25183" s="4">
        <v>10</v>
      </c>
      <c r="E25183" s="4" t="s">
        <v>50306</v>
      </c>
      <c r="F25183" t="str">
        <f t="shared" si="393"/>
        <v>INSERT INTO TOKEN VALUES(25182,0,'See in Tirol (Defereggengebirge)','SCHWARZSEE',10);</v>
      </c>
    </row>
    <row r="25184" spans="1:6">
      <c r="A25184">
        <v>25183</v>
      </c>
      <c r="B25184">
        <v>0</v>
      </c>
      <c r="C25184" s="5" t="s">
        <v>50307</v>
      </c>
      <c r="D25184" s="4">
        <v>10</v>
      </c>
      <c r="E25184" s="4" t="s">
        <v>50308</v>
      </c>
      <c r="F25184" t="str">
        <f t="shared" si="393"/>
        <v>INSERT INTO TOKEN VALUES(25183,0,'See bei Kitzbhel','SCHWARZSEE',10);</v>
      </c>
    </row>
    <row r="25185" spans="1:6">
      <c r="A25185">
        <v>25184</v>
      </c>
      <c r="B25185">
        <v>0</v>
      </c>
      <c r="C25185" s="4" t="s">
        <v>50309</v>
      </c>
      <c r="D25185" s="2"/>
      <c r="E25185" s="4" t="s">
        <v>50310</v>
      </c>
      <c r="F25185" t="str">
        <f t="shared" si="393"/>
        <v>INSERT INTO TOKEN VALUES(25184,0,'Tier','SCHWARZSPECHT',);</v>
      </c>
    </row>
    <row r="25186" spans="1:6">
      <c r="A25186">
        <v>25185</v>
      </c>
      <c r="B25186">
        <v>0</v>
      </c>
      <c r="C25186" s="5" t="s">
        <v>50311</v>
      </c>
      <c r="D25186" s="2"/>
      <c r="E25186" s="4" t="s">
        <v>50312</v>
      </c>
      <c r="F25186" t="str">
        <f t="shared" si="393"/>
        <v>INSERT INTO TOKEN VALUES(25185,0,'Vogel','SCHWARZSPECHT',);</v>
      </c>
    </row>
    <row r="25187" spans="1:6">
      <c r="A25187">
        <v>25186</v>
      </c>
      <c r="B25187">
        <v>0</v>
      </c>
      <c r="C25187" s="5" t="s">
        <v>50313</v>
      </c>
      <c r="D25187" s="2"/>
      <c r="E25187" s="4" t="s">
        <v>50314</v>
      </c>
      <c r="F25187" t="str">
        <f t="shared" si="393"/>
        <v>INSERT INTO TOKEN VALUES(25186,0,'Tier','SCHWARZSPECHT',);</v>
      </c>
    </row>
    <row r="25188" spans="1:6">
      <c r="A25188">
        <v>25187</v>
      </c>
      <c r="B25188">
        <v>0</v>
      </c>
      <c r="C25188" s="4" t="s">
        <v>50315</v>
      </c>
      <c r="D25188" s="2"/>
      <c r="E25188" s="4" t="s">
        <v>50316</v>
      </c>
      <c r="F25188" t="str">
        <f t="shared" si="393"/>
        <v>INSERT INTO TOKEN VALUES(25187,0,'Europäer','SCHWARZWAELDER',);</v>
      </c>
    </row>
    <row r="25189" spans="1:6">
      <c r="A25189">
        <v>25188</v>
      </c>
      <c r="B25189">
        <v>0</v>
      </c>
      <c r="C25189" s="4" t="s">
        <v>50317</v>
      </c>
      <c r="D25189" s="4">
        <v>10</v>
      </c>
      <c r="E25189" s="4" t="s">
        <v>50318</v>
      </c>
      <c r="F25189" t="str">
        <f t="shared" si="393"/>
        <v>INSERT INTO TOKEN VALUES(25188,0,'Tal','SCHWARZWASSERTAL',10);</v>
      </c>
    </row>
    <row r="25190" spans="1:6">
      <c r="A25190">
        <v>25189</v>
      </c>
      <c r="B25190">
        <v>0</v>
      </c>
      <c r="C25190" s="4" t="s">
        <v>50319</v>
      </c>
      <c r="D25190" s="2"/>
      <c r="E25190" s="4" t="s">
        <v>50320</v>
      </c>
      <c r="F25190" t="str">
        <f t="shared" si="393"/>
        <v>INSERT INTO TOKEN VALUES(25189,0,'Gemse','SCHWARZWURZEL',);</v>
      </c>
    </row>
    <row r="25191" spans="1:6">
      <c r="A25191">
        <v>25190</v>
      </c>
      <c r="B25191">
        <v>0</v>
      </c>
      <c r="C25191" s="4" t="s">
        <v>50321</v>
      </c>
      <c r="D25191" s="2"/>
      <c r="E25191" s="4" t="s">
        <v>50322</v>
      </c>
      <c r="F25191" t="str">
        <f t="shared" si="393"/>
        <v>INSERT INTO TOKEN VALUES(25190,0,'Geplauder, Geschwätz','SCHWATZ',);</v>
      </c>
    </row>
    <row r="25192" spans="1:6">
      <c r="A25192">
        <v>25191</v>
      </c>
      <c r="B25192">
        <v>0</v>
      </c>
      <c r="C25192" s="4" t="s">
        <v>50323</v>
      </c>
      <c r="D25192" s="4">
        <v>10</v>
      </c>
      <c r="E25192" s="4" t="s">
        <v>50324</v>
      </c>
      <c r="F25192" t="str">
        <f t="shared" si="393"/>
        <v>INSERT INTO TOKEN VALUES(25191,0,'Tiroler Bezirkshauptstadt','SCHWAZ',10);</v>
      </c>
    </row>
    <row r="25193" spans="1:6">
      <c r="A25193">
        <v>25192</v>
      </c>
      <c r="B25193">
        <v>0</v>
      </c>
      <c r="C25193" s="5" t="s">
        <v>50325</v>
      </c>
      <c r="D25193" s="4">
        <v>10</v>
      </c>
      <c r="E25193" s="4" t="s">
        <v>50326</v>
      </c>
      <c r="F25193" t="str">
        <f t="shared" si="393"/>
        <v>INSERT INTO TOKEN VALUES(25192,0,'106 a3','SCHWAZ',10);</v>
      </c>
    </row>
    <row r="25194" spans="1:6">
      <c r="A25194">
        <v>25193</v>
      </c>
      <c r="B25194">
        <v>0</v>
      </c>
      <c r="C25194" s="4" t="s">
        <v>50327</v>
      </c>
      <c r="D25194" s="4">
        <v>10</v>
      </c>
      <c r="E25194" s="4" t="s">
        <v>50328</v>
      </c>
      <c r="F25194" t="str">
        <f t="shared" si="393"/>
        <v>INSERT INTO TOKEN VALUES(25193,0,'86 a-b1','SCHWECHAT',10);</v>
      </c>
    </row>
    <row r="25195" spans="1:6">
      <c r="A25195">
        <v>25194</v>
      </c>
      <c r="B25195">
        <v>0</v>
      </c>
      <c r="C25195" s="4" t="s">
        <v>50329</v>
      </c>
      <c r="D25195" s="2"/>
      <c r="E25195" s="4" t="s">
        <v>50330</v>
      </c>
      <c r="F25195" t="str">
        <f t="shared" si="393"/>
        <v>INSERT INTO TOKEN VALUES(25194,0,'Europäer','SCHWEDE',);</v>
      </c>
    </row>
    <row r="25196" spans="1:6">
      <c r="A25196">
        <v>25195</v>
      </c>
      <c r="B25196">
        <v>0</v>
      </c>
      <c r="C25196" s="4" t="s">
        <v>50331</v>
      </c>
      <c r="D25196" s="2"/>
      <c r="E25196" s="4" t="s">
        <v>50332</v>
      </c>
      <c r="F25196" t="str">
        <f t="shared" si="393"/>
        <v>INSERT INTO TOKEN VALUES(25195,0,'Staat in Europa','SCHWEDEN',);</v>
      </c>
    </row>
    <row r="25197" spans="1:6">
      <c r="A25197">
        <v>25196</v>
      </c>
      <c r="B25197">
        <v>0</v>
      </c>
      <c r="C25197" s="5" t="s">
        <v>50333</v>
      </c>
      <c r="D25197" s="2"/>
      <c r="E25197" s="4" t="s">
        <v>50334</v>
      </c>
      <c r="F25197" t="str">
        <f t="shared" si="393"/>
        <v>INSERT INTO TOKEN VALUES(25196,0,'europ. staat','SCHWEDEN',);</v>
      </c>
    </row>
    <row r="25198" spans="1:6">
      <c r="A25198">
        <v>25197</v>
      </c>
      <c r="B25198">
        <v>0</v>
      </c>
      <c r="C25198" s="5" t="s">
        <v>50335</v>
      </c>
      <c r="D25198" s="2"/>
      <c r="E25198" s="4" t="s">
        <v>50336</v>
      </c>
      <c r="F25198" t="str">
        <f t="shared" si="393"/>
        <v>INSERT INTO TOKEN VALUES(25197,0,'Staat','SCHWEDEN',);</v>
      </c>
    </row>
    <row r="25199" spans="1:6">
      <c r="A25199">
        <v>25198</v>
      </c>
      <c r="B25199">
        <v>0</v>
      </c>
      <c r="C25199" s="4" t="s">
        <v>50337</v>
      </c>
      <c r="D25199" s="2"/>
      <c r="E25199" s="4" t="s">
        <v>50338</v>
      </c>
      <c r="F25199" t="str">
        <f t="shared" si="393"/>
        <v>INSERT INTO TOKEN VALUES(25198,0,'Sprache','SCHWEDISCH',);</v>
      </c>
    </row>
    <row r="25200" spans="1:6">
      <c r="A25200">
        <v>25199</v>
      </c>
      <c r="B25200">
        <v>0</v>
      </c>
      <c r="C25200" s="4" t="s">
        <v>50339</v>
      </c>
      <c r="D25200" s="4">
        <v>10</v>
      </c>
      <c r="E25200" s="4" t="s">
        <v>50340</v>
      </c>
      <c r="F25200" t="str">
        <f t="shared" si="393"/>
        <v>INSERT INTO TOKEN VALUES(25199,0,'76 b3','SCHWEIBER',10);</v>
      </c>
    </row>
    <row r="25201" spans="1:6">
      <c r="A25201">
        <v>25200</v>
      </c>
      <c r="B25201">
        <v>0</v>
      </c>
      <c r="C25201" s="4" t="s">
        <v>50341</v>
      </c>
      <c r="D25201" s="4">
        <v>10</v>
      </c>
      <c r="E25201" s="4" t="s">
        <v>50342</v>
      </c>
      <c r="F25201" t="str">
        <f t="shared" si="393"/>
        <v>INSERT INTO TOKEN VALUES(25200,0,'Kammerschauspieler','SCHWEIGER',10);</v>
      </c>
    </row>
    <row r="25202" spans="1:6">
      <c r="A25202">
        <v>25201</v>
      </c>
      <c r="B25202">
        <v>0</v>
      </c>
      <c r="C25202" s="4" t="s">
        <v>50343</v>
      </c>
      <c r="D25202" s="4">
        <v>10</v>
      </c>
      <c r="E25202" s="4" t="s">
        <v>50344</v>
      </c>
      <c r="F25202" t="str">
        <f t="shared" si="393"/>
        <v>INSERT INTO TOKEN VALUES(25201,0,'77 c2','SCHWEIGETSREIT',10);</v>
      </c>
    </row>
    <row r="25203" spans="1:6">
      <c r="A25203">
        <v>25202</v>
      </c>
      <c r="B25203">
        <v>0</v>
      </c>
      <c r="C25203" s="4" t="s">
        <v>50345</v>
      </c>
      <c r="D25203" s="4">
        <v>10</v>
      </c>
      <c r="E25203" s="4" t="s">
        <v>50346</v>
      </c>
      <c r="F25203" t="str">
        <f t="shared" si="393"/>
        <v>INSERT INTO TOKEN VALUES(25202,0,'60 b3','SCHWEIGGERS',10);</v>
      </c>
    </row>
    <row r="25204" spans="1:6">
      <c r="A25204">
        <v>25203</v>
      </c>
      <c r="B25204">
        <v>0</v>
      </c>
      <c r="C25204" s="4" t="s">
        <v>50347</v>
      </c>
      <c r="D25204" s="4">
        <v>10</v>
      </c>
      <c r="E25204" s="4" t="s">
        <v>50348</v>
      </c>
      <c r="F25204" t="str">
        <f t="shared" si="393"/>
        <v>INSERT INTO TOKEN VALUES(25203,0,'BM von Oberndorf in Tirol','SCHWEIGKOFLER',10);</v>
      </c>
    </row>
    <row r="25205" spans="1:6">
      <c r="A25205">
        <v>25204</v>
      </c>
      <c r="B25205">
        <v>0</v>
      </c>
      <c r="C25205" s="5" t="s">
        <v>50349</v>
      </c>
      <c r="D25205" s="4">
        <v>10</v>
      </c>
      <c r="E25205" s="4" t="s">
        <v>50350</v>
      </c>
      <c r="F25205" t="str">
        <f t="shared" si="393"/>
        <v>INSERT INTO TOKEN VALUES(25204,0,'BM von Oberndorf in Tirol','SCHWEIGKOFLER',10);</v>
      </c>
    </row>
    <row r="25206" spans="1:6">
      <c r="A25206">
        <v>25205</v>
      </c>
      <c r="B25206">
        <v>0</v>
      </c>
      <c r="C25206" s="5" t="s">
        <v>50351</v>
      </c>
      <c r="D25206" s="4">
        <v>10</v>
      </c>
      <c r="E25206" s="4" t="s">
        <v>50352</v>
      </c>
      <c r="F25206" t="str">
        <f t="shared" si="393"/>
        <v>INSERT INTO TOKEN VALUES(25205,0,'BM von oberndorf/Tirol','SCHWEIGKOFLER',10);</v>
      </c>
    </row>
    <row r="25207" spans="1:6">
      <c r="A25207">
        <v>25206</v>
      </c>
      <c r="B25207">
        <v>0</v>
      </c>
      <c r="C25207" s="4" t="s">
        <v>50353</v>
      </c>
      <c r="D25207" s="2"/>
      <c r="E25207" s="4" t="s">
        <v>50354</v>
      </c>
      <c r="F25207" t="str">
        <f t="shared" si="393"/>
        <v>INSERT INTO TOKEN VALUES(25206,0,'Tier','SCHWEIN',);</v>
      </c>
    </row>
    <row r="25208" spans="1:6">
      <c r="A25208">
        <v>25207</v>
      </c>
      <c r="B25208">
        <v>0</v>
      </c>
      <c r="C25208" s="4" t="s">
        <v>50355</v>
      </c>
      <c r="D25208" s="4">
        <v>10</v>
      </c>
      <c r="E25208" s="4" t="s">
        <v>50356</v>
      </c>
      <c r="F25208" t="str">
        <f t="shared" si="393"/>
        <v>INSERT INTO TOKEN VALUES(25207,0,'106 a2','SCHWEINAU',10);</v>
      </c>
    </row>
    <row r="25209" spans="1:6">
      <c r="A25209">
        <v>25208</v>
      </c>
      <c r="B25209">
        <v>0</v>
      </c>
      <c r="C25209" s="4" t="s">
        <v>50357</v>
      </c>
      <c r="D25209" s="4">
        <v>10</v>
      </c>
      <c r="E25209" s="4" t="s">
        <v>50358</v>
      </c>
      <c r="F25209" t="str">
        <f t="shared" si="393"/>
        <v>INSERT INTO TOKEN VALUES(25208,0,'80 a1','SCHWEINBACH',10);</v>
      </c>
    </row>
    <row r="25210" spans="1:6">
      <c r="A25210">
        <v>25209</v>
      </c>
      <c r="B25210">
        <v>0</v>
      </c>
      <c r="C25210" s="4" t="s">
        <v>50359</v>
      </c>
      <c r="D25210" s="4">
        <v>10</v>
      </c>
      <c r="E25210" s="4" t="s">
        <v>50360</v>
      </c>
      <c r="F25210" t="str">
        <f t="shared" si="393"/>
        <v>INSERT INTO TOKEN VALUES(25209,0,'80 b2','SCHWEINBERG',10);</v>
      </c>
    </row>
    <row r="25211" spans="1:6">
      <c r="A25211">
        <v>25210</v>
      </c>
      <c r="B25211">
        <v>0</v>
      </c>
      <c r="C25211" s="4" t="s">
        <v>50361</v>
      </c>
      <c r="D25211" s="4">
        <v>10</v>
      </c>
      <c r="E25211" s="4" t="s">
        <v>50362</v>
      </c>
      <c r="F25211" t="str">
        <f t="shared" si="393"/>
        <v>INSERT INTO TOKEN VALUES(25210,0,'61 d2','SCHWEINBURG',10);</v>
      </c>
    </row>
    <row r="25212" spans="1:6">
      <c r="A25212">
        <v>25211</v>
      </c>
      <c r="B25212">
        <v>0</v>
      </c>
      <c r="C25212" s="4" t="s">
        <v>50363</v>
      </c>
      <c r="D25212" s="4">
        <v>10</v>
      </c>
      <c r="E25212" s="4" t="s">
        <v>50364</v>
      </c>
      <c r="F25212" t="str">
        <f t="shared" si="393"/>
        <v>INSERT INTO TOKEN VALUES(25211,0,'77 d3','SCHWEINEGG',10);</v>
      </c>
    </row>
    <row r="25213" spans="1:6">
      <c r="A25213">
        <v>25212</v>
      </c>
      <c r="B25213">
        <v>0</v>
      </c>
      <c r="C25213" s="5" t="s">
        <v>50365</v>
      </c>
      <c r="D25213" s="4">
        <v>10</v>
      </c>
      <c r="E25213" s="4" t="s">
        <v>50366</v>
      </c>
      <c r="F25213" t="str">
        <f t="shared" si="393"/>
        <v>INSERT INTO TOKEN VALUES(25212,0,'117 d1','SCHWEINEGG',10);</v>
      </c>
    </row>
    <row r="25214" spans="1:6">
      <c r="A25214">
        <v>25213</v>
      </c>
      <c r="B25214">
        <v>0</v>
      </c>
      <c r="C25214" s="4" t="s">
        <v>50367</v>
      </c>
      <c r="D25214" s="4">
        <v>10</v>
      </c>
      <c r="E25214" s="4" t="s">
        <v>50368</v>
      </c>
      <c r="F25214" t="str">
        <f t="shared" si="393"/>
        <v>INSERT INTO TOKEN VALUES(25213,0,'72 a3','SCHWEINERN',10);</v>
      </c>
    </row>
    <row r="25215" spans="1:6">
      <c r="A25215">
        <v>25214</v>
      </c>
      <c r="B25215">
        <v>0</v>
      </c>
      <c r="C25215" s="4" t="s">
        <v>50369</v>
      </c>
      <c r="D25215" s="2"/>
      <c r="E25215" s="4" t="s">
        <v>50370</v>
      </c>
      <c r="F25215" t="str">
        <f t="shared" si="393"/>
        <v>INSERT INTO TOKEN VALUES(25214,0,'speise','SCHWEINSBRATEN',);</v>
      </c>
    </row>
    <row r="25216" spans="1:6">
      <c r="A25216">
        <v>25215</v>
      </c>
      <c r="B25216">
        <v>0</v>
      </c>
      <c r="C25216" s="4" t="s">
        <v>50371</v>
      </c>
      <c r="D25216" s="2"/>
      <c r="E25216" s="4" t="s">
        <v>50372</v>
      </c>
      <c r="F25216" t="str">
        <f t="shared" si="393"/>
        <v>INSERT INTO TOKEN VALUES(25215,0,'Fleischspeise','SCHWEINSHAXEN',);</v>
      </c>
    </row>
    <row r="25217" spans="1:6">
      <c r="A25217">
        <v>25216</v>
      </c>
      <c r="B25217">
        <v>0</v>
      </c>
      <c r="C25217" s="4" t="s">
        <v>50373</v>
      </c>
      <c r="D25217" s="2"/>
      <c r="E25217" s="4" t="s">
        <v>50374</v>
      </c>
      <c r="F25217" t="str">
        <f t="shared" si="393"/>
        <v>INSERT INTO TOKEN VALUES(25216,0,'ländl. Speise','SCHWEINSHAXN',);</v>
      </c>
    </row>
    <row r="25218" spans="1:6">
      <c r="A25218">
        <v>25217</v>
      </c>
      <c r="B25218">
        <v>0</v>
      </c>
      <c r="C25218" s="4" t="s">
        <v>50375</v>
      </c>
      <c r="D25218" s="4">
        <v>10</v>
      </c>
      <c r="E25218" s="4" t="s">
        <v>50376</v>
      </c>
      <c r="F25218" t="str">
        <f t="shared" si="393"/>
        <v>INSERT INTO TOKEN VALUES(25217,0,'118 b3','SCHWEINZ',10);</v>
      </c>
    </row>
    <row r="25219" spans="1:6">
      <c r="A25219">
        <v>25218</v>
      </c>
      <c r="B25219">
        <v>0</v>
      </c>
      <c r="C25219" s="4" t="s">
        <v>50377</v>
      </c>
      <c r="D25219" s="2"/>
      <c r="E25219" s="4" t="s">
        <v>50378</v>
      </c>
      <c r="F25219" t="str">
        <f t="shared" ref="F25219:F25282" si="394">CONCATENATE("INSERT INTO TOKEN VALUES(",A25219,",",B25219,",","'",E25219,"','",C25219,"',",D25219,");")</f>
        <v>INSERT INTO TOKEN VALUES(25218,0,'europ. Staat','SCHWEIZ',);</v>
      </c>
    </row>
    <row r="25220" spans="1:6">
      <c r="A25220">
        <v>25219</v>
      </c>
      <c r="B25220">
        <v>0</v>
      </c>
      <c r="C25220" s="5" t="s">
        <v>50379</v>
      </c>
      <c r="D25220" s="2"/>
      <c r="E25220" s="4" t="s">
        <v>50380</v>
      </c>
      <c r="F25220" t="str">
        <f t="shared" si="394"/>
        <v>INSERT INTO TOKEN VALUES(25219,0,'Staat in Europa','SCHWEIZ',);</v>
      </c>
    </row>
    <row r="25221" spans="1:6">
      <c r="A25221">
        <v>25220</v>
      </c>
      <c r="B25221">
        <v>0</v>
      </c>
      <c r="C25221" s="5" t="s">
        <v>50381</v>
      </c>
      <c r="D25221" s="2"/>
      <c r="E25221" s="4" t="s">
        <v>50382</v>
      </c>
      <c r="F25221" t="str">
        <f t="shared" si="394"/>
        <v>INSERT INTO TOKEN VALUES(25220,0,'Staat','SCHWEIZ',);</v>
      </c>
    </row>
    <row r="25222" spans="1:6">
      <c r="A25222">
        <v>25221</v>
      </c>
      <c r="B25222">
        <v>0</v>
      </c>
      <c r="C25222" s="4" t="s">
        <v>50383</v>
      </c>
      <c r="D25222" s="2"/>
      <c r="E25222" s="4" t="s">
        <v>50384</v>
      </c>
      <c r="F25222" t="str">
        <f t="shared" si="394"/>
        <v>INSERT INTO TOKEN VALUES(25221,0,'Europäer','SCHWEIZER',);</v>
      </c>
    </row>
    <row r="25223" spans="1:6">
      <c r="A25223">
        <v>25222</v>
      </c>
      <c r="B25223">
        <v>0</v>
      </c>
      <c r="C25223" s="4" t="s">
        <v>50385</v>
      </c>
      <c r="D25223" s="4">
        <v>10</v>
      </c>
      <c r="E25223" s="4" t="s">
        <v>50386</v>
      </c>
      <c r="F25223" t="str">
        <f t="shared" si="394"/>
        <v>INSERT INTO TOKEN VALUES(25222,0,'Moorlandschaft in Walchsee','SCHWEMM',10);</v>
      </c>
    </row>
    <row r="25224" spans="1:6">
      <c r="A25224">
        <v>25223</v>
      </c>
      <c r="B25224">
        <v>0</v>
      </c>
      <c r="C25224" s="4" t="s">
        <v>50387</v>
      </c>
      <c r="D25224" s="4">
        <v>10</v>
      </c>
      <c r="E25224" s="4" t="s">
        <v>50388</v>
      </c>
      <c r="F25224" t="str">
        <f t="shared" si="394"/>
        <v>INSERT INTO TOKEN VALUES(25223,0,'90 b1','SCHWEND',10);</v>
      </c>
    </row>
    <row r="25225" spans="1:6">
      <c r="A25225">
        <v>25224</v>
      </c>
      <c r="B25225">
        <v>0</v>
      </c>
      <c r="C25225" s="4" t="s">
        <v>50389</v>
      </c>
      <c r="D25225" s="4">
        <v>10</v>
      </c>
      <c r="E25225" s="4" t="s">
        <v>50390</v>
      </c>
      <c r="F25225" t="str">
        <f t="shared" si="394"/>
        <v>INSERT INTO TOKEN VALUES(25224,0,'Ort im Zillertal','SCHWENDAU',10);</v>
      </c>
    </row>
    <row r="25226" spans="1:6">
      <c r="A25226">
        <v>25225</v>
      </c>
      <c r="B25226">
        <v>0</v>
      </c>
      <c r="C25226" s="5" t="s">
        <v>50391</v>
      </c>
      <c r="D25226" s="4">
        <v>10</v>
      </c>
      <c r="E25226" s="4" t="s">
        <v>50392</v>
      </c>
      <c r="F25226" t="str">
        <f t="shared" si="394"/>
        <v>INSERT INTO TOKEN VALUES(25225,0,'126 b2','SCHWENDAU',10);</v>
      </c>
    </row>
    <row r="25227" spans="1:6">
      <c r="A25227">
        <v>25226</v>
      </c>
      <c r="B25227">
        <v>0</v>
      </c>
      <c r="C25227" s="4" t="s">
        <v>50393</v>
      </c>
      <c r="D25227" s="4">
        <v>10</v>
      </c>
      <c r="E25227" s="4" t="s">
        <v>50394</v>
      </c>
      <c r="F25227" t="str">
        <f t="shared" si="394"/>
        <v>INSERT INTO TOKEN VALUES(25226,0,'126 b2','SCHWENDBERG',10);</v>
      </c>
    </row>
    <row r="25228" spans="1:6">
      <c r="A25228">
        <v>25227</v>
      </c>
      <c r="B25228">
        <v>0</v>
      </c>
      <c r="C25228" s="4" t="s">
        <v>50395</v>
      </c>
      <c r="D25228" s="4">
        <v>10</v>
      </c>
      <c r="E25228" s="4" t="s">
        <v>50396</v>
      </c>
      <c r="F25228" t="str">
        <f t="shared" si="394"/>
        <v>INSERT INTO TOKEN VALUES(25227,0,'101 c3','SCHWENDE',10);</v>
      </c>
    </row>
    <row r="25229" spans="1:6">
      <c r="A25229">
        <v>25228</v>
      </c>
      <c r="B25229">
        <v>0</v>
      </c>
      <c r="C25229" s="4" t="s">
        <v>50397</v>
      </c>
      <c r="D25229" s="4">
        <v>10</v>
      </c>
      <c r="E25229" s="4" t="s">
        <v>50398</v>
      </c>
      <c r="F25229" t="str">
        <f t="shared" si="394"/>
        <v>INSERT INTO TOKEN VALUES(25228,0,'98 a3','SCHWENDGRABEN',10);</v>
      </c>
    </row>
    <row r="25230" spans="1:6">
      <c r="A25230">
        <v>25229</v>
      </c>
      <c r="B25230">
        <v>0</v>
      </c>
      <c r="C25230" s="5" t="s">
        <v>50399</v>
      </c>
      <c r="D25230" s="4">
        <v>10</v>
      </c>
      <c r="E25230" s="4" t="s">
        <v>50400</v>
      </c>
      <c r="F25230" t="str">
        <f t="shared" si="394"/>
        <v>INSERT INTO TOKEN VALUES(25229,0,'Ort im Bezirk Oberpullendorf','SCHWENDGRABEN',10);</v>
      </c>
    </row>
    <row r="25231" spans="1:6">
      <c r="A25231">
        <v>25230</v>
      </c>
      <c r="B25231">
        <v>0</v>
      </c>
      <c r="C25231" s="4" t="s">
        <v>50401</v>
      </c>
      <c r="D25231" s="4">
        <v>10</v>
      </c>
      <c r="E25231" s="4" t="s">
        <v>50402</v>
      </c>
      <c r="F25231" t="str">
        <f t="shared" si="394"/>
        <v>INSERT INTO TOKEN VALUES(25230,0,'Kaiserwinkelgemeinde in Tirol','SCHWENDT',10);</v>
      </c>
    </row>
    <row r="25232" spans="1:6">
      <c r="A25232">
        <v>25231</v>
      </c>
      <c r="B25232">
        <v>0</v>
      </c>
      <c r="C25232" s="5" t="s">
        <v>50403</v>
      </c>
      <c r="D25232" s="4">
        <v>10</v>
      </c>
      <c r="E25232" s="4" t="s">
        <v>50404</v>
      </c>
      <c r="F25232" t="str">
        <f t="shared" si="394"/>
        <v>INSERT INTO TOKEN VALUES(25231,0,'Ortsteil von St. Ulrich a.P.','SCHWENDT',10);</v>
      </c>
    </row>
    <row r="25233" spans="1:6">
      <c r="A25233">
        <v>25232</v>
      </c>
      <c r="B25233">
        <v>0</v>
      </c>
      <c r="C25233" s="5" t="s">
        <v>50405</v>
      </c>
      <c r="D25233" s="4">
        <v>10</v>
      </c>
      <c r="E25233" s="4" t="s">
        <v>50406</v>
      </c>
      <c r="F25233" t="str">
        <f t="shared" si="394"/>
        <v>INSERT INTO TOKEN VALUES(25232,0,'Ortsteil von St. Ulrich a.P.','SCHWENDT',10);</v>
      </c>
    </row>
    <row r="25234" spans="1:6">
      <c r="A25234">
        <v>25233</v>
      </c>
      <c r="B25234">
        <v>0</v>
      </c>
      <c r="C25234" s="5" t="s">
        <v>50407</v>
      </c>
      <c r="D25234" s="4">
        <v>10</v>
      </c>
      <c r="E25234" s="4" t="s">
        <v>50408</v>
      </c>
      <c r="F25234" t="str">
        <f t="shared" si="394"/>
        <v>INSERT INTO TOKEN VALUES(25233,0,'77 c-d2','SCHWENDT',10);</v>
      </c>
    </row>
    <row r="25235" spans="1:6">
      <c r="A25235">
        <v>25234</v>
      </c>
      <c r="B25235">
        <v>0</v>
      </c>
      <c r="C25235" s="5" t="s">
        <v>50409</v>
      </c>
      <c r="D25235" s="4">
        <v>10</v>
      </c>
      <c r="E25235" s="4" t="s">
        <v>50410</v>
      </c>
      <c r="F25235" t="str">
        <f t="shared" si="394"/>
        <v>INSERT INTO TOKEN VALUES(25234,0,'66 a3','SCHWENDT',10);</v>
      </c>
    </row>
    <row r="25236" spans="1:6">
      <c r="A25236">
        <v>25235</v>
      </c>
      <c r="B25236">
        <v>0</v>
      </c>
      <c r="C25236" s="5" t="s">
        <v>50411</v>
      </c>
      <c r="D25236" s="4">
        <v>10</v>
      </c>
      <c r="E25236" s="4" t="s">
        <v>50412</v>
      </c>
      <c r="F25236" t="str">
        <f t="shared" si="394"/>
        <v>INSERT INTO TOKEN VALUES(25235,0,'107 d2','SCHWENDT',10);</v>
      </c>
    </row>
    <row r="25237" spans="1:6">
      <c r="A25237">
        <v>25236</v>
      </c>
      <c r="B25237">
        <v>0</v>
      </c>
      <c r="C25237" s="5" t="s">
        <v>50413</v>
      </c>
      <c r="D25237" s="4">
        <v>10</v>
      </c>
      <c r="E25237" s="4" t="s">
        <v>50414</v>
      </c>
      <c r="F25237" t="str">
        <f t="shared" si="394"/>
        <v>INSERT INTO TOKEN VALUES(25236,0,'108 a-b1','SCHWENDT',10);</v>
      </c>
    </row>
    <row r="25238" spans="1:6">
      <c r="A25238">
        <v>25237</v>
      </c>
      <c r="B25238">
        <v>0</v>
      </c>
      <c r="C25238" s="5" t="s">
        <v>50415</v>
      </c>
      <c r="D25238" s="4">
        <v>10</v>
      </c>
      <c r="E25238" s="4" t="s">
        <v>50416</v>
      </c>
      <c r="F25238" t="str">
        <f t="shared" si="394"/>
        <v>INSERT INTO TOKEN VALUES(25237,0,'Ortsteil von St. Ulrich am Pillersee','SCHWENDT',10);</v>
      </c>
    </row>
    <row r="25239" spans="1:6">
      <c r="A25239">
        <v>25238</v>
      </c>
      <c r="B25239">
        <v>0</v>
      </c>
      <c r="C25239" s="5" t="s">
        <v>50417</v>
      </c>
      <c r="D25239" s="4">
        <v>10</v>
      </c>
      <c r="E25239" s="4" t="s">
        <v>50418</v>
      </c>
      <c r="F25239" t="str">
        <f t="shared" si="394"/>
        <v>INSERT INTO TOKEN VALUES(25238,0,'Ortsteil von Going','SCHWENDT',10);</v>
      </c>
    </row>
    <row r="25240" spans="1:6">
      <c r="A25240">
        <v>25239</v>
      </c>
      <c r="B25240">
        <v>0</v>
      </c>
      <c r="C25240" s="4" t="s">
        <v>50419</v>
      </c>
      <c r="D25240" s="4">
        <v>10</v>
      </c>
      <c r="E25240" s="4" t="s">
        <v>50420</v>
      </c>
      <c r="F25240" t="str">
        <f t="shared" si="394"/>
        <v>INSERT INTO TOKEN VALUES(25239,0,'Ortsteil von Itter','SCHWENDTERDOERFL',10);</v>
      </c>
    </row>
    <row r="25241" spans="1:6">
      <c r="A25241">
        <v>25240</v>
      </c>
      <c r="B25241">
        <v>0</v>
      </c>
      <c r="C25241" s="4" t="s">
        <v>50421</v>
      </c>
      <c r="D25241" s="4">
        <v>10</v>
      </c>
      <c r="E25241" s="4" t="s">
        <v>50422</v>
      </c>
      <c r="F25241" t="str">
        <f t="shared" si="394"/>
        <v>INSERT INTO TOKEN VALUES(25240,0,'Ortsteil von Itter','SCHWENDTERMUEHLE',10);</v>
      </c>
    </row>
    <row r="25242" spans="1:6">
      <c r="A25242">
        <v>25241</v>
      </c>
      <c r="B25242">
        <v>0</v>
      </c>
      <c r="C25242" s="4" t="s">
        <v>50423</v>
      </c>
      <c r="D25242" s="4">
        <v>10</v>
      </c>
      <c r="E25242" s="4" t="s">
        <v>50424</v>
      </c>
      <c r="F25242" t="str">
        <f t="shared" si="394"/>
        <v>INSERT INTO TOKEN VALUES(25241,0,'107 c2','SCHWENDTNERDOERFL',10);</v>
      </c>
    </row>
    <row r="25243" spans="1:6">
      <c r="A25243">
        <v>25242</v>
      </c>
      <c r="B25243">
        <v>0</v>
      </c>
      <c r="C25243" s="4" t="s">
        <v>50425</v>
      </c>
      <c r="D25243" s="4">
        <v>10</v>
      </c>
      <c r="E25243" s="4" t="s">
        <v>50426</v>
      </c>
      <c r="F25243" t="str">
        <f t="shared" si="394"/>
        <v>INSERT INTO TOKEN VALUES(25242,0,'83 c2','SCHWERBACH',10);</v>
      </c>
    </row>
    <row r="25244" spans="1:6">
      <c r="A25244">
        <v>25243</v>
      </c>
      <c r="B25244">
        <v>0</v>
      </c>
      <c r="C25244" s="4" t="s">
        <v>50427</v>
      </c>
      <c r="D25244" s="2"/>
      <c r="E25244" s="4" t="s">
        <v>50428</v>
      </c>
      <c r="F25244" t="str">
        <f t="shared" si="394"/>
        <v>INSERT INTO TOKEN VALUES(25243,0,'Hauptstadt von Mecklenburg-Vorpommern','SCHWERIN',);</v>
      </c>
    </row>
    <row r="25245" spans="1:6">
      <c r="A25245">
        <v>25244</v>
      </c>
      <c r="B25245">
        <v>0</v>
      </c>
      <c r="C25245" s="4" t="s">
        <v>50429</v>
      </c>
      <c r="D25245" s="4">
        <v>10</v>
      </c>
      <c r="E25245" s="4" t="s">
        <v>50430</v>
      </c>
      <c r="F25245" t="str">
        <f t="shared" si="394"/>
        <v>INSERT INTO TOKEN VALUES(25244,0,'130 a3','SCHWERSBERG',10);</v>
      </c>
    </row>
    <row r="25246" spans="1:6">
      <c r="A25246">
        <v>25245</v>
      </c>
      <c r="B25246">
        <v>0</v>
      </c>
      <c r="C25246" s="4" t="s">
        <v>50431</v>
      </c>
      <c r="D25246" s="4">
        <v>10</v>
      </c>
      <c r="E25246" s="4" t="s">
        <v>50432</v>
      </c>
      <c r="F25246" t="str">
        <f t="shared" si="394"/>
        <v>INSERT INTO TOKEN VALUES(25245,0,'80 a-b1','SCHWERTBERG',10);</v>
      </c>
    </row>
    <row r="25247" spans="1:6">
      <c r="A25247">
        <v>25246</v>
      </c>
      <c r="B25247">
        <v>0</v>
      </c>
      <c r="C25247" s="4" t="s">
        <v>50433</v>
      </c>
      <c r="D25247" s="4">
        <v>10</v>
      </c>
      <c r="E25247" s="4" t="s">
        <v>50434</v>
      </c>
      <c r="F25247" t="str">
        <f t="shared" si="394"/>
        <v>INSERT INTO TOKEN VALUES(25246,0,'72 b3','SCHWERTFEGEN',10);</v>
      </c>
    </row>
    <row r="25248" spans="1:6">
      <c r="A25248">
        <v>25247</v>
      </c>
      <c r="B25248">
        <v>0</v>
      </c>
      <c r="C25248" s="4" t="s">
        <v>50435</v>
      </c>
      <c r="D25248" s="2"/>
      <c r="E25248" s="4" t="s">
        <v>50436</v>
      </c>
      <c r="F25248" t="str">
        <f t="shared" si="394"/>
        <v>INSERT INTO TOKEN VALUES(25247,0,'Tier','SCHWERTFISCH',);</v>
      </c>
    </row>
    <row r="25249" spans="1:6">
      <c r="A25249">
        <v>25248</v>
      </c>
      <c r="B25249">
        <v>0</v>
      </c>
      <c r="C25249" s="4" t="s">
        <v>50437</v>
      </c>
      <c r="D25249" s="4">
        <v>10</v>
      </c>
      <c r="E25249" s="4" t="s">
        <v>50438</v>
      </c>
      <c r="F25249" t="str">
        <f t="shared" si="394"/>
        <v>INSERT INTO TOKEN VALUES(25248,0,'76 b3','SCHWERTING',10);</v>
      </c>
    </row>
    <row r="25250" spans="1:6">
      <c r="A25250">
        <v>25249</v>
      </c>
      <c r="B25250">
        <v>0</v>
      </c>
      <c r="C25250" s="4" t="s">
        <v>50439</v>
      </c>
      <c r="D25250" s="2"/>
      <c r="E25250" s="4" t="s">
        <v>50440</v>
      </c>
      <c r="F25250" t="str">
        <f t="shared" si="394"/>
        <v>INSERT INTO TOKEN VALUES(25249,0,'Sportart','SCHWIMMEN',);</v>
      </c>
    </row>
    <row r="25251" spans="1:6">
      <c r="A25251">
        <v>25250</v>
      </c>
      <c r="B25251">
        <v>0</v>
      </c>
      <c r="C25251" s="5" t="s">
        <v>50441</v>
      </c>
      <c r="D25251" s="2"/>
      <c r="E25251" s="4" t="s">
        <v>50442</v>
      </c>
      <c r="F25251" t="str">
        <f t="shared" si="394"/>
        <v>INSERT INTO TOKEN VALUES(25250,0,'Sportart','SCHWIMMEN',);</v>
      </c>
    </row>
    <row r="25252" spans="1:6">
      <c r="A25252">
        <v>25251</v>
      </c>
      <c r="B25252">
        <v>0</v>
      </c>
      <c r="C25252" s="4" t="s">
        <v>50443</v>
      </c>
      <c r="D25252" s="4">
        <v>10</v>
      </c>
      <c r="E25252" s="4" t="s">
        <v>50444</v>
      </c>
      <c r="F25252" t="str">
        <f t="shared" si="394"/>
        <v>INSERT INTO TOKEN VALUES(25251,0,'Wiener Maler und Zeichner','SCHWIND',10);</v>
      </c>
    </row>
    <row r="25253" spans="1:6">
      <c r="A25253">
        <v>25252</v>
      </c>
      <c r="B25253">
        <v>0</v>
      </c>
      <c r="C25253" s="4" t="s">
        <v>50445</v>
      </c>
      <c r="D25253" s="4">
        <v>10</v>
      </c>
      <c r="E25253" s="4" t="s">
        <v>50446</v>
      </c>
      <c r="F25253" t="str">
        <f t="shared" si="394"/>
        <v>INSERT INTO TOKEN VALUES(25252,0,'77 d3','SCHWINDHAM',10);</v>
      </c>
    </row>
    <row r="25254" spans="1:6">
      <c r="A25254">
        <v>25253</v>
      </c>
      <c r="B25254">
        <v>0</v>
      </c>
      <c r="C25254" s="4" t="s">
        <v>50447</v>
      </c>
      <c r="D25254" s="4">
        <v>10</v>
      </c>
      <c r="E25254" s="4" t="s">
        <v>50448</v>
      </c>
      <c r="F25254" t="str">
        <f t="shared" si="394"/>
        <v>INSERT INTO TOKEN VALUES(25253,0,'Sprengelarzt Pillersee','SCHWITZER',10);</v>
      </c>
    </row>
    <row r="25255" spans="1:6">
      <c r="A25255">
        <v>25254</v>
      </c>
      <c r="B25255">
        <v>0</v>
      </c>
      <c r="C25255" s="4" t="s">
        <v>50449</v>
      </c>
      <c r="D25255" s="4">
        <v>10</v>
      </c>
      <c r="E25255" s="4" t="s">
        <v>50450</v>
      </c>
      <c r="F25255" t="str">
        <f t="shared" si="394"/>
        <v>INSERT INTO TOKEN VALUES(25254,0,'95 d2','SCHWOEBING',10);</v>
      </c>
    </row>
    <row r="25256" spans="1:6">
      <c r="A25256">
        <v>25255</v>
      </c>
      <c r="B25256">
        <v>0</v>
      </c>
      <c r="C25256" s="4" t="s">
        <v>50451</v>
      </c>
      <c r="D25256" s="4">
        <v>10</v>
      </c>
      <c r="E25256" s="4" t="s">
        <v>50452</v>
      </c>
      <c r="F25256" t="str">
        <f t="shared" si="394"/>
        <v>INSERT INTO TOKEN VALUES(25255,0,'77 c3','SCHWOELL',10);</v>
      </c>
    </row>
    <row r="25257" spans="1:6">
      <c r="A25257">
        <v>25256</v>
      </c>
      <c r="B25257">
        <v>0</v>
      </c>
      <c r="C25257" s="4" t="s">
        <v>50453</v>
      </c>
      <c r="D25257" s="4">
        <v>10</v>
      </c>
      <c r="E25257" s="4" t="s">
        <v>50454</v>
      </c>
      <c r="F25257" t="str">
        <f t="shared" si="394"/>
        <v>INSERT INTO TOKEN VALUES(25256,0,'Ort b. Kufstein','SCHWOICH',10);</v>
      </c>
    </row>
    <row r="25258" spans="1:6">
      <c r="A25258">
        <v>25257</v>
      </c>
      <c r="B25258">
        <v>0</v>
      </c>
      <c r="C25258" s="5" t="s">
        <v>50455</v>
      </c>
      <c r="D25258" s="4">
        <v>10</v>
      </c>
      <c r="E25258" s="4" t="s">
        <v>50456</v>
      </c>
      <c r="F25258" t="str">
        <f t="shared" si="394"/>
        <v>INSERT INTO TOKEN VALUES(25257,0,'107 c2','SCHWOICH',10);</v>
      </c>
    </row>
    <row r="25259" spans="1:6">
      <c r="A25259">
        <v>25258</v>
      </c>
      <c r="B25259">
        <v>0</v>
      </c>
      <c r="C25259" s="4" t="s">
        <v>50457</v>
      </c>
      <c r="D25259" s="2"/>
      <c r="E25259" s="4" t="s">
        <v>50458</v>
      </c>
      <c r="F25259" t="str">
        <f t="shared" si="394"/>
        <v>INSERT INTO TOKEN VALUES(25258,0,'Minderung','SCHWUND',);</v>
      </c>
    </row>
    <row r="25260" spans="1:6">
      <c r="A25260">
        <v>25259</v>
      </c>
      <c r="B25260">
        <v>0</v>
      </c>
      <c r="C25260" s="4" t="s">
        <v>50459</v>
      </c>
      <c r="D25260" s="2"/>
      <c r="E25260" s="4" t="s">
        <v>50460</v>
      </c>
      <c r="F25260" t="str">
        <f t="shared" si="394"/>
        <v>INSERT INTO TOKEN VALUES(25259,0,'Schweizer Kanton','SCHWYZ',);</v>
      </c>
    </row>
    <row r="25261" spans="1:6">
      <c r="A25261">
        <v>25260</v>
      </c>
      <c r="B25261">
        <v>0</v>
      </c>
      <c r="C25261" s="5" t="s">
        <v>50461</v>
      </c>
      <c r="D25261" s="2"/>
      <c r="E25261" s="4" t="s">
        <v>50462</v>
      </c>
      <c r="F25261" t="str">
        <f t="shared" si="394"/>
        <v>INSERT INTO TOKEN VALUES(25260,0,'Kanton der Schweiz','SCHWYZ',);</v>
      </c>
    </row>
    <row r="25262" spans="1:6">
      <c r="A25262">
        <v>25261</v>
      </c>
      <c r="B25262">
        <v>0</v>
      </c>
      <c r="C25262" s="4" t="s">
        <v>50463</v>
      </c>
      <c r="D25262" s="2"/>
      <c r="E25262" s="4" t="s">
        <v>50464</v>
      </c>
      <c r="F25262" t="str">
        <f t="shared" si="394"/>
        <v>INSERT INTO TOKEN VALUES(25261,0,'ital. Schijournal','SCIARE',);</v>
      </c>
    </row>
    <row r="25263" spans="1:6">
      <c r="A25263">
        <v>25262</v>
      </c>
      <c r="B25263">
        <v>0</v>
      </c>
      <c r="C25263" s="4" t="s">
        <v>50465</v>
      </c>
      <c r="D25263" s="2"/>
      <c r="E25263" s="4" t="s">
        <v>50466</v>
      </c>
      <c r="F25263" t="str">
        <f t="shared" si="394"/>
        <v>INSERT INTO TOKEN VALUES(25262,0,'Sekte','SCIENTOLOGY',);</v>
      </c>
    </row>
    <row r="25264" spans="1:6">
      <c r="A25264">
        <v>25263</v>
      </c>
      <c r="B25264">
        <v>0</v>
      </c>
      <c r="C25264" s="4" t="s">
        <v>50467</v>
      </c>
      <c r="D25264" s="4">
        <v>10</v>
      </c>
      <c r="E25264" s="4" t="s">
        <v>50468</v>
      </c>
      <c r="F25264" t="str">
        <f t="shared" si="394"/>
        <v>INSERT INTO TOKEN VALUES(25263,0,'Schiclub Kössen','SCK',10);</v>
      </c>
    </row>
    <row r="25265" spans="1:6">
      <c r="A25265">
        <v>25264</v>
      </c>
      <c r="B25265">
        <v>0</v>
      </c>
      <c r="C25265" s="5" t="s">
        <v>50469</v>
      </c>
      <c r="D25265" s="4">
        <v>10</v>
      </c>
      <c r="E25265" s="4" t="s">
        <v>50470</v>
      </c>
      <c r="F25265" t="str">
        <f t="shared" si="394"/>
        <v>INSERT INTO TOKEN VALUES(25264,0,'Skiclub Kirchberg','SCK',10);</v>
      </c>
    </row>
    <row r="25266" spans="1:6">
      <c r="A25266">
        <v>25265</v>
      </c>
      <c r="B25266">
        <v>0</v>
      </c>
      <c r="C25266" s="5" t="s">
        <v>50471</v>
      </c>
      <c r="D25266" s="4">
        <v>10</v>
      </c>
      <c r="E25266" s="4" t="s">
        <v>50472</v>
      </c>
      <c r="F25266" t="str">
        <f t="shared" si="394"/>
        <v>INSERT INTO TOKEN VALUES(25265,0,'Skiclub Kitzbhel','SCK',10);</v>
      </c>
    </row>
    <row r="25267" spans="1:6">
      <c r="A25267">
        <v>25266</v>
      </c>
      <c r="B25267">
        <v>0</v>
      </c>
      <c r="C25267" s="4" t="s">
        <v>50473</v>
      </c>
      <c r="D25267" s="2"/>
      <c r="E25267" s="4" t="s">
        <v>50474</v>
      </c>
      <c r="F25267" t="str">
        <f t="shared" si="394"/>
        <v>INSERT INTO TOKEN VALUES(25266,0,'South Carolina','SCL',);</v>
      </c>
    </row>
    <row r="25268" spans="1:6">
      <c r="A25268">
        <v>25267</v>
      </c>
      <c r="B25268">
        <v>0</v>
      </c>
      <c r="C25268" s="4" t="s">
        <v>50475</v>
      </c>
      <c r="D25268" s="4">
        <v>10</v>
      </c>
      <c r="E25268" s="4" t="s">
        <v>50476</v>
      </c>
      <c r="F25268" t="str">
        <f t="shared" si="394"/>
        <v>INSERT INTO TOKEN VALUES(25267,0,'Sändering ital. Herkunft','SCOLLO',10);</v>
      </c>
    </row>
    <row r="25269" spans="1:6">
      <c r="A25269">
        <v>25268</v>
      </c>
      <c r="B25269">
        <v>0</v>
      </c>
      <c r="C25269" s="4" t="s">
        <v>50477</v>
      </c>
      <c r="D25269" s="2"/>
      <c r="E25269" s="4" t="s">
        <v>50478</v>
      </c>
      <c r="F25269" t="str">
        <f t="shared" si="394"/>
        <v>INSERT INTO TOKEN VALUES(25268,0,'Shopping-City Saalfelden','SCS',);</v>
      </c>
    </row>
    <row r="25270" spans="1:6">
      <c r="A25270">
        <v>25269</v>
      </c>
      <c r="B25270">
        <v>0</v>
      </c>
      <c r="C25270" s="5" t="s">
        <v>50479</v>
      </c>
      <c r="D25270" s="4">
        <v>10</v>
      </c>
      <c r="E25270" s="4" t="s">
        <v>50480</v>
      </c>
      <c r="F25270" t="str">
        <f t="shared" si="394"/>
        <v>INSERT INTO TOKEN VALUES(25269,0,'Shopping-Center Saalfelden','SCS',10);</v>
      </c>
    </row>
    <row r="25271" spans="1:6">
      <c r="A25271">
        <v>25270</v>
      </c>
      <c r="B25271">
        <v>0</v>
      </c>
      <c r="C25271" s="5" t="s">
        <v>50481</v>
      </c>
      <c r="D25271" s="4">
        <v>10</v>
      </c>
      <c r="E25271" s="4" t="s">
        <v>50482</v>
      </c>
      <c r="F25271" t="str">
        <f t="shared" si="394"/>
        <v>INSERT INTO TOKEN VALUES(25270,0,'Einkaufszentrum am Stadtrand von Wien','SCS',10);</v>
      </c>
    </row>
    <row r="25272" spans="1:6">
      <c r="A25272">
        <v>25271</v>
      </c>
      <c r="B25272">
        <v>0</v>
      </c>
      <c r="C25272" s="4" t="s">
        <v>50483</v>
      </c>
      <c r="D25272" s="4">
        <v>10</v>
      </c>
      <c r="E25272" s="4" t="s">
        <v>50484</v>
      </c>
      <c r="F25272" t="str">
        <f t="shared" si="394"/>
        <v>INSERT INTO TOKEN VALUES(25271,0,'schiclub wildschönau','SCW',10);</v>
      </c>
    </row>
    <row r="25273" spans="1:6">
      <c r="A25273">
        <v>25272</v>
      </c>
      <c r="B25273">
        <v>0</v>
      </c>
      <c r="C25273" s="5" t="s">
        <v>50485</v>
      </c>
      <c r="D25273" s="4">
        <v>10</v>
      </c>
      <c r="E25273" s="4" t="s">
        <v>50486</v>
      </c>
      <c r="F25273" t="str">
        <f t="shared" si="394"/>
        <v>INSERT INTO TOKEN VALUES(25272,0,'Schiclub Wörgl','SCW',10);</v>
      </c>
    </row>
    <row r="25274" spans="1:6">
      <c r="A25274">
        <v>25273</v>
      </c>
      <c r="B25274">
        <v>0</v>
      </c>
      <c r="C25274" s="4" t="s">
        <v>50487</v>
      </c>
      <c r="D25274" s="4">
        <v>10</v>
      </c>
      <c r="E25274" s="4" t="s">
        <v>50488</v>
      </c>
      <c r="F25274" t="str">
        <f t="shared" si="394"/>
        <v>INSERT INTO TOKEN VALUES(25273,0,'KFZ-Kennz. v. Schleiz (D)','SCZ',10);</v>
      </c>
    </row>
    <row r="25275" spans="1:6">
      <c r="A25275">
        <v>25274</v>
      </c>
      <c r="B25275">
        <v>0</v>
      </c>
      <c r="C25275" s="4" t="s">
        <v>50489</v>
      </c>
      <c r="D25275" s="2"/>
      <c r="E25275" s="4" t="s">
        <v>50490</v>
      </c>
      <c r="F25275" t="str">
        <f t="shared" si="394"/>
        <v>INSERT INTO TOKEN VALUES(25274,0,'South Dakota','SD',);</v>
      </c>
    </row>
    <row r="25276" spans="1:6">
      <c r="A25276">
        <v>25275</v>
      </c>
      <c r="B25276">
        <v>0</v>
      </c>
      <c r="C25276" s="5" t="s">
        <v>50491</v>
      </c>
      <c r="D25276" s="2"/>
      <c r="E25276" s="4" t="s">
        <v>50492</v>
      </c>
      <c r="F25276" t="str">
        <f t="shared" si="394"/>
        <v>INSERT INTO TOKEN VALUES(25275,0,'Sozialdienst','SD',);</v>
      </c>
    </row>
    <row r="25277" spans="1:6">
      <c r="A25277">
        <v>25276</v>
      </c>
      <c r="B25277">
        <v>0</v>
      </c>
      <c r="C25277" s="5" t="s">
        <v>50493</v>
      </c>
      <c r="D25277" s="4">
        <v>10</v>
      </c>
      <c r="E25277" s="4" t="s">
        <v>50494</v>
      </c>
      <c r="F25277" t="str">
        <f t="shared" si="394"/>
        <v>INSERT INTO TOKEN VALUES(25276,0,'KFZ-Kennzeichen von Swaziland','SD',10);</v>
      </c>
    </row>
    <row r="25278" spans="1:6">
      <c r="A25278">
        <v>25277</v>
      </c>
      <c r="B25278">
        <v>0</v>
      </c>
      <c r="C25278" s="5" t="s">
        <v>50495</v>
      </c>
      <c r="D25278" s="4">
        <v>10</v>
      </c>
      <c r="E25278" s="4" t="s">
        <v>50496</v>
      </c>
      <c r="F25278" t="str">
        <f t="shared" si="394"/>
        <v>INSERT INTO TOKEN VALUES(25277,0,'KFZ-Kennzeichen von Schärding','SD',10);</v>
      </c>
    </row>
    <row r="25279" spans="1:6">
      <c r="A25279">
        <v>25278</v>
      </c>
      <c r="B25279">
        <v>0</v>
      </c>
      <c r="C25279" s="4" t="s">
        <v>50497</v>
      </c>
      <c r="D25279" s="2"/>
      <c r="E25279" s="4" t="s">
        <v>50498</v>
      </c>
      <c r="F25279" t="str">
        <f t="shared" si="394"/>
        <v>INSERT INTO TOKEN VALUES(25278,0,'Schweizer Depeschendienst','SDA',);</v>
      </c>
    </row>
    <row r="25280" spans="1:6">
      <c r="A25280">
        <v>25279</v>
      </c>
      <c r="B25280">
        <v>0</v>
      </c>
      <c r="C25280" s="4" t="s">
        <v>50499</v>
      </c>
      <c r="D25280" s="2"/>
      <c r="E25280" s="4" t="s">
        <v>50500</v>
      </c>
      <c r="F25280" t="str">
        <f t="shared" si="394"/>
        <v>INSERT INTO TOKEN VALUES(25279,0,'Sddeutsche','SDE',);</v>
      </c>
    </row>
    <row r="25281" spans="1:6">
      <c r="A25281">
        <v>25280</v>
      </c>
      <c r="B25281">
        <v>0</v>
      </c>
      <c r="C25281" s="4" t="s">
        <v>50501</v>
      </c>
      <c r="D25281" s="2"/>
      <c r="E25281" s="4" t="s">
        <v>50502</v>
      </c>
      <c r="F25281" t="str">
        <f t="shared" si="394"/>
        <v>INSERT INTO TOKEN VALUES(25280,0,'Computer-Chat-Krzel fr:','SDEDG',);</v>
      </c>
    </row>
    <row r="25282" spans="1:6">
      <c r="A25282">
        <v>25281</v>
      </c>
      <c r="B25282">
        <v>0</v>
      </c>
      <c r="C25282" s="4" t="s">
        <v>50503</v>
      </c>
      <c r="D25282" s="4">
        <v>10</v>
      </c>
      <c r="E25282" s="4" t="s">
        <v>50504</v>
      </c>
      <c r="F25282" t="str">
        <f t="shared" si="394"/>
        <v>INSERT INTO TOKEN VALUES(25281,0,'KFZ-Kennz. v. Sondershausen (D)','SDH',10);</v>
      </c>
    </row>
    <row r="25283" spans="1:6">
      <c r="A25283">
        <v>25282</v>
      </c>
      <c r="B25283">
        <v>0</v>
      </c>
      <c r="C25283" s="4" t="s">
        <v>50505</v>
      </c>
      <c r="D25283" s="2"/>
      <c r="E25283" s="4" t="s">
        <v>50506</v>
      </c>
      <c r="F25283" t="str">
        <f t="shared" ref="F25283:F25346" si="395">CONCATENATE("INSERT INTO TOKEN VALUES(",A25283,",",B25283,",","'",E25283,"','",C25283,"',",D25283,");")</f>
        <v>INSERT INTO TOKEN VALUES(25282,0,'amerikan. Verteidigungssystem','SDI',);</v>
      </c>
    </row>
    <row r="25284" spans="1:6">
      <c r="A25284">
        <v>25283</v>
      </c>
      <c r="B25284">
        <v>0</v>
      </c>
      <c r="C25284" s="4" t="s">
        <v>50507</v>
      </c>
      <c r="D25284" s="4">
        <v>10</v>
      </c>
      <c r="E25284" s="4" t="s">
        <v>50508</v>
      </c>
      <c r="F25284" t="str">
        <f t="shared" si="395"/>
        <v>INSERT INTO TOKEN VALUES(25283,0,'KFZ-Kennz. v. Stendal (D)','SDL',10);</v>
      </c>
    </row>
    <row r="25285" spans="1:6">
      <c r="A25285">
        <v>25284</v>
      </c>
      <c r="B25285">
        <v>0</v>
      </c>
      <c r="C25285" s="4" t="s">
        <v>50509</v>
      </c>
      <c r="D25285" s="2"/>
      <c r="E25285" s="4" t="s">
        <v>50510</v>
      </c>
      <c r="F25285" t="str">
        <f t="shared" si="395"/>
        <v>INSERT INTO TOKEN VALUES(25284,0,'Sddeutscher Rundfunk','SDR',);</v>
      </c>
    </row>
    <row r="25286" spans="1:6">
      <c r="A25286">
        <v>25285</v>
      </c>
      <c r="B25286">
        <v>0</v>
      </c>
      <c r="C25286" s="4" t="s">
        <v>50511</v>
      </c>
      <c r="D25286" s="4">
        <v>10</v>
      </c>
      <c r="E25286" s="4" t="s">
        <v>50512</v>
      </c>
      <c r="F25286" t="str">
        <f t="shared" si="395"/>
        <v>INSERT INTO TOKEN VALUES(25285,0,'KFZ-Kennz. v. Schwedt/Oder (D)','SDT',10);</v>
      </c>
    </row>
    <row r="25287" spans="1:6">
      <c r="A25287">
        <v>25286</v>
      </c>
      <c r="B25287">
        <v>0</v>
      </c>
      <c r="C25287" s="5" t="s">
        <v>50513</v>
      </c>
      <c r="D25287" s="2"/>
      <c r="E25287" s="4" t="s">
        <v>50514</v>
      </c>
      <c r="F25287" t="str">
        <f t="shared" si="395"/>
        <v>INSERT INTO TOKEN VALUES(25286,0,'sddeutsch','SDT',);</v>
      </c>
    </row>
    <row r="25288" spans="1:6">
      <c r="A25288">
        <v>25287</v>
      </c>
      <c r="B25288">
        <v>0</v>
      </c>
      <c r="C25288" s="4" t="s">
        <v>50515</v>
      </c>
      <c r="D25288" s="2"/>
      <c r="E25288" s="4" t="s">
        <v>50516</v>
      </c>
      <c r="F25288" t="str">
        <f t="shared" si="395"/>
        <v>INSERT INTO TOKEN VALUES(25287,0,'chem. Zeichen von Selen','SE',);</v>
      </c>
    </row>
    <row r="25289" spans="1:6">
      <c r="A25289">
        <v>25288</v>
      </c>
      <c r="B25289">
        <v>0</v>
      </c>
      <c r="C25289" s="5" t="s">
        <v>50517</v>
      </c>
      <c r="D25289" s="2"/>
      <c r="E25289" s="4" t="s">
        <v>50518</v>
      </c>
      <c r="F25289" t="str">
        <f t="shared" si="395"/>
        <v>INSERT INTO TOKEN VALUES(25288,0,'seine Excellenz','SE',);</v>
      </c>
    </row>
    <row r="25290" spans="1:6">
      <c r="A25290">
        <v>25289</v>
      </c>
      <c r="B25290">
        <v>0</v>
      </c>
      <c r="C25290" s="5" t="s">
        <v>50519</v>
      </c>
      <c r="D25290" s="4">
        <v>10</v>
      </c>
      <c r="E25290" s="4" t="s">
        <v>50520</v>
      </c>
      <c r="F25290" t="str">
        <f t="shared" si="395"/>
        <v>INSERT INTO TOKEN VALUES(25289,0,'KFZ-Kennzeichen von Steyr-Land','SE',10);</v>
      </c>
    </row>
    <row r="25291" spans="1:6">
      <c r="A25291">
        <v>25290</v>
      </c>
      <c r="B25291">
        <v>0</v>
      </c>
      <c r="C25291" s="5" t="s">
        <v>50521</v>
      </c>
      <c r="D25291" s="4">
        <v>10</v>
      </c>
      <c r="E25291" s="4" t="s">
        <v>50522</v>
      </c>
      <c r="F25291" t="str">
        <f t="shared" si="395"/>
        <v>INSERT INTO TOKEN VALUES(25290,0,'KFZ-Kennz. v. Bad Segeberg (D)','SE',10);</v>
      </c>
    </row>
    <row r="25292" spans="1:6">
      <c r="A25292">
        <v>25291</v>
      </c>
      <c r="B25292">
        <v>0</v>
      </c>
      <c r="C25292" s="4" t="s">
        <v>50523</v>
      </c>
      <c r="D25292" s="2"/>
      <c r="E25292" s="4" t="s">
        <v>50524</v>
      </c>
      <c r="F25292" t="str">
        <f t="shared" si="395"/>
        <v>INSERT INTO TOKEN VALUES(25291,0,'Auohersteller der Volkswagengruppe','SEAT',);</v>
      </c>
    </row>
    <row r="25293" spans="1:6">
      <c r="A25293">
        <v>25292</v>
      </c>
      <c r="B25293">
        <v>0</v>
      </c>
      <c r="C25293" s="4" t="s">
        <v>50525</v>
      </c>
      <c r="D25293" s="2"/>
      <c r="E25293" s="4" t="s">
        <v>50526</v>
      </c>
      <c r="F25293" t="str">
        <f t="shared" si="395"/>
        <v>INSERT INTO TOKEN VALUES(25292,0,'Sdostasienpakt','SEATO',);</v>
      </c>
    </row>
    <row r="25294" spans="1:6">
      <c r="A25294">
        <v>25293</v>
      </c>
      <c r="B25294">
        <v>0</v>
      </c>
      <c r="C25294" s="4" t="s">
        <v>50527</v>
      </c>
      <c r="D25294" s="4">
        <v>10</v>
      </c>
      <c r="E25294" s="4" t="s">
        <v>50528</v>
      </c>
      <c r="F25294" t="str">
        <f t="shared" si="395"/>
        <v>INSERT INTO TOKEN VALUES(25293,0,'KFZ-Kennz. v. Sebnitz (D)','SEB',10);</v>
      </c>
    </row>
    <row r="25295" spans="1:6">
      <c r="A25295">
        <v>25294</v>
      </c>
      <c r="B25295">
        <v>0</v>
      </c>
      <c r="C25295" s="4" t="s">
        <v>50529</v>
      </c>
      <c r="D25295" s="4">
        <v>10</v>
      </c>
      <c r="E25295" s="4" t="s">
        <v>50530</v>
      </c>
      <c r="F25295" t="str">
        <f t="shared" si="395"/>
        <v>INSERT INTO TOKEN VALUES(25294,0,'128/129 b-c2','SEBA',10);</v>
      </c>
    </row>
    <row r="25296" spans="1:6">
      <c r="A25296">
        <v>25295</v>
      </c>
      <c r="B25296">
        <v>0</v>
      </c>
      <c r="C25296" s="4" t="s">
        <v>50531</v>
      </c>
      <c r="D25296" s="4">
        <v>10</v>
      </c>
      <c r="E25296" s="4" t="s">
        <v>50532</v>
      </c>
      <c r="F25296" t="str">
        <f t="shared" si="395"/>
        <v>INSERT INTO TOKEN VALUES(25295,0,'72 b2','SEBARN',10);</v>
      </c>
    </row>
    <row r="25297" spans="1:6">
      <c r="A25297">
        <v>25296</v>
      </c>
      <c r="B25297">
        <v>0</v>
      </c>
      <c r="C25297" s="4" t="s">
        <v>50533</v>
      </c>
      <c r="D25297" s="2"/>
      <c r="E25297" s="4" t="s">
        <v>50534</v>
      </c>
      <c r="F25297" t="str">
        <f t="shared" si="395"/>
        <v>INSERT INTO TOKEN VALUES(25296,0,'männl. Vorname','SEBASTIAN',);</v>
      </c>
    </row>
    <row r="25298" spans="1:6">
      <c r="A25298">
        <v>25297</v>
      </c>
      <c r="B25298">
        <v>0</v>
      </c>
      <c r="C25298" s="4" t="s">
        <v>50535</v>
      </c>
      <c r="D25298" s="4">
        <v>10</v>
      </c>
      <c r="E25298" s="4" t="s">
        <v>50536</v>
      </c>
      <c r="F25298" t="str">
        <f t="shared" si="395"/>
        <v>INSERT INTO TOKEN VALUES(25297,0,'118 b2','SEBERSDORF',10);</v>
      </c>
    </row>
    <row r="25299" spans="1:6">
      <c r="A25299">
        <v>25298</v>
      </c>
      <c r="B25299">
        <v>0</v>
      </c>
      <c r="C25299" s="4" t="s">
        <v>50537</v>
      </c>
      <c r="D25299" s="2"/>
      <c r="E25299" s="4" t="s">
        <v>50538</v>
      </c>
      <c r="F25299" t="str">
        <f t="shared" si="395"/>
        <v>INSERT INTO TOKEN VALUES(25298,0,'Zahlwort','SECHS',);</v>
      </c>
    </row>
    <row r="25300" spans="1:6">
      <c r="A25300">
        <v>25299</v>
      </c>
      <c r="B25300">
        <v>0</v>
      </c>
      <c r="C25300" s="4" t="s">
        <v>50539</v>
      </c>
      <c r="D25300" s="2"/>
      <c r="E25300" s="4" t="s">
        <v>50540</v>
      </c>
      <c r="F25300" t="str">
        <f t="shared" si="395"/>
        <v>INSERT INTO TOKEN VALUES(25299,0,'Lottoglck','SECHSER',);</v>
      </c>
    </row>
    <row r="25301" spans="1:6">
      <c r="A25301">
        <v>25300</v>
      </c>
      <c r="B25301">
        <v>0</v>
      </c>
      <c r="C25301" s="4" t="s">
        <v>50541</v>
      </c>
      <c r="D25301" s="2"/>
      <c r="E25301" s="4" t="s">
        <v>50542</v>
      </c>
      <c r="F25301" t="str">
        <f t="shared" si="395"/>
        <v>INSERT INTO TOKEN VALUES(25300,0,'Zahlwort','SECHSHUNDERT',);</v>
      </c>
    </row>
    <row r="25302" spans="1:6">
      <c r="A25302">
        <v>25301</v>
      </c>
      <c r="B25302">
        <v>0</v>
      </c>
      <c r="C25302" s="4" t="s">
        <v>50543</v>
      </c>
      <c r="D25302" s="2"/>
      <c r="E25302" s="4" t="s">
        <v>50544</v>
      </c>
      <c r="F25302" t="str">
        <f t="shared" si="395"/>
        <v>INSERT INTO TOKEN VALUES(25301,0,'Zahlwort','SECHSTAUSEND',);</v>
      </c>
    </row>
    <row r="25303" spans="1:6">
      <c r="A25303">
        <v>25302</v>
      </c>
      <c r="B25303">
        <v>0</v>
      </c>
      <c r="C25303" s="4" t="s">
        <v>50545</v>
      </c>
      <c r="D25303" s="2"/>
      <c r="E25303" s="4" t="s">
        <v>50546</v>
      </c>
      <c r="F25303" t="str">
        <f t="shared" si="395"/>
        <v>INSERT INTO TOKEN VALUES(25302,0,'Zahlwort','SECHSUNDACHTZIG',);</v>
      </c>
    </row>
    <row r="25304" spans="1:6">
      <c r="A25304">
        <v>25303</v>
      </c>
      <c r="B25304">
        <v>0</v>
      </c>
      <c r="C25304" s="4" t="s">
        <v>50547</v>
      </c>
      <c r="D25304" s="2"/>
      <c r="E25304" s="4" t="s">
        <v>50548</v>
      </c>
      <c r="F25304" t="str">
        <f t="shared" si="395"/>
        <v>INSERT INTO TOKEN VALUES(25303,0,'Zahlwort','SECHSUNDDREISSIG',);</v>
      </c>
    </row>
    <row r="25305" spans="1:6">
      <c r="A25305">
        <v>25304</v>
      </c>
      <c r="B25305">
        <v>0</v>
      </c>
      <c r="C25305" s="4" t="s">
        <v>50549</v>
      </c>
      <c r="D25305" s="2"/>
      <c r="E25305" s="4" t="s">
        <v>50550</v>
      </c>
      <c r="F25305" t="str">
        <f t="shared" si="395"/>
        <v>INSERT INTO TOKEN VALUES(25304,0,'Zahlwort','SECHSUNDFUENFZIG',);</v>
      </c>
    </row>
    <row r="25306" spans="1:6">
      <c r="A25306">
        <v>25305</v>
      </c>
      <c r="B25306">
        <v>0</v>
      </c>
      <c r="C25306" s="4" t="s">
        <v>50551</v>
      </c>
      <c r="D25306" s="2"/>
      <c r="E25306" s="4" t="s">
        <v>50552</v>
      </c>
      <c r="F25306" t="str">
        <f t="shared" si="395"/>
        <v>INSERT INTO TOKEN VALUES(25305,0,'Zahlwort','SECHSUNDNEUNZIG',);</v>
      </c>
    </row>
    <row r="25307" spans="1:6">
      <c r="A25307">
        <v>25306</v>
      </c>
      <c r="B25307">
        <v>0</v>
      </c>
      <c r="C25307" s="4" t="s">
        <v>50553</v>
      </c>
      <c r="D25307" s="2"/>
      <c r="E25307" s="4" t="s">
        <v>50554</v>
      </c>
      <c r="F25307" t="str">
        <f t="shared" si="395"/>
        <v>INSERT INTO TOKEN VALUES(25306,0,'Zahlwort','SECHSUNDSECHZIG',);</v>
      </c>
    </row>
    <row r="25308" spans="1:6">
      <c r="A25308">
        <v>25307</v>
      </c>
      <c r="B25308">
        <v>0</v>
      </c>
      <c r="C25308" s="4" t="s">
        <v>50555</v>
      </c>
      <c r="D25308" s="2"/>
      <c r="E25308" s="4" t="s">
        <v>50556</v>
      </c>
      <c r="F25308" t="str">
        <f t="shared" si="395"/>
        <v>INSERT INTO TOKEN VALUES(25307,0,'Zahlwort','SECHSUNDSIEBZIG',);</v>
      </c>
    </row>
    <row r="25309" spans="1:6">
      <c r="A25309">
        <v>25308</v>
      </c>
      <c r="B25309">
        <v>0</v>
      </c>
      <c r="C25309" s="4" t="s">
        <v>50557</v>
      </c>
      <c r="D25309" s="2"/>
      <c r="E25309" s="4" t="s">
        <v>50558</v>
      </c>
      <c r="F25309" t="str">
        <f t="shared" si="395"/>
        <v>INSERT INTO TOKEN VALUES(25308,0,'Zahlwort','SECHSUNDVIERZIG',);</v>
      </c>
    </row>
    <row r="25310" spans="1:6">
      <c r="A25310">
        <v>25309</v>
      </c>
      <c r="B25310">
        <v>0</v>
      </c>
      <c r="C25310" s="4" t="s">
        <v>50559</v>
      </c>
      <c r="D25310" s="2"/>
      <c r="E25310" s="4" t="s">
        <v>50560</v>
      </c>
      <c r="F25310" t="str">
        <f t="shared" si="395"/>
        <v>INSERT INTO TOKEN VALUES(25309,0,'Zahlwort','SECHSUNDZWANZIG',);</v>
      </c>
    </row>
    <row r="25311" spans="1:6">
      <c r="A25311">
        <v>25310</v>
      </c>
      <c r="B25311">
        <v>0</v>
      </c>
      <c r="C25311" s="4" t="s">
        <v>50561</v>
      </c>
      <c r="D25311" s="2"/>
      <c r="E25311" s="4" t="s">
        <v>50562</v>
      </c>
      <c r="F25311" t="str">
        <f t="shared" si="395"/>
        <v>INSERT INTO TOKEN VALUES(25310,0,'Zahlwort','SECHSZEHN',);</v>
      </c>
    </row>
    <row r="25312" spans="1:6">
      <c r="A25312">
        <v>25311</v>
      </c>
      <c r="B25312">
        <v>0</v>
      </c>
      <c r="C25312" s="4" t="s">
        <v>50563</v>
      </c>
      <c r="D25312" s="2"/>
      <c r="E25312" s="4" t="s">
        <v>50564</v>
      </c>
      <c r="F25312" t="str">
        <f t="shared" si="395"/>
        <v>INSERT INTO TOKEN VALUES(25311,0,'Zahlwort','SECHZIG',);</v>
      </c>
    </row>
    <row r="25313" spans="1:6">
      <c r="A25313">
        <v>25312</v>
      </c>
      <c r="B25313">
        <v>0</v>
      </c>
      <c r="C25313" s="4" t="s">
        <v>50565</v>
      </c>
      <c r="D25313" s="4">
        <v>10</v>
      </c>
      <c r="E25313" s="4" t="s">
        <v>50566</v>
      </c>
      <c r="F25313" t="str">
        <f t="shared" si="395"/>
        <v>INSERT INTO TOKEN VALUES(25312,0,'115 c1','SECKAU',10);</v>
      </c>
    </row>
    <row r="25314" spans="1:6">
      <c r="A25314">
        <v>25313</v>
      </c>
      <c r="B25314">
        <v>0</v>
      </c>
      <c r="C25314" s="4" t="s">
        <v>50567</v>
      </c>
      <c r="D25314" s="2"/>
      <c r="E25314" s="4" t="s">
        <v>50568</v>
      </c>
      <c r="F25314" t="str">
        <f t="shared" si="395"/>
        <v>INSERT INTO TOKEN VALUES(25313,0,'ehem. sozialist. Einheitspartei','SED',);</v>
      </c>
    </row>
    <row r="25315" spans="1:6">
      <c r="A25315">
        <v>25314</v>
      </c>
      <c r="B25315">
        <v>0</v>
      </c>
      <c r="C25315" s="4" t="s">
        <v>50569</v>
      </c>
      <c r="D25315" s="2"/>
      <c r="E25315" s="4" t="s">
        <v>50570</v>
      </c>
      <c r="F25315" t="str">
        <f t="shared" si="395"/>
        <v>INSERT INTO TOKEN VALUES(25314,0,'Dickblattgewächs','SEDA',);</v>
      </c>
    </row>
    <row r="25316" spans="1:6">
      <c r="A25316">
        <v>25315</v>
      </c>
      <c r="B25316">
        <v>0</v>
      </c>
      <c r="C25316" s="4" t="s">
        <v>50571</v>
      </c>
      <c r="D25316" s="2"/>
      <c r="E25316" s="4" t="s">
        <v>50572</v>
      </c>
      <c r="F25316" t="str">
        <f t="shared" si="395"/>
        <v>INSERT INTO TOKEN VALUES(25315,0,'medizinischer Ausdruck fr','SEDATIVUM',);</v>
      </c>
    </row>
    <row r="25317" spans="1:6">
      <c r="A25317">
        <v>25316</v>
      </c>
      <c r="B25317">
        <v>0</v>
      </c>
      <c r="C25317" s="4" t="s">
        <v>50573</v>
      </c>
      <c r="D25317" s="2"/>
      <c r="E25317" s="4" t="s">
        <v>50574</v>
      </c>
      <c r="F25317" t="str">
        <f t="shared" si="395"/>
        <v>INSERT INTO TOKEN VALUES(25316,0,'Ablagerung, Bodensatz','SEDIMENT',);</v>
      </c>
    </row>
    <row r="25318" spans="1:6">
      <c r="A25318">
        <v>25317</v>
      </c>
      <c r="B25318">
        <v>0</v>
      </c>
      <c r="C25318" s="4" t="s">
        <v>50575</v>
      </c>
      <c r="D25318" s="2"/>
      <c r="E25318" s="4" t="s">
        <v>50576</v>
      </c>
      <c r="F25318" t="str">
        <f t="shared" si="395"/>
        <v>INSERT INTO TOKEN VALUES(25317,0,'österr. Maler','SEDLACEK',);</v>
      </c>
    </row>
    <row r="25319" spans="1:6">
      <c r="A25319">
        <v>25318</v>
      </c>
      <c r="B25319">
        <v>0</v>
      </c>
      <c r="C25319" s="4" t="s">
        <v>50577</v>
      </c>
      <c r="D25319" s="4">
        <v>10</v>
      </c>
      <c r="E25319" s="4" t="s">
        <v>50578</v>
      </c>
      <c r="F25319" t="str">
        <f t="shared" si="395"/>
        <v>INSERT INTO TOKEN VALUES(25318,0,'124 b2','SEDUGG',10);</v>
      </c>
    </row>
    <row r="25320" spans="1:6">
      <c r="A25320">
        <v>25319</v>
      </c>
      <c r="B25320">
        <v>0</v>
      </c>
      <c r="C25320" s="4" t="s">
        <v>50579</v>
      </c>
      <c r="D25320" s="4">
        <v>10</v>
      </c>
      <c r="E25320" s="4" t="s">
        <v>50580</v>
      </c>
      <c r="F25320" t="str">
        <f t="shared" si="395"/>
        <v>INSERT INTO TOKEN VALUES(25319,0,'Ort im Paznauntal','SEE',10);</v>
      </c>
    </row>
    <row r="25321" spans="1:6">
      <c r="A25321">
        <v>25320</v>
      </c>
      <c r="B25321">
        <v>0</v>
      </c>
      <c r="C25321" s="5" t="s">
        <v>50581</v>
      </c>
      <c r="D25321" s="4">
        <v>10</v>
      </c>
      <c r="E25321" s="4" t="s">
        <v>50582</v>
      </c>
      <c r="F25321" t="str">
        <f t="shared" si="395"/>
        <v>INSERT INTO TOKEN VALUES(25320,0,'90 b2','SEE',10);</v>
      </c>
    </row>
    <row r="25322" spans="1:6">
      <c r="A25322">
        <v>25321</v>
      </c>
      <c r="B25322">
        <v>0</v>
      </c>
      <c r="C25322" s="5" t="s">
        <v>50583</v>
      </c>
      <c r="D25322" s="4">
        <v>10</v>
      </c>
      <c r="E25322" s="4" t="s">
        <v>50584</v>
      </c>
      <c r="F25322" t="str">
        <f t="shared" si="395"/>
        <v>INSERT INTO TOKEN VALUES(25321,0,'130 b1','SEE',10);</v>
      </c>
    </row>
    <row r="25323" spans="1:6">
      <c r="A25323">
        <v>25322</v>
      </c>
      <c r="B25323">
        <v>0</v>
      </c>
      <c r="C25323" s="5" t="s">
        <v>50585</v>
      </c>
      <c r="D25323" s="4">
        <v>10</v>
      </c>
      <c r="E25323" s="4" t="s">
        <v>50586</v>
      </c>
      <c r="F25323" t="str">
        <f t="shared" si="395"/>
        <v>INSERT INTO TOKEN VALUES(25322,0,'133 d1','SEE',10);</v>
      </c>
    </row>
    <row r="25324" spans="1:6">
      <c r="A25324">
        <v>25323</v>
      </c>
      <c r="B25324">
        <v>0</v>
      </c>
      <c r="C25324" s="5" t="s">
        <v>50587</v>
      </c>
      <c r="D25324" s="4">
        <v>10</v>
      </c>
      <c r="E25324" s="4" t="s">
        <v>50588</v>
      </c>
      <c r="F25324" t="str">
        <f t="shared" si="395"/>
        <v>INSERT INTO TOKEN VALUES(25323,0,'124 a1','SEE',10);</v>
      </c>
    </row>
    <row r="25325" spans="1:6">
      <c r="A25325">
        <v>25324</v>
      </c>
      <c r="B25325">
        <v>0</v>
      </c>
      <c r="C25325" s="5" t="s">
        <v>50589</v>
      </c>
      <c r="D25325" s="4">
        <v>10</v>
      </c>
      <c r="E25325" s="4" t="s">
        <v>50590</v>
      </c>
      <c r="F25325" t="str">
        <f t="shared" si="395"/>
        <v>INSERT INTO TOKEN VALUES(25324,0,'122 b2','SEE',10);</v>
      </c>
    </row>
    <row r="25326" spans="1:6">
      <c r="A25326">
        <v>25325</v>
      </c>
      <c r="B25326">
        <v>0</v>
      </c>
      <c r="C25326" s="5" t="s">
        <v>50591</v>
      </c>
      <c r="D25326" s="4">
        <v>10</v>
      </c>
      <c r="E25326" s="4" t="s">
        <v>50592</v>
      </c>
      <c r="F25326" t="str">
        <f t="shared" si="395"/>
        <v>INSERT INTO TOKEN VALUES(25325,0,'KFZ-Kennz. v. Seelow (D)','SEE',10);</v>
      </c>
    </row>
    <row r="25327" spans="1:6">
      <c r="A25327">
        <v>25326</v>
      </c>
      <c r="B25327">
        <v>0</v>
      </c>
      <c r="C25327" s="4" t="s">
        <v>50593</v>
      </c>
      <c r="D25327" s="2"/>
      <c r="E25327" s="4" t="s">
        <v>50594</v>
      </c>
      <c r="F25327" t="str">
        <f t="shared" si="395"/>
        <v>INSERT INTO TOKEN VALUES(25326,0,'Tier','SEEADLER',);</v>
      </c>
    </row>
    <row r="25328" spans="1:6">
      <c r="A25328">
        <v>25327</v>
      </c>
      <c r="B25328">
        <v>0</v>
      </c>
      <c r="C25328" s="5" t="s">
        <v>50595</v>
      </c>
      <c r="D25328" s="2"/>
      <c r="E25328" s="4" t="s">
        <v>50596</v>
      </c>
      <c r="F25328" t="str">
        <f t="shared" si="395"/>
        <v>INSERT INTO TOKEN VALUES(25327,0,'Tier','SEEADLER',);</v>
      </c>
    </row>
    <row r="25329" spans="1:6">
      <c r="A25329">
        <v>25328</v>
      </c>
      <c r="B25329">
        <v>0</v>
      </c>
      <c r="C25329" s="4" t="s">
        <v>50597</v>
      </c>
      <c r="D25329" s="2"/>
      <c r="E25329" s="4" t="s">
        <v>50598</v>
      </c>
      <c r="F25329" t="str">
        <f t="shared" si="395"/>
        <v>INSERT INTO TOKEN VALUES(25328,0,'Tier','SEEANEMONE',);</v>
      </c>
    </row>
    <row r="25330" spans="1:6">
      <c r="A25330">
        <v>25329</v>
      </c>
      <c r="B25330">
        <v>0</v>
      </c>
      <c r="C25330" s="4" t="s">
        <v>50599</v>
      </c>
      <c r="D25330" s="4">
        <v>10</v>
      </c>
      <c r="E25330" s="4" t="s">
        <v>50600</v>
      </c>
      <c r="F25330" t="str">
        <f t="shared" si="395"/>
        <v>INSERT INTO TOKEN VALUES(25329,0,'93 d2','SEEAU',10);</v>
      </c>
    </row>
    <row r="25331" spans="1:6">
      <c r="A25331">
        <v>25330</v>
      </c>
      <c r="B25331">
        <v>0</v>
      </c>
      <c r="C25331" s="5" t="s">
        <v>50601</v>
      </c>
      <c r="D25331" s="4">
        <v>10</v>
      </c>
      <c r="E25331" s="4" t="s">
        <v>50602</v>
      </c>
      <c r="F25331" t="str">
        <f t="shared" si="395"/>
        <v>INSERT INTO TOKEN VALUES(25330,0,'94 a2','SEEAU',10);</v>
      </c>
    </row>
    <row r="25332" spans="1:6">
      <c r="A25332">
        <v>25331</v>
      </c>
      <c r="B25332">
        <v>0</v>
      </c>
      <c r="C25332" s="4" t="s">
        <v>50603</v>
      </c>
      <c r="D25332" s="4">
        <v>10</v>
      </c>
      <c r="E25332" s="4" t="s">
        <v>50604</v>
      </c>
      <c r="F25332" t="str">
        <f t="shared" si="395"/>
        <v>INSERT INTO TOKEN VALUES(25331,0,'71 d1','SEEB',10);</v>
      </c>
    </row>
    <row r="25333" spans="1:6">
      <c r="A25333">
        <v>25332</v>
      </c>
      <c r="B25333">
        <v>0</v>
      </c>
      <c r="C25333" s="4" t="s">
        <v>50605</v>
      </c>
      <c r="D25333" s="4">
        <v>10</v>
      </c>
      <c r="E25333" s="4" t="s">
        <v>50606</v>
      </c>
      <c r="F25333" t="str">
        <f t="shared" si="395"/>
        <v>INSERT INTO TOKEN VALUES(25332,0,'152 b2','SEEBACH',10);</v>
      </c>
    </row>
    <row r="25334" spans="1:6">
      <c r="A25334">
        <v>25333</v>
      </c>
      <c r="B25334">
        <v>0</v>
      </c>
      <c r="C25334" s="5" t="s">
        <v>50607</v>
      </c>
      <c r="D25334" s="4">
        <v>10</v>
      </c>
      <c r="E25334" s="4" t="s">
        <v>50608</v>
      </c>
      <c r="F25334" t="str">
        <f t="shared" si="395"/>
        <v>INSERT INTO TOKEN VALUES(25333,0,'132 a3','SEEBACH',10);</v>
      </c>
    </row>
    <row r="25335" spans="1:6">
      <c r="A25335">
        <v>25334</v>
      </c>
      <c r="B25335">
        <v>0</v>
      </c>
      <c r="C25335" s="5" t="s">
        <v>50609</v>
      </c>
      <c r="D25335" s="4">
        <v>10</v>
      </c>
      <c r="E25335" s="2"/>
      <c r="F25335" t="str">
        <f t="shared" si="395"/>
        <v>INSERT INTO TOKEN VALUES(25334,0,'','SEEBACH',10);</v>
      </c>
    </row>
    <row r="25336" spans="1:6">
      <c r="A25336">
        <v>25335</v>
      </c>
      <c r="B25336">
        <v>0</v>
      </c>
      <c r="C25336" s="5" t="s">
        <v>50610</v>
      </c>
      <c r="D25336" s="4">
        <v>10</v>
      </c>
      <c r="E25336" s="4" t="s">
        <v>50611</v>
      </c>
      <c r="F25336" t="str">
        <f t="shared" si="395"/>
        <v>INSERT INTO TOKEN VALUES(25335,0,'84 b1','SEEBACH',10);</v>
      </c>
    </row>
    <row r="25337" spans="1:6">
      <c r="A25337">
        <v>25336</v>
      </c>
      <c r="B25337">
        <v>0</v>
      </c>
      <c r="C25337" s="5" t="s">
        <v>50612</v>
      </c>
      <c r="D25337" s="4">
        <v>10</v>
      </c>
      <c r="E25337" s="4" t="s">
        <v>50613</v>
      </c>
      <c r="F25337" t="str">
        <f t="shared" si="395"/>
        <v>INSERT INTO TOKEN VALUES(25336,0,'92 b2','SEEBACH',10);</v>
      </c>
    </row>
    <row r="25338" spans="1:6">
      <c r="A25338">
        <v>25337</v>
      </c>
      <c r="B25338">
        <v>0</v>
      </c>
      <c r="C25338" s="5" t="s">
        <v>50614</v>
      </c>
      <c r="D25338" s="4">
        <v>10</v>
      </c>
      <c r="E25338" s="4" t="s">
        <v>50615</v>
      </c>
      <c r="F25338" t="str">
        <f t="shared" si="395"/>
        <v>INSERT INTO TOKEN VALUES(25337,0,'90 a3','SEEBACH',10);</v>
      </c>
    </row>
    <row r="25339" spans="1:6">
      <c r="A25339">
        <v>25338</v>
      </c>
      <c r="B25339">
        <v>0</v>
      </c>
      <c r="C25339" s="5" t="s">
        <v>50616</v>
      </c>
      <c r="D25339" s="4">
        <v>10</v>
      </c>
      <c r="E25339" s="4" t="s">
        <v>50617</v>
      </c>
      <c r="F25339" t="str">
        <f t="shared" si="395"/>
        <v>INSERT INTO TOKEN VALUES(25338,0,'132 b1','SEEBACH',10);</v>
      </c>
    </row>
    <row r="25340" spans="1:6">
      <c r="A25340">
        <v>25339</v>
      </c>
      <c r="B25340">
        <v>0</v>
      </c>
      <c r="C25340" s="5" t="s">
        <v>50618</v>
      </c>
      <c r="D25340" s="4">
        <v>10</v>
      </c>
      <c r="E25340" s="4" t="s">
        <v>50619</v>
      </c>
      <c r="F25340" t="str">
        <f t="shared" si="395"/>
        <v>INSERT INTO TOKEN VALUES(25339,0,'95 c2','SEEBACH',10);</v>
      </c>
    </row>
    <row r="25341" spans="1:6">
      <c r="A25341">
        <v>25340</v>
      </c>
      <c r="B25341">
        <v>0</v>
      </c>
      <c r="C25341" s="5" t="s">
        <v>50620</v>
      </c>
      <c r="D25341" s="4">
        <v>10</v>
      </c>
      <c r="E25341" s="4" t="s">
        <v>50621</v>
      </c>
      <c r="F25341" t="str">
        <f t="shared" si="395"/>
        <v>INSERT INTO TOKEN VALUES(25340,0,'Ortsteil von Scheffau am Wilden Kaiser','SEEBACH',10);</v>
      </c>
    </row>
    <row r="25342" spans="1:6">
      <c r="A25342">
        <v>25341</v>
      </c>
      <c r="B25342">
        <v>0</v>
      </c>
      <c r="C25342" s="4" t="s">
        <v>50622</v>
      </c>
      <c r="D25342" s="2"/>
      <c r="E25342" s="4" t="s">
        <v>50623</v>
      </c>
      <c r="F25342" t="str">
        <f t="shared" si="395"/>
        <v>INSERT INTO TOKEN VALUES(25341,0,'Tier','SEEBAER',);</v>
      </c>
    </row>
    <row r="25343" spans="1:6">
      <c r="A25343">
        <v>25342</v>
      </c>
      <c r="B25343">
        <v>0</v>
      </c>
      <c r="C25343" s="4" t="s">
        <v>50624</v>
      </c>
      <c r="D25343" s="4">
        <v>10</v>
      </c>
      <c r="E25343" s="4" t="s">
        <v>50625</v>
      </c>
      <c r="F25343" t="str">
        <f t="shared" si="395"/>
        <v>INSERT INTO TOKEN VALUES(25342,0,'74 a2','SEEBARN',10);</v>
      </c>
    </row>
    <row r="25344" spans="1:6">
      <c r="A25344">
        <v>25343</v>
      </c>
      <c r="B25344">
        <v>0</v>
      </c>
      <c r="C25344" s="4" t="s">
        <v>50626</v>
      </c>
      <c r="D25344" s="4">
        <v>10</v>
      </c>
      <c r="E25344" s="4" t="s">
        <v>50627</v>
      </c>
      <c r="F25344" t="str">
        <f t="shared" si="395"/>
        <v>INSERT INTO TOKEN VALUES(25343,0,'83 c1','SEEBEN',10);</v>
      </c>
    </row>
    <row r="25345" spans="1:6">
      <c r="A25345">
        <v>25344</v>
      </c>
      <c r="B25345">
        <v>0</v>
      </c>
      <c r="C25345" s="4" t="s">
        <v>50628</v>
      </c>
      <c r="D25345" s="4">
        <v>10</v>
      </c>
      <c r="E25345" s="4" t="s">
        <v>50629</v>
      </c>
      <c r="F25345" t="str">
        <f t="shared" si="395"/>
        <v>INSERT INTO TOKEN VALUES(25344,0,'See in Tirol (Mieminger Gebirge)','SEEBENSEE',10);</v>
      </c>
    </row>
    <row r="25346" spans="1:6">
      <c r="A25346">
        <v>25345</v>
      </c>
      <c r="B25346">
        <v>0</v>
      </c>
      <c r="C25346" s="4" t="s">
        <v>50630</v>
      </c>
      <c r="D25346" s="4">
        <v>10</v>
      </c>
      <c r="E25346" s="4" t="s">
        <v>50631</v>
      </c>
      <c r="F25346" t="str">
        <f t="shared" si="395"/>
        <v>INSERT INTO TOKEN VALUES(25345,0,'97 c1-2','SEEBENSTEIN',10);</v>
      </c>
    </row>
    <row r="25347" spans="1:6">
      <c r="A25347">
        <v>25346</v>
      </c>
      <c r="B25347">
        <v>0</v>
      </c>
      <c r="C25347" s="4" t="s">
        <v>50632</v>
      </c>
      <c r="D25347" s="4">
        <v>10</v>
      </c>
      <c r="E25347" s="4" t="s">
        <v>50633</v>
      </c>
      <c r="F25347" t="str">
        <f t="shared" ref="F25347:F25410" si="396">CONCATENATE("INSERT INTO TOKEN VALUES(",A25347,",",B25347,",","'",E25347,"','",C25347,"',",D25347,");")</f>
        <v>INSERT INTO TOKEN VALUES(25346,0,'93 d1','SEEBERG',10);</v>
      </c>
    </row>
    <row r="25348" spans="1:6">
      <c r="A25348">
        <v>25347</v>
      </c>
      <c r="B25348">
        <v>0</v>
      </c>
      <c r="C25348" s="5" t="s">
        <v>50634</v>
      </c>
      <c r="D25348" s="4">
        <v>10</v>
      </c>
      <c r="E25348" s="4" t="s">
        <v>50635</v>
      </c>
      <c r="F25348" t="str">
        <f t="shared" si="396"/>
        <v>INSERT INTO TOKEN VALUES(25347,0,'90 b1','SEEBERG',10);</v>
      </c>
    </row>
    <row r="25349" spans="1:6">
      <c r="A25349">
        <v>25348</v>
      </c>
      <c r="B25349">
        <v>0</v>
      </c>
      <c r="C25349" s="5" t="s">
        <v>50636</v>
      </c>
      <c r="D25349" s="4">
        <v>10</v>
      </c>
      <c r="E25349" s="4" t="s">
        <v>50637</v>
      </c>
      <c r="F25349" t="str">
        <f t="shared" si="396"/>
        <v>INSERT INTO TOKEN VALUES(25348,0,'121 c1','SEEBERG',10);</v>
      </c>
    </row>
    <row r="25350" spans="1:6">
      <c r="A25350">
        <v>25349</v>
      </c>
      <c r="B25350">
        <v>0</v>
      </c>
      <c r="C25350" s="4" t="s">
        <v>50638</v>
      </c>
      <c r="D25350" s="4">
        <v>10</v>
      </c>
      <c r="E25350" s="4" t="s">
        <v>50639</v>
      </c>
      <c r="F25350" t="str">
        <f t="shared" si="396"/>
        <v>INSERT INTO TOKEN VALUES(25349,0,'Paß','SEEBERGSATTEL',10);</v>
      </c>
    </row>
    <row r="25351" spans="1:6">
      <c r="A25351">
        <v>25350</v>
      </c>
      <c r="B25351">
        <v>0</v>
      </c>
      <c r="C25351" s="4" t="s">
        <v>50640</v>
      </c>
      <c r="D25351" s="4">
        <v>10</v>
      </c>
      <c r="E25351" s="4" t="s">
        <v>50641</v>
      </c>
      <c r="F25351" t="str">
        <f t="shared" si="396"/>
        <v>INSERT INTO TOKEN VALUES(25350,0,'Teil der Stadt Kitzbhel','SEEBICHL',10);</v>
      </c>
    </row>
    <row r="25352" spans="1:6">
      <c r="A25352">
        <v>25351</v>
      </c>
      <c r="B25352">
        <v>0</v>
      </c>
      <c r="C25352" s="5" t="s">
        <v>50642</v>
      </c>
      <c r="D25352" s="4">
        <v>10</v>
      </c>
      <c r="E25352" s="4" t="s">
        <v>50643</v>
      </c>
      <c r="F25352" t="str">
        <f t="shared" si="396"/>
        <v>INSERT INTO TOKEN VALUES(25351,0,'133 c3','SEEBICHL',10);</v>
      </c>
    </row>
    <row r="25353" spans="1:6">
      <c r="A25353">
        <v>25352</v>
      </c>
      <c r="B25353">
        <v>0</v>
      </c>
      <c r="C25353" s="5" t="s">
        <v>50644</v>
      </c>
      <c r="D25353" s="4">
        <v>10</v>
      </c>
      <c r="E25353" s="4" t="s">
        <v>50645</v>
      </c>
      <c r="F25353" t="str">
        <f t="shared" si="396"/>
        <v>INSERT INTO TOKEN VALUES(25352,0,'109 d3','SEEBICHL',10);</v>
      </c>
    </row>
    <row r="25354" spans="1:6">
      <c r="A25354">
        <v>25353</v>
      </c>
      <c r="B25354">
        <v>0</v>
      </c>
      <c r="C25354" s="4" t="s">
        <v>50646</v>
      </c>
      <c r="D25354" s="4">
        <v>10</v>
      </c>
      <c r="E25354" s="4" t="s">
        <v>50647</v>
      </c>
      <c r="F25354" t="str">
        <f t="shared" si="396"/>
        <v>INSERT INTO TOKEN VALUES(25353,0,'Weiler in Walchsee','SEEBLICK',10);</v>
      </c>
    </row>
    <row r="25355" spans="1:6">
      <c r="A25355">
        <v>25354</v>
      </c>
      <c r="B25355">
        <v>0</v>
      </c>
      <c r="C25355" s="4" t="s">
        <v>50648</v>
      </c>
      <c r="D25355" s="4">
        <v>10</v>
      </c>
      <c r="E25355" s="4" t="s">
        <v>50649</v>
      </c>
      <c r="F25355" t="str">
        <f t="shared" si="396"/>
        <v>INSERT INTO TOKEN VALUES(25354,0,'Ort im Bezirk Spittal an der Drau','SEEBODEN',10);</v>
      </c>
    </row>
    <row r="25356" spans="1:6">
      <c r="A25356">
        <v>25355</v>
      </c>
      <c r="B25356">
        <v>0</v>
      </c>
      <c r="C25356" s="5" t="s">
        <v>50650</v>
      </c>
      <c r="D25356" s="4">
        <v>10</v>
      </c>
      <c r="E25356" s="4" t="s">
        <v>50651</v>
      </c>
      <c r="F25356" t="str">
        <f t="shared" si="396"/>
        <v>INSERT INTO TOKEN VALUES(25355,0,'131 c3','SEEBODEN',10);</v>
      </c>
    </row>
    <row r="25357" spans="1:6">
      <c r="A25357">
        <v>25356</v>
      </c>
      <c r="B25357">
        <v>0</v>
      </c>
      <c r="C25357" s="4" t="s">
        <v>50652</v>
      </c>
      <c r="D25357" s="4">
        <v>10</v>
      </c>
      <c r="E25357" s="4" t="s">
        <v>50653</v>
      </c>
      <c r="F25357" t="str">
        <f t="shared" si="396"/>
        <v>INSERT INTO TOKEN VALUES(25356,0,'61 d2','SEEBS',10);</v>
      </c>
    </row>
    <row r="25358" spans="1:6">
      <c r="A25358">
        <v>25357</v>
      </c>
      <c r="B25358">
        <v>0</v>
      </c>
      <c r="C25358" s="4" t="s">
        <v>50654</v>
      </c>
      <c r="D25358" s="2"/>
      <c r="E25358" s="4" t="s">
        <v>50655</v>
      </c>
      <c r="F25358" t="str">
        <f t="shared" si="396"/>
        <v>INSERT INTO TOKEN VALUES(25357,0,'Tier','SEEELEFANT',);</v>
      </c>
    </row>
    <row r="25359" spans="1:6">
      <c r="A25359">
        <v>25358</v>
      </c>
      <c r="B25359">
        <v>0</v>
      </c>
      <c r="C25359" s="4" t="s">
        <v>50656</v>
      </c>
      <c r="D25359" s="4">
        <v>10</v>
      </c>
      <c r="E25359" s="4" t="s">
        <v>50657</v>
      </c>
      <c r="F25359" t="str">
        <f t="shared" si="396"/>
        <v>INSERT INTO TOKEN VALUES(25358,0,'Bekannter Wintersportort bei Innsbruck','SEEFELD',10);</v>
      </c>
    </row>
    <row r="25360" spans="1:6">
      <c r="A25360">
        <v>25359</v>
      </c>
      <c r="B25360">
        <v>0</v>
      </c>
      <c r="C25360" s="5" t="s">
        <v>50658</v>
      </c>
      <c r="D25360" s="4">
        <v>10</v>
      </c>
      <c r="E25360" s="4" t="s">
        <v>50659</v>
      </c>
      <c r="F25360" t="str">
        <f t="shared" si="396"/>
        <v>INSERT INTO TOKEN VALUES(25359,0,'63 d2','SEEFELD',10);</v>
      </c>
    </row>
    <row r="25361" spans="1:6">
      <c r="A25361">
        <v>25360</v>
      </c>
      <c r="B25361">
        <v>0</v>
      </c>
      <c r="C25361" s="5" t="s">
        <v>50660</v>
      </c>
      <c r="D25361" s="4">
        <v>10</v>
      </c>
      <c r="E25361" s="4" t="s">
        <v>50661</v>
      </c>
      <c r="F25361" t="str">
        <f t="shared" si="396"/>
        <v>INSERT INTO TOKEN VALUES(25360,0,'90 b1','SEEFELD',10);</v>
      </c>
    </row>
    <row r="25362" spans="1:6">
      <c r="A25362">
        <v>25361</v>
      </c>
      <c r="B25362">
        <v>0</v>
      </c>
      <c r="C25362" s="5" t="s">
        <v>50662</v>
      </c>
      <c r="D25362" s="4">
        <v>10</v>
      </c>
      <c r="E25362" s="4" t="s">
        <v>50663</v>
      </c>
      <c r="F25362" t="str">
        <f t="shared" si="396"/>
        <v>INSERT INTO TOKEN VALUES(25361,0,'104 b3','SEEFELD',10);</v>
      </c>
    </row>
    <row r="25363" spans="1:6">
      <c r="A25363">
        <v>25362</v>
      </c>
      <c r="B25363">
        <v>0</v>
      </c>
      <c r="C25363" s="4" t="s">
        <v>50664</v>
      </c>
      <c r="D25363" s="4">
        <v>10</v>
      </c>
      <c r="E25363" s="4" t="s">
        <v>50665</v>
      </c>
      <c r="F25363" t="str">
        <f t="shared" si="396"/>
        <v>INSERT INTO TOKEN VALUES(25362,0,'Ortsteil von Reit im Winkl','SEEGATTERL',10);</v>
      </c>
    </row>
    <row r="25364" spans="1:6">
      <c r="A25364">
        <v>25363</v>
      </c>
      <c r="B25364">
        <v>0</v>
      </c>
      <c r="C25364" s="4" t="s">
        <v>50666</v>
      </c>
      <c r="D25364" s="4">
        <v>10</v>
      </c>
      <c r="E25364" s="4" t="s">
        <v>50667</v>
      </c>
      <c r="F25364" t="str">
        <f t="shared" si="396"/>
        <v>INSERT INTO TOKEN VALUES(25363,0,'Badeort im Flachgau','SEEHAM',10);</v>
      </c>
    </row>
    <row r="25365" spans="1:6">
      <c r="A25365">
        <v>25364</v>
      </c>
      <c r="B25365">
        <v>0</v>
      </c>
      <c r="C25365" s="5" t="s">
        <v>50668</v>
      </c>
      <c r="D25365" s="4">
        <v>10</v>
      </c>
      <c r="E25365" s="4" t="s">
        <v>50669</v>
      </c>
      <c r="F25365" t="str">
        <f t="shared" si="396"/>
        <v>INSERT INTO TOKEN VALUES(25364,0,'76 b3','SEEHAM',10);</v>
      </c>
    </row>
    <row r="25366" spans="1:6">
      <c r="A25366">
        <v>25365</v>
      </c>
      <c r="B25366">
        <v>0</v>
      </c>
      <c r="C25366" s="4" t="s">
        <v>50670</v>
      </c>
      <c r="D25366" s="4">
        <v>10</v>
      </c>
      <c r="E25366" s="4" t="s">
        <v>50671</v>
      </c>
      <c r="F25366" t="str">
        <f t="shared" si="396"/>
        <v>INSERT INTO TOKEN VALUES(25365,0,'86 b3','SEEHOF',10);</v>
      </c>
    </row>
    <row r="25367" spans="1:6">
      <c r="A25367">
        <v>25366</v>
      </c>
      <c r="B25367">
        <v>0</v>
      </c>
      <c r="C25367" s="4" t="s">
        <v>50672</v>
      </c>
      <c r="D25367" s="2"/>
      <c r="E25367" s="4" t="s">
        <v>50673</v>
      </c>
      <c r="F25367" t="str">
        <f t="shared" si="396"/>
        <v>INSERT INTO TOKEN VALUES(25366,0,'Tier','SEEHUND',);</v>
      </c>
    </row>
    <row r="25368" spans="1:6">
      <c r="A25368">
        <v>25367</v>
      </c>
      <c r="B25368">
        <v>0</v>
      </c>
      <c r="C25368" s="4" t="s">
        <v>50674</v>
      </c>
      <c r="D25368" s="2"/>
      <c r="E25368" s="4" t="s">
        <v>50675</v>
      </c>
      <c r="F25368" t="str">
        <f t="shared" si="396"/>
        <v>INSERT INTO TOKEN VALUES(25367,0,'Tier','SEEIGEL',);</v>
      </c>
    </row>
    <row r="25369" spans="1:6">
      <c r="A25369">
        <v>25368</v>
      </c>
      <c r="B25369">
        <v>0</v>
      </c>
      <c r="C25369" s="4" t="s">
        <v>50676</v>
      </c>
      <c r="D25369" s="4">
        <v>10</v>
      </c>
      <c r="E25369" s="4" t="s">
        <v>50677</v>
      </c>
      <c r="F25369" t="str">
        <f t="shared" si="396"/>
        <v>INSERT INTO TOKEN VALUES(25368,0,'104 b3','SEEKIRCH',10);</v>
      </c>
    </row>
    <row r="25370" spans="1:6">
      <c r="A25370">
        <v>25369</v>
      </c>
      <c r="B25370">
        <v>0</v>
      </c>
      <c r="C25370" s="4" t="s">
        <v>50678</v>
      </c>
      <c r="D25370" s="4">
        <v>10</v>
      </c>
      <c r="E25370" s="4" t="s">
        <v>50679</v>
      </c>
      <c r="F25370" t="str">
        <f t="shared" si="396"/>
        <v>INSERT INTO TOKEN VALUES(25369,0,'Marktgemeinde am Wallersee','SEEKIRCHEN',10);</v>
      </c>
    </row>
    <row r="25371" spans="1:6">
      <c r="A25371">
        <v>25370</v>
      </c>
      <c r="B25371">
        <v>0</v>
      </c>
      <c r="C25371" s="5" t="s">
        <v>50680</v>
      </c>
      <c r="D25371" s="4">
        <v>10</v>
      </c>
      <c r="E25371" s="4" t="s">
        <v>50681</v>
      </c>
      <c r="F25371" t="str">
        <f t="shared" si="396"/>
        <v>INSERT INTO TOKEN VALUES(25370,0,'89 d1','SEEKIRCHEN',10);</v>
      </c>
    </row>
    <row r="25372" spans="1:6">
      <c r="A25372">
        <v>25371</v>
      </c>
      <c r="B25372">
        <v>0</v>
      </c>
      <c r="C25372" s="4" t="s">
        <v>50682</v>
      </c>
      <c r="D25372" s="4">
        <v>10</v>
      </c>
      <c r="E25372" s="4" t="s">
        <v>50683</v>
      </c>
      <c r="F25372" t="str">
        <f t="shared" si="396"/>
        <v>INSERT INTO TOKEN VALUES(25371,0,'82 b3','SEEKOPF',10);</v>
      </c>
    </row>
    <row r="25373" spans="1:6">
      <c r="A25373">
        <v>25372</v>
      </c>
      <c r="B25373">
        <v>0</v>
      </c>
      <c r="C25373" s="4" t="s">
        <v>50684</v>
      </c>
      <c r="D25373" s="2"/>
      <c r="E25373" s="4" t="s">
        <v>50685</v>
      </c>
      <c r="F25373" t="str">
        <f t="shared" si="396"/>
        <v>INSERT INTO TOKEN VALUES(25372,0,'Nautik','SEEKUNDE',);</v>
      </c>
    </row>
    <row r="25374" spans="1:6">
      <c r="A25374">
        <v>25373</v>
      </c>
      <c r="B25374">
        <v>0</v>
      </c>
      <c r="C25374" s="4" t="s">
        <v>50686</v>
      </c>
      <c r="D25374" s="4">
        <v>10</v>
      </c>
      <c r="E25374" s="4" t="s">
        <v>50687</v>
      </c>
      <c r="F25374" t="str">
        <f t="shared" si="396"/>
        <v>INSERT INTO TOKEN VALUES(25373,0,'152 d2','SEELACH',10);</v>
      </c>
    </row>
    <row r="25375" spans="1:6">
      <c r="A25375">
        <v>25374</v>
      </c>
      <c r="B25375">
        <v>0</v>
      </c>
      <c r="C25375" s="4" t="s">
        <v>50688</v>
      </c>
      <c r="D25375" s="2"/>
      <c r="E25375" s="4" t="s">
        <v>50689</v>
      </c>
      <c r="F25375" t="str">
        <f t="shared" si="396"/>
        <v>INSERT INTO TOKEN VALUES(25374,0,'Provinz der Niederlande','SEELAND',);</v>
      </c>
    </row>
    <row r="25376" spans="1:6">
      <c r="A25376">
        <v>25375</v>
      </c>
      <c r="B25376">
        <v>0</v>
      </c>
      <c r="C25376" s="4" t="s">
        <v>50690</v>
      </c>
      <c r="D25376" s="4">
        <v>10</v>
      </c>
      <c r="E25376" s="4" t="s">
        <v>50691</v>
      </c>
      <c r="F25376" t="str">
        <f t="shared" si="396"/>
        <v>INSERT INTO TOKEN VALUES(25375,0,'90 b1','SEELEITHEN',10);</v>
      </c>
    </row>
    <row r="25377" spans="1:6">
      <c r="A25377">
        <v>25376</v>
      </c>
      <c r="B25377">
        <v>0</v>
      </c>
      <c r="C25377" s="4" t="s">
        <v>50692</v>
      </c>
      <c r="D25377" s="2"/>
      <c r="E25377" s="4" t="s">
        <v>50693</v>
      </c>
      <c r="F25377" t="str">
        <f t="shared" si="396"/>
        <v>INSERT INTO TOKEN VALUES(25376,0,'Trost, Zuspruch','SEELENMASSAGE',);</v>
      </c>
    </row>
    <row r="25378" spans="1:6">
      <c r="A25378">
        <v>25377</v>
      </c>
      <c r="B25378">
        <v>0</v>
      </c>
      <c r="C25378" s="4" t="s">
        <v>50694</v>
      </c>
      <c r="D25378" s="2"/>
      <c r="E25378" s="4" t="s">
        <v>50695</v>
      </c>
      <c r="F25378" t="str">
        <f t="shared" si="396"/>
        <v>INSERT INTO TOKEN VALUES(25377,0,'Tier','SEELOEWE',);</v>
      </c>
    </row>
    <row r="25379" spans="1:6">
      <c r="A25379">
        <v>25378</v>
      </c>
      <c r="B25379">
        <v>0</v>
      </c>
      <c r="C25379" s="4" t="s">
        <v>50696</v>
      </c>
      <c r="D25379" s="2"/>
      <c r="E25379" s="4" t="s">
        <v>50697</v>
      </c>
      <c r="F25379" t="str">
        <f t="shared" si="396"/>
        <v>INSERT INTO TOKEN VALUES(25378,0,'Matrose','SEEMANN',);</v>
      </c>
    </row>
    <row r="25380" spans="1:6">
      <c r="A25380">
        <v>25379</v>
      </c>
      <c r="B25380">
        <v>0</v>
      </c>
      <c r="C25380" s="4" t="s">
        <v>50698</v>
      </c>
      <c r="D25380" s="4">
        <v>10</v>
      </c>
      <c r="E25380" s="4" t="s">
        <v>50699</v>
      </c>
      <c r="F25380" t="str">
        <f t="shared" si="396"/>
        <v>INSERT INTO TOKEN VALUES(25379,0,'Camping am Walchsee','SEEMUEHLE',10);</v>
      </c>
    </row>
    <row r="25381" spans="1:6">
      <c r="A25381">
        <v>25380</v>
      </c>
      <c r="B25381">
        <v>0</v>
      </c>
      <c r="C25381" s="4" t="s">
        <v>50700</v>
      </c>
      <c r="D25381" s="2"/>
      <c r="E25381" s="4" t="s">
        <v>50701</v>
      </c>
      <c r="F25381" t="str">
        <f t="shared" si="396"/>
        <v>INSERT INTO TOKEN VALUES(25380,0,'Tier','SEEPFERDCHEN',);</v>
      </c>
    </row>
    <row r="25382" spans="1:6">
      <c r="A25382">
        <v>25381</v>
      </c>
      <c r="B25382">
        <v>0</v>
      </c>
      <c r="C25382" s="4" t="s">
        <v>50702</v>
      </c>
      <c r="D25382" s="4">
        <v>10</v>
      </c>
      <c r="E25382" s="4" t="s">
        <v>50703</v>
      </c>
      <c r="F25382" t="str">
        <f t="shared" si="396"/>
        <v>INSERT INTO TOKEN VALUES(25381,0,'Stadtteil von Kitzbhel','SEEREITH',10);</v>
      </c>
    </row>
    <row r="25383" spans="1:6">
      <c r="A25383">
        <v>25382</v>
      </c>
      <c r="B25383">
        <v>0</v>
      </c>
      <c r="C25383" s="4" t="s">
        <v>50704</v>
      </c>
      <c r="D25383" s="2"/>
      <c r="E25383" s="4" t="s">
        <v>50705</v>
      </c>
      <c r="F25383" t="str">
        <f t="shared" si="396"/>
        <v>INSERT INTO TOKEN VALUES(25382,0,'Blume','SEEROSE',);</v>
      </c>
    </row>
    <row r="25384" spans="1:6">
      <c r="A25384">
        <v>25383</v>
      </c>
      <c r="B25384">
        <v>0</v>
      </c>
      <c r="C25384" s="4" t="s">
        <v>50706</v>
      </c>
      <c r="D25384" s="2"/>
      <c r="E25384" s="4" t="s">
        <v>50707</v>
      </c>
      <c r="F25384" t="str">
        <f t="shared" si="396"/>
        <v>INSERT INTO TOKEN VALUES(25383,0,'Fisch','SEESAIBLING',);</v>
      </c>
    </row>
    <row r="25385" spans="1:6">
      <c r="A25385">
        <v>25384</v>
      </c>
      <c r="B25385">
        <v>0</v>
      </c>
      <c r="C25385" s="5" t="s">
        <v>50708</v>
      </c>
      <c r="D25385" s="2"/>
      <c r="E25385" s="4" t="s">
        <v>50709</v>
      </c>
      <c r="F25385" t="str">
        <f t="shared" si="396"/>
        <v>INSERT INTO TOKEN VALUES(25384,0,'Tier','SEESAIBLING',);</v>
      </c>
    </row>
    <row r="25386" spans="1:6">
      <c r="A25386">
        <v>25385</v>
      </c>
      <c r="B25386">
        <v>0</v>
      </c>
      <c r="C25386" s="4" t="s">
        <v>50710</v>
      </c>
      <c r="D25386" s="2"/>
      <c r="E25386" s="4" t="s">
        <v>50711</v>
      </c>
      <c r="F25386" t="str">
        <f t="shared" si="396"/>
        <v>INSERT INTO TOKEN VALUES(25385,0,'Vogel','SEESCHWALBE',);</v>
      </c>
    </row>
    <row r="25387" spans="1:6">
      <c r="A25387">
        <v>25386</v>
      </c>
      <c r="B25387">
        <v>0</v>
      </c>
      <c r="C25387" s="4" t="s">
        <v>50712</v>
      </c>
      <c r="D25387" s="4">
        <v>10</v>
      </c>
      <c r="E25387" s="4" t="s">
        <v>50713</v>
      </c>
      <c r="F25387" t="str">
        <f t="shared" si="396"/>
        <v>INSERT INTO TOKEN VALUES(25386,0,'Campingplatz in Walchsee','SEESPITZ',10);</v>
      </c>
    </row>
    <row r="25388" spans="1:6">
      <c r="A25388">
        <v>25387</v>
      </c>
      <c r="B25388">
        <v>0</v>
      </c>
      <c r="C25388" s="5" t="s">
        <v>50714</v>
      </c>
      <c r="D25388" s="4">
        <v>10</v>
      </c>
      <c r="E25388" s="4" t="s">
        <v>50715</v>
      </c>
      <c r="F25388" t="str">
        <f t="shared" si="396"/>
        <v>INSERT INTO TOKEN VALUES(25387,0,'150 a-b2','SEESPITZ',10);</v>
      </c>
    </row>
    <row r="25389" spans="1:6">
      <c r="A25389">
        <v>25388</v>
      </c>
      <c r="B25389">
        <v>0</v>
      </c>
      <c r="C25389" s="5" t="s">
        <v>50716</v>
      </c>
      <c r="D25389" s="4">
        <v>10</v>
      </c>
      <c r="E25389" s="4" t="s">
        <v>50717</v>
      </c>
      <c r="F25389" t="str">
        <f t="shared" si="396"/>
        <v>INSERT INTO TOKEN VALUES(25388,0,'106 a3','SEESPITZ',10);</v>
      </c>
    </row>
    <row r="25390" spans="1:6">
      <c r="A25390">
        <v>25389</v>
      </c>
      <c r="B25390">
        <v>0</v>
      </c>
      <c r="C25390" s="4" t="s">
        <v>50718</v>
      </c>
      <c r="D25390" s="2"/>
      <c r="E25390" s="4" t="s">
        <v>50719</v>
      </c>
      <c r="F25390" t="str">
        <f t="shared" si="396"/>
        <v>INSERT INTO TOKEN VALUES(25389,0,'Tier','SEESTERN',);</v>
      </c>
    </row>
    <row r="25391" spans="1:6">
      <c r="A25391">
        <v>25390</v>
      </c>
      <c r="B25391">
        <v>0</v>
      </c>
      <c r="C25391" s="4" t="s">
        <v>50720</v>
      </c>
      <c r="D25391" s="4">
        <v>10</v>
      </c>
      <c r="E25391" s="4" t="s">
        <v>50721</v>
      </c>
      <c r="F25391" t="str">
        <f t="shared" si="396"/>
        <v>INSERT INTO TOKEN VALUES(25390,0,'102 b3','SEESUMPF',10);</v>
      </c>
    </row>
    <row r="25392" spans="1:6">
      <c r="A25392">
        <v>25391</v>
      </c>
      <c r="B25392">
        <v>0</v>
      </c>
      <c r="C25392" s="4" t="s">
        <v>50722</v>
      </c>
      <c r="D25392" s="4">
        <v>10</v>
      </c>
      <c r="E25392" s="4" t="s">
        <v>50723</v>
      </c>
      <c r="F25392" t="str">
        <f t="shared" si="396"/>
        <v>INSERT INTO TOKEN VALUES(25391,0,'132 a1','SEETAL',10);</v>
      </c>
    </row>
    <row r="25393" spans="1:6">
      <c r="A25393">
        <v>25392</v>
      </c>
      <c r="B25393">
        <v>0</v>
      </c>
      <c r="C25393" s="4" t="s">
        <v>50724</v>
      </c>
      <c r="D25393" s="4">
        <v>10</v>
      </c>
      <c r="E25393" s="4" t="s">
        <v>50725</v>
      </c>
      <c r="F25393" t="str">
        <f t="shared" si="396"/>
        <v>INSERT INTO TOKEN VALUES(25392,0,'90 a-b3','SEETRATTEN',10);</v>
      </c>
    </row>
    <row r="25394" spans="1:6">
      <c r="A25394">
        <v>25393</v>
      </c>
      <c r="B25394">
        <v>0</v>
      </c>
      <c r="C25394" s="4" t="s">
        <v>50726</v>
      </c>
      <c r="D25394" s="2"/>
      <c r="E25394" s="4" t="s">
        <v>50727</v>
      </c>
      <c r="F25394" t="str">
        <f t="shared" si="396"/>
        <v>INSERT INTO TOKEN VALUES(25393,0,'Seewesen, abgek.','SEEW',);</v>
      </c>
    </row>
    <row r="25395" spans="1:6">
      <c r="A25395">
        <v>25394</v>
      </c>
      <c r="B25395">
        <v>0</v>
      </c>
      <c r="C25395" s="4" t="s">
        <v>50728</v>
      </c>
      <c r="D25395" s="4">
        <v>10</v>
      </c>
      <c r="E25395" s="4" t="s">
        <v>50729</v>
      </c>
      <c r="F25395" t="str">
        <f t="shared" si="396"/>
        <v>INSERT INTO TOKEN VALUES(25394,0,'90 b1','SEEWALCHEN',10);</v>
      </c>
    </row>
    <row r="25396" spans="1:6">
      <c r="A25396">
        <v>25395</v>
      </c>
      <c r="B25396">
        <v>0</v>
      </c>
      <c r="C25396" s="5" t="s">
        <v>50730</v>
      </c>
      <c r="D25396" s="4">
        <v>10</v>
      </c>
      <c r="E25396" s="4" t="s">
        <v>50731</v>
      </c>
      <c r="F25396" t="str">
        <f t="shared" si="396"/>
        <v>INSERT INTO TOKEN VALUES(25395,0,'89 d1','SEEWALCHEN',10);</v>
      </c>
    </row>
    <row r="25397" spans="1:6">
      <c r="A25397">
        <v>25396</v>
      </c>
      <c r="B25397">
        <v>0</v>
      </c>
      <c r="C25397" s="4" t="s">
        <v>50732</v>
      </c>
      <c r="D25397" s="4">
        <v>10</v>
      </c>
      <c r="E25397" s="4" t="s">
        <v>50733</v>
      </c>
      <c r="F25397" t="str">
        <f t="shared" si="396"/>
        <v>INSERT INTO TOKEN VALUES(25396,0,'90 a3','SEEWALD',10);</v>
      </c>
    </row>
    <row r="25398" spans="1:6">
      <c r="A25398">
        <v>25397</v>
      </c>
      <c r="B25398">
        <v>0</v>
      </c>
      <c r="C25398" s="4" t="s">
        <v>50734</v>
      </c>
      <c r="D25398" s="4">
        <v>10</v>
      </c>
      <c r="E25398" s="4" t="s">
        <v>50735</v>
      </c>
      <c r="F25398" t="str">
        <f t="shared" si="396"/>
        <v>INSERT INTO TOKEN VALUES(25397,0,'87 c2','SEEWEIDEN',10);</v>
      </c>
    </row>
    <row r="25399" spans="1:6">
      <c r="A25399">
        <v>25398</v>
      </c>
      <c r="B25399">
        <v>0</v>
      </c>
      <c r="C25399" s="4" t="s">
        <v>50736</v>
      </c>
      <c r="D25399" s="4">
        <v>10</v>
      </c>
      <c r="E25399" s="4" t="s">
        <v>50737</v>
      </c>
      <c r="F25399" t="str">
        <f t="shared" si="396"/>
        <v>INSERT INTO TOKEN VALUES(25398,0,'78 a2','SEEWIESEN',10);</v>
      </c>
    </row>
    <row r="25400" spans="1:6">
      <c r="A25400">
        <v>25399</v>
      </c>
      <c r="B25400">
        <v>0</v>
      </c>
      <c r="C25400" s="5" t="s">
        <v>50738</v>
      </c>
      <c r="D25400" s="4">
        <v>10</v>
      </c>
      <c r="E25400" s="4" t="s">
        <v>50739</v>
      </c>
      <c r="F25400" t="str">
        <f t="shared" si="396"/>
        <v>INSERT INTO TOKEN VALUES(25399,0,'95 c2','SEEWIESEN',10);</v>
      </c>
    </row>
    <row r="25401" spans="1:6">
      <c r="A25401">
        <v>25400</v>
      </c>
      <c r="B25401">
        <v>0</v>
      </c>
      <c r="C25401" s="4" t="s">
        <v>50740</v>
      </c>
      <c r="D25401" s="4">
        <v>10</v>
      </c>
      <c r="E25401" s="4" t="s">
        <v>50741</v>
      </c>
      <c r="F25401" t="str">
        <f t="shared" si="396"/>
        <v>INSERT INTO TOKEN VALUES(25400,0,'gebiet im Burgenland','SEEWINKEL',10);</v>
      </c>
    </row>
    <row r="25402" spans="1:6">
      <c r="A25402">
        <v>25401</v>
      </c>
      <c r="B25402">
        <v>0</v>
      </c>
      <c r="C25402" s="4" t="s">
        <v>50742</v>
      </c>
      <c r="D25402" s="4">
        <v>10</v>
      </c>
      <c r="E25402" s="4" t="s">
        <v>50743</v>
      </c>
      <c r="F25402" t="str">
        <f t="shared" si="396"/>
        <v>INSERT INTO TOKEN VALUES(25401,0,'altes KFZ-Kennz. von Scheinfeld (D)','SEF',10);</v>
      </c>
    </row>
    <row r="25403" spans="1:6">
      <c r="A25403">
        <v>25402</v>
      </c>
      <c r="B25403">
        <v>0</v>
      </c>
      <c r="C25403" s="4" t="s">
        <v>50744</v>
      </c>
      <c r="D25403" s="2"/>
      <c r="E25403" s="4" t="s">
        <v>50745</v>
      </c>
      <c r="F25403" t="str">
        <f t="shared" si="396"/>
        <v>INSERT INTO TOKEN VALUES(25402,0,'Segegration','SEG',);</v>
      </c>
    </row>
    <row r="25404" spans="1:6">
      <c r="A25404">
        <v>25403</v>
      </c>
      <c r="B25404">
        <v>0</v>
      </c>
      <c r="C25404" s="4" t="s">
        <v>50746</v>
      </c>
      <c r="D25404" s="2"/>
      <c r="E25404" s="4" t="s">
        <v>50747</v>
      </c>
      <c r="F25404" t="str">
        <f t="shared" si="396"/>
        <v>INSERT INTO TOKEN VALUES(25403,0,'Verkehrsmittel','SEGELFLIEGER',);</v>
      </c>
    </row>
    <row r="25405" spans="1:6">
      <c r="A25405">
        <v>25404</v>
      </c>
      <c r="B25405">
        <v>0</v>
      </c>
      <c r="C25405" s="4" t="s">
        <v>50748</v>
      </c>
      <c r="D25405" s="2"/>
      <c r="E25405" s="4" t="s">
        <v>50749</v>
      </c>
      <c r="F25405" t="str">
        <f t="shared" si="396"/>
        <v>INSERT INTO TOKEN VALUES(25404,0,'Verkehrsmittel','SEGELFLUGZEUG',);</v>
      </c>
    </row>
    <row r="25406" spans="1:6">
      <c r="A25406">
        <v>25405</v>
      </c>
      <c r="B25406">
        <v>0</v>
      </c>
      <c r="C25406" s="4" t="s">
        <v>50750</v>
      </c>
      <c r="D25406" s="2"/>
      <c r="E25406" s="4" t="s">
        <v>50751</v>
      </c>
      <c r="F25406" t="str">
        <f t="shared" si="396"/>
        <v>INSERT INTO TOKEN VALUES(25405,0,'Sportart','SEGELN',);</v>
      </c>
    </row>
    <row r="25407" spans="1:6">
      <c r="A25407">
        <v>25406</v>
      </c>
      <c r="B25407">
        <v>0</v>
      </c>
      <c r="C25407" s="5" t="s">
        <v>50752</v>
      </c>
      <c r="D25407" s="2"/>
      <c r="E25407" s="4" t="s">
        <v>50753</v>
      </c>
      <c r="F25407" t="str">
        <f t="shared" si="396"/>
        <v>INSERT INTO TOKEN VALUES(25406,0,'Sportart','SEGELN',);</v>
      </c>
    </row>
    <row r="25408" spans="1:6">
      <c r="A25408">
        <v>25407</v>
      </c>
      <c r="B25408">
        <v>0</v>
      </c>
      <c r="C25408" s="4" t="s">
        <v>50754</v>
      </c>
      <c r="D25408" s="4">
        <v>10</v>
      </c>
      <c r="E25408" s="4" t="s">
        <v>50755</v>
      </c>
      <c r="F25408" t="str">
        <f t="shared" si="396"/>
        <v>INSERT INTO TOKEN VALUES(25407,0,'Schloß bei Leibnitz','SEGGAU',10);</v>
      </c>
    </row>
    <row r="25409" spans="1:6">
      <c r="A25409">
        <v>25408</v>
      </c>
      <c r="B25409">
        <v>0</v>
      </c>
      <c r="C25409" s="4" t="s">
        <v>50756</v>
      </c>
      <c r="D25409" s="4">
        <v>10</v>
      </c>
      <c r="E25409" s="4" t="s">
        <v>50757</v>
      </c>
      <c r="F25409" t="str">
        <f t="shared" si="396"/>
        <v>INSERT INTO TOKEN VALUES(25408,0,'136 a2','SEGGAUBERG',10);</v>
      </c>
    </row>
    <row r="25410" spans="1:6">
      <c r="A25410">
        <v>25409</v>
      </c>
      <c r="B25410">
        <v>0</v>
      </c>
      <c r="C25410" s="4" t="s">
        <v>50758</v>
      </c>
      <c r="D25410" s="2"/>
      <c r="E25410" s="4" t="s">
        <v>50759</v>
      </c>
      <c r="F25410" t="str">
        <f t="shared" si="396"/>
        <v>INSERT INTO TOKEN VALUES(25409,0,'Abschnitt','SEGMENT',);</v>
      </c>
    </row>
    <row r="25411" spans="1:6">
      <c r="A25411">
        <v>25410</v>
      </c>
      <c r="B25411">
        <v>0</v>
      </c>
      <c r="C25411" s="4" t="s">
        <v>50760</v>
      </c>
      <c r="D25411" s="2"/>
      <c r="E25411" s="4" t="s">
        <v>50761</v>
      </c>
      <c r="F25411" t="str">
        <f t="shared" ref="F25411:F25474" si="397">CONCATENATE("INSERT INTO TOKEN VALUES(",A25411,",",B25411,",","'",E25411,"','",C25411,"',",D25411,");")</f>
        <v>INSERT INTO TOKEN VALUES(25410,0,'Muskelstrang','SEHNE',);</v>
      </c>
    </row>
    <row r="25412" spans="1:6">
      <c r="A25412">
        <v>25411</v>
      </c>
      <c r="B25412">
        <v>0</v>
      </c>
      <c r="C25412" s="5" t="s">
        <v>50762</v>
      </c>
      <c r="D25412" s="2"/>
      <c r="E25412" s="4" t="s">
        <v>50763</v>
      </c>
      <c r="F25412" t="str">
        <f t="shared" si="397"/>
        <v>INSERT INTO TOKEN VALUES(25411,0,'Muskelfaser','SEHNE',);</v>
      </c>
    </row>
    <row r="25413" spans="1:6">
      <c r="A25413">
        <v>25412</v>
      </c>
      <c r="B25413">
        <v>0</v>
      </c>
      <c r="C25413" s="4" t="s">
        <v>50764</v>
      </c>
      <c r="D25413" s="4">
        <v>10</v>
      </c>
      <c r="E25413" s="4" t="s">
        <v>50765</v>
      </c>
      <c r="F25413" t="str">
        <f t="shared" si="397"/>
        <v>INSERT INTO TOKEN VALUES(25412,0,'86 b2','SEIBERSDORF',10);</v>
      </c>
    </row>
    <row r="25414" spans="1:6">
      <c r="A25414">
        <v>25413</v>
      </c>
      <c r="B25414">
        <v>0</v>
      </c>
      <c r="C25414" s="5" t="s">
        <v>50766</v>
      </c>
      <c r="D25414" s="4">
        <v>10</v>
      </c>
      <c r="E25414" s="4" t="s">
        <v>50767</v>
      </c>
      <c r="F25414" t="str">
        <f t="shared" si="397"/>
        <v>INSERT INTO TOKEN VALUES(25413,0,'76 b2','SEIBERSDORF',10);</v>
      </c>
    </row>
    <row r="25415" spans="1:6">
      <c r="A25415">
        <v>25414</v>
      </c>
      <c r="B25415">
        <v>0</v>
      </c>
      <c r="C25415" s="5" t="s">
        <v>50768</v>
      </c>
      <c r="D25415" s="4">
        <v>10</v>
      </c>
      <c r="E25415" s="4" t="s">
        <v>50769</v>
      </c>
      <c r="F25415" t="str">
        <f t="shared" si="397"/>
        <v>INSERT INTO TOKEN VALUES(25414,0,'118 b1','SEIBERSDORF',10);</v>
      </c>
    </row>
    <row r="25416" spans="1:6">
      <c r="A25416">
        <v>25415</v>
      </c>
      <c r="B25416">
        <v>0</v>
      </c>
      <c r="C25416" s="5" t="s">
        <v>50770</v>
      </c>
      <c r="D25416" s="4">
        <v>10</v>
      </c>
      <c r="E25416" s="4" t="s">
        <v>50771</v>
      </c>
      <c r="F25416" t="str">
        <f t="shared" si="397"/>
        <v>INSERT INTO TOKEN VALUES(25415,0,'136 b2-3','SEIBERSDORF',10);</v>
      </c>
    </row>
    <row r="25417" spans="1:6">
      <c r="A25417">
        <v>25416</v>
      </c>
      <c r="B25417">
        <v>0</v>
      </c>
      <c r="C25417" s="4" t="s">
        <v>50772</v>
      </c>
      <c r="D25417" s="4">
        <v>10</v>
      </c>
      <c r="E25417" s="4" t="s">
        <v>50773</v>
      </c>
      <c r="F25417" t="str">
        <f t="shared" si="397"/>
        <v>INSERT INTO TOKEN VALUES(25416,0,'77 d3','SEIBRINGEN',10);</v>
      </c>
    </row>
    <row r="25418" spans="1:6">
      <c r="A25418">
        <v>25417</v>
      </c>
      <c r="B25418">
        <v>0</v>
      </c>
      <c r="C25418" s="4" t="s">
        <v>50774</v>
      </c>
      <c r="D25418" s="4">
        <v>10</v>
      </c>
      <c r="E25418" s="4" t="s">
        <v>50775</v>
      </c>
      <c r="F25418" t="str">
        <f t="shared" si="397"/>
        <v>INSERT INTO TOKEN VALUES(25417,0,'136 b2','SEIBUTTENDORF',10);</v>
      </c>
    </row>
    <row r="25419" spans="1:6">
      <c r="A25419">
        <v>25418</v>
      </c>
      <c r="B25419">
        <v>0</v>
      </c>
      <c r="C25419" s="4" t="s">
        <v>50776</v>
      </c>
      <c r="D25419" s="2"/>
      <c r="E25419" s="4" t="s">
        <v>50777</v>
      </c>
      <c r="F25419" t="str">
        <f t="shared" si="397"/>
        <v>INSERT INTO TOKEN VALUES(25418,0,'Faden einer Raupe','SEIDE',);</v>
      </c>
    </row>
    <row r="25420" spans="1:6">
      <c r="A25420">
        <v>25419</v>
      </c>
      <c r="B25420">
        <v>0</v>
      </c>
      <c r="C25420" s="4" t="s">
        <v>50778</v>
      </c>
      <c r="D25420" s="4">
        <v>10</v>
      </c>
      <c r="E25420" s="4" t="s">
        <v>50779</v>
      </c>
      <c r="F25420" t="str">
        <f t="shared" si="397"/>
        <v>INSERT INTO TOKEN VALUES(25419,0,'151 d1','SEIDLHOF',10);</v>
      </c>
    </row>
    <row r="25421" spans="1:6">
      <c r="A25421">
        <v>25420</v>
      </c>
      <c r="B25421">
        <v>0</v>
      </c>
      <c r="C25421" s="4" t="s">
        <v>50780</v>
      </c>
      <c r="D25421" s="4">
        <v>10</v>
      </c>
      <c r="E25421" s="4" t="s">
        <v>50781</v>
      </c>
      <c r="F25421" t="str">
        <f t="shared" si="397"/>
        <v>INSERT INTO TOKEN VALUES(25420,0,'109 c3','SEIDLWINKL',10);</v>
      </c>
    </row>
    <row r="25422" spans="1:6">
      <c r="A25422">
        <v>25421</v>
      </c>
      <c r="B25422">
        <v>0</v>
      </c>
      <c r="C25422" s="4" t="s">
        <v>50782</v>
      </c>
      <c r="D25422" s="4">
        <v>10</v>
      </c>
      <c r="E25422" s="4" t="s">
        <v>50783</v>
      </c>
      <c r="F25422" t="str">
        <f t="shared" si="397"/>
        <v>INSERT INTO TOKEN VALUES(25421,0,'151 d2-3','SEIDOLACH',10);</v>
      </c>
    </row>
    <row r="25423" spans="1:6">
      <c r="A25423">
        <v>25422</v>
      </c>
      <c r="B25423">
        <v>0</v>
      </c>
      <c r="C25423" s="4" t="s">
        <v>50784</v>
      </c>
      <c r="D25423" s="4">
        <v>10</v>
      </c>
      <c r="E25423" s="4" t="s">
        <v>50785</v>
      </c>
      <c r="F25423" t="str">
        <f t="shared" si="397"/>
        <v>INSERT INTO TOKEN VALUES(25422,0,'116/117 b-c3','SEIERSBERG',10);</v>
      </c>
    </row>
    <row r="25424" spans="1:6">
      <c r="A25424">
        <v>25423</v>
      </c>
      <c r="B25424">
        <v>0</v>
      </c>
      <c r="C25424" s="4" t="s">
        <v>50786</v>
      </c>
      <c r="D25424" s="2"/>
      <c r="E25424" s="4" t="s">
        <v>50787</v>
      </c>
      <c r="F25424" t="str">
        <f t="shared" si="397"/>
        <v>INSERT INTO TOKEN VALUES(25423,0,'kleines Rennauto','SEIFENKISTE',);</v>
      </c>
    </row>
    <row r="25425" spans="1:6">
      <c r="A25425">
        <v>25424</v>
      </c>
      <c r="B25425">
        <v>0</v>
      </c>
      <c r="C25425" s="4" t="s">
        <v>50788</v>
      </c>
      <c r="D25425" s="4">
        <v>10</v>
      </c>
      <c r="E25425" s="4" t="s">
        <v>50789</v>
      </c>
      <c r="F25425" t="str">
        <f t="shared" si="397"/>
        <v>INSERT INTO TOKEN VALUES(25424,0,'69 d1','SEIFRITZ',10);</v>
      </c>
    </row>
    <row r="25426" spans="1:6">
      <c r="A25426">
        <v>25425</v>
      </c>
      <c r="B25426">
        <v>0</v>
      </c>
      <c r="C25426" s="4" t="s">
        <v>50790</v>
      </c>
      <c r="D25426" s="4">
        <v>10</v>
      </c>
      <c r="E25426" s="4" t="s">
        <v>50791</v>
      </c>
      <c r="F25426" t="str">
        <f t="shared" si="397"/>
        <v>INSERT INTO TOKEN VALUES(25425,0,'151 c2','SEIGBICHL',10);</v>
      </c>
    </row>
    <row r="25427" spans="1:6">
      <c r="A25427">
        <v>25426</v>
      </c>
      <c r="B25427">
        <v>0</v>
      </c>
      <c r="C25427" s="4" t="s">
        <v>50792</v>
      </c>
      <c r="D25427" s="2"/>
      <c r="E25427" s="4" t="s">
        <v>50793</v>
      </c>
      <c r="F25427" t="str">
        <f t="shared" si="397"/>
        <v>INSERT INTO TOKEN VALUES(25426,0,'Verkehrsmittel','SEILBAHN',);</v>
      </c>
    </row>
    <row r="25428" spans="1:6">
      <c r="A25428">
        <v>25427</v>
      </c>
      <c r="B25428">
        <v>0</v>
      </c>
      <c r="C25428" s="5" t="s">
        <v>50794</v>
      </c>
      <c r="D25428" s="2"/>
      <c r="E25428" s="4" t="s">
        <v>50795</v>
      </c>
      <c r="F25428" t="str">
        <f t="shared" si="397"/>
        <v>INSERT INTO TOKEN VALUES(25427,0,'Aufstiegshilfe','SEILBAHN',);</v>
      </c>
    </row>
    <row r="25429" spans="1:6">
      <c r="A25429">
        <v>25428</v>
      </c>
      <c r="B25429">
        <v>0</v>
      </c>
      <c r="C25429" s="5" t="s">
        <v>50796</v>
      </c>
      <c r="D25429" s="2"/>
      <c r="E25429" s="4" t="s">
        <v>50797</v>
      </c>
      <c r="F25429" t="str">
        <f t="shared" si="397"/>
        <v>INSERT INTO TOKEN VALUES(25428,0,'Verkehrsmittel','SEILBAHN',);</v>
      </c>
    </row>
    <row r="25430" spans="1:6">
      <c r="A25430">
        <v>25429</v>
      </c>
      <c r="B25430">
        <v>0</v>
      </c>
      <c r="C25430" s="4" t="s">
        <v>50798</v>
      </c>
      <c r="D25430" s="4">
        <v>10</v>
      </c>
      <c r="E25430" s="4" t="s">
        <v>50799</v>
      </c>
      <c r="F25430" t="str">
        <f t="shared" si="397"/>
        <v>INSERT INTO TOKEN VALUES(25429,0,'Berg des Steinernen Meeres','SEILERKOEPFEL',10);</v>
      </c>
    </row>
    <row r="25431" spans="1:6">
      <c r="A25431">
        <v>25430</v>
      </c>
      <c r="B25431">
        <v>0</v>
      </c>
      <c r="C25431" s="4" t="s">
        <v>50800</v>
      </c>
      <c r="D25431" s="2"/>
      <c r="E25431" s="4" t="s">
        <v>50801</v>
      </c>
      <c r="F25431" t="str">
        <f t="shared" si="397"/>
        <v>INSERT INTO TOKEN VALUES(25430,0,'Sportart','SEILZIEHEN',);</v>
      </c>
    </row>
    <row r="25432" spans="1:6">
      <c r="A25432">
        <v>25431</v>
      </c>
      <c r="B25432">
        <v>0</v>
      </c>
      <c r="C25432" s="4" t="s">
        <v>50802</v>
      </c>
      <c r="D25432" s="4">
        <v>10</v>
      </c>
      <c r="E25432" s="4" t="s">
        <v>50803</v>
      </c>
      <c r="F25432" t="str">
        <f t="shared" si="397"/>
        <v>INSERT INTO TOKEN VALUES(25431,0,'83 c1','SEIMETZBERG',10);</v>
      </c>
    </row>
    <row r="25433" spans="1:6">
      <c r="A25433">
        <v>25432</v>
      </c>
      <c r="B25433">
        <v>0</v>
      </c>
      <c r="C25433" s="4" t="s">
        <v>50804</v>
      </c>
      <c r="D25433" s="4">
        <v>10</v>
      </c>
      <c r="E25433" s="4" t="s">
        <v>50805</v>
      </c>
      <c r="F25433" t="str">
        <f t="shared" si="397"/>
        <v>INSERT INTO TOKEN VALUES(25432,0,'81 c2','SEISENEGG',10);</v>
      </c>
    </row>
    <row r="25434" spans="1:6">
      <c r="A25434">
        <v>25433</v>
      </c>
      <c r="B25434">
        <v>0</v>
      </c>
      <c r="C25434" s="4" t="s">
        <v>50806</v>
      </c>
      <c r="D25434" s="4">
        <v>10</v>
      </c>
      <c r="E25434" s="4" t="s">
        <v>50807</v>
      </c>
      <c r="F25434" t="str">
        <f t="shared" si="397"/>
        <v>INSERT INTO TOKEN VALUES(25433,0,'123 d1','SEITE',10);</v>
      </c>
    </row>
    <row r="25435" spans="1:6">
      <c r="A25435">
        <v>25434</v>
      </c>
      <c r="B25435">
        <v>0</v>
      </c>
      <c r="C25435" s="4" t="s">
        <v>50808</v>
      </c>
      <c r="D25435" s="4">
        <v>10</v>
      </c>
      <c r="E25435" s="4" t="s">
        <v>50809</v>
      </c>
      <c r="F25435" t="str">
        <f t="shared" si="397"/>
        <v>INSERT INTO TOKEN VALUES(25434,0,'67 c1','SEITELSCHLAG',10);</v>
      </c>
    </row>
    <row r="25436" spans="1:6">
      <c r="A25436">
        <v>25435</v>
      </c>
      <c r="B25436">
        <v>0</v>
      </c>
      <c r="C25436" s="4" t="s">
        <v>50810</v>
      </c>
      <c r="D25436" s="2"/>
      <c r="E25436" s="4" t="s">
        <v>50811</v>
      </c>
      <c r="F25436" t="str">
        <f t="shared" si="397"/>
        <v>INSERT INTO TOKEN VALUES(25435,0,'Abenteuer','SEITENSPRUNG',);</v>
      </c>
    </row>
    <row r="25437" spans="1:6">
      <c r="A25437">
        <v>25436</v>
      </c>
      <c r="B25437">
        <v>0</v>
      </c>
      <c r="C25437" s="4" t="s">
        <v>50812</v>
      </c>
      <c r="D25437" s="4">
        <v>10</v>
      </c>
      <c r="E25437" s="4" t="s">
        <v>50813</v>
      </c>
      <c r="F25437" t="str">
        <f t="shared" si="397"/>
        <v>INSERT INTO TOKEN VALUES(25436,0,'80 b3','SEITENSTETTEN',10);</v>
      </c>
    </row>
    <row r="25438" spans="1:6">
      <c r="A25438">
        <v>25437</v>
      </c>
      <c r="B25438">
        <v>0</v>
      </c>
      <c r="C25438" s="4" t="s">
        <v>50814</v>
      </c>
      <c r="D25438" s="4">
        <v>10</v>
      </c>
      <c r="E25438" s="4" t="s">
        <v>50815</v>
      </c>
      <c r="F25438" t="str">
        <f t="shared" si="397"/>
        <v>INSERT INTO TOKEN VALUES(25437,0,'70 b3','SEITERNDORF',10);</v>
      </c>
    </row>
    <row r="25439" spans="1:6">
      <c r="A25439">
        <v>25438</v>
      </c>
      <c r="B25439">
        <v>0</v>
      </c>
      <c r="C25439" s="4" t="s">
        <v>50816</v>
      </c>
      <c r="D25439" s="4">
        <v>10</v>
      </c>
      <c r="E25439" s="4" t="s">
        <v>50817</v>
      </c>
      <c r="F25439" t="str">
        <f t="shared" si="397"/>
        <v>INSERT INTO TOKEN VALUES(25438,0,'Wiener Tourismus-Chef','SEITLINGER',10);</v>
      </c>
    </row>
    <row r="25440" spans="1:6">
      <c r="A25440">
        <v>25439</v>
      </c>
      <c r="B25440">
        <v>0</v>
      </c>
      <c r="C25440" s="4" t="s">
        <v>50818</v>
      </c>
      <c r="D25440" s="2"/>
      <c r="E25440" s="4" t="s">
        <v>50819</v>
      </c>
      <c r="F25440" t="str">
        <f t="shared" si="397"/>
        <v>INSERT INTO TOKEN VALUES(25439,0,'Präsident d. Staatsdirektoriums 1918 - 1920','SEITZ',);</v>
      </c>
    </row>
    <row r="25441" spans="1:6">
      <c r="A25441">
        <v>25440</v>
      </c>
      <c r="B25441">
        <v>0</v>
      </c>
      <c r="C25441" s="4" t="s">
        <v>50820</v>
      </c>
      <c r="D25441" s="4">
        <v>10</v>
      </c>
      <c r="E25441" s="4" t="s">
        <v>50821</v>
      </c>
      <c r="F25441" t="str">
        <f t="shared" si="397"/>
        <v>INSERT INTO TOKEN VALUES(25440,0,'73 c2','SEITZERSDORF',10);</v>
      </c>
    </row>
    <row r="25442" spans="1:6">
      <c r="A25442">
        <v>25441</v>
      </c>
      <c r="B25442">
        <v>0</v>
      </c>
      <c r="C25442" s="4" t="s">
        <v>50822</v>
      </c>
      <c r="D25442" s="4">
        <v>10</v>
      </c>
      <c r="E25442" s="4" t="s">
        <v>50823</v>
      </c>
      <c r="F25442" t="str">
        <f t="shared" si="397"/>
        <v>INSERT INTO TOKEN VALUES(25441,0,'94 a3','SEIZ',10);</v>
      </c>
    </row>
    <row r="25443" spans="1:6">
      <c r="A25443">
        <v>25442</v>
      </c>
      <c r="B25443">
        <v>0</v>
      </c>
      <c r="C25443" s="4" t="s">
        <v>50824</v>
      </c>
      <c r="D25443" s="2"/>
      <c r="E25443" s="4" t="s">
        <v>50825</v>
      </c>
      <c r="F25443" t="str">
        <f t="shared" si="397"/>
        <v>INSERT INTO TOKEN VALUES(25442,0,'Sekunde','SEK',);</v>
      </c>
    </row>
    <row r="25444" spans="1:6">
      <c r="A25444">
        <v>25443</v>
      </c>
      <c r="B25444">
        <v>0</v>
      </c>
      <c r="C25444" s="4" t="s">
        <v>50826</v>
      </c>
      <c r="D25444" s="4">
        <v>10</v>
      </c>
      <c r="E25444" s="4" t="s">
        <v>50827</v>
      </c>
      <c r="F25444" t="str">
        <f t="shared" si="397"/>
        <v>INSERT INTO TOKEN VALUES(25443,0,'151 c2','SEKIRN',10);</v>
      </c>
    </row>
    <row r="25445" spans="1:6">
      <c r="A25445">
        <v>25444</v>
      </c>
      <c r="B25445">
        <v>0</v>
      </c>
      <c r="C25445" s="4" t="s">
        <v>50828</v>
      </c>
      <c r="D25445" s="2"/>
      <c r="E25445" s="4" t="s">
        <v>50829</v>
      </c>
      <c r="F25445" t="str">
        <f t="shared" si="397"/>
        <v>INSERT INTO TOKEN VALUES(25444,0,'Beruf','SEKRETAER',);</v>
      </c>
    </row>
    <row r="25446" spans="1:6">
      <c r="A25446">
        <v>25445</v>
      </c>
      <c r="B25446">
        <v>0</v>
      </c>
      <c r="C25446" s="4" t="s">
        <v>50830</v>
      </c>
      <c r="D25446" s="2"/>
      <c r="E25446" s="4" t="s">
        <v>50831</v>
      </c>
      <c r="F25446" t="str">
        <f t="shared" si="397"/>
        <v>INSERT INTO TOKEN VALUES(25445,0,'Beruf','SEKRETAERIN',);</v>
      </c>
    </row>
    <row r="25447" spans="1:6">
      <c r="A25447">
        <v>25446</v>
      </c>
      <c r="B25447">
        <v>0</v>
      </c>
      <c r="C25447" s="4" t="s">
        <v>50832</v>
      </c>
      <c r="D25447" s="2"/>
      <c r="E25447" s="4" t="s">
        <v>50833</v>
      </c>
      <c r="F25447" t="str">
        <f t="shared" si="397"/>
        <v>INSERT INTO TOKEN VALUES(25446,0,'Schaumwein','SEKT',);</v>
      </c>
    </row>
    <row r="25448" spans="1:6">
      <c r="A25448">
        <v>25447</v>
      </c>
      <c r="B25448">
        <v>0</v>
      </c>
      <c r="C25448" s="4" t="s">
        <v>50834</v>
      </c>
      <c r="D25448" s="2"/>
      <c r="E25448" s="4" t="s">
        <v>50835</v>
      </c>
      <c r="F25448" t="str">
        <f t="shared" si="397"/>
        <v>INSERT INTO TOKEN VALUES(25447,0,'Abschnitt','SEKTION',);</v>
      </c>
    </row>
    <row r="25449" spans="1:6">
      <c r="A25449">
        <v>25448</v>
      </c>
      <c r="B25449">
        <v>0</v>
      </c>
      <c r="C25449" s="4" t="s">
        <v>50836</v>
      </c>
      <c r="D25449" s="2"/>
      <c r="E25449" s="4" t="s">
        <v>50837</v>
      </c>
      <c r="F25449" t="str">
        <f t="shared" si="397"/>
        <v>INSERT INTO TOKEN VALUES(25448,0,'Titel','SEKTIONSCHEF',);</v>
      </c>
    </row>
    <row r="25450" spans="1:6">
      <c r="A25450">
        <v>25449</v>
      </c>
      <c r="B25450">
        <v>0</v>
      </c>
      <c r="C25450" s="4" t="s">
        <v>50838</v>
      </c>
      <c r="D25450" s="2"/>
      <c r="E25450" s="4" t="s">
        <v>50839</v>
      </c>
      <c r="F25450" t="str">
        <f t="shared" si="397"/>
        <v>INSERT INTO TOKEN VALUES(25449,0,'Abschnitt','SEKTOR',);</v>
      </c>
    </row>
    <row r="25451" spans="1:6">
      <c r="A25451">
        <v>25450</v>
      </c>
      <c r="B25451">
        <v>0</v>
      </c>
      <c r="C25451" s="4" t="s">
        <v>50840</v>
      </c>
      <c r="D25451" s="2"/>
      <c r="E25451" s="4" t="s">
        <v>50841</v>
      </c>
      <c r="F25451" t="str">
        <f t="shared" si="397"/>
        <v>INSERT INTO TOKEN VALUES(25450,0,'Steuer','SEKTSTEUER',);</v>
      </c>
    </row>
    <row r="25452" spans="1:6">
      <c r="A25452">
        <v>25451</v>
      </c>
      <c r="B25452">
        <v>0</v>
      </c>
      <c r="C25452" s="4" t="s">
        <v>50842</v>
      </c>
      <c r="D25452" s="4">
        <v>10</v>
      </c>
      <c r="E25452" s="4" t="s">
        <v>50843</v>
      </c>
      <c r="F25452" t="str">
        <f t="shared" si="397"/>
        <v>INSERT INTO TOKEN VALUES(25451,0,'151 c2','SEKULL',10);</v>
      </c>
    </row>
    <row r="25453" spans="1:6">
      <c r="A25453">
        <v>25452</v>
      </c>
      <c r="B25453">
        <v>0</v>
      </c>
      <c r="C25453" s="4" t="s">
        <v>50844</v>
      </c>
      <c r="D25453" s="2"/>
      <c r="E25453" s="4" t="s">
        <v>50845</v>
      </c>
      <c r="F25453" t="str">
        <f t="shared" si="397"/>
        <v>INSERT INTO TOKEN VALUES(25452,0,'Zeiteinheit','SEKUNDE',);</v>
      </c>
    </row>
    <row r="25454" spans="1:6">
      <c r="A25454">
        <v>25453</v>
      </c>
      <c r="B25454">
        <v>0</v>
      </c>
      <c r="C25454" s="5" t="s">
        <v>50846</v>
      </c>
      <c r="D25454" s="2"/>
      <c r="E25454" s="4" t="s">
        <v>50847</v>
      </c>
      <c r="F25454" t="str">
        <f t="shared" si="397"/>
        <v>INSERT INTO TOKEN VALUES(25453,0,'Zeitabschnitt','SEKUNDE',);</v>
      </c>
    </row>
    <row r="25455" spans="1:6">
      <c r="A25455">
        <v>25454</v>
      </c>
      <c r="B25455">
        <v>0</v>
      </c>
      <c r="C25455" s="5" t="s">
        <v>50848</v>
      </c>
      <c r="D25455" s="2"/>
      <c r="E25455" s="4" t="s">
        <v>50849</v>
      </c>
      <c r="F25455" t="str">
        <f t="shared" si="397"/>
        <v>INSERT INTO TOKEN VALUES(25454,0,'Zeitabschnitt','SEKUNDE',);</v>
      </c>
    </row>
    <row r="25456" spans="1:6">
      <c r="A25456">
        <v>25455</v>
      </c>
      <c r="B25456">
        <v>0</v>
      </c>
      <c r="C25456" s="4" t="s">
        <v>50850</v>
      </c>
      <c r="D25456" s="4">
        <v>10</v>
      </c>
      <c r="E25456" s="4" t="s">
        <v>50851</v>
      </c>
      <c r="F25456" t="str">
        <f t="shared" si="397"/>
        <v>INSERT INTO TOKEN VALUES(25455,0,'Verstaatlichtenchef','SEKYRA',10);</v>
      </c>
    </row>
    <row r="25457" spans="1:6">
      <c r="A25457">
        <v>25456</v>
      </c>
      <c r="B25457">
        <v>0</v>
      </c>
      <c r="C25457" s="4" t="s">
        <v>50852</v>
      </c>
      <c r="D25457" s="2"/>
      <c r="E25457" s="4" t="s">
        <v>50853</v>
      </c>
      <c r="F25457" t="str">
        <f t="shared" si="397"/>
        <v>INSERT INTO TOKEN VALUES(25456,0,'selig','SEL',);</v>
      </c>
    </row>
    <row r="25458" spans="1:6">
      <c r="A25458">
        <v>25457</v>
      </c>
      <c r="B25458">
        <v>0</v>
      </c>
      <c r="C25458" s="5" t="s">
        <v>50854</v>
      </c>
      <c r="D25458" s="4">
        <v>10</v>
      </c>
      <c r="E25458" s="4" t="s">
        <v>50855</v>
      </c>
      <c r="F25458" t="str">
        <f t="shared" si="397"/>
        <v>INSERT INTO TOKEN VALUES(25457,0,'altes KFZ-Kennz. von Selb (D)','SEL',10);</v>
      </c>
    </row>
    <row r="25459" spans="1:6">
      <c r="A25459">
        <v>25458</v>
      </c>
      <c r="B25459">
        <v>0</v>
      </c>
      <c r="C25459" s="4" t="s">
        <v>50856</v>
      </c>
      <c r="D25459" s="4">
        <v>10</v>
      </c>
      <c r="E25459" s="4" t="s">
        <v>50857</v>
      </c>
      <c r="F25459" t="str">
        <f t="shared" si="397"/>
        <v>INSERT INTO TOKEN VALUES(25458,0,'Berg des Steinernen Meeres','SELBHORN',10);</v>
      </c>
    </row>
    <row r="25460" spans="1:6">
      <c r="A25460">
        <v>25459</v>
      </c>
      <c r="B25460">
        <v>0</v>
      </c>
      <c r="C25460" s="4" t="s">
        <v>50858</v>
      </c>
      <c r="D25460" s="4">
        <v>10</v>
      </c>
      <c r="E25460" s="4" t="s">
        <v>50859</v>
      </c>
      <c r="F25460" t="str">
        <f t="shared" si="397"/>
        <v>INSERT INTO TOKEN VALUES(25459,0,'70 b1','SELBITZ',10);</v>
      </c>
    </row>
    <row r="25461" spans="1:6">
      <c r="A25461">
        <v>25460</v>
      </c>
      <c r="B25461">
        <v>0</v>
      </c>
      <c r="C25461" s="4" t="s">
        <v>50860</v>
      </c>
      <c r="D25461" s="4">
        <v>10</v>
      </c>
      <c r="E25461" s="4" t="s">
        <v>50861</v>
      </c>
      <c r="F25461" t="str">
        <f t="shared" si="397"/>
        <v>INSERT INTO TOKEN VALUES(25460,0,'93 d2','SELCHEN',10);</v>
      </c>
    </row>
    <row r="25462" spans="1:6">
      <c r="A25462">
        <v>25461</v>
      </c>
      <c r="B25462">
        <v>0</v>
      </c>
      <c r="C25462" s="4" t="s">
        <v>50862</v>
      </c>
      <c r="D25462" s="2"/>
      <c r="E25462" s="4" t="s">
        <v>50863</v>
      </c>
      <c r="F25462" t="str">
        <f t="shared" si="397"/>
        <v>INSERT INTO TOKEN VALUES(25461,0,'Auslese, Klasse','SELEKT',);</v>
      </c>
    </row>
    <row r="25463" spans="1:6">
      <c r="A25463">
        <v>25462</v>
      </c>
      <c r="B25463">
        <v>0</v>
      </c>
      <c r="C25463" s="4" t="s">
        <v>50864</v>
      </c>
      <c r="D25463" s="2"/>
      <c r="E25463" s="4" t="s">
        <v>50865</v>
      </c>
      <c r="F25463" t="str">
        <f t="shared" si="397"/>
        <v>INSERT INTO TOKEN VALUES(25462,0,'Auswahl','SELEKTION',);</v>
      </c>
    </row>
    <row r="25464" spans="1:6">
      <c r="A25464">
        <v>25463</v>
      </c>
      <c r="B25464">
        <v>0</v>
      </c>
      <c r="C25464" s="4" t="s">
        <v>50866</v>
      </c>
      <c r="D25464" s="2"/>
      <c r="E25464" s="4" t="s">
        <v>50867</v>
      </c>
      <c r="F25464" t="str">
        <f t="shared" si="397"/>
        <v>INSERT INTO TOKEN VALUES(25463,0,'griech. Mondgöttin','SELENE',);</v>
      </c>
    </row>
    <row r="25465" spans="1:6">
      <c r="A25465">
        <v>25464</v>
      </c>
      <c r="B25465">
        <v>0</v>
      </c>
      <c r="C25465" s="4" t="s">
        <v>50868</v>
      </c>
      <c r="D25465" s="4">
        <v>10</v>
      </c>
      <c r="E25465" s="4" t="s">
        <v>50869</v>
      </c>
      <c r="F25465" t="str">
        <f t="shared" si="397"/>
        <v>INSERT INTO TOKEN VALUES(25464,0,'152 a1','SELESEN',10);</v>
      </c>
    </row>
    <row r="25466" spans="1:6">
      <c r="A25466">
        <v>25465</v>
      </c>
      <c r="B25466">
        <v>0</v>
      </c>
      <c r="C25466" s="4" t="s">
        <v>50870</v>
      </c>
      <c r="D25466" s="4">
        <v>10</v>
      </c>
      <c r="E25466" s="4" t="s">
        <v>50871</v>
      </c>
      <c r="F25466" t="str">
        <f t="shared" si="397"/>
        <v>INSERT INTO TOKEN VALUES(25465,0,'Fluß im Burgenland','SELITZABACH',10);</v>
      </c>
    </row>
    <row r="25467" spans="1:6">
      <c r="A25467">
        <v>25466</v>
      </c>
      <c r="B25467">
        <v>0</v>
      </c>
      <c r="C25467" s="4" t="s">
        <v>50872</v>
      </c>
      <c r="D25467" s="4">
        <v>10</v>
      </c>
      <c r="E25467" s="4" t="s">
        <v>50873</v>
      </c>
      <c r="F25467" t="str">
        <f t="shared" si="397"/>
        <v>INSERT INTO TOKEN VALUES(25466,0,'151 c3','SELKACH',10);</v>
      </c>
    </row>
    <row r="25468" spans="1:6">
      <c r="A25468">
        <v>25467</v>
      </c>
      <c r="B25468">
        <v>0</v>
      </c>
      <c r="C25468" s="4" t="s">
        <v>50874</v>
      </c>
      <c r="D25468" s="4">
        <v>10</v>
      </c>
      <c r="E25468" s="4" t="s">
        <v>50875</v>
      </c>
      <c r="F25468" t="str">
        <f t="shared" si="397"/>
        <v>INSERT INTO TOKEN VALUES(25467,0,'68 b3','SELKER',10);</v>
      </c>
    </row>
    <row r="25469" spans="1:6">
      <c r="A25469">
        <v>25468</v>
      </c>
      <c r="B25469">
        <v>0</v>
      </c>
      <c r="C25469" s="4" t="s">
        <v>50876</v>
      </c>
      <c r="D25469" s="2"/>
      <c r="E25469" s="4" t="s">
        <v>50877</v>
      </c>
      <c r="F25469" t="str">
        <f t="shared" si="397"/>
        <v>INSERT INTO TOKEN VALUES(25468,0,'Gemse','SELLERIE',);</v>
      </c>
    </row>
    <row r="25470" spans="1:6">
      <c r="A25470">
        <v>25469</v>
      </c>
      <c r="B25470">
        <v>0</v>
      </c>
      <c r="C25470" s="4" t="s">
        <v>50878</v>
      </c>
      <c r="D25470" s="4">
        <v>10</v>
      </c>
      <c r="E25470" s="4" t="s">
        <v>50879</v>
      </c>
      <c r="F25470" t="str">
        <f t="shared" si="397"/>
        <v>INSERT INTO TOKEN VALUES(25469,0,'Ort und Tal bei Innsbruck','SELLRAIN',10);</v>
      </c>
    </row>
    <row r="25471" spans="1:6">
      <c r="A25471">
        <v>25470</v>
      </c>
      <c r="B25471">
        <v>0</v>
      </c>
      <c r="C25471" s="5" t="s">
        <v>50880</v>
      </c>
      <c r="D25471" s="4">
        <v>10</v>
      </c>
      <c r="E25471" s="4" t="s">
        <v>50881</v>
      </c>
      <c r="F25471" t="str">
        <f t="shared" si="397"/>
        <v>INSERT INTO TOKEN VALUES(25470,0,'124 b1','SELLRAIN',10);</v>
      </c>
    </row>
    <row r="25472" spans="1:6">
      <c r="A25472">
        <v>25471</v>
      </c>
      <c r="B25472">
        <v>0</v>
      </c>
      <c r="C25472" s="4" t="s">
        <v>50882</v>
      </c>
      <c r="D25472" s="4">
        <v>10</v>
      </c>
      <c r="E25472" s="4" t="s">
        <v>50883</v>
      </c>
      <c r="F25472" t="str">
        <f t="shared" si="397"/>
        <v>INSERT INTO TOKEN VALUES(25471,0,'Tal','SELLRAINTAL',10);</v>
      </c>
    </row>
    <row r="25473" spans="1:6">
      <c r="A25473">
        <v>25472</v>
      </c>
      <c r="B25473">
        <v>0</v>
      </c>
      <c r="C25473" s="4" t="s">
        <v>50884</v>
      </c>
      <c r="D25473" s="2"/>
      <c r="E25473" s="4" t="s">
        <v>50885</v>
      </c>
      <c r="F25473" t="str">
        <f t="shared" si="397"/>
        <v>INSERT INTO TOKEN VALUES(25472,0,'weibl. skand. Vorname','SELMA',);</v>
      </c>
    </row>
    <row r="25474" spans="1:6">
      <c r="A25474">
        <v>25473</v>
      </c>
      <c r="B25474">
        <v>0</v>
      </c>
      <c r="C25474" s="4" t="s">
        <v>50886</v>
      </c>
      <c r="D25474" s="4">
        <v>10</v>
      </c>
      <c r="E25474" s="4" t="s">
        <v>50887</v>
      </c>
      <c r="F25474" t="str">
        <f t="shared" si="397"/>
        <v>INSERT INTO TOKEN VALUES(25473,0,'150 b2','SELPRITSCH',10);</v>
      </c>
    </row>
    <row r="25475" spans="1:6">
      <c r="A25475">
        <v>25474</v>
      </c>
      <c r="B25475">
        <v>0</v>
      </c>
      <c r="C25475" s="4" t="s">
        <v>50888</v>
      </c>
      <c r="D25475" s="4">
        <v>10</v>
      </c>
      <c r="E25475" s="4" t="s">
        <v>50889</v>
      </c>
      <c r="F25475" t="str">
        <f t="shared" ref="F25475:F25538" si="398">CONCATENATE("INSERT INTO TOKEN VALUES(",A25475,",",B25475,",","'",E25475,"','",C25475,"',",D25475,");")</f>
        <v>INSERT INTO TOKEN VALUES(25474,0,'150 a3','SELTSCHACH',10);</v>
      </c>
    </row>
    <row r="25476" spans="1:6">
      <c r="A25476">
        <v>25475</v>
      </c>
      <c r="B25476">
        <v>0</v>
      </c>
      <c r="C25476" s="4" t="s">
        <v>50890</v>
      </c>
      <c r="D25476" s="4">
        <v>10</v>
      </c>
      <c r="E25476" s="4" t="s">
        <v>50891</v>
      </c>
      <c r="F25476" t="str">
        <f t="shared" si="398"/>
        <v>INSERT INTO TOKEN VALUES(25475,0,'112 b1','SELZTHAL',10);</v>
      </c>
    </row>
    <row r="25477" spans="1:6">
      <c r="A25477">
        <v>25476</v>
      </c>
      <c r="B25477">
        <v>0</v>
      </c>
      <c r="C25477" s="4" t="s">
        <v>50892</v>
      </c>
      <c r="D25477" s="2"/>
      <c r="E25477" s="4" t="s">
        <v>50893</v>
      </c>
      <c r="F25477" t="str">
        <f t="shared" si="398"/>
        <v>INSERT INTO TOKEN VALUES(25476,0,'Seminar','SEM',);</v>
      </c>
    </row>
    <row r="25478" spans="1:6">
      <c r="A25478">
        <v>25477</v>
      </c>
      <c r="B25478">
        <v>0</v>
      </c>
      <c r="C25478" s="4" t="s">
        <v>50894</v>
      </c>
      <c r="D25478" s="2"/>
      <c r="E25478" s="4" t="s">
        <v>50895</v>
      </c>
      <c r="F25478" t="str">
        <f t="shared" si="398"/>
        <v>INSERT INTO TOKEN VALUES(25477,0,'Schulhalbjahr','SEMESTER',);</v>
      </c>
    </row>
    <row r="25479" spans="1:6">
      <c r="A25479">
        <v>25478</v>
      </c>
      <c r="B25479">
        <v>0</v>
      </c>
      <c r="C25479" s="4" t="s">
        <v>50896</v>
      </c>
      <c r="D25479" s="2"/>
      <c r="E25479" s="4" t="s">
        <v>50897</v>
      </c>
      <c r="F25479" t="str">
        <f t="shared" si="398"/>
        <v>INSERT INTO TOKEN VALUES(25478,0,'Schulung','SEMINAR',);</v>
      </c>
    </row>
    <row r="25480" spans="1:6">
      <c r="A25480">
        <v>25479</v>
      </c>
      <c r="B25480">
        <v>0</v>
      </c>
      <c r="C25480" s="5" t="s">
        <v>50898</v>
      </c>
      <c r="D25480" s="2"/>
      <c r="E25480" s="4" t="s">
        <v>50899</v>
      </c>
      <c r="F25480" t="str">
        <f t="shared" si="398"/>
        <v>INSERT INTO TOKEN VALUES(25479,0,'Kurs','SEMINAR',);</v>
      </c>
    </row>
    <row r="25481" spans="1:6">
      <c r="A25481">
        <v>25480</v>
      </c>
      <c r="B25481">
        <v>0</v>
      </c>
      <c r="C25481" s="4" t="s">
        <v>50900</v>
      </c>
      <c r="D25481" s="4">
        <v>10</v>
      </c>
      <c r="E25481" s="4" t="s">
        <v>50901</v>
      </c>
      <c r="F25481" t="str">
        <f t="shared" si="398"/>
        <v>INSERT INTO TOKEN VALUES(25480,0,'133 d2','SEMLACH',10);</v>
      </c>
    </row>
    <row r="25482" spans="1:6">
      <c r="A25482">
        <v>25481</v>
      </c>
      <c r="B25482">
        <v>0</v>
      </c>
      <c r="C25482" s="4" t="s">
        <v>50902</v>
      </c>
      <c r="D25482" s="2"/>
      <c r="E25482" s="4" t="s">
        <v>50903</v>
      </c>
      <c r="F25482" t="str">
        <f t="shared" si="398"/>
        <v>INSERT INTO TOKEN VALUES(25481,0,'Brotart','SEMMEL',);</v>
      </c>
    </row>
    <row r="25483" spans="1:6">
      <c r="A25483">
        <v>25482</v>
      </c>
      <c r="B25483">
        <v>0</v>
      </c>
      <c r="C25483" s="4" t="s">
        <v>50904</v>
      </c>
      <c r="D25483" s="2"/>
      <c r="E25483" s="4" t="s">
        <v>50905</v>
      </c>
      <c r="F25483" t="str">
        <f t="shared" si="398"/>
        <v>INSERT INTO TOKEN VALUES(25482,0,'Knödelart','SEMMELKNOEDEL',);</v>
      </c>
    </row>
    <row r="25484" spans="1:6">
      <c r="A25484">
        <v>25483</v>
      </c>
      <c r="B25484">
        <v>0</v>
      </c>
      <c r="C25484" s="4" t="s">
        <v>50906</v>
      </c>
      <c r="D25484" s="4">
        <v>10</v>
      </c>
      <c r="E25484" s="4" t="s">
        <v>50907</v>
      </c>
      <c r="F25484" t="str">
        <f t="shared" si="398"/>
        <v>INSERT INTO TOKEN VALUES(25483,0,'96 b2','SEMMERING',10);</v>
      </c>
    </row>
    <row r="25485" spans="1:6">
      <c r="A25485">
        <v>25484</v>
      </c>
      <c r="B25485">
        <v>0</v>
      </c>
      <c r="C25485" s="4" t="s">
        <v>50908</v>
      </c>
      <c r="D25485" s="4">
        <v>10</v>
      </c>
      <c r="E25485" s="4" t="s">
        <v>50909</v>
      </c>
      <c r="F25485" t="str">
        <f t="shared" si="398"/>
        <v>INSERT INTO TOKEN VALUES(25484,0,'130 b2','SEMSLACH',10);</v>
      </c>
    </row>
    <row r="25486" spans="1:6">
      <c r="A25486">
        <v>25485</v>
      </c>
      <c r="B25486">
        <v>0</v>
      </c>
      <c r="C25486" s="4" t="s">
        <v>50910</v>
      </c>
      <c r="D25486" s="2"/>
      <c r="E25486" s="4" t="s">
        <v>50911</v>
      </c>
      <c r="F25486" t="str">
        <f t="shared" si="398"/>
        <v>INSERT INTO TOKEN VALUES(25485,0,'afrikan. staat','SENEGAL',);</v>
      </c>
    </row>
    <row r="25487" spans="1:6">
      <c r="A25487">
        <v>25486</v>
      </c>
      <c r="B25487">
        <v>0</v>
      </c>
      <c r="C25487" s="4" t="s">
        <v>50912</v>
      </c>
      <c r="D25487" s="2"/>
      <c r="E25487" s="4" t="s">
        <v>50913</v>
      </c>
      <c r="F25487" t="str">
        <f t="shared" si="398"/>
        <v>INSERT INTO TOKEN VALUES(25486,0,'Gewrzpaste','SENF',);</v>
      </c>
    </row>
    <row r="25488" spans="1:6">
      <c r="A25488">
        <v>25487</v>
      </c>
      <c r="B25488">
        <v>0</v>
      </c>
      <c r="C25488" s="4" t="s">
        <v>50914</v>
      </c>
      <c r="D25488" s="4">
        <v>10</v>
      </c>
      <c r="E25488" s="4" t="s">
        <v>50915</v>
      </c>
      <c r="F25488" t="str">
        <f t="shared" si="398"/>
        <v>INSERT INTO TOKEN VALUES(25487,0,'77 d1','SENFTENBACH',10);</v>
      </c>
    </row>
    <row r="25489" spans="1:6">
      <c r="A25489">
        <v>25488</v>
      </c>
      <c r="B25489">
        <v>0</v>
      </c>
      <c r="C25489" s="4" t="s">
        <v>50916</v>
      </c>
      <c r="D25489" s="4">
        <v>10</v>
      </c>
      <c r="E25489" s="4" t="s">
        <v>50917</v>
      </c>
      <c r="F25489" t="str">
        <f t="shared" si="398"/>
        <v>INSERT INTO TOKEN VALUES(25488,0,'71 d2','SENFTENBERG',10);</v>
      </c>
    </row>
    <row r="25490" spans="1:6">
      <c r="A25490">
        <v>25489</v>
      </c>
      <c r="B25490">
        <v>0</v>
      </c>
      <c r="C25490" s="4" t="s">
        <v>50918</v>
      </c>
      <c r="D25490" s="4">
        <v>10</v>
      </c>
      <c r="E25490" s="4" t="s">
        <v>50919</v>
      </c>
      <c r="F25490" t="str">
        <f t="shared" si="398"/>
        <v>INSERT INTO TOKEN VALUES(25489,0,'ehem. BM von Leisach','SENFTER',10);</v>
      </c>
    </row>
    <row r="25491" spans="1:6">
      <c r="A25491">
        <v>25490</v>
      </c>
      <c r="B25491">
        <v>0</v>
      </c>
      <c r="C25491" s="4" t="s">
        <v>50920</v>
      </c>
      <c r="D25491" s="2"/>
      <c r="E25491" s="4" t="s">
        <v>50921</v>
      </c>
      <c r="F25491" t="str">
        <f t="shared" si="398"/>
        <v>INSERT INTO TOKEN VALUES(25490,0,'Prgel, Abreibung','SENGE',);</v>
      </c>
    </row>
    <row r="25492" spans="1:6">
      <c r="A25492">
        <v>25491</v>
      </c>
      <c r="B25492">
        <v>0</v>
      </c>
      <c r="C25492" s="4" t="s">
        <v>50922</v>
      </c>
      <c r="D25492" s="2"/>
      <c r="E25492" s="4" t="s">
        <v>50923</v>
      </c>
      <c r="F25492" t="str">
        <f t="shared" si="398"/>
        <v>INSERT INTO TOKEN VALUES(25491,0,'österr. Sexexpertin','SENGER',);</v>
      </c>
    </row>
    <row r="25493" spans="1:6">
      <c r="A25493">
        <v>25492</v>
      </c>
      <c r="B25493">
        <v>0</v>
      </c>
      <c r="C25493" s="4" t="s">
        <v>50924</v>
      </c>
      <c r="D25493" s="4">
        <v>10</v>
      </c>
      <c r="E25493" s="4" t="s">
        <v>50925</v>
      </c>
      <c r="F25493" t="str">
        <f t="shared" si="398"/>
        <v>INSERT INTO TOKEN VALUES(25492,0,'76 a2','SENGSTATT',10);</v>
      </c>
    </row>
    <row r="25494" spans="1:6">
      <c r="A25494">
        <v>25493</v>
      </c>
      <c r="B25494">
        <v>0</v>
      </c>
      <c r="C25494" s="4" t="s">
        <v>50926</v>
      </c>
      <c r="D25494" s="2"/>
      <c r="E25494" s="4" t="s">
        <v>50927</v>
      </c>
      <c r="F25494" t="str">
        <f t="shared" si="398"/>
        <v>INSERT INTO TOKEN VALUES(25493,0,'altersschwach, greisenhaft','SENIL',);</v>
      </c>
    </row>
    <row r="25495" spans="1:6">
      <c r="A25495">
        <v>25494</v>
      </c>
      <c r="B25495">
        <v>0</v>
      </c>
      <c r="C25495" s="4" t="s">
        <v>50928</v>
      </c>
      <c r="D25495" s="2"/>
      <c r="E25495" s="4" t="s">
        <v>50929</v>
      </c>
      <c r="F25495" t="str">
        <f t="shared" si="398"/>
        <v>INSERT INTO TOKEN VALUES(25494,0,'Älterer','SENIOR',);</v>
      </c>
    </row>
    <row r="25496" spans="1:6">
      <c r="A25496">
        <v>25495</v>
      </c>
      <c r="B25496">
        <v>0</v>
      </c>
      <c r="C25496" s="4" t="s">
        <v>50930</v>
      </c>
      <c r="D25496" s="2"/>
      <c r="E25496" s="4" t="s">
        <v>50931</v>
      </c>
      <c r="F25496" t="str">
        <f t="shared" si="398"/>
        <v>INSERT INTO TOKEN VALUES(25495,0,'Altersheim','SENIORENHEIM',);</v>
      </c>
    </row>
    <row r="25497" spans="1:6">
      <c r="A25497">
        <v>25496</v>
      </c>
      <c r="B25497">
        <v>0</v>
      </c>
      <c r="C25497" s="5" t="s">
        <v>50932</v>
      </c>
      <c r="D25497" s="2"/>
      <c r="E25497" s="4" t="s">
        <v>50933</v>
      </c>
      <c r="F25497" t="str">
        <f t="shared" si="398"/>
        <v>INSERT INTO TOKEN VALUES(25496,0,'Altersheim','SENIORENHEIM',);</v>
      </c>
    </row>
    <row r="25498" spans="1:6">
      <c r="A25498">
        <v>25497</v>
      </c>
      <c r="B25498">
        <v>0</v>
      </c>
      <c r="C25498" s="4" t="s">
        <v>50934</v>
      </c>
      <c r="D25498" s="2"/>
      <c r="E25498" s="4" t="s">
        <v>50935</v>
      </c>
      <c r="F25498" t="str">
        <f t="shared" si="398"/>
        <v>INSERT INTO TOKEN VALUES(25497,0,'Ableger','SENKER',);</v>
      </c>
    </row>
    <row r="25499" spans="1:6">
      <c r="A25499">
        <v>25498</v>
      </c>
      <c r="B25499">
        <v>0</v>
      </c>
      <c r="C25499" s="4" t="s">
        <v>50936</v>
      </c>
      <c r="D25499" s="2"/>
      <c r="E25499" s="4" t="s">
        <v>50937</v>
      </c>
      <c r="F25499" t="str">
        <f t="shared" si="398"/>
        <v>INSERT INTO TOKEN VALUES(25498,0,'Abfluß','SENKLOCH',);</v>
      </c>
    </row>
    <row r="25500" spans="1:6">
      <c r="A25500">
        <v>25499</v>
      </c>
      <c r="B25500">
        <v>0</v>
      </c>
      <c r="C25500" s="4" t="s">
        <v>50938</v>
      </c>
      <c r="D25500" s="2"/>
      <c r="E25500" s="4" t="s">
        <v>50939</v>
      </c>
      <c r="F25500" t="str">
        <f t="shared" si="398"/>
        <v>INSERT INTO TOKEN VALUES(25499,0,'KWR-Ausdruck','SENKRECHT',);</v>
      </c>
    </row>
    <row r="25501" spans="1:6">
      <c r="A25501">
        <v>25500</v>
      </c>
      <c r="B25501">
        <v>0</v>
      </c>
      <c r="C25501" s="4" t="s">
        <v>50940</v>
      </c>
      <c r="D25501" s="2"/>
      <c r="E25501" s="4" t="s">
        <v>50941</v>
      </c>
      <c r="F25501" t="str">
        <f t="shared" si="398"/>
        <v>INSERT INTO TOKEN VALUES(25500,0,'Abfluß','SENKSCHACHT',);</v>
      </c>
    </row>
    <row r="25502" spans="1:6">
      <c r="A25502">
        <v>25501</v>
      </c>
      <c r="B25502">
        <v>0</v>
      </c>
      <c r="C25502" s="4" t="s">
        <v>50942</v>
      </c>
      <c r="D25502" s="2"/>
      <c r="E25502" s="4" t="s">
        <v>50943</v>
      </c>
      <c r="F25502" t="str">
        <f t="shared" si="398"/>
        <v>INSERT INTO TOKEN VALUES(25501,0,'Beruf','SENNER',);</v>
      </c>
    </row>
    <row r="25503" spans="1:6">
      <c r="A25503">
        <v>25502</v>
      </c>
      <c r="B25503">
        <v>0</v>
      </c>
      <c r="C25503" s="4" t="s">
        <v>50944</v>
      </c>
      <c r="D25503" s="2"/>
      <c r="E25503" s="4" t="s">
        <v>50945</v>
      </c>
      <c r="F25503" t="str">
        <f t="shared" si="398"/>
        <v>INSERT INTO TOKEN VALUES(25502,0,'Milchverarbeitung','SENNEREI',);</v>
      </c>
    </row>
    <row r="25504" spans="1:6">
      <c r="A25504">
        <v>25503</v>
      </c>
      <c r="B25504">
        <v>0</v>
      </c>
      <c r="C25504" s="4" t="s">
        <v>50946</v>
      </c>
      <c r="D25504" s="2"/>
      <c r="E25504" s="4" t="s">
        <v>50947</v>
      </c>
      <c r="F25504" t="str">
        <f t="shared" si="398"/>
        <v>INSERT INTO TOKEN VALUES(25503,0,'Beruf','SENNERIN',);</v>
      </c>
    </row>
    <row r="25505" spans="1:6">
      <c r="A25505">
        <v>25504</v>
      </c>
      <c r="B25505">
        <v>0</v>
      </c>
      <c r="C25505" s="4" t="s">
        <v>50948</v>
      </c>
      <c r="D25505" s="2"/>
      <c r="E25505" s="4" t="s">
        <v>50949</v>
      </c>
      <c r="F25505" t="str">
        <f t="shared" si="398"/>
        <v>INSERT INTO TOKEN VALUES(25504,0,'Abfhrmittel','SENNES',);</v>
      </c>
    </row>
    <row r="25506" spans="1:6">
      <c r="A25506">
        <v>25505</v>
      </c>
      <c r="B25506">
        <v>0</v>
      </c>
      <c r="C25506" s="4" t="s">
        <v>50950</v>
      </c>
      <c r="D25506" s="4">
        <v>10</v>
      </c>
      <c r="E25506" s="4" t="s">
        <v>50951</v>
      </c>
      <c r="F25506" t="str">
        <f t="shared" si="398"/>
        <v>INSERT INTO TOKEN VALUES(25505,0,'73 d2','SENNING',10);</v>
      </c>
    </row>
    <row r="25507" spans="1:6">
      <c r="A25507">
        <v>25506</v>
      </c>
      <c r="B25507">
        <v>0</v>
      </c>
      <c r="C25507" s="5" t="s">
        <v>50952</v>
      </c>
      <c r="D25507" s="4">
        <v>10</v>
      </c>
      <c r="E25507" s="4" t="s">
        <v>50953</v>
      </c>
      <c r="F25507" t="str">
        <f t="shared" si="398"/>
        <v>INSERT INTO TOKEN VALUES(25506,0,'72 b3','SENNING',10);</v>
      </c>
    </row>
    <row r="25508" spans="1:6">
      <c r="A25508">
        <v>25507</v>
      </c>
      <c r="B25508">
        <v>0</v>
      </c>
      <c r="C25508" s="4" t="s">
        <v>50954</v>
      </c>
      <c r="D25508" s="2"/>
      <c r="E25508" s="4" t="s">
        <v>50955</v>
      </c>
      <c r="F25508" t="str">
        <f t="shared" si="398"/>
        <v>INSERT INTO TOKEN VALUES(25507,0,'landwirtschaftl. Gerät','SENSE',);</v>
      </c>
    </row>
    <row r="25509" spans="1:6">
      <c r="A25509">
        <v>25508</v>
      </c>
      <c r="B25509">
        <v>0</v>
      </c>
      <c r="C25509" s="4" t="s">
        <v>50956</v>
      </c>
      <c r="D25509" s="2"/>
      <c r="E25509" s="4" t="s">
        <v>50957</v>
      </c>
      <c r="F25509" t="str">
        <f t="shared" si="398"/>
        <v>INSERT INTO TOKEN VALUES(25508,0,'weibl. Vorname','SENTA',);</v>
      </c>
    </row>
    <row r="25510" spans="1:6">
      <c r="A25510">
        <v>25509</v>
      </c>
      <c r="B25510">
        <v>0</v>
      </c>
      <c r="C25510" s="4" t="s">
        <v>50958</v>
      </c>
      <c r="D25510" s="2"/>
      <c r="E25510" s="4" t="s">
        <v>50959</v>
      </c>
      <c r="F25510" t="str">
        <f t="shared" si="398"/>
        <v>INSERT INTO TOKEN VALUES(25509,0,'strategische Erfolgsposition (Wirtschaft)','SEP',);</v>
      </c>
    </row>
    <row r="25511" spans="1:6">
      <c r="A25511">
        <v>25510</v>
      </c>
      <c r="B25511">
        <v>0</v>
      </c>
      <c r="C25511" s="4" t="s">
        <v>50960</v>
      </c>
      <c r="D25511" s="2"/>
      <c r="E25511" s="4" t="s">
        <v>50961</v>
      </c>
      <c r="F25511" t="str">
        <f t="shared" si="398"/>
        <v>INSERT INTO TOKEN VALUES(25510,0,'isoliert, abgeschlossen','SEPARAT',);</v>
      </c>
    </row>
    <row r="25512" spans="1:6">
      <c r="A25512">
        <v>25511</v>
      </c>
      <c r="B25512">
        <v>0</v>
      </c>
      <c r="C25512" s="4" t="s">
        <v>50962</v>
      </c>
      <c r="D25512" s="2"/>
      <c r="E25512" s="4" t="s">
        <v>50963</v>
      </c>
      <c r="F25512" t="str">
        <f t="shared" si="398"/>
        <v>INSERT INTO TOKEN VALUES(25511,0,'abgeteilter Raum','SEPAREE',);</v>
      </c>
    </row>
    <row r="25513" spans="1:6">
      <c r="A25513">
        <v>25512</v>
      </c>
      <c r="B25513">
        <v>0</v>
      </c>
      <c r="C25513" s="4" t="s">
        <v>50964</v>
      </c>
      <c r="D25513" s="2"/>
      <c r="E25513" s="4" t="s">
        <v>50965</v>
      </c>
      <c r="F25513" t="str">
        <f t="shared" si="398"/>
        <v>INSERT INTO TOKEN VALUES(25512,0,'abgesondert','SEPARIERT',);</v>
      </c>
    </row>
    <row r="25514" spans="1:6">
      <c r="A25514">
        <v>25513</v>
      </c>
      <c r="B25514">
        <v>0</v>
      </c>
      <c r="C25514" s="4" t="s">
        <v>50966</v>
      </c>
      <c r="D25514" s="2"/>
      <c r="E25514" s="4" t="s">
        <v>50967</v>
      </c>
      <c r="F25514" t="str">
        <f t="shared" si="398"/>
        <v>INSERT INTO TOKEN VALUES(25513,0,'männl. Kurzvorname','SEPP',);</v>
      </c>
    </row>
    <row r="25515" spans="1:6">
      <c r="A25515">
        <v>25514</v>
      </c>
      <c r="B25515">
        <v>0</v>
      </c>
      <c r="C25515" s="4" t="s">
        <v>50968</v>
      </c>
      <c r="D25515" s="4">
        <v>10</v>
      </c>
      <c r="E25515" s="4" t="s">
        <v>50969</v>
      </c>
      <c r="F25515" t="str">
        <f t="shared" si="398"/>
        <v>INSERT INTO TOKEN VALUES(25514,0,'77 d3','SEPPENROETH',10);</v>
      </c>
    </row>
    <row r="25516" spans="1:6">
      <c r="A25516">
        <v>25515</v>
      </c>
      <c r="B25516">
        <v>0</v>
      </c>
      <c r="C25516" s="4" t="s">
        <v>50970</v>
      </c>
      <c r="D25516" s="2"/>
      <c r="E25516" s="4" t="s">
        <v>50971</v>
      </c>
      <c r="F25516" t="str">
        <f t="shared" si="398"/>
        <v>INSERT INTO TOKEN VALUES(25515,0,'Abk. fr September','SEPT',);</v>
      </c>
    </row>
    <row r="25517" spans="1:6">
      <c r="A25517">
        <v>25516</v>
      </c>
      <c r="B25517">
        <v>0</v>
      </c>
      <c r="C25517" s="5" t="s">
        <v>50972</v>
      </c>
      <c r="D25517" s="2"/>
      <c r="E25517" s="4" t="s">
        <v>50973</v>
      </c>
      <c r="F25517" t="str">
        <f t="shared" si="398"/>
        <v>INSERT INTO TOKEN VALUES(25516,0,'September','SEPT',);</v>
      </c>
    </row>
    <row r="25518" spans="1:6">
      <c r="A25518">
        <v>25517</v>
      </c>
      <c r="B25518">
        <v>0</v>
      </c>
      <c r="C25518" s="4" t="s">
        <v>50974</v>
      </c>
      <c r="D25518" s="2"/>
      <c r="E25518" s="4" t="s">
        <v>50975</v>
      </c>
      <c r="F25518" t="str">
        <f t="shared" si="398"/>
        <v>INSERT INTO TOKEN VALUES(25517,0,'Monat','SEPTEMBER',);</v>
      </c>
    </row>
    <row r="25519" spans="1:6">
      <c r="A25519">
        <v>25518</v>
      </c>
      <c r="B25519">
        <v>0</v>
      </c>
      <c r="C25519" s="4" t="s">
        <v>50976</v>
      </c>
      <c r="D25519" s="2"/>
      <c r="E25519" s="4" t="s">
        <v>50977</v>
      </c>
      <c r="F25519" t="str">
        <f t="shared" si="398"/>
        <v>INSERT INTO TOKEN VALUES(25518,0,'musikal. Intervall','SEPTIME',);</v>
      </c>
    </row>
    <row r="25520" spans="1:6">
      <c r="A25520">
        <v>25519</v>
      </c>
      <c r="B25520">
        <v>0</v>
      </c>
      <c r="C25520" s="4" t="s">
        <v>50978</v>
      </c>
      <c r="D25520" s="2"/>
      <c r="E25520" s="4" t="s">
        <v>50979</v>
      </c>
      <c r="F25520" t="str">
        <f t="shared" si="398"/>
        <v>INSERT INTO TOKEN VALUES(25519,0,'Abfolge, Serie','SEQUENZ',);</v>
      </c>
    </row>
    <row r="25521" spans="1:6">
      <c r="A25521">
        <v>25520</v>
      </c>
      <c r="B25521">
        <v>0</v>
      </c>
      <c r="C25521" s="4" t="s">
        <v>50980</v>
      </c>
      <c r="D25521" s="2"/>
      <c r="E25521" s="4" t="s">
        <v>50981</v>
      </c>
      <c r="F25521" t="str">
        <f t="shared" si="398"/>
        <v>INSERT INTO TOKEN VALUES(25520,0,'ind. Gewicht','SER',);</v>
      </c>
    </row>
    <row r="25522" spans="1:6">
      <c r="A25522">
        <v>25521</v>
      </c>
      <c r="B25522">
        <v>0</v>
      </c>
      <c r="C25522" s="4" t="s">
        <v>50982</v>
      </c>
      <c r="D25522" s="2"/>
      <c r="E25522" s="4" t="s">
        <v>50983</v>
      </c>
      <c r="F25522" t="str">
        <f t="shared" si="398"/>
        <v>INSERT INTO TOKEN VALUES(25521,0,'männl. Vorname','SERAFIN',);</v>
      </c>
    </row>
    <row r="25523" spans="1:6">
      <c r="A25523">
        <v>25522</v>
      </c>
      <c r="B25523">
        <v>0</v>
      </c>
      <c r="C25523" s="4" t="s">
        <v>50984</v>
      </c>
      <c r="D25523" s="2"/>
      <c r="E25523" s="4" t="s">
        <v>50985</v>
      </c>
      <c r="F25523" t="str">
        <f t="shared" si="398"/>
        <v>INSERT INTO TOKEN VALUES(25522,0,'männl. bibl. Vorname','SERAPHIM',);</v>
      </c>
    </row>
    <row r="25524" spans="1:6">
      <c r="A25524">
        <v>25523</v>
      </c>
      <c r="B25524">
        <v>0</v>
      </c>
      <c r="C25524" s="4" t="s">
        <v>50986</v>
      </c>
      <c r="D25524" s="2"/>
      <c r="E25524" s="4" t="s">
        <v>50987</v>
      </c>
      <c r="F25524" t="str">
        <f t="shared" si="398"/>
        <v>INSERT INTO TOKEN VALUES(25523,0,'Europäer','SERBE',);</v>
      </c>
    </row>
    <row r="25525" spans="1:6">
      <c r="A25525">
        <v>25524</v>
      </c>
      <c r="B25525">
        <v>0</v>
      </c>
      <c r="C25525" s="4" t="s">
        <v>50988</v>
      </c>
      <c r="D25525" s="2"/>
      <c r="E25525" s="4" t="s">
        <v>50989</v>
      </c>
      <c r="F25525" t="str">
        <f t="shared" si="398"/>
        <v>INSERT INTO TOKEN VALUES(25524,0,'Sprache','SERBOKROATISCH',);</v>
      </c>
    </row>
    <row r="25526" spans="1:6">
      <c r="A25526">
        <v>25525</v>
      </c>
      <c r="B25526">
        <v>0</v>
      </c>
      <c r="C25526" s="4" t="s">
        <v>50990</v>
      </c>
      <c r="D25526" s="4">
        <v>10</v>
      </c>
      <c r="E25526" s="4" t="s">
        <v>50991</v>
      </c>
      <c r="F25526" t="str">
        <f t="shared" si="398"/>
        <v>INSERT INTO TOKEN VALUES(25525,0,'151 c3','SEREINIG',10);</v>
      </c>
    </row>
    <row r="25527" spans="1:6">
      <c r="A25527">
        <v>25526</v>
      </c>
      <c r="B25527">
        <v>0</v>
      </c>
      <c r="C25527" s="4" t="s">
        <v>50992</v>
      </c>
      <c r="D25527" s="2"/>
      <c r="E25527" s="4" t="s">
        <v>50993</v>
      </c>
      <c r="F25527" t="str">
        <f t="shared" si="398"/>
        <v>INSERT INTO TOKEN VALUES(25526,0,'ital. weibl. Vorname','SERENA',);</v>
      </c>
    </row>
    <row r="25528" spans="1:6">
      <c r="A25528">
        <v>25527</v>
      </c>
      <c r="B25528">
        <v>0</v>
      </c>
      <c r="C25528" s="5" t="s">
        <v>50994</v>
      </c>
      <c r="D25528" s="2"/>
      <c r="E25528" s="4" t="s">
        <v>50995</v>
      </c>
      <c r="F25528" t="str">
        <f t="shared" si="398"/>
        <v>INSERT INTO TOKEN VALUES(25527,0,'weibl. Vorname','SERENA',);</v>
      </c>
    </row>
    <row r="25529" spans="1:6">
      <c r="A25529">
        <v>25528</v>
      </c>
      <c r="B25529">
        <v>0</v>
      </c>
      <c r="C25529" s="4" t="s">
        <v>50996</v>
      </c>
      <c r="D25529" s="2"/>
      <c r="E25529" s="4" t="s">
        <v>50997</v>
      </c>
      <c r="F25529" t="str">
        <f t="shared" si="398"/>
        <v>INSERT INTO TOKEN VALUES(25528,0,'Abendständchen','SERENADE',);</v>
      </c>
    </row>
    <row r="25530" spans="1:6">
      <c r="A25530">
        <v>25529</v>
      </c>
      <c r="B25530">
        <v>0</v>
      </c>
      <c r="C25530" s="4" t="s">
        <v>50998</v>
      </c>
      <c r="D25530" s="4">
        <v>10</v>
      </c>
      <c r="E25530" s="4" t="s">
        <v>50999</v>
      </c>
      <c r="F25530" t="str">
        <f t="shared" si="398"/>
        <v>INSERT INTO TOKEN VALUES(25529,0,'bek. Wintersportort im Bez. Landeck','SERFAUS',10);</v>
      </c>
    </row>
    <row r="25531" spans="1:6">
      <c r="A25531">
        <v>25530</v>
      </c>
      <c r="B25531">
        <v>0</v>
      </c>
      <c r="C25531" s="5" t="s">
        <v>51000</v>
      </c>
      <c r="D25531" s="4">
        <v>10</v>
      </c>
      <c r="E25531" s="4" t="s">
        <v>51001</v>
      </c>
      <c r="F25531" t="str">
        <f t="shared" si="398"/>
        <v>INSERT INTO TOKEN VALUES(25530,0,'122/123 b-c2','SERFAUS',10);</v>
      </c>
    </row>
    <row r="25532" spans="1:6">
      <c r="A25532">
        <v>25531</v>
      </c>
      <c r="B25532">
        <v>0</v>
      </c>
      <c r="C25532" s="4" t="s">
        <v>51002</v>
      </c>
      <c r="D25532" s="2"/>
      <c r="E25532" s="4" t="s">
        <v>51003</v>
      </c>
      <c r="F25532" t="str">
        <f t="shared" si="398"/>
        <v>INSERT INTO TOKEN VALUES(25531,0,'russ. männl. Vorname','SERGIJ',);</v>
      </c>
    </row>
    <row r="25533" spans="1:6">
      <c r="A25533">
        <v>25532</v>
      </c>
      <c r="B25533">
        <v>0</v>
      </c>
      <c r="C25533" s="4" t="s">
        <v>51004</v>
      </c>
      <c r="D25533" s="2"/>
      <c r="E25533" s="4" t="s">
        <v>51005</v>
      </c>
      <c r="F25533" t="str">
        <f t="shared" si="398"/>
        <v>INSERT INTO TOKEN VALUES(25532,0,'Abfolge','SERIE',);</v>
      </c>
    </row>
    <row r="25534" spans="1:6">
      <c r="A25534">
        <v>25533</v>
      </c>
      <c r="B25534">
        <v>0</v>
      </c>
      <c r="C25534" s="4" t="s">
        <v>51006</v>
      </c>
      <c r="D25534" s="2"/>
      <c r="E25534" s="4" t="s">
        <v>51007</v>
      </c>
      <c r="F25534" t="str">
        <f t="shared" si="398"/>
        <v>INSERT INTO TOKEN VALUES(25533,0,'untadellig','SERIOES',);</v>
      </c>
    </row>
    <row r="25535" spans="1:6">
      <c r="A25535">
        <v>25534</v>
      </c>
      <c r="B25535">
        <v>0</v>
      </c>
      <c r="C25535" s="4" t="s">
        <v>51008</v>
      </c>
      <c r="D25535" s="4">
        <v>10</v>
      </c>
      <c r="E25535" s="4" t="s">
        <v>51009</v>
      </c>
      <c r="F25535" t="str">
        <f t="shared" si="398"/>
        <v>INSERT INTO TOKEN VALUES(25534,0,'Berg bei Innsbruck','SERLES',10);</v>
      </c>
    </row>
    <row r="25536" spans="1:6">
      <c r="A25536">
        <v>25535</v>
      </c>
      <c r="B25536">
        <v>0</v>
      </c>
      <c r="C25536" s="5" t="s">
        <v>51010</v>
      </c>
      <c r="D25536" s="4">
        <v>10</v>
      </c>
      <c r="E25536" s="4" t="s">
        <v>51011</v>
      </c>
      <c r="F25536" t="str">
        <f t="shared" si="398"/>
        <v>INSERT INTO TOKEN VALUES(25535,0,'Berg bei Innsbruck','SERLES',10);</v>
      </c>
    </row>
    <row r="25537" spans="1:6">
      <c r="A25537">
        <v>25536</v>
      </c>
      <c r="B25537">
        <v>0</v>
      </c>
      <c r="C25537" s="4" t="s">
        <v>51012</v>
      </c>
      <c r="D25537" s="2"/>
      <c r="E25537" s="4" t="s">
        <v>51013</v>
      </c>
      <c r="F25537" t="str">
        <f t="shared" si="398"/>
        <v>INSERT INTO TOKEN VALUES(25536,0,'Impfstoff','SERUM',);</v>
      </c>
    </row>
    <row r="25538" spans="1:6">
      <c r="A25538">
        <v>25537</v>
      </c>
      <c r="B25538">
        <v>0</v>
      </c>
      <c r="C25538" s="4" t="s">
        <v>51014</v>
      </c>
      <c r="D25538" s="2"/>
      <c r="E25538" s="4" t="s">
        <v>51015</v>
      </c>
      <c r="F25538" t="str">
        <f t="shared" si="398"/>
        <v>INSERT INTO TOKEN VALUES(25537,0,'Eisheiliger','SERVATIUS',);</v>
      </c>
    </row>
    <row r="25539" spans="1:6">
      <c r="A25539">
        <v>25538</v>
      </c>
      <c r="B25539">
        <v>0</v>
      </c>
      <c r="C25539" s="4" t="s">
        <v>51016</v>
      </c>
      <c r="D25539" s="2"/>
      <c r="E25539" s="4" t="s">
        <v>51017</v>
      </c>
      <c r="F25539" t="str">
        <f t="shared" ref="F25539:F25602" si="399">CONCATENATE("INSERT INTO TOKEN VALUES(",A25539,",",B25539,",","'",E25539,"','",C25539,"',",D25539,");")</f>
        <v>INSERT INTO TOKEN VALUES(25538,0,'Kundendienst','SERVICE',);</v>
      </c>
    </row>
    <row r="25540" spans="1:6">
      <c r="A25540">
        <v>25539</v>
      </c>
      <c r="B25540">
        <v>0</v>
      </c>
      <c r="C25540" s="5" t="s">
        <v>51018</v>
      </c>
      <c r="D25540" s="2"/>
      <c r="E25540" s="4" t="s">
        <v>51019</v>
      </c>
      <c r="F25540" t="str">
        <f t="shared" si="399"/>
        <v>INSERT INTO TOKEN VALUES(25539,0,'Kundendienst','SERVICE',);</v>
      </c>
    </row>
    <row r="25541" spans="1:6">
      <c r="A25541">
        <v>25540</v>
      </c>
      <c r="B25541">
        <v>0</v>
      </c>
      <c r="C25541" s="4" t="s">
        <v>51020</v>
      </c>
      <c r="D25541" s="2"/>
      <c r="E25541" s="4" t="s">
        <v>51021</v>
      </c>
      <c r="F25541" t="str">
        <f t="shared" si="399"/>
        <v>INSERT INTO TOKEN VALUES(25540,0,'Beruf','SERVIERERIN',);</v>
      </c>
    </row>
    <row r="25542" spans="1:6">
      <c r="A25542">
        <v>25541</v>
      </c>
      <c r="B25542">
        <v>0</v>
      </c>
      <c r="C25542" s="4" t="s">
        <v>51022</v>
      </c>
      <c r="D25542" s="2"/>
      <c r="E25542" s="4" t="s">
        <v>51023</v>
      </c>
      <c r="F25542" t="str">
        <f t="shared" si="399"/>
        <v>INSERT INTO TOKEN VALUES(25541,0,'Abschiedsgruß','SERVUS',);</v>
      </c>
    </row>
    <row r="25543" spans="1:6">
      <c r="A25543">
        <v>25542</v>
      </c>
      <c r="B25543">
        <v>0</v>
      </c>
      <c r="C25543" s="4" t="s">
        <v>51024</v>
      </c>
      <c r="D25543" s="2"/>
      <c r="E25543" s="4" t="s">
        <v>51025</v>
      </c>
      <c r="F25543" t="str">
        <f t="shared" si="399"/>
        <v>INSERT INTO TOKEN VALUES(25542,0,'Luxemb. Satellitengesellschaft','SES',);</v>
      </c>
    </row>
    <row r="25544" spans="1:6">
      <c r="A25544">
        <v>25543</v>
      </c>
      <c r="B25544">
        <v>0</v>
      </c>
      <c r="C25544" s="5" t="s">
        <v>51026</v>
      </c>
      <c r="D25544" s="2"/>
      <c r="E25544" s="4" t="s">
        <v>51027</v>
      </c>
      <c r="F25544" t="str">
        <f t="shared" si="399"/>
        <v>INSERT INTO TOKEN VALUES(25543,0,'Betrieber des Satelliten ASTRA','SES',);</v>
      </c>
    </row>
    <row r="25545" spans="1:6">
      <c r="A25545">
        <v>25544</v>
      </c>
      <c r="B25545">
        <v>0</v>
      </c>
      <c r="C25545" s="4" t="s">
        <v>51028</v>
      </c>
      <c r="D25545" s="2"/>
      <c r="E25545" s="4" t="s">
        <v>51029</v>
      </c>
      <c r="F25545" t="str">
        <f t="shared" si="399"/>
        <v>INSERT INTO TOKEN VALUES(25544,0,'ölhaltiger Samen','SESAM',);</v>
      </c>
    </row>
    <row r="25546" spans="1:6">
      <c r="A25546">
        <v>25545</v>
      </c>
      <c r="B25546">
        <v>0</v>
      </c>
      <c r="C25546" s="4" t="s">
        <v>51030</v>
      </c>
      <c r="D25546" s="2"/>
      <c r="E25546" s="4" t="s">
        <v>51031</v>
      </c>
      <c r="F25546" t="str">
        <f t="shared" si="399"/>
        <v>INSERT INTO TOKEN VALUES(25545,0,'Verkehrsmittel','SESSELBAHN',);</v>
      </c>
    </row>
    <row r="25547" spans="1:6">
      <c r="A25547">
        <v>25546</v>
      </c>
      <c r="B25547">
        <v>0</v>
      </c>
      <c r="C25547" s="5" t="s">
        <v>51032</v>
      </c>
      <c r="D25547" s="2"/>
      <c r="E25547" s="4" t="s">
        <v>51033</v>
      </c>
      <c r="F25547" t="str">
        <f t="shared" si="399"/>
        <v>INSERT INTO TOKEN VALUES(25546,0,'Aufstiegshilfe','SESSELBAHN',);</v>
      </c>
    </row>
    <row r="25548" spans="1:6">
      <c r="A25548">
        <v>25547</v>
      </c>
      <c r="B25548">
        <v>0</v>
      </c>
      <c r="C25548" s="4" t="s">
        <v>51034</v>
      </c>
      <c r="D25548" s="2"/>
      <c r="E25548" s="4" t="s">
        <v>51035</v>
      </c>
      <c r="F25548" t="str">
        <f t="shared" si="399"/>
        <v>INSERT INTO TOKEN VALUES(25547,0,'Sexten','SESTO',);</v>
      </c>
    </row>
    <row r="25549" spans="1:6">
      <c r="A25549">
        <v>25548</v>
      </c>
      <c r="B25549">
        <v>0</v>
      </c>
      <c r="C25549" s="4" t="s">
        <v>51036</v>
      </c>
      <c r="D25549" s="2"/>
      <c r="E25549" s="4" t="s">
        <v>51037</v>
      </c>
      <c r="F25549" t="str">
        <f t="shared" si="399"/>
        <v>INSERT INTO TOKEN VALUES(25548,0,'ital. Wintersportort','SESTRIERE',);</v>
      </c>
    </row>
    <row r="25550" spans="1:6">
      <c r="A25550">
        <v>25549</v>
      </c>
      <c r="B25550">
        <v>0</v>
      </c>
      <c r="C25550" s="4" t="s">
        <v>51038</v>
      </c>
      <c r="D25550" s="2"/>
      <c r="E25550" s="4" t="s">
        <v>51039</v>
      </c>
      <c r="F25550" t="str">
        <f t="shared" si="399"/>
        <v>INSERT INTO TOKEN VALUES(25549,0,'Bruder Abels','SETH',);</v>
      </c>
    </row>
    <row r="25551" spans="1:6">
      <c r="A25551">
        <v>25550</v>
      </c>
      <c r="B25551">
        <v>0</v>
      </c>
      <c r="C25551" s="4" t="s">
        <v>51040</v>
      </c>
      <c r="D25551" s="2"/>
      <c r="E25551" s="4" t="s">
        <v>51041</v>
      </c>
      <c r="F25551" t="str">
        <f t="shared" si="399"/>
        <v>INSERT INTO TOKEN VALUES(25550,0,'Tier','SETTER',);</v>
      </c>
    </row>
    <row r="25552" spans="1:6">
      <c r="A25552">
        <v>25551</v>
      </c>
      <c r="B25552">
        <v>0</v>
      </c>
      <c r="C25552" s="4" t="s">
        <v>51042</v>
      </c>
      <c r="D25552" s="2"/>
      <c r="E25552" s="4" t="s">
        <v>51043</v>
      </c>
      <c r="F25552" t="str">
        <f t="shared" si="399"/>
        <v>INSERT INTO TOKEN VALUES(25551,0,'Beruf','SETZER',);</v>
      </c>
    </row>
    <row r="25553" spans="1:6">
      <c r="A25553">
        <v>25552</v>
      </c>
      <c r="B25553">
        <v>0</v>
      </c>
      <c r="C25553" s="5" t="s">
        <v>51044</v>
      </c>
      <c r="D25553" s="2"/>
      <c r="E25553" s="4" t="s">
        <v>51045</v>
      </c>
      <c r="F25553" t="str">
        <f t="shared" si="399"/>
        <v>INSERT INTO TOKEN VALUES(25552,0,'Beruf','SETZER',);</v>
      </c>
    </row>
    <row r="25554" spans="1:6">
      <c r="A25554">
        <v>25553</v>
      </c>
      <c r="B25554">
        <v>0</v>
      </c>
      <c r="C25554" s="4" t="s">
        <v>51046</v>
      </c>
      <c r="D25554" s="2"/>
      <c r="E25554" s="4" t="s">
        <v>51047</v>
      </c>
      <c r="F25554" t="str">
        <f t="shared" si="399"/>
        <v>INSERT INTO TOKEN VALUES(25553,0,'landwirtschaftl. Gerät','SETZMASCHINE',);</v>
      </c>
    </row>
    <row r="25555" spans="1:6">
      <c r="A25555">
        <v>25554</v>
      </c>
      <c r="B25555">
        <v>0</v>
      </c>
      <c r="C25555" s="4" t="s">
        <v>51048</v>
      </c>
      <c r="D25555" s="2"/>
      <c r="E25555" s="4" t="s">
        <v>51049</v>
      </c>
      <c r="F25555" t="str">
        <f t="shared" si="399"/>
        <v>INSERT INTO TOKEN VALUES(25554,0,'schluchzen, weinen','SEUFZEN',);</v>
      </c>
    </row>
    <row r="25556" spans="1:6">
      <c r="A25556">
        <v>25555</v>
      </c>
      <c r="B25556">
        <v>0</v>
      </c>
      <c r="C25556" s="4" t="s">
        <v>51050</v>
      </c>
      <c r="D25556" s="4">
        <v>10</v>
      </c>
      <c r="E25556" s="4" t="s">
        <v>51051</v>
      </c>
      <c r="F25556" t="str">
        <f t="shared" si="399"/>
        <v>INSERT INTO TOKEN VALUES(25555,0,'106 b3','SEULING',10);</v>
      </c>
    </row>
    <row r="25557" spans="1:6">
      <c r="A25557">
        <v>25556</v>
      </c>
      <c r="B25557">
        <v>0</v>
      </c>
      <c r="C25557" s="4" t="s">
        <v>51052</v>
      </c>
      <c r="D25557" s="2"/>
      <c r="E25557" s="4" t="s">
        <v>51053</v>
      </c>
      <c r="F25557" t="str">
        <f t="shared" si="399"/>
        <v>INSERT INTO TOKEN VALUES(25556,0,'männl. Vorname','SEVERIN',);</v>
      </c>
    </row>
    <row r="25558" spans="1:6">
      <c r="A25558">
        <v>25557</v>
      </c>
      <c r="B25558">
        <v>0</v>
      </c>
      <c r="C25558" s="4" t="s">
        <v>51054</v>
      </c>
      <c r="D25558" s="4">
        <v>10</v>
      </c>
      <c r="E25558" s="4" t="s">
        <v>51055</v>
      </c>
      <c r="F25558" t="str">
        <f t="shared" si="399"/>
        <v>INSERT INTO TOKEN VALUES(25557,0,'67 c-d2','SEXLING',10);</v>
      </c>
    </row>
    <row r="25559" spans="1:6">
      <c r="A25559">
        <v>25558</v>
      </c>
      <c r="B25559">
        <v>0</v>
      </c>
      <c r="C25559" s="4" t="s">
        <v>51056</v>
      </c>
      <c r="D25559" s="2"/>
      <c r="E25559" s="4" t="s">
        <v>51057</v>
      </c>
      <c r="F25559" t="str">
        <f t="shared" si="399"/>
        <v>INSERT INTO TOKEN VALUES(25558,0,'musikal. Intervall','SEXT',);</v>
      </c>
    </row>
    <row r="25560" spans="1:6">
      <c r="A25560">
        <v>25559</v>
      </c>
      <c r="B25560">
        <v>0</v>
      </c>
      <c r="C25560" s="4" t="s">
        <v>51058</v>
      </c>
      <c r="D25560" s="2"/>
      <c r="E25560" s="4" t="s">
        <v>51059</v>
      </c>
      <c r="F25560" t="str">
        <f t="shared" si="399"/>
        <v>INSERT INTO TOKEN VALUES(25559,0,'musikal. Intervall','SEXTE',);</v>
      </c>
    </row>
    <row r="25561" spans="1:6">
      <c r="A25561">
        <v>25560</v>
      </c>
      <c r="B25561">
        <v>0</v>
      </c>
      <c r="C25561" s="4" t="s">
        <v>51060</v>
      </c>
      <c r="D25561" s="4">
        <v>10</v>
      </c>
      <c r="E25561" s="4" t="s">
        <v>51061</v>
      </c>
      <c r="F25561" t="str">
        <f t="shared" si="399"/>
        <v>INSERT INTO TOKEN VALUES(25560,0,'Ort in Sdtirol','SEXTEN',10);</v>
      </c>
    </row>
    <row r="25562" spans="1:6">
      <c r="A25562">
        <v>25561</v>
      </c>
      <c r="B25562">
        <v>0</v>
      </c>
      <c r="C25562" s="4" t="s">
        <v>51062</v>
      </c>
      <c r="D25562" s="2"/>
      <c r="E25562" s="4" t="s">
        <v>51063</v>
      </c>
      <c r="F25562" t="str">
        <f t="shared" si="399"/>
        <v>INSERT INTO TOKEN VALUES(25561,0,'Musikensemble','SEXTETT',);</v>
      </c>
    </row>
    <row r="25563" spans="1:6">
      <c r="A25563">
        <v>25562</v>
      </c>
      <c r="B25563">
        <v>0</v>
      </c>
      <c r="C25563" s="4" t="s">
        <v>51064</v>
      </c>
      <c r="D25563" s="2"/>
      <c r="E25563" s="4" t="s">
        <v>51065</v>
      </c>
      <c r="F25563" t="str">
        <f t="shared" si="399"/>
        <v>INSERT INTO TOKEN VALUES(25562,0,'asiat. Inselstaat','SEYCHELLEN',);</v>
      </c>
    </row>
    <row r="25564" spans="1:6">
      <c r="A25564">
        <v>25563</v>
      </c>
      <c r="B25564">
        <v>0</v>
      </c>
      <c r="C25564" s="4" t="s">
        <v>51066</v>
      </c>
      <c r="D25564" s="4">
        <v>10</v>
      </c>
      <c r="E25564" s="4" t="s">
        <v>51067</v>
      </c>
      <c r="F25564" t="str">
        <f t="shared" si="399"/>
        <v>INSERT INTO TOKEN VALUES(25563,0,'78 b3','SEYERKAM',10);</v>
      </c>
    </row>
    <row r="25565" spans="1:6">
      <c r="A25565">
        <v>25564</v>
      </c>
      <c r="B25565">
        <v>0</v>
      </c>
      <c r="C25565" s="4" t="s">
        <v>51068</v>
      </c>
      <c r="D25565" s="4">
        <v>10</v>
      </c>
      <c r="E25565" s="4" t="s">
        <v>51069</v>
      </c>
      <c r="F25565" t="str">
        <f t="shared" si="399"/>
        <v>INSERT INTO TOKEN VALUES(25564,0,'60 b2','SEYFRIEDS',10);</v>
      </c>
    </row>
    <row r="25566" spans="1:6">
      <c r="A25566">
        <v>25565</v>
      </c>
      <c r="B25566">
        <v>0</v>
      </c>
      <c r="C25566" s="4" t="s">
        <v>51070</v>
      </c>
      <c r="D25566" s="4">
        <v>10</v>
      </c>
      <c r="E25566" s="4" t="s">
        <v>51071</v>
      </c>
      <c r="F25566" t="str">
        <f t="shared" si="399"/>
        <v>INSERT INTO TOKEN VALUES(25565,0,'74 b2','SEYRING',10);</v>
      </c>
    </row>
    <row r="25567" spans="1:6">
      <c r="A25567">
        <v>25566</v>
      </c>
      <c r="B25567">
        <v>0</v>
      </c>
      <c r="C25567" s="4" t="s">
        <v>51072</v>
      </c>
      <c r="D25567" s="2"/>
      <c r="E25567" s="2"/>
      <c r="F25567" t="str">
        <f t="shared" si="399"/>
        <v>INSERT INTO TOKEN VALUES(25566,0,'','SF',);</v>
      </c>
    </row>
    <row r="25568" spans="1:6">
      <c r="A25568">
        <v>25567</v>
      </c>
      <c r="B25568">
        <v>0</v>
      </c>
      <c r="C25568" s="5" t="s">
        <v>51073</v>
      </c>
      <c r="D25568" s="4">
        <v>10</v>
      </c>
      <c r="E25568" s="4" t="s">
        <v>51074</v>
      </c>
      <c r="F25568" t="str">
        <f t="shared" si="399"/>
        <v>INSERT INTO TOKEN VALUES(25567,0,'altes KFZ-Kennz. von Sonthofen (D)','SF',10);</v>
      </c>
    </row>
    <row r="25569" spans="1:6">
      <c r="A25569">
        <v>25568</v>
      </c>
      <c r="B25569">
        <v>0</v>
      </c>
      <c r="C25569" s="5" t="s">
        <v>51075</v>
      </c>
      <c r="D25569" s="4">
        <v>10</v>
      </c>
      <c r="E25569" s="4" t="s">
        <v>51076</v>
      </c>
      <c r="F25569" t="str">
        <f t="shared" si="399"/>
        <v>INSERT INTO TOKEN VALUES(25568,0,'altes KFZ-Kennzeichen von Finnland','SF',10);</v>
      </c>
    </row>
    <row r="25570" spans="1:6">
      <c r="A25570">
        <v>25569</v>
      </c>
      <c r="B25570">
        <v>0</v>
      </c>
      <c r="C25570" s="4" t="s">
        <v>51077</v>
      </c>
      <c r="D25570" s="4">
        <v>10</v>
      </c>
      <c r="E25570" s="4" t="s">
        <v>51078</v>
      </c>
      <c r="F25570" t="str">
        <f t="shared" si="399"/>
        <v>INSERT INTO TOKEN VALUES(25569,0,'KFZ-Kennz. v. Soltau/Fallingbostel (D)','SFA',10);</v>
      </c>
    </row>
    <row r="25571" spans="1:6">
      <c r="A25571">
        <v>25570</v>
      </c>
      <c r="B25571">
        <v>0</v>
      </c>
      <c r="C25571" s="4" t="s">
        <v>51079</v>
      </c>
      <c r="D25571" s="2"/>
      <c r="E25571" s="4" t="s">
        <v>51080</v>
      </c>
      <c r="F25571" t="str">
        <f t="shared" si="399"/>
        <v>INSERT INTO TOKEN VALUES(25570,0,'Sender Freies Berlin','SFB',);</v>
      </c>
    </row>
    <row r="25572" spans="1:6">
      <c r="A25572">
        <v>25571</v>
      </c>
      <c r="B25572">
        <v>0</v>
      </c>
      <c r="C25572" s="5" t="s">
        <v>51081</v>
      </c>
      <c r="D25572" s="4">
        <v>10</v>
      </c>
      <c r="E25572" s="4" t="s">
        <v>51082</v>
      </c>
      <c r="F25572" t="str">
        <f t="shared" si="399"/>
        <v>INSERT INTO TOKEN VALUES(25571,0,'KFZ-Kennz. v. Senftenberg (D)','SFB',10);</v>
      </c>
    </row>
    <row r="25573" spans="1:6">
      <c r="A25573">
        <v>25572</v>
      </c>
      <c r="B25573">
        <v>0</v>
      </c>
      <c r="C25573" s="4" t="s">
        <v>51083</v>
      </c>
      <c r="D25573" s="2"/>
      <c r="E25573" s="4" t="s">
        <v>51084</v>
      </c>
      <c r="F25573" t="str">
        <f t="shared" si="399"/>
        <v>INSERT INTO TOKEN VALUES(25572,0,'Computer-Chat-Krzel fr:','SFH',);</v>
      </c>
    </row>
    <row r="25574" spans="1:6">
      <c r="A25574">
        <v>25573</v>
      </c>
      <c r="B25574">
        <v>0</v>
      </c>
      <c r="C25574" s="4" t="s">
        <v>51085</v>
      </c>
      <c r="D25574" s="2"/>
      <c r="E25574" s="4" t="s">
        <v>51086</v>
      </c>
      <c r="F25574" t="str">
        <f t="shared" si="399"/>
        <v>INSERT INTO TOKEN VALUES(25573,0,'Abk. fr Schweizer Franken','SFR',);</v>
      </c>
    </row>
    <row r="25575" spans="1:6">
      <c r="A25575">
        <v>25574</v>
      </c>
      <c r="B25575">
        <v>0</v>
      </c>
      <c r="C25575" s="4" t="s">
        <v>51087</v>
      </c>
      <c r="D25575" s="4">
        <v>10</v>
      </c>
      <c r="E25575" s="4" t="s">
        <v>51088</v>
      </c>
      <c r="F25575" t="str">
        <f t="shared" si="399"/>
        <v>INSERT INTO TOKEN VALUES(25574,0,'KFZ-Kennz. v. Staßfurt (D)','SFT',10);</v>
      </c>
    </row>
    <row r="25576" spans="1:6">
      <c r="A25576">
        <v>25575</v>
      </c>
      <c r="B25576">
        <v>0</v>
      </c>
      <c r="C25576" s="4" t="s">
        <v>51089</v>
      </c>
      <c r="D25576" s="2"/>
      <c r="E25576" s="4" t="s">
        <v>51090</v>
      </c>
      <c r="F25576" t="str">
        <f t="shared" si="399"/>
        <v>INSERT INTO TOKEN VALUES(25575,0,'Sportgemeinschaft','SG',);</v>
      </c>
    </row>
    <row r="25577" spans="1:6">
      <c r="A25577">
        <v>25576</v>
      </c>
      <c r="B25577">
        <v>0</v>
      </c>
      <c r="C25577" s="5" t="s">
        <v>51091</v>
      </c>
      <c r="D25577" s="4">
        <v>10</v>
      </c>
      <c r="E25577" s="4" t="s">
        <v>51092</v>
      </c>
      <c r="F25577" t="str">
        <f t="shared" si="399"/>
        <v>INSERT INTO TOKEN VALUES(25576,0,'KFZ-Kennz. v. Solingen (D)','SG',10);</v>
      </c>
    </row>
    <row r="25578" spans="1:6">
      <c r="A25578">
        <v>25577</v>
      </c>
      <c r="B25578">
        <v>0</v>
      </c>
      <c r="C25578" s="4" t="s">
        <v>51093</v>
      </c>
      <c r="D25578" s="2"/>
      <c r="E25578" s="4" t="s">
        <v>51094</v>
      </c>
      <c r="F25578" t="str">
        <f t="shared" si="399"/>
        <v>INSERT INTO TOKEN VALUES(25577,0,'Schulgemeinschaftsausschuß','SGA',);</v>
      </c>
    </row>
    <row r="25579" spans="1:6">
      <c r="A25579">
        <v>25578</v>
      </c>
      <c r="B25579">
        <v>0</v>
      </c>
      <c r="C25579" s="5" t="s">
        <v>51095</v>
      </c>
      <c r="D25579" s="2"/>
      <c r="E25579" s="4" t="s">
        <v>51096</v>
      </c>
      <c r="F25579" t="str">
        <f t="shared" si="399"/>
        <v>INSERT INTO TOKEN VALUES(25578,0,'Schlergemeinschaftsausschuß','SGA',);</v>
      </c>
    </row>
    <row r="25580" spans="1:6">
      <c r="A25580">
        <v>25579</v>
      </c>
      <c r="B25580">
        <v>0</v>
      </c>
      <c r="C25580" s="4" t="s">
        <v>51097</v>
      </c>
      <c r="D25580" s="2"/>
      <c r="E25580" s="4" t="s">
        <v>51098</v>
      </c>
      <c r="F25580" t="str">
        <f t="shared" si="399"/>
        <v>INSERT INTO TOKEN VALUES(25579,0,'Satzgegenstand','SGG',);</v>
      </c>
    </row>
    <row r="25581" spans="1:6">
      <c r="A25581">
        <v>25580</v>
      </c>
      <c r="B25581">
        <v>0</v>
      </c>
      <c r="C25581" s="4" t="s">
        <v>51099</v>
      </c>
      <c r="D25581" s="4">
        <v>10</v>
      </c>
      <c r="E25581" s="4" t="s">
        <v>51100</v>
      </c>
      <c r="F25581" t="str">
        <f t="shared" si="399"/>
        <v>INSERT INTO TOKEN VALUES(25580,0,'KFZ-Kennz. v. Sangershausen (D)','SGH',10);</v>
      </c>
    </row>
    <row r="25582" spans="1:6">
      <c r="A25582">
        <v>25581</v>
      </c>
      <c r="B25582">
        <v>0</v>
      </c>
      <c r="C25582" s="4" t="s">
        <v>51101</v>
      </c>
      <c r="D25582" s="4">
        <v>10</v>
      </c>
      <c r="E25582" s="4" t="s">
        <v>51102</v>
      </c>
      <c r="F25582" t="str">
        <f t="shared" si="399"/>
        <v>INSERT INTO TOKEN VALUES(25581,0,'Salzb. Gebietskrankenkasse','SGKK',10);</v>
      </c>
    </row>
    <row r="25583" spans="1:6">
      <c r="A25583">
        <v>25582</v>
      </c>
      <c r="B25583">
        <v>0</v>
      </c>
      <c r="C25583" s="4" t="s">
        <v>51103</v>
      </c>
      <c r="D25583" s="2"/>
      <c r="E25583" s="4" t="s">
        <v>51104</v>
      </c>
      <c r="F25583" t="str">
        <f t="shared" si="399"/>
        <v>INSERT INTO TOKEN VALUES(25582,0,'Sportgemeinschaft','SGM',);</v>
      </c>
    </row>
    <row r="25584" spans="1:6">
      <c r="A25584">
        <v>25583</v>
      </c>
      <c r="B25584">
        <v>0</v>
      </c>
      <c r="C25584" s="4" t="s">
        <v>51105</v>
      </c>
      <c r="D25584" s="4">
        <v>10</v>
      </c>
      <c r="E25584" s="4" t="s">
        <v>51106</v>
      </c>
      <c r="F25584" t="str">
        <f t="shared" si="399"/>
        <v>INSERT INTO TOKEN VALUES(25583,0,'KFZ-Kennzeichen von Singapur','SGP',10);</v>
      </c>
    </row>
    <row r="25585" spans="1:6">
      <c r="A25585">
        <v>25584</v>
      </c>
      <c r="B25585">
        <v>0</v>
      </c>
      <c r="C25585" s="4" t="s">
        <v>51107</v>
      </c>
      <c r="D25585" s="2"/>
      <c r="E25585" s="4" t="s">
        <v>51108</v>
      </c>
      <c r="F25585" t="str">
        <f t="shared" si="399"/>
        <v>INSERT INTO TOKEN VALUES(25584,0,'Sportgemeinschaft','SGS',);</v>
      </c>
    </row>
    <row r="25586" spans="1:6">
      <c r="A25586">
        <v>25585</v>
      </c>
      <c r="B25586">
        <v>0</v>
      </c>
      <c r="C25586" s="4" t="s">
        <v>51109</v>
      </c>
      <c r="D25586" s="2"/>
      <c r="E25586" s="4" t="s">
        <v>51110</v>
      </c>
      <c r="F25586" t="str">
        <f t="shared" si="399"/>
        <v>INSERT INTO TOKEN VALUES(25585,0,'Sozialhilfe, abgek.','SH',);</v>
      </c>
    </row>
    <row r="25587" spans="1:6">
      <c r="A25587">
        <v>25586</v>
      </c>
      <c r="B25587">
        <v>0</v>
      </c>
      <c r="C25587" s="5" t="s">
        <v>51111</v>
      </c>
      <c r="D25587" s="2"/>
      <c r="E25587" s="4" t="s">
        <v>51112</v>
      </c>
      <c r="F25587" t="str">
        <f t="shared" si="399"/>
        <v>INSERT INTO TOKEN VALUES(25586,0,'Shilling','SH',);</v>
      </c>
    </row>
    <row r="25588" spans="1:6">
      <c r="A25588">
        <v>25587</v>
      </c>
      <c r="B25588">
        <v>0</v>
      </c>
      <c r="C25588" s="4" t="s">
        <v>51113</v>
      </c>
      <c r="D25588" s="4">
        <v>10</v>
      </c>
      <c r="E25588" s="4" t="s">
        <v>51114</v>
      </c>
      <c r="F25588" t="str">
        <f t="shared" si="399"/>
        <v>INSERT INTO TOKEN VALUES(25587,0,'KFZ-Kennz. v. Schwäbisch Hall (D)','SHA',10);</v>
      </c>
    </row>
    <row r="25589" spans="1:6">
      <c r="A25589">
        <v>25588</v>
      </c>
      <c r="B25589">
        <v>0</v>
      </c>
      <c r="C25589" s="4" t="s">
        <v>51115</v>
      </c>
      <c r="D25589" s="2"/>
      <c r="E25589" s="4" t="s">
        <v>51116</v>
      </c>
      <c r="F25589" t="str">
        <f t="shared" si="399"/>
        <v>INSERT INTO TOKEN VALUES(25588,0,'engl. Dramatiker','SHAKESPEARE',);</v>
      </c>
    </row>
    <row r="25590" spans="1:6">
      <c r="A25590">
        <v>25589</v>
      </c>
      <c r="B25590">
        <v>0</v>
      </c>
      <c r="C25590" s="4" t="s">
        <v>51117</v>
      </c>
      <c r="D25590" s="2"/>
      <c r="E25590" s="4" t="s">
        <v>51118</v>
      </c>
      <c r="F25590" t="str">
        <f t="shared" si="399"/>
        <v>INSERT INTO TOKEN VALUES(25589,0,'exotische Frucht','SHARONFRUCHT',);</v>
      </c>
    </row>
    <row r="25591" spans="1:6">
      <c r="A25591">
        <v>25590</v>
      </c>
      <c r="B25591">
        <v>0</v>
      </c>
      <c r="C25591" s="4" t="s">
        <v>51119</v>
      </c>
      <c r="D25591" s="4">
        <v>10</v>
      </c>
      <c r="E25591" s="4" t="s">
        <v>51120</v>
      </c>
      <c r="F25591" t="str">
        <f t="shared" si="399"/>
        <v>INSERT INTO TOKEN VALUES(25590,0,'Schmittenhöhebahn-Aktiengesellschaft','SHBAG',10);</v>
      </c>
    </row>
    <row r="25592" spans="1:6">
      <c r="A25592">
        <v>25591</v>
      </c>
      <c r="B25592">
        <v>0</v>
      </c>
      <c r="C25592" s="4" t="s">
        <v>51121</v>
      </c>
      <c r="D25592" s="2"/>
      <c r="E25592" s="4" t="s">
        <v>51122</v>
      </c>
      <c r="F25592" t="str">
        <f t="shared" si="399"/>
        <v>INSERT INTO TOKEN VALUES(25591,0,'Sozialhilfedienst','SHD',);</v>
      </c>
    </row>
    <row r="25593" spans="1:6">
      <c r="A25593">
        <v>25592</v>
      </c>
      <c r="B25593">
        <v>0</v>
      </c>
      <c r="C25593" s="4" t="s">
        <v>51123</v>
      </c>
      <c r="D25593" s="4">
        <v>10</v>
      </c>
      <c r="E25593" s="4" t="s">
        <v>51124</v>
      </c>
      <c r="F25593" t="str">
        <f t="shared" si="399"/>
        <v>INSERT INTO TOKEN VALUES(25592,0,'KFZ-Kennz. v. Stadthagen (D)','SHG',10);</v>
      </c>
    </row>
    <row r="25594" spans="1:6">
      <c r="A25594">
        <v>25593</v>
      </c>
      <c r="B25594">
        <v>0</v>
      </c>
      <c r="C25594" s="4" t="s">
        <v>51125</v>
      </c>
      <c r="D25594" s="2"/>
      <c r="E25594" s="4" t="s">
        <v>51126</v>
      </c>
      <c r="F25594" t="str">
        <f t="shared" si="399"/>
        <v>INSERT INTO TOKEN VALUES(25593,0,'eßbare Pilzart','SHIITAKE',);</v>
      </c>
    </row>
    <row r="25595" spans="1:6">
      <c r="A25595">
        <v>25594</v>
      </c>
      <c r="B25595">
        <v>0</v>
      </c>
      <c r="C25595" s="4" t="s">
        <v>51127</v>
      </c>
      <c r="D25595" s="2"/>
      <c r="E25595" s="4" t="s">
        <v>51128</v>
      </c>
      <c r="F25595" t="str">
        <f t="shared" si="399"/>
        <v>INSERT INTO TOKEN VALUES(25594,0,'Währung in','SHILLING',);</v>
      </c>
    </row>
    <row r="25596" spans="1:6">
      <c r="A25596">
        <v>25595</v>
      </c>
      <c r="B25596">
        <v>0</v>
      </c>
      <c r="C25596" s="5" t="s">
        <v>51129</v>
      </c>
      <c r="D25596" s="2"/>
      <c r="E25596" s="4" t="s">
        <v>51130</v>
      </c>
      <c r="F25596" t="str">
        <f t="shared" si="399"/>
        <v>INSERT INTO TOKEN VALUES(25595,0,'Währung in','SHILLING',);</v>
      </c>
    </row>
    <row r="25597" spans="1:6">
      <c r="A25597">
        <v>25596</v>
      </c>
      <c r="B25597">
        <v>0</v>
      </c>
      <c r="C25597" s="4" t="s">
        <v>51131</v>
      </c>
      <c r="D25597" s="4">
        <v>10</v>
      </c>
      <c r="E25597" s="4" t="s">
        <v>51132</v>
      </c>
      <c r="F25597" t="str">
        <f t="shared" si="399"/>
        <v>INSERT INTO TOKEN VALUES(25596,0,'Salzburger Handelskammer','SHK',10);</v>
      </c>
    </row>
    <row r="25598" spans="1:6">
      <c r="A25598">
        <v>25597</v>
      </c>
      <c r="B25598">
        <v>0</v>
      </c>
      <c r="C25598" s="4" t="s">
        <v>51133</v>
      </c>
      <c r="D25598" s="4">
        <v>10</v>
      </c>
      <c r="E25598" s="4" t="s">
        <v>51134</v>
      </c>
      <c r="F25598" t="str">
        <f t="shared" si="399"/>
        <v>INSERT INTO TOKEN VALUES(25597,0,'KFZ-Kennz. v. Stuhl (D)','SHL',10);</v>
      </c>
    </row>
    <row r="25599" spans="1:6">
      <c r="A25599">
        <v>25598</v>
      </c>
      <c r="B25599">
        <v>0</v>
      </c>
      <c r="C25599" s="4" t="s">
        <v>51135</v>
      </c>
      <c r="D25599" s="2"/>
      <c r="E25599" s="4" t="s">
        <v>51136</v>
      </c>
      <c r="F25599" t="str">
        <f t="shared" si="399"/>
        <v>INSERT INTO TOKEN VALUES(25598,0,'Geschäft','SHOP',);</v>
      </c>
    </row>
    <row r="25600" spans="1:6">
      <c r="A25600">
        <v>25599</v>
      </c>
      <c r="B25600">
        <v>0</v>
      </c>
      <c r="C25600" s="5" t="s">
        <v>51137</v>
      </c>
      <c r="D25600" s="2"/>
      <c r="E25600" s="4" t="s">
        <v>51138</v>
      </c>
      <c r="F25600" t="str">
        <f t="shared" si="399"/>
        <v>INSERT INTO TOKEN VALUES(25599,0,'kaufhaus','SHOP',);</v>
      </c>
    </row>
    <row r="25601" spans="1:6">
      <c r="A25601">
        <v>25600</v>
      </c>
      <c r="B25601">
        <v>0</v>
      </c>
      <c r="C25601" s="5" t="s">
        <v>51139</v>
      </c>
      <c r="D25601" s="2"/>
      <c r="E25601" s="4" t="s">
        <v>51140</v>
      </c>
      <c r="F25601" t="str">
        <f t="shared" si="399"/>
        <v>INSERT INTO TOKEN VALUES(25600,0,'Geschäft','SHOP',);</v>
      </c>
    </row>
    <row r="25602" spans="1:6">
      <c r="A25602">
        <v>25601</v>
      </c>
      <c r="B25602">
        <v>0</v>
      </c>
      <c r="C25602" s="4" t="s">
        <v>51141</v>
      </c>
      <c r="D25602" s="2"/>
      <c r="E25602" s="4" t="s">
        <v>51142</v>
      </c>
      <c r="F25602" t="str">
        <f t="shared" si="399"/>
        <v>INSERT INTO TOKEN VALUES(25601,0,'Kleidungsstck','SHORTS',);</v>
      </c>
    </row>
    <row r="25603" spans="1:6">
      <c r="A25603">
        <v>25602</v>
      </c>
      <c r="B25603">
        <v>0</v>
      </c>
      <c r="C25603" s="4" t="s">
        <v>51143</v>
      </c>
      <c r="D25603" s="2"/>
      <c r="E25603" s="4" t="s">
        <v>51144</v>
      </c>
      <c r="F25603" t="str">
        <f t="shared" ref="F25603:F25666" si="400">CONCATENATE("INSERT INTO TOKEN VALUES(",A25603,",",B25603,",","'",E25603,"','",C25603,"',",D25603,");")</f>
        <v>INSERT INTO TOKEN VALUES(25602,0,'Sozialhilfereferat','SHR',);</v>
      </c>
    </row>
    <row r="25604" spans="1:6">
      <c r="A25604">
        <v>25603</v>
      </c>
      <c r="B25604">
        <v>0</v>
      </c>
      <c r="C25604" s="5" t="s">
        <v>51145</v>
      </c>
      <c r="D25604" s="2"/>
      <c r="E25604" s="4" t="s">
        <v>51146</v>
      </c>
      <c r="F25604" t="str">
        <f t="shared" si="400"/>
        <v>INSERT INTO TOKEN VALUES(25603,0,'Computer-Chat-Krzel fr:','SHR',);</v>
      </c>
    </row>
    <row r="25605" spans="1:6">
      <c r="A25605">
        <v>25604</v>
      </c>
      <c r="B25605">
        <v>0</v>
      </c>
      <c r="C25605" s="4" t="s">
        <v>51147</v>
      </c>
      <c r="D25605" s="2"/>
      <c r="E25605" s="4" t="s">
        <v>51148</v>
      </c>
      <c r="F25605" t="str">
        <f t="shared" si="400"/>
        <v>INSERT INTO TOKEN VALUES(25604,0,'Delikatesse','SHRIMPS',);</v>
      </c>
    </row>
    <row r="25606" spans="1:6">
      <c r="A25606">
        <v>25605</v>
      </c>
      <c r="B25606">
        <v>0</v>
      </c>
      <c r="C25606" s="4" t="s">
        <v>51149</v>
      </c>
      <c r="D25606" s="2"/>
      <c r="E25606" s="4" t="s">
        <v>51150</v>
      </c>
      <c r="F25606" t="str">
        <f t="shared" si="400"/>
        <v>INSERT INTO TOKEN VALUES(25605,0,'Zubringer','SHUTTLEBUS',);</v>
      </c>
    </row>
    <row r="25607" spans="1:6">
      <c r="A25607">
        <v>25606</v>
      </c>
      <c r="B25607">
        <v>0</v>
      </c>
      <c r="C25607" s="4" t="s">
        <v>51151</v>
      </c>
      <c r="D25607" s="2"/>
      <c r="E25607" s="4" t="s">
        <v>51152</v>
      </c>
      <c r="F25607" t="str">
        <f t="shared" si="400"/>
        <v>INSERT INTO TOKEN VALUES(25606,0,'Schweizer Hotelier-Verein','SHV',);</v>
      </c>
    </row>
    <row r="25608" spans="1:6">
      <c r="A25608">
        <v>25607</v>
      </c>
      <c r="B25608">
        <v>0</v>
      </c>
      <c r="C25608" s="4" t="s">
        <v>51153</v>
      </c>
      <c r="D25608" s="2"/>
      <c r="E25608" s="4" t="s">
        <v>51154</v>
      </c>
      <c r="F25608" t="str">
        <f t="shared" si="400"/>
        <v>INSERT INTO TOKEN VALUES(25607,0,'Sozialhilfewerk','SHW',);</v>
      </c>
    </row>
    <row r="25609" spans="1:6">
      <c r="A25609">
        <v>25608</v>
      </c>
      <c r="B25609">
        <v>0</v>
      </c>
      <c r="C25609" s="4" t="s">
        <v>51155</v>
      </c>
      <c r="D25609" s="2"/>
      <c r="E25609" s="4" t="s">
        <v>51156</v>
      </c>
      <c r="F25609" t="str">
        <f t="shared" si="400"/>
        <v>INSERT INTO TOKEN VALUES(25608,0,'chem. Zeichen von Silizium','SI',);</v>
      </c>
    </row>
    <row r="25610" spans="1:6">
      <c r="A25610">
        <v>25609</v>
      </c>
      <c r="B25610">
        <v>0</v>
      </c>
      <c r="C25610" s="5" t="s">
        <v>51157</v>
      </c>
      <c r="D25610" s="4">
        <v>10</v>
      </c>
      <c r="E25610" s="4" t="s">
        <v>51158</v>
      </c>
      <c r="F25610" t="str">
        <f t="shared" si="400"/>
        <v>INSERT INTO TOKEN VALUES(25609,0,'KFZ-Kennz.v. Siegen (D)','SI',10);</v>
      </c>
    </row>
    <row r="25611" spans="1:6">
      <c r="A25611">
        <v>25610</v>
      </c>
      <c r="B25611">
        <v>0</v>
      </c>
      <c r="C25611" s="4" t="s">
        <v>51159</v>
      </c>
      <c r="D25611" s="2"/>
      <c r="E25611" s="4" t="s">
        <v>51160</v>
      </c>
      <c r="F25611" t="str">
        <f t="shared" si="400"/>
        <v>INSERT INTO TOKEN VALUES(25610,0,'Computer-Chat-Krzel fr:','SIB',);</v>
      </c>
    </row>
    <row r="25612" spans="1:6">
      <c r="A25612">
        <v>25611</v>
      </c>
      <c r="B25612">
        <v>0</v>
      </c>
      <c r="C25612" s="4" t="s">
        <v>51161</v>
      </c>
      <c r="D25612" s="4">
        <v>10</v>
      </c>
      <c r="E25612" s="4" t="s">
        <v>51162</v>
      </c>
      <c r="F25612" t="str">
        <f t="shared" si="400"/>
        <v>INSERT INTO TOKEN VALUES(25611,0,'101 c2','SIBRATSGFAELL',10);</v>
      </c>
    </row>
    <row r="25613" spans="1:6">
      <c r="A25613">
        <v>25612</v>
      </c>
      <c r="B25613">
        <v>0</v>
      </c>
      <c r="C25613" s="5" t="s">
        <v>51163</v>
      </c>
      <c r="D25613" s="4">
        <v>10</v>
      </c>
      <c r="E25613" s="4" t="s">
        <v>51164</v>
      </c>
      <c r="F25613" t="str">
        <f t="shared" si="400"/>
        <v>INSERT INTO TOKEN VALUES(25612,0,'Ort in Vbg.','SIBRATSGFAELL',10);</v>
      </c>
    </row>
    <row r="25614" spans="1:6">
      <c r="A25614">
        <v>25613</v>
      </c>
      <c r="B25614">
        <v>0</v>
      </c>
      <c r="C25614" s="4" t="s">
        <v>51165</v>
      </c>
      <c r="D25614" s="2"/>
      <c r="E25614" s="4" t="s">
        <v>51166</v>
      </c>
      <c r="F25614" t="str">
        <f t="shared" si="400"/>
        <v>INSERT INTO TOKEN VALUES(25613,0,'weibl. Vorname','SIBYLLE',);</v>
      </c>
    </row>
    <row r="25615" spans="1:6">
      <c r="A25615">
        <v>25614</v>
      </c>
      <c r="B25615">
        <v>0</v>
      </c>
      <c r="C25615" s="4" t="s">
        <v>51167</v>
      </c>
      <c r="D25615" s="4">
        <v>10</v>
      </c>
      <c r="E25615" s="4" t="s">
        <v>51168</v>
      </c>
      <c r="F25615" t="str">
        <f t="shared" si="400"/>
        <v>INSERT INTO TOKEN VALUES(25614,0,'135 c1','SICHARTSBERG',10);</v>
      </c>
    </row>
    <row r="25616" spans="1:6">
      <c r="A25616">
        <v>25615</v>
      </c>
      <c r="B25616">
        <v>0</v>
      </c>
      <c r="C25616" s="4" t="s">
        <v>51169</v>
      </c>
      <c r="D25616" s="4">
        <v>10</v>
      </c>
      <c r="E25616" s="4" t="s">
        <v>51170</v>
      </c>
      <c r="F25616" t="str">
        <f t="shared" si="400"/>
        <v>INSERT INTO TOKEN VALUES(25615,0,'137 d2','SICHAUF',10);</v>
      </c>
    </row>
    <row r="25617" spans="1:6">
      <c r="A25617">
        <v>25616</v>
      </c>
      <c r="B25617">
        <v>0</v>
      </c>
      <c r="C25617" s="4" t="s">
        <v>51171</v>
      </c>
      <c r="D25617" s="2"/>
      <c r="E25617" s="4" t="s">
        <v>51172</v>
      </c>
      <c r="F25617" t="str">
        <f t="shared" si="400"/>
        <v>INSERT INTO TOKEN VALUES(25616,0,'landwirtschaftl. Gerät','SICHEL',);</v>
      </c>
    </row>
    <row r="25618" spans="1:6">
      <c r="A25618">
        <v>25617</v>
      </c>
      <c r="B25618">
        <v>0</v>
      </c>
      <c r="C25618" s="4" t="s">
        <v>51173</v>
      </c>
      <c r="D25618" s="4">
        <v>10</v>
      </c>
      <c r="E25618" s="4" t="s">
        <v>51174</v>
      </c>
      <c r="F25618" t="str">
        <f t="shared" si="400"/>
        <v>INSERT INTO TOKEN VALUES(25617,0,'137 d3','SICHLDORF',10);</v>
      </c>
    </row>
    <row r="25619" spans="1:6">
      <c r="A25619">
        <v>25618</v>
      </c>
      <c r="B25619">
        <v>0</v>
      </c>
      <c r="C25619" s="4" t="s">
        <v>51175</v>
      </c>
      <c r="D25619" s="4">
        <v>10</v>
      </c>
      <c r="E25619" s="4" t="s">
        <v>51176</v>
      </c>
      <c r="F25619" t="str">
        <f t="shared" si="400"/>
        <v>INSERT INTO TOKEN VALUES(25618,0,'83 c1','SICHTENBERG',10);</v>
      </c>
    </row>
    <row r="25620" spans="1:6">
      <c r="A25620">
        <v>25619</v>
      </c>
      <c r="B25620">
        <v>0</v>
      </c>
      <c r="C25620" s="4" t="s">
        <v>51177</v>
      </c>
      <c r="D25620" s="4">
        <v>10</v>
      </c>
      <c r="E25620" s="4" t="s">
        <v>51178</v>
      </c>
      <c r="F25620" t="str">
        <f t="shared" si="400"/>
        <v>INSERT INTO TOKEN VALUES(25619,0,'78 a-b3','SICKING',10);</v>
      </c>
    </row>
    <row r="25621" spans="1:6">
      <c r="A25621">
        <v>25620</v>
      </c>
      <c r="B25621">
        <v>0</v>
      </c>
      <c r="C25621" s="4" t="s">
        <v>51179</v>
      </c>
      <c r="D25621" s="2"/>
      <c r="E25621" s="4" t="s">
        <v>51180</v>
      </c>
      <c r="F25621" t="str">
        <f t="shared" si="400"/>
        <v>INSERT INTO TOKEN VALUES(25620,0,'gelbbraunes Eisenerz','SIDERIT',);</v>
      </c>
    </row>
    <row r="25622" spans="1:6">
      <c r="A25622">
        <v>25621</v>
      </c>
      <c r="B25622">
        <v>0</v>
      </c>
      <c r="C25622" s="4" t="s">
        <v>51181</v>
      </c>
      <c r="D25622" s="2"/>
      <c r="E25622" s="4" t="s">
        <v>51182</v>
      </c>
      <c r="F25622" t="str">
        <f t="shared" si="400"/>
        <v>INSERT INTO TOKEN VALUES(25621,0,'weibl. Kurzvorname','SIDI',);</v>
      </c>
    </row>
    <row r="25623" spans="1:6">
      <c r="A25623">
        <v>25622</v>
      </c>
      <c r="B25623">
        <v>0</v>
      </c>
      <c r="C25623" s="4" t="s">
        <v>51183</v>
      </c>
      <c r="D25623" s="2"/>
      <c r="E25623" s="4" t="s">
        <v>51184</v>
      </c>
      <c r="F25623" t="str">
        <f t="shared" si="400"/>
        <v>INSERT INTO TOKEN VALUES(25622,0,'höfliche Anrede','SIE',);</v>
      </c>
    </row>
    <row r="25624" spans="1:6">
      <c r="A25624">
        <v>25623</v>
      </c>
      <c r="B25624">
        <v>0</v>
      </c>
      <c r="C25624" s="4" t="s">
        <v>51185</v>
      </c>
      <c r="D25624" s="2"/>
      <c r="E25624" s="4" t="s">
        <v>51186</v>
      </c>
      <c r="F25624" t="str">
        <f t="shared" si="400"/>
        <v>INSERT INTO TOKEN VALUES(25623,0,'Zahlwort','SIEBEN',);</v>
      </c>
    </row>
    <row r="25625" spans="1:6">
      <c r="A25625">
        <v>25624</v>
      </c>
      <c r="B25625">
        <v>0</v>
      </c>
      <c r="C25625" s="4" t="s">
        <v>51187</v>
      </c>
      <c r="D25625" s="4">
        <v>10</v>
      </c>
      <c r="E25625" s="4" t="s">
        <v>51188</v>
      </c>
      <c r="F25625" t="str">
        <f t="shared" si="400"/>
        <v>INSERT INTO TOKEN VALUES(25624,0,'151 d1','SIEBENAICH',10);</v>
      </c>
    </row>
    <row r="25626" spans="1:6">
      <c r="A25626">
        <v>25625</v>
      </c>
      <c r="B25626">
        <v>0</v>
      </c>
      <c r="C25626" s="4" t="s">
        <v>51189</v>
      </c>
      <c r="D25626" s="4">
        <v>10</v>
      </c>
      <c r="E25626" s="4" t="s">
        <v>51190</v>
      </c>
      <c r="F25626" t="str">
        <f t="shared" si="400"/>
        <v>INSERT INTO TOKEN VALUES(25625,0,'76/77 b-c3','SIEBENBACH',10);</v>
      </c>
    </row>
    <row r="25627" spans="1:6">
      <c r="A25627">
        <v>25626</v>
      </c>
      <c r="B25627">
        <v>0</v>
      </c>
      <c r="C25627" s="4" t="s">
        <v>51191</v>
      </c>
      <c r="D25627" s="4">
        <v>10</v>
      </c>
      <c r="E25627" s="4" t="s">
        <v>51192</v>
      </c>
      <c r="F25627" t="str">
        <f t="shared" si="400"/>
        <v>INSERT INTO TOKEN VALUES(25626,0,'69 d1-2','SIEBENBERG',10);</v>
      </c>
    </row>
    <row r="25628" spans="1:6">
      <c r="A25628">
        <v>25627</v>
      </c>
      <c r="B25628">
        <v>0</v>
      </c>
      <c r="C25628" s="4" t="s">
        <v>51193</v>
      </c>
      <c r="D25628" s="4">
        <v>10</v>
      </c>
      <c r="E25628" s="4" t="s">
        <v>51194</v>
      </c>
      <c r="F25628" t="str">
        <f t="shared" si="400"/>
        <v>INSERT INTO TOKEN VALUES(25627,0,'83 c2','SIEBENBRUNN',10);</v>
      </c>
    </row>
    <row r="25629" spans="1:6">
      <c r="A25629">
        <v>25628</v>
      </c>
      <c r="B25629">
        <v>0</v>
      </c>
      <c r="C25629" s="5" t="s">
        <v>51195</v>
      </c>
      <c r="D25629" s="4">
        <v>10</v>
      </c>
      <c r="E25629" s="4" t="s">
        <v>51196</v>
      </c>
      <c r="F25629" t="str">
        <f t="shared" si="400"/>
        <v>INSERT INTO TOKEN VALUES(25628,0,'75 c3','SIEBENBRUNN',10);</v>
      </c>
    </row>
    <row r="25630" spans="1:6">
      <c r="A25630">
        <v>25629</v>
      </c>
      <c r="B25630">
        <v>0</v>
      </c>
      <c r="C25630" s="5" t="s">
        <v>51197</v>
      </c>
      <c r="D25630" s="4">
        <v>10</v>
      </c>
      <c r="E25630" s="4" t="s">
        <v>51198</v>
      </c>
      <c r="F25630" t="str">
        <f t="shared" si="400"/>
        <v>INSERT INTO TOKEN VALUES(25629,0,'118 b1','SIEBENBRUNN',10);</v>
      </c>
    </row>
    <row r="25631" spans="1:6">
      <c r="A25631">
        <v>25630</v>
      </c>
      <c r="B25631">
        <v>0</v>
      </c>
      <c r="C25631" s="4" t="s">
        <v>51199</v>
      </c>
      <c r="D25631" s="4">
        <v>10</v>
      </c>
      <c r="E25631" s="4" t="s">
        <v>51200</v>
      </c>
      <c r="F25631" t="str">
        <f t="shared" si="400"/>
        <v>INSERT INTO TOKEN VALUES(25630,0,'134 b2','SIEBENDING',10);</v>
      </c>
    </row>
    <row r="25632" spans="1:6">
      <c r="A25632">
        <v>25631</v>
      </c>
      <c r="B25632">
        <v>0</v>
      </c>
      <c r="C25632" s="4" t="s">
        <v>51201</v>
      </c>
      <c r="D25632" s="4">
        <v>10</v>
      </c>
      <c r="E25632" s="4" t="s">
        <v>51202</v>
      </c>
      <c r="F25632" t="str">
        <f t="shared" si="400"/>
        <v>INSERT INTO TOKEN VALUES(25631,0,'85 c-d2','SIEBENHAUS',10);</v>
      </c>
    </row>
    <row r="25633" spans="1:6">
      <c r="A25633">
        <v>25632</v>
      </c>
      <c r="B25633">
        <v>0</v>
      </c>
      <c r="C25633" s="4" t="s">
        <v>51203</v>
      </c>
      <c r="D25633" s="4">
        <v>10</v>
      </c>
      <c r="E25633" s="4" t="s">
        <v>51204</v>
      </c>
      <c r="F25633" t="str">
        <f t="shared" si="400"/>
        <v>INSERT INTO TOKEN VALUES(25632,0,'84 a1','SIEBENHIRTEN',10);</v>
      </c>
    </row>
    <row r="25634" spans="1:6">
      <c r="A25634">
        <v>25633</v>
      </c>
      <c r="B25634">
        <v>0</v>
      </c>
      <c r="C25634" s="5" t="s">
        <v>51205</v>
      </c>
      <c r="D25634" s="4">
        <v>10</v>
      </c>
      <c r="E25634" s="4" t="s">
        <v>51206</v>
      </c>
      <c r="F25634" t="str">
        <f t="shared" si="400"/>
        <v>INSERT INTO TOKEN VALUES(25633,0,'64 b3','SIEBENHIRTEN',10);</v>
      </c>
    </row>
    <row r="25635" spans="1:6">
      <c r="A25635">
        <v>25634</v>
      </c>
      <c r="B25635">
        <v>0</v>
      </c>
      <c r="C25635" s="5" t="s">
        <v>51207</v>
      </c>
      <c r="D25635" s="4">
        <v>10</v>
      </c>
      <c r="E25635" s="4" t="s">
        <v>51208</v>
      </c>
      <c r="F25635" t="str">
        <f t="shared" si="400"/>
        <v>INSERT INTO TOKEN VALUES(25634,0,'85 d1','SIEBENHIRTEN',10);</v>
      </c>
    </row>
    <row r="25636" spans="1:6">
      <c r="A25636">
        <v>25635</v>
      </c>
      <c r="B25636">
        <v>0</v>
      </c>
      <c r="C25636" s="4" t="s">
        <v>51209</v>
      </c>
      <c r="D25636" s="4">
        <v>10</v>
      </c>
      <c r="E25636" s="4" t="s">
        <v>51210</v>
      </c>
      <c r="F25636" t="str">
        <f t="shared" si="400"/>
        <v>INSERT INTO TOKEN VALUES(25635,0,'69 c-d2','SIEBENHOEF',10);</v>
      </c>
    </row>
    <row r="25637" spans="1:6">
      <c r="A25637">
        <v>25636</v>
      </c>
      <c r="B25637">
        <v>0</v>
      </c>
      <c r="C25637" s="4" t="s">
        <v>51211</v>
      </c>
      <c r="D25637" s="2"/>
      <c r="E25637" s="4" t="s">
        <v>51212</v>
      </c>
      <c r="F25637" t="str">
        <f t="shared" si="400"/>
        <v>INSERT INTO TOKEN VALUES(25636,0,'Zahlwort','SIEBENHUNDERT',);</v>
      </c>
    </row>
    <row r="25638" spans="1:6">
      <c r="A25638">
        <v>25637</v>
      </c>
      <c r="B25638">
        <v>0</v>
      </c>
      <c r="C25638" s="4" t="s">
        <v>51213</v>
      </c>
      <c r="D25638" s="4">
        <v>10</v>
      </c>
      <c r="E25638" s="4" t="s">
        <v>51214</v>
      </c>
      <c r="F25638" t="str">
        <f t="shared" si="400"/>
        <v>INSERT INTO TOKEN VALUES(25637,0,'60 a3','SIEBENLINDEN',10);</v>
      </c>
    </row>
    <row r="25639" spans="1:6">
      <c r="A25639">
        <v>25638</v>
      </c>
      <c r="B25639">
        <v>0</v>
      </c>
      <c r="C25639" s="4" t="s">
        <v>51215</v>
      </c>
      <c r="D25639" s="4">
        <v>10</v>
      </c>
      <c r="E25639" s="4" t="s">
        <v>51216</v>
      </c>
      <c r="F25639" t="str">
        <f t="shared" si="400"/>
        <v>INSERT INTO TOKEN VALUES(25638,0,'76 b2','SIEBENMAIERN',10);</v>
      </c>
    </row>
    <row r="25640" spans="1:6">
      <c r="A25640">
        <v>25639</v>
      </c>
      <c r="B25640">
        <v>0</v>
      </c>
      <c r="C25640" s="4" t="s">
        <v>51217</v>
      </c>
      <c r="D25640" s="2"/>
      <c r="E25640" s="4" t="s">
        <v>51218</v>
      </c>
      <c r="F25640" t="str">
        <f t="shared" si="400"/>
        <v>INSERT INTO TOKEN VALUES(25639,0,'Tier','SIEBENSCHLAEFER',);</v>
      </c>
    </row>
    <row r="25641" spans="1:6">
      <c r="A25641">
        <v>25640</v>
      </c>
      <c r="B25641">
        <v>0</v>
      </c>
      <c r="C25641" s="4" t="s">
        <v>51219</v>
      </c>
      <c r="D25641" s="4">
        <v>10</v>
      </c>
      <c r="E25641" s="4" t="s">
        <v>51220</v>
      </c>
      <c r="F25641" t="str">
        <f t="shared" si="400"/>
        <v>INSERT INTO TOKEN VALUES(25640,0,'See in Tirol (Defereggengebirge)','SIEBENSEE',10);</v>
      </c>
    </row>
    <row r="25642" spans="1:6">
      <c r="A25642">
        <v>25641</v>
      </c>
      <c r="B25642">
        <v>0</v>
      </c>
      <c r="C25642" s="5" t="s">
        <v>51221</v>
      </c>
      <c r="D25642" s="4">
        <v>10</v>
      </c>
      <c r="E25642" s="4" t="s">
        <v>51222</v>
      </c>
      <c r="F25642" t="str">
        <f t="shared" si="400"/>
        <v>INSERT INTO TOKEN VALUES(25641,0,'94 a2','SIEBENSEE',10);</v>
      </c>
    </row>
    <row r="25643" spans="1:6">
      <c r="A25643">
        <v>25642</v>
      </c>
      <c r="B25643">
        <v>0</v>
      </c>
      <c r="C25643" s="4" t="s">
        <v>51223</v>
      </c>
      <c r="D25643" s="2"/>
      <c r="E25643" s="4" t="s">
        <v>51224</v>
      </c>
      <c r="F25643" t="str">
        <f t="shared" si="400"/>
        <v>INSERT INTO TOKEN VALUES(25642,0,'Zahlwort','SIEBENTAUSEND',);</v>
      </c>
    </row>
    <row r="25644" spans="1:6">
      <c r="A25644">
        <v>25643</v>
      </c>
      <c r="B25644">
        <v>0</v>
      </c>
      <c r="C25644" s="4" t="s">
        <v>51225</v>
      </c>
      <c r="D25644" s="2"/>
      <c r="E25644" s="4" t="s">
        <v>51226</v>
      </c>
      <c r="F25644" t="str">
        <f t="shared" si="400"/>
        <v>INSERT INTO TOKEN VALUES(25643,0,'Zahlwort','SIEBENUNDACHTZIG',);</v>
      </c>
    </row>
    <row r="25645" spans="1:6">
      <c r="A25645">
        <v>25644</v>
      </c>
      <c r="B25645">
        <v>0</v>
      </c>
      <c r="C25645" s="4" t="s">
        <v>51227</v>
      </c>
      <c r="D25645" s="2"/>
      <c r="E25645" s="4" t="s">
        <v>51228</v>
      </c>
      <c r="F25645" t="str">
        <f t="shared" si="400"/>
        <v>INSERT INTO TOKEN VALUES(25644,0,'Zahlwort','SIEBENUNDDREISSIG',);</v>
      </c>
    </row>
    <row r="25646" spans="1:6">
      <c r="A25646">
        <v>25645</v>
      </c>
      <c r="B25646">
        <v>0</v>
      </c>
      <c r="C25646" s="4" t="s">
        <v>51229</v>
      </c>
      <c r="D25646" s="2"/>
      <c r="E25646" s="4" t="s">
        <v>51230</v>
      </c>
      <c r="F25646" t="str">
        <f t="shared" si="400"/>
        <v>INSERT INTO TOKEN VALUES(25645,0,'Zahlwort','SIEBENUNDFUENFZIG',);</v>
      </c>
    </row>
    <row r="25647" spans="1:6">
      <c r="A25647">
        <v>25646</v>
      </c>
      <c r="B25647">
        <v>0</v>
      </c>
      <c r="C25647" s="4" t="s">
        <v>51231</v>
      </c>
      <c r="D25647" s="2"/>
      <c r="E25647" s="4" t="s">
        <v>51232</v>
      </c>
      <c r="F25647" t="str">
        <f t="shared" si="400"/>
        <v>INSERT INTO TOKEN VALUES(25646,0,'Zahlwort','SIEBENUNDNEUNZIG',);</v>
      </c>
    </row>
    <row r="25648" spans="1:6">
      <c r="A25648">
        <v>25647</v>
      </c>
      <c r="B25648">
        <v>0</v>
      </c>
      <c r="C25648" s="4" t="s">
        <v>51233</v>
      </c>
      <c r="D25648" s="2"/>
      <c r="E25648" s="4" t="s">
        <v>51234</v>
      </c>
      <c r="F25648" t="str">
        <f t="shared" si="400"/>
        <v>INSERT INTO TOKEN VALUES(25647,0,'Zahlwort','SIEBENUNDSECHZIG',);</v>
      </c>
    </row>
    <row r="25649" spans="1:6">
      <c r="A25649">
        <v>25648</v>
      </c>
      <c r="B25649">
        <v>0</v>
      </c>
      <c r="C25649" s="4" t="s">
        <v>51235</v>
      </c>
      <c r="D25649" s="2"/>
      <c r="E25649" s="4" t="s">
        <v>51236</v>
      </c>
      <c r="F25649" t="str">
        <f t="shared" si="400"/>
        <v>INSERT INTO TOKEN VALUES(25648,0,'Zahlwort','SIEBENUNDSIEBZIG',);</v>
      </c>
    </row>
    <row r="25650" spans="1:6">
      <c r="A25650">
        <v>25649</v>
      </c>
      <c r="B25650">
        <v>0</v>
      </c>
      <c r="C25650" s="4" t="s">
        <v>51237</v>
      </c>
      <c r="D25650" s="2"/>
      <c r="E25650" s="4" t="s">
        <v>51238</v>
      </c>
      <c r="F25650" t="str">
        <f t="shared" si="400"/>
        <v>INSERT INTO TOKEN VALUES(25649,0,'Zahlwort','SIEBENUNDVIERZIG',);</v>
      </c>
    </row>
    <row r="25651" spans="1:6">
      <c r="A25651">
        <v>25650</v>
      </c>
      <c r="B25651">
        <v>0</v>
      </c>
      <c r="C25651" s="4" t="s">
        <v>51239</v>
      </c>
      <c r="D25651" s="2"/>
      <c r="E25651" s="4" t="s">
        <v>51240</v>
      </c>
      <c r="F25651" t="str">
        <f t="shared" si="400"/>
        <v>INSERT INTO TOKEN VALUES(25650,0,'Zahlwort','SIEBENUNDZWANZIG',);</v>
      </c>
    </row>
    <row r="25652" spans="1:6">
      <c r="A25652">
        <v>25651</v>
      </c>
      <c r="B25652">
        <v>0</v>
      </c>
      <c r="C25652" s="4" t="s">
        <v>51241</v>
      </c>
      <c r="D25652" s="4">
        <v>10</v>
      </c>
      <c r="E25652" s="4" t="s">
        <v>51242</v>
      </c>
      <c r="F25652" t="str">
        <f t="shared" si="400"/>
        <v>INSERT INTO TOKEN VALUES(25651,0,'BM von Hopfgarten','SIEBERER',10);</v>
      </c>
    </row>
    <row r="25653" spans="1:6">
      <c r="A25653">
        <v>25652</v>
      </c>
      <c r="B25653">
        <v>0</v>
      </c>
      <c r="C25653" s="5" t="s">
        <v>51243</v>
      </c>
      <c r="D25653" s="4">
        <v>10</v>
      </c>
      <c r="E25653" s="4" t="s">
        <v>51244</v>
      </c>
      <c r="F25653" t="str">
        <f t="shared" si="400"/>
        <v>INSERT INTO TOKEN VALUES(25652,0,'BM von Hopfgarten','SIEBERER',10);</v>
      </c>
    </row>
    <row r="25654" spans="1:6">
      <c r="A25654">
        <v>25653</v>
      </c>
      <c r="B25654">
        <v>0</v>
      </c>
      <c r="C25654" s="5" t="s">
        <v>51245</v>
      </c>
      <c r="D25654" s="4">
        <v>10</v>
      </c>
      <c r="E25654" s="4" t="s">
        <v>51246</v>
      </c>
      <c r="F25654" t="str">
        <f t="shared" si="400"/>
        <v>INSERT INTO TOKEN VALUES(25653,0,'BM von Hopfgarten','SIEBERER',10);</v>
      </c>
    </row>
    <row r="25655" spans="1:6">
      <c r="A25655">
        <v>25654</v>
      </c>
      <c r="B25655">
        <v>0</v>
      </c>
      <c r="C25655" s="4" t="s">
        <v>51247</v>
      </c>
      <c r="D25655" s="4">
        <v>10</v>
      </c>
      <c r="E25655" s="4" t="s">
        <v>51248</v>
      </c>
      <c r="F25655" t="str">
        <f t="shared" si="400"/>
        <v>INSERT INTO TOKEN VALUES(25654,0,'77 c-d2','SIEBERTING',10);</v>
      </c>
    </row>
    <row r="25656" spans="1:6">
      <c r="A25656">
        <v>25655</v>
      </c>
      <c r="B25656">
        <v>0</v>
      </c>
      <c r="C25656" s="4" t="s">
        <v>51249</v>
      </c>
      <c r="D25656" s="4">
        <v>10</v>
      </c>
      <c r="E25656" s="4" t="s">
        <v>51250</v>
      </c>
      <c r="F25656" t="str">
        <f t="shared" si="400"/>
        <v>INSERT INTO TOKEN VALUES(25655,0,'136 b2','SIEBING',10);</v>
      </c>
    </row>
    <row r="25657" spans="1:6">
      <c r="A25657">
        <v>25656</v>
      </c>
      <c r="B25657">
        <v>0</v>
      </c>
      <c r="C25657" s="5" t="s">
        <v>51251</v>
      </c>
      <c r="D25657" s="4">
        <v>10</v>
      </c>
      <c r="E25657" s="4" t="s">
        <v>51252</v>
      </c>
      <c r="F25657" t="str">
        <f t="shared" si="400"/>
        <v>INSERT INTO TOKEN VALUES(25656,0,'136 b1','SIEBING',10);</v>
      </c>
    </row>
    <row r="25658" spans="1:6">
      <c r="A25658">
        <v>25657</v>
      </c>
      <c r="B25658">
        <v>0</v>
      </c>
      <c r="C25658" s="4" t="s">
        <v>51253</v>
      </c>
      <c r="D25658" s="2"/>
      <c r="E25658" s="4" t="s">
        <v>51254</v>
      </c>
      <c r="F25658" t="str">
        <f t="shared" si="400"/>
        <v>INSERT INTO TOKEN VALUES(25657,0,'Zahlwort','SIEBZEHN',);</v>
      </c>
    </row>
    <row r="25659" spans="1:6">
      <c r="A25659">
        <v>25658</v>
      </c>
      <c r="B25659">
        <v>0</v>
      </c>
      <c r="C25659" s="4" t="s">
        <v>51255</v>
      </c>
      <c r="D25659" s="2"/>
      <c r="E25659" s="4" t="s">
        <v>51256</v>
      </c>
      <c r="F25659" t="str">
        <f t="shared" si="400"/>
        <v>INSERT INTO TOKEN VALUES(25658,0,'Zahlwort','SIEBZIG',);</v>
      </c>
    </row>
    <row r="25660" spans="1:6">
      <c r="A25660">
        <v>25659</v>
      </c>
      <c r="B25660">
        <v>0</v>
      </c>
      <c r="C25660" s="4" t="s">
        <v>51257</v>
      </c>
      <c r="D25660" s="2"/>
      <c r="E25660" s="4" t="s">
        <v>51258</v>
      </c>
      <c r="F25660" t="str">
        <f t="shared" si="400"/>
        <v>INSERT INTO TOKEN VALUES(25659,0,'Abgesottenes','SIEDE',);</v>
      </c>
    </row>
    <row r="25661" spans="1:6">
      <c r="A25661">
        <v>25660</v>
      </c>
      <c r="B25661">
        <v>0</v>
      </c>
      <c r="C25661" s="4" t="s">
        <v>51259</v>
      </c>
      <c r="D25661" s="4">
        <v>10</v>
      </c>
      <c r="E25661" s="4" t="s">
        <v>51260</v>
      </c>
      <c r="F25661" t="str">
        <f t="shared" si="400"/>
        <v>INSERT INTO TOKEN VALUES(25660,0,'96 b1','SIEDING',10);</v>
      </c>
    </row>
    <row r="25662" spans="1:6">
      <c r="A25662">
        <v>25661</v>
      </c>
      <c r="B25662">
        <v>0</v>
      </c>
      <c r="C25662" s="4" t="s">
        <v>51261</v>
      </c>
      <c r="D25662" s="4">
        <v>10</v>
      </c>
      <c r="E25662" s="4" t="s">
        <v>51262</v>
      </c>
      <c r="F25662" t="str">
        <f t="shared" si="400"/>
        <v>INSERT INTO TOKEN VALUES(25661,0,'93 d1','SIEDLUNG',10);</v>
      </c>
    </row>
    <row r="25663" spans="1:6">
      <c r="A25663">
        <v>25662</v>
      </c>
      <c r="B25663">
        <v>0</v>
      </c>
      <c r="C25663" s="4" t="s">
        <v>51263</v>
      </c>
      <c r="D25663" s="4">
        <v>10</v>
      </c>
      <c r="E25663" s="4" t="s">
        <v>51264</v>
      </c>
      <c r="F25663" t="str">
        <f t="shared" si="400"/>
        <v>INSERT INTO TOKEN VALUES(25662,0,'85 c1','SIEDLUNGEIGENHEIM',10);</v>
      </c>
    </row>
    <row r="25664" spans="1:6">
      <c r="A25664">
        <v>25663</v>
      </c>
      <c r="B25664">
        <v>0</v>
      </c>
      <c r="C25664" s="4" t="s">
        <v>51265</v>
      </c>
      <c r="D25664" s="4">
        <v>10</v>
      </c>
      <c r="E25664" s="4" t="s">
        <v>51266</v>
      </c>
      <c r="F25664" t="str">
        <f t="shared" si="400"/>
        <v>INSERT INTO TOKEN VALUES(25663,0,'Teil der Stadt Kitzbhel','SIEDLUNGFRIEDEN',10);</v>
      </c>
    </row>
    <row r="25665" spans="1:6">
      <c r="A25665">
        <v>25664</v>
      </c>
      <c r="B25665">
        <v>0</v>
      </c>
      <c r="C25665" s="5" t="s">
        <v>51267</v>
      </c>
      <c r="D25665" s="4">
        <v>10</v>
      </c>
      <c r="E25665" s="4" t="s">
        <v>51268</v>
      </c>
      <c r="F25665" t="str">
        <f t="shared" si="400"/>
        <v>INSERT INTO TOKEN VALUES(25664,0,'Stadtteil von Kitzbhel','SIEDLUNGFRIEDEN',10);</v>
      </c>
    </row>
    <row r="25666" spans="1:6">
      <c r="A25666">
        <v>25665</v>
      </c>
      <c r="B25666">
        <v>0</v>
      </c>
      <c r="C25666" s="5" t="s">
        <v>51269</v>
      </c>
      <c r="D25666" s="4">
        <v>10</v>
      </c>
      <c r="E25666" s="4" t="s">
        <v>51270</v>
      </c>
      <c r="F25666" t="str">
        <f t="shared" si="400"/>
        <v>INSERT INTO TOKEN VALUES(25665,0,'Ortsteil von Fieberbrunn','SIEDLUNGFRIEDEN',10);</v>
      </c>
    </row>
    <row r="25667" spans="1:6">
      <c r="A25667">
        <v>25666</v>
      </c>
      <c r="B25667">
        <v>0</v>
      </c>
      <c r="C25667" s="4" t="s">
        <v>51271</v>
      </c>
      <c r="D25667" s="4">
        <v>10</v>
      </c>
      <c r="E25667" s="4" t="s">
        <v>51272</v>
      </c>
      <c r="F25667" t="str">
        <f t="shared" ref="F25667:F25730" si="401">CONCATENATE("INSERT INTO TOKEN VALUES(",A25667,",",B25667,",","'",E25667,"','",C25667,"',",D25667,");")</f>
        <v>INSERT INTO TOKEN VALUES(25666,0,'61 c2','SIEDLUNGLINDE',10);</v>
      </c>
    </row>
    <row r="25668" spans="1:6">
      <c r="A25668">
        <v>25667</v>
      </c>
      <c r="B25668">
        <v>0</v>
      </c>
      <c r="C25668" s="4" t="s">
        <v>51273</v>
      </c>
      <c r="D25668" s="4">
        <v>10</v>
      </c>
      <c r="E25668" s="4" t="s">
        <v>51274</v>
      </c>
      <c r="F25668" t="str">
        <f t="shared" si="401"/>
        <v>INSERT INTO TOKEN VALUES(25667,0,'97 c1','SIEDLUNGSANKTEGYDEN',10);</v>
      </c>
    </row>
    <row r="25669" spans="1:6">
      <c r="A25669">
        <v>25668</v>
      </c>
      <c r="B25669">
        <v>0</v>
      </c>
      <c r="C25669" s="4" t="s">
        <v>51275</v>
      </c>
      <c r="D25669" s="4">
        <v>10</v>
      </c>
      <c r="E25669" s="4" t="s">
        <v>51276</v>
      </c>
      <c r="F25669" t="str">
        <f t="shared" si="401"/>
        <v>INSERT INTO TOKEN VALUES(25668,0,'85 c-d1','SIEDLUNGTIROLERHOF',10);</v>
      </c>
    </row>
    <row r="25670" spans="1:6">
      <c r="A25670">
        <v>25669</v>
      </c>
      <c r="B25670">
        <v>0</v>
      </c>
      <c r="C25670" s="4" t="s">
        <v>51277</v>
      </c>
      <c r="D25670" s="2"/>
      <c r="E25670" s="4" t="s">
        <v>51278</v>
      </c>
      <c r="F25670" t="str">
        <f t="shared" si="401"/>
        <v>INSERT INTO TOKEN VALUES(25669,0,'männl. german. Vorname','SIEGBERT',);</v>
      </c>
    </row>
    <row r="25671" spans="1:6">
      <c r="A25671">
        <v>25670</v>
      </c>
      <c r="B25671">
        <v>0</v>
      </c>
      <c r="C25671" s="4" t="s">
        <v>51279</v>
      </c>
      <c r="D25671" s="2"/>
      <c r="E25671" s="4" t="s">
        <v>51280</v>
      </c>
      <c r="F25671" t="str">
        <f t="shared" si="401"/>
        <v>INSERT INTO TOKEN VALUES(25670,0,'Abdruck','SIEGEL',);</v>
      </c>
    </row>
    <row r="25672" spans="1:6">
      <c r="A25672">
        <v>25671</v>
      </c>
      <c r="B25672">
        <v>0</v>
      </c>
      <c r="C25672" s="4" t="s">
        <v>51281</v>
      </c>
      <c r="D25672" s="4">
        <v>10</v>
      </c>
      <c r="E25672" s="4" t="s">
        <v>51282</v>
      </c>
      <c r="F25672" t="str">
        <f t="shared" si="401"/>
        <v>INSERT INTO TOKEN VALUES(25671,0,'134 a-b2','SIEGELSDORF',10);</v>
      </c>
    </row>
    <row r="25673" spans="1:6">
      <c r="A25673">
        <v>25672</v>
      </c>
      <c r="B25673">
        <v>0</v>
      </c>
      <c r="C25673" s="5" t="s">
        <v>51283</v>
      </c>
      <c r="D25673" s="4">
        <v>10</v>
      </c>
      <c r="E25673" s="4" t="s">
        <v>51284</v>
      </c>
      <c r="F25673" t="str">
        <f t="shared" si="401"/>
        <v>INSERT INTO TOKEN VALUES(25672,0,'68 b2','SIEGELSDORF',10);</v>
      </c>
    </row>
    <row r="25674" spans="1:6">
      <c r="A25674">
        <v>25673</v>
      </c>
      <c r="B25674">
        <v>0</v>
      </c>
      <c r="C25674" s="4" t="s">
        <v>51285</v>
      </c>
      <c r="D25674" s="4">
        <v>10</v>
      </c>
      <c r="E25674" s="4" t="s">
        <v>51286</v>
      </c>
      <c r="F25674" t="str">
        <f t="shared" si="401"/>
        <v>INSERT INTO TOKEN VALUES(25673,0,'98 b1','SIEGENDORF',10);</v>
      </c>
    </row>
    <row r="25675" spans="1:6">
      <c r="A25675">
        <v>25674</v>
      </c>
      <c r="B25675">
        <v>0</v>
      </c>
      <c r="C25675" s="5" t="s">
        <v>51287</v>
      </c>
      <c r="D25675" s="4">
        <v>10</v>
      </c>
      <c r="E25675" s="4" t="s">
        <v>51288</v>
      </c>
      <c r="F25675" t="str">
        <f t="shared" si="401"/>
        <v>INSERT INTO TOKEN VALUES(25674,0,'Ort im Bezirk Eisenstadt-Umgebung','SIEGENDORF',10);</v>
      </c>
    </row>
    <row r="25676" spans="1:6">
      <c r="A25676">
        <v>25675</v>
      </c>
      <c r="B25676">
        <v>0</v>
      </c>
      <c r="C25676" s="4" t="s">
        <v>51289</v>
      </c>
      <c r="D25676" s="4">
        <v>10</v>
      </c>
      <c r="E25676" s="4" t="s">
        <v>51290</v>
      </c>
      <c r="F25676" t="str">
        <f t="shared" si="401"/>
        <v>INSERT INTO TOKEN VALUES(25675,0,'85 c2','SIEGENFELD',10);</v>
      </c>
    </row>
    <row r="25677" spans="1:6">
      <c r="A25677">
        <v>25676</v>
      </c>
      <c r="B25677">
        <v>0</v>
      </c>
      <c r="C25677" s="4" t="s">
        <v>51291</v>
      </c>
      <c r="D25677" s="4">
        <v>10</v>
      </c>
      <c r="E25677" s="4" t="s">
        <v>51292</v>
      </c>
      <c r="F25677" t="str">
        <f t="shared" si="401"/>
        <v>INSERT INTO TOKEN VALUES(25676,0,'117 d3','SIEGENSDORF',10);</v>
      </c>
    </row>
    <row r="25678" spans="1:6">
      <c r="A25678">
        <v>25677</v>
      </c>
      <c r="B25678">
        <v>0</v>
      </c>
      <c r="C25678" s="4" t="s">
        <v>51293</v>
      </c>
      <c r="D25678" s="4">
        <v>10</v>
      </c>
      <c r="E25678" s="4" t="s">
        <v>51294</v>
      </c>
      <c r="F25678" t="str">
        <f t="shared" si="401"/>
        <v>INSERT INTO TOKEN VALUES(25677,0,'86 a2-3','SIEGERSDORF',10);</v>
      </c>
    </row>
    <row r="25679" spans="1:6">
      <c r="A25679">
        <v>25678</v>
      </c>
      <c r="B25679">
        <v>0</v>
      </c>
      <c r="C25679" s="5" t="s">
        <v>51295</v>
      </c>
      <c r="D25679" s="4">
        <v>10</v>
      </c>
      <c r="E25679" s="4" t="s">
        <v>51296</v>
      </c>
      <c r="F25679" t="str">
        <f t="shared" si="401"/>
        <v>INSERT INTO TOKEN VALUES(25678,0,'72 b3','SIEGERSDORF',10);</v>
      </c>
    </row>
    <row r="25680" spans="1:6">
      <c r="A25680">
        <v>25679</v>
      </c>
      <c r="B25680">
        <v>0</v>
      </c>
      <c r="C25680" s="5" t="s">
        <v>51297</v>
      </c>
      <c r="D25680" s="4">
        <v>10</v>
      </c>
      <c r="E25680" s="4" t="s">
        <v>51298</v>
      </c>
      <c r="F25680" t="str">
        <f t="shared" si="401"/>
        <v>INSERT INTO TOKEN VALUES(25679,0,'117 d3','SIEGERSDORF',10);</v>
      </c>
    </row>
    <row r="25681" spans="1:6">
      <c r="A25681">
        <v>25680</v>
      </c>
      <c r="B25681">
        <v>0</v>
      </c>
      <c r="C25681" s="5" t="s">
        <v>51299</v>
      </c>
      <c r="D25681" s="4">
        <v>10</v>
      </c>
      <c r="E25681" s="4" t="s">
        <v>51300</v>
      </c>
      <c r="F25681" t="str">
        <f t="shared" si="401"/>
        <v>INSERT INTO TOKEN VALUES(25680,0,'118 a2','SIEGERSDORF',10);</v>
      </c>
    </row>
    <row r="25682" spans="1:6">
      <c r="A25682">
        <v>25681</v>
      </c>
      <c r="B25682">
        <v>0</v>
      </c>
      <c r="C25682" s="4" t="s">
        <v>51301</v>
      </c>
      <c r="D25682" s="4">
        <v>10</v>
      </c>
      <c r="E25682" s="4" t="s">
        <v>51302</v>
      </c>
      <c r="F25682" t="str">
        <f t="shared" si="401"/>
        <v>INSERT INTO TOKEN VALUES(25681,0,'76 b3','SIEGERTSHAFT',10);</v>
      </c>
    </row>
    <row r="25683" spans="1:6">
      <c r="A25683">
        <v>25682</v>
      </c>
      <c r="B25683">
        <v>0</v>
      </c>
      <c r="C25683" s="4" t="s">
        <v>51303</v>
      </c>
      <c r="D25683" s="4">
        <v>10</v>
      </c>
      <c r="E25683" s="4" t="s">
        <v>51304</v>
      </c>
      <c r="F25683" t="str">
        <f t="shared" si="401"/>
        <v>INSERT INTO TOKEN VALUES(25682,0,'91 c1','SIEGESBACH',10);</v>
      </c>
    </row>
    <row r="25684" spans="1:6">
      <c r="A25684">
        <v>25683</v>
      </c>
      <c r="B25684">
        <v>0</v>
      </c>
      <c r="C25684" s="4" t="s">
        <v>51305</v>
      </c>
      <c r="D25684" s="2"/>
      <c r="E25684" s="4" t="s">
        <v>51306</v>
      </c>
      <c r="F25684" t="str">
        <f t="shared" si="401"/>
        <v>INSERT INTO TOKEN VALUES(25683,0,'männl. Vorname','SIEGFRIED',);</v>
      </c>
    </row>
    <row r="25685" spans="1:6">
      <c r="A25685">
        <v>25684</v>
      </c>
      <c r="B25685">
        <v>0</v>
      </c>
      <c r="C25685" s="4" t="s">
        <v>51307</v>
      </c>
      <c r="D25685" s="4">
        <v>10</v>
      </c>
      <c r="E25685" s="4" t="s">
        <v>51308</v>
      </c>
      <c r="F25685" t="str">
        <f t="shared" si="401"/>
        <v>INSERT INTO TOKEN VALUES(25684,0,'98 a2','SIEGGRABEN',10);</v>
      </c>
    </row>
    <row r="25686" spans="1:6">
      <c r="A25686">
        <v>25685</v>
      </c>
      <c r="B25686">
        <v>0</v>
      </c>
      <c r="C25686" s="5" t="s">
        <v>51309</v>
      </c>
      <c r="D25686" s="4">
        <v>10</v>
      </c>
      <c r="E25686" s="4" t="s">
        <v>51310</v>
      </c>
      <c r="F25686" t="str">
        <f t="shared" si="401"/>
        <v>INSERT INTO TOKEN VALUES(25685,0,'Ort im Bezirk Mattersburg','SIEGGRABEN',10);</v>
      </c>
    </row>
    <row r="25687" spans="1:6">
      <c r="A25687">
        <v>25686</v>
      </c>
      <c r="B25687">
        <v>0</v>
      </c>
      <c r="C25687" s="4" t="s">
        <v>51311</v>
      </c>
      <c r="D25687" s="4">
        <v>10</v>
      </c>
      <c r="E25687" s="4" t="s">
        <v>51312</v>
      </c>
      <c r="F25687" t="str">
        <f t="shared" si="401"/>
        <v>INSERT INTO TOKEN VALUES(25686,0,'Fluß im Burgenland','SIEGGRABENBACH',10);</v>
      </c>
    </row>
    <row r="25688" spans="1:6">
      <c r="A25688">
        <v>25687</v>
      </c>
      <c r="B25688">
        <v>0</v>
      </c>
      <c r="C25688" s="4" t="s">
        <v>51313</v>
      </c>
      <c r="D25688" s="4">
        <v>10</v>
      </c>
      <c r="E25688" s="4" t="s">
        <v>51314</v>
      </c>
      <c r="F25688" t="str">
        <f t="shared" si="401"/>
        <v>INSERT INTO TOKEN VALUES(25687,0,'73 c3','SIEGHARTSKIRCHEN',10);</v>
      </c>
    </row>
    <row r="25689" spans="1:6">
      <c r="A25689">
        <v>25688</v>
      </c>
      <c r="B25689">
        <v>0</v>
      </c>
      <c r="C25689" s="4" t="s">
        <v>51315</v>
      </c>
      <c r="D25689" s="4">
        <v>10</v>
      </c>
      <c r="E25689" s="4" t="s">
        <v>51316</v>
      </c>
      <c r="F25689" t="str">
        <f t="shared" si="401"/>
        <v>INSERT INTO TOKEN VALUES(25688,0,'61 c2','SIEGHARTSLES',10);</v>
      </c>
    </row>
    <row r="25690" spans="1:6">
      <c r="A25690">
        <v>25689</v>
      </c>
      <c r="B25690">
        <v>0</v>
      </c>
      <c r="C25690" s="4" t="s">
        <v>51317</v>
      </c>
      <c r="D25690" s="4">
        <v>10</v>
      </c>
      <c r="E25690" s="4" t="s">
        <v>51318</v>
      </c>
      <c r="F25690" t="str">
        <f t="shared" si="401"/>
        <v>INSERT INTO TOKEN VALUES(25689,0,'62 a2','SIEGHARTSREITH',10);</v>
      </c>
    </row>
    <row r="25691" spans="1:6">
      <c r="A25691">
        <v>25690</v>
      </c>
      <c r="B25691">
        <v>0</v>
      </c>
      <c r="C25691" s="4" t="s">
        <v>51319</v>
      </c>
      <c r="D25691" s="4">
        <v>10</v>
      </c>
      <c r="E25691" s="4" t="s">
        <v>51320</v>
      </c>
      <c r="F25691" t="str">
        <f t="shared" si="401"/>
        <v>INSERT INTO TOKEN VALUES(25690,0,'90 a1','SIEGHARTSTEIN',10);</v>
      </c>
    </row>
    <row r="25692" spans="1:6">
      <c r="A25692">
        <v>25691</v>
      </c>
      <c r="B25692">
        <v>0</v>
      </c>
      <c r="C25692" s="4" t="s">
        <v>51321</v>
      </c>
      <c r="D25692" s="2"/>
      <c r="E25692" s="4" t="s">
        <v>51322</v>
      </c>
      <c r="F25692" t="str">
        <f t="shared" si="401"/>
        <v>INSERT INTO TOKEN VALUES(25691,0,'weibl. Vorname','SIEGLINDE',);</v>
      </c>
    </row>
    <row r="25693" spans="1:6">
      <c r="A25693">
        <v>25692</v>
      </c>
      <c r="B25693">
        <v>0</v>
      </c>
      <c r="C25693" s="4" t="s">
        <v>51323</v>
      </c>
      <c r="D25693" s="4">
        <v>10</v>
      </c>
      <c r="E25693" s="4" t="s">
        <v>51324</v>
      </c>
      <c r="F25693" t="str">
        <f t="shared" si="401"/>
        <v>INSERT INTO TOKEN VALUES(25692,0,'85 c1','SIEGLSIEDLUNG',10);</v>
      </c>
    </row>
    <row r="25694" spans="1:6">
      <c r="A25694">
        <v>25693</v>
      </c>
      <c r="B25694">
        <v>0</v>
      </c>
      <c r="C25694" s="4" t="s">
        <v>51325</v>
      </c>
      <c r="D25694" s="2"/>
      <c r="E25694" s="4" t="s">
        <v>51326</v>
      </c>
      <c r="F25694" t="str">
        <f t="shared" si="401"/>
        <v>INSERT INTO TOKEN VALUES(25693,0,'männl. Vorname','SIEGMUND',);</v>
      </c>
    </row>
    <row r="25695" spans="1:6">
      <c r="A25695">
        <v>25694</v>
      </c>
      <c r="B25695">
        <v>0</v>
      </c>
      <c r="C25695" s="4" t="s">
        <v>51327</v>
      </c>
      <c r="D25695" s="4">
        <v>10</v>
      </c>
      <c r="E25695" s="4" t="s">
        <v>51328</v>
      </c>
      <c r="F25695" t="str">
        <f t="shared" si="401"/>
        <v>INSERT INTO TOKEN VALUES(25694,0,'125 c2','SIEGREID',10);</v>
      </c>
    </row>
    <row r="25696" spans="1:6">
      <c r="A25696">
        <v>25695</v>
      </c>
      <c r="B25696">
        <v>0</v>
      </c>
      <c r="C25696" s="4" t="s">
        <v>51329</v>
      </c>
      <c r="D25696" s="2"/>
      <c r="E25696" s="4" t="s">
        <v>51330</v>
      </c>
      <c r="F25696" t="str">
        <f t="shared" si="401"/>
        <v>INSERT INTO TOKEN VALUES(25695,0,'weibl. german. Vorname','SIEGRUN',);</v>
      </c>
    </row>
    <row r="25697" spans="1:6">
      <c r="A25697">
        <v>25696</v>
      </c>
      <c r="B25697">
        <v>0</v>
      </c>
      <c r="C25697" s="4" t="s">
        <v>51331</v>
      </c>
      <c r="D25697" s="2"/>
      <c r="E25697" s="4" t="s">
        <v>51332</v>
      </c>
      <c r="F25697" t="str">
        <f t="shared" si="401"/>
        <v>INSERT INTO TOKEN VALUES(25696,0,'Abfluß','SIEL',);</v>
      </c>
    </row>
    <row r="25698" spans="1:6">
      <c r="A25698">
        <v>25697</v>
      </c>
      <c r="B25698">
        <v>0</v>
      </c>
      <c r="C25698" s="4" t="s">
        <v>51333</v>
      </c>
      <c r="D25698" s="2"/>
      <c r="E25698" s="4" t="s">
        <v>51334</v>
      </c>
      <c r="F25698" t="str">
        <f t="shared" si="401"/>
        <v>INSERT INTO TOKEN VALUES(25697,0,'Farbton','SIENA',);</v>
      </c>
    </row>
    <row r="25699" spans="1:6">
      <c r="A25699">
        <v>25698</v>
      </c>
      <c r="B25699">
        <v>0</v>
      </c>
      <c r="C25699" s="4" t="s">
        <v>51335</v>
      </c>
      <c r="D25699" s="4">
        <v>10</v>
      </c>
      <c r="E25699" s="4" t="s">
        <v>51336</v>
      </c>
      <c r="F25699" t="str">
        <f t="shared" si="401"/>
        <v>INSERT INTO TOKEN VALUES(25698,0,'135 d1','SIERLING',10);</v>
      </c>
    </row>
    <row r="25700" spans="1:6">
      <c r="A25700">
        <v>25699</v>
      </c>
      <c r="B25700">
        <v>0</v>
      </c>
      <c r="C25700" s="4" t="s">
        <v>51337</v>
      </c>
      <c r="D25700" s="4">
        <v>10</v>
      </c>
      <c r="E25700" s="4" t="s">
        <v>51338</v>
      </c>
      <c r="F25700" t="str">
        <f t="shared" si="401"/>
        <v>INSERT INTO TOKEN VALUES(25699,0,'73 c2','SIERNDORF',10);</v>
      </c>
    </row>
    <row r="25701" spans="1:6">
      <c r="A25701">
        <v>25700</v>
      </c>
      <c r="B25701">
        <v>0</v>
      </c>
      <c r="C25701" s="5" t="s">
        <v>51339</v>
      </c>
      <c r="D25701" s="4">
        <v>10</v>
      </c>
      <c r="E25701" s="4" t="s">
        <v>51340</v>
      </c>
      <c r="F25701" t="str">
        <f t="shared" si="401"/>
        <v>INSERT INTO TOKEN VALUES(25700,0,'75 c-d1','SIERNDORF',10);</v>
      </c>
    </row>
    <row r="25702" spans="1:6">
      <c r="A25702">
        <v>25701</v>
      </c>
      <c r="B25702">
        <v>0</v>
      </c>
      <c r="C25702" s="4" t="s">
        <v>51341</v>
      </c>
      <c r="D25702" s="4">
        <v>10</v>
      </c>
      <c r="E25702" s="4" t="s">
        <v>51342</v>
      </c>
      <c r="F25702" t="str">
        <f t="shared" si="401"/>
        <v>INSERT INTO TOKEN VALUES(25701,0,'84 b3','SIERNING',10);</v>
      </c>
    </row>
    <row r="25703" spans="1:6">
      <c r="A25703">
        <v>25702</v>
      </c>
      <c r="B25703">
        <v>0</v>
      </c>
      <c r="C25703" s="5" t="s">
        <v>51343</v>
      </c>
      <c r="D25703" s="4">
        <v>10</v>
      </c>
      <c r="E25703" s="4" t="s">
        <v>51344</v>
      </c>
      <c r="F25703" t="str">
        <f t="shared" si="401"/>
        <v>INSERT INTO TOKEN VALUES(25702,0,'79 d3','SIERNING',10);</v>
      </c>
    </row>
    <row r="25704" spans="1:6">
      <c r="A25704">
        <v>25703</v>
      </c>
      <c r="B25704">
        <v>0</v>
      </c>
      <c r="C25704" s="4" t="s">
        <v>51345</v>
      </c>
      <c r="D25704" s="4">
        <v>10</v>
      </c>
      <c r="E25704" s="4" t="s">
        <v>51346</v>
      </c>
      <c r="F25704" t="str">
        <f t="shared" si="401"/>
        <v>INSERT INTO TOKEN VALUES(25703,0,'79 d3','SIERNINGHOFEN',10);</v>
      </c>
    </row>
    <row r="25705" spans="1:6">
      <c r="A25705">
        <v>25704</v>
      </c>
      <c r="B25705">
        <v>0</v>
      </c>
      <c r="C25705" s="4" t="s">
        <v>51347</v>
      </c>
      <c r="D25705" s="2"/>
      <c r="E25705" s="4" t="s">
        <v>51348</v>
      </c>
      <c r="F25705" t="str">
        <f t="shared" si="401"/>
        <v>INSERT INTO TOKEN VALUES(25704,0,'afrikanischer Staat','SIERRALEONE',);</v>
      </c>
    </row>
    <row r="25706" spans="1:6">
      <c r="A25706">
        <v>25705</v>
      </c>
      <c r="B25706">
        <v>0</v>
      </c>
      <c r="C25706" s="5" t="s">
        <v>51349</v>
      </c>
      <c r="D25706" s="2"/>
      <c r="E25706" s="4" t="s">
        <v>51350</v>
      </c>
      <c r="F25706" t="str">
        <f t="shared" si="401"/>
        <v>INSERT INTO TOKEN VALUES(25705,0,'Staat','SIERRALEONE',);</v>
      </c>
    </row>
    <row r="25707" spans="1:6">
      <c r="A25707">
        <v>25706</v>
      </c>
      <c r="B25707">
        <v>0</v>
      </c>
      <c r="C25707" s="4" t="s">
        <v>51351</v>
      </c>
      <c r="D25707" s="2"/>
      <c r="E25707" s="4" t="s">
        <v>51352</v>
      </c>
      <c r="F25707" t="str">
        <f t="shared" si="401"/>
        <v>INSERT INTO TOKEN VALUES(25706,0,'Pause, Rast','SIESTA',);</v>
      </c>
    </row>
    <row r="25708" spans="1:6">
      <c r="A25708">
        <v>25707</v>
      </c>
      <c r="B25708">
        <v>0</v>
      </c>
      <c r="C25708" s="5" t="s">
        <v>51353</v>
      </c>
      <c r="D25708" s="2"/>
      <c r="E25708" s="4" t="s">
        <v>51354</v>
      </c>
      <c r="F25708" t="str">
        <f t="shared" si="401"/>
        <v>INSERT INTO TOKEN VALUES(25707,0,'Ruge, Ausspannen','SIESTA',);</v>
      </c>
    </row>
    <row r="25709" spans="1:6">
      <c r="A25709">
        <v>25708</v>
      </c>
      <c r="B25709">
        <v>0</v>
      </c>
      <c r="C25709" s="4" t="s">
        <v>51355</v>
      </c>
      <c r="D25709" s="4">
        <v>10</v>
      </c>
      <c r="E25709" s="4" t="s">
        <v>51356</v>
      </c>
      <c r="F25709" t="str">
        <f t="shared" si="401"/>
        <v>INSERT INTO TOKEN VALUES(25708,0,'73 d3','SIEVERING',10);</v>
      </c>
    </row>
    <row r="25710" spans="1:6">
      <c r="A25710">
        <v>25709</v>
      </c>
      <c r="B25710">
        <v>0</v>
      </c>
      <c r="C25710" s="4" t="s">
        <v>51357</v>
      </c>
      <c r="D25710" s="4">
        <v>10</v>
      </c>
      <c r="E25710" s="4" t="s">
        <v>51358</v>
      </c>
      <c r="F25710" t="str">
        <f t="shared" si="401"/>
        <v>INSERT INTO TOKEN VALUES(25709,0,'Ortsteil im Flachgau','SIEZENHEIM',10);</v>
      </c>
    </row>
    <row r="25711" spans="1:6">
      <c r="A25711">
        <v>25710</v>
      </c>
      <c r="B25711">
        <v>0</v>
      </c>
      <c r="C25711" s="5" t="s">
        <v>51359</v>
      </c>
      <c r="D25711" s="4">
        <v>10</v>
      </c>
      <c r="E25711" s="4" t="s">
        <v>51360</v>
      </c>
      <c r="F25711" t="str">
        <f t="shared" si="401"/>
        <v>INSERT INTO TOKEN VALUES(25710,0,'Ortsfraktion von Wals','SIEZENHEIM',10);</v>
      </c>
    </row>
    <row r="25712" spans="1:6">
      <c r="A25712">
        <v>25711</v>
      </c>
      <c r="B25712">
        <v>0</v>
      </c>
      <c r="C25712" s="5" t="s">
        <v>51361</v>
      </c>
      <c r="D25712" s="4">
        <v>10</v>
      </c>
      <c r="E25712" s="4" t="s">
        <v>51362</v>
      </c>
      <c r="F25712" t="str">
        <f t="shared" si="401"/>
        <v>INSERT INTO TOKEN VALUES(25711,0,'89 c2','SIEZENHEIM',10);</v>
      </c>
    </row>
    <row r="25713" spans="1:6">
      <c r="A25713">
        <v>25712</v>
      </c>
      <c r="B25713">
        <v>0</v>
      </c>
      <c r="C25713" s="4" t="s">
        <v>51363</v>
      </c>
      <c r="D25713" s="2"/>
      <c r="E25713" s="4" t="s">
        <v>51364</v>
      </c>
      <c r="F25713" t="str">
        <f t="shared" si="401"/>
        <v>INSERT INTO TOKEN VALUES(25712,0,'Gemahlin Thors','SIF',);</v>
      </c>
    </row>
    <row r="25714" spans="1:6">
      <c r="A25714">
        <v>25713</v>
      </c>
      <c r="B25714">
        <v>0</v>
      </c>
      <c r="C25714" s="4" t="s">
        <v>51365</v>
      </c>
      <c r="D25714" s="4">
        <v>10</v>
      </c>
      <c r="E25714" s="4" t="s">
        <v>51366</v>
      </c>
      <c r="F25714" t="str">
        <f t="shared" si="401"/>
        <v>INSERT INTO TOKEN VALUES(25713,0,'KFZ-Kennz. v. Sigmaringen (D)','SIG',10);</v>
      </c>
    </row>
    <row r="25715" spans="1:6">
      <c r="A25715">
        <v>25714</v>
      </c>
      <c r="B25715">
        <v>0</v>
      </c>
      <c r="C25715" s="4" t="s">
        <v>51367</v>
      </c>
      <c r="D25715" s="4">
        <v>10</v>
      </c>
      <c r="E25715" s="4" t="s">
        <v>51368</v>
      </c>
      <c r="F25715" t="str">
        <f t="shared" si="401"/>
        <v>INSERT INTO TOKEN VALUES(25714,0,'119 c1','SIGET',10);</v>
      </c>
    </row>
    <row r="25716" spans="1:6">
      <c r="A25716">
        <v>25715</v>
      </c>
      <c r="B25716">
        <v>0</v>
      </c>
      <c r="C25716" s="4" t="s">
        <v>51369</v>
      </c>
      <c r="D25716" s="4">
        <v>10</v>
      </c>
      <c r="E25716" s="4" t="s">
        <v>51370</v>
      </c>
      <c r="F25716" t="str">
        <f t="shared" si="401"/>
        <v>INSERT INTO TOKEN VALUES(25715,0,'89 c-d1','SIGGERWIESEN',10);</v>
      </c>
    </row>
    <row r="25717" spans="1:6">
      <c r="A25717">
        <v>25716</v>
      </c>
      <c r="B25717">
        <v>0</v>
      </c>
      <c r="C25717" s="4" t="s">
        <v>51371</v>
      </c>
      <c r="D25717" s="4">
        <v>10</v>
      </c>
      <c r="E25717" s="4" t="s">
        <v>51372</v>
      </c>
      <c r="F25717" t="str">
        <f t="shared" si="401"/>
        <v>INSERT INTO TOKEN VALUES(25716,0,'66 b3','SIGHARTING',10);</v>
      </c>
    </row>
    <row r="25718" spans="1:6">
      <c r="A25718">
        <v>25717</v>
      </c>
      <c r="B25718">
        <v>0</v>
      </c>
      <c r="C25718" s="4" t="s">
        <v>51373</v>
      </c>
      <c r="D25718" s="4">
        <v>10</v>
      </c>
      <c r="E25718" s="4" t="s">
        <v>51374</v>
      </c>
      <c r="F25718" t="str">
        <f t="shared" si="401"/>
        <v>INSERT INTO TOKEN VALUES(25717,0,'Schloß in Neumarkt am Wallersee','SIGHARTSTEIN',10);</v>
      </c>
    </row>
    <row r="25719" spans="1:6">
      <c r="A25719">
        <v>25718</v>
      </c>
      <c r="B25719">
        <v>0</v>
      </c>
      <c r="C25719" s="5" t="s">
        <v>51375</v>
      </c>
      <c r="D25719" s="4">
        <v>10</v>
      </c>
      <c r="E25719" s="4" t="s">
        <v>51376</v>
      </c>
      <c r="F25719" t="str">
        <f t="shared" si="401"/>
        <v>INSERT INTO TOKEN VALUES(25718,0,'Schloß und Gastronomie in Neumarkt am Wallersee','SIGHARTSTEIN',10);</v>
      </c>
    </row>
    <row r="25720" spans="1:6">
      <c r="A25720">
        <v>25719</v>
      </c>
      <c r="B25720">
        <v>0</v>
      </c>
      <c r="C25720" s="4" t="s">
        <v>51377</v>
      </c>
      <c r="D25720" s="2"/>
      <c r="E25720" s="4" t="s">
        <v>51378</v>
      </c>
      <c r="F25720" t="str">
        <f t="shared" si="401"/>
        <v>INSERT INTO TOKEN VALUES(25719,0,'Siegfried','SIGI',);</v>
      </c>
    </row>
    <row r="25721" spans="1:6">
      <c r="A25721">
        <v>25720</v>
      </c>
      <c r="B25721">
        <v>0</v>
      </c>
      <c r="C25721" s="4" t="s">
        <v>51379</v>
      </c>
      <c r="D25721" s="2"/>
      <c r="E25721" s="4" t="s">
        <v>51380</v>
      </c>
      <c r="F25721" t="str">
        <f t="shared" si="401"/>
        <v>INSERT INTO TOKEN VALUES(25720,0,'männl. Vorname','SIGISMUND',);</v>
      </c>
    </row>
    <row r="25722" spans="1:6">
      <c r="A25722">
        <v>25721</v>
      </c>
      <c r="B25722">
        <v>0</v>
      </c>
      <c r="C25722" s="4" t="s">
        <v>51381</v>
      </c>
      <c r="D25722" s="4">
        <v>10</v>
      </c>
      <c r="E25722" s="4" t="s">
        <v>51382</v>
      </c>
      <c r="F25722" t="str">
        <f t="shared" si="401"/>
        <v>INSERT INTO TOKEN VALUES(25721,0,'98 a1','SIGLESS',10);</v>
      </c>
    </row>
    <row r="25723" spans="1:6">
      <c r="A25723">
        <v>25722</v>
      </c>
      <c r="B25723">
        <v>0</v>
      </c>
      <c r="C25723" s="5" t="s">
        <v>51383</v>
      </c>
      <c r="D25723" s="4">
        <v>10</v>
      </c>
      <c r="E25723" s="4" t="s">
        <v>51384</v>
      </c>
      <c r="F25723" t="str">
        <f t="shared" si="401"/>
        <v>INSERT INTO TOKEN VALUES(25722,0,'Ort im Bezirk Mattersburg','SIGLESS',10);</v>
      </c>
    </row>
    <row r="25724" spans="1:6">
      <c r="A25724">
        <v>25723</v>
      </c>
      <c r="B25724">
        <v>0</v>
      </c>
      <c r="C25724" s="4" t="s">
        <v>51385</v>
      </c>
      <c r="D25724" s="2"/>
      <c r="E25724" s="4" t="s">
        <v>51386</v>
      </c>
      <c r="F25724" t="str">
        <f t="shared" si="401"/>
        <v>INSERT INTO TOKEN VALUES(25723,0,'griech. Buchstabe','SIGMA',);</v>
      </c>
    </row>
    <row r="25725" spans="1:6">
      <c r="A25725">
        <v>25724</v>
      </c>
      <c r="B25725">
        <v>0</v>
      </c>
      <c r="C25725" s="4" t="s">
        <v>51387</v>
      </c>
      <c r="D25725" s="4">
        <v>10</v>
      </c>
      <c r="E25725" s="4" t="s">
        <v>51388</v>
      </c>
      <c r="F25725" t="str">
        <f t="shared" si="401"/>
        <v>INSERT INTO TOKEN VALUES(25724,0,'62 b2','SIGMUNDSHERBERG',10);</v>
      </c>
    </row>
    <row r="25726" spans="1:6">
      <c r="A25726">
        <v>25725</v>
      </c>
      <c r="B25726">
        <v>0</v>
      </c>
      <c r="C25726" s="4" t="s">
        <v>51389</v>
      </c>
      <c r="D25726" s="2"/>
      <c r="E25726" s="4" t="s">
        <v>51390</v>
      </c>
      <c r="F25726" t="str">
        <f t="shared" si="401"/>
        <v>INSERT INTO TOKEN VALUES(25725,0,'weibl. Vorname','SIGRID',);</v>
      </c>
    </row>
    <row r="25727" spans="1:6">
      <c r="A25727">
        <v>25726</v>
      </c>
      <c r="B25727">
        <v>0</v>
      </c>
      <c r="C25727" s="4" t="s">
        <v>51391</v>
      </c>
      <c r="D25727" s="2"/>
      <c r="E25727" s="4" t="s">
        <v>51392</v>
      </c>
      <c r="F25727" t="str">
        <f t="shared" si="401"/>
        <v>INSERT INTO TOKEN VALUES(25726,0,'weibl. Vorname','SIGUNE',);</v>
      </c>
    </row>
    <row r="25728" spans="1:6">
      <c r="A25728">
        <v>25727</v>
      </c>
      <c r="B25728">
        <v>0</v>
      </c>
      <c r="C25728" s="4" t="s">
        <v>51393</v>
      </c>
      <c r="D25728" s="2"/>
      <c r="E25728" s="4" t="s">
        <v>51394</v>
      </c>
      <c r="F25728" t="str">
        <f t="shared" si="401"/>
        <v>INSERT INTO TOKEN VALUES(25727,0,'männl. Vorname','SIGURD',);</v>
      </c>
    </row>
    <row r="25729" spans="1:6">
      <c r="A25729">
        <v>25728</v>
      </c>
      <c r="B25729">
        <v>0</v>
      </c>
      <c r="C25729" s="5" t="s">
        <v>51395</v>
      </c>
      <c r="D25729" s="2"/>
      <c r="E25729" s="4" t="s">
        <v>51396</v>
      </c>
      <c r="F25729" t="str">
        <f t="shared" si="401"/>
        <v>INSERT INTO TOKEN VALUES(25728,0,'männl. Vorname','SIGURD',);</v>
      </c>
    </row>
    <row r="25730" spans="1:6">
      <c r="A25730">
        <v>25729</v>
      </c>
      <c r="B25730">
        <v>0</v>
      </c>
      <c r="C25730" s="4" t="s">
        <v>51397</v>
      </c>
      <c r="D25730" s="2"/>
      <c r="E25730" s="4" t="s">
        <v>51398</v>
      </c>
      <c r="F25730" t="str">
        <f t="shared" si="401"/>
        <v>INSERT INTO TOKEN VALUES(25729,0,'Edelmetall','SILBER',);</v>
      </c>
    </row>
    <row r="25731" spans="1:6">
      <c r="A25731">
        <v>25730</v>
      </c>
      <c r="B25731">
        <v>0</v>
      </c>
      <c r="C25731" s="4" t="s">
        <v>51399</v>
      </c>
      <c r="D25731" s="4">
        <v>10</v>
      </c>
      <c r="E25731" s="4" t="s">
        <v>51400</v>
      </c>
      <c r="F25731" t="str">
        <f t="shared" ref="F25731:F25794" si="402">CONCATENATE("INSERT INTO TOKEN VALUES(",A25731,",",B25731,",","'",E25731,"','",C25731,"',",D25731,");")</f>
        <v>INSERT INTO TOKEN VALUES(25730,0,'136 a2','SILBERBERG',10);</v>
      </c>
    </row>
    <row r="25732" spans="1:6">
      <c r="A25732">
        <v>25731</v>
      </c>
      <c r="B25732">
        <v>0</v>
      </c>
      <c r="C25732" s="4" t="s">
        <v>51401</v>
      </c>
      <c r="D25732" s="4">
        <v>10</v>
      </c>
      <c r="E25732" s="4" t="s">
        <v>51402</v>
      </c>
      <c r="F25732" t="str">
        <f t="shared" si="402"/>
        <v>INSERT INTO TOKEN VALUES(25731,0,'BM der Wildschönau','SILBERBERGER',10);</v>
      </c>
    </row>
    <row r="25733" spans="1:6">
      <c r="A25733">
        <v>25732</v>
      </c>
      <c r="B25733">
        <v>0</v>
      </c>
      <c r="C25733" s="5" t="s">
        <v>51403</v>
      </c>
      <c r="D25733" s="4">
        <v>10</v>
      </c>
      <c r="E25733" s="4" t="s">
        <v>51404</v>
      </c>
      <c r="F25733" t="str">
        <f t="shared" si="402"/>
        <v>INSERT INTO TOKEN VALUES(25732,0,'Amtsleiter der Wildschönau','SILBERBERGER',10);</v>
      </c>
    </row>
    <row r="25734" spans="1:6">
      <c r="A25734">
        <v>25733</v>
      </c>
      <c r="B25734">
        <v>0</v>
      </c>
      <c r="C25734" s="4" t="s">
        <v>51405</v>
      </c>
      <c r="D25734" s="4">
        <v>10</v>
      </c>
      <c r="E25734" s="4" t="s">
        <v>51406</v>
      </c>
      <c r="F25734" t="str">
        <f t="shared" si="402"/>
        <v>INSERT INTO TOKEN VALUES(25733,0,'Sprungsschanze in Fieberbrunn','SILBERBERGSCHANZE',10);</v>
      </c>
    </row>
    <row r="25735" spans="1:6">
      <c r="A25735">
        <v>25734</v>
      </c>
      <c r="B25735">
        <v>0</v>
      </c>
      <c r="C25735" s="5" t="s">
        <v>51407</v>
      </c>
      <c r="D25735" s="4">
        <v>10</v>
      </c>
      <c r="E25735" s="4" t="s">
        <v>51408</v>
      </c>
      <c r="F25735" t="str">
        <f t="shared" si="402"/>
        <v>INSERT INTO TOKEN VALUES(25734,0,'Sprungschanze in Fieberbrunn','SILBERBERGSCHANZE',10);</v>
      </c>
    </row>
    <row r="25736" spans="1:6">
      <c r="A25736">
        <v>25735</v>
      </c>
      <c r="B25736">
        <v>0</v>
      </c>
      <c r="C25736" s="4" t="s">
        <v>51409</v>
      </c>
      <c r="D25736" s="4">
        <v>10</v>
      </c>
      <c r="E25736" s="4" t="s">
        <v>51410</v>
      </c>
      <c r="F25736" t="str">
        <f t="shared" si="402"/>
        <v>INSERT INTO TOKEN VALUES(25735,0,'133 d3','SILBEREGG',10);</v>
      </c>
    </row>
    <row r="25737" spans="1:6">
      <c r="A25737">
        <v>25736</v>
      </c>
      <c r="B25737">
        <v>0</v>
      </c>
      <c r="C25737" s="4" t="s">
        <v>51411</v>
      </c>
      <c r="D25737" s="2"/>
      <c r="E25737" s="4" t="s">
        <v>51412</v>
      </c>
      <c r="F25737" t="str">
        <f t="shared" si="402"/>
        <v>INSERT INTO TOKEN VALUES(25736,0,'Tier','SILBEREIHER',);</v>
      </c>
    </row>
    <row r="25738" spans="1:6">
      <c r="A25738">
        <v>25737</v>
      </c>
      <c r="B25738">
        <v>0</v>
      </c>
      <c r="C25738" s="4" t="s">
        <v>51413</v>
      </c>
      <c r="D25738" s="2"/>
      <c r="E25738" s="4" t="s">
        <v>51414</v>
      </c>
      <c r="F25738" t="str">
        <f t="shared" si="402"/>
        <v>INSERT INTO TOKEN VALUES(25737,0,'Insekt','SILBERFISCHCHEN',);</v>
      </c>
    </row>
    <row r="25739" spans="1:6">
      <c r="A25739">
        <v>25738</v>
      </c>
      <c r="B25739">
        <v>0</v>
      </c>
      <c r="C25739" s="4" t="s">
        <v>51415</v>
      </c>
      <c r="D25739" s="2"/>
      <c r="E25739" s="4" t="s">
        <v>51416</v>
      </c>
      <c r="F25739" t="str">
        <f t="shared" si="402"/>
        <v>INSERT INTO TOKEN VALUES(25738,0,'Tier','SILBERLOEWE',);</v>
      </c>
    </row>
    <row r="25740" spans="1:6">
      <c r="A25740">
        <v>25739</v>
      </c>
      <c r="B25740">
        <v>0</v>
      </c>
      <c r="C25740" s="4" t="s">
        <v>51417</v>
      </c>
      <c r="D25740" s="4">
        <v>10</v>
      </c>
      <c r="E25740" s="4" t="s">
        <v>51418</v>
      </c>
      <c r="F25740" t="str">
        <f t="shared" si="402"/>
        <v>INSERT INTO TOKEN VALUES(25739,0,'121 c2','SILBERTAL',10);</v>
      </c>
    </row>
    <row r="25741" spans="1:6">
      <c r="A25741">
        <v>25740</v>
      </c>
      <c r="B25741">
        <v>0</v>
      </c>
      <c r="C25741" s="5" t="s">
        <v>51419</v>
      </c>
      <c r="D25741" s="4">
        <v>10</v>
      </c>
      <c r="E25741" s="4" t="s">
        <v>51420</v>
      </c>
      <c r="F25741" t="str">
        <f t="shared" si="402"/>
        <v>INSERT INTO TOKEN VALUES(25740,0,'Ort in Vbg.','SILBERTAL',10);</v>
      </c>
    </row>
    <row r="25742" spans="1:6">
      <c r="A25742">
        <v>25741</v>
      </c>
      <c r="B25742">
        <v>0</v>
      </c>
      <c r="C25742" s="4" t="s">
        <v>51421</v>
      </c>
      <c r="D25742" s="2"/>
      <c r="E25742" s="2"/>
      <c r="F25742" t="str">
        <f t="shared" si="402"/>
        <v>INSERT INTO TOKEN VALUES(25741,0,'','SILGE',);</v>
      </c>
    </row>
    <row r="25743" spans="1:6">
      <c r="A25743">
        <v>25742</v>
      </c>
      <c r="B25743">
        <v>0</v>
      </c>
      <c r="C25743" s="4" t="s">
        <v>51422</v>
      </c>
      <c r="D25743" s="4">
        <v>10</v>
      </c>
      <c r="E25743" s="4" t="s">
        <v>51423</v>
      </c>
      <c r="F25743" t="str">
        <f t="shared" si="402"/>
        <v>INSERT INTO TOKEN VALUES(25742,0,'151 d2','SILLEBRšCKE',10);</v>
      </c>
    </row>
    <row r="25744" spans="1:6">
      <c r="A25744">
        <v>25743</v>
      </c>
      <c r="B25744">
        <v>0</v>
      </c>
      <c r="C25744" s="4" t="s">
        <v>51424</v>
      </c>
      <c r="D25744" s="2"/>
      <c r="E25744" s="4" t="s">
        <v>51425</v>
      </c>
      <c r="F25744" t="str">
        <f t="shared" si="402"/>
        <v>INSERT INTO TOKEN VALUES(25743,0,'Basilius','SILLI',);</v>
      </c>
    </row>
    <row r="25745" spans="1:6">
      <c r="A25745">
        <v>25744</v>
      </c>
      <c r="B25745">
        <v>0</v>
      </c>
      <c r="C25745" s="4" t="s">
        <v>51426</v>
      </c>
      <c r="D25745" s="4">
        <v>10</v>
      </c>
      <c r="E25745" s="4" t="s">
        <v>51427</v>
      </c>
      <c r="F25745" t="str">
        <f t="shared" si="402"/>
        <v>INSERT INTO TOKEN VALUES(25744,0,'Grenzort in Osttirol','SILLIAN',10);</v>
      </c>
    </row>
    <row r="25746" spans="1:6">
      <c r="A25746">
        <v>25745</v>
      </c>
      <c r="B25746">
        <v>0</v>
      </c>
      <c r="C25746" s="5" t="s">
        <v>51428</v>
      </c>
      <c r="D25746" s="4">
        <v>10</v>
      </c>
      <c r="E25746" s="4" t="s">
        <v>51429</v>
      </c>
      <c r="F25746" t="str">
        <f t="shared" si="402"/>
        <v>INSERT INTO TOKEN VALUES(25745,0,'146 b1','SILLIAN',10);</v>
      </c>
    </row>
    <row r="25747" spans="1:6">
      <c r="A25747">
        <v>25746</v>
      </c>
      <c r="B25747">
        <v>0</v>
      </c>
      <c r="C25747" s="4" t="s">
        <v>51430</v>
      </c>
      <c r="D25747" s="4">
        <v>10</v>
      </c>
      <c r="E25747" s="4" t="s">
        <v>51431</v>
      </c>
      <c r="F25747" t="str">
        <f t="shared" si="402"/>
        <v>INSERT INTO TOKEN VALUES(25746,0,'Einkaufszentrum in Innsbruck','SILLPARK',10);</v>
      </c>
    </row>
    <row r="25748" spans="1:6">
      <c r="A25748">
        <v>25747</v>
      </c>
      <c r="B25748">
        <v>0</v>
      </c>
      <c r="C25748" s="4" t="s">
        <v>51432</v>
      </c>
      <c r="D25748" s="4">
        <v>10</v>
      </c>
      <c r="E25748" s="4" t="s">
        <v>51433</v>
      </c>
      <c r="F25748" t="str">
        <f t="shared" si="402"/>
        <v>INSERT INTO TOKEN VALUES(25747,0,'114 b2','SILLWEG',10);</v>
      </c>
    </row>
    <row r="25749" spans="1:6">
      <c r="A25749">
        <v>25748</v>
      </c>
      <c r="B25749">
        <v>0</v>
      </c>
      <c r="C25749" s="4" t="s">
        <v>51434</v>
      </c>
      <c r="D25749" s="2"/>
      <c r="E25749" s="4" t="s">
        <v>51435</v>
      </c>
      <c r="F25749" t="str">
        <f t="shared" si="402"/>
        <v>INSERT INTO TOKEN VALUES(25748,0,'For des Paläozoikums','SILUR',);</v>
      </c>
    </row>
    <row r="25750" spans="1:6">
      <c r="A25750">
        <v>25749</v>
      </c>
      <c r="B25750">
        <v>0</v>
      </c>
      <c r="C25750" s="4" t="s">
        <v>51436</v>
      </c>
      <c r="D25750" s="2"/>
      <c r="E25750" s="4" t="s">
        <v>51437</v>
      </c>
      <c r="F25750" t="str">
        <f t="shared" si="402"/>
        <v>INSERT INTO TOKEN VALUES(25749,0,'weibl. Vorname','SILVANA',);</v>
      </c>
    </row>
    <row r="25751" spans="1:6">
      <c r="A25751">
        <v>25750</v>
      </c>
      <c r="B25751">
        <v>0</v>
      </c>
      <c r="C25751" s="4" t="s">
        <v>51438</v>
      </c>
      <c r="D25751" s="2"/>
      <c r="E25751" s="4" t="s">
        <v>51439</v>
      </c>
      <c r="F25751" t="str">
        <f t="shared" si="402"/>
        <v>INSERT INTO TOKEN VALUES(25750,0,'letzte Nacht im Jahr','SILVESTER',);</v>
      </c>
    </row>
    <row r="25752" spans="1:6">
      <c r="A25752">
        <v>25751</v>
      </c>
      <c r="B25752">
        <v>0</v>
      </c>
      <c r="C25752" s="5" t="s">
        <v>51440</v>
      </c>
      <c r="D25752" s="2"/>
      <c r="E25752" s="4" t="s">
        <v>51441</v>
      </c>
      <c r="F25752" t="str">
        <f t="shared" si="402"/>
        <v>INSERT INTO TOKEN VALUES(25751,0,'männl. Vorname','SILVESTER',);</v>
      </c>
    </row>
    <row r="25753" spans="1:6">
      <c r="A25753">
        <v>25752</v>
      </c>
      <c r="B25753">
        <v>0</v>
      </c>
      <c r="C25753" s="5" t="s">
        <v>51442</v>
      </c>
      <c r="D25753" s="2"/>
      <c r="E25753" s="4" t="s">
        <v>51443</v>
      </c>
      <c r="F25753" t="str">
        <f t="shared" si="402"/>
        <v>INSERT INTO TOKEN VALUES(25752,0,'männl. Vorname, letzte Nacht im Jahr','SILVESTER',);</v>
      </c>
    </row>
    <row r="25754" spans="1:6">
      <c r="A25754">
        <v>25753</v>
      </c>
      <c r="B25754">
        <v>0</v>
      </c>
      <c r="C25754" s="4" t="s">
        <v>51444</v>
      </c>
      <c r="D25754" s="2"/>
      <c r="E25754" s="4" t="s">
        <v>51445</v>
      </c>
      <c r="F25754" t="str">
        <f t="shared" si="402"/>
        <v>INSERT INTO TOKEN VALUES(25753,0,'weibl. Vorname','SILVIA',);</v>
      </c>
    </row>
    <row r="25755" spans="1:6">
      <c r="A25755">
        <v>25754</v>
      </c>
      <c r="B25755">
        <v>0</v>
      </c>
      <c r="C25755" s="4" t="s">
        <v>51446</v>
      </c>
      <c r="D25755" s="2"/>
      <c r="E25755" s="4" t="s">
        <v>51447</v>
      </c>
      <c r="F25755" t="str">
        <f t="shared" si="402"/>
        <v>INSERT INTO TOKEN VALUES(25754,0,'männl. Vorname','SILVIUS',);</v>
      </c>
    </row>
    <row r="25756" spans="1:6">
      <c r="A25756">
        <v>25755</v>
      </c>
      <c r="B25756">
        <v>0</v>
      </c>
      <c r="C25756" s="4" t="s">
        <v>51448</v>
      </c>
      <c r="D25756" s="4">
        <v>10</v>
      </c>
      <c r="E25756" s="4" t="s">
        <v>51449</v>
      </c>
      <c r="F25756" t="str">
        <f t="shared" si="402"/>
        <v>INSERT INTO TOKEN VALUES(25755,0,'Ort im Tiroler Oberland','SILZ',10);</v>
      </c>
    </row>
    <row r="25757" spans="1:6">
      <c r="A25757">
        <v>25756</v>
      </c>
      <c r="B25757">
        <v>0</v>
      </c>
      <c r="C25757" s="5" t="s">
        <v>51450</v>
      </c>
      <c r="D25757" s="4">
        <v>10</v>
      </c>
      <c r="E25757" s="4" t="s">
        <v>51451</v>
      </c>
      <c r="F25757" t="str">
        <f t="shared" si="402"/>
        <v>INSERT INTO TOKEN VALUES(25756,0,'123 d1','SILZ',10);</v>
      </c>
    </row>
    <row r="25758" spans="1:6">
      <c r="A25758">
        <v>25757</v>
      </c>
      <c r="B25758">
        <v>0</v>
      </c>
      <c r="C25758" s="4" t="s">
        <v>51452</v>
      </c>
      <c r="D25758" s="4">
        <v>10</v>
      </c>
      <c r="E25758" s="4" t="s">
        <v>51453</v>
      </c>
      <c r="F25758" t="str">
        <f t="shared" si="402"/>
        <v>INSERT INTO TOKEN VALUES(25757,0,'KFZ-Kennz. v. Simmern (D)','SIM',10);</v>
      </c>
    </row>
    <row r="25759" spans="1:6">
      <c r="A25759">
        <v>25758</v>
      </c>
      <c r="B25759">
        <v>0</v>
      </c>
      <c r="C25759" s="4" t="s">
        <v>51454</v>
      </c>
      <c r="D25759" s="4">
        <v>10</v>
      </c>
      <c r="E25759" s="4" t="s">
        <v>51455</v>
      </c>
      <c r="F25759" t="str">
        <f t="shared" si="402"/>
        <v>INSERT INTO TOKEN VALUES(25758,0,'Solist BMK st. Ulrich a.P.','SIMAIR',10);</v>
      </c>
    </row>
    <row r="25760" spans="1:6">
      <c r="A25760">
        <v>25759</v>
      </c>
      <c r="B25760">
        <v>0</v>
      </c>
      <c r="C25760" s="4" t="s">
        <v>51456</v>
      </c>
      <c r="D25760" s="2"/>
      <c r="E25760" s="4" t="s">
        <v>51457</v>
      </c>
      <c r="F25760" t="str">
        <f t="shared" si="402"/>
        <v>INSERT INTO TOKEN VALUES(25759,0,'afrikan. Staat','SIMBABWE',);</v>
      </c>
    </row>
    <row r="25761" spans="1:6">
      <c r="A25761">
        <v>25760</v>
      </c>
      <c r="B25761">
        <v>0</v>
      </c>
      <c r="C25761" s="4" t="s">
        <v>51458</v>
      </c>
      <c r="D25761" s="4">
        <v>10</v>
      </c>
      <c r="E25761" s="4" t="s">
        <v>51459</v>
      </c>
      <c r="F25761" t="str">
        <f t="shared" si="402"/>
        <v>INSERT INTO TOKEN VALUES(25760,0,'79 c1','SIMBACH',10);</v>
      </c>
    </row>
    <row r="25762" spans="1:6">
      <c r="A25762">
        <v>25761</v>
      </c>
      <c r="B25762">
        <v>0</v>
      </c>
      <c r="C25762" s="4" t="s">
        <v>51460</v>
      </c>
      <c r="D25762" s="2"/>
      <c r="E25762" s="4" t="s">
        <v>51461</v>
      </c>
      <c r="F25762" t="str">
        <f t="shared" si="402"/>
        <v>INSERT INTO TOKEN VALUES(25761,0,'männl. bibl. Vornmae','SIMEON',);</v>
      </c>
    </row>
    <row r="25763" spans="1:6">
      <c r="A25763">
        <v>25762</v>
      </c>
      <c r="B25763">
        <v>0</v>
      </c>
      <c r="C25763" s="4" t="s">
        <v>51462</v>
      </c>
      <c r="D25763" s="4">
        <v>10</v>
      </c>
      <c r="E25763" s="4" t="s">
        <v>51463</v>
      </c>
      <c r="F25763" t="str">
        <f t="shared" si="402"/>
        <v>INSERT INTO TOKEN VALUES(25762,0,'77 c1','SIMETSHAM',10);</v>
      </c>
    </row>
    <row r="25764" spans="1:6">
      <c r="A25764">
        <v>25763</v>
      </c>
      <c r="B25764">
        <v>0</v>
      </c>
      <c r="C25764" s="4" t="s">
        <v>51464</v>
      </c>
      <c r="D25764" s="4">
        <v>10</v>
      </c>
      <c r="E25764" s="4" t="s">
        <v>51465</v>
      </c>
      <c r="F25764" t="str">
        <f t="shared" si="402"/>
        <v>INSERT INTO TOKEN VALUES(25763,0,'80 a1','SIMLING',10);</v>
      </c>
    </row>
    <row r="25765" spans="1:6">
      <c r="A25765">
        <v>25764</v>
      </c>
      <c r="B25765">
        <v>0</v>
      </c>
      <c r="C25765" s="5" t="s">
        <v>51466</v>
      </c>
      <c r="D25765" s="4">
        <v>10</v>
      </c>
      <c r="E25765" s="4" t="s">
        <v>51467</v>
      </c>
      <c r="F25765" t="str">
        <f t="shared" si="402"/>
        <v>INSERT INTO TOKEN VALUES(25764,0,'76 a3','SIMLING',10);</v>
      </c>
    </row>
    <row r="25766" spans="1:6">
      <c r="A25766">
        <v>25765</v>
      </c>
      <c r="B25766">
        <v>0</v>
      </c>
      <c r="C25766" s="5" t="s">
        <v>51468</v>
      </c>
      <c r="D25766" s="4">
        <v>10</v>
      </c>
      <c r="E25766" s="4" t="s">
        <v>51469</v>
      </c>
      <c r="F25766" t="str">
        <f t="shared" si="402"/>
        <v>INSERT INTO TOKEN VALUES(25765,0,'66 b2','SIMLING',10);</v>
      </c>
    </row>
    <row r="25767" spans="1:6">
      <c r="A25767">
        <v>25766</v>
      </c>
      <c r="B25767">
        <v>0</v>
      </c>
      <c r="C25767" s="4" t="s">
        <v>51470</v>
      </c>
      <c r="D25767" s="2"/>
      <c r="E25767" s="4" t="s">
        <v>51471</v>
      </c>
      <c r="F25767" t="str">
        <f t="shared" si="402"/>
        <v>INSERT INTO TOKEN VALUES(25766,0,'Erfolgsautor','SIMMEL',);</v>
      </c>
    </row>
    <row r="25768" spans="1:6">
      <c r="A25768">
        <v>25767</v>
      </c>
      <c r="B25768">
        <v>0</v>
      </c>
      <c r="C25768" s="4" t="s">
        <v>51472</v>
      </c>
      <c r="D25768" s="4">
        <v>10</v>
      </c>
      <c r="E25768" s="4" t="s">
        <v>51473</v>
      </c>
      <c r="F25768" t="str">
        <f t="shared" si="402"/>
        <v>INSERT INTO TOKEN VALUES(25767,0,'123 d1','SIMMERING',10);</v>
      </c>
    </row>
    <row r="25769" spans="1:6">
      <c r="A25769">
        <v>25768</v>
      </c>
      <c r="B25769">
        <v>0</v>
      </c>
      <c r="C25769" s="4" t="s">
        <v>51474</v>
      </c>
      <c r="D25769" s="4">
        <v>10</v>
      </c>
      <c r="E25769" s="4" t="s">
        <v>51475</v>
      </c>
      <c r="F25769" t="str">
        <f t="shared" si="402"/>
        <v>INSERT INTO TOKEN VALUES(25768,0,'148 a1','SIMMERLACH',10);</v>
      </c>
    </row>
    <row r="25770" spans="1:6">
      <c r="A25770">
        <v>25769</v>
      </c>
      <c r="B25770">
        <v>0</v>
      </c>
      <c r="C25770" s="4" t="s">
        <v>51476</v>
      </c>
      <c r="D25770" s="4">
        <v>10</v>
      </c>
      <c r="E25770" s="4" t="s">
        <v>51477</v>
      </c>
      <c r="F25770" t="str">
        <f t="shared" si="402"/>
        <v>INSERT INTO TOKEN VALUES(25769,0,'See in Tirol (Gschnitztal)','SIMMINGSEE',10);</v>
      </c>
    </row>
    <row r="25771" spans="1:6">
      <c r="A25771">
        <v>25770</v>
      </c>
      <c r="B25771">
        <v>0</v>
      </c>
      <c r="C25771" s="4" t="s">
        <v>51478</v>
      </c>
      <c r="D25771" s="2"/>
      <c r="E25771" s="4" t="s">
        <v>51479</v>
      </c>
      <c r="F25771" t="str">
        <f t="shared" si="402"/>
        <v>INSERT INTO TOKEN VALUES(25770,0,'männl. Vorname','SIMON',);</v>
      </c>
    </row>
    <row r="25772" spans="1:6">
      <c r="A25772">
        <v>25771</v>
      </c>
      <c r="B25772">
        <v>0</v>
      </c>
      <c r="C25772" s="5" t="s">
        <v>51480</v>
      </c>
      <c r="D25772" s="2"/>
      <c r="E25772" s="4" t="s">
        <v>51481</v>
      </c>
      <c r="F25772" t="str">
        <f t="shared" si="402"/>
        <v>INSERT INTO TOKEN VALUES(25771,0,'männl. Vorname','SIMON',);</v>
      </c>
    </row>
    <row r="25773" spans="1:6">
      <c r="A25773">
        <v>25772</v>
      </c>
      <c r="B25773">
        <v>0</v>
      </c>
      <c r="C25773" s="4" t="s">
        <v>51482</v>
      </c>
      <c r="D25773" s="2"/>
      <c r="E25773" s="4" t="s">
        <v>51483</v>
      </c>
      <c r="F25773" t="str">
        <f t="shared" si="402"/>
        <v>INSERT INTO TOKEN VALUES(25772,0,'weibl. Vorname','SIMONE',);</v>
      </c>
    </row>
    <row r="25774" spans="1:6">
      <c r="A25774">
        <v>25773</v>
      </c>
      <c r="B25774">
        <v>0</v>
      </c>
      <c r="C25774" s="5" t="s">
        <v>51484</v>
      </c>
      <c r="D25774" s="2"/>
      <c r="E25774" s="4" t="s">
        <v>51485</v>
      </c>
      <c r="F25774" t="str">
        <f t="shared" si="402"/>
        <v>INSERT INTO TOKEN VALUES(25773,0,'weibl. Vorname','SIMONE',);</v>
      </c>
    </row>
    <row r="25775" spans="1:6">
      <c r="A25775">
        <v>25774</v>
      </c>
      <c r="B25775">
        <v>0</v>
      </c>
      <c r="C25775" s="5" t="s">
        <v>51486</v>
      </c>
      <c r="D25775" s="4">
        <v>10</v>
      </c>
      <c r="E25775" s="4" t="s">
        <v>51487</v>
      </c>
      <c r="F25775" t="str">
        <f t="shared" si="402"/>
        <v>INSERT INTO TOKEN VALUES(25774,0,'österr. Schlagersängerin','SIMONE',10);</v>
      </c>
    </row>
    <row r="25776" spans="1:6">
      <c r="A25776">
        <v>25775</v>
      </c>
      <c r="B25776">
        <v>0</v>
      </c>
      <c r="C25776" s="4" t="s">
        <v>51488</v>
      </c>
      <c r="D25776" s="4">
        <v>10</v>
      </c>
      <c r="E25776" s="4" t="s">
        <v>51489</v>
      </c>
      <c r="F25776" t="str">
        <f t="shared" si="402"/>
        <v>INSERT INTO TOKEN VALUES(25775,0,'Schiberg in Kärnten','SIMONHOEHE',10);</v>
      </c>
    </row>
    <row r="25777" spans="1:6">
      <c r="A25777">
        <v>25776</v>
      </c>
      <c r="B25777">
        <v>0</v>
      </c>
      <c r="C25777" s="4" t="s">
        <v>51490</v>
      </c>
      <c r="D25777" s="4">
        <v>10</v>
      </c>
      <c r="E25777" s="4" t="s">
        <v>51491</v>
      </c>
      <c r="F25777" t="str">
        <f t="shared" si="402"/>
        <v>INSERT INTO TOKEN VALUES(25776,0,'83 c1','SIMONSBERG',10);</v>
      </c>
    </row>
    <row r="25778" spans="1:6">
      <c r="A25778">
        <v>25777</v>
      </c>
      <c r="B25778">
        <v>0</v>
      </c>
      <c r="C25778" s="4" t="s">
        <v>51492</v>
      </c>
      <c r="D25778" s="4">
        <v>10</v>
      </c>
      <c r="E25778" s="4" t="s">
        <v>51493</v>
      </c>
      <c r="F25778" t="str">
        <f t="shared" si="402"/>
        <v>INSERT INTO TOKEN VALUES(25777,0,'74 a1','SIMONSFELD',10);</v>
      </c>
    </row>
    <row r="25779" spans="1:6">
      <c r="A25779">
        <v>25778</v>
      </c>
      <c r="B25779">
        <v>0</v>
      </c>
      <c r="C25779" s="4" t="s">
        <v>51494</v>
      </c>
      <c r="D25779" s="4">
        <v>10</v>
      </c>
      <c r="E25779" s="4" t="s">
        <v>51495</v>
      </c>
      <c r="F25779" t="str">
        <f t="shared" si="402"/>
        <v>INSERT INTO TOKEN VALUES(25778,0,'Kabarett','SIMPL',10);</v>
      </c>
    </row>
    <row r="25780" spans="1:6">
      <c r="A25780">
        <v>25779</v>
      </c>
      <c r="B25780">
        <v>0</v>
      </c>
      <c r="C25780" s="4" t="s">
        <v>51496</v>
      </c>
      <c r="D25780" s="2"/>
      <c r="E25780" s="4" t="s">
        <v>51497</v>
      </c>
      <c r="F25780" t="str">
        <f t="shared" si="402"/>
        <v>INSERT INTO TOKEN VALUES(25779,0,'Mauervorsprung','SIMS',);</v>
      </c>
    </row>
    <row r="25781" spans="1:6">
      <c r="A25781">
        <v>25780</v>
      </c>
      <c r="B25781">
        <v>0</v>
      </c>
      <c r="C25781" s="5" t="s">
        <v>51498</v>
      </c>
      <c r="D25781" s="2"/>
      <c r="E25781" s="4" t="s">
        <v>51499</v>
      </c>
      <c r="F25781" t="str">
        <f t="shared" si="402"/>
        <v>INSERT INTO TOKEN VALUES(25780,0,'Snowboard','SIMS',);</v>
      </c>
    </row>
    <row r="25782" spans="1:6">
      <c r="A25782">
        <v>25781</v>
      </c>
      <c r="B25782">
        <v>0</v>
      </c>
      <c r="C25782" s="4" t="s">
        <v>51500</v>
      </c>
      <c r="D25782" s="4">
        <v>10</v>
      </c>
      <c r="E25782" s="4" t="s">
        <v>51501</v>
      </c>
      <c r="F25782" t="str">
        <f t="shared" si="402"/>
        <v>INSERT INTO TOKEN VALUES(25781,0,'118 a2','SINABELKIRCHEN',10);</v>
      </c>
    </row>
    <row r="25783" spans="1:6">
      <c r="A25783">
        <v>25782</v>
      </c>
      <c r="B25783">
        <v>0</v>
      </c>
      <c r="C25783" s="4" t="s">
        <v>51502</v>
      </c>
      <c r="D25783" s="4">
        <v>10</v>
      </c>
      <c r="E25783" s="4" t="s">
        <v>51503</v>
      </c>
      <c r="F25783" t="str">
        <f t="shared" si="402"/>
        <v>INSERT INTO TOKEN VALUES(25782,0,'151 c3','SINACH',10);</v>
      </c>
    </row>
    <row r="25784" spans="1:6">
      <c r="A25784">
        <v>25783</v>
      </c>
      <c r="B25784">
        <v>0</v>
      </c>
      <c r="C25784" s="4" t="s">
        <v>51504</v>
      </c>
      <c r="D25784" s="4">
        <v>10</v>
      </c>
      <c r="E25784" s="4" t="s">
        <v>51505</v>
      </c>
      <c r="F25784" t="str">
        <f t="shared" si="402"/>
        <v>INSERT INTO TOKEN VALUES(25783,0,'80 b2','SINDELBURG',10);</v>
      </c>
    </row>
    <row r="25785" spans="1:6">
      <c r="A25785">
        <v>25784</v>
      </c>
      <c r="B25785">
        <v>0</v>
      </c>
      <c r="C25785" s="4" t="s">
        <v>51506</v>
      </c>
      <c r="D25785" s="4">
        <v>10</v>
      </c>
      <c r="E25785" s="4" t="s">
        <v>51507</v>
      </c>
      <c r="F25785" t="str">
        <f t="shared" si="402"/>
        <v>INSERT INTO TOKEN VALUES(25784,0,'Postchef','SINDELKA',10);</v>
      </c>
    </row>
    <row r="25786" spans="1:6">
      <c r="A25786">
        <v>25785</v>
      </c>
      <c r="B25786">
        <v>0</v>
      </c>
      <c r="C25786" s="5" t="s">
        <v>51508</v>
      </c>
      <c r="D25786" s="2"/>
      <c r="E25786" s="4" t="s">
        <v>51509</v>
      </c>
      <c r="F25786" t="str">
        <f t="shared" si="402"/>
        <v>INSERT INTO TOKEN VALUES(25785,0,'Post-Generaldirektor','SINDELKA',);</v>
      </c>
    </row>
    <row r="25787" spans="1:6">
      <c r="A25787">
        <v>25786</v>
      </c>
      <c r="B25787">
        <v>0</v>
      </c>
      <c r="C25787" s="4" t="s">
        <v>51510</v>
      </c>
      <c r="D25787" s="2"/>
      <c r="E25787" s="4" t="s">
        <v>51511</v>
      </c>
      <c r="F25787" t="str">
        <f t="shared" si="402"/>
        <v>INSERT INTO TOKEN VALUES(25786,0,'Sinfonie','SINF',);</v>
      </c>
    </row>
    <row r="25788" spans="1:6">
      <c r="A25788">
        <v>25787</v>
      </c>
      <c r="B25788">
        <v>0</v>
      </c>
      <c r="C25788" s="4" t="s">
        <v>51512</v>
      </c>
      <c r="D25788" s="2"/>
      <c r="E25788" s="4" t="s">
        <v>51513</v>
      </c>
      <c r="F25788" t="str">
        <f t="shared" si="402"/>
        <v>INSERT INTO TOKEN VALUES(25787,0,'Musikdarbietung','SINFONIE',);</v>
      </c>
    </row>
    <row r="25789" spans="1:6">
      <c r="A25789">
        <v>25788</v>
      </c>
      <c r="B25789">
        <v>0</v>
      </c>
      <c r="C25789" s="4" t="s">
        <v>51514</v>
      </c>
      <c r="D25789" s="2"/>
      <c r="E25789" s="4" t="s">
        <v>51515</v>
      </c>
      <c r="F25789" t="str">
        <f t="shared" si="402"/>
        <v>INSERT INTO TOKEN VALUES(25788,0,'Singular','SING',);</v>
      </c>
    </row>
    <row r="25790" spans="1:6">
      <c r="A25790">
        <v>25789</v>
      </c>
      <c r="B25790">
        <v>0</v>
      </c>
      <c r="C25790" s="4" t="s">
        <v>51516</v>
      </c>
      <c r="D25790" s="2"/>
      <c r="E25790" s="4" t="s">
        <v>51517</v>
      </c>
      <c r="F25790" t="str">
        <f t="shared" si="402"/>
        <v>INSERT INTO TOKEN VALUES(25789,0,'asiat. stadtstaat','SINGAPUR',);</v>
      </c>
    </row>
    <row r="25791" spans="1:6">
      <c r="A25791">
        <v>25790</v>
      </c>
      <c r="B25791">
        <v>0</v>
      </c>
      <c r="C25791" s="5" t="s">
        <v>51518</v>
      </c>
      <c r="D25791" s="2"/>
      <c r="E25791" s="4" t="s">
        <v>51519</v>
      </c>
      <c r="F25791" t="str">
        <f t="shared" si="402"/>
        <v>INSERT INTO TOKEN VALUES(25790,0,'Staat','SINGAPUR',);</v>
      </c>
    </row>
    <row r="25792" spans="1:6">
      <c r="A25792">
        <v>25791</v>
      </c>
      <c r="B25792">
        <v>0</v>
      </c>
      <c r="C25792" s="4" t="s">
        <v>51520</v>
      </c>
      <c r="D25792" s="4">
        <v>10</v>
      </c>
      <c r="E25792" s="4" t="s">
        <v>51521</v>
      </c>
      <c r="F25792" t="str">
        <f t="shared" si="402"/>
        <v>INSERT INTO TOKEN VALUES(25791,0,'71 c2','SINGENREITH',10);</v>
      </c>
    </row>
    <row r="25793" spans="1:6">
      <c r="A25793">
        <v>25792</v>
      </c>
      <c r="B25793">
        <v>0</v>
      </c>
      <c r="C25793" s="4" t="s">
        <v>51522</v>
      </c>
      <c r="D25793" s="4">
        <v>10</v>
      </c>
      <c r="E25793" s="4" t="s">
        <v>51523</v>
      </c>
      <c r="F25793" t="str">
        <f t="shared" si="402"/>
        <v>INSERT INTO TOKEN VALUES(25792,0,'ehem. BM von Reutte','SINGER',10);</v>
      </c>
    </row>
    <row r="25794" spans="1:6">
      <c r="A25794">
        <v>25793</v>
      </c>
      <c r="B25794">
        <v>0</v>
      </c>
      <c r="C25794" s="4" t="s">
        <v>51524</v>
      </c>
      <c r="D25794" s="4">
        <v>10</v>
      </c>
      <c r="E25794" s="4" t="s">
        <v>51525</v>
      </c>
      <c r="F25794" t="str">
        <f t="shared" si="402"/>
        <v>INSERT INTO TOKEN VALUES(25793,0,'151 c3','SINGERBERG',10);</v>
      </c>
    </row>
    <row r="25795" spans="1:6">
      <c r="A25795">
        <v>25794</v>
      </c>
      <c r="B25795">
        <v>0</v>
      </c>
      <c r="C25795" s="4" t="s">
        <v>51526</v>
      </c>
      <c r="D25795" s="4">
        <v>10</v>
      </c>
      <c r="E25795" s="4" t="s">
        <v>51527</v>
      </c>
      <c r="F25795" t="str">
        <f t="shared" ref="F25795:F25858" si="403">CONCATENATE("INSERT INTO TOKEN VALUES(",A25795,",",B25795,",","'",E25795,"','",C25795,"',",D25795,");")</f>
        <v>INSERT INTO TOKEN VALUES(25794,0,'112 b1','SINGSDORF',10);</v>
      </c>
    </row>
    <row r="25796" spans="1:6">
      <c r="A25796">
        <v>25795</v>
      </c>
      <c r="B25796">
        <v>0</v>
      </c>
      <c r="C25796" s="4" t="s">
        <v>51528</v>
      </c>
      <c r="D25796" s="2"/>
      <c r="E25796" s="4" t="s">
        <v>51529</v>
      </c>
      <c r="F25796" t="str">
        <f t="shared" si="403"/>
        <v>INSERT INTO TOKEN VALUES(25795,0,'Bhnenwerk','SINGSPIEL',);</v>
      </c>
    </row>
    <row r="25797" spans="1:6">
      <c r="A25797">
        <v>25796</v>
      </c>
      <c r="B25797">
        <v>0</v>
      </c>
      <c r="C25797" s="4" t="s">
        <v>51530</v>
      </c>
      <c r="D25797" s="4">
        <v>10</v>
      </c>
      <c r="E25797" s="4" t="s">
        <v>51531</v>
      </c>
      <c r="F25797" t="str">
        <f t="shared" si="403"/>
        <v>INSERT INTO TOKEN VALUES(25796,0,'79 c2','SINNERSDORF',10);</v>
      </c>
    </row>
    <row r="25798" spans="1:6">
      <c r="A25798">
        <v>25797</v>
      </c>
      <c r="B25798">
        <v>0</v>
      </c>
      <c r="C25798" s="5" t="s">
        <v>51532</v>
      </c>
      <c r="D25798" s="4">
        <v>10</v>
      </c>
      <c r="E25798" s="4" t="s">
        <v>51533</v>
      </c>
      <c r="F25798" t="str">
        <f t="shared" si="403"/>
        <v>INSERT INTO TOKEN VALUES(25797,0,'97 c3','SINNERSDORF',10);</v>
      </c>
    </row>
    <row r="25799" spans="1:6">
      <c r="A25799">
        <v>25798</v>
      </c>
      <c r="B25799">
        <v>0</v>
      </c>
      <c r="C25799" s="4" t="s">
        <v>51534</v>
      </c>
      <c r="D25799" s="4">
        <v>10</v>
      </c>
      <c r="E25799" s="4" t="s">
        <v>51535</v>
      </c>
      <c r="F25799" t="str">
        <f t="shared" si="403"/>
        <v>INSERT INTO TOKEN VALUES(25798,0,'110 a-b2','SINNHUB',10);</v>
      </c>
    </row>
    <row r="25800" spans="1:6">
      <c r="A25800">
        <v>25799</v>
      </c>
      <c r="B25800">
        <v>0</v>
      </c>
      <c r="C25800" s="4" t="s">
        <v>51536</v>
      </c>
      <c r="D25800" s="4">
        <v>10</v>
      </c>
      <c r="E25800" s="4" t="s">
        <v>51537</v>
      </c>
      <c r="F25800" t="str">
        <f t="shared" si="403"/>
        <v>INSERT INTO TOKEN VALUES(25799,0,'Weiler in Leogang','SINNING',10);</v>
      </c>
    </row>
    <row r="25801" spans="1:6">
      <c r="A25801">
        <v>25800</v>
      </c>
      <c r="B25801">
        <v>0</v>
      </c>
      <c r="C25801" s="5" t="s">
        <v>51538</v>
      </c>
      <c r="D25801" s="4">
        <v>10</v>
      </c>
      <c r="E25801" s="4" t="s">
        <v>51539</v>
      </c>
      <c r="F25801" t="str">
        <f t="shared" si="403"/>
        <v>INSERT INTO TOKEN VALUES(25800,0,'108 b2','SINNING',10);</v>
      </c>
    </row>
    <row r="25802" spans="1:6">
      <c r="A25802">
        <v>25801</v>
      </c>
      <c r="B25802">
        <v>0</v>
      </c>
      <c r="C25802" s="4" t="s">
        <v>51540</v>
      </c>
      <c r="D25802" s="4">
        <v>10</v>
      </c>
      <c r="E25802" s="4" t="s">
        <v>51541</v>
      </c>
      <c r="F25802" t="str">
        <f t="shared" si="403"/>
        <v>INSERT INTO TOKEN VALUES(25801,0,'Teil der Stadt Kitzbhel','SINNWELL',10);</v>
      </c>
    </row>
    <row r="25803" spans="1:6">
      <c r="A25803">
        <v>25802</v>
      </c>
      <c r="B25803">
        <v>0</v>
      </c>
      <c r="C25803" s="4" t="s">
        <v>51542</v>
      </c>
      <c r="D25803" s="4">
        <v>10</v>
      </c>
      <c r="E25803" s="4" t="s">
        <v>51543</v>
      </c>
      <c r="F25803" t="str">
        <f t="shared" si="403"/>
        <v>INSERT INTO TOKEN VALUES(25802,0,'ehem. österr. Bundeskanzler','SINOWATZ',10);</v>
      </c>
    </row>
    <row r="25804" spans="1:6">
      <c r="A25804">
        <v>25803</v>
      </c>
      <c r="B25804">
        <v>0</v>
      </c>
      <c r="C25804" s="4" t="s">
        <v>51544</v>
      </c>
      <c r="D25804" s="4">
        <v>10</v>
      </c>
      <c r="E25804" s="4" t="s">
        <v>51545</v>
      </c>
      <c r="F25804" t="str">
        <f t="shared" si="403"/>
        <v>INSERT INTO TOKEN VALUES(25803,0,'122 a2','SINSEN',10);</v>
      </c>
    </row>
    <row r="25805" spans="1:6">
      <c r="A25805">
        <v>25804</v>
      </c>
      <c r="B25805">
        <v>0</v>
      </c>
      <c r="C25805" s="4" t="s">
        <v>51546</v>
      </c>
      <c r="D25805" s="2"/>
      <c r="E25805" s="4" t="s">
        <v>51547</v>
      </c>
      <c r="F25805" t="str">
        <f t="shared" si="403"/>
        <v>INSERT INTO TOKEN VALUES(25804,0,'Absatzgestein','SINTER',);</v>
      </c>
    </row>
    <row r="25806" spans="1:6">
      <c r="A25806">
        <v>25805</v>
      </c>
      <c r="B25806">
        <v>0</v>
      </c>
      <c r="C25806" s="5" t="s">
        <v>51548</v>
      </c>
      <c r="D25806" s="2"/>
      <c r="E25806" s="4" t="s">
        <v>51549</v>
      </c>
      <c r="F25806" t="str">
        <f t="shared" si="403"/>
        <v>INSERT INTO TOKEN VALUES(25805,0,'Absatz in quellen','SINTER',);</v>
      </c>
    </row>
    <row r="25807" spans="1:6">
      <c r="A25807">
        <v>25806</v>
      </c>
      <c r="B25807">
        <v>0</v>
      </c>
      <c r="C25807" s="5" t="s">
        <v>51550</v>
      </c>
      <c r="D25807" s="2"/>
      <c r="E25807" s="4" t="s">
        <v>51551</v>
      </c>
      <c r="F25807" t="str">
        <f t="shared" si="403"/>
        <v>INSERT INTO TOKEN VALUES(25806,0,'Ablagerung, Bodensatz','SINTER',);</v>
      </c>
    </row>
    <row r="25808" spans="1:6">
      <c r="A25808">
        <v>25807</v>
      </c>
      <c r="B25808">
        <v>0</v>
      </c>
      <c r="C25808" s="4" t="s">
        <v>51552</v>
      </c>
      <c r="D25808" s="4">
        <v>10</v>
      </c>
      <c r="E25808" s="4" t="s">
        <v>51553</v>
      </c>
      <c r="F25808" t="str">
        <f t="shared" si="403"/>
        <v>INSERT INTO TOKEN VALUES(25807,0,'78 a-b2','SINZING',10);</v>
      </c>
    </row>
    <row r="25809" spans="1:6">
      <c r="A25809">
        <v>25808</v>
      </c>
      <c r="B25809">
        <v>0</v>
      </c>
      <c r="C25809" s="4" t="s">
        <v>51554</v>
      </c>
      <c r="D25809" s="4">
        <v>10</v>
      </c>
      <c r="E25809" s="4" t="s">
        <v>51555</v>
      </c>
      <c r="F25809" t="str">
        <f t="shared" si="403"/>
        <v>INSERT INTO TOKEN VALUES(25808,0,'Alt-BM von Fieberbrunn','SIORPAES',10);</v>
      </c>
    </row>
    <row r="25810" spans="1:6">
      <c r="A25810">
        <v>25809</v>
      </c>
      <c r="B25810">
        <v>0</v>
      </c>
      <c r="C25810" s="5" t="s">
        <v>51556</v>
      </c>
      <c r="D25810" s="4">
        <v>10</v>
      </c>
      <c r="E25810" s="4" t="s">
        <v>51557</v>
      </c>
      <c r="F25810" t="str">
        <f t="shared" si="403"/>
        <v>INSERT INTO TOKEN VALUES(25809,0,'ehem. BM von Fieberbrunn','SIORPAES',10);</v>
      </c>
    </row>
    <row r="25811" spans="1:6">
      <c r="A25811">
        <v>25810</v>
      </c>
      <c r="B25811">
        <v>0</v>
      </c>
      <c r="C25811" s="5" t="s">
        <v>51558</v>
      </c>
      <c r="D25811" s="4">
        <v>10</v>
      </c>
      <c r="E25811" s="4" t="s">
        <v>51559</v>
      </c>
      <c r="F25811" t="str">
        <f t="shared" si="403"/>
        <v>INSERT INTO TOKEN VALUES(25810,0,'bekannter Arzt in St. Johanni.T.','SIORPAES',10);</v>
      </c>
    </row>
    <row r="25812" spans="1:6">
      <c r="A25812">
        <v>25811</v>
      </c>
      <c r="B25812">
        <v>0</v>
      </c>
      <c r="C25812" s="5" t="s">
        <v>51560</v>
      </c>
      <c r="D25812" s="4">
        <v>10</v>
      </c>
      <c r="E25812" s="4" t="s">
        <v>51561</v>
      </c>
      <c r="F25812" t="str">
        <f t="shared" si="403"/>
        <v>INSERT INTO TOKEN VALUES(25811,0,'ehem. Vize-BM von Kössen','SIORPAES',10);</v>
      </c>
    </row>
    <row r="25813" spans="1:6">
      <c r="A25813">
        <v>25812</v>
      </c>
      <c r="B25813">
        <v>0</v>
      </c>
      <c r="C25813" s="5" t="s">
        <v>51562</v>
      </c>
      <c r="D25813" s="4">
        <v>10</v>
      </c>
      <c r="E25813" s="4" t="s">
        <v>51563</v>
      </c>
      <c r="F25813" t="str">
        <f t="shared" si="403"/>
        <v>INSERT INTO TOKEN VALUES(25812,0,'ehem. JVP-Obmann Kitzbhel','SIORPAES',10);</v>
      </c>
    </row>
    <row r="25814" spans="1:6">
      <c r="A25814">
        <v>25813</v>
      </c>
      <c r="B25814">
        <v>0</v>
      </c>
      <c r="C25814" s="5" t="s">
        <v>51564</v>
      </c>
      <c r="D25814" s="4">
        <v>10</v>
      </c>
      <c r="E25814" s="4" t="s">
        <v>51565</v>
      </c>
      <c r="F25814" t="str">
        <f t="shared" si="403"/>
        <v>INSERT INTO TOKEN VALUES(25813,0,'ehem. JVP-Obmann Fieberbrunn','SIORPAES',10);</v>
      </c>
    </row>
    <row r="25815" spans="1:6">
      <c r="A25815">
        <v>25814</v>
      </c>
      <c r="B25815">
        <v>0</v>
      </c>
      <c r="C25815" s="4" t="s">
        <v>51566</v>
      </c>
      <c r="D25815" s="4">
        <v>10</v>
      </c>
      <c r="E25815" s="4" t="s">
        <v>51567</v>
      </c>
      <c r="F25815" t="str">
        <f t="shared" si="403"/>
        <v>INSERT INTO TOKEN VALUES(25814,0,'79 c2-3','SIPBACHZELL',10);</v>
      </c>
    </row>
    <row r="25816" spans="1:6">
      <c r="A25816">
        <v>25815</v>
      </c>
      <c r="B25816">
        <v>0</v>
      </c>
      <c r="C25816" s="4" t="s">
        <v>51568</v>
      </c>
      <c r="D25816" s="2"/>
      <c r="E25816" s="4" t="s">
        <v>51569</v>
      </c>
      <c r="F25816" t="str">
        <f t="shared" si="403"/>
        <v>INSERT INTO TOKEN VALUES(25815,0,'Institut fr Friedensforschung in Stockholm','SIPRI',);</v>
      </c>
    </row>
    <row r="25817" spans="1:6">
      <c r="A25817">
        <v>25816</v>
      </c>
      <c r="B25817">
        <v>0</v>
      </c>
      <c r="C25817" s="4" t="s">
        <v>51570</v>
      </c>
      <c r="D25817" s="2"/>
      <c r="E25817" s="4" t="s">
        <v>51571</v>
      </c>
      <c r="F25817" t="str">
        <f t="shared" si="403"/>
        <v>INSERT INTO TOKEN VALUES(25816,0,'Nebelhorn, Warngerät','SIRENE',);</v>
      </c>
    </row>
    <row r="25818" spans="1:6">
      <c r="A25818">
        <v>25817</v>
      </c>
      <c r="B25818">
        <v>0</v>
      </c>
      <c r="C25818" s="4" t="s">
        <v>51572</v>
      </c>
      <c r="D25818" s="2"/>
      <c r="E25818" s="4" t="s">
        <v>51573</v>
      </c>
      <c r="F25818" t="str">
        <f t="shared" si="403"/>
        <v>INSERT INTO TOKEN VALUES(25817,0,'großer Stern','SIRIUS',);</v>
      </c>
    </row>
    <row r="25819" spans="1:6">
      <c r="A25819">
        <v>25818</v>
      </c>
      <c r="B25819">
        <v>0</v>
      </c>
      <c r="C25819" s="4" t="s">
        <v>51574</v>
      </c>
      <c r="D25819" s="4">
        <v>10</v>
      </c>
      <c r="E25819" s="4" t="s">
        <v>51575</v>
      </c>
      <c r="F25819" t="str">
        <f t="shared" si="403"/>
        <v>INSERT INTO TOKEN VALUES(25818,0,'132 b3','SIRNITZ',10);</v>
      </c>
    </row>
    <row r="25820" spans="1:6">
      <c r="A25820">
        <v>25819</v>
      </c>
      <c r="B25820">
        <v>0</v>
      </c>
      <c r="C25820" s="4" t="s">
        <v>51576</v>
      </c>
      <c r="D25820" s="2"/>
      <c r="E25820" s="4" t="s">
        <v>51577</v>
      </c>
      <c r="F25820" t="str">
        <f t="shared" si="403"/>
        <v>INSERT INTO TOKEN VALUES(25819,0,'griech. Volkstanz','SIRTAKI',);</v>
      </c>
    </row>
    <row r="25821" spans="1:6">
      <c r="A25821">
        <v>25820</v>
      </c>
      <c r="B25821">
        <v>0</v>
      </c>
      <c r="C25821" s="4" t="s">
        <v>51578</v>
      </c>
      <c r="D25821" s="2"/>
      <c r="E25821" s="4" t="s">
        <v>51579</v>
      </c>
      <c r="F25821" t="str">
        <f t="shared" si="403"/>
        <v>INSERT INTO TOKEN VALUES(25820,0,'Stellen-Informations-Service','SIS',);</v>
      </c>
    </row>
    <row r="25822" spans="1:6">
      <c r="A25822">
        <v>25821</v>
      </c>
      <c r="B25822">
        <v>0</v>
      </c>
      <c r="C25822" s="5" t="s">
        <v>51580</v>
      </c>
      <c r="D25822" s="2"/>
      <c r="E25822" s="4" t="s">
        <v>51581</v>
      </c>
      <c r="F25822" t="str">
        <f t="shared" si="403"/>
        <v>INSERT INTO TOKEN VALUES(25821,0,'Schengener Informationssystem','SIS',);</v>
      </c>
    </row>
    <row r="25823" spans="1:6">
      <c r="A25823">
        <v>25822</v>
      </c>
      <c r="B25823">
        <v>0</v>
      </c>
      <c r="C25823" s="5" t="s">
        <v>51582</v>
      </c>
      <c r="D25823" s="2"/>
      <c r="E25823" s="4" t="s">
        <v>51583</v>
      </c>
      <c r="F25823" t="str">
        <f t="shared" si="403"/>
        <v>INSERT INTO TOKEN VALUES(25822,0,'Schengener Informationssystem','SIS',);</v>
      </c>
    </row>
    <row r="25824" spans="1:6">
      <c r="A25824">
        <v>25823</v>
      </c>
      <c r="B25824">
        <v>0</v>
      </c>
      <c r="C25824" s="4" t="s">
        <v>51584</v>
      </c>
      <c r="D25824" s="2"/>
      <c r="E25824" s="4" t="s">
        <v>51585</v>
      </c>
      <c r="F25824" t="str">
        <f t="shared" si="403"/>
        <v>INSERT INTO TOKEN VALUES(25823,0,'Hanfart','SISAL',);</v>
      </c>
    </row>
    <row r="25825" spans="1:6">
      <c r="A25825">
        <v>25824</v>
      </c>
      <c r="B25825">
        <v>0</v>
      </c>
      <c r="C25825" s="4" t="s">
        <v>51586</v>
      </c>
      <c r="D25825" s="2"/>
      <c r="E25825" s="4" t="s">
        <v>51587</v>
      </c>
      <c r="F25825" t="str">
        <f t="shared" si="403"/>
        <v>INSERT INTO TOKEN VALUES(25824,0,'weibl. Vorname','SISSI',);</v>
      </c>
    </row>
    <row r="25826" spans="1:6">
      <c r="A25826">
        <v>25825</v>
      </c>
      <c r="B25826">
        <v>0</v>
      </c>
      <c r="C25826" s="4" t="s">
        <v>51588</v>
      </c>
      <c r="D25826" s="4">
        <v>10</v>
      </c>
      <c r="E25826" s="4" t="s">
        <v>51589</v>
      </c>
      <c r="F25826" t="str">
        <f t="shared" si="403"/>
        <v>INSERT INTO TOKEN VALUES(25825,0,'Ort bei Innsbruck','SISTRANS',10);</v>
      </c>
    </row>
    <row r="25827" spans="1:6">
      <c r="A25827">
        <v>25826</v>
      </c>
      <c r="B25827">
        <v>0</v>
      </c>
      <c r="C25827" s="5" t="s">
        <v>51590</v>
      </c>
      <c r="D25827" s="4">
        <v>10</v>
      </c>
      <c r="E25827" s="4" t="s">
        <v>51591</v>
      </c>
      <c r="F25827" t="str">
        <f t="shared" si="403"/>
        <v>INSERT INTO TOKEN VALUES(25826,0,'125 c1','SISTRANS',10);</v>
      </c>
    </row>
    <row r="25828" spans="1:6">
      <c r="A25828">
        <v>25827</v>
      </c>
      <c r="B25828">
        <v>0</v>
      </c>
      <c r="C25828" s="4" t="s">
        <v>51592</v>
      </c>
      <c r="D25828" s="2"/>
      <c r="E25828" s="4" t="s">
        <v>51593</v>
      </c>
      <c r="F25828" t="str">
        <f t="shared" si="403"/>
        <v>INSERT INTO TOKEN VALUES(25827,0,'Grnder Korinths','SISYPHOS',);</v>
      </c>
    </row>
    <row r="25829" spans="1:6">
      <c r="A25829">
        <v>25828</v>
      </c>
      <c r="B25829">
        <v>0</v>
      </c>
      <c r="C25829" s="4" t="s">
        <v>51594</v>
      </c>
      <c r="D25829" s="2"/>
      <c r="E25829" s="4" t="s">
        <v>51595</v>
      </c>
      <c r="F25829" t="str">
        <f t="shared" si="403"/>
        <v>INSERT INTO TOKEN VALUES(25828,0,'umsonste Arbeit','SISYPHUSARBEIT',);</v>
      </c>
    </row>
    <row r="25830" spans="1:6">
      <c r="A25830">
        <v>25829</v>
      </c>
      <c r="B25830">
        <v>0</v>
      </c>
      <c r="C25830" s="4" t="s">
        <v>51596</v>
      </c>
      <c r="D25830" s="2"/>
      <c r="E25830" s="4" t="s">
        <v>51597</v>
      </c>
      <c r="F25830" t="str">
        <f t="shared" si="403"/>
        <v>INSERT INTO TOKEN VALUES(25829,0,'indische Laute','SITAR',);</v>
      </c>
    </row>
    <row r="25831" spans="1:6">
      <c r="A25831">
        <v>25830</v>
      </c>
      <c r="B25831">
        <v>0</v>
      </c>
      <c r="C25831" s="5" t="s">
        <v>51598</v>
      </c>
      <c r="D25831" s="2"/>
      <c r="E25831" s="2"/>
      <c r="F25831" t="str">
        <f t="shared" si="403"/>
        <v>INSERT INTO TOKEN VALUES(25830,0,'','SITAR',);</v>
      </c>
    </row>
    <row r="25832" spans="1:6">
      <c r="A25832">
        <v>25831</v>
      </c>
      <c r="B25832">
        <v>0</v>
      </c>
      <c r="C25832" s="4" t="s">
        <v>51599</v>
      </c>
      <c r="D25832" s="4">
        <v>10</v>
      </c>
      <c r="E25832" s="4" t="s">
        <v>51600</v>
      </c>
      <c r="F25832" t="str">
        <f t="shared" si="403"/>
        <v>INSERT INTO TOKEN VALUES(25831,0,'133 d3','SITTENBERG',10);</v>
      </c>
    </row>
    <row r="25833" spans="1:6">
      <c r="A25833">
        <v>25832</v>
      </c>
      <c r="B25833">
        <v>0</v>
      </c>
      <c r="C25833" s="4" t="s">
        <v>51601</v>
      </c>
      <c r="D25833" s="4">
        <v>10</v>
      </c>
      <c r="E25833" s="4" t="s">
        <v>51602</v>
      </c>
      <c r="F25833" t="str">
        <f t="shared" si="403"/>
        <v>INSERT INTO TOKEN VALUES(25832,0,'72 a2','SITTENDORF',10);</v>
      </c>
    </row>
    <row r="25834" spans="1:6">
      <c r="A25834">
        <v>25833</v>
      </c>
      <c r="B25834">
        <v>0</v>
      </c>
      <c r="C25834" s="5" t="s">
        <v>51603</v>
      </c>
      <c r="D25834" s="4">
        <v>10</v>
      </c>
      <c r="E25834" s="4" t="s">
        <v>51604</v>
      </c>
      <c r="F25834" t="str">
        <f t="shared" si="403"/>
        <v>INSERT INTO TOKEN VALUES(25833,0,'85 c1','SITTENDORF',10);</v>
      </c>
    </row>
    <row r="25835" spans="1:6">
      <c r="A25835">
        <v>25834</v>
      </c>
      <c r="B25835">
        <v>0</v>
      </c>
      <c r="C25835" s="4" t="s">
        <v>51605</v>
      </c>
      <c r="D25835" s="4">
        <v>10</v>
      </c>
      <c r="E25835" s="4" t="s">
        <v>51606</v>
      </c>
      <c r="F25835" t="str">
        <f t="shared" si="403"/>
        <v>INSERT INTO TOKEN VALUES(25834,0,'94 b3','SITTENTHAL',10);</v>
      </c>
    </row>
    <row r="25836" spans="1:6">
      <c r="A25836">
        <v>25835</v>
      </c>
      <c r="B25836">
        <v>0</v>
      </c>
      <c r="C25836" s="4" t="s">
        <v>51607</v>
      </c>
      <c r="D25836" s="4">
        <v>10</v>
      </c>
      <c r="E25836" s="4" t="s">
        <v>51608</v>
      </c>
      <c r="F25836" t="str">
        <f t="shared" si="403"/>
        <v>INSERT INTO TOKEN VALUES(25835,0,'152 a2','SITTERSDORF',10);</v>
      </c>
    </row>
    <row r="25837" spans="1:6">
      <c r="A25837">
        <v>25836</v>
      </c>
      <c r="B25837">
        <v>0</v>
      </c>
      <c r="C25837" s="5" t="s">
        <v>51609</v>
      </c>
      <c r="D25837" s="4">
        <v>10</v>
      </c>
      <c r="E25837" s="4" t="s">
        <v>51610</v>
      </c>
      <c r="F25837" t="str">
        <f t="shared" si="403"/>
        <v>INSERT INTO TOKEN VALUES(25836,0,'Ort im Bezirk Völkermarkt','SITTERSDORF',10);</v>
      </c>
    </row>
    <row r="25838" spans="1:6">
      <c r="A25838">
        <v>25837</v>
      </c>
      <c r="B25838">
        <v>0</v>
      </c>
      <c r="C25838" s="4" t="s">
        <v>51611</v>
      </c>
      <c r="D25838" s="4">
        <v>10</v>
      </c>
      <c r="E25838" s="4" t="s">
        <v>51612</v>
      </c>
      <c r="F25838" t="str">
        <f t="shared" si="403"/>
        <v>INSERT INTO TOKEN VALUES(25837,0,'151 c1','SITTICH',10);</v>
      </c>
    </row>
    <row r="25839" spans="1:6">
      <c r="A25839">
        <v>25838</v>
      </c>
      <c r="B25839">
        <v>0</v>
      </c>
      <c r="C25839" s="4" t="s">
        <v>51613</v>
      </c>
      <c r="D25839" s="4">
        <v>10</v>
      </c>
      <c r="E25839" s="4" t="s">
        <v>51614</v>
      </c>
      <c r="F25839" t="str">
        <f t="shared" si="403"/>
        <v>INSERT INTO TOKEN VALUES(25838,0,'77 d1','SITTLING',10);</v>
      </c>
    </row>
    <row r="25840" spans="1:6">
      <c r="A25840">
        <v>25839</v>
      </c>
      <c r="B25840">
        <v>0</v>
      </c>
      <c r="C25840" s="4" t="s">
        <v>51615</v>
      </c>
      <c r="D25840" s="4">
        <v>10</v>
      </c>
      <c r="E25840" s="4" t="s">
        <v>51616</v>
      </c>
      <c r="F25840" t="str">
        <f t="shared" si="403"/>
        <v>INSERT INTO TOKEN VALUES(25839,0,'148 a2','SITTMOOS',10);</v>
      </c>
    </row>
    <row r="25841" spans="1:6">
      <c r="A25841">
        <v>25840</v>
      </c>
      <c r="B25841">
        <v>0</v>
      </c>
      <c r="C25841" s="4" t="s">
        <v>51617</v>
      </c>
      <c r="D25841" s="4">
        <v>10</v>
      </c>
      <c r="E25841" s="4" t="s">
        <v>51618</v>
      </c>
      <c r="F25841" t="str">
        <f t="shared" si="403"/>
        <v>INSERT INTO TOKEN VALUES(25840,0,'148 a1','SITTNITZ',10);</v>
      </c>
    </row>
    <row r="25842" spans="1:6">
      <c r="A25842">
        <v>25841</v>
      </c>
      <c r="B25842">
        <v>0</v>
      </c>
      <c r="C25842" s="4" t="s">
        <v>51619</v>
      </c>
      <c r="D25842" s="2"/>
      <c r="E25842" s="4" t="s">
        <v>51620</v>
      </c>
      <c r="F25842" t="str">
        <f t="shared" si="403"/>
        <v>INSERT INTO TOKEN VALUES(25841,0,'bronzezeitl. Eimer','SITULA',);</v>
      </c>
    </row>
    <row r="25843" spans="1:6">
      <c r="A25843">
        <v>25842</v>
      </c>
      <c r="B25843">
        <v>0</v>
      </c>
      <c r="C25843" s="4" t="s">
        <v>51621</v>
      </c>
      <c r="D25843" s="2"/>
      <c r="E25843" s="4" t="s">
        <v>51622</v>
      </c>
      <c r="F25843" t="str">
        <f t="shared" si="403"/>
        <v>INSERT INTO TOKEN VALUES(25842,0,'Beruf','SITZANWEISER',);</v>
      </c>
    </row>
    <row r="25844" spans="1:6">
      <c r="A25844">
        <v>25843</v>
      </c>
      <c r="B25844">
        <v>0</v>
      </c>
      <c r="C25844" s="4" t="s">
        <v>51623</v>
      </c>
      <c r="D25844" s="4">
        <v>10</v>
      </c>
      <c r="E25844" s="4" t="s">
        <v>51624</v>
      </c>
      <c r="F25844" t="str">
        <f t="shared" si="403"/>
        <v>INSERT INTO TOKEN VALUES(25843,0,'72 b3','SITZENBERG',10);</v>
      </c>
    </row>
    <row r="25845" spans="1:6">
      <c r="A25845">
        <v>25844</v>
      </c>
      <c r="B25845">
        <v>0</v>
      </c>
      <c r="C25845" s="4" t="s">
        <v>51625</v>
      </c>
      <c r="D25845" s="4">
        <v>10</v>
      </c>
      <c r="E25845" s="4" t="s">
        <v>51626</v>
      </c>
      <c r="F25845" t="str">
        <f t="shared" si="403"/>
        <v>INSERT INTO TOKEN VALUES(25844,0,'61 d2','SITZENDORF',10);</v>
      </c>
    </row>
    <row r="25846" spans="1:6">
      <c r="A25846">
        <v>25845</v>
      </c>
      <c r="B25846">
        <v>0</v>
      </c>
      <c r="C25846" s="5" t="s">
        <v>51627</v>
      </c>
      <c r="D25846" s="4">
        <v>10</v>
      </c>
      <c r="E25846" s="4" t="s">
        <v>51628</v>
      </c>
      <c r="F25846" t="str">
        <f t="shared" si="403"/>
        <v>INSERT INTO TOKEN VALUES(25845,0,'62 b3','SITZENDORF',10);</v>
      </c>
    </row>
    <row r="25847" spans="1:6">
      <c r="A25847">
        <v>25846</v>
      </c>
      <c r="B25847">
        <v>0</v>
      </c>
      <c r="C25847" s="4" t="s">
        <v>51629</v>
      </c>
      <c r="D25847" s="4">
        <v>10</v>
      </c>
      <c r="E25847" s="4" t="s">
        <v>51630</v>
      </c>
      <c r="F25847" t="str">
        <f t="shared" si="403"/>
        <v>INSERT INTO TOKEN VALUES(25846,0,'63 c3','SITZENHART',10);</v>
      </c>
    </row>
    <row r="25848" spans="1:6">
      <c r="A25848">
        <v>25847</v>
      </c>
      <c r="B25848">
        <v>0</v>
      </c>
      <c r="C25848" s="4" t="s">
        <v>51631</v>
      </c>
      <c r="D25848" s="4">
        <v>10</v>
      </c>
      <c r="E25848" s="4" t="s">
        <v>51632</v>
      </c>
      <c r="F25848" t="str">
        <f t="shared" si="403"/>
        <v>INSERT INTO TOKEN VALUES(25847,0,'71 c3','SITZENTHAL',10);</v>
      </c>
    </row>
    <row r="25849" spans="1:6">
      <c r="A25849">
        <v>25848</v>
      </c>
      <c r="B25849">
        <v>0</v>
      </c>
      <c r="C25849" s="4" t="s">
        <v>51633</v>
      </c>
      <c r="D25849" s="2"/>
      <c r="E25849" s="4" t="s">
        <v>51634</v>
      </c>
      <c r="F25849" t="str">
        <f t="shared" si="403"/>
        <v>INSERT INTO TOKEN VALUES(25848,0,'Sportart','SITZFUSSBALL',);</v>
      </c>
    </row>
    <row r="25850" spans="1:6">
      <c r="A25850">
        <v>25849</v>
      </c>
      <c r="B25850">
        <v>0</v>
      </c>
      <c r="C25850" s="5" t="s">
        <v>51635</v>
      </c>
      <c r="D25850" s="2"/>
      <c r="E25850" s="4" t="s">
        <v>51636</v>
      </c>
      <c r="F25850" t="str">
        <f t="shared" si="403"/>
        <v>INSERT INTO TOKEN VALUES(25849,0,'Sportart','SITZFUSSBALL',);</v>
      </c>
    </row>
    <row r="25851" spans="1:6">
      <c r="A25851">
        <v>25850</v>
      </c>
      <c r="B25851">
        <v>0</v>
      </c>
      <c r="C25851" s="4" t="s">
        <v>51637</v>
      </c>
      <c r="D25851" s="4">
        <v>10</v>
      </c>
      <c r="E25851" s="4" t="s">
        <v>51638</v>
      </c>
      <c r="F25851" t="str">
        <f t="shared" si="403"/>
        <v>INSERT INTO TOKEN VALUES(25850,0,'60 a3','SITZMANNS',10);</v>
      </c>
    </row>
    <row r="25852" spans="1:6">
      <c r="A25852">
        <v>25851</v>
      </c>
      <c r="B25852">
        <v>0</v>
      </c>
      <c r="C25852" s="4" t="s">
        <v>51639</v>
      </c>
      <c r="D25852" s="2"/>
      <c r="E25852" s="4" t="s">
        <v>51640</v>
      </c>
      <c r="F25852" t="str">
        <f t="shared" si="403"/>
        <v>INSERT INTO TOKEN VALUES(25851,0,'Computer-Chat-Krzel fr:','SIW',);</v>
      </c>
    </row>
    <row r="25853" spans="1:6">
      <c r="A25853">
        <v>25852</v>
      </c>
      <c r="B25853">
        <v>0</v>
      </c>
      <c r="C25853" s="4" t="s">
        <v>51641</v>
      </c>
      <c r="D25853" s="2"/>
      <c r="E25853" s="4" t="s">
        <v>51642</v>
      </c>
      <c r="F25853" t="str">
        <f t="shared" si="403"/>
        <v>INSERT INTO TOKEN VALUES(25852,0,'männl. Vorname','SIXTUS',);</v>
      </c>
    </row>
    <row r="25854" spans="1:6">
      <c r="A25854">
        <v>25853</v>
      </c>
      <c r="B25854">
        <v>0</v>
      </c>
      <c r="C25854" s="5" t="s">
        <v>51643</v>
      </c>
      <c r="D25854" s="2"/>
      <c r="E25854" s="4" t="s">
        <v>51644</v>
      </c>
      <c r="F25854" t="str">
        <f t="shared" si="403"/>
        <v>INSERT INTO TOKEN VALUES(25853,0,'männl. Vorname','SIXTUS',);</v>
      </c>
    </row>
    <row r="25855" spans="1:6">
      <c r="A25855">
        <v>25854</v>
      </c>
      <c r="B25855">
        <v>0</v>
      </c>
      <c r="C25855" s="5" t="s">
        <v>51645</v>
      </c>
      <c r="D25855" s="2"/>
      <c r="E25855" s="4" t="s">
        <v>51646</v>
      </c>
      <c r="F25855" t="str">
        <f t="shared" si="403"/>
        <v>INSERT INTO TOKEN VALUES(25854,0,'männl. Vorname','SIXTUS',);</v>
      </c>
    </row>
    <row r="25856" spans="1:6">
      <c r="A25856">
        <v>25855</v>
      </c>
      <c r="B25856">
        <v>0</v>
      </c>
      <c r="C25856" s="4" t="s">
        <v>51647</v>
      </c>
      <c r="D25856" s="2"/>
      <c r="E25856" s="4" t="s">
        <v>51648</v>
      </c>
      <c r="F25856" t="str">
        <f t="shared" si="403"/>
        <v>INSERT INTO TOKEN VALUES(25855,0,'Europäer','SIZILIANER',);</v>
      </c>
    </row>
    <row r="25857" spans="1:6">
      <c r="A25857">
        <v>25856</v>
      </c>
      <c r="B25857">
        <v>0</v>
      </c>
      <c r="C25857" s="4" t="s">
        <v>51649</v>
      </c>
      <c r="D25857" s="2"/>
      <c r="E25857" s="4" t="s">
        <v>51650</v>
      </c>
      <c r="F25857" t="str">
        <f t="shared" si="403"/>
        <v>INSERT INTO TOKEN VALUES(25856,0,'ital. Insel','SIZILIEN',);</v>
      </c>
    </row>
    <row r="25858" spans="1:6">
      <c r="A25858">
        <v>25857</v>
      </c>
      <c r="B25858">
        <v>0</v>
      </c>
      <c r="C25858" s="4" t="s">
        <v>51651</v>
      </c>
      <c r="D25858" s="2"/>
      <c r="E25858" s="4" t="s">
        <v>51652</v>
      </c>
      <c r="F25858" t="str">
        <f t="shared" si="403"/>
        <v>INSERT INTO TOKEN VALUES(25857,0,'Jesiutenorden','SJ',);</v>
      </c>
    </row>
    <row r="25859" spans="1:6">
      <c r="A25859">
        <v>25858</v>
      </c>
      <c r="B25859">
        <v>0</v>
      </c>
      <c r="C25859" s="4" t="s">
        <v>51653</v>
      </c>
      <c r="D25859" s="2"/>
      <c r="E25859" s="4" t="s">
        <v>51654</v>
      </c>
      <c r="F25859" t="str">
        <f t="shared" ref="F25859:F25922" si="404">CONCATENATE("INSERT INTO TOKEN VALUES(",A25859,",",B25859,",","'",E25859,"','",C25859,"',",D25859,");")</f>
        <v>INSERT INTO TOKEN VALUES(25858,0,'Fluglinienzeichen der SAS','SK',);</v>
      </c>
    </row>
    <row r="25860" spans="1:6">
      <c r="A25860">
        <v>25859</v>
      </c>
      <c r="B25860">
        <v>0</v>
      </c>
      <c r="C25860" s="5" t="s">
        <v>51655</v>
      </c>
      <c r="D25860" s="2"/>
      <c r="E25860" s="4" t="s">
        <v>51656</v>
      </c>
      <c r="F25860" t="str">
        <f t="shared" si="404"/>
        <v>INSERT INTO TOKEN VALUES(25859,0,'Saisonkarte','SK',);</v>
      </c>
    </row>
    <row r="25861" spans="1:6">
      <c r="A25861">
        <v>25860</v>
      </c>
      <c r="B25861">
        <v>0</v>
      </c>
      <c r="C25861" s="5" t="s">
        <v>51657</v>
      </c>
      <c r="D25861" s="2"/>
      <c r="E25861" s="4" t="s">
        <v>51658</v>
      </c>
      <c r="F25861" t="str">
        <f t="shared" si="404"/>
        <v>INSERT INTO TOKEN VALUES(25860,0,'neues KFZ-kennz. der Slowakei','SK',);</v>
      </c>
    </row>
    <row r="25862" spans="1:6">
      <c r="A25862">
        <v>25861</v>
      </c>
      <c r="B25862">
        <v>0</v>
      </c>
      <c r="C25862" s="5" t="s">
        <v>51659</v>
      </c>
      <c r="D25862" s="4">
        <v>10</v>
      </c>
      <c r="E25862" s="4" t="s">
        <v>51660</v>
      </c>
      <c r="F25862" t="str">
        <f t="shared" si="404"/>
        <v>INSERT INTO TOKEN VALUES(25861,0,'KFZ-Kennzeichen von Sarawak','SK',10);</v>
      </c>
    </row>
    <row r="25863" spans="1:6">
      <c r="A25863">
        <v>25862</v>
      </c>
      <c r="B25863">
        <v>0</v>
      </c>
      <c r="C25863" s="5" t="s">
        <v>51661</v>
      </c>
      <c r="D25863" s="4">
        <v>10</v>
      </c>
      <c r="E25863" s="4" t="s">
        <v>51662</v>
      </c>
      <c r="F25863" t="str">
        <f t="shared" si="404"/>
        <v>INSERT INTO TOKEN VALUES(25862,0,'KFZ-Kennz. v. Saalkreis/Halle (D)','SK',10);</v>
      </c>
    </row>
    <row r="25864" spans="1:6">
      <c r="A25864">
        <v>25863</v>
      </c>
      <c r="B25864">
        <v>0</v>
      </c>
      <c r="C25864" s="4" t="s">
        <v>51663</v>
      </c>
      <c r="D25864" s="2"/>
      <c r="E25864" s="4" t="s">
        <v>51664</v>
      </c>
      <c r="F25864" t="str">
        <f t="shared" si="404"/>
        <v>INSERT INTO TOKEN VALUES(25863,0,'Maßeinteilung, striche','SKALA',);</v>
      </c>
    </row>
    <row r="25865" spans="1:6">
      <c r="A25865">
        <v>25864</v>
      </c>
      <c r="B25865">
        <v>0</v>
      </c>
      <c r="C25865" s="4" t="s">
        <v>51665</v>
      </c>
      <c r="D25865" s="2"/>
      <c r="E25865" s="4" t="s">
        <v>51666</v>
      </c>
      <c r="F25865" t="str">
        <f t="shared" si="404"/>
        <v>INSERT INTO TOKEN VALUES(25864,0,'abgezogene Kopfhaut','SKALP',);</v>
      </c>
    </row>
    <row r="25866" spans="1:6">
      <c r="A25866">
        <v>25865</v>
      </c>
      <c r="B25866">
        <v>0</v>
      </c>
      <c r="C25866" s="5" t="s">
        <v>51667</v>
      </c>
      <c r="D25866" s="2"/>
      <c r="E25866" s="4" t="s">
        <v>51668</v>
      </c>
      <c r="F25866" t="str">
        <f t="shared" si="404"/>
        <v>INSERT INTO TOKEN VALUES(25865,0,'abgezogene Kopfhaut','SKALP',);</v>
      </c>
    </row>
    <row r="25867" spans="1:6">
      <c r="A25867">
        <v>25866</v>
      </c>
      <c r="B25867">
        <v>0</v>
      </c>
      <c r="C25867" s="5" t="s">
        <v>51669</v>
      </c>
      <c r="D25867" s="2"/>
      <c r="E25867" s="4" t="s">
        <v>51670</v>
      </c>
      <c r="F25867" t="str">
        <f t="shared" si="404"/>
        <v>INSERT INTO TOKEN VALUES(25866,0,'Indianertrophä','SKALP',);</v>
      </c>
    </row>
    <row r="25868" spans="1:6">
      <c r="A25868">
        <v>25867</v>
      </c>
      <c r="B25868">
        <v>0</v>
      </c>
      <c r="C25868" s="4" t="s">
        <v>51671</v>
      </c>
      <c r="D25868" s="2"/>
      <c r="E25868" s="4" t="s">
        <v>51672</v>
      </c>
      <c r="F25868" t="str">
        <f t="shared" si="404"/>
        <v>INSERT INTO TOKEN VALUES(25867,0,'Chirurgenmesser','SKALPELL',);</v>
      </c>
    </row>
    <row r="25869" spans="1:6">
      <c r="A25869">
        <v>25868</v>
      </c>
      <c r="B25869">
        <v>0</v>
      </c>
      <c r="C25869" s="4" t="s">
        <v>51673</v>
      </c>
      <c r="D25869" s="2"/>
      <c r="E25869" s="4" t="s">
        <v>51674</v>
      </c>
      <c r="F25869" t="str">
        <f t="shared" si="404"/>
        <v>INSERT INTO TOKEN VALUES(25868,0,'skandinawisch, abgek.','SKAND',);</v>
      </c>
    </row>
    <row r="25870" spans="1:6">
      <c r="A25870">
        <v>25869</v>
      </c>
      <c r="B25870">
        <v>0</v>
      </c>
      <c r="C25870" s="4" t="s">
        <v>51675</v>
      </c>
      <c r="D25870" s="2"/>
      <c r="E25870" s="4" t="s">
        <v>51676</v>
      </c>
      <c r="F25870" t="str">
        <f t="shared" si="404"/>
        <v>INSERT INTO TOKEN VALUES(25869,0,'Ärgernis, aufsehen, Lärm','SKANDAL',);</v>
      </c>
    </row>
    <row r="25871" spans="1:6">
      <c r="A25871">
        <v>25870</v>
      </c>
      <c r="B25871">
        <v>0</v>
      </c>
      <c r="C25871" s="4" t="s">
        <v>51677</v>
      </c>
      <c r="D25871" s="2"/>
      <c r="E25871" s="4" t="s">
        <v>51678</v>
      </c>
      <c r="F25871" t="str">
        <f t="shared" si="404"/>
        <v>INSERT INTO TOKEN VALUES(25870,0,'nördl. Staaten','SKANDINAVIEN',);</v>
      </c>
    </row>
    <row r="25872" spans="1:6">
      <c r="A25872">
        <v>25871</v>
      </c>
      <c r="B25872">
        <v>0</v>
      </c>
      <c r="C25872" s="4" t="s">
        <v>51679</v>
      </c>
      <c r="D25872" s="4">
        <v>10</v>
      </c>
      <c r="E25872" s="4" t="s">
        <v>51680</v>
      </c>
      <c r="F25872" t="str">
        <f t="shared" si="404"/>
        <v>INSERT INTO TOKEN VALUES(25871,0,'152 a2','SKARBIN',10);</v>
      </c>
    </row>
    <row r="25873" spans="1:6">
      <c r="A25873">
        <v>25872</v>
      </c>
      <c r="B25873">
        <v>0</v>
      </c>
      <c r="C25873" s="4" t="s">
        <v>51681</v>
      </c>
      <c r="D25873" s="4">
        <v>10</v>
      </c>
      <c r="E25873" s="4" t="s">
        <v>51682</v>
      </c>
      <c r="F25873" t="str">
        <f t="shared" si="404"/>
        <v>INSERT INTO TOKEN VALUES(25872,0,'151 d3','SKARBINA',10);</v>
      </c>
    </row>
    <row r="25874" spans="1:6">
      <c r="A25874">
        <v>25873</v>
      </c>
      <c r="B25874">
        <v>0</v>
      </c>
      <c r="C25874" s="4" t="s">
        <v>51683</v>
      </c>
      <c r="D25874" s="2"/>
      <c r="E25874" s="4" t="s">
        <v>51684</v>
      </c>
      <c r="F25874" t="str">
        <f t="shared" si="404"/>
        <v>INSERT INTO TOKEN VALUES(25873,0,'Sportart','SKAT',);</v>
      </c>
    </row>
    <row r="25875" spans="1:6">
      <c r="A25875">
        <v>25874</v>
      </c>
      <c r="B25875">
        <v>0</v>
      </c>
      <c r="C25875" s="5" t="s">
        <v>51685</v>
      </c>
      <c r="D25875" s="2"/>
      <c r="E25875" s="4" t="s">
        <v>51686</v>
      </c>
      <c r="F25875" t="str">
        <f t="shared" si="404"/>
        <v>INSERT INTO TOKEN VALUES(25874,0,'Kartenspiel','SKAT',);</v>
      </c>
    </row>
    <row r="25876" spans="1:6">
      <c r="A25876">
        <v>25875</v>
      </c>
      <c r="B25876">
        <v>0</v>
      </c>
      <c r="C25876" s="5" t="s">
        <v>51687</v>
      </c>
      <c r="D25876" s="2"/>
      <c r="E25876" s="4" t="s">
        <v>51688</v>
      </c>
      <c r="F25876" t="str">
        <f t="shared" si="404"/>
        <v>INSERT INTO TOKEN VALUES(25875,0,'Sportart','SKAT',);</v>
      </c>
    </row>
    <row r="25877" spans="1:6">
      <c r="A25877">
        <v>25876</v>
      </c>
      <c r="B25877">
        <v>0</v>
      </c>
      <c r="C25877" s="4" t="s">
        <v>51689</v>
      </c>
      <c r="D25877" s="2"/>
      <c r="E25877" s="4" t="s">
        <v>51690</v>
      </c>
      <c r="F25877" t="str">
        <f t="shared" si="404"/>
        <v>INSERT INTO TOKEN VALUES(25876,0,'Skontoaufwand','SKAW',);</v>
      </c>
    </row>
    <row r="25878" spans="1:6">
      <c r="A25878">
        <v>25877</v>
      </c>
      <c r="B25878">
        <v>0</v>
      </c>
      <c r="C25878" s="4" t="s">
        <v>51691</v>
      </c>
      <c r="D25878" s="2"/>
      <c r="E25878" s="4" t="s">
        <v>51692</v>
      </c>
      <c r="F25878" t="str">
        <f t="shared" si="404"/>
        <v>INSERT INTO TOKEN VALUES(25877,0,'Skontoerträge','SKE',);</v>
      </c>
    </row>
    <row r="25879" spans="1:6">
      <c r="A25879">
        <v>25878</v>
      </c>
      <c r="B25879">
        <v>0</v>
      </c>
      <c r="C25879" s="4" t="s">
        <v>51693</v>
      </c>
      <c r="D25879" s="2"/>
      <c r="E25879" s="4" t="s">
        <v>51694</v>
      </c>
      <c r="F25879" t="str">
        <f t="shared" si="404"/>
        <v>INSERT INTO TOKEN VALUES(25878,0,'Sportart','SKELETON',);</v>
      </c>
    </row>
    <row r="25880" spans="1:6">
      <c r="A25880">
        <v>25879</v>
      </c>
      <c r="B25880">
        <v>0</v>
      </c>
      <c r="C25880" s="5" t="s">
        <v>51695</v>
      </c>
      <c r="D25880" s="2"/>
      <c r="E25880" s="4" t="s">
        <v>51696</v>
      </c>
      <c r="F25880" t="str">
        <f t="shared" si="404"/>
        <v>INSERT INTO TOKEN VALUES(25879,0,'Wintersport','SKELETON',);</v>
      </c>
    </row>
    <row r="25881" spans="1:6">
      <c r="A25881">
        <v>25880</v>
      </c>
      <c r="B25881">
        <v>0</v>
      </c>
      <c r="C25881" s="5" t="s">
        <v>51697</v>
      </c>
      <c r="D25881" s="2"/>
      <c r="E25881" s="4" t="s">
        <v>51698</v>
      </c>
      <c r="F25881" t="str">
        <f t="shared" si="404"/>
        <v>INSERT INTO TOKEN VALUES(25880,0,'Rennschlitten','SKELETON',);</v>
      </c>
    </row>
    <row r="25882" spans="1:6">
      <c r="A25882">
        <v>25881</v>
      </c>
      <c r="B25882">
        <v>0</v>
      </c>
      <c r="C25882" s="5" t="s">
        <v>51699</v>
      </c>
      <c r="D25882" s="2"/>
      <c r="E25882" s="4" t="s">
        <v>51700</v>
      </c>
      <c r="F25882" t="str">
        <f t="shared" si="404"/>
        <v>INSERT INTO TOKEN VALUES(25881,0,'Sportart','SKELETON',);</v>
      </c>
    </row>
    <row r="25883" spans="1:6">
      <c r="A25883">
        <v>25882</v>
      </c>
      <c r="B25883">
        <v>0</v>
      </c>
      <c r="C25883" s="4" t="s">
        <v>51701</v>
      </c>
      <c r="D25883" s="2"/>
      <c r="E25883" s="4" t="s">
        <v>51702</v>
      </c>
      <c r="F25883" t="str">
        <f t="shared" si="404"/>
        <v>INSERT INTO TOKEN VALUES(25882,0,'menschl. Knochen','SKELETT',);</v>
      </c>
    </row>
    <row r="25884" spans="1:6">
      <c r="A25884">
        <v>25883</v>
      </c>
      <c r="B25884">
        <v>0</v>
      </c>
      <c r="C25884" s="4" t="s">
        <v>51703</v>
      </c>
      <c r="D25884" s="2"/>
      <c r="E25884" s="4" t="s">
        <v>51704</v>
      </c>
      <c r="F25884" t="str">
        <f t="shared" si="404"/>
        <v>INSERT INTO TOKEN VALUES(25883,0,'Zweifel','SKEPSIS',);</v>
      </c>
    </row>
    <row r="25885" spans="1:6">
      <c r="A25885">
        <v>25884</v>
      </c>
      <c r="B25885">
        <v>0</v>
      </c>
      <c r="C25885" s="4" t="s">
        <v>51705</v>
      </c>
      <c r="D25885" s="2"/>
      <c r="E25885" s="4" t="s">
        <v>51706</v>
      </c>
      <c r="F25885" t="str">
        <f t="shared" si="404"/>
        <v>INSERT INTO TOKEN VALUES(25884,0,'kurze lustige Bhnenszene','SKETCH',);</v>
      </c>
    </row>
    <row r="25886" spans="1:6">
      <c r="A25886">
        <v>25885</v>
      </c>
      <c r="B25886">
        <v>0</v>
      </c>
      <c r="C25886" s="4" t="s">
        <v>51707</v>
      </c>
      <c r="D25886" s="4">
        <v>10</v>
      </c>
      <c r="E25886" s="4" t="s">
        <v>51708</v>
      </c>
      <c r="F25886" t="str">
        <f t="shared" si="404"/>
        <v>INSERT INTO TOKEN VALUES(25885,0,'Salzkammergut','SKGT',10);</v>
      </c>
    </row>
    <row r="25887" spans="1:6">
      <c r="A25887">
        <v>25886</v>
      </c>
      <c r="B25887">
        <v>0</v>
      </c>
      <c r="C25887" s="5" t="s">
        <v>51709</v>
      </c>
      <c r="D25887" s="4">
        <v>10</v>
      </c>
      <c r="E25887" s="4" t="s">
        <v>51710</v>
      </c>
      <c r="F25887" t="str">
        <f t="shared" si="404"/>
        <v>INSERT INTO TOKEN VALUES(25886,0,'salzkammergut','SKGT',10);</v>
      </c>
    </row>
    <row r="25888" spans="1:6">
      <c r="A25888">
        <v>25887</v>
      </c>
      <c r="B25888">
        <v>0</v>
      </c>
      <c r="C25888" s="4" t="s">
        <v>51711</v>
      </c>
      <c r="D25888" s="2"/>
      <c r="E25888" s="4" t="s">
        <v>51712</v>
      </c>
      <c r="F25888" t="str">
        <f t="shared" si="404"/>
        <v>INSERT INTO TOKEN VALUES(25887,0,'Wintersportgerät','SKI',);</v>
      </c>
    </row>
    <row r="25889" spans="1:6">
      <c r="A25889">
        <v>25888</v>
      </c>
      <c r="B25889">
        <v>0</v>
      </c>
      <c r="C25889" s="4" t="s">
        <v>51713</v>
      </c>
      <c r="D25889" s="2"/>
      <c r="E25889" s="4" t="s">
        <v>51714</v>
      </c>
      <c r="F25889" t="str">
        <f t="shared" si="404"/>
        <v>INSERT INTO TOKEN VALUES(25888,0,'Wintersportgerät','SKIBOB',);</v>
      </c>
    </row>
    <row r="25890" spans="1:6">
      <c r="A25890">
        <v>25889</v>
      </c>
      <c r="B25890">
        <v>0</v>
      </c>
      <c r="C25890" s="4" t="s">
        <v>51715</v>
      </c>
      <c r="D25890" s="2"/>
      <c r="E25890" s="4" t="s">
        <v>51716</v>
      </c>
      <c r="F25890" t="str">
        <f t="shared" si="404"/>
        <v>INSERT INTO TOKEN VALUES(25889,0,'Einmannruderboot','SKIFF',);</v>
      </c>
    </row>
    <row r="25891" spans="1:6">
      <c r="A25891">
        <v>25890</v>
      </c>
      <c r="B25891">
        <v>0</v>
      </c>
      <c r="C25891" s="4" t="s">
        <v>51717</v>
      </c>
      <c r="D25891" s="2"/>
      <c r="E25891" s="4" t="s">
        <v>51718</v>
      </c>
      <c r="F25891" t="str">
        <f t="shared" si="404"/>
        <v>INSERT INTO TOKEN VALUES(25890,0,'Kleidungsstck','SKIHOSE',);</v>
      </c>
    </row>
    <row r="25892" spans="1:6">
      <c r="A25892">
        <v>25891</v>
      </c>
      <c r="B25892">
        <v>0</v>
      </c>
      <c r="C25892" s="4" t="s">
        <v>51719</v>
      </c>
      <c r="D25892" s="2"/>
      <c r="E25892" s="4" t="s">
        <v>51720</v>
      </c>
      <c r="F25892" t="str">
        <f t="shared" si="404"/>
        <v>INSERT INTO TOKEN VALUES(25891,0,'Sportart','SKIJOERING',);</v>
      </c>
    </row>
    <row r="25893" spans="1:6">
      <c r="A25893">
        <v>25892</v>
      </c>
      <c r="B25893">
        <v>0</v>
      </c>
      <c r="C25893" s="4" t="s">
        <v>51721</v>
      </c>
      <c r="D25893" s="2"/>
      <c r="E25893" s="4" t="s">
        <v>51722</v>
      </c>
      <c r="F25893" t="str">
        <f t="shared" si="404"/>
        <v>INSERT INTO TOKEN VALUES(25892,0,'Whlechse','SKINK',);</v>
      </c>
    </row>
    <row r="25894" spans="1:6">
      <c r="A25894">
        <v>25893</v>
      </c>
      <c r="B25894">
        <v>0</v>
      </c>
      <c r="C25894" s="4" t="s">
        <v>51723</v>
      </c>
      <c r="D25894" s="2"/>
      <c r="E25894" s="4" t="s">
        <v>51724</v>
      </c>
      <c r="F25894" t="str">
        <f t="shared" si="404"/>
        <v>INSERT INTO TOKEN VALUES(25893,0,'Kleidungsstck','SKIOVERALL',);</v>
      </c>
    </row>
    <row r="25895" spans="1:6">
      <c r="A25895">
        <v>25894</v>
      </c>
      <c r="B25895">
        <v>0</v>
      </c>
      <c r="C25895" s="4" t="s">
        <v>51725</v>
      </c>
      <c r="D25895" s="2"/>
      <c r="E25895" s="4" t="s">
        <v>51726</v>
      </c>
      <c r="F25895" t="str">
        <f t="shared" si="404"/>
        <v>INSERT INTO TOKEN VALUES(25894,0,'Entwurf, Zeichnung','SKIZZE',);</v>
      </c>
    </row>
    <row r="25896" spans="1:6">
      <c r="A25896">
        <v>25895</v>
      </c>
      <c r="B25896">
        <v>0</v>
      </c>
      <c r="C25896" s="4" t="s">
        <v>51727</v>
      </c>
      <c r="D25896" s="2"/>
      <c r="E25896" s="4" t="s">
        <v>51728</v>
      </c>
      <c r="F25896" t="str">
        <f t="shared" si="404"/>
        <v>INSERT INTO TOKEN VALUES(25895,0,'rechtloser Mensch','SKLAVE',);</v>
      </c>
    </row>
    <row r="25897" spans="1:6">
      <c r="A25897">
        <v>25896</v>
      </c>
      <c r="B25897">
        <v>0</v>
      </c>
      <c r="C25897" s="4" t="s">
        <v>51729</v>
      </c>
      <c r="D25897" s="2"/>
      <c r="E25897" s="4" t="s">
        <v>51730</v>
      </c>
      <c r="F25897" t="str">
        <f t="shared" si="404"/>
        <v>INSERT INTO TOKEN VALUES(25896,0,'Lederhaut des Auges','SKLERA',);</v>
      </c>
    </row>
    <row r="25898" spans="1:6">
      <c r="A25898">
        <v>25897</v>
      </c>
      <c r="B25898">
        <v>0</v>
      </c>
      <c r="C25898" s="4" t="s">
        <v>51731</v>
      </c>
      <c r="D25898" s="2"/>
      <c r="E25898" s="4" t="s">
        <v>51732</v>
      </c>
      <c r="F25898" t="str">
        <f t="shared" si="404"/>
        <v>INSERT INTO TOKEN VALUES(25897,0,'tschech. Autohersteller','SKODA',);</v>
      </c>
    </row>
    <row r="25899" spans="1:6">
      <c r="A25899">
        <v>25898</v>
      </c>
      <c r="B25899">
        <v>0</v>
      </c>
      <c r="C25899" s="4" t="s">
        <v>51733</v>
      </c>
      <c r="D25899" s="4">
        <v>10</v>
      </c>
      <c r="E25899" s="4" t="s">
        <v>51734</v>
      </c>
      <c r="F25899" t="str">
        <f t="shared" si="404"/>
        <v>INSERT INTO TOKEN VALUES(25898,0,'österr. Tennispieler','SKOFF',10);</v>
      </c>
    </row>
    <row r="25900" spans="1:6">
      <c r="A25900">
        <v>25899</v>
      </c>
      <c r="B25900">
        <v>0</v>
      </c>
      <c r="C25900" s="4" t="s">
        <v>51735</v>
      </c>
      <c r="D25900" s="2"/>
      <c r="E25900" s="4" t="s">
        <v>51736</v>
      </c>
      <c r="F25900" t="str">
        <f t="shared" si="404"/>
        <v>INSERT INTO TOKEN VALUES(25899,0,'Abschlag','SKONTO',);</v>
      </c>
    </row>
    <row r="25901" spans="1:6">
      <c r="A25901">
        <v>25900</v>
      </c>
      <c r="B25901">
        <v>0</v>
      </c>
      <c r="C25901" s="4" t="s">
        <v>51737</v>
      </c>
      <c r="D25901" s="2"/>
      <c r="E25901" s="4" t="s">
        <v>51738</v>
      </c>
      <c r="F25901" t="str">
        <f t="shared" si="404"/>
        <v>INSERT INTO TOKEN VALUES(25900,0,'Hauptstadt von Mazedonien','SKOPJE',);</v>
      </c>
    </row>
    <row r="25902" spans="1:6">
      <c r="A25902">
        <v>25901</v>
      </c>
      <c r="B25902">
        <v>0</v>
      </c>
      <c r="C25902" s="5" t="s">
        <v>51739</v>
      </c>
      <c r="D25902" s="2"/>
      <c r="E25902" s="4" t="s">
        <v>51740</v>
      </c>
      <c r="F25902" t="str">
        <f t="shared" si="404"/>
        <v>INSERT INTO TOKEN VALUES(25901,0,'Hauptstadt von','SKOPJE',);</v>
      </c>
    </row>
    <row r="25903" spans="1:6">
      <c r="A25903">
        <v>25902</v>
      </c>
      <c r="B25903">
        <v>0</v>
      </c>
      <c r="C25903" s="4" t="s">
        <v>51741</v>
      </c>
      <c r="D25903" s="2"/>
      <c r="E25903" s="4" t="s">
        <v>51742</v>
      </c>
      <c r="F25903" t="str">
        <f t="shared" si="404"/>
        <v>INSERT INTO TOKEN VALUES(25902,0,'Sternzeichen','SKORPION',);</v>
      </c>
    </row>
    <row r="25904" spans="1:6">
      <c r="A25904">
        <v>25903</v>
      </c>
      <c r="B25904">
        <v>0</v>
      </c>
      <c r="C25904" s="5" t="s">
        <v>51743</v>
      </c>
      <c r="D25904" s="2"/>
      <c r="E25904" s="4" t="s">
        <v>51744</v>
      </c>
      <c r="F25904" t="str">
        <f t="shared" si="404"/>
        <v>INSERT INTO TOKEN VALUES(25903,0,'Sternzeichen','SKORPION',);</v>
      </c>
    </row>
    <row r="25905" spans="1:6">
      <c r="A25905">
        <v>25904</v>
      </c>
      <c r="B25905">
        <v>0</v>
      </c>
      <c r="C25905" s="5" t="s">
        <v>51745</v>
      </c>
      <c r="D25905" s="2"/>
      <c r="E25905" s="4" t="s">
        <v>51746</v>
      </c>
      <c r="F25905" t="str">
        <f t="shared" si="404"/>
        <v>INSERT INTO TOKEN VALUES(25904,0,'Sternzeichen','SKORPION',);</v>
      </c>
    </row>
    <row r="25906" spans="1:6">
      <c r="A25906">
        <v>25905</v>
      </c>
      <c r="B25906">
        <v>0</v>
      </c>
      <c r="C25906" s="5" t="s">
        <v>51747</v>
      </c>
      <c r="D25906" s="2"/>
      <c r="E25906" s="4" t="s">
        <v>51748</v>
      </c>
      <c r="F25906" t="str">
        <f t="shared" si="404"/>
        <v>INSERT INTO TOKEN VALUES(25905,0,'Tier','SKORPION',);</v>
      </c>
    </row>
    <row r="25907" spans="1:6">
      <c r="A25907">
        <v>25906</v>
      </c>
      <c r="B25907">
        <v>0</v>
      </c>
      <c r="C25907" s="4" t="s">
        <v>51749</v>
      </c>
      <c r="D25907" s="2"/>
      <c r="E25907" s="4" t="s">
        <v>51750</v>
      </c>
      <c r="F25907" t="str">
        <f t="shared" si="404"/>
        <v>INSERT INTO TOKEN VALUES(25906,0,'Abk. fr schwed. Kronen','SKR',);</v>
      </c>
    </row>
    <row r="25908" spans="1:6">
      <c r="A25908">
        <v>25907</v>
      </c>
      <c r="B25908">
        <v>0</v>
      </c>
      <c r="C25908" s="4" t="s">
        <v>51751</v>
      </c>
      <c r="D25908" s="2"/>
      <c r="E25908" s="4" t="s">
        <v>51752</v>
      </c>
      <c r="F25908" t="str">
        <f t="shared" si="404"/>
        <v>INSERT INTO TOKEN VALUES(25907,0,'german. Schicksalsgöttin der Zukunft','SKULD',);</v>
      </c>
    </row>
    <row r="25909" spans="1:6">
      <c r="A25909">
        <v>25908</v>
      </c>
      <c r="B25909">
        <v>0</v>
      </c>
      <c r="C25909" s="4" t="s">
        <v>51753</v>
      </c>
      <c r="D25909" s="2"/>
      <c r="E25909" s="4" t="s">
        <v>51754</v>
      </c>
      <c r="F25909" t="str">
        <f t="shared" si="404"/>
        <v>INSERT INTO TOKEN VALUES(25908,0,'knstlerisches Statue','SKULPTUR',);</v>
      </c>
    </row>
    <row r="25910" spans="1:6">
      <c r="A25910">
        <v>25909</v>
      </c>
      <c r="B25910">
        <v>0</v>
      </c>
      <c r="C25910" s="4" t="s">
        <v>51755</v>
      </c>
      <c r="D25910" s="2"/>
      <c r="E25910" s="4" t="s">
        <v>51756</v>
      </c>
      <c r="F25910" t="str">
        <f t="shared" si="404"/>
        <v>INSERT INTO TOKEN VALUES(25909,0,'komisch,','SKURILL',);</v>
      </c>
    </row>
    <row r="25911" spans="1:6">
      <c r="A25911">
        <v>25910</v>
      </c>
      <c r="B25911">
        <v>0</v>
      </c>
      <c r="C25911" s="4" t="s">
        <v>51757</v>
      </c>
      <c r="D25911" s="2"/>
      <c r="E25911" s="4" t="s">
        <v>51758</v>
      </c>
      <c r="F25911" t="str">
        <f t="shared" si="404"/>
        <v>INSERT INTO TOKEN VALUES(25910,0,'Salzburger Kredit- und Wechselbank','SKWB',);</v>
      </c>
    </row>
    <row r="25912" spans="1:6">
      <c r="A25912">
        <v>25911</v>
      </c>
      <c r="B25912">
        <v>0</v>
      </c>
      <c r="C25912" s="4" t="s">
        <v>51759</v>
      </c>
      <c r="D25912" s="2"/>
      <c r="E25912" s="4" t="s">
        <v>51760</v>
      </c>
      <c r="F25912" t="str">
        <f t="shared" si="404"/>
        <v>INSERT INTO TOKEN VALUES(25911,0,'Sportart','SKYSURFEN',);</v>
      </c>
    </row>
    <row r="25913" spans="1:6">
      <c r="A25913">
        <v>25912</v>
      </c>
      <c r="B25913">
        <v>0</v>
      </c>
      <c r="C25913" s="4" t="s">
        <v>51761</v>
      </c>
      <c r="D25913" s="2"/>
      <c r="E25913" s="4" t="s">
        <v>51762</v>
      </c>
      <c r="F25913" t="str">
        <f t="shared" si="404"/>
        <v>INSERT INTO TOKEN VALUES(25912,0,'Schilift','SL',);</v>
      </c>
    </row>
    <row r="25914" spans="1:6">
      <c r="A25914">
        <v>25913</v>
      </c>
      <c r="B25914">
        <v>0</v>
      </c>
      <c r="C25914" s="5" t="s">
        <v>51763</v>
      </c>
      <c r="D25914" s="4">
        <v>10</v>
      </c>
      <c r="E25914" s="4" t="s">
        <v>51764</v>
      </c>
      <c r="F25914" t="str">
        <f t="shared" si="404"/>
        <v>INSERT INTO TOKEN VALUES(25913,0,'KFZ-Kennz. v. Schleswig/Flensburg (D)','SL',10);</v>
      </c>
    </row>
    <row r="25915" spans="1:6">
      <c r="A25915">
        <v>25914</v>
      </c>
      <c r="B25915">
        <v>0</v>
      </c>
      <c r="C25915" s="5" t="s">
        <v>51765</v>
      </c>
      <c r="D25915" s="4">
        <v>10</v>
      </c>
      <c r="E25915" s="4" t="s">
        <v>51766</v>
      </c>
      <c r="F25915" t="str">
        <f t="shared" si="404"/>
        <v>INSERT INTO TOKEN VALUES(25914,0,'KFZ-Kennzeichen des Flachgaues','SL',10);</v>
      </c>
    </row>
    <row r="25916" spans="1:6">
      <c r="A25916">
        <v>25915</v>
      </c>
      <c r="B25916">
        <v>0</v>
      </c>
      <c r="C25916" s="4" t="s">
        <v>51767</v>
      </c>
      <c r="D25916" s="2"/>
      <c r="E25916" s="4" t="s">
        <v>51768</v>
      </c>
      <c r="F25916" t="str">
        <f t="shared" si="404"/>
        <v>INSERT INTO TOKEN VALUES(25915,0,'Sportart','SLALOM',);</v>
      </c>
    </row>
    <row r="25917" spans="1:6">
      <c r="A25917">
        <v>25916</v>
      </c>
      <c r="B25917">
        <v>0</v>
      </c>
      <c r="C25917" s="5" t="s">
        <v>51769</v>
      </c>
      <c r="D25917" s="2"/>
      <c r="E25917" s="4" t="s">
        <v>51770</v>
      </c>
      <c r="F25917" t="str">
        <f t="shared" si="404"/>
        <v>INSERT INTO TOKEN VALUES(25916,0,'Schidisziplin','SLALOM',);</v>
      </c>
    </row>
    <row r="25918" spans="1:6">
      <c r="A25918">
        <v>25917</v>
      </c>
      <c r="B25918">
        <v>0</v>
      </c>
      <c r="C25918" s="5" t="s">
        <v>51771</v>
      </c>
      <c r="D25918" s="2"/>
      <c r="E25918" s="4" t="s">
        <v>51772</v>
      </c>
      <c r="F25918" t="str">
        <f t="shared" si="404"/>
        <v>INSERT INTO TOKEN VALUES(25917,0,'Sportart','SLALOM',);</v>
      </c>
    </row>
    <row r="25919" spans="1:6">
      <c r="A25919">
        <v>25918</v>
      </c>
      <c r="B25919">
        <v>0</v>
      </c>
      <c r="C25919" s="4" t="s">
        <v>51773</v>
      </c>
      <c r="D25919" s="2"/>
      <c r="E25919" s="4" t="s">
        <v>51774</v>
      </c>
      <c r="F25919" t="str">
        <f t="shared" si="404"/>
        <v>INSERT INTO TOKEN VALUES(25918,0,'Munbdart, Dialekt','SLANG',);</v>
      </c>
    </row>
    <row r="25920" spans="1:6">
      <c r="A25920">
        <v>25919</v>
      </c>
      <c r="B25920">
        <v>0</v>
      </c>
      <c r="C25920" s="4" t="s">
        <v>51775</v>
      </c>
      <c r="D25920" s="4">
        <v>10</v>
      </c>
      <c r="E25920" s="4" t="s">
        <v>51776</v>
      </c>
      <c r="F25920" t="str">
        <f t="shared" si="404"/>
        <v>INSERT INTO TOKEN VALUES(25919,0,'Salzburger Landersabgabenordnung','SLAO',10);</v>
      </c>
    </row>
    <row r="25921" spans="1:6">
      <c r="A25921">
        <v>25920</v>
      </c>
      <c r="B25921">
        <v>0</v>
      </c>
      <c r="C25921" s="4" t="s">
        <v>51777</v>
      </c>
      <c r="D25921" s="2"/>
      <c r="E25921" s="4" t="s">
        <v>51778</v>
      </c>
      <c r="F25921" t="str">
        <f t="shared" si="404"/>
        <v>INSERT INTO TOKEN VALUES(25920,0,'Osteuropäer','SLAWE',);</v>
      </c>
    </row>
    <row r="25922" spans="1:6">
      <c r="A25922">
        <v>25921</v>
      </c>
      <c r="B25922">
        <v>0</v>
      </c>
      <c r="C25922" s="4" t="s">
        <v>51779</v>
      </c>
      <c r="D25922" s="4">
        <v>10</v>
      </c>
      <c r="E25922" s="4" t="s">
        <v>51780</v>
      </c>
      <c r="F25922" t="str">
        <f t="shared" si="404"/>
        <v>INSERT INTO TOKEN VALUES(25921,0,'altes KFZ-Kennz. von Schleiden (D)','SLE',10);</v>
      </c>
    </row>
    <row r="25923" spans="1:6">
      <c r="A25923">
        <v>25922</v>
      </c>
      <c r="B25923">
        <v>0</v>
      </c>
      <c r="C25923" s="4" t="s">
        <v>51781</v>
      </c>
      <c r="D25923" s="4">
        <v>10</v>
      </c>
      <c r="E25923" s="4" t="s">
        <v>51782</v>
      </c>
      <c r="F25923" t="str">
        <f t="shared" ref="F25923:F25986" si="405">CONCATENATE("INSERT INTO TOKEN VALUES(",A25923,",",B25923,",","'",E25923,"','",C25923,"',",D25923,");")</f>
        <v>INSERT INTO TOKEN VALUES(25922,0,'KFZ-Kennz. v. Saalfeld (D)','SLF',10);</v>
      </c>
    </row>
    <row r="25924" spans="1:6">
      <c r="A25924">
        <v>25923</v>
      </c>
      <c r="B25924">
        <v>0</v>
      </c>
      <c r="C25924" s="4" t="s">
        <v>51783</v>
      </c>
      <c r="D25924" s="4">
        <v>10</v>
      </c>
      <c r="E25924" s="4" t="s">
        <v>51784</v>
      </c>
      <c r="F25924" t="str">
        <f t="shared" si="405"/>
        <v>INSERT INTO TOKEN VALUES(25923,0,'altes KFZ-Kennz. von Saulgau (D)','SLG',10);</v>
      </c>
    </row>
    <row r="25925" spans="1:6">
      <c r="A25925">
        <v>25924</v>
      </c>
      <c r="B25925">
        <v>0</v>
      </c>
      <c r="C25925" s="5" t="s">
        <v>51785</v>
      </c>
      <c r="D25925" s="2"/>
      <c r="E25925" s="4" t="s">
        <v>51786</v>
      </c>
      <c r="F25925" t="str">
        <f t="shared" si="405"/>
        <v>INSERT INTO TOKEN VALUES(25924,0,'Sammlung','SLG',);</v>
      </c>
    </row>
    <row r="25926" spans="1:6">
      <c r="A25926">
        <v>25925</v>
      </c>
      <c r="B25926">
        <v>0</v>
      </c>
      <c r="C25926" s="4" t="s">
        <v>51787</v>
      </c>
      <c r="D25926" s="2"/>
      <c r="E25926" s="4" t="s">
        <v>51788</v>
      </c>
      <c r="F25926" t="str">
        <f t="shared" si="405"/>
        <v>INSERT INTO TOKEN VALUES(25925,0,'Kleidungsstck','SLIP',);</v>
      </c>
    </row>
    <row r="25927" spans="1:6">
      <c r="A25927">
        <v>25926</v>
      </c>
      <c r="B25927">
        <v>0</v>
      </c>
      <c r="C25927" s="4" t="s">
        <v>51789</v>
      </c>
      <c r="D25927" s="2"/>
      <c r="E25927" s="4" t="s">
        <v>51790</v>
      </c>
      <c r="F25927" t="str">
        <f t="shared" si="405"/>
        <v>INSERT INTO TOKEN VALUES(25926,0,'Int. Krzel fr die Slowakei','SLK',);</v>
      </c>
    </row>
    <row r="25928" spans="1:6">
      <c r="A25928">
        <v>25927</v>
      </c>
      <c r="B25928">
        <v>0</v>
      </c>
      <c r="C25928" s="4" t="s">
        <v>51791</v>
      </c>
      <c r="D25928" s="2"/>
      <c r="E25928" s="4" t="s">
        <v>51792</v>
      </c>
      <c r="F25928" t="str">
        <f t="shared" si="405"/>
        <v>INSERT INTO TOKEN VALUES(25927,0,'Salzburger Landesliga','SLL',);</v>
      </c>
    </row>
    <row r="25929" spans="1:6">
      <c r="A25929">
        <v>25928</v>
      </c>
      <c r="B25929">
        <v>0</v>
      </c>
      <c r="C25929" s="4" t="s">
        <v>51793</v>
      </c>
      <c r="D25929" s="4">
        <v>10</v>
      </c>
      <c r="E25929" s="4" t="s">
        <v>51794</v>
      </c>
      <c r="F25929" t="str">
        <f t="shared" si="405"/>
        <v>INSERT INTO TOKEN VALUES(25928,0,'KFZ-Kennz. v. Schmölln (D)','SLN',10);</v>
      </c>
    </row>
    <row r="25930" spans="1:6">
      <c r="A25930">
        <v>25929</v>
      </c>
      <c r="B25930">
        <v>0</v>
      </c>
      <c r="C25930" s="4" t="s">
        <v>51795</v>
      </c>
      <c r="D25930" s="2"/>
      <c r="E25930" s="4" t="s">
        <v>51796</v>
      </c>
      <c r="F25930" t="str">
        <f t="shared" si="405"/>
        <v>INSERT INTO TOKEN VALUES(25929,0,'Int. Krzel fr Slowenien','SLO',);</v>
      </c>
    </row>
    <row r="25931" spans="1:6">
      <c r="A25931">
        <v>25930</v>
      </c>
      <c r="B25931">
        <v>0</v>
      </c>
      <c r="C25931" s="5" t="s">
        <v>51797</v>
      </c>
      <c r="D25931" s="2"/>
      <c r="E25931" s="4" t="s">
        <v>51798</v>
      </c>
      <c r="F25931" t="str">
        <f t="shared" si="405"/>
        <v>INSERT INTO TOKEN VALUES(25930,0,'KFZ-Kennz. v. Slowenien','SLO',);</v>
      </c>
    </row>
    <row r="25932" spans="1:6">
      <c r="A25932">
        <v>25931</v>
      </c>
      <c r="B25932">
        <v>0</v>
      </c>
      <c r="C25932" s="4" t="s">
        <v>51799</v>
      </c>
      <c r="D25932" s="2"/>
      <c r="E25932" s="4" t="s">
        <v>51800</v>
      </c>
      <c r="F25932" t="str">
        <f t="shared" si="405"/>
        <v>INSERT INTO TOKEN VALUES(25931,0,'Werbespruch','SLOGAN',);</v>
      </c>
    </row>
    <row r="25933" spans="1:6">
      <c r="A25933">
        <v>25932</v>
      </c>
      <c r="B25933">
        <v>0</v>
      </c>
      <c r="C25933" s="5" t="s">
        <v>51801</v>
      </c>
      <c r="D25933" s="2"/>
      <c r="E25933" s="4" t="s">
        <v>51802</v>
      </c>
      <c r="F25933" t="str">
        <f t="shared" si="405"/>
        <v>INSERT INTO TOKEN VALUES(25932,0,'Leitspruch','SLOGAN',);</v>
      </c>
    </row>
    <row r="25934" spans="1:6">
      <c r="A25934">
        <v>25933</v>
      </c>
      <c r="B25934">
        <v>0</v>
      </c>
      <c r="C25934" s="4" t="s">
        <v>51803</v>
      </c>
      <c r="D25934" s="2"/>
      <c r="E25934" s="4" t="s">
        <v>51804</v>
      </c>
      <c r="F25934" t="str">
        <f t="shared" si="405"/>
        <v>INSERT INTO TOKEN VALUES(25933,0,'Europäer','SLOWAKE',);</v>
      </c>
    </row>
    <row r="25935" spans="1:6">
      <c r="A25935">
        <v>25934</v>
      </c>
      <c r="B25935">
        <v>0</v>
      </c>
      <c r="C25935" s="4" t="s">
        <v>51805</v>
      </c>
      <c r="D25935" s="2"/>
      <c r="E25935" s="4" t="s">
        <v>51806</v>
      </c>
      <c r="F25935" t="str">
        <f t="shared" si="405"/>
        <v>INSERT INTO TOKEN VALUES(25934,0,'neuer europ. Staat','SLOWAKEI',);</v>
      </c>
    </row>
    <row r="25936" spans="1:6">
      <c r="A25936">
        <v>25935</v>
      </c>
      <c r="B25936">
        <v>0</v>
      </c>
      <c r="C25936" s="5" t="s">
        <v>51807</v>
      </c>
      <c r="D25936" s="2"/>
      <c r="E25936" s="4" t="s">
        <v>51808</v>
      </c>
      <c r="F25936" t="str">
        <f t="shared" si="405"/>
        <v>INSERT INTO TOKEN VALUES(25935,0,'Staat in Europa','SLOWAKEI',);</v>
      </c>
    </row>
    <row r="25937" spans="1:6">
      <c r="A25937">
        <v>25936</v>
      </c>
      <c r="B25937">
        <v>0</v>
      </c>
      <c r="C25937" s="5" t="s">
        <v>51809</v>
      </c>
      <c r="D25937" s="2"/>
      <c r="E25937" s="4" t="s">
        <v>51810</v>
      </c>
      <c r="F25937" t="str">
        <f t="shared" si="405"/>
        <v>INSERT INTO TOKEN VALUES(25936,0,'Staat','SLOWAKEI',);</v>
      </c>
    </row>
    <row r="25938" spans="1:6">
      <c r="A25938">
        <v>25937</v>
      </c>
      <c r="B25938">
        <v>0</v>
      </c>
      <c r="C25938" s="4" t="s">
        <v>51811</v>
      </c>
      <c r="D25938" s="2"/>
      <c r="E25938" s="4" t="s">
        <v>51812</v>
      </c>
      <c r="F25938" t="str">
        <f t="shared" si="405"/>
        <v>INSERT INTO TOKEN VALUES(25937,0,'Europäer','SLOWENE',);</v>
      </c>
    </row>
    <row r="25939" spans="1:6">
      <c r="A25939">
        <v>25938</v>
      </c>
      <c r="B25939">
        <v>0</v>
      </c>
      <c r="C25939" s="4" t="s">
        <v>51813</v>
      </c>
      <c r="D25939" s="2"/>
      <c r="E25939" s="4" t="s">
        <v>51814</v>
      </c>
      <c r="F25939" t="str">
        <f t="shared" si="405"/>
        <v>INSERT INTO TOKEN VALUES(25938,0,'Staat in europa','SLOWENIEN',);</v>
      </c>
    </row>
    <row r="25940" spans="1:6">
      <c r="A25940">
        <v>25939</v>
      </c>
      <c r="B25940">
        <v>0</v>
      </c>
      <c r="C25940" s="5" t="s">
        <v>51815</v>
      </c>
      <c r="D25940" s="2"/>
      <c r="E25940" s="4" t="s">
        <v>51816</v>
      </c>
      <c r="F25940" t="str">
        <f t="shared" si="405"/>
        <v>INSERT INTO TOKEN VALUES(25939,0,'europ. Staat','SLOWENIEN',);</v>
      </c>
    </row>
    <row r="25941" spans="1:6">
      <c r="A25941">
        <v>25940</v>
      </c>
      <c r="B25941">
        <v>0</v>
      </c>
      <c r="C25941" s="5" t="s">
        <v>51817</v>
      </c>
      <c r="D25941" s="2"/>
      <c r="E25941" s="4" t="s">
        <v>51818</v>
      </c>
      <c r="F25941" t="str">
        <f t="shared" si="405"/>
        <v>INSERT INTO TOKEN VALUES(25940,0,'neuer europ. Staat','SLOWENIEN',);</v>
      </c>
    </row>
    <row r="25942" spans="1:6">
      <c r="A25942">
        <v>25941</v>
      </c>
      <c r="B25942">
        <v>0</v>
      </c>
      <c r="C25942" s="5" t="s">
        <v>51819</v>
      </c>
      <c r="D25942" s="2"/>
      <c r="E25942" s="4" t="s">
        <v>51820</v>
      </c>
      <c r="F25942" t="str">
        <f t="shared" si="405"/>
        <v>INSERT INTO TOKEN VALUES(25941,0,'Staat in Europa','SLOWENIEN',);</v>
      </c>
    </row>
    <row r="25943" spans="1:6">
      <c r="A25943">
        <v>25942</v>
      </c>
      <c r="B25943">
        <v>0</v>
      </c>
      <c r="C25943" s="5" t="s">
        <v>51821</v>
      </c>
      <c r="D25943" s="2"/>
      <c r="E25943" s="4" t="s">
        <v>51822</v>
      </c>
      <c r="F25943" t="str">
        <f t="shared" si="405"/>
        <v>INSERT INTO TOKEN VALUES(25942,0,'Staat','SLOWENIEN',);</v>
      </c>
    </row>
    <row r="25944" spans="1:6">
      <c r="A25944">
        <v>25943</v>
      </c>
      <c r="B25944">
        <v>0</v>
      </c>
      <c r="C25944" s="4" t="s">
        <v>51823</v>
      </c>
      <c r="D25944" s="2"/>
      <c r="E25944" s="4" t="s">
        <v>51824</v>
      </c>
      <c r="F25944" t="str">
        <f t="shared" si="405"/>
        <v>INSERT INTO TOKEN VALUES(25943,0,'Salzburger Landesregierung','SLR',);</v>
      </c>
    </row>
    <row r="25945" spans="1:6">
      <c r="A25945">
        <v>25944</v>
      </c>
      <c r="B25945">
        <v>0</v>
      </c>
      <c r="C25945" s="4" t="s">
        <v>51825</v>
      </c>
      <c r="D25945" s="4">
        <v>10</v>
      </c>
      <c r="E25945" s="4" t="s">
        <v>51826</v>
      </c>
      <c r="F25945" t="str">
        <f t="shared" si="405"/>
        <v>INSERT INTO TOKEN VALUES(25944,0,'KFZ-Kennz. von Saarlouis (D)','SLS',10);</v>
      </c>
    </row>
    <row r="25946" spans="1:6">
      <c r="A25946">
        <v>25945</v>
      </c>
      <c r="B25946">
        <v>0</v>
      </c>
      <c r="C25946" s="4" t="s">
        <v>51827</v>
      </c>
      <c r="D25946" s="4">
        <v>10</v>
      </c>
      <c r="E25946" s="4" t="s">
        <v>51828</v>
      </c>
      <c r="F25946" t="str">
        <f t="shared" si="405"/>
        <v>INSERT INTO TOKEN VALUES(25945,0,'altes KFZ-Kennz. von Schlchtern (D)','SLš',10);</v>
      </c>
    </row>
    <row r="25947" spans="1:6">
      <c r="A25947">
        <v>25946</v>
      </c>
      <c r="B25947">
        <v>0</v>
      </c>
      <c r="C25947" s="4" t="s">
        <v>51829</v>
      </c>
      <c r="D25947" s="4">
        <v>10</v>
      </c>
      <c r="E25947" s="4" t="s">
        <v>51830</v>
      </c>
      <c r="F25947" t="str">
        <f t="shared" si="405"/>
        <v>INSERT INTO TOKEN VALUES(25946,0,'Salzburg-Land Tourismusgesellschaft','SLT',10);</v>
      </c>
    </row>
    <row r="25948" spans="1:6">
      <c r="A25948">
        <v>25947</v>
      </c>
      <c r="B25948">
        <v>0</v>
      </c>
      <c r="C25948" s="5" t="s">
        <v>51831</v>
      </c>
      <c r="D25948" s="4">
        <v>10</v>
      </c>
      <c r="E25948" s="4" t="s">
        <v>51832</v>
      </c>
      <c r="F25948" t="str">
        <f t="shared" si="405"/>
        <v>INSERT INTO TOKEN VALUES(25947,0,'Salzburg-Land-Tourismus','SLT',10);</v>
      </c>
    </row>
    <row r="25949" spans="1:6">
      <c r="A25949">
        <v>25948</v>
      </c>
      <c r="B25949">
        <v>0</v>
      </c>
      <c r="C25949" s="4" t="s">
        <v>51833</v>
      </c>
      <c r="D25949" s="4">
        <v>10</v>
      </c>
      <c r="E25949" s="4" t="s">
        <v>51834</v>
      </c>
      <c r="F25949" t="str">
        <f t="shared" si="405"/>
        <v>INSERT INTO TOKEN VALUES(25948,0,'KFZ-Kennz. von Bad Salzungen (D)','SLZ',10);</v>
      </c>
    </row>
    <row r="25950" spans="1:6">
      <c r="A25950">
        <v>25949</v>
      </c>
      <c r="B25950">
        <v>0</v>
      </c>
      <c r="C25950" s="5" t="s">
        <v>51835</v>
      </c>
      <c r="D25950" s="4">
        <v>10</v>
      </c>
      <c r="E25950" s="4" t="s">
        <v>51836</v>
      </c>
      <c r="F25950" t="str">
        <f t="shared" si="405"/>
        <v>INSERT INTO TOKEN VALUES(25949,0,'Salzburger Landeszeitung','SLZ',10);</v>
      </c>
    </row>
    <row r="25951" spans="1:6">
      <c r="A25951">
        <v>25950</v>
      </c>
      <c r="B25951">
        <v>0</v>
      </c>
      <c r="C25951" s="4" t="s">
        <v>51837</v>
      </c>
      <c r="D25951" s="2"/>
      <c r="E25951" s="4" t="s">
        <v>51838</v>
      </c>
      <c r="F25951" t="str">
        <f t="shared" si="405"/>
        <v>INSERT INTO TOKEN VALUES(25950,0,'chem. Zeichen von Samarium','SM',);</v>
      </c>
    </row>
    <row r="25952" spans="1:6">
      <c r="A25952">
        <v>25951</v>
      </c>
      <c r="B25952">
        <v>0</v>
      </c>
      <c r="C25952" s="5" t="s">
        <v>51839</v>
      </c>
      <c r="D25952" s="2"/>
      <c r="E25952" s="4" t="s">
        <v>51840</v>
      </c>
      <c r="F25952" t="str">
        <f t="shared" si="405"/>
        <v>INSERT INTO TOKEN VALUES(25951,0,'seine Majestät','SM',);</v>
      </c>
    </row>
    <row r="25953" spans="1:6">
      <c r="A25953">
        <v>25952</v>
      </c>
      <c r="B25953">
        <v>0</v>
      </c>
      <c r="C25953" s="5" t="s">
        <v>51841</v>
      </c>
      <c r="D25953" s="4">
        <v>10</v>
      </c>
      <c r="E25953" s="4" t="s">
        <v>51842</v>
      </c>
      <c r="F25953" t="str">
        <f t="shared" si="405"/>
        <v>INSERT INTO TOKEN VALUES(25952,0,'KFZ-Kennz. von Schmalkalden (D)','SM',10);</v>
      </c>
    </row>
    <row r="25954" spans="1:6">
      <c r="A25954">
        <v>25953</v>
      </c>
      <c r="B25954">
        <v>0</v>
      </c>
      <c r="C25954" s="4" t="s">
        <v>51843</v>
      </c>
      <c r="D25954" s="2"/>
      <c r="E25954" s="4" t="s">
        <v>51844</v>
      </c>
      <c r="F25954" t="str">
        <f t="shared" si="405"/>
        <v>INSERT INTO TOKEN VALUES(25953,0,'Edelstein bzw. Schmuckstein','SMARAGD',);</v>
      </c>
    </row>
    <row r="25955" spans="1:6">
      <c r="A25955">
        <v>25954</v>
      </c>
      <c r="B25955">
        <v>0</v>
      </c>
      <c r="C25955" s="5" t="s">
        <v>51845</v>
      </c>
      <c r="D25955" s="2"/>
      <c r="E25955" s="4" t="s">
        <v>51846</v>
      </c>
      <c r="F25955" t="str">
        <f t="shared" si="405"/>
        <v>INSERT INTO TOKEN VALUES(25954,0,'Edelstein','SMARAGD',);</v>
      </c>
    </row>
    <row r="25956" spans="1:6">
      <c r="A25956">
        <v>25955</v>
      </c>
      <c r="B25956">
        <v>0</v>
      </c>
      <c r="C25956" s="4" t="s">
        <v>51847</v>
      </c>
      <c r="D25956" s="2"/>
      <c r="E25956" s="4" t="s">
        <v>51848</v>
      </c>
      <c r="F25956" t="str">
        <f t="shared" si="405"/>
        <v>INSERT INTO TOKEN VALUES(25955,0,'Tier','SMARAGDEIDECHSE',);</v>
      </c>
    </row>
    <row r="25957" spans="1:6">
      <c r="A25957">
        <v>25956</v>
      </c>
      <c r="B25957">
        <v>0</v>
      </c>
      <c r="C25957" s="4" t="s">
        <v>51849</v>
      </c>
      <c r="D25957" s="2"/>
      <c r="E25957" s="4" t="s">
        <v>51850</v>
      </c>
      <c r="F25957" t="str">
        <f t="shared" si="405"/>
        <v>INSERT INTO TOKEN VALUES(25956,0,'elegant, schneidig, clever','SMART',);</v>
      </c>
    </row>
    <row r="25958" spans="1:6">
      <c r="A25958">
        <v>25957</v>
      </c>
      <c r="B25958">
        <v>0</v>
      </c>
      <c r="C25958" s="4" t="s">
        <v>51851</v>
      </c>
      <c r="D25958" s="2"/>
      <c r="E25958" s="4" t="s">
        <v>51852</v>
      </c>
      <c r="F25958" t="str">
        <f t="shared" si="405"/>
        <v>INSERT INTO TOKEN VALUES(25957,0,'Tennisschlag','SMASH',);</v>
      </c>
    </row>
    <row r="25959" spans="1:6">
      <c r="A25959">
        <v>25958</v>
      </c>
      <c r="B25959">
        <v>0</v>
      </c>
      <c r="C25959" s="4" t="s">
        <v>51853</v>
      </c>
      <c r="D25959" s="2"/>
      <c r="E25959" s="4" t="s">
        <v>51854</v>
      </c>
      <c r="F25959" t="str">
        <f t="shared" si="405"/>
        <v>INSERT INTO TOKEN VALUES(25958,0,'Computer-Chat-Krzel fr:','SMD',);</v>
      </c>
    </row>
    <row r="25960" spans="1:6">
      <c r="A25960">
        <v>25959</v>
      </c>
      <c r="B25960">
        <v>0</v>
      </c>
      <c r="C25960" s="4" t="s">
        <v>51855</v>
      </c>
      <c r="D25960" s="4">
        <v>10</v>
      </c>
      <c r="E25960" s="4" t="s">
        <v>51856</v>
      </c>
      <c r="F25960" t="str">
        <f t="shared" si="405"/>
        <v>INSERT INTO TOKEN VALUES(25959,0,'KFZ-Kennzeichen von Surinam','SME',10);</v>
      </c>
    </row>
    <row r="25961" spans="1:6">
      <c r="A25961">
        <v>25960</v>
      </c>
      <c r="B25961">
        <v>0</v>
      </c>
      <c r="C25961" s="4" t="s">
        <v>51857</v>
      </c>
      <c r="D25961" s="2"/>
      <c r="E25961" s="4" t="s">
        <v>51858</v>
      </c>
      <c r="F25961" t="str">
        <f t="shared" si="405"/>
        <v>INSERT INTO TOKEN VALUES(25960,0,'franz. weibl. Vorname','SMELIE',);</v>
      </c>
    </row>
    <row r="25962" spans="1:6">
      <c r="A25962">
        <v>25961</v>
      </c>
      <c r="B25962">
        <v>0</v>
      </c>
      <c r="C25962" s="4" t="s">
        <v>51859</v>
      </c>
      <c r="D25962" s="2"/>
      <c r="E25962" s="4" t="s">
        <v>51860</v>
      </c>
      <c r="F25962" t="str">
        <f t="shared" si="405"/>
        <v>INSERT INTO TOKEN VALUES(25961,0,'tschech. Komponist','SMETANA',);</v>
      </c>
    </row>
    <row r="25963" spans="1:6">
      <c r="A25963">
        <v>25962</v>
      </c>
      <c r="B25963">
        <v>0</v>
      </c>
      <c r="C25963" s="4" t="s">
        <v>51861</v>
      </c>
      <c r="D25963" s="4">
        <v>10</v>
      </c>
      <c r="E25963" s="4" t="s">
        <v>51862</v>
      </c>
      <c r="F25963" t="str">
        <f t="shared" si="405"/>
        <v>INSERT INTO TOKEN VALUES(25962,0,'Salzburg Management Institute','SMI',10);</v>
      </c>
    </row>
    <row r="25964" spans="1:6">
      <c r="A25964">
        <v>25963</v>
      </c>
      <c r="B25964">
        <v>0</v>
      </c>
      <c r="C25964" s="4" t="s">
        <v>51863</v>
      </c>
      <c r="D25964" s="2"/>
      <c r="E25964" s="4" t="s">
        <v>51864</v>
      </c>
      <c r="F25964" t="str">
        <f t="shared" si="405"/>
        <v>INSERT INTO TOKEN VALUES(25963,0,'Computer-Chat-Krzel fr:','SMIDAK',);</v>
      </c>
    </row>
    <row r="25965" spans="1:6">
      <c r="A25965">
        <v>25964</v>
      </c>
      <c r="B25965">
        <v>0</v>
      </c>
      <c r="C25965" s="4" t="s">
        <v>51865</v>
      </c>
      <c r="D25965" s="2"/>
      <c r="E25965" s="4" t="s">
        <v>51866</v>
      </c>
      <c r="F25965" t="str">
        <f t="shared" si="405"/>
        <v>INSERT INTO TOKEN VALUES(25964,0,'Abk. fr Sintermetall','SML',);</v>
      </c>
    </row>
    <row r="25966" spans="1:6">
      <c r="A25966">
        <v>25965</v>
      </c>
      <c r="B25966">
        <v>0</v>
      </c>
      <c r="C25966" s="4" t="s">
        <v>51867</v>
      </c>
      <c r="D25966" s="2"/>
      <c r="E25966" s="4" t="s">
        <v>51868</v>
      </c>
      <c r="F25966" t="str">
        <f t="shared" si="405"/>
        <v>INSERT INTO TOKEN VALUES(25965,0,'Luftverschmutzung','SMOG',);</v>
      </c>
    </row>
    <row r="25967" spans="1:6">
      <c r="A25967">
        <v>25966</v>
      </c>
      <c r="B25967">
        <v>0</v>
      </c>
      <c r="C25967" s="4" t="s">
        <v>51869</v>
      </c>
      <c r="D25967" s="2"/>
      <c r="E25967" s="4" t="s">
        <v>51870</v>
      </c>
      <c r="F25967" t="str">
        <f t="shared" si="405"/>
        <v>INSERT INTO TOKEN VALUES(25966,0,'Abendanzug','SMOKING',);</v>
      </c>
    </row>
    <row r="25968" spans="1:6">
      <c r="A25968">
        <v>25967</v>
      </c>
      <c r="B25968">
        <v>0</v>
      </c>
      <c r="C25968" s="5" t="s">
        <v>51871</v>
      </c>
      <c r="D25968" s="2"/>
      <c r="E25968" s="4" t="s">
        <v>51872</v>
      </c>
      <c r="F25968" t="str">
        <f t="shared" si="405"/>
        <v>INSERT INTO TOKEN VALUES(25967,0,'Kleidungsstck','SMOKING',);</v>
      </c>
    </row>
    <row r="25969" spans="1:6">
      <c r="A25969">
        <v>25968</v>
      </c>
      <c r="B25969">
        <v>0</v>
      </c>
      <c r="C25969" s="4" t="s">
        <v>51873</v>
      </c>
      <c r="D25969" s="2"/>
      <c r="E25969" s="4" t="s">
        <v>51874</v>
      </c>
      <c r="F25969" t="str">
        <f t="shared" si="405"/>
        <v>INSERT INTO TOKEN VALUES(25968,0,'Salzb. Militärpolizei','SMP',);</v>
      </c>
    </row>
    <row r="25970" spans="1:6">
      <c r="A25970">
        <v>25969</v>
      </c>
      <c r="B25970">
        <v>0</v>
      </c>
      <c r="C25970" s="4" t="s">
        <v>51875</v>
      </c>
      <c r="D25970" s="2"/>
      <c r="E25970" s="4" t="s">
        <v>51876</v>
      </c>
      <c r="F25970" t="str">
        <f t="shared" si="405"/>
        <v>INSERT INTO TOKEN VALUES(25969,0,'Computer-Chat-Krzel fr:','SMPB',);</v>
      </c>
    </row>
    <row r="25971" spans="1:6">
      <c r="A25971">
        <v>25970</v>
      </c>
      <c r="B25971">
        <v>0</v>
      </c>
      <c r="C25971" s="4" t="s">
        <v>51877</v>
      </c>
      <c r="D25971" s="2"/>
      <c r="E25971" s="4" t="s">
        <v>51878</v>
      </c>
      <c r="F25971" t="str">
        <f t="shared" si="405"/>
        <v>INSERT INTO TOKEN VALUES(25970,0,'Sozialminister','SMR',);</v>
      </c>
    </row>
    <row r="25972" spans="1:6">
      <c r="A25972">
        <v>25971</v>
      </c>
      <c r="B25972">
        <v>0</v>
      </c>
      <c r="C25972" s="4" t="s">
        <v>51879</v>
      </c>
      <c r="D25972" s="2"/>
      <c r="E25972" s="4" t="s">
        <v>51880</v>
      </c>
      <c r="F25972" t="str">
        <f t="shared" si="405"/>
        <v>INSERT INTO TOKEN VALUES(25971,0,'Seiner Majestät Schiff','SMS',);</v>
      </c>
    </row>
    <row r="25973" spans="1:6">
      <c r="A25973">
        <v>25972</v>
      </c>
      <c r="B25973">
        <v>0</v>
      </c>
      <c r="C25973" s="4" t="s">
        <v>51881</v>
      </c>
      <c r="D25973" s="4">
        <v>10</v>
      </c>
      <c r="E25973" s="4" t="s">
        <v>51882</v>
      </c>
      <c r="F25973" t="str">
        <f t="shared" si="405"/>
        <v>INSERT INTO TOKEN VALUES(25972,0,'altes KFZ-Kennz. von Schwabmnchen (D)','SMš',10);</v>
      </c>
    </row>
    <row r="25974" spans="1:6">
      <c r="A25974">
        <v>25973</v>
      </c>
      <c r="B25974">
        <v>0</v>
      </c>
      <c r="C25974" s="4" t="s">
        <v>51883</v>
      </c>
      <c r="D25974" s="2"/>
      <c r="E25974" s="4" t="s">
        <v>51884</v>
      </c>
      <c r="F25974" t="str">
        <f t="shared" si="405"/>
        <v>INSERT INTO TOKEN VALUES(25973,0,'chem. Zeichen von Zinn','SN',);</v>
      </c>
    </row>
    <row r="25975" spans="1:6">
      <c r="A25975">
        <v>25974</v>
      </c>
      <c r="B25975">
        <v>0</v>
      </c>
      <c r="C25975" s="5" t="s">
        <v>51885</v>
      </c>
      <c r="D25975" s="2"/>
      <c r="E25975" s="4" t="s">
        <v>51886</v>
      </c>
      <c r="F25975" t="str">
        <f t="shared" si="405"/>
        <v>INSERT INTO TOKEN VALUES(25974,0,'Fluglinienzeichen der Sabena','SN',);</v>
      </c>
    </row>
    <row r="25976" spans="1:6">
      <c r="A25976">
        <v>25975</v>
      </c>
      <c r="B25976">
        <v>0</v>
      </c>
      <c r="C25976" s="5" t="s">
        <v>51887</v>
      </c>
      <c r="D25976" s="4">
        <v>10</v>
      </c>
      <c r="E25976" s="4" t="s">
        <v>51888</v>
      </c>
      <c r="F25976" t="str">
        <f t="shared" si="405"/>
        <v>INSERT INTO TOKEN VALUES(25975,0,'Salzburger Nachrichten','SN',10);</v>
      </c>
    </row>
    <row r="25977" spans="1:6">
      <c r="A25977">
        <v>25976</v>
      </c>
      <c r="B25977">
        <v>0</v>
      </c>
      <c r="C25977" s="5" t="s">
        <v>51889</v>
      </c>
      <c r="D25977" s="4">
        <v>10</v>
      </c>
      <c r="E25977" s="4" t="s">
        <v>51890</v>
      </c>
      <c r="F25977" t="str">
        <f t="shared" si="405"/>
        <v>INSERT INTO TOKEN VALUES(25976,0,'KFZ-Kennzeichen von Senegal','SN',10);</v>
      </c>
    </row>
    <row r="25978" spans="1:6">
      <c r="A25978">
        <v>25977</v>
      </c>
      <c r="B25978">
        <v>0</v>
      </c>
      <c r="C25978" s="5" t="s">
        <v>51891</v>
      </c>
      <c r="D25978" s="4">
        <v>10</v>
      </c>
      <c r="E25978" s="4" t="s">
        <v>51892</v>
      </c>
      <c r="F25978" t="str">
        <f t="shared" si="405"/>
        <v>INSERT INTO TOKEN VALUES(25977,0,'KFZ-Kennz. v. Schwerin (D)','SN',10);</v>
      </c>
    </row>
    <row r="25979" spans="1:6">
      <c r="A25979">
        <v>25978</v>
      </c>
      <c r="B25979">
        <v>0</v>
      </c>
      <c r="C25979" s="4" t="s">
        <v>51893</v>
      </c>
      <c r="D25979" s="2"/>
      <c r="E25979" s="4" t="s">
        <v>51894</v>
      </c>
      <c r="F25979" t="str">
        <f t="shared" si="405"/>
        <v>INSERT INTO TOKEN VALUES(25978,0,'Sondernutzfläche','SNF',);</v>
      </c>
    </row>
    <row r="25980" spans="1:6">
      <c r="A25980">
        <v>25979</v>
      </c>
      <c r="B25980">
        <v>0</v>
      </c>
      <c r="C25980" s="4" t="s">
        <v>51895</v>
      </c>
      <c r="D25980" s="4">
        <v>10</v>
      </c>
      <c r="E25980" s="4" t="s">
        <v>51896</v>
      </c>
      <c r="F25980" t="str">
        <f t="shared" si="405"/>
        <v>INSERT INTO TOKEN VALUES(25979,0,'altes KFZ-Kennz. von Sinsheim (D)','SNH',10);</v>
      </c>
    </row>
    <row r="25981" spans="1:6">
      <c r="A25981">
        <v>25980</v>
      </c>
      <c r="B25981">
        <v>0</v>
      </c>
      <c r="C25981" s="4" t="s">
        <v>51897</v>
      </c>
      <c r="D25981" s="2"/>
      <c r="E25981" s="4" t="s">
        <v>51898</v>
      </c>
      <c r="F25981" t="str">
        <f t="shared" si="405"/>
        <v>INSERT INTO TOKEN VALUES(25980,0,'Siemens Nixdorf Informationssysteme','SNI',);</v>
      </c>
    </row>
    <row r="25982" spans="1:6">
      <c r="A25982">
        <v>25981</v>
      </c>
      <c r="B25982">
        <v>0</v>
      </c>
      <c r="C25982" s="4" t="s">
        <v>51899</v>
      </c>
      <c r="D25982" s="2"/>
      <c r="E25982" s="4" t="s">
        <v>51900</v>
      </c>
      <c r="F25982" t="str">
        <f t="shared" si="405"/>
        <v>INSERT INTO TOKEN VALUES(25981,0,'eingebildeter Mensch','SNOB',);</v>
      </c>
    </row>
    <row r="25983" spans="1:6">
      <c r="A25983">
        <v>25982</v>
      </c>
      <c r="B25983">
        <v>0</v>
      </c>
      <c r="C25983" s="4" t="s">
        <v>51901</v>
      </c>
      <c r="D25983" s="2"/>
      <c r="E25983" s="4" t="s">
        <v>51902</v>
      </c>
      <c r="F25983" t="str">
        <f t="shared" si="405"/>
        <v>INSERT INTO TOKEN VALUES(25982,0,'Wintersportgerät','SNOWBOARD',);</v>
      </c>
    </row>
    <row r="25984" spans="1:6">
      <c r="A25984">
        <v>25983</v>
      </c>
      <c r="B25984">
        <v>0</v>
      </c>
      <c r="C25984" s="4" t="s">
        <v>51903</v>
      </c>
      <c r="D25984" s="2"/>
      <c r="E25984" s="4" t="s">
        <v>51904</v>
      </c>
      <c r="F25984" t="str">
        <f t="shared" si="405"/>
        <v>INSERT INTO TOKEN VALUES(25983,0,'Beruf','SNOWBOARDLEHRER',);</v>
      </c>
    </row>
    <row r="25985" spans="1:6">
      <c r="A25985">
        <v>25984</v>
      </c>
      <c r="B25985">
        <v>0</v>
      </c>
      <c r="C25985" s="4" t="s">
        <v>51905</v>
      </c>
      <c r="D25985" s="4">
        <v>10</v>
      </c>
      <c r="E25985" s="4" t="s">
        <v>51906</v>
      </c>
      <c r="F25985" t="str">
        <f t="shared" si="405"/>
        <v>INSERT INTO TOKEN VALUES(25984,0,'Salzburger Nationalpark','SNP',10);</v>
      </c>
    </row>
    <row r="25986" spans="1:6">
      <c r="A25986">
        <v>25985</v>
      </c>
      <c r="B25986">
        <v>0</v>
      </c>
      <c r="C25986" s="4" t="s">
        <v>51907</v>
      </c>
      <c r="D25986" s="2"/>
      <c r="E25986" s="4" t="s">
        <v>51908</v>
      </c>
      <c r="F25986" t="str">
        <f t="shared" si="405"/>
        <v>INSERT INTO TOKEN VALUES(25985,0,'Sondernummer','SNR',);</v>
      </c>
    </row>
    <row r="25987" spans="1:6">
      <c r="A25987">
        <v>25986</v>
      </c>
      <c r="B25987">
        <v>0</v>
      </c>
      <c r="C25987" s="4" t="s">
        <v>51909</v>
      </c>
      <c r="D25987" s="2"/>
      <c r="E25987" s="4" t="s">
        <v>51910</v>
      </c>
      <c r="F25987" t="str">
        <f t="shared" ref="F25987:F26050" si="406">CONCATENATE("INSERT INTO TOKEN VALUES(",A25987,",",B25987,",","'",E25987,"','",C25987,"',",D25987,");")</f>
        <v>INSERT INTO TOKEN VALUES(25986,0,'Sonntag','SO',);</v>
      </c>
    </row>
    <row r="25988" spans="1:6">
      <c r="A25988">
        <v>25987</v>
      </c>
      <c r="B25988">
        <v>0</v>
      </c>
      <c r="C25988" s="5" t="s">
        <v>51911</v>
      </c>
      <c r="D25988" s="2"/>
      <c r="E25988" s="4" t="s">
        <v>51912</v>
      </c>
      <c r="F25988" t="str">
        <f t="shared" si="406"/>
        <v>INSERT INTO TOKEN VALUES(25987,0,'Fluglinienzeichen der Australian Air Service','SO',);</v>
      </c>
    </row>
    <row r="25989" spans="1:6">
      <c r="A25989">
        <v>25988</v>
      </c>
      <c r="B25989">
        <v>0</v>
      </c>
      <c r="C25989" s="5" t="s">
        <v>51913</v>
      </c>
      <c r="D25989" s="2"/>
      <c r="E25989" s="4" t="s">
        <v>51914</v>
      </c>
      <c r="F25989" t="str">
        <f t="shared" si="406"/>
        <v>INSERT INTO TOKEN VALUES(25988,0,'siehe oben','SO',);</v>
      </c>
    </row>
    <row r="25990" spans="1:6">
      <c r="A25990">
        <v>25989</v>
      </c>
      <c r="B25990">
        <v>0</v>
      </c>
      <c r="C25990" s="5" t="s">
        <v>51915</v>
      </c>
      <c r="D25990" s="4">
        <v>10</v>
      </c>
      <c r="E25990" s="4" t="s">
        <v>51916</v>
      </c>
      <c r="F25990" t="str">
        <f t="shared" si="406"/>
        <v>INSERT INTO TOKEN VALUES(25989,0,'KFZ-Kennz. v. Soest (D)','SO',10);</v>
      </c>
    </row>
    <row r="25991" spans="1:6">
      <c r="A25991">
        <v>25990</v>
      </c>
      <c r="B25991">
        <v>0</v>
      </c>
      <c r="C25991" s="4" t="s">
        <v>51917</v>
      </c>
      <c r="D25991" s="4">
        <v>10</v>
      </c>
      <c r="E25991" s="4" t="s">
        <v>51918</v>
      </c>
      <c r="F25991" t="str">
        <f t="shared" si="406"/>
        <v>INSERT INTO TOKEN VALUES(25990,0,'altes KFZ-Kennz. v. Schrobenhausen (D)','SOB',10);</v>
      </c>
    </row>
    <row r="25992" spans="1:6">
      <c r="A25992">
        <v>25991</v>
      </c>
      <c r="B25992">
        <v>0</v>
      </c>
      <c r="C25992" s="4" t="s">
        <v>51919</v>
      </c>
      <c r="D25992" s="4">
        <v>10</v>
      </c>
      <c r="E25992" s="4" t="s">
        <v>51920</v>
      </c>
      <c r="F25992" t="str">
        <f t="shared" si="406"/>
        <v>INSERT INTO TOKEN VALUES(25991,0,'135 c3','SOBOTH',10);</v>
      </c>
    </row>
    <row r="25993" spans="1:6">
      <c r="A25993">
        <v>25992</v>
      </c>
      <c r="B25993">
        <v>0</v>
      </c>
      <c r="C25993" s="5" t="s">
        <v>51921</v>
      </c>
      <c r="D25993" s="4">
        <v>10</v>
      </c>
      <c r="E25993" s="4" t="s">
        <v>51922</v>
      </c>
      <c r="F25993" t="str">
        <f t="shared" si="406"/>
        <v>INSERT INTO TOKEN VALUES(25992,0,'Paß','SOBOTH',10);</v>
      </c>
    </row>
    <row r="25994" spans="1:6">
      <c r="A25994">
        <v>25993</v>
      </c>
      <c r="B25994">
        <v>0</v>
      </c>
      <c r="C25994" s="4" t="s">
        <v>51923</v>
      </c>
      <c r="D25994" s="2"/>
      <c r="E25994" s="4" t="s">
        <v>51924</v>
      </c>
      <c r="F25994" t="str">
        <f t="shared" si="406"/>
        <v>INSERT INTO TOKEN VALUES(25993,0,'Kleidungsstck','SOCKE',);</v>
      </c>
    </row>
    <row r="25995" spans="1:6">
      <c r="A25995">
        <v>25994</v>
      </c>
      <c r="B25995">
        <v>0</v>
      </c>
      <c r="C25995" s="4" t="s">
        <v>51925</v>
      </c>
      <c r="D25995" s="2"/>
      <c r="E25995" s="4" t="s">
        <v>51926</v>
      </c>
      <c r="F25995" t="str">
        <f t="shared" si="406"/>
        <v>INSERT INTO TOKEN VALUES(25994,0,'Kleidungsstck','SOCKEN',);</v>
      </c>
    </row>
    <row r="25996" spans="1:6">
      <c r="A25996">
        <v>25995</v>
      </c>
      <c r="B25996">
        <v>0</v>
      </c>
      <c r="C25996" s="4" t="s">
        <v>51927</v>
      </c>
      <c r="D25996" s="2"/>
      <c r="E25996" s="4" t="s">
        <v>51928</v>
      </c>
      <c r="F25996" t="str">
        <f t="shared" si="406"/>
        <v>INSERT INTO TOKEN VALUES(25995,0,'Kleidungsstck','SOCKENHALTER',);</v>
      </c>
    </row>
    <row r="25997" spans="1:6">
      <c r="A25997">
        <v>25996</v>
      </c>
      <c r="B25997">
        <v>0</v>
      </c>
      <c r="C25997" s="4" t="s">
        <v>51929</v>
      </c>
      <c r="D25997" s="2"/>
      <c r="E25997" s="4" t="s">
        <v>51930</v>
      </c>
      <c r="F25997" t="str">
        <f t="shared" si="406"/>
        <v>INSERT INTO TOKEN VALUES(25996,0,'Natriumsalz','SODA',);</v>
      </c>
    </row>
    <row r="25998" spans="1:6">
      <c r="A25998">
        <v>25997</v>
      </c>
      <c r="B25998">
        <v>0</v>
      </c>
      <c r="C25998" s="4" t="s">
        <v>51931</v>
      </c>
      <c r="D25998" s="4">
        <v>10</v>
      </c>
      <c r="E25998" s="4" t="s">
        <v>51932</v>
      </c>
      <c r="F25998" t="str">
        <f t="shared" si="406"/>
        <v>INSERT INTO TOKEN VALUES(25997,0,'BM von Scheffau am Wilden Kaiser','SODER',10);</v>
      </c>
    </row>
    <row r="25999" spans="1:6">
      <c r="A25999">
        <v>25998</v>
      </c>
      <c r="B25999">
        <v>0</v>
      </c>
      <c r="C25999" s="5" t="s">
        <v>51933</v>
      </c>
      <c r="D25999" s="4">
        <v>10</v>
      </c>
      <c r="E25999" s="4" t="s">
        <v>51934</v>
      </c>
      <c r="F25999" t="str">
        <f t="shared" si="406"/>
        <v>INSERT INTO TOKEN VALUES(25998,0,'BM von Scheffau am Wilden Kaiser','SODER',10);</v>
      </c>
    </row>
    <row r="26000" spans="1:6">
      <c r="A26000">
        <v>25999</v>
      </c>
      <c r="B26000">
        <v>0</v>
      </c>
      <c r="C26000" s="4" t="s">
        <v>51935</v>
      </c>
      <c r="D26000" s="4">
        <v>10</v>
      </c>
      <c r="E26000" s="4" t="s">
        <v>51936</v>
      </c>
      <c r="F26000" t="str">
        <f t="shared" si="406"/>
        <v>INSERT INTO TOKEN VALUES(25999,0,'130 b2','SOEBRIACH',10);</v>
      </c>
    </row>
    <row r="26001" spans="1:6">
      <c r="A26001">
        <v>26000</v>
      </c>
      <c r="B26001">
        <v>0</v>
      </c>
      <c r="C26001" s="4" t="s">
        <v>51937</v>
      </c>
      <c r="D26001" s="4">
        <v>10</v>
      </c>
      <c r="E26001" s="4" t="s">
        <v>51938</v>
      </c>
      <c r="F26001" t="str">
        <f t="shared" si="406"/>
        <v>INSERT INTO TOKEN VALUES(26000,0,'118 b3','SOECHAU',10);</v>
      </c>
    </row>
    <row r="26002" spans="1:6">
      <c r="A26002">
        <v>26001</v>
      </c>
      <c r="B26002">
        <v>0</v>
      </c>
      <c r="C26002" s="4" t="s">
        <v>51939</v>
      </c>
      <c r="D26002" s="4">
        <v>10</v>
      </c>
      <c r="E26002" s="4" t="s">
        <v>51940</v>
      </c>
      <c r="F26002" t="str">
        <f t="shared" si="406"/>
        <v>INSERT INTO TOKEN VALUES(26001,0,'116 b3','SOEDINGBERG',10);</v>
      </c>
    </row>
    <row r="26003" spans="1:6">
      <c r="A26003">
        <v>26002</v>
      </c>
      <c r="B26003">
        <v>0</v>
      </c>
      <c r="C26003" s="4" t="s">
        <v>51941</v>
      </c>
      <c r="D26003" s="4">
        <v>10</v>
      </c>
      <c r="E26003" s="4" t="s">
        <v>51942</v>
      </c>
      <c r="F26003" t="str">
        <f t="shared" si="406"/>
        <v>INSERT INTO TOKEN VALUES(26002,0,'bek. Wintersportort im Ötztal','SOELDEN',10);</v>
      </c>
    </row>
    <row r="26004" spans="1:6">
      <c r="A26004">
        <v>26003</v>
      </c>
      <c r="B26004">
        <v>0</v>
      </c>
      <c r="C26004" s="5" t="s">
        <v>51943</v>
      </c>
      <c r="D26004" s="4">
        <v>10</v>
      </c>
      <c r="E26004" s="4" t="s">
        <v>51944</v>
      </c>
      <c r="F26004" t="str">
        <f t="shared" si="406"/>
        <v>INSERT INTO TOKEN VALUES(26003,0,'139 c-d1','SOELDEN',10);</v>
      </c>
    </row>
    <row r="26005" spans="1:6">
      <c r="A26005">
        <v>26004</v>
      </c>
      <c r="B26005">
        <v>0</v>
      </c>
      <c r="C26005" s="4" t="s">
        <v>51945</v>
      </c>
      <c r="D26005" s="4">
        <v>10</v>
      </c>
      <c r="E26005" s="4" t="s">
        <v>51946</v>
      </c>
      <c r="F26005" t="str">
        <f t="shared" si="406"/>
        <v>INSERT INTO TOKEN VALUES(26004,0,'111 d2','SOELK',10);</v>
      </c>
    </row>
    <row r="26006" spans="1:6">
      <c r="A26006">
        <v>26005</v>
      </c>
      <c r="B26006">
        <v>0</v>
      </c>
      <c r="C26006" s="4" t="s">
        <v>51947</v>
      </c>
      <c r="D26006" s="4">
        <v>10</v>
      </c>
      <c r="E26006" s="4" t="s">
        <v>51948</v>
      </c>
      <c r="F26006" t="str">
        <f t="shared" si="406"/>
        <v>INSERT INTO TOKEN VALUES(26005,0,'Wintersportort b. Wörgl','SOELL',10);</v>
      </c>
    </row>
    <row r="26007" spans="1:6">
      <c r="A26007">
        <v>26006</v>
      </c>
      <c r="B26007">
        <v>0</v>
      </c>
      <c r="C26007" s="5" t="s">
        <v>51949</v>
      </c>
      <c r="D26007" s="4">
        <v>10</v>
      </c>
      <c r="E26007" s="4" t="s">
        <v>51950</v>
      </c>
      <c r="F26007" t="str">
        <f t="shared" si="406"/>
        <v>INSERT INTO TOKEN VALUES(26006,0,'107 c2','SOELL',10);</v>
      </c>
    </row>
    <row r="26008" spans="1:6">
      <c r="A26008">
        <v>26007</v>
      </c>
      <c r="B26008">
        <v>0</v>
      </c>
      <c r="C26008" s="4" t="s">
        <v>51951</v>
      </c>
      <c r="D26008" s="4">
        <v>10</v>
      </c>
      <c r="E26008" s="4" t="s">
        <v>51952</v>
      </c>
      <c r="F26008" t="str">
        <f t="shared" si="406"/>
        <v>INSERT INTO TOKEN VALUES(26007,0,'89 d1','SOELLHEIM',10);</v>
      </c>
    </row>
    <row r="26009" spans="1:6">
      <c r="A26009">
        <v>26008</v>
      </c>
      <c r="B26009">
        <v>0</v>
      </c>
      <c r="C26009" s="4" t="s">
        <v>51953</v>
      </c>
      <c r="D26009" s="4">
        <v>10</v>
      </c>
      <c r="E26009" s="4" t="s">
        <v>51954</v>
      </c>
      <c r="F26009" t="str">
        <f t="shared" si="406"/>
        <v>INSERT INTO TOKEN VALUES(26008,0,'82 b2','SOELLING',10);</v>
      </c>
    </row>
    <row r="26010" spans="1:6">
      <c r="A26010">
        <v>26009</v>
      </c>
      <c r="B26010">
        <v>0</v>
      </c>
      <c r="C26010" s="4" t="s">
        <v>51955</v>
      </c>
      <c r="D26010" s="4">
        <v>10</v>
      </c>
      <c r="E26010" s="4" t="s">
        <v>51956</v>
      </c>
      <c r="F26010" t="str">
        <f t="shared" si="406"/>
        <v>INSERT INTO TOKEN VALUES(26009,0,'95 c3','SOELSNITZ',10);</v>
      </c>
    </row>
    <row r="26011" spans="1:6">
      <c r="A26011">
        <v>26010</v>
      </c>
      <c r="B26011">
        <v>0</v>
      </c>
      <c r="C26011" s="4" t="s">
        <v>51957</v>
      </c>
      <c r="D26011" s="2"/>
      <c r="E26011" s="4" t="s">
        <v>51958</v>
      </c>
      <c r="F26011" t="str">
        <f t="shared" si="406"/>
        <v>INSERT INTO TOKEN VALUES(26010,0,'männl. skand. Vorname','SOEREN',);</v>
      </c>
    </row>
    <row r="26012" spans="1:6">
      <c r="A26012">
        <v>26011</v>
      </c>
      <c r="B26012">
        <v>0</v>
      </c>
      <c r="C26012" s="4" t="s">
        <v>51959</v>
      </c>
      <c r="D26012" s="4">
        <v>10</v>
      </c>
      <c r="E26012" s="4" t="s">
        <v>51960</v>
      </c>
      <c r="F26012" t="str">
        <f t="shared" si="406"/>
        <v>INSERT INTO TOKEN VALUES(26011,0,'151 c1','SOERG',10);</v>
      </c>
    </row>
    <row r="26013" spans="1:6">
      <c r="A26013">
        <v>26012</v>
      </c>
      <c r="B26013">
        <v>0</v>
      </c>
      <c r="C26013" s="4" t="s">
        <v>51961</v>
      </c>
      <c r="D26013" s="2"/>
      <c r="E26013" s="4" t="s">
        <v>51962</v>
      </c>
      <c r="F26013" t="str">
        <f t="shared" si="406"/>
        <v>INSERT INTO TOKEN VALUES(26012,0,'Diwan','SOFA',);</v>
      </c>
    </row>
    <row r="26014" spans="1:6">
      <c r="A26014">
        <v>26013</v>
      </c>
      <c r="B26014">
        <v>0</v>
      </c>
      <c r="C26014" s="4" t="s">
        <v>51963</v>
      </c>
      <c r="D26014" s="2"/>
      <c r="E26014" s="4" t="s">
        <v>51964</v>
      </c>
      <c r="F26014" t="str">
        <f t="shared" si="406"/>
        <v>INSERT INTO TOKEN VALUES(26013,0,'Hauptstadt von Bulgarien','SOFIA',);</v>
      </c>
    </row>
    <row r="26015" spans="1:6">
      <c r="A26015">
        <v>26014</v>
      </c>
      <c r="B26015">
        <v>0</v>
      </c>
      <c r="C26015" s="5" t="s">
        <v>51965</v>
      </c>
      <c r="D26015" s="2"/>
      <c r="E26015" s="4" t="s">
        <v>51966</v>
      </c>
      <c r="F26015" t="str">
        <f t="shared" si="406"/>
        <v>INSERT INTO TOKEN VALUES(26014,0,'Hauptstadt von','SOFIA',);</v>
      </c>
    </row>
    <row r="26016" spans="1:6">
      <c r="A26016">
        <v>26015</v>
      </c>
      <c r="B26016">
        <v>0</v>
      </c>
      <c r="C26016" s="4" t="s">
        <v>51967</v>
      </c>
      <c r="D26016" s="2"/>
      <c r="E26016" s="4" t="s">
        <v>51968</v>
      </c>
      <c r="F26016" t="str">
        <f t="shared" si="406"/>
        <v>INSERT INTO TOKEN VALUES(26015,0,'Wasserstrudel, Ansaugung','SOG',);</v>
      </c>
    </row>
    <row r="26017" spans="1:6">
      <c r="A26017">
        <v>26016</v>
      </c>
      <c r="B26017">
        <v>0</v>
      </c>
      <c r="C26017" s="5" t="s">
        <v>51969</v>
      </c>
      <c r="D26017" s="4">
        <v>10</v>
      </c>
      <c r="E26017" s="4" t="s">
        <v>51970</v>
      </c>
      <c r="F26017" t="str">
        <f t="shared" si="406"/>
        <v>INSERT INTO TOKEN VALUES(26016,0,'altes KFZ-Kennz. von Schongau (D)','SOG',10);</v>
      </c>
    </row>
    <row r="26018" spans="1:6">
      <c r="A26018">
        <v>26017</v>
      </c>
      <c r="B26018">
        <v>0</v>
      </c>
      <c r="C26018" s="4" t="s">
        <v>51971</v>
      </c>
      <c r="D26018" s="2"/>
      <c r="E26018" s="4" t="s">
        <v>51972</v>
      </c>
      <c r="F26018" t="str">
        <f t="shared" si="406"/>
        <v>INSERT INTO TOKEN VALUES(26017,0,'männl. Nachfahre','SOHN',);</v>
      </c>
    </row>
    <row r="26019" spans="1:6">
      <c r="A26019">
        <v>26018</v>
      </c>
      <c r="B26019">
        <v>0</v>
      </c>
      <c r="C26019" s="4" t="s">
        <v>51973</v>
      </c>
      <c r="D26019" s="2"/>
      <c r="E26019" s="4" t="s">
        <v>51974</v>
      </c>
      <c r="F26019" t="str">
        <f t="shared" si="406"/>
        <v>INSERT INTO TOKEN VALUES(26018,0,'Abendgesellschaft','SOIREE',);</v>
      </c>
    </row>
    <row r="26020" spans="1:6">
      <c r="A26020">
        <v>26019</v>
      </c>
      <c r="B26020">
        <v>0</v>
      </c>
      <c r="C26020" s="4" t="s">
        <v>51975</v>
      </c>
      <c r="D26020" s="4">
        <v>10</v>
      </c>
      <c r="E26020" s="4" t="s">
        <v>51976</v>
      </c>
      <c r="F26020" t="str">
        <f t="shared" si="406"/>
        <v>INSERT INTO TOKEN VALUES(26019,0,'Ex-BM von Ellmau','SOJER',10);</v>
      </c>
    </row>
    <row r="26021" spans="1:6">
      <c r="A26021">
        <v>26020</v>
      </c>
      <c r="B26021">
        <v>0</v>
      </c>
      <c r="C26021" s="4" t="s">
        <v>51977</v>
      </c>
      <c r="D26021" s="2"/>
      <c r="E26021" s="4" t="s">
        <v>51978</v>
      </c>
      <c r="F26021" t="str">
        <f t="shared" si="406"/>
        <v>INSERT INTO TOKEN VALUES(26020,0,'griech. Philosoph','SOKRATES',);</v>
      </c>
    </row>
    <row r="26022" spans="1:6">
      <c r="A26022">
        <v>26021</v>
      </c>
      <c r="B26022">
        <v>0</v>
      </c>
      <c r="C26022" s="4" t="s">
        <v>51979</v>
      </c>
      <c r="D26022" s="4">
        <v>10</v>
      </c>
      <c r="E26022" s="4" t="s">
        <v>51980</v>
      </c>
      <c r="F26022" t="str">
        <f t="shared" si="406"/>
        <v>INSERT INTO TOKEN VALUES(26021,0,'altes KFZ-Kennz. von Soltau  (D)','SOL',10);</v>
      </c>
    </row>
    <row r="26023" spans="1:6">
      <c r="A26023">
        <v>26022</v>
      </c>
      <c r="B26023">
        <v>0</v>
      </c>
      <c r="C26023" s="5" t="s">
        <v>51981</v>
      </c>
      <c r="D26023" s="2"/>
      <c r="E26023" s="4" t="s">
        <v>51982</v>
      </c>
      <c r="F26023" t="str">
        <f t="shared" si="406"/>
        <v>INSERT INTO TOKEN VALUES(26022,0,'Währung in','SOL',);</v>
      </c>
    </row>
    <row r="26024" spans="1:6">
      <c r="A26024">
        <v>26023</v>
      </c>
      <c r="B26024">
        <v>0</v>
      </c>
      <c r="C26024" s="4" t="s">
        <v>51983</v>
      </c>
      <c r="D26024" s="4">
        <v>10</v>
      </c>
      <c r="E26024" s="4" t="s">
        <v>51984</v>
      </c>
      <c r="F26024" t="str">
        <f t="shared" si="406"/>
        <v>INSERT INTO TOKEN VALUES(26023,0,'Erbauer von Schloß Hellbrunn','SOLARI',10);</v>
      </c>
    </row>
    <row r="26025" spans="1:6">
      <c r="A26025">
        <v>26024</v>
      </c>
      <c r="B26025">
        <v>0</v>
      </c>
      <c r="C26025" s="4" t="s">
        <v>51985</v>
      </c>
      <c r="D26025" s="2"/>
      <c r="E26025" s="4" t="s">
        <v>51986</v>
      </c>
      <c r="F26025" t="str">
        <f t="shared" si="406"/>
        <v>INSERT INTO TOKEN VALUES(26024,0,'knstl. Sonne','SOLARIUM',);</v>
      </c>
    </row>
    <row r="26026" spans="1:6">
      <c r="A26026">
        <v>26025</v>
      </c>
      <c r="B26026">
        <v>0</v>
      </c>
      <c r="C26026" s="4" t="s">
        <v>51987</v>
      </c>
      <c r="D26026" s="2"/>
      <c r="E26026" s="4" t="s">
        <v>51988</v>
      </c>
      <c r="F26026" t="str">
        <f t="shared" si="406"/>
        <v>INSERT INTO TOKEN VALUES(26025,0,'Beruf','SOLDAT',);</v>
      </c>
    </row>
    <row r="26027" spans="1:6">
      <c r="A26027">
        <v>26026</v>
      </c>
      <c r="B26027">
        <v>0</v>
      </c>
      <c r="C26027" s="5" t="s">
        <v>51989</v>
      </c>
      <c r="D26027" s="2"/>
      <c r="E26027" s="4" t="s">
        <v>51990</v>
      </c>
      <c r="F26027" t="str">
        <f t="shared" si="406"/>
        <v>INSERT INTO TOKEN VALUES(26026,0,'Beruf','SOLDAT',);</v>
      </c>
    </row>
    <row r="26028" spans="1:6">
      <c r="A26028">
        <v>26027</v>
      </c>
      <c r="B26028">
        <v>0</v>
      </c>
      <c r="C26028" s="4" t="s">
        <v>51991</v>
      </c>
      <c r="D26028" s="2"/>
      <c r="E26028" s="4" t="s">
        <v>51992</v>
      </c>
      <c r="F26028" t="str">
        <f t="shared" si="406"/>
        <v>INSERT INTO TOKEN VALUES(26027,0,'einfach','SOLID',);</v>
      </c>
    </row>
    <row r="26029" spans="1:6">
      <c r="A26029">
        <v>26028</v>
      </c>
      <c r="B26029">
        <v>0</v>
      </c>
      <c r="C26029" s="4" t="s">
        <v>51993</v>
      </c>
      <c r="D26029" s="2"/>
      <c r="E26029" s="4" t="s">
        <v>51994</v>
      </c>
      <c r="F26029" t="str">
        <f t="shared" si="406"/>
        <v>INSERT INTO TOKEN VALUES(26028,0,'Zusammengehörigkeitsgefhl, Loyalitaet','SOLIDARITAET',);</v>
      </c>
    </row>
    <row r="26030" spans="1:6">
      <c r="A26030">
        <v>26029</v>
      </c>
      <c r="B26030">
        <v>0</v>
      </c>
      <c r="C26030" s="4" t="s">
        <v>51995</v>
      </c>
      <c r="D26030" s="2"/>
      <c r="E26030" s="4" t="s">
        <v>51996</v>
      </c>
      <c r="F26030" t="str">
        <f t="shared" si="406"/>
        <v>INSERT INTO TOKEN VALUES(26029,0,'Musizierender','SOLIST',);</v>
      </c>
    </row>
    <row r="26031" spans="1:6">
      <c r="A26031">
        <v>26030</v>
      </c>
      <c r="B26031">
        <v>0</v>
      </c>
      <c r="C26031" s="4" t="s">
        <v>51997</v>
      </c>
      <c r="D26031" s="2"/>
      <c r="E26031" s="4" t="s">
        <v>51998</v>
      </c>
      <c r="F26031" t="str">
        <f t="shared" si="406"/>
        <v>INSERT INTO TOKEN VALUES(26030,0,'Bankausdruck','SOLL',);</v>
      </c>
    </row>
    <row r="26032" spans="1:6">
      <c r="A26032">
        <v>26031</v>
      </c>
      <c r="B26032">
        <v>0</v>
      </c>
      <c r="C26032" s="4" t="s">
        <v>51999</v>
      </c>
      <c r="D26032" s="4">
        <v>10</v>
      </c>
      <c r="E26032" s="4" t="s">
        <v>52000</v>
      </c>
      <c r="F26032" t="str">
        <f t="shared" si="406"/>
        <v>INSERT INTO TOKEN VALUES(26031,0,'77 c2','SOLLACH',10);</v>
      </c>
    </row>
    <row r="26033" spans="1:6">
      <c r="A26033">
        <v>26032</v>
      </c>
      <c r="B26033">
        <v>0</v>
      </c>
      <c r="C26033" s="4" t="s">
        <v>52001</v>
      </c>
      <c r="D26033" s="4">
        <v>10</v>
      </c>
      <c r="E26033" s="4" t="s">
        <v>52002</v>
      </c>
      <c r="F26033" t="str">
        <f t="shared" si="406"/>
        <v>INSERT INTO TOKEN VALUES(26032,0,'85 d2-3','SOLLENAU',10);</v>
      </c>
    </row>
    <row r="26034" spans="1:6">
      <c r="A26034">
        <v>26033</v>
      </c>
      <c r="B26034">
        <v>0</v>
      </c>
      <c r="C26034" s="4" t="s">
        <v>52003</v>
      </c>
      <c r="D26034" s="4">
        <v>10</v>
      </c>
      <c r="E26034" s="4" t="s">
        <v>52004</v>
      </c>
      <c r="F26034" t="str">
        <f t="shared" si="406"/>
        <v>INSERT INTO TOKEN VALUES(26033,0,'76 b3','SOLLERN',10);</v>
      </c>
    </row>
    <row r="26035" spans="1:6">
      <c r="A26035">
        <v>26034</v>
      </c>
      <c r="B26035">
        <v>0</v>
      </c>
      <c r="C26035" s="4" t="s">
        <v>52005</v>
      </c>
      <c r="D26035" s="4">
        <v>10</v>
      </c>
      <c r="E26035" s="4" t="s">
        <v>52006</v>
      </c>
      <c r="F26035" t="str">
        <f t="shared" si="406"/>
        <v>INSERT INTO TOKEN VALUES(26034,0,'76 b2','SOLLING',10);</v>
      </c>
    </row>
    <row r="26036" spans="1:6">
      <c r="A26036">
        <v>26035</v>
      </c>
      <c r="B26036">
        <v>0</v>
      </c>
      <c r="C26036" s="4" t="s">
        <v>52007</v>
      </c>
      <c r="D26036" s="2"/>
      <c r="E26036" s="4" t="s">
        <v>52008</v>
      </c>
      <c r="F26036" t="str">
        <f t="shared" si="406"/>
        <v>INSERT INTO TOKEN VALUES(26035,0,'Einzeldarbietung','SOLO',);</v>
      </c>
    </row>
    <row r="26037" spans="1:6">
      <c r="A26037">
        <v>26036</v>
      </c>
      <c r="B26037">
        <v>0</v>
      </c>
      <c r="C26037" s="4" t="s">
        <v>52009</v>
      </c>
      <c r="D26037" s="2"/>
      <c r="E26037" s="4" t="s">
        <v>52010</v>
      </c>
      <c r="F26037" t="str">
        <f t="shared" si="406"/>
        <v>INSERT INTO TOKEN VALUES(26036,0,'Schweizer Kanton','SOLOTHURN',);</v>
      </c>
    </row>
    <row r="26038" spans="1:6">
      <c r="A26038">
        <v>26037</v>
      </c>
      <c r="B26038">
        <v>0</v>
      </c>
      <c r="C26038" s="5" t="s">
        <v>52011</v>
      </c>
      <c r="D26038" s="2"/>
      <c r="E26038" s="4" t="s">
        <v>52012</v>
      </c>
      <c r="F26038" t="str">
        <f t="shared" si="406"/>
        <v>INSERT INTO TOKEN VALUES(26037,0,'Kanton der Schweiz','SOLOTHURN',);</v>
      </c>
    </row>
    <row r="26039" spans="1:6">
      <c r="A26039">
        <v>26038</v>
      </c>
      <c r="B26039">
        <v>0</v>
      </c>
      <c r="C26039" s="4" t="s">
        <v>52013</v>
      </c>
      <c r="D26039" s="2"/>
      <c r="E26039" s="4" t="s">
        <v>52014</v>
      </c>
      <c r="F26039" t="str">
        <f t="shared" si="406"/>
        <v>INSERT INTO TOKEN VALUES(26038,0,'Somalia','SOM',);</v>
      </c>
    </row>
    <row r="26040" spans="1:6">
      <c r="A26040">
        <v>26039</v>
      </c>
      <c r="B26040">
        <v>0</v>
      </c>
      <c r="C26040" s="5" t="s">
        <v>52015</v>
      </c>
      <c r="D26040" s="2"/>
      <c r="E26040" s="4" t="s">
        <v>52016</v>
      </c>
      <c r="F26040" t="str">
        <f t="shared" si="406"/>
        <v>INSERT INTO TOKEN VALUES(26039,0,'Währung in','SOM',);</v>
      </c>
    </row>
    <row r="26041" spans="1:6">
      <c r="A26041">
        <v>26040</v>
      </c>
      <c r="B26041">
        <v>0</v>
      </c>
      <c r="C26041" s="4" t="s">
        <v>52017</v>
      </c>
      <c r="D26041" s="4">
        <v>10</v>
      </c>
      <c r="E26041" s="4" t="s">
        <v>52018</v>
      </c>
      <c r="F26041" t="str">
        <f t="shared" si="406"/>
        <v>INSERT INTO TOKEN VALUES(26040,0,'KFZ-Kennz. v. Sömmerda (D)','SÖM',10);</v>
      </c>
    </row>
    <row r="26042" spans="1:6">
      <c r="A26042">
        <v>26041</v>
      </c>
      <c r="B26042">
        <v>0</v>
      </c>
      <c r="C26042" s="4" t="s">
        <v>52019</v>
      </c>
      <c r="D26042" s="2"/>
      <c r="E26042" s="4" t="s">
        <v>52020</v>
      </c>
      <c r="F26042" t="str">
        <f t="shared" si="406"/>
        <v>INSERT INTO TOKEN VALUES(26041,0,'afrikan. staat','SOMALIA',);</v>
      </c>
    </row>
    <row r="26043" spans="1:6">
      <c r="A26043">
        <v>26042</v>
      </c>
      <c r="B26043">
        <v>0</v>
      </c>
      <c r="C26043" s="5" t="s">
        <v>52021</v>
      </c>
      <c r="D26043" s="2"/>
      <c r="E26043" s="4" t="s">
        <v>52022</v>
      </c>
      <c r="F26043" t="str">
        <f t="shared" si="406"/>
        <v>INSERT INTO TOKEN VALUES(26042,0,'Staat','SOMALIA',);</v>
      </c>
    </row>
    <row r="26044" spans="1:6">
      <c r="A26044">
        <v>26043</v>
      </c>
      <c r="B26044">
        <v>0</v>
      </c>
      <c r="C26044" s="4" t="s">
        <v>52023</v>
      </c>
      <c r="D26044" s="2"/>
      <c r="E26044" s="4" t="s">
        <v>52024</v>
      </c>
      <c r="F26044" t="str">
        <f t="shared" si="406"/>
        <v>INSERT INTO TOKEN VALUES(26043,0,'Jahreszeit','SOMMER',);</v>
      </c>
    </row>
    <row r="26045" spans="1:6">
      <c r="A26045">
        <v>26044</v>
      </c>
      <c r="B26045">
        <v>0</v>
      </c>
      <c r="C26045" s="4" t="s">
        <v>52025</v>
      </c>
      <c r="D26045" s="4">
        <v>10</v>
      </c>
      <c r="E26045" s="4" t="s">
        <v>52026</v>
      </c>
      <c r="F26045" t="str">
        <f t="shared" si="406"/>
        <v>INSERT INTO TOKEN VALUES(26044,0,'114 b3','SOMMERAU',10);</v>
      </c>
    </row>
    <row r="26046" spans="1:6">
      <c r="A26046">
        <v>26045</v>
      </c>
      <c r="B26046">
        <v>0</v>
      </c>
      <c r="C26046" s="5" t="s">
        <v>52027</v>
      </c>
      <c r="D26046" s="4">
        <v>10</v>
      </c>
      <c r="E26046" s="4" t="s">
        <v>52028</v>
      </c>
      <c r="F26046" t="str">
        <f t="shared" si="406"/>
        <v>INSERT INTO TOKEN VALUES(26045,0,'90 a3','SOMMERAU',10);</v>
      </c>
    </row>
    <row r="26047" spans="1:6">
      <c r="A26047">
        <v>26046</v>
      </c>
      <c r="B26047">
        <v>0</v>
      </c>
      <c r="C26047" s="4" t="s">
        <v>52029</v>
      </c>
      <c r="D26047" s="4">
        <v>10</v>
      </c>
      <c r="E26047" s="4" t="s">
        <v>52030</v>
      </c>
      <c r="F26047" t="str">
        <f t="shared" si="406"/>
        <v>INSERT INTO TOKEN VALUES(26046,0,'86 b2','SOMMEREIN',10);</v>
      </c>
    </row>
    <row r="26048" spans="1:6">
      <c r="A26048">
        <v>26047</v>
      </c>
      <c r="B26048">
        <v>0</v>
      </c>
      <c r="C26048" s="4" t="s">
        <v>52031</v>
      </c>
      <c r="D26048" s="4">
        <v>10</v>
      </c>
      <c r="E26048" s="4" t="s">
        <v>52032</v>
      </c>
      <c r="F26048" t="str">
        <f t="shared" si="406"/>
        <v>INSERT INTO TOKEN VALUES(26047,0,'Weiler in Neumarkt am Wallersee','SOMMERHOLZ',10);</v>
      </c>
    </row>
    <row r="26049" spans="1:6">
      <c r="A26049">
        <v>26048</v>
      </c>
      <c r="B26049">
        <v>0</v>
      </c>
      <c r="C26049" s="4" t="s">
        <v>52033</v>
      </c>
      <c r="D26049" s="4">
        <v>10</v>
      </c>
      <c r="E26049" s="4" t="s">
        <v>52034</v>
      </c>
      <c r="F26049" t="str">
        <f t="shared" si="406"/>
        <v>INSERT INTO TOKEN VALUES(26048,0,'Berg des Steinernen Meeres','SOMMERSTEIN',10);</v>
      </c>
    </row>
    <row r="26050" spans="1:6">
      <c r="A26050">
        <v>26049</v>
      </c>
      <c r="B26050">
        <v>0</v>
      </c>
      <c r="C26050" s="4" t="s">
        <v>52035</v>
      </c>
      <c r="D26050" s="4">
        <v>10</v>
      </c>
      <c r="E26050" s="4" t="s">
        <v>52036</v>
      </c>
      <c r="F26050" t="str">
        <f t="shared" si="406"/>
        <v>INSERT INTO TOKEN VALUES(26049,0,'KFZ-Kennz. v. Sonneberg (D)','SON',10);</v>
      </c>
    </row>
    <row r="26051" spans="1:6">
      <c r="A26051">
        <v>26050</v>
      </c>
      <c r="B26051">
        <v>0</v>
      </c>
      <c r="C26051" s="4" t="s">
        <v>52037</v>
      </c>
      <c r="D26051" s="2"/>
      <c r="E26051" s="4" t="s">
        <v>52038</v>
      </c>
      <c r="F26051" t="str">
        <f t="shared" ref="F26051:F26114" si="407">CONCATENATE("INSERT INTO TOKEN VALUES(",A26051,",",B26051,",","'",E26051,"','",C26051,"',",D26051,");")</f>
        <v>INSERT INTO TOKEN VALUES(26050,0,'Musikdarbietung','SONATE',);</v>
      </c>
    </row>
    <row r="26052" spans="1:6">
      <c r="A26052">
        <v>26051</v>
      </c>
      <c r="B26052">
        <v>0</v>
      </c>
      <c r="C26052" s="4" t="s">
        <v>52039</v>
      </c>
      <c r="D26052" s="4">
        <v>10</v>
      </c>
      <c r="E26052" s="4" t="s">
        <v>52040</v>
      </c>
      <c r="F26052" t="str">
        <f t="shared" si="407"/>
        <v>INSERT INTO TOKEN VALUES(26051,0,'106 b3','SONDERBICHL',10);</v>
      </c>
    </row>
    <row r="26053" spans="1:6">
      <c r="A26053">
        <v>26052</v>
      </c>
      <c r="B26053">
        <v>0</v>
      </c>
      <c r="C26053" s="4" t="s">
        <v>52041</v>
      </c>
      <c r="D26053" s="2"/>
      <c r="E26053" s="4" t="s">
        <v>52042</v>
      </c>
      <c r="F26053" t="str">
        <f t="shared" si="407"/>
        <v>INSERT INTO TOKEN VALUES(26052,0,'weibl. Vorname','SONJA',);</v>
      </c>
    </row>
    <row r="26054" spans="1:6">
      <c r="A26054">
        <v>26053</v>
      </c>
      <c r="B26054">
        <v>0</v>
      </c>
      <c r="C26054" s="5" t="s">
        <v>52043</v>
      </c>
      <c r="D26054" s="2"/>
      <c r="E26054" s="4" t="s">
        <v>52044</v>
      </c>
      <c r="F26054" t="str">
        <f t="shared" si="407"/>
        <v>INSERT INTO TOKEN VALUES(26053,0,'weibl. Vorname','SONJA',);</v>
      </c>
    </row>
    <row r="26055" spans="1:6">
      <c r="A26055">
        <v>26054</v>
      </c>
      <c r="B26055">
        <v>0</v>
      </c>
      <c r="C26055" s="5" t="s">
        <v>52045</v>
      </c>
      <c r="D26055" s="2"/>
      <c r="E26055" s="4" t="s">
        <v>52046</v>
      </c>
      <c r="F26055" t="str">
        <f t="shared" si="407"/>
        <v>INSERT INTO TOKEN VALUES(26054,0,'weibl. Vorname','SONJA',);</v>
      </c>
    </row>
    <row r="26056" spans="1:6">
      <c r="A26056">
        <v>26055</v>
      </c>
      <c r="B26056">
        <v>0</v>
      </c>
      <c r="C26056" s="5" t="s">
        <v>52047</v>
      </c>
      <c r="D26056" s="2"/>
      <c r="E26056" s="4" t="s">
        <v>52048</v>
      </c>
      <c r="F26056" t="str">
        <f t="shared" si="407"/>
        <v>INSERT INTO TOKEN VALUES(26055,0,'weibl. Vorname','SONJA',);</v>
      </c>
    </row>
    <row r="26057" spans="1:6">
      <c r="A26057">
        <v>26056</v>
      </c>
      <c r="B26057">
        <v>0</v>
      </c>
      <c r="C26057" s="4" t="s">
        <v>52049</v>
      </c>
      <c r="D26057" s="2"/>
      <c r="E26057" s="4" t="s">
        <v>52050</v>
      </c>
      <c r="F26057" t="str">
        <f t="shared" si="407"/>
        <v>INSERT INTO TOKEN VALUES(26056,0,'Samstag','SONNABEND',);</v>
      </c>
    </row>
    <row r="26058" spans="1:6">
      <c r="A26058">
        <v>26057</v>
      </c>
      <c r="B26058">
        <v>0</v>
      </c>
      <c r="C26058" s="4" t="s">
        <v>52051</v>
      </c>
      <c r="D26058" s="4">
        <v>10</v>
      </c>
      <c r="E26058" s="4" t="s">
        <v>52052</v>
      </c>
      <c r="F26058" t="str">
        <f t="shared" si="407"/>
        <v>INSERT INTO TOKEN VALUES(26057,0,'Ortsteil von Leogang','SONNBERG',10);</v>
      </c>
    </row>
    <row r="26059" spans="1:6">
      <c r="A26059">
        <v>26058</v>
      </c>
      <c r="B26059">
        <v>0</v>
      </c>
      <c r="C26059" s="5" t="s">
        <v>52053</v>
      </c>
      <c r="D26059" s="4">
        <v>10</v>
      </c>
      <c r="E26059" s="4" t="s">
        <v>52054</v>
      </c>
      <c r="F26059" t="str">
        <f t="shared" si="407"/>
        <v>INSERT INTO TOKEN VALUES(26058,0,'130 a 2-3','SONNBERG',10);</v>
      </c>
    </row>
    <row r="26060" spans="1:6">
      <c r="A26060">
        <v>26059</v>
      </c>
      <c r="B26060">
        <v>0</v>
      </c>
      <c r="C26060" s="5" t="s">
        <v>52055</v>
      </c>
      <c r="D26060" s="4">
        <v>10</v>
      </c>
      <c r="E26060" s="4" t="s">
        <v>52056</v>
      </c>
      <c r="F26060" t="str">
        <f t="shared" si="407"/>
        <v>INSERT INTO TOKEN VALUES(26059,0,'97 c2','SONNBERG',10);</v>
      </c>
    </row>
    <row r="26061" spans="1:6">
      <c r="A26061">
        <v>26060</v>
      </c>
      <c r="B26061">
        <v>0</v>
      </c>
      <c r="C26061" s="5" t="s">
        <v>52057</v>
      </c>
      <c r="D26061" s="4">
        <v>10</v>
      </c>
      <c r="E26061" s="4" t="s">
        <v>52058</v>
      </c>
      <c r="F26061" t="str">
        <f t="shared" si="407"/>
        <v>INSERT INTO TOKEN VALUES(26060,0,'68 b2','SONNBERG',10);</v>
      </c>
    </row>
    <row r="26062" spans="1:6">
      <c r="A26062">
        <v>26061</v>
      </c>
      <c r="B26062">
        <v>0</v>
      </c>
      <c r="C26062" s="5" t="s">
        <v>52059</v>
      </c>
      <c r="D26062" s="4">
        <v>10</v>
      </c>
      <c r="E26062" s="4" t="s">
        <v>52060</v>
      </c>
      <c r="F26062" t="str">
        <f t="shared" si="407"/>
        <v>INSERT INTO TOKEN VALUES(26061,0,'110 a2','SONNBERG',10);</v>
      </c>
    </row>
    <row r="26063" spans="1:6">
      <c r="A26063">
        <v>26062</v>
      </c>
      <c r="B26063">
        <v>0</v>
      </c>
      <c r="C26063" s="5" t="s">
        <v>52061</v>
      </c>
      <c r="D26063" s="4">
        <v>10</v>
      </c>
      <c r="E26063" s="4" t="s">
        <v>52062</v>
      </c>
      <c r="F26063" t="str">
        <f t="shared" si="407"/>
        <v>INSERT INTO TOKEN VALUES(26062,0,'108 b2','SONNBERG',10);</v>
      </c>
    </row>
    <row r="26064" spans="1:6">
      <c r="A26064">
        <v>26063</v>
      </c>
      <c r="B26064">
        <v>0</v>
      </c>
      <c r="C26064" s="5" t="s">
        <v>52063</v>
      </c>
      <c r="D26064" s="4">
        <v>10</v>
      </c>
      <c r="E26064" s="4" t="s">
        <v>52064</v>
      </c>
      <c r="F26064" t="str">
        <f t="shared" si="407"/>
        <v>INSERT INTO TOKEN VALUES(26063,0,'88 b3','SONNBERG',10);</v>
      </c>
    </row>
    <row r="26065" spans="1:6">
      <c r="A26065">
        <v>26064</v>
      </c>
      <c r="B26065">
        <v>0</v>
      </c>
      <c r="C26065" s="5" t="s">
        <v>52065</v>
      </c>
      <c r="D26065" s="4">
        <v>10</v>
      </c>
      <c r="E26065" s="4" t="s">
        <v>52066</v>
      </c>
      <c r="F26065" t="str">
        <f t="shared" si="407"/>
        <v>INSERT INTO TOKEN VALUES(26064,0,'113 d2','SONNBERG',10);</v>
      </c>
    </row>
    <row r="26066" spans="1:6">
      <c r="A26066">
        <v>26065</v>
      </c>
      <c r="B26066">
        <v>0</v>
      </c>
      <c r="C26066" s="5" t="s">
        <v>52067</v>
      </c>
      <c r="D26066" s="4">
        <v>10</v>
      </c>
      <c r="E26066" s="4" t="s">
        <v>52068</v>
      </c>
      <c r="F26066" t="str">
        <f t="shared" si="407"/>
        <v>INSERT INTO TOKEN VALUES(26065,0,'92/93 b-c3','SONNBERG',10);</v>
      </c>
    </row>
    <row r="26067" spans="1:6">
      <c r="A26067">
        <v>26066</v>
      </c>
      <c r="B26067">
        <v>0</v>
      </c>
      <c r="C26067" s="5" t="s">
        <v>52069</v>
      </c>
      <c r="D26067" s="4">
        <v>10</v>
      </c>
      <c r="E26067" s="4" t="s">
        <v>52070</v>
      </c>
      <c r="F26067" t="str">
        <f t="shared" si="407"/>
        <v>INSERT INTO TOKEN VALUES(26066,0,'109 c2','SONNBERG',10);</v>
      </c>
    </row>
    <row r="26068" spans="1:6">
      <c r="A26068">
        <v>26067</v>
      </c>
      <c r="B26068">
        <v>0</v>
      </c>
      <c r="C26068" s="5" t="s">
        <v>52071</v>
      </c>
      <c r="D26068" s="4">
        <v>10</v>
      </c>
      <c r="E26068" s="4" t="s">
        <v>52072</v>
      </c>
      <c r="F26068" t="str">
        <f t="shared" si="407"/>
        <v>INSERT INTO TOKEN VALUES(26067,0,'Ortsteil von Kirchberg','SONNBERG',10);</v>
      </c>
    </row>
    <row r="26069" spans="1:6">
      <c r="A26069">
        <v>26068</v>
      </c>
      <c r="B26069">
        <v>0</v>
      </c>
      <c r="C26069" s="5" t="s">
        <v>52073</v>
      </c>
      <c r="D26069" s="4">
        <v>10</v>
      </c>
      <c r="E26069" s="4" t="s">
        <v>52074</v>
      </c>
      <c r="F26069" t="str">
        <f t="shared" si="407"/>
        <v>INSERT INTO TOKEN VALUES(26068,0,'Ortsteil von Brixen im Thale','SONNBERG',10);</v>
      </c>
    </row>
    <row r="26070" spans="1:6">
      <c r="A26070">
        <v>26069</v>
      </c>
      <c r="B26070">
        <v>0</v>
      </c>
      <c r="C26070" s="5" t="s">
        <v>52075</v>
      </c>
      <c r="D26070" s="4">
        <v>10</v>
      </c>
      <c r="E26070" s="4" t="s">
        <v>52076</v>
      </c>
      <c r="F26070" t="str">
        <f t="shared" si="407"/>
        <v>INSERT INTO TOKEN VALUES(26069,0,'Ortsteil von Aurach','SONNBERG',10);</v>
      </c>
    </row>
    <row r="26071" spans="1:6">
      <c r="A26071">
        <v>26070</v>
      </c>
      <c r="B26071">
        <v>0</v>
      </c>
      <c r="C26071" s="4" t="s">
        <v>52077</v>
      </c>
      <c r="D26071" s="4">
        <v>10</v>
      </c>
      <c r="E26071" s="4" t="s">
        <v>52078</v>
      </c>
      <c r="F26071" t="str">
        <f t="shared" si="407"/>
        <v>INSERT INTO TOKEN VALUES(26070,0,'Berggasthaus in Kitzbhel','SONNBERGSTUBN',10);</v>
      </c>
    </row>
    <row r="26072" spans="1:6">
      <c r="A26072">
        <v>26071</v>
      </c>
      <c r="B26072">
        <v>0</v>
      </c>
      <c r="C26072" s="4" t="s">
        <v>52079</v>
      </c>
      <c r="D26072" s="4">
        <v>10</v>
      </c>
      <c r="E26072" s="4" t="s">
        <v>52080</v>
      </c>
      <c r="F26072" t="str">
        <f t="shared" si="407"/>
        <v>INSERT INTO TOKEN VALUES(26071,0,'Ortsteil von Söll','SONNBICHL',10);</v>
      </c>
    </row>
    <row r="26073" spans="1:6">
      <c r="A26073">
        <v>26072</v>
      </c>
      <c r="B26073">
        <v>0</v>
      </c>
      <c r="C26073" s="5" t="s">
        <v>52081</v>
      </c>
      <c r="D26073" s="4">
        <v>10</v>
      </c>
      <c r="E26073" s="4" t="s">
        <v>52082</v>
      </c>
      <c r="F26073" t="str">
        <f t="shared" si="407"/>
        <v>INSERT INTO TOKEN VALUES(26072,0,'Ortsteil von Söll','SONNBICHL',10);</v>
      </c>
    </row>
    <row r="26074" spans="1:6">
      <c r="A26074">
        <v>26073</v>
      </c>
      <c r="B26074">
        <v>0</v>
      </c>
      <c r="C26074" s="4" t="s">
        <v>52083</v>
      </c>
      <c r="D26074" s="4">
        <v>10</v>
      </c>
      <c r="E26074" s="4" t="s">
        <v>52084</v>
      </c>
      <c r="F26074" t="str">
        <f t="shared" si="407"/>
        <v>INSERT INTO TOKEN VALUES(26073,0,'131 d1','SONNDOERFL',10);</v>
      </c>
    </row>
    <row r="26075" spans="1:6">
      <c r="A26075">
        <v>26074</v>
      </c>
      <c r="B26075">
        <v>0</v>
      </c>
      <c r="C26075" s="4" t="s">
        <v>52085</v>
      </c>
      <c r="D26075" s="4">
        <v>10</v>
      </c>
      <c r="E26075" s="4" t="s">
        <v>52086</v>
      </c>
      <c r="F26075" t="str">
        <f t="shared" si="407"/>
        <v>INSERT INTO TOKEN VALUES(26074,0,'72 b1','SONNDORF',10);</v>
      </c>
    </row>
    <row r="26076" spans="1:6">
      <c r="A26076">
        <v>26075</v>
      </c>
      <c r="B26076">
        <v>0</v>
      </c>
      <c r="C26076" s="5" t="s">
        <v>52087</v>
      </c>
      <c r="D26076" s="4">
        <v>10</v>
      </c>
      <c r="E26076" s="4" t="s">
        <v>52088</v>
      </c>
      <c r="F26076" t="str">
        <f t="shared" si="407"/>
        <v>INSERT INTO TOKEN VALUES(26075,0,'93 c2','SONNDORF',10);</v>
      </c>
    </row>
    <row r="26077" spans="1:6">
      <c r="A26077">
        <v>26076</v>
      </c>
      <c r="B26077">
        <v>0</v>
      </c>
      <c r="C26077" s="4" t="s">
        <v>52089</v>
      </c>
      <c r="D26077" s="4">
        <v>10</v>
      </c>
      <c r="E26077" s="4" t="s">
        <v>52090</v>
      </c>
      <c r="F26077" t="str">
        <f t="shared" si="407"/>
        <v>INSERT INTO TOKEN VALUES(26076,0,'139 c-d1','SONNECK',10);</v>
      </c>
    </row>
    <row r="26078" spans="1:6">
      <c r="A26078">
        <v>26077</v>
      </c>
      <c r="B26078">
        <v>0</v>
      </c>
      <c r="C26078" s="4" t="s">
        <v>52091</v>
      </c>
      <c r="D26078" s="4">
        <v>10</v>
      </c>
      <c r="E26078" s="4" t="s">
        <v>52092</v>
      </c>
      <c r="F26078" t="str">
        <f t="shared" si="407"/>
        <v>INSERT INTO TOKEN VALUES(26077,0,'116 b3','SONNEGG',10);</v>
      </c>
    </row>
    <row r="26079" spans="1:6">
      <c r="A26079">
        <v>26078</v>
      </c>
      <c r="B26079">
        <v>0</v>
      </c>
      <c r="C26079" s="4" t="s">
        <v>52093</v>
      </c>
      <c r="D26079" s="2"/>
      <c r="E26079" s="4" t="s">
        <v>52094</v>
      </c>
      <c r="F26079" t="str">
        <f t="shared" si="407"/>
        <v>INSERT INTO TOKEN VALUES(26078,0,'Blume','SONNENBLUME',);</v>
      </c>
    </row>
    <row r="26080" spans="1:6">
      <c r="A26080">
        <v>26079</v>
      </c>
      <c r="B26080">
        <v>0</v>
      </c>
      <c r="C26080" s="4" t="s">
        <v>52095</v>
      </c>
      <c r="D26080" s="4">
        <v>10</v>
      </c>
      <c r="E26080" s="4" t="s">
        <v>52096</v>
      </c>
      <c r="F26080" t="str">
        <f t="shared" si="407"/>
        <v>INSERT INTO TOKEN VALUES(26079,0,'107 c2','SONNENDORF',10);</v>
      </c>
    </row>
    <row r="26081" spans="1:6">
      <c r="A26081">
        <v>26080</v>
      </c>
      <c r="B26081">
        <v>0</v>
      </c>
      <c r="C26081" s="4" t="s">
        <v>52097</v>
      </c>
      <c r="D26081" s="4">
        <v>10</v>
      </c>
      <c r="E26081" s="4" t="s">
        <v>52098</v>
      </c>
      <c r="F26081" t="str">
        <f t="shared" si="407"/>
        <v>INSERT INTO TOKEN VALUES(26080,0,'120 a-b1','SONNENHEIM',10);</v>
      </c>
    </row>
    <row r="26082" spans="1:6">
      <c r="A26082">
        <v>26081</v>
      </c>
      <c r="B26082">
        <v>0</v>
      </c>
      <c r="C26082" s="4" t="s">
        <v>52099</v>
      </c>
      <c r="D26082" s="4">
        <v>10</v>
      </c>
      <c r="E26082" s="4" t="s">
        <v>52100</v>
      </c>
      <c r="F26082" t="str">
        <f t="shared" si="407"/>
        <v>INSERT INTO TOKEN VALUES(26081,0,'Internat d. FVV-Schule St. Johann','SONNENHOF',10);</v>
      </c>
    </row>
    <row r="26083" spans="1:6">
      <c r="A26083">
        <v>26082</v>
      </c>
      <c r="B26083">
        <v>0</v>
      </c>
      <c r="C26083" s="4" t="s">
        <v>52101</v>
      </c>
      <c r="D26083" s="4">
        <v>10</v>
      </c>
      <c r="E26083" s="4" t="s">
        <v>52102</v>
      </c>
      <c r="F26083" t="str">
        <f t="shared" si="407"/>
        <v>INSERT INTO TOKEN VALUES(26082,0,'Teil der Stadt Kitzbhel','SONNENHOFFELD',10);</v>
      </c>
    </row>
    <row r="26084" spans="1:6">
      <c r="A26084">
        <v>26083</v>
      </c>
      <c r="B26084">
        <v>0</v>
      </c>
      <c r="C26084" s="5" t="s">
        <v>52103</v>
      </c>
      <c r="D26084" s="4">
        <v>10</v>
      </c>
      <c r="E26084" s="4" t="s">
        <v>52104</v>
      </c>
      <c r="F26084" t="str">
        <f t="shared" si="407"/>
        <v>INSERT INTO TOKEN VALUES(26083,0,'Stadtteil von Kitzbhel','SONNENHOFFELD',10);</v>
      </c>
    </row>
    <row r="26085" spans="1:6">
      <c r="A26085">
        <v>26084</v>
      </c>
      <c r="B26085">
        <v>0</v>
      </c>
      <c r="C26085" s="4" t="s">
        <v>52105</v>
      </c>
      <c r="D26085" s="4">
        <v>10</v>
      </c>
      <c r="E26085" s="4" t="s">
        <v>52106</v>
      </c>
      <c r="F26085" t="str">
        <f t="shared" si="407"/>
        <v>INSERT INTO TOKEN VALUES(26084,0,'berggasthof in Kitzbhel','SONNENRAST',10);</v>
      </c>
    </row>
    <row r="26086" spans="1:6">
      <c r="A26086">
        <v>26085</v>
      </c>
      <c r="B26086">
        <v>0</v>
      </c>
      <c r="C26086" s="4" t="s">
        <v>52107</v>
      </c>
      <c r="D26086" s="4">
        <v>10</v>
      </c>
      <c r="E26086" s="4" t="s">
        <v>52108</v>
      </c>
      <c r="F26086" t="str">
        <f t="shared" si="407"/>
        <v>INSERT INTO TOKEN VALUES(26085,0,'150 b2','SONNENTAL',10);</v>
      </c>
    </row>
    <row r="26087" spans="1:6">
      <c r="A26087">
        <v>26086</v>
      </c>
      <c r="B26087">
        <v>0</v>
      </c>
      <c r="C26087" s="4" t="s">
        <v>52109</v>
      </c>
      <c r="D26087" s="4">
        <v>10</v>
      </c>
      <c r="E26087" s="4" t="s">
        <v>52110</v>
      </c>
      <c r="F26087" t="str">
        <f t="shared" si="407"/>
        <v>INSERT INTO TOKEN VALUES(26086,0,'110 a2','SONNHALB',10);</v>
      </c>
    </row>
    <row r="26088" spans="1:6">
      <c r="A26088">
        <v>26087</v>
      </c>
      <c r="B26088">
        <v>0</v>
      </c>
      <c r="C26088" s="4" t="s">
        <v>52111</v>
      </c>
      <c r="D26088" s="2"/>
      <c r="E26088" s="4" t="s">
        <v>52112</v>
      </c>
      <c r="F26088" t="str">
        <f t="shared" si="407"/>
        <v>INSERT INTO TOKEN VALUES(26087,0,'Wetterscheinung','SONNIG',);</v>
      </c>
    </row>
    <row r="26089" spans="1:6">
      <c r="A26089">
        <v>26088</v>
      </c>
      <c r="B26089">
        <v>0</v>
      </c>
      <c r="C26089" s="4" t="s">
        <v>52113</v>
      </c>
      <c r="D26089" s="4">
        <v>10</v>
      </c>
      <c r="E26089" s="4" t="s">
        <v>52114</v>
      </c>
      <c r="F26089" t="str">
        <f t="shared" si="407"/>
        <v>INSERT INTO TOKEN VALUES(26088,0,'Weiler in Walchsee','SONNLEITEN',10);</v>
      </c>
    </row>
    <row r="26090" spans="1:6">
      <c r="A26090">
        <v>26089</v>
      </c>
      <c r="B26090">
        <v>0</v>
      </c>
      <c r="C26090" s="5" t="s">
        <v>52115</v>
      </c>
      <c r="D26090" s="4">
        <v>10</v>
      </c>
      <c r="E26090" s="4" t="s">
        <v>52116</v>
      </c>
      <c r="F26090" t="str">
        <f t="shared" si="407"/>
        <v>INSERT INTO TOKEN VALUES(26089,0,'148 b2','SONNLEITEN',10);</v>
      </c>
    </row>
    <row r="26091" spans="1:6">
      <c r="A26091">
        <v>26090</v>
      </c>
      <c r="B26091">
        <v>0</v>
      </c>
      <c r="C26091" s="5" t="s">
        <v>52117</v>
      </c>
      <c r="D26091" s="4">
        <v>10</v>
      </c>
      <c r="E26091" s="4" t="s">
        <v>52118</v>
      </c>
      <c r="F26091" t="str">
        <f t="shared" si="407"/>
        <v>INSERT INTO TOKEN VALUES(26090,0,'84 b3','SONNLEITEN',10);</v>
      </c>
    </row>
    <row r="26092" spans="1:6">
      <c r="A26092">
        <v>26091</v>
      </c>
      <c r="B26092">
        <v>0</v>
      </c>
      <c r="C26092" s="5" t="s">
        <v>52119</v>
      </c>
      <c r="D26092" s="4">
        <v>10</v>
      </c>
      <c r="E26092" s="4" t="s">
        <v>52120</v>
      </c>
      <c r="F26092" t="str">
        <f t="shared" si="407"/>
        <v>INSERT INTO TOKEN VALUES(26091,0,'90 a1','SONNLEITEN',10);</v>
      </c>
    </row>
    <row r="26093" spans="1:6">
      <c r="A26093">
        <v>26092</v>
      </c>
      <c r="B26093">
        <v>0</v>
      </c>
      <c r="C26093" s="5" t="s">
        <v>52121</v>
      </c>
      <c r="D26093" s="4">
        <v>10</v>
      </c>
      <c r="E26093" s="4" t="s">
        <v>52122</v>
      </c>
      <c r="F26093" t="str">
        <f t="shared" si="407"/>
        <v>INSERT INTO TOKEN VALUES(26092,0,'78 a3','SONNLEITEN',10);</v>
      </c>
    </row>
    <row r="26094" spans="1:6">
      <c r="A26094">
        <v>26093</v>
      </c>
      <c r="B26094">
        <v>0</v>
      </c>
      <c r="C26094" s="5" t="s">
        <v>52123</v>
      </c>
      <c r="D26094" s="4">
        <v>10</v>
      </c>
      <c r="E26094" s="4" t="s">
        <v>52124</v>
      </c>
      <c r="F26094" t="str">
        <f t="shared" si="407"/>
        <v>INSERT INTO TOKEN VALUES(26093,0,'76/77 b-c2','SONNLEITEN',10);</v>
      </c>
    </row>
    <row r="26095" spans="1:6">
      <c r="A26095">
        <v>26094</v>
      </c>
      <c r="B26095">
        <v>0</v>
      </c>
      <c r="C26095" s="5" t="s">
        <v>52125</v>
      </c>
      <c r="D26095" s="4">
        <v>10</v>
      </c>
      <c r="E26095" s="4" t="s">
        <v>52126</v>
      </c>
      <c r="F26095" t="str">
        <f t="shared" si="407"/>
        <v>INSERT INTO TOKEN VALUES(26094,0,'67 c1','SONNLEITEN',10);</v>
      </c>
    </row>
    <row r="26096" spans="1:6">
      <c r="A26096">
        <v>26095</v>
      </c>
      <c r="B26096">
        <v>0</v>
      </c>
      <c r="C26096" s="5" t="s">
        <v>52127</v>
      </c>
      <c r="D26096" s="4">
        <v>10</v>
      </c>
      <c r="E26096" s="4" t="s">
        <v>52128</v>
      </c>
      <c r="F26096" t="str">
        <f t="shared" si="407"/>
        <v>INSERT INTO TOKEN VALUES(26095,0,'117 d1','SONNLEITEN',10);</v>
      </c>
    </row>
    <row r="26097" spans="1:6">
      <c r="A26097">
        <v>26096</v>
      </c>
      <c r="B26097">
        <v>0</v>
      </c>
      <c r="C26097" s="4" t="s">
        <v>52129</v>
      </c>
      <c r="D26097" s="4">
        <v>10</v>
      </c>
      <c r="E26097" s="4" t="s">
        <v>52130</v>
      </c>
      <c r="F26097" t="str">
        <f t="shared" si="407"/>
        <v>INSERT INTO TOKEN VALUES(26096,0,'85 c3','SONNLEITHEN',10);</v>
      </c>
    </row>
    <row r="26098" spans="1:6">
      <c r="A26098">
        <v>26097</v>
      </c>
      <c r="B26098">
        <v>0</v>
      </c>
      <c r="C26098" s="4" t="s">
        <v>52131</v>
      </c>
      <c r="D26098" s="2"/>
      <c r="E26098" s="4" t="s">
        <v>52132</v>
      </c>
      <c r="F26098" t="str">
        <f t="shared" si="407"/>
        <v>INSERT INTO TOKEN VALUES(26097,0,'Tag','SONNTAG',);</v>
      </c>
    </row>
    <row r="26099" spans="1:6">
      <c r="A26099">
        <v>26098</v>
      </c>
      <c r="B26099">
        <v>0</v>
      </c>
      <c r="C26099" s="5" t="s">
        <v>52133</v>
      </c>
      <c r="D26099" s="4">
        <v>10</v>
      </c>
      <c r="E26099" s="4" t="s">
        <v>52134</v>
      </c>
      <c r="F26099" t="str">
        <f t="shared" si="407"/>
        <v>INSERT INTO TOKEN VALUES(26098,0,'121 c1','SONNTAG',10);</v>
      </c>
    </row>
    <row r="26100" spans="1:6">
      <c r="A26100">
        <v>26099</v>
      </c>
      <c r="B26100">
        <v>0</v>
      </c>
      <c r="C26100" s="5" t="s">
        <v>52135</v>
      </c>
      <c r="D26100" s="4">
        <v>10</v>
      </c>
      <c r="E26100" s="4" t="s">
        <v>52136</v>
      </c>
      <c r="F26100" t="str">
        <f t="shared" si="407"/>
        <v>INSERT INTO TOKEN VALUES(26099,0,'Ort in Vbg.','SONNTAG',10);</v>
      </c>
    </row>
    <row r="26101" spans="1:6">
      <c r="A26101">
        <v>26100</v>
      </c>
      <c r="B26101">
        <v>0</v>
      </c>
      <c r="C26101" s="4" t="s">
        <v>52137</v>
      </c>
      <c r="D26101" s="4">
        <v>10</v>
      </c>
      <c r="E26101" s="4" t="s">
        <v>52138</v>
      </c>
      <c r="F26101" t="str">
        <f t="shared" si="407"/>
        <v>INSERT INTO TOKEN VALUES(26100,0,'80 b3','SONNTAGSBERG',10);</v>
      </c>
    </row>
    <row r="26102" spans="1:6">
      <c r="A26102">
        <v>26101</v>
      </c>
      <c r="B26102">
        <v>0</v>
      </c>
      <c r="C26102" s="4" t="s">
        <v>52139</v>
      </c>
      <c r="D26102" s="2"/>
      <c r="E26102" s="4" t="s">
        <v>52140</v>
      </c>
      <c r="F26102" t="str">
        <f t="shared" si="407"/>
        <v>INSERT INTO TOKEN VALUES(26101,0,'Brauchtum','SONNWENDFEUER',);</v>
      </c>
    </row>
    <row r="26103" spans="1:6">
      <c r="A26103">
        <v>26102</v>
      </c>
      <c r="B26103">
        <v>0</v>
      </c>
      <c r="C26103" s="4" t="s">
        <v>52141</v>
      </c>
      <c r="D26103" s="4">
        <v>10</v>
      </c>
      <c r="E26103" s="4" t="s">
        <v>52142</v>
      </c>
      <c r="F26103" t="str">
        <f t="shared" si="407"/>
        <v>INSERT INTO TOKEN VALUES(26102,0,'96 b2','SONNWENDSTEIN',10);</v>
      </c>
    </row>
    <row r="26104" spans="1:6">
      <c r="A26104">
        <v>26103</v>
      </c>
      <c r="B26104">
        <v>0</v>
      </c>
      <c r="C26104" s="4" t="s">
        <v>52143</v>
      </c>
      <c r="D26104" s="4">
        <v>10</v>
      </c>
      <c r="E26104" s="4" t="s">
        <v>52144</v>
      </c>
      <c r="F26104" t="str">
        <f t="shared" si="407"/>
        <v>INSERT INTO TOKEN VALUES(26103,0,'149 d1','SONNWIESEN',10);</v>
      </c>
    </row>
    <row r="26105" spans="1:6">
      <c r="A26105">
        <v>26104</v>
      </c>
      <c r="B26105">
        <v>0</v>
      </c>
      <c r="C26105" s="4" t="s">
        <v>52145</v>
      </c>
      <c r="D26105" s="4">
        <v>10</v>
      </c>
      <c r="E26105" s="4" t="s">
        <v>52146</v>
      </c>
      <c r="F26105" t="str">
        <f t="shared" si="407"/>
        <v>INSERT INTO TOKEN VALUES(26104,0,'83 c1','SOOSS',10);</v>
      </c>
    </row>
    <row r="26106" spans="1:6">
      <c r="A26106">
        <v>26105</v>
      </c>
      <c r="B26106">
        <v>0</v>
      </c>
      <c r="C26106" s="5" t="s">
        <v>52147</v>
      </c>
      <c r="D26106" s="4">
        <v>10</v>
      </c>
      <c r="E26106" s="4" t="s">
        <v>52148</v>
      </c>
      <c r="F26106" t="str">
        <f t="shared" si="407"/>
        <v>INSERT INTO TOKEN VALUES(26105,0,'85 c2','SOOSS',10);</v>
      </c>
    </row>
    <row r="26107" spans="1:6">
      <c r="A26107">
        <v>26106</v>
      </c>
      <c r="B26107">
        <v>0</v>
      </c>
      <c r="C26107" s="4" t="s">
        <v>52149</v>
      </c>
      <c r="D26107" s="2"/>
      <c r="E26107" s="4" t="s">
        <v>52150</v>
      </c>
      <c r="F26107" t="str">
        <f t="shared" si="407"/>
        <v>INSERT INTO TOKEN VALUES(26106,0,'Brhe, Lauge, holländ.','SOP',);</v>
      </c>
    </row>
    <row r="26108" spans="1:6">
      <c r="A26108">
        <v>26107</v>
      </c>
      <c r="B26108">
        <v>0</v>
      </c>
      <c r="C26108" s="4" t="s">
        <v>52151</v>
      </c>
      <c r="D26108" s="2"/>
      <c r="E26108" s="4" t="s">
        <v>52152</v>
      </c>
      <c r="F26108" t="str">
        <f t="shared" si="407"/>
        <v>INSERT INTO TOKEN VALUES(26107,0,'weibl. Vorname','SOPHIE',);</v>
      </c>
    </row>
    <row r="26109" spans="1:6">
      <c r="A26109">
        <v>26108</v>
      </c>
      <c r="B26109">
        <v>0</v>
      </c>
      <c r="C26109" s="5" t="s">
        <v>52153</v>
      </c>
      <c r="D26109" s="2"/>
      <c r="E26109" s="4" t="s">
        <v>52154</v>
      </c>
      <c r="F26109" t="str">
        <f t="shared" si="407"/>
        <v>INSERT INTO TOKEN VALUES(26108,0,'Eisheilige','SOPHIE',);</v>
      </c>
    </row>
    <row r="26110" spans="1:6">
      <c r="A26110">
        <v>26109</v>
      </c>
      <c r="B26110">
        <v>0</v>
      </c>
      <c r="C26110" s="5" t="s">
        <v>52155</v>
      </c>
      <c r="D26110" s="2"/>
      <c r="E26110" s="4" t="s">
        <v>52156</v>
      </c>
      <c r="F26110" t="str">
        <f t="shared" si="407"/>
        <v>INSERT INTO TOKEN VALUES(26109,0,'weibl. Vorname','SOPHIE',);</v>
      </c>
    </row>
    <row r="26111" spans="1:6">
      <c r="A26111">
        <v>26110</v>
      </c>
      <c r="B26111">
        <v>0</v>
      </c>
      <c r="C26111" s="5" t="s">
        <v>52157</v>
      </c>
      <c r="D26111" s="2"/>
      <c r="E26111" s="4" t="s">
        <v>52158</v>
      </c>
      <c r="F26111" t="str">
        <f t="shared" si="407"/>
        <v>INSERT INTO TOKEN VALUES(26110,0,'weibl. Vorname','SOPHIE',);</v>
      </c>
    </row>
    <row r="26112" spans="1:6">
      <c r="A26112">
        <v>26111</v>
      </c>
      <c r="B26112">
        <v>0</v>
      </c>
      <c r="C26112" s="4" t="s">
        <v>52159</v>
      </c>
      <c r="D26112" s="2"/>
      <c r="E26112" s="4" t="s">
        <v>52160</v>
      </c>
      <c r="F26112" t="str">
        <f t="shared" si="407"/>
        <v>INSERT INTO TOKEN VALUES(26111,0,'Int. Notruf','SOS',);</v>
      </c>
    </row>
    <row r="26113" spans="1:6">
      <c r="A26113">
        <v>26112</v>
      </c>
      <c r="B26113">
        <v>0</v>
      </c>
      <c r="C26113" s="4" t="s">
        <v>52161</v>
      </c>
      <c r="D26113" s="2"/>
      <c r="E26113" s="4" t="s">
        <v>52162</v>
      </c>
      <c r="F26113" t="str">
        <f t="shared" si="407"/>
        <v>INSERT INTO TOKEN VALUES(26112,0,'Soldatensprache','SOSPR',);</v>
      </c>
    </row>
    <row r="26114" spans="1:6">
      <c r="A26114">
        <v>26113</v>
      </c>
      <c r="B26114">
        <v>0</v>
      </c>
      <c r="C26114" s="4" t="s">
        <v>52163</v>
      </c>
      <c r="D26114" s="2"/>
      <c r="E26114" s="4" t="s">
        <v>52164</v>
      </c>
      <c r="F26114" t="str">
        <f t="shared" si="407"/>
        <v>INSERT INTO TOKEN VALUES(26113,0,'afroamerikan. Musikrichtung','SOUL',);</v>
      </c>
    </row>
    <row r="26115" spans="1:6">
      <c r="A26115">
        <v>26114</v>
      </c>
      <c r="B26115">
        <v>0</v>
      </c>
      <c r="C26115" s="4" t="s">
        <v>52165</v>
      </c>
      <c r="D26115" s="2"/>
      <c r="E26115" s="2"/>
      <c r="F26115" t="str">
        <f t="shared" ref="F26115:F26178" si="408">CONCATENATE("INSERT INTO TOKEN VALUES(",A26115,",",B26115,",","'",E26115,"','",C26115,"',",D26115,");")</f>
        <v>INSERT INTO TOKEN VALUES(26114,0,'','SOUND',);</v>
      </c>
    </row>
    <row r="26116" spans="1:6">
      <c r="A26116">
        <v>26115</v>
      </c>
      <c r="B26116">
        <v>0</v>
      </c>
      <c r="C26116" s="4" t="s">
        <v>52166</v>
      </c>
      <c r="D26116" s="2"/>
      <c r="E26116" s="4" t="s">
        <v>52167</v>
      </c>
      <c r="F26116" t="str">
        <f t="shared" si="408"/>
        <v>INSERT INTO TOKEN VALUES(26115,0,'Abendbrot','SOUPER',);</v>
      </c>
    </row>
    <row r="26117" spans="1:6">
      <c r="A26117">
        <v>26116</v>
      </c>
      <c r="B26117">
        <v>0</v>
      </c>
      <c r="C26117" s="4" t="s">
        <v>52168</v>
      </c>
      <c r="D26117" s="2"/>
      <c r="E26117" s="4" t="s">
        <v>52169</v>
      </c>
      <c r="F26117" t="str">
        <f t="shared" si="408"/>
        <v>INSERT INTO TOKEN VALUES(26116,0,'Bundesstaat der USA','SOUTHCAROLINA',);</v>
      </c>
    </row>
    <row r="26118" spans="1:6">
      <c r="A26118">
        <v>26117</v>
      </c>
      <c r="B26118">
        <v>0</v>
      </c>
      <c r="C26118" s="4" t="s">
        <v>52170</v>
      </c>
      <c r="D26118" s="2"/>
      <c r="E26118" s="4" t="s">
        <v>52171</v>
      </c>
      <c r="F26118" t="str">
        <f t="shared" si="408"/>
        <v>INSERT INTO TOKEN VALUES(26117,0,'Bundesstaat der USA','SOUTHDAKOTA',);</v>
      </c>
    </row>
    <row r="26119" spans="1:6">
      <c r="A26119">
        <v>26118</v>
      </c>
      <c r="B26119">
        <v>0</v>
      </c>
      <c r="C26119" s="4" t="s">
        <v>52172</v>
      </c>
      <c r="D26119" s="2"/>
      <c r="E26119" s="4" t="s">
        <v>52173</v>
      </c>
      <c r="F26119" t="str">
        <f t="shared" si="408"/>
        <v>INSERT INTO TOKEN VALUES(26118,0,'ehem. russ. Föderation','SOWJETUNION',);</v>
      </c>
    </row>
    <row r="26120" spans="1:6">
      <c r="A26120">
        <v>26119</v>
      </c>
      <c r="B26120">
        <v>0</v>
      </c>
      <c r="C26120" s="4" t="s">
        <v>52174</v>
      </c>
      <c r="D26120" s="4">
        <v>10</v>
      </c>
      <c r="E26120" s="4" t="s">
        <v>52175</v>
      </c>
      <c r="F26120" t="str">
        <f t="shared" si="408"/>
        <v>INSERT INTO TOKEN VALUES(26119,0,'Alt-BM von Ellmau','SOYER',10);</v>
      </c>
    </row>
    <row r="26121" spans="1:6">
      <c r="A26121">
        <v>26120</v>
      </c>
      <c r="B26121">
        <v>0</v>
      </c>
      <c r="C26121" s="4" t="s">
        <v>52176</v>
      </c>
      <c r="D26121" s="2"/>
      <c r="E26121" s="4" t="s">
        <v>52177</v>
      </c>
      <c r="F26121" t="str">
        <f t="shared" si="408"/>
        <v>INSERT INTO TOKEN VALUES(26120,0,'menschlich ausgeglichen','SOZIAL',);</v>
      </c>
    </row>
    <row r="26122" spans="1:6">
      <c r="A26122">
        <v>26121</v>
      </c>
      <c r="B26122">
        <v>0</v>
      </c>
      <c r="C26122" s="5" t="s">
        <v>52178</v>
      </c>
      <c r="D26122" s="2"/>
      <c r="E26122" s="4" t="s">
        <v>52179</v>
      </c>
      <c r="F26122" t="str">
        <f t="shared" si="408"/>
        <v>INSERT INTO TOKEN VALUES(26121,0,'ausgewogen, gemeinntzig, wogltätig','SOZIAL',);</v>
      </c>
    </row>
    <row r="26123" spans="1:6">
      <c r="A26123">
        <v>26122</v>
      </c>
      <c r="B26123">
        <v>0</v>
      </c>
      <c r="C26123" s="4" t="s">
        <v>52180</v>
      </c>
      <c r="D26123" s="2"/>
      <c r="E26123" s="4" t="s">
        <v>52181</v>
      </c>
      <c r="F26123" t="str">
        <f t="shared" si="408"/>
        <v>INSERT INTO TOKEN VALUES(26122,0,'Hilfe','SOZIALHILFE',);</v>
      </c>
    </row>
    <row r="26124" spans="1:6">
      <c r="A26124">
        <v>26123</v>
      </c>
      <c r="B26124">
        <v>0</v>
      </c>
      <c r="C26124" s="4" t="s">
        <v>52182</v>
      </c>
      <c r="D26124" s="2"/>
      <c r="E26124" s="4" t="s">
        <v>52183</v>
      </c>
      <c r="F26124" t="str">
        <f t="shared" si="408"/>
        <v>INSERT INTO TOKEN VALUES(26123,0,'Roter','SOZIALIST',);</v>
      </c>
    </row>
    <row r="26125" spans="1:6">
      <c r="A26125">
        <v>26124</v>
      </c>
      <c r="B26125">
        <v>0</v>
      </c>
      <c r="C26125" s="4" t="s">
        <v>52184</v>
      </c>
      <c r="D26125" s="2"/>
      <c r="E26125" s="4" t="s">
        <v>52185</v>
      </c>
      <c r="F26125" t="str">
        <f t="shared" si="408"/>
        <v>INSERT INTO TOKEN VALUES(26124,0,'Schulfach','SOZIALKUNDE',);</v>
      </c>
    </row>
    <row r="26126" spans="1:6">
      <c r="A26126">
        <v>26125</v>
      </c>
      <c r="B26126">
        <v>0</v>
      </c>
      <c r="C26126" s="4" t="s">
        <v>52186</v>
      </c>
      <c r="D26126" s="2"/>
      <c r="E26126" s="4" t="s">
        <v>52187</v>
      </c>
      <c r="F26126" t="str">
        <f t="shared" si="408"/>
        <v>INSERT INTO TOKEN VALUES(26125,0,'Sozialistische Partei','SP',);</v>
      </c>
    </row>
    <row r="26127" spans="1:6">
      <c r="A26127">
        <v>26126</v>
      </c>
      <c r="B26127">
        <v>0</v>
      </c>
      <c r="C26127" s="5" t="s">
        <v>52188</v>
      </c>
      <c r="D26127" s="4">
        <v>10</v>
      </c>
      <c r="E26127" s="4" t="s">
        <v>52189</v>
      </c>
      <c r="F26127" t="str">
        <f t="shared" si="408"/>
        <v>INSERT INTO TOKEN VALUES(26126,0,'KFZ-Kennzeichen von Spittal a.d. Drau','SP',10);</v>
      </c>
    </row>
    <row r="26128" spans="1:6">
      <c r="A26128">
        <v>26127</v>
      </c>
      <c r="B26128">
        <v>0</v>
      </c>
      <c r="C26128" s="5" t="s">
        <v>52190</v>
      </c>
      <c r="D26128" s="4">
        <v>10</v>
      </c>
      <c r="E26128" s="4" t="s">
        <v>52191</v>
      </c>
      <c r="F26128" t="str">
        <f t="shared" si="408"/>
        <v>INSERT INTO TOKEN VALUES(26127,0,'KFZ-Kennzeichen von Somalia','SP',10);</v>
      </c>
    </row>
    <row r="26129" spans="1:6">
      <c r="A26129">
        <v>26128</v>
      </c>
      <c r="B26129">
        <v>0</v>
      </c>
      <c r="C26129" s="5" t="s">
        <v>52192</v>
      </c>
      <c r="D26129" s="4">
        <v>10</v>
      </c>
      <c r="E26129" s="4" t="s">
        <v>52193</v>
      </c>
      <c r="F26129" t="str">
        <f t="shared" si="408"/>
        <v>INSERT INTO TOKEN VALUES(26128,0,'KFZ-Kennz. v. Speyer (D)','SP',10);</v>
      </c>
    </row>
    <row r="26130" spans="1:6">
      <c r="A26130">
        <v>26129</v>
      </c>
      <c r="B26130">
        <v>0</v>
      </c>
      <c r="C26130" s="5" t="s">
        <v>52194</v>
      </c>
      <c r="D26130" s="2"/>
      <c r="E26130" s="4" t="s">
        <v>52195</v>
      </c>
      <c r="F26130" t="str">
        <f t="shared" si="408"/>
        <v>INSERT INTO TOKEN VALUES(26129,0,'Computer-Chat-Krzel fr:','SP',);</v>
      </c>
    </row>
    <row r="26131" spans="1:6">
      <c r="A26131">
        <v>26130</v>
      </c>
      <c r="B26131">
        <v>0</v>
      </c>
      <c r="C26131" s="5" t="s">
        <v>52196</v>
      </c>
      <c r="D26131" s="2"/>
      <c r="E26131" s="4" t="s">
        <v>52197</v>
      </c>
      <c r="F26131" t="str">
        <f t="shared" si="408"/>
        <v>INSERT INTO TOKEN VALUES(26130,0,'Spalte','SP',);</v>
      </c>
    </row>
    <row r="26132" spans="1:6">
      <c r="A26132">
        <v>26131</v>
      </c>
      <c r="B26132">
        <v>0</v>
      </c>
      <c r="C26132" s="5" t="s">
        <v>52198</v>
      </c>
      <c r="D26132" s="2"/>
      <c r="E26132" s="4" t="s">
        <v>52199</v>
      </c>
      <c r="F26132" t="str">
        <f t="shared" si="408"/>
        <v>INSERT INTO TOKEN VALUES(26131,0,'sport','SP',);</v>
      </c>
    </row>
    <row r="26133" spans="1:6">
      <c r="A26133">
        <v>26132</v>
      </c>
      <c r="B26133">
        <v>0</v>
      </c>
      <c r="C26133" s="4" t="s">
        <v>52200</v>
      </c>
      <c r="D26133" s="2"/>
      <c r="E26133" s="4" t="s">
        <v>52201</v>
      </c>
      <c r="F26133" t="str">
        <f t="shared" si="408"/>
        <v>INSERT INTO TOKEN VALUES(26132,0,'Bearbeitungsabfälle','SPAENE',);</v>
      </c>
    </row>
    <row r="26134" spans="1:6">
      <c r="A26134">
        <v>26133</v>
      </c>
      <c r="B26134">
        <v>0</v>
      </c>
      <c r="C26134" s="4" t="s">
        <v>52202</v>
      </c>
      <c r="D26134" s="4">
        <v>10</v>
      </c>
      <c r="E26134" s="4" t="s">
        <v>52203</v>
      </c>
      <c r="F26134" t="str">
        <f t="shared" si="408"/>
        <v>INSERT INTO TOKEN VALUES(26133,0,'68/69 b-c2','SPAERBICHL',10);</v>
      </c>
    </row>
    <row r="26135" spans="1:6">
      <c r="A26135">
        <v>26134</v>
      </c>
      <c r="B26135">
        <v>0</v>
      </c>
      <c r="C26135" s="4" t="s">
        <v>52204</v>
      </c>
      <c r="D26135" s="2"/>
      <c r="E26135" s="4" t="s">
        <v>52205</v>
      </c>
      <c r="F26135" t="str">
        <f t="shared" si="408"/>
        <v>INSERT INTO TOKEN VALUES(26134,0,'Jahreszeit','SPAETHERBST',);</v>
      </c>
    </row>
    <row r="26136" spans="1:6">
      <c r="A26136">
        <v>26135</v>
      </c>
      <c r="B26136">
        <v>0</v>
      </c>
      <c r="C26136" s="4" t="s">
        <v>52206</v>
      </c>
      <c r="D26136" s="2"/>
      <c r="E26136" s="4" t="s">
        <v>52207</v>
      </c>
      <c r="F26136" t="str">
        <f t="shared" si="408"/>
        <v>INSERT INTO TOKEN VALUES(26135,0,'Jahreszeit','SPAETSOMMER',);</v>
      </c>
    </row>
    <row r="26137" spans="1:6">
      <c r="A26137">
        <v>26136</v>
      </c>
      <c r="B26137">
        <v>0</v>
      </c>
      <c r="C26137" s="4" t="s">
        <v>52208</v>
      </c>
      <c r="D26137" s="2"/>
      <c r="E26137" s="4" t="s">
        <v>52209</v>
      </c>
      <c r="F26137" t="str">
        <f t="shared" si="408"/>
        <v>INSERT INTO TOKEN VALUES(26136,0,'ländl. Spiel','SPAGGERN',);</v>
      </c>
    </row>
    <row r="26138" spans="1:6">
      <c r="A26138">
        <v>26137</v>
      </c>
      <c r="B26138">
        <v>0</v>
      </c>
      <c r="C26138" s="4" t="s">
        <v>52210</v>
      </c>
      <c r="D26138" s="2"/>
      <c r="E26138" s="4" t="s">
        <v>52211</v>
      </c>
      <c r="F26138" t="str">
        <f t="shared" si="408"/>
        <v>INSERT INTO TOKEN VALUES(26137,0,'lange ital. Nudeln','SPAGHETTI',);</v>
      </c>
    </row>
    <row r="26139" spans="1:6">
      <c r="A26139">
        <v>26138</v>
      </c>
      <c r="B26139">
        <v>0</v>
      </c>
      <c r="C26139" s="5" t="s">
        <v>52212</v>
      </c>
      <c r="D26139" s="2"/>
      <c r="E26139" s="4" t="s">
        <v>52213</v>
      </c>
      <c r="F26139" t="str">
        <f t="shared" si="408"/>
        <v>INSERT INTO TOKEN VALUES(26138,0,'ital. Nudeln','SPAGHETTI',);</v>
      </c>
    </row>
    <row r="26140" spans="1:6">
      <c r="A26140">
        <v>26139</v>
      </c>
      <c r="B26140">
        <v>0</v>
      </c>
      <c r="C26140" s="4" t="s">
        <v>52214</v>
      </c>
      <c r="D26140" s="2"/>
      <c r="E26140" s="4" t="s">
        <v>52215</v>
      </c>
      <c r="F26140" t="str">
        <f t="shared" si="408"/>
        <v>INSERT INTO TOKEN VALUES(26139,0,'Tiefe, Kluft','SPALTE',);</v>
      </c>
    </row>
    <row r="26141" spans="1:6">
      <c r="A26141">
        <v>26140</v>
      </c>
      <c r="B26141">
        <v>0</v>
      </c>
      <c r="C26141" s="4" t="s">
        <v>52216</v>
      </c>
      <c r="D26141" s="2"/>
      <c r="E26141" s="4" t="s">
        <v>52217</v>
      </c>
      <c r="F26141" t="str">
        <f t="shared" si="408"/>
        <v>INSERT INTO TOKEN VALUES(26140,0,'Abfall','SPAN',);</v>
      </c>
    </row>
    <row r="26142" spans="1:6">
      <c r="A26142">
        <v>26141</v>
      </c>
      <c r="B26142">
        <v>0</v>
      </c>
      <c r="C26142" s="5" t="s">
        <v>52218</v>
      </c>
      <c r="D26142" s="2"/>
      <c r="E26142" s="4" t="s">
        <v>52219</v>
      </c>
      <c r="F26142" t="str">
        <f t="shared" si="408"/>
        <v>INSERT INTO TOKEN VALUES(26141,0,'spanisch','SPAN',);</v>
      </c>
    </row>
    <row r="26143" spans="1:6">
      <c r="A26143">
        <v>26142</v>
      </c>
      <c r="B26143">
        <v>0</v>
      </c>
      <c r="C26143" s="4" t="s">
        <v>52220</v>
      </c>
      <c r="D26143" s="2"/>
      <c r="E26143" s="4" t="s">
        <v>52221</v>
      </c>
      <c r="F26143" t="str">
        <f t="shared" si="408"/>
        <v>INSERT INTO TOKEN VALUES(26142,0,'Tier','SPANIEL',);</v>
      </c>
    </row>
    <row r="26144" spans="1:6">
      <c r="A26144">
        <v>26143</v>
      </c>
      <c r="B26144">
        <v>0</v>
      </c>
      <c r="C26144" s="4" t="s">
        <v>52222</v>
      </c>
      <c r="D26144" s="2"/>
      <c r="E26144" s="4" t="s">
        <v>52223</v>
      </c>
      <c r="F26144" t="str">
        <f t="shared" si="408"/>
        <v>INSERT INTO TOKEN VALUES(26143,0,'europ. staat','SPANIEN',);</v>
      </c>
    </row>
    <row r="26145" spans="1:6">
      <c r="A26145">
        <v>26144</v>
      </c>
      <c r="B26145">
        <v>0</v>
      </c>
      <c r="C26145" s="5" t="s">
        <v>52224</v>
      </c>
      <c r="D26145" s="2"/>
      <c r="E26145" s="4" t="s">
        <v>52225</v>
      </c>
      <c r="F26145" t="str">
        <f t="shared" si="408"/>
        <v>INSERT INTO TOKEN VALUES(26144,0,'Staat in Europa','SPANIEN',);</v>
      </c>
    </row>
    <row r="26146" spans="1:6">
      <c r="A26146">
        <v>26145</v>
      </c>
      <c r="B26146">
        <v>0</v>
      </c>
      <c r="C26146" s="5" t="s">
        <v>52226</v>
      </c>
      <c r="D26146" s="2"/>
      <c r="E26146" s="4" t="s">
        <v>52227</v>
      </c>
      <c r="F26146" t="str">
        <f t="shared" si="408"/>
        <v>INSERT INTO TOKEN VALUES(26145,0,'Staat','SPANIEN',);</v>
      </c>
    </row>
    <row r="26147" spans="1:6">
      <c r="A26147">
        <v>26146</v>
      </c>
      <c r="B26147">
        <v>0</v>
      </c>
      <c r="C26147" s="4" t="s">
        <v>52228</v>
      </c>
      <c r="D26147" s="2"/>
      <c r="E26147" s="4" t="s">
        <v>52229</v>
      </c>
      <c r="F26147" t="str">
        <f t="shared" si="408"/>
        <v>INSERT INTO TOKEN VALUES(26146,0,'Europäer','SPANIER',);</v>
      </c>
    </row>
    <row r="26148" spans="1:6">
      <c r="A26148">
        <v>26147</v>
      </c>
      <c r="B26148">
        <v>0</v>
      </c>
      <c r="C26148" s="4" t="s">
        <v>52230</v>
      </c>
      <c r="D26148" s="2"/>
      <c r="E26148" s="4" t="s">
        <v>52231</v>
      </c>
      <c r="F26148" t="str">
        <f t="shared" si="408"/>
        <v>INSERT INTO TOKEN VALUES(26147,0,'Sprache','SPANISCH',);</v>
      </c>
    </row>
    <row r="26149" spans="1:6">
      <c r="A26149">
        <v>26148</v>
      </c>
      <c r="B26149">
        <v>0</v>
      </c>
      <c r="C26149" s="4" t="s">
        <v>52232</v>
      </c>
      <c r="D26149" s="4">
        <v>10</v>
      </c>
      <c r="E26149" s="4" t="s">
        <v>52233</v>
      </c>
      <c r="F26149" t="str">
        <f t="shared" si="408"/>
        <v>INSERT INTO TOKEN VALUES(26148,0,'75 c2','SPANNBERG',10);</v>
      </c>
    </row>
    <row r="26150" spans="1:6">
      <c r="A26150">
        <v>26149</v>
      </c>
      <c r="B26150">
        <v>0</v>
      </c>
      <c r="C26150" s="4" t="s">
        <v>52234</v>
      </c>
      <c r="D26150" s="2"/>
      <c r="E26150" s="4" t="s">
        <v>52235</v>
      </c>
      <c r="F26150" t="str">
        <f t="shared" si="408"/>
        <v>INSERT INTO TOKEN VALUES(26149,0,'Abschnitt','SPANNE',);</v>
      </c>
    </row>
    <row r="26151" spans="1:6">
      <c r="A26151">
        <v>26150</v>
      </c>
      <c r="B26151">
        <v>0</v>
      </c>
      <c r="C26151" s="4" t="s">
        <v>52236</v>
      </c>
      <c r="D26151" s="4">
        <v>10</v>
      </c>
      <c r="E26151" s="4" t="s">
        <v>52237</v>
      </c>
      <c r="F26151" t="str">
        <f t="shared" si="408"/>
        <v>INSERT INTO TOKEN VALUES(26150,0,'76/77 b-c3','SPANSWEG',10);</v>
      </c>
    </row>
    <row r="26152" spans="1:6">
      <c r="A26152">
        <v>26151</v>
      </c>
      <c r="B26152">
        <v>0</v>
      </c>
      <c r="C26152" s="4" t="s">
        <v>52238</v>
      </c>
      <c r="D26152" s="4">
        <v>10</v>
      </c>
      <c r="E26152" s="4" t="s">
        <v>52239</v>
      </c>
      <c r="F26152" t="str">
        <f t="shared" si="408"/>
        <v>INSERT INTO TOKEN VALUES(26151,0,'85 c1','SPARBACH',10);</v>
      </c>
    </row>
    <row r="26153" spans="1:6">
      <c r="A26153">
        <v>26152</v>
      </c>
      <c r="B26153">
        <v>0</v>
      </c>
      <c r="C26153" s="5" t="s">
        <v>52240</v>
      </c>
      <c r="D26153" s="4">
        <v>10</v>
      </c>
      <c r="E26153" s="4" t="s">
        <v>52241</v>
      </c>
      <c r="F26153" t="str">
        <f t="shared" si="408"/>
        <v>INSERT INTO TOKEN VALUES(26152,0,'60 b2','SPARBACH',10);</v>
      </c>
    </row>
    <row r="26154" spans="1:6">
      <c r="A26154">
        <v>26153</v>
      </c>
      <c r="B26154">
        <v>0</v>
      </c>
      <c r="C26154" s="4" t="s">
        <v>52242</v>
      </c>
      <c r="D26154" s="4">
        <v>10</v>
      </c>
      <c r="E26154" s="4" t="s">
        <v>52243</v>
      </c>
      <c r="F26154" t="str">
        <f t="shared" si="408"/>
        <v>INSERT INTO TOKEN VALUES(26153,0,'97 c3','SPARBEREGG',10);</v>
      </c>
    </row>
    <row r="26155" spans="1:6">
      <c r="A26155">
        <v>26154</v>
      </c>
      <c r="B26155">
        <v>0</v>
      </c>
      <c r="C26155" s="4" t="s">
        <v>52244</v>
      </c>
      <c r="D26155" s="4">
        <v>10</v>
      </c>
      <c r="E26155" s="4" t="s">
        <v>52245</v>
      </c>
      <c r="F26155" t="str">
        <f t="shared" si="408"/>
        <v>INSERT INTO TOKEN VALUES(26154,0,'107 c1-2','SPARCHEN',10);</v>
      </c>
    </row>
    <row r="26156" spans="1:6">
      <c r="A26156">
        <v>26155</v>
      </c>
      <c r="B26156">
        <v>0</v>
      </c>
      <c r="C26156" s="4" t="s">
        <v>52246</v>
      </c>
      <c r="D26156" s="2"/>
      <c r="E26156" s="4" t="s">
        <v>52247</v>
      </c>
      <c r="F26156" t="str">
        <f t="shared" si="408"/>
        <v>INSERT INTO TOKEN VALUES(26155,0,'Gemse','SPARGEL',);</v>
      </c>
    </row>
    <row r="26157" spans="1:6">
      <c r="A26157">
        <v>26156</v>
      </c>
      <c r="B26157">
        <v>0</v>
      </c>
      <c r="C26157" s="4" t="s">
        <v>52248</v>
      </c>
      <c r="D26157" s="2"/>
      <c r="E26157" s="4" t="s">
        <v>52249</v>
      </c>
      <c r="F26157" t="str">
        <f t="shared" si="408"/>
        <v>INSERT INTO TOKEN VALUES(26156,0,'Sparkasse','SPARK',);</v>
      </c>
    </row>
    <row r="26158" spans="1:6">
      <c r="A26158">
        <v>26157</v>
      </c>
      <c r="B26158">
        <v>0</v>
      </c>
      <c r="C26158" s="4" t="s">
        <v>52250</v>
      </c>
      <c r="D26158" s="4">
        <v>10</v>
      </c>
      <c r="E26158" s="4" t="s">
        <v>52251</v>
      </c>
      <c r="F26158" t="str">
        <f t="shared" si="408"/>
        <v>INSERT INTO TOKEN VALUES(26157,0,'80 b2','SPARKEN',10);</v>
      </c>
    </row>
    <row r="26159" spans="1:6">
      <c r="A26159">
        <v>26158</v>
      </c>
      <c r="B26159">
        <v>0</v>
      </c>
      <c r="C26159" s="4" t="s">
        <v>52252</v>
      </c>
      <c r="D26159" s="4">
        <v>10</v>
      </c>
      <c r="E26159" s="4" t="s">
        <v>52253</v>
      </c>
      <c r="F26159" t="str">
        <f t="shared" si="408"/>
        <v>INSERT INTO TOKEN VALUES(26158,0,'115 d1','SPARSBACH',10);</v>
      </c>
    </row>
    <row r="26160" spans="1:6">
      <c r="A26160">
        <v>26159</v>
      </c>
      <c r="B26160">
        <v>0</v>
      </c>
      <c r="C26160" s="4" t="s">
        <v>52254</v>
      </c>
      <c r="D26160" s="4">
        <v>10</v>
      </c>
      <c r="E26160" s="4" t="s">
        <v>52255</v>
      </c>
      <c r="F26160" t="str">
        <f t="shared" si="408"/>
        <v>INSERT INTO TOKEN VALUES(26159,0,'116 b3','SPATENHOF',10);</v>
      </c>
    </row>
    <row r="26161" spans="1:6">
      <c r="A26161">
        <v>26160</v>
      </c>
      <c r="B26161">
        <v>0</v>
      </c>
      <c r="C26161" s="4" t="s">
        <v>52256</v>
      </c>
      <c r="D26161" s="4">
        <v>10</v>
      </c>
      <c r="E26161" s="4" t="s">
        <v>52257</v>
      </c>
      <c r="F26161" t="str">
        <f t="shared" si="408"/>
        <v>INSERT INTO TOKEN VALUES(26160,0,'68 b3','SPATTENDORF',10);</v>
      </c>
    </row>
    <row r="26162" spans="1:6">
      <c r="A26162">
        <v>26161</v>
      </c>
      <c r="B26162">
        <v>0</v>
      </c>
      <c r="C26162" s="4" t="s">
        <v>52258</v>
      </c>
      <c r="D26162" s="2"/>
      <c r="E26162" s="4" t="s">
        <v>52259</v>
      </c>
      <c r="F26162" t="str">
        <f t="shared" si="408"/>
        <v>INSERT INTO TOKEN VALUES(26161,0,'Vogel','SPATZ',);</v>
      </c>
    </row>
    <row r="26163" spans="1:6">
      <c r="A26163">
        <v>26162</v>
      </c>
      <c r="B26163">
        <v>0</v>
      </c>
      <c r="C26163" s="4" t="s">
        <v>52260</v>
      </c>
      <c r="D26163" s="4">
        <v>10</v>
      </c>
      <c r="E26163" s="4" t="s">
        <v>52261</v>
      </c>
      <c r="F26163" t="str">
        <f t="shared" si="408"/>
        <v>INSERT INTO TOKEN VALUES(26162,0,'KFZ-Kennz. v. Spremberg (D)','SPB',10);</v>
      </c>
    </row>
    <row r="26164" spans="1:6">
      <c r="A26164">
        <v>26163</v>
      </c>
      <c r="B26164">
        <v>0</v>
      </c>
      <c r="C26164" s="4" t="s">
        <v>52262</v>
      </c>
      <c r="D26164" s="2"/>
      <c r="E26164" s="4" t="s">
        <v>52263</v>
      </c>
      <c r="F26164" t="str">
        <f t="shared" si="408"/>
        <v>INSERT INTO TOKEN VALUES(26163,0,'sozialdem. Partei Deutschlands','SPD',);</v>
      </c>
    </row>
    <row r="26165" spans="1:6">
      <c r="A26165">
        <v>26164</v>
      </c>
      <c r="B26165">
        <v>0</v>
      </c>
      <c r="C26165" s="4" t="s">
        <v>52264</v>
      </c>
      <c r="D26165" s="2"/>
      <c r="E26165" s="4" t="s">
        <v>52265</v>
      </c>
      <c r="F26165" t="str">
        <f t="shared" si="408"/>
        <v>INSERT INTO TOKEN VALUES(26164,0,'Tier','SPECHT',);</v>
      </c>
    </row>
    <row r="26166" spans="1:6">
      <c r="A26166">
        <v>26165</v>
      </c>
      <c r="B26166">
        <v>0</v>
      </c>
      <c r="C26166" s="5" t="s">
        <v>52266</v>
      </c>
      <c r="D26166" s="2"/>
      <c r="E26166" s="4" t="s">
        <v>52267</v>
      </c>
      <c r="F26166" t="str">
        <f t="shared" si="408"/>
        <v>INSERT INTO TOKEN VALUES(26165,0,'Vogel','SPECHT',);</v>
      </c>
    </row>
    <row r="26167" spans="1:6">
      <c r="A26167">
        <v>26166</v>
      </c>
      <c r="B26167">
        <v>0</v>
      </c>
      <c r="C26167" s="5" t="s">
        <v>52268</v>
      </c>
      <c r="D26167" s="2"/>
      <c r="E26167" s="4" t="s">
        <v>52269</v>
      </c>
      <c r="F26167" t="str">
        <f t="shared" si="408"/>
        <v>INSERT INTO TOKEN VALUES(26166,0,'Tier','SPECHT',);</v>
      </c>
    </row>
    <row r="26168" spans="1:6">
      <c r="A26168">
        <v>26167</v>
      </c>
      <c r="B26168">
        <v>0</v>
      </c>
      <c r="C26168" s="4" t="s">
        <v>52270</v>
      </c>
      <c r="D26168" s="2"/>
      <c r="E26168" s="4" t="s">
        <v>52271</v>
      </c>
      <c r="F26168" t="str">
        <f t="shared" si="408"/>
        <v>INSERT INTO TOKEN VALUES(26167,0,'Jause','SPECK',);</v>
      </c>
    </row>
    <row r="26169" spans="1:6">
      <c r="A26169">
        <v>26168</v>
      </c>
      <c r="B26169">
        <v>0</v>
      </c>
      <c r="C26169" s="4" t="s">
        <v>52272</v>
      </c>
      <c r="D26169" s="4">
        <v>10</v>
      </c>
      <c r="E26169" s="4" t="s">
        <v>52273</v>
      </c>
      <c r="F26169" t="str">
        <f t="shared" si="408"/>
        <v>INSERT INTO TOKEN VALUES(26168,0,'Tiroler freiheitskämpfer','SPECKBACHER',10);</v>
      </c>
    </row>
    <row r="26170" spans="1:6">
      <c r="A26170">
        <v>26169</v>
      </c>
      <c r="B26170">
        <v>0</v>
      </c>
      <c r="C26170" s="4" t="s">
        <v>52274</v>
      </c>
      <c r="D26170" s="4">
        <v>10</v>
      </c>
      <c r="E26170" s="4" t="s">
        <v>52275</v>
      </c>
      <c r="F26170" t="str">
        <f t="shared" si="408"/>
        <v>INSERT INTO TOKEN VALUES(26169,0,'Tiroler Speise','SPECKKNOEDEL',10);</v>
      </c>
    </row>
    <row r="26171" spans="1:6">
      <c r="A26171">
        <v>26170</v>
      </c>
      <c r="B26171">
        <v>0</v>
      </c>
      <c r="C26171" s="4" t="s">
        <v>52276</v>
      </c>
      <c r="D26171" s="4">
        <v>10</v>
      </c>
      <c r="E26171" s="4" t="s">
        <v>52277</v>
      </c>
      <c r="F26171" t="str">
        <f t="shared" si="408"/>
        <v>INSERT INTO TOKEN VALUES(26170,0,'119 c3','SPECKLBERG',10);</v>
      </c>
    </row>
    <row r="26172" spans="1:6">
      <c r="A26172">
        <v>26171</v>
      </c>
      <c r="B26172">
        <v>0</v>
      </c>
      <c r="C26172" s="4" t="s">
        <v>52278</v>
      </c>
      <c r="D26172" s="4">
        <v>10</v>
      </c>
      <c r="E26172" s="4" t="s">
        <v>52279</v>
      </c>
      <c r="F26172" t="str">
        <f t="shared" si="408"/>
        <v>INSERT INTO TOKEN VALUES(26171,0,'Werbebro in Innsbruck','SPECTRUM',10);</v>
      </c>
    </row>
    <row r="26173" spans="1:6">
      <c r="A26173">
        <v>26172</v>
      </c>
      <c r="B26173">
        <v>0</v>
      </c>
      <c r="C26173" s="4" t="s">
        <v>52280</v>
      </c>
      <c r="D26173" s="2"/>
      <c r="E26173" s="4" t="s">
        <v>52281</v>
      </c>
      <c r="F26173" t="str">
        <f t="shared" si="408"/>
        <v>INSERT INTO TOKEN VALUES(26172,0,'Beruf','SPEDITEUR',);</v>
      </c>
    </row>
    <row r="26174" spans="1:6">
      <c r="A26174">
        <v>26173</v>
      </c>
      <c r="B26174">
        <v>0</v>
      </c>
      <c r="C26174" s="4" t="s">
        <v>52282</v>
      </c>
      <c r="D26174" s="2"/>
      <c r="E26174" s="4" t="s">
        <v>52283</v>
      </c>
      <c r="F26174" t="str">
        <f t="shared" si="408"/>
        <v>INSERT INTO TOKEN VALUES(26173,0,'Sportart','SPEEDWAY',);</v>
      </c>
    </row>
    <row r="26175" spans="1:6">
      <c r="A26175">
        <v>26174</v>
      </c>
      <c r="B26175">
        <v>0</v>
      </c>
      <c r="C26175" s="4" t="s">
        <v>52284</v>
      </c>
      <c r="D26175" s="2"/>
      <c r="E26175" s="4" t="s">
        <v>52285</v>
      </c>
      <c r="F26175" t="str">
        <f t="shared" si="408"/>
        <v>INSERT INTO TOKEN VALUES(26174,0,'Sportart','SPEERWERFEN',);</v>
      </c>
    </row>
    <row r="26176" spans="1:6">
      <c r="A26176">
        <v>26175</v>
      </c>
      <c r="B26176">
        <v>0</v>
      </c>
      <c r="C26176" s="4" t="s">
        <v>52286</v>
      </c>
      <c r="D26176" s="2"/>
      <c r="E26176" s="4" t="s">
        <v>52287</v>
      </c>
      <c r="F26176" t="str">
        <f t="shared" si="408"/>
        <v>INSERT INTO TOKEN VALUES(26175,0,'Sportart','SPEERWURF',);</v>
      </c>
    </row>
    <row r="26177" spans="1:6">
      <c r="A26177">
        <v>26176</v>
      </c>
      <c r="B26177">
        <v>0</v>
      </c>
      <c r="C26177" s="5" t="s">
        <v>52288</v>
      </c>
      <c r="D26177" s="2"/>
      <c r="E26177" s="4" t="s">
        <v>52289</v>
      </c>
      <c r="F26177" t="str">
        <f t="shared" si="408"/>
        <v>INSERT INTO TOKEN VALUES(26176,0,'Sportart','SPEERWURF',);</v>
      </c>
    </row>
    <row r="26178" spans="1:6">
      <c r="A26178">
        <v>26177</v>
      </c>
      <c r="B26178">
        <v>0</v>
      </c>
      <c r="C26178" s="4" t="s">
        <v>52290</v>
      </c>
      <c r="D26178" s="4">
        <v>10</v>
      </c>
      <c r="E26178" s="4" t="s">
        <v>52291</v>
      </c>
      <c r="F26178" t="str">
        <f t="shared" si="408"/>
        <v>INSERT INTO TOKEN VALUES(26177,0,'112 b2-3','SPEICH',10);</v>
      </c>
    </row>
    <row r="26179" spans="1:6">
      <c r="A26179">
        <v>26178</v>
      </c>
      <c r="B26179">
        <v>0</v>
      </c>
      <c r="C26179" s="4" t="s">
        <v>52292</v>
      </c>
      <c r="D26179" s="4">
        <v>10</v>
      </c>
      <c r="E26179" s="4" t="s">
        <v>52293</v>
      </c>
      <c r="F26179" t="str">
        <f t="shared" ref="F26179:F26242" si="409">CONCATENATE("INSERT INTO TOKEN VALUES(",A26179,",",B26179,",","'",E26179,"','",C26179,"',",D26179,");")</f>
        <v>INSERT INTO TOKEN VALUES(26178,0,'61 c1','SPEISENDORF',10);</v>
      </c>
    </row>
    <row r="26180" spans="1:6">
      <c r="A26180">
        <v>26179</v>
      </c>
      <c r="B26180">
        <v>0</v>
      </c>
      <c r="C26180" s="4" t="s">
        <v>52294</v>
      </c>
      <c r="D26180" s="2"/>
      <c r="E26180" s="4" t="s">
        <v>52295</v>
      </c>
      <c r="F26180" t="str">
        <f t="shared" si="409"/>
        <v>INSERT INTO TOKEN VALUES(26179,0,'Beruf','SPEISENTRAEGER',);</v>
      </c>
    </row>
    <row r="26181" spans="1:6">
      <c r="A26181">
        <v>26180</v>
      </c>
      <c r="B26181">
        <v>0</v>
      </c>
      <c r="C26181" s="4" t="s">
        <v>52296</v>
      </c>
      <c r="D26181" s="2"/>
      <c r="E26181" s="4" t="s">
        <v>52297</v>
      </c>
      <c r="F26181" t="str">
        <f t="shared" si="409"/>
        <v>INSERT INTO TOKEN VALUES(26180,0,'Ereignis, Krach, Lärm, Sensation','SPEKTAKEL',);</v>
      </c>
    </row>
    <row r="26182" spans="1:6">
      <c r="A26182">
        <v>26181</v>
      </c>
      <c r="B26182">
        <v>0</v>
      </c>
      <c r="C26182" s="4" t="s">
        <v>52298</v>
      </c>
      <c r="D26182" s="4">
        <v>10</v>
      </c>
      <c r="E26182" s="4" t="s">
        <v>52299</v>
      </c>
      <c r="F26182" t="str">
        <f t="shared" si="409"/>
        <v>INSERT INTO TOKEN VALUES(26181,0,'118 b3','SPELTENBACH',10);</v>
      </c>
    </row>
    <row r="26183" spans="1:6">
      <c r="A26183">
        <v>26182</v>
      </c>
      <c r="B26183">
        <v>0</v>
      </c>
      <c r="C26183" s="4" t="s">
        <v>52300</v>
      </c>
      <c r="D26183" s="2"/>
      <c r="E26183" s="4" t="s">
        <v>52301</v>
      </c>
      <c r="F26183" t="str">
        <f t="shared" si="409"/>
        <v>INSERT INTO TOKEN VALUES(26182,0,'Beruf','SPENGLER',);</v>
      </c>
    </row>
    <row r="26184" spans="1:6">
      <c r="A26184">
        <v>26183</v>
      </c>
      <c r="B26184">
        <v>0</v>
      </c>
      <c r="C26184" s="4" t="s">
        <v>52302</v>
      </c>
      <c r="D26184" s="4">
        <v>10</v>
      </c>
      <c r="E26184" s="4" t="s">
        <v>52303</v>
      </c>
      <c r="F26184" t="str">
        <f t="shared" si="409"/>
        <v>INSERT INTO TOKEN VALUES(26183,0,'92 a2','SPERING',10);</v>
      </c>
    </row>
    <row r="26185" spans="1:6">
      <c r="A26185">
        <v>26184</v>
      </c>
      <c r="B26185">
        <v>0</v>
      </c>
      <c r="C26185" s="4" t="s">
        <v>52304</v>
      </c>
      <c r="D26185" s="4">
        <v>10</v>
      </c>
      <c r="E26185" s="4" t="s">
        <v>52305</v>
      </c>
      <c r="F26185" t="str">
        <f t="shared" si="409"/>
        <v>INSERT INTO TOKEN VALUES(26184,0,'71 c1','SPERKENTHAL',10);</v>
      </c>
    </row>
    <row r="26186" spans="1:6">
      <c r="A26186">
        <v>26185</v>
      </c>
      <c r="B26186">
        <v>0</v>
      </c>
      <c r="C26186" s="4" t="s">
        <v>52306</v>
      </c>
      <c r="D26186" s="2"/>
      <c r="E26186" s="4" t="s">
        <v>52307</v>
      </c>
      <c r="F26186" t="str">
        <f t="shared" si="409"/>
        <v>INSERT INTO TOKEN VALUES(26185,0,'Vogel','SPERLING',);</v>
      </c>
    </row>
    <row r="26187" spans="1:6">
      <c r="A26187">
        <v>26186</v>
      </c>
      <c r="B26187">
        <v>0</v>
      </c>
      <c r="C26187" s="5" t="s">
        <v>52308</v>
      </c>
      <c r="D26187" s="2"/>
      <c r="E26187" s="4" t="s">
        <v>52309</v>
      </c>
      <c r="F26187" t="str">
        <f t="shared" si="409"/>
        <v>INSERT INTO TOKEN VALUES(26186,0,'Spatz','SPERLING',);</v>
      </c>
    </row>
    <row r="26188" spans="1:6">
      <c r="A26188">
        <v>26187</v>
      </c>
      <c r="B26188">
        <v>0</v>
      </c>
      <c r="C26188" s="5" t="s">
        <v>52310</v>
      </c>
      <c r="D26188" s="2"/>
      <c r="E26188" s="4" t="s">
        <v>52311</v>
      </c>
      <c r="F26188" t="str">
        <f t="shared" si="409"/>
        <v>INSERT INTO TOKEN VALUES(26187,0,'Tier','SPERLING',);</v>
      </c>
    </row>
    <row r="26189" spans="1:6">
      <c r="A26189">
        <v>26188</v>
      </c>
      <c r="B26189">
        <v>0</v>
      </c>
      <c r="C26189" s="4" t="s">
        <v>52312</v>
      </c>
      <c r="D26189" s="2"/>
      <c r="E26189" s="4" t="s">
        <v>52313</v>
      </c>
      <c r="F26189" t="str">
        <f t="shared" si="409"/>
        <v>INSERT INTO TOKEN VALUES(26188,0,'Tier','SPERLINGKAUZ',);</v>
      </c>
    </row>
    <row r="26190" spans="1:6">
      <c r="A26190">
        <v>26189</v>
      </c>
      <c r="B26190">
        <v>0</v>
      </c>
      <c r="C26190" s="4" t="s">
        <v>52314</v>
      </c>
      <c r="D26190" s="4">
        <v>10</v>
      </c>
      <c r="E26190" s="4" t="s">
        <v>52315</v>
      </c>
      <c r="F26190" t="str">
        <f t="shared" si="409"/>
        <v>INSERT INTO TOKEN VALUES(26189,0,'78/79 b-c2','SPERNECK',10);</v>
      </c>
    </row>
    <row r="26191" spans="1:6">
      <c r="A26191">
        <v>26190</v>
      </c>
      <c r="B26191">
        <v>0</v>
      </c>
      <c r="C26191" s="4" t="s">
        <v>52316</v>
      </c>
      <c r="D26191" s="2"/>
      <c r="E26191" s="4" t="s">
        <v>52317</v>
      </c>
      <c r="F26191" t="str">
        <f t="shared" si="409"/>
        <v>INSERT INTO TOKEN VALUES(26190,0,'Abgrenzung, Zaun','SPERRE',);</v>
      </c>
    </row>
    <row r="26192" spans="1:6">
      <c r="A26192">
        <v>26191</v>
      </c>
      <c r="B26192">
        <v>0</v>
      </c>
      <c r="C26192" s="4" t="s">
        <v>52318</v>
      </c>
      <c r="D26192" s="4">
        <v>10</v>
      </c>
      <c r="E26192" s="4" t="s">
        <v>52319</v>
      </c>
      <c r="F26192" t="str">
        <f t="shared" si="409"/>
        <v>INSERT INTO TOKEN VALUES(26191,0,'Ortsteil von St. Johann i.T.','SPERTEN',10);</v>
      </c>
    </row>
    <row r="26193" spans="1:6">
      <c r="A26193">
        <v>26192</v>
      </c>
      <c r="B26193">
        <v>0</v>
      </c>
      <c r="C26193" s="5" t="s">
        <v>52320</v>
      </c>
      <c r="D26193" s="4">
        <v>10</v>
      </c>
      <c r="E26193" s="4" t="s">
        <v>52321</v>
      </c>
      <c r="F26193" t="str">
        <f t="shared" si="409"/>
        <v>INSERT INTO TOKEN VALUES(26192,0,'107 d2','SPERTEN',10);</v>
      </c>
    </row>
    <row r="26194" spans="1:6">
      <c r="A26194">
        <v>26193</v>
      </c>
      <c r="B26194">
        <v>0</v>
      </c>
      <c r="C26194" s="5" t="s">
        <v>52322</v>
      </c>
      <c r="D26194" s="4">
        <v>10</v>
      </c>
      <c r="E26194" s="4" t="s">
        <v>52323</v>
      </c>
      <c r="F26194" t="str">
        <f t="shared" si="409"/>
        <v>INSERT INTO TOKEN VALUES(26193,0,'Ortsteil von St. Johann in Tirol','SPERTEN',10);</v>
      </c>
    </row>
    <row r="26195" spans="1:6">
      <c r="A26195">
        <v>26194</v>
      </c>
      <c r="B26195">
        <v>0</v>
      </c>
      <c r="C26195" s="4" t="s">
        <v>52324</v>
      </c>
      <c r="D26195" s="4">
        <v>10</v>
      </c>
      <c r="E26195" s="4" t="s">
        <v>52325</v>
      </c>
      <c r="F26195" t="str">
        <f t="shared" si="409"/>
        <v>INSERT INTO TOKEN VALUES(26194,0,'107 d2','SPERTENDORF',10);</v>
      </c>
    </row>
    <row r="26196" spans="1:6">
      <c r="A26196">
        <v>26195</v>
      </c>
      <c r="B26196">
        <v>0</v>
      </c>
      <c r="C26196" s="5" t="s">
        <v>52326</v>
      </c>
      <c r="D26196" s="4">
        <v>10</v>
      </c>
      <c r="E26196" s="4" t="s">
        <v>52327</v>
      </c>
      <c r="F26196" t="str">
        <f t="shared" si="409"/>
        <v>INSERT INTO TOKEN VALUES(26195,0,'Ortsteil von Kirchberg','SPERTENDORF',10);</v>
      </c>
    </row>
    <row r="26197" spans="1:6">
      <c r="A26197">
        <v>26196</v>
      </c>
      <c r="B26197">
        <v>0</v>
      </c>
      <c r="C26197" s="4" t="s">
        <v>52328</v>
      </c>
      <c r="D26197" s="4">
        <v>10</v>
      </c>
      <c r="E26197" s="4" t="s">
        <v>52329</v>
      </c>
      <c r="F26197" t="str">
        <f t="shared" si="409"/>
        <v>INSERT INTO TOKEN VALUES(26196,0,'Tal','SPERTENTAL',10);</v>
      </c>
    </row>
    <row r="26198" spans="1:6">
      <c r="A26198">
        <v>26197</v>
      </c>
      <c r="B26198">
        <v>0</v>
      </c>
      <c r="C26198" s="4" t="s">
        <v>52330</v>
      </c>
      <c r="D26198" s="2"/>
      <c r="E26198" s="4" t="s">
        <v>52331</v>
      </c>
      <c r="F26198" t="str">
        <f t="shared" si="409"/>
        <v>INSERT INTO TOKEN VALUES(26197,0,'Sportförderung','SPF',);</v>
      </c>
    </row>
    <row r="26199" spans="1:6">
      <c r="A26199">
        <v>26198</v>
      </c>
      <c r="B26199">
        <v>0</v>
      </c>
      <c r="C26199" s="4" t="s">
        <v>52332</v>
      </c>
      <c r="D26199" s="4">
        <v>10</v>
      </c>
      <c r="E26199" s="4" t="s">
        <v>52333</v>
      </c>
      <c r="F26199" t="str">
        <f t="shared" si="409"/>
        <v>INSERT INTO TOKEN VALUES(26198,0,'Vbm. von Satteins','SPIEGEL',10);</v>
      </c>
    </row>
    <row r="26200" spans="1:6">
      <c r="A26200">
        <v>26199</v>
      </c>
      <c r="B26200">
        <v>0</v>
      </c>
      <c r="C26200" s="4" t="s">
        <v>52334</v>
      </c>
      <c r="D26200" s="2"/>
      <c r="E26200" s="4" t="s">
        <v>52335</v>
      </c>
      <c r="F26200" t="str">
        <f t="shared" si="409"/>
        <v>INSERT INTO TOKEN VALUES(26199,0,'Speise','SPIEGELEI',);</v>
      </c>
    </row>
    <row r="26201" spans="1:6">
      <c r="A26201">
        <v>26200</v>
      </c>
      <c r="B26201">
        <v>0</v>
      </c>
      <c r="C26201" s="4" t="s">
        <v>52336</v>
      </c>
      <c r="D26201" s="2"/>
      <c r="E26201" s="4" t="s">
        <v>52337</v>
      </c>
      <c r="F26201" t="str">
        <f t="shared" si="409"/>
        <v>INSERT INTO TOKEN VALUES(26200,0,'Tier','SPIEGELMEISE',);</v>
      </c>
    </row>
    <row r="26202" spans="1:6">
      <c r="A26202">
        <v>26201</v>
      </c>
      <c r="B26202">
        <v>0</v>
      </c>
      <c r="C26202" s="5" t="s">
        <v>52338</v>
      </c>
      <c r="D26202" s="2"/>
      <c r="E26202" s="4" t="s">
        <v>52339</v>
      </c>
      <c r="F26202" t="str">
        <f t="shared" si="409"/>
        <v>INSERT INTO TOKEN VALUES(26201,0,'Tier','SPIEGELMEISE',);</v>
      </c>
    </row>
    <row r="26203" spans="1:6">
      <c r="A26203">
        <v>26202</v>
      </c>
      <c r="B26203">
        <v>0</v>
      </c>
      <c r="C26203" s="4" t="s">
        <v>52340</v>
      </c>
      <c r="D26203" s="4">
        <v>10</v>
      </c>
      <c r="E26203" s="4" t="s">
        <v>52341</v>
      </c>
      <c r="F26203" t="str">
        <f t="shared" si="409"/>
        <v>INSERT INTO TOKEN VALUES(26202,0,'80 b3','SPIEGELSBERG',10);</v>
      </c>
    </row>
    <row r="26204" spans="1:6">
      <c r="A26204">
        <v>26203</v>
      </c>
      <c r="B26204">
        <v>0</v>
      </c>
      <c r="C26204" s="5" t="s">
        <v>52342</v>
      </c>
      <c r="D26204" s="4">
        <v>10</v>
      </c>
      <c r="E26204" s="4" t="s">
        <v>52343</v>
      </c>
      <c r="F26204" t="str">
        <f t="shared" si="409"/>
        <v>INSERT INTO TOKEN VALUES(26203,0,'112 a1','SPIEGELSBERG',10);</v>
      </c>
    </row>
    <row r="26205" spans="1:6">
      <c r="A26205">
        <v>26204</v>
      </c>
      <c r="B26205">
        <v>0</v>
      </c>
      <c r="C26205" s="4" t="s">
        <v>52344</v>
      </c>
      <c r="D26205" s="2"/>
      <c r="E26205" s="4" t="s">
        <v>52345</v>
      </c>
      <c r="F26205" t="str">
        <f t="shared" si="409"/>
        <v>INSERT INTO TOKEN VALUES(26204,0,'Widerschein, Reflex','SPIEGELUNG',);</v>
      </c>
    </row>
    <row r="26206" spans="1:6">
      <c r="A26206">
        <v>26205</v>
      </c>
      <c r="B26206">
        <v>0</v>
      </c>
      <c r="C26206" s="4" t="s">
        <v>52346</v>
      </c>
      <c r="D26206" s="4">
        <v>10</v>
      </c>
      <c r="E26206" s="4" t="s">
        <v>52347</v>
      </c>
      <c r="F26206" t="str">
        <f t="shared" si="409"/>
        <v>INSERT INTO TOKEN VALUES(26205,0,'76 b2','SPIEGLERN',10);</v>
      </c>
    </row>
    <row r="26207" spans="1:6">
      <c r="A26207">
        <v>26206</v>
      </c>
      <c r="B26207">
        <v>0</v>
      </c>
      <c r="C26207" s="4" t="s">
        <v>52348</v>
      </c>
      <c r="D26207" s="2"/>
      <c r="E26207" s="4" t="s">
        <v>52349</v>
      </c>
      <c r="F26207" t="str">
        <f t="shared" si="409"/>
        <v>INSERT INTO TOKEN VALUES(26206,0,'Abart, Varioante','SPIELART',);</v>
      </c>
    </row>
    <row r="26208" spans="1:6">
      <c r="A26208">
        <v>26207</v>
      </c>
      <c r="B26208">
        <v>0</v>
      </c>
      <c r="C26208" s="4" t="s">
        <v>52350</v>
      </c>
      <c r="D26208" s="4">
        <v>10</v>
      </c>
      <c r="E26208" s="4" t="s">
        <v>52351</v>
      </c>
      <c r="F26208" t="str">
        <f t="shared" si="409"/>
        <v>INSERT INTO TOKEN VALUES(26207,0,'bekannter Grenzberg zwischen Tirol und Salzburg','SPIELBERG',10);</v>
      </c>
    </row>
    <row r="26209" spans="1:6">
      <c r="A26209">
        <v>26208</v>
      </c>
      <c r="B26209">
        <v>0</v>
      </c>
      <c r="C26209" s="5" t="s">
        <v>52352</v>
      </c>
      <c r="D26209" s="4">
        <v>10</v>
      </c>
      <c r="E26209" s="4" t="s">
        <v>52353</v>
      </c>
      <c r="F26209" t="str">
        <f t="shared" si="409"/>
        <v>INSERT INTO TOKEN VALUES(26208,0,'71 c3','SPIELBERG',10);</v>
      </c>
    </row>
    <row r="26210" spans="1:6">
      <c r="A26210">
        <v>26209</v>
      </c>
      <c r="B26210">
        <v>0</v>
      </c>
      <c r="C26210" s="5" t="s">
        <v>52354</v>
      </c>
      <c r="D26210" s="4">
        <v>10</v>
      </c>
      <c r="E26210" s="4" t="s">
        <v>52355</v>
      </c>
      <c r="F26210" t="str">
        <f t="shared" si="409"/>
        <v>INSERT INTO TOKEN VALUES(26209,0,'70 b2','SPIELBERG',10);</v>
      </c>
    </row>
    <row r="26211" spans="1:6">
      <c r="A26211">
        <v>26210</v>
      </c>
      <c r="B26211">
        <v>0</v>
      </c>
      <c r="C26211" s="5" t="s">
        <v>52356</v>
      </c>
      <c r="D26211" s="4">
        <v>10</v>
      </c>
      <c r="E26211" s="4" t="s">
        <v>52357</v>
      </c>
      <c r="F26211" t="str">
        <f t="shared" si="409"/>
        <v>INSERT INTO TOKEN VALUES(26210,0,'77 d3','SPIELBERG',10);</v>
      </c>
    </row>
    <row r="26212" spans="1:6">
      <c r="A26212">
        <v>26211</v>
      </c>
      <c r="B26212">
        <v>0</v>
      </c>
      <c r="C26212" s="5" t="s">
        <v>52358</v>
      </c>
      <c r="D26212" s="4">
        <v>10</v>
      </c>
      <c r="E26212" s="4" t="s">
        <v>52359</v>
      </c>
      <c r="F26212" t="str">
        <f t="shared" si="409"/>
        <v>INSERT INTO TOKEN VALUES(26211,0,'115 c2','SPIELBERG',10);</v>
      </c>
    </row>
    <row r="26213" spans="1:6">
      <c r="A26213">
        <v>26212</v>
      </c>
      <c r="B26213">
        <v>0</v>
      </c>
      <c r="C26213" s="5" t="s">
        <v>52360</v>
      </c>
      <c r="D26213" s="2"/>
      <c r="E26213" s="4" t="s">
        <v>52361</v>
      </c>
      <c r="F26213" t="str">
        <f t="shared" si="409"/>
        <v>INSERT INTO TOKEN VALUES(26212,0,'Erfolgsregisseur','SPIELBERG',);</v>
      </c>
    </row>
    <row r="26214" spans="1:6">
      <c r="A26214">
        <v>26213</v>
      </c>
      <c r="B26214">
        <v>0</v>
      </c>
      <c r="C26214" s="4" t="s">
        <v>52362</v>
      </c>
      <c r="D26214" s="4">
        <v>10</v>
      </c>
      <c r="E26214" s="4" t="s">
        <v>52363</v>
      </c>
      <c r="F26214" t="str">
        <f t="shared" si="409"/>
        <v>INSERT INTO TOKEN VALUES(26213,0,'Ortsteil von Fieberbrunn','SPIELBERGSTRASSE',10);</v>
      </c>
    </row>
    <row r="26215" spans="1:6">
      <c r="A26215">
        <v>26214</v>
      </c>
      <c r="B26215">
        <v>0</v>
      </c>
      <c r="C26215" s="4" t="s">
        <v>52364</v>
      </c>
      <c r="D26215" s="4">
        <v>10</v>
      </c>
      <c r="E26215" s="4" t="s">
        <v>52365</v>
      </c>
      <c r="F26215" t="str">
        <f t="shared" si="409"/>
        <v>INSERT INTO TOKEN VALUES(26214,0,'108 a3','SPIELBICHL',10);</v>
      </c>
    </row>
    <row r="26216" spans="1:6">
      <c r="A26216">
        <v>26215</v>
      </c>
      <c r="B26216">
        <v>0</v>
      </c>
      <c r="C26216" s="4" t="s">
        <v>52366</v>
      </c>
      <c r="D26216" s="4">
        <v>10</v>
      </c>
      <c r="E26216" s="4" t="s">
        <v>52367</v>
      </c>
      <c r="F26216" t="str">
        <f t="shared" si="409"/>
        <v>INSERT INTO TOKEN VALUES(26215,0,'118 b2','SPIELBRUNN',10);</v>
      </c>
    </row>
    <row r="26217" spans="1:6">
      <c r="A26217">
        <v>26216</v>
      </c>
      <c r="B26217">
        <v>0</v>
      </c>
      <c r="C26217" s="4" t="s">
        <v>52368</v>
      </c>
      <c r="D26217" s="4">
        <v>10</v>
      </c>
      <c r="E26217" s="4" t="s">
        <v>52369</v>
      </c>
      <c r="F26217" t="str">
        <f t="shared" si="409"/>
        <v>INSERT INTO TOKEN VALUES(26216,0,'79 c3','SPIELDORF',10);</v>
      </c>
    </row>
    <row r="26218" spans="1:6">
      <c r="A26218">
        <v>26217</v>
      </c>
      <c r="B26218">
        <v>0</v>
      </c>
      <c r="C26218" s="4" t="s">
        <v>52370</v>
      </c>
      <c r="D26218" s="4">
        <v>10</v>
      </c>
      <c r="E26218" s="4" t="s">
        <v>52371</v>
      </c>
      <c r="F26218" t="str">
        <f t="shared" si="409"/>
        <v>INSERT INTO TOKEN VALUES(26217,0,'136 b3','SPIELFELD',10);</v>
      </c>
    </row>
    <row r="26219" spans="1:6">
      <c r="A26219">
        <v>26218</v>
      </c>
      <c r="B26219">
        <v>0</v>
      </c>
      <c r="C26219" s="4" t="s">
        <v>52372</v>
      </c>
      <c r="D26219" s="2"/>
      <c r="E26219" s="4" t="s">
        <v>52373</v>
      </c>
      <c r="F26219" t="str">
        <f t="shared" si="409"/>
        <v>INSERT INTO TOKEN VALUES(26218,0,'Tier','SPIELHAHN',);</v>
      </c>
    </row>
    <row r="26220" spans="1:6">
      <c r="A26220">
        <v>26219</v>
      </c>
      <c r="B26220">
        <v>0</v>
      </c>
      <c r="C26220" s="5" t="s">
        <v>52374</v>
      </c>
      <c r="D26220" s="2"/>
      <c r="E26220" s="4" t="s">
        <v>52375</v>
      </c>
      <c r="F26220" t="str">
        <f t="shared" si="409"/>
        <v>INSERT INTO TOKEN VALUES(26219,0,'Vogel','SPIELHAHN',);</v>
      </c>
    </row>
    <row r="26221" spans="1:6">
      <c r="A26221">
        <v>26220</v>
      </c>
      <c r="B26221">
        <v>0</v>
      </c>
      <c r="C26221" s="5" t="s">
        <v>52376</v>
      </c>
      <c r="D26221" s="2"/>
      <c r="E26221" s="4" t="s">
        <v>52377</v>
      </c>
      <c r="F26221" t="str">
        <f t="shared" si="409"/>
        <v>INSERT INTO TOKEN VALUES(26220,0,'Tier','SPIELHAHN',);</v>
      </c>
    </row>
    <row r="26222" spans="1:6">
      <c r="A26222">
        <v>26221</v>
      </c>
      <c r="B26222">
        <v>0</v>
      </c>
      <c r="C26222" s="4" t="s">
        <v>52378</v>
      </c>
      <c r="D26222" s="4">
        <v>10</v>
      </c>
      <c r="E26222" s="4" t="s">
        <v>52379</v>
      </c>
      <c r="F26222" t="str">
        <f t="shared" si="409"/>
        <v>INSERT INTO TOKEN VALUES(26221,0,'71 c2','SPIELLEITHEN',10);</v>
      </c>
    </row>
    <row r="26223" spans="1:6">
      <c r="A26223">
        <v>26222</v>
      </c>
      <c r="B26223">
        <v>0</v>
      </c>
      <c r="C26223" s="4" t="s">
        <v>52380</v>
      </c>
      <c r="D26223" s="2"/>
      <c r="E26223" s="4" t="s">
        <v>52381</v>
      </c>
      <c r="F26223" t="str">
        <f t="shared" si="409"/>
        <v>INSERT INTO TOKEN VALUES(26222,0,'Musiker im Mittelalter','SPIELMANN',);</v>
      </c>
    </row>
    <row r="26224" spans="1:6">
      <c r="A26224">
        <v>26223</v>
      </c>
      <c r="B26224">
        <v>0</v>
      </c>
      <c r="C26224" s="4" t="s">
        <v>52382</v>
      </c>
      <c r="D26224" s="2"/>
      <c r="E26224" s="4" t="s">
        <v>52383</v>
      </c>
      <c r="F26224" t="str">
        <f t="shared" si="409"/>
        <v>INSERT INTO TOKEN VALUES(26223,0,'Musikdose','SPIELUHR',);</v>
      </c>
    </row>
    <row r="26225" spans="1:6">
      <c r="A26225">
        <v>26224</v>
      </c>
      <c r="B26225">
        <v>0</v>
      </c>
      <c r="C26225" s="4" t="s">
        <v>52384</v>
      </c>
      <c r="D26225" s="4">
        <v>10</v>
      </c>
      <c r="E26225" s="4" t="s">
        <v>52385</v>
      </c>
      <c r="F26225" t="str">
        <f t="shared" si="409"/>
        <v>INSERT INTO TOKEN VALUES(26224,0,'Museum im Brgerspital','SPIELZEUGMUSEUM',10);</v>
      </c>
    </row>
    <row r="26226" spans="1:6">
      <c r="A26226">
        <v>26225</v>
      </c>
      <c r="B26226">
        <v>0</v>
      </c>
      <c r="C26226" s="4" t="s">
        <v>52386</v>
      </c>
      <c r="D26226" s="4">
        <v>10</v>
      </c>
      <c r="E26226" s="4" t="s">
        <v>52387</v>
      </c>
      <c r="F26226" t="str">
        <f t="shared" si="409"/>
        <v>INSERT INTO TOKEN VALUES(26225,0,'73 d2','SPILLERN',10);</v>
      </c>
    </row>
    <row r="26227" spans="1:6">
      <c r="A26227">
        <v>26226</v>
      </c>
      <c r="B26227">
        <v>0</v>
      </c>
      <c r="C26227" s="4" t="s">
        <v>52388</v>
      </c>
      <c r="D26227" s="2"/>
      <c r="E26227" s="4" t="s">
        <v>52389</v>
      </c>
      <c r="F26227" t="str">
        <f t="shared" si="409"/>
        <v>INSERT INTO TOKEN VALUES(26226,0,'Edelstein bzw. Schmuckstein','SPINELL',);</v>
      </c>
    </row>
    <row r="26228" spans="1:6">
      <c r="A26228">
        <v>26227</v>
      </c>
      <c r="B26228">
        <v>0</v>
      </c>
      <c r="C26228" s="4" t="s">
        <v>52390</v>
      </c>
      <c r="D26228" s="2"/>
      <c r="E26228" s="4" t="s">
        <v>52391</v>
      </c>
      <c r="F26228" t="str">
        <f t="shared" si="409"/>
        <v>INSERT INTO TOKEN VALUES(26227,0,'Musikinstrument','SPINETT',);</v>
      </c>
    </row>
    <row r="26229" spans="1:6">
      <c r="A26229">
        <v>26228</v>
      </c>
      <c r="B26229">
        <v>0</v>
      </c>
      <c r="C26229" s="5" t="s">
        <v>52392</v>
      </c>
      <c r="D26229" s="2"/>
      <c r="E26229" s="4" t="s">
        <v>52393</v>
      </c>
      <c r="F26229" t="str">
        <f t="shared" si="409"/>
        <v>INSERT INTO TOKEN VALUES(26228,0,'Musikinstrument','SPINETT',);</v>
      </c>
    </row>
    <row r="26230" spans="1:6">
      <c r="A26230">
        <v>26229</v>
      </c>
      <c r="B26230">
        <v>0</v>
      </c>
      <c r="C26230" s="4" t="s">
        <v>52394</v>
      </c>
      <c r="D26230" s="2"/>
      <c r="E26230" s="4" t="s">
        <v>52395</v>
      </c>
      <c r="F26230" t="str">
        <f t="shared" si="409"/>
        <v>INSERT INTO TOKEN VALUES(26229,0,'Insekt','SPINNE',);</v>
      </c>
    </row>
    <row r="26231" spans="1:6">
      <c r="A26231">
        <v>26230</v>
      </c>
      <c r="B26231">
        <v>0</v>
      </c>
      <c r="C26231" s="5" t="s">
        <v>52396</v>
      </c>
      <c r="D26231" s="2"/>
      <c r="E26231" s="4" t="s">
        <v>52397</v>
      </c>
      <c r="F26231" t="str">
        <f t="shared" si="409"/>
        <v>INSERT INTO TOKEN VALUES(26230,0,'Tier','SPINNE',);</v>
      </c>
    </row>
    <row r="26232" spans="1:6">
      <c r="A26232">
        <v>26231</v>
      </c>
      <c r="B26232">
        <v>0</v>
      </c>
      <c r="C26232" s="5" t="s">
        <v>52398</v>
      </c>
      <c r="D26232" s="2"/>
      <c r="E26232" s="4" t="s">
        <v>52399</v>
      </c>
      <c r="F26232" t="str">
        <f t="shared" si="409"/>
        <v>INSERT INTO TOKEN VALUES(26231,0,'Tier','SPINNE',);</v>
      </c>
    </row>
    <row r="26233" spans="1:6">
      <c r="A26233">
        <v>26232</v>
      </c>
      <c r="B26233">
        <v>0</v>
      </c>
      <c r="C26233" s="4" t="s">
        <v>52400</v>
      </c>
      <c r="D26233" s="4">
        <v>10</v>
      </c>
      <c r="E26233" s="4" t="s">
        <v>52401</v>
      </c>
      <c r="F26233" t="str">
        <f t="shared" si="409"/>
        <v>INSERT INTO TOKEN VALUES(26232,0,'69 c2','SPINNSTOCK',10);</v>
      </c>
    </row>
    <row r="26234" spans="1:6">
      <c r="A26234">
        <v>26233</v>
      </c>
      <c r="B26234">
        <v>0</v>
      </c>
      <c r="C26234" s="4" t="s">
        <v>52402</v>
      </c>
      <c r="D26234" s="4">
        <v>10</v>
      </c>
      <c r="E26234" s="4" t="s">
        <v>52403</v>
      </c>
      <c r="F26234" t="str">
        <f t="shared" si="409"/>
        <v>INSERT INTO TOKEN VALUES(26233,0,'Pfarrer in Reit im Winkl','SPIOLEK',10);</v>
      </c>
    </row>
    <row r="26235" spans="1:6">
      <c r="A26235">
        <v>26234</v>
      </c>
      <c r="B26235">
        <v>0</v>
      </c>
      <c r="C26235" s="4" t="s">
        <v>52404</v>
      </c>
      <c r="D26235" s="2"/>
      <c r="E26235" s="4" t="s">
        <v>52405</v>
      </c>
      <c r="F26235" t="str">
        <f t="shared" si="409"/>
        <v>INSERT INTO TOKEN VALUES(26234,0,'Alkoholika','SPIRITUOSEN',);</v>
      </c>
    </row>
    <row r="26236" spans="1:6">
      <c r="A26236">
        <v>26235</v>
      </c>
      <c r="B26236">
        <v>0</v>
      </c>
      <c r="C26236" s="4" t="s">
        <v>52406</v>
      </c>
      <c r="D26236" s="4">
        <v>10</v>
      </c>
      <c r="E26236" s="4" t="s">
        <v>52407</v>
      </c>
      <c r="F26236" t="str">
        <f t="shared" si="409"/>
        <v>INSERT INTO TOKEN VALUES(26235,0,'Grenzort im oberen Inntal','SPISS',10);</v>
      </c>
    </row>
    <row r="26237" spans="1:6">
      <c r="A26237">
        <v>26236</v>
      </c>
      <c r="B26237">
        <v>0</v>
      </c>
      <c r="C26237" s="4" t="s">
        <v>52408</v>
      </c>
      <c r="D26237" s="2"/>
      <c r="E26237" s="4" t="s">
        <v>52409</v>
      </c>
      <c r="F26237" t="str">
        <f t="shared" si="409"/>
        <v>INSERT INTO TOKEN VALUES(26236,0,'Krankenhaus','SPITAL',);</v>
      </c>
    </row>
    <row r="26238" spans="1:6">
      <c r="A26238">
        <v>26237</v>
      </c>
      <c r="B26238">
        <v>0</v>
      </c>
      <c r="C26238" s="5" t="s">
        <v>52410</v>
      </c>
      <c r="D26238" s="4">
        <v>10</v>
      </c>
      <c r="E26238" s="4" t="s">
        <v>52411</v>
      </c>
      <c r="F26238" t="str">
        <f t="shared" si="409"/>
        <v>INSERT INTO TOKEN VALUES(26237,0,'Ortsteil von St. Johann i.T.','SPITAL',10);</v>
      </c>
    </row>
    <row r="26239" spans="1:6">
      <c r="A26239">
        <v>26238</v>
      </c>
      <c r="B26239">
        <v>0</v>
      </c>
      <c r="C26239" s="5" t="s">
        <v>52412</v>
      </c>
      <c r="D26239" s="4">
        <v>10</v>
      </c>
      <c r="E26239" s="4" t="s">
        <v>52413</v>
      </c>
      <c r="F26239" t="str">
        <f t="shared" si="409"/>
        <v>INSERT INTO TOKEN VALUES(26238,0,'60 a3','SPITAL',10);</v>
      </c>
    </row>
    <row r="26240" spans="1:6">
      <c r="A26240">
        <v>26239</v>
      </c>
      <c r="B26240">
        <v>0</v>
      </c>
      <c r="C26240" s="5" t="s">
        <v>52414</v>
      </c>
      <c r="D26240" s="4">
        <v>10</v>
      </c>
      <c r="E26240" s="4" t="s">
        <v>52415</v>
      </c>
      <c r="F26240" t="str">
        <f t="shared" si="409"/>
        <v>INSERT INTO TOKEN VALUES(26239,0,'72 b3','SPITAL',10);</v>
      </c>
    </row>
    <row r="26241" spans="1:6">
      <c r="A26241">
        <v>26240</v>
      </c>
      <c r="B26241">
        <v>0</v>
      </c>
      <c r="C26241" s="5" t="s">
        <v>52416</v>
      </c>
      <c r="D26241" s="4">
        <v>10</v>
      </c>
      <c r="E26241" s="4" t="s">
        <v>52417</v>
      </c>
      <c r="F26241" t="str">
        <f t="shared" si="409"/>
        <v>INSERT INTO TOKEN VALUES(26240,0,'92 b2-3','SPITAL',10);</v>
      </c>
    </row>
    <row r="26242" spans="1:6">
      <c r="A26242">
        <v>26241</v>
      </c>
      <c r="B26242">
        <v>0</v>
      </c>
      <c r="C26242" s="5" t="s">
        <v>52418</v>
      </c>
      <c r="D26242" s="4">
        <v>10</v>
      </c>
      <c r="E26242" s="4" t="s">
        <v>52419</v>
      </c>
      <c r="F26242" t="str">
        <f t="shared" si="409"/>
        <v>INSERT INTO TOKEN VALUES(26241,0,'96 a2','SPITAL',10);</v>
      </c>
    </row>
    <row r="26243" spans="1:6">
      <c r="A26243">
        <v>26242</v>
      </c>
      <c r="B26243">
        <v>0</v>
      </c>
      <c r="C26243" s="5" t="s">
        <v>52420</v>
      </c>
      <c r="D26243" s="2"/>
      <c r="E26243" s="4" t="s">
        <v>52421</v>
      </c>
      <c r="F26243" t="str">
        <f t="shared" ref="F26243:F26306" si="410">CONCATENATE("INSERT INTO TOKEN VALUES(",A26243,",",B26243,",","'",E26243,"','",C26243,"',",D26243,");")</f>
        <v>INSERT INTO TOKEN VALUES(26242,0,'Krankenhaus','SPITAL',);</v>
      </c>
    </row>
    <row r="26244" spans="1:6">
      <c r="A26244">
        <v>26243</v>
      </c>
      <c r="B26244">
        <v>0</v>
      </c>
      <c r="C26244" s="4" t="s">
        <v>52422</v>
      </c>
      <c r="D26244" s="4">
        <v>10</v>
      </c>
      <c r="E26244" s="4" t="s">
        <v>52423</v>
      </c>
      <c r="F26244" t="str">
        <f t="shared" si="410"/>
        <v>INSERT INTO TOKEN VALUES(26243,0,'131 c3','SPITTAL',10);</v>
      </c>
    </row>
    <row r="26245" spans="1:6">
      <c r="A26245">
        <v>26244</v>
      </c>
      <c r="B26245">
        <v>0</v>
      </c>
      <c r="C26245" s="5" t="s">
        <v>52424</v>
      </c>
      <c r="D26245" s="4">
        <v>10</v>
      </c>
      <c r="E26245" s="4" t="s">
        <v>52425</v>
      </c>
      <c r="F26245" t="str">
        <f t="shared" si="410"/>
        <v>INSERT INTO TOKEN VALUES(26244,0,'Bezirkshauptstadt','SPITTAL',10);</v>
      </c>
    </row>
    <row r="26246" spans="1:6">
      <c r="A26246">
        <v>26245</v>
      </c>
      <c r="B26246">
        <v>0</v>
      </c>
      <c r="C26246" s="4" t="s">
        <v>52426</v>
      </c>
      <c r="D26246" s="4">
        <v>10</v>
      </c>
      <c r="E26246" s="4" t="s">
        <v>52427</v>
      </c>
      <c r="F26246" t="str">
        <f t="shared" si="410"/>
        <v>INSERT INTO TOKEN VALUES(26245,0,'71 c2','SPITZ',10);</v>
      </c>
    </row>
    <row r="26247" spans="1:6">
      <c r="A26247">
        <v>26246</v>
      </c>
      <c r="B26247">
        <v>0</v>
      </c>
      <c r="C26247" s="5" t="s">
        <v>52428</v>
      </c>
      <c r="D26247" s="4">
        <v>10</v>
      </c>
      <c r="E26247" s="4" t="s">
        <v>52429</v>
      </c>
      <c r="F26247" t="str">
        <f t="shared" si="410"/>
        <v>INSERT INTO TOKEN VALUES(26246,0,'117 c1','SPITZ',10);</v>
      </c>
    </row>
    <row r="26248" spans="1:6">
      <c r="A26248">
        <v>26247</v>
      </c>
      <c r="B26248">
        <v>0</v>
      </c>
      <c r="C26248" s="4" t="s">
        <v>52430</v>
      </c>
      <c r="D26248" s="4">
        <v>10</v>
      </c>
      <c r="E26248" s="4" t="s">
        <v>52431</v>
      </c>
      <c r="F26248" t="str">
        <f t="shared" si="410"/>
        <v>INSERT INTO TOKEN VALUES(26247,0,'118 b3','SPITZBERG',10);</v>
      </c>
    </row>
    <row r="26249" spans="1:6">
      <c r="A26249">
        <v>26248</v>
      </c>
      <c r="B26249">
        <v>0</v>
      </c>
      <c r="C26249" s="4" t="s">
        <v>52432</v>
      </c>
      <c r="D26249" s="4">
        <v>10</v>
      </c>
      <c r="E26249" s="4" t="s">
        <v>52433</v>
      </c>
      <c r="F26249" t="str">
        <f t="shared" si="410"/>
        <v>INSERT INTO TOKEN VALUES(26248,0,'76/77 b-c2','SPITZENBERG',10);</v>
      </c>
    </row>
    <row r="26250" spans="1:6">
      <c r="A26250">
        <v>26249</v>
      </c>
      <c r="B26250">
        <v>0</v>
      </c>
      <c r="C26250" s="4" t="s">
        <v>52434</v>
      </c>
      <c r="D26250" s="4">
        <v>10</v>
      </c>
      <c r="E26250" s="4" t="s">
        <v>52435</v>
      </c>
      <c r="F26250" t="str">
        <f t="shared" si="410"/>
        <v>INSERT INTO TOKEN VALUES(26249,0,'150 b1','SPITZENBICHL',10);</v>
      </c>
    </row>
    <row r="26251" spans="1:6">
      <c r="A26251">
        <v>26250</v>
      </c>
      <c r="B26251">
        <v>0</v>
      </c>
      <c r="C26251" s="4" t="s">
        <v>52436</v>
      </c>
      <c r="D26251" s="2"/>
      <c r="E26251" s="4" t="s">
        <v>52437</v>
      </c>
      <c r="F26251" t="str">
        <f t="shared" si="410"/>
        <v>INSERT INTO TOKEN VALUES(26250,0,'Tier','SPITZMAUS',);</v>
      </c>
    </row>
    <row r="26252" spans="1:6">
      <c r="A26252">
        <v>26251</v>
      </c>
      <c r="B26252">
        <v>0</v>
      </c>
      <c r="C26252" s="5" t="s">
        <v>52438</v>
      </c>
      <c r="D26252" s="2"/>
      <c r="E26252" s="4" t="s">
        <v>52439</v>
      </c>
      <c r="F26252" t="str">
        <f t="shared" si="410"/>
        <v>INSERT INTO TOKEN VALUES(26251,0,'Tier','SPITZMAUS',);</v>
      </c>
    </row>
    <row r="26253" spans="1:6">
      <c r="A26253">
        <v>26252</v>
      </c>
      <c r="B26253">
        <v>0</v>
      </c>
      <c r="C26253" s="5" t="s">
        <v>52440</v>
      </c>
      <c r="D26253" s="2"/>
      <c r="E26253" s="4" t="s">
        <v>52441</v>
      </c>
      <c r="F26253" t="str">
        <f t="shared" si="410"/>
        <v>INSERT INTO TOKEN VALUES(26252,0,'Tier','SPITZMAUS',);</v>
      </c>
    </row>
    <row r="26254" spans="1:6">
      <c r="A26254">
        <v>26253</v>
      </c>
      <c r="B26254">
        <v>0</v>
      </c>
      <c r="C26254" s="5" t="s">
        <v>52442</v>
      </c>
      <c r="D26254" s="2"/>
      <c r="E26254" s="4" t="s">
        <v>52443</v>
      </c>
      <c r="F26254" t="str">
        <f t="shared" si="410"/>
        <v>INSERT INTO TOKEN VALUES(26253,0,'Tier','SPITZMAUS',);</v>
      </c>
    </row>
    <row r="26255" spans="1:6">
      <c r="A26255">
        <v>26254</v>
      </c>
      <c r="B26255">
        <v>0</v>
      </c>
      <c r="C26255" s="4" t="s">
        <v>52444</v>
      </c>
      <c r="D26255" s="2"/>
      <c r="E26255" s="4" t="s">
        <v>52445</v>
      </c>
      <c r="F26255" t="str">
        <f t="shared" si="410"/>
        <v>INSERT INTO TOKEN VALUES(26254,0,'Blume','SPITZWEGERICH',);</v>
      </c>
    </row>
    <row r="26256" spans="1:6">
      <c r="A26256">
        <v>26255</v>
      </c>
      <c r="B26256">
        <v>0</v>
      </c>
      <c r="C26256" s="4" t="s">
        <v>52446</v>
      </c>
      <c r="D26256" s="4">
        <v>10</v>
      </c>
      <c r="E26256" s="4" t="s">
        <v>52447</v>
      </c>
      <c r="F26256" t="str">
        <f t="shared" si="410"/>
        <v>INSERT INTO TOKEN VALUES(26255,0,'132 b3','SPITZWIESEN',10);</v>
      </c>
    </row>
    <row r="26257" spans="1:6">
      <c r="A26257">
        <v>26256</v>
      </c>
      <c r="B26257">
        <v>0</v>
      </c>
      <c r="C26257" s="4" t="s">
        <v>52448</v>
      </c>
      <c r="D26257" s="4">
        <v>10</v>
      </c>
      <c r="E26257" s="4" t="s">
        <v>52449</v>
      </c>
      <c r="F26257" t="str">
        <f t="shared" si="410"/>
        <v>INSERT INTO TOKEN VALUES(26256,0,'119 c1','SPITZZICKEN',10);</v>
      </c>
    </row>
    <row r="26258" spans="1:6">
      <c r="A26258">
        <v>26257</v>
      </c>
      <c r="B26258">
        <v>0</v>
      </c>
      <c r="C26258" s="4" t="s">
        <v>52450</v>
      </c>
      <c r="D26258" s="2"/>
      <c r="E26258" s="4" t="s">
        <v>52451</v>
      </c>
      <c r="F26258" t="str">
        <f t="shared" si="410"/>
        <v>INSERT INTO TOKEN VALUES(26257,0,'Sparkasse','SPK',);</v>
      </c>
    </row>
    <row r="26259" spans="1:6">
      <c r="A26259">
        <v>26258</v>
      </c>
      <c r="B26259">
        <v>0</v>
      </c>
      <c r="C26259" s="5" t="s">
        <v>52452</v>
      </c>
      <c r="D26259" s="2"/>
      <c r="E26259" s="4" t="s">
        <v>52453</v>
      </c>
      <c r="F26259" t="str">
        <f t="shared" si="410"/>
        <v>INSERT INTO TOKEN VALUES(26258,0,'Sparkasse','SPK',);</v>
      </c>
    </row>
    <row r="26260" spans="1:6">
      <c r="A26260">
        <v>26259</v>
      </c>
      <c r="B26260">
        <v>0</v>
      </c>
      <c r="C26260" s="4" t="s">
        <v>52454</v>
      </c>
      <c r="D26260" s="2"/>
      <c r="E26260" s="4" t="s">
        <v>52455</v>
      </c>
      <c r="F26260" t="str">
        <f t="shared" si="410"/>
        <v>INSERT INTO TOKEN VALUES(26259,0,'Tick, Fimmel','SPLEEN',);</v>
      </c>
    </row>
    <row r="26261" spans="1:6">
      <c r="A26261">
        <v>26260</v>
      </c>
      <c r="B26261">
        <v>0</v>
      </c>
      <c r="C26261" s="4" t="s">
        <v>52456</v>
      </c>
      <c r="D26261" s="2"/>
      <c r="E26261" s="4" t="s">
        <v>52457</v>
      </c>
      <c r="F26261" t="str">
        <f t="shared" si="410"/>
        <v>INSERT INTO TOKEN VALUES(26260,0,'Sonderpostmarke','SPM',);</v>
      </c>
    </row>
    <row r="26262" spans="1:6">
      <c r="A26262">
        <v>26261</v>
      </c>
      <c r="B26262">
        <v>0</v>
      </c>
      <c r="C26262" s="4" t="s">
        <v>52458</v>
      </c>
      <c r="D26262" s="2"/>
      <c r="E26262" s="4" t="s">
        <v>52459</v>
      </c>
      <c r="F26262" t="str">
        <f t="shared" si="410"/>
        <v>INSERT INTO TOKEN VALUES(26261,0,'Edelstein bzw. Schmuckstein','SPODUMEN',);</v>
      </c>
    </row>
    <row r="26263" spans="1:6">
      <c r="A26263">
        <v>26262</v>
      </c>
      <c r="B26263">
        <v>0</v>
      </c>
      <c r="C26263" s="4" t="s">
        <v>52460</v>
      </c>
      <c r="D26263" s="2"/>
      <c r="E26263" s="4" t="s">
        <v>52461</v>
      </c>
      <c r="F26263" t="str">
        <f t="shared" si="410"/>
        <v>INSERT INTO TOKEN VALUES(26262,0,'Kurzbez. f.d. Sozialistische Partei Österreichs','SPOE',);</v>
      </c>
    </row>
    <row r="26264" spans="1:6">
      <c r="A26264">
        <v>26263</v>
      </c>
      <c r="B26264">
        <v>0</v>
      </c>
      <c r="C26264" s="4" t="s">
        <v>52462</v>
      </c>
      <c r="D26264" s="4">
        <v>10</v>
      </c>
      <c r="E26264" s="4" t="s">
        <v>52463</v>
      </c>
      <c r="F26264" t="str">
        <f t="shared" si="410"/>
        <v>INSERT INTO TOKEN VALUES(26263,0,'78 b2-3','SPOECK',10);</v>
      </c>
    </row>
    <row r="26265" spans="1:6">
      <c r="A26265">
        <v>26264</v>
      </c>
      <c r="B26265">
        <v>0</v>
      </c>
      <c r="C26265" s="4" t="s">
        <v>52464</v>
      </c>
      <c r="D26265" s="4">
        <v>10</v>
      </c>
      <c r="E26265" s="4" t="s">
        <v>52465</v>
      </c>
      <c r="F26265" t="str">
        <f t="shared" si="410"/>
        <v>INSERT INTO TOKEN VALUES(26264,0,'129 c2','SPOETTLINGTAURER',10);</v>
      </c>
    </row>
    <row r="26266" spans="1:6">
      <c r="A26266">
        <v>26265</v>
      </c>
      <c r="B26266">
        <v>0</v>
      </c>
      <c r="C26266" s="4" t="s">
        <v>52466</v>
      </c>
      <c r="D26266" s="2"/>
      <c r="E26266" s="4" t="s">
        <v>52467</v>
      </c>
      <c r="F26266" t="str">
        <f t="shared" si="410"/>
        <v>INSERT INTO TOKEN VALUES(26265,0,'Finanzier','SPONSOR',);</v>
      </c>
    </row>
    <row r="26267" spans="1:6">
      <c r="A26267">
        <v>26266</v>
      </c>
      <c r="B26267">
        <v>0</v>
      </c>
      <c r="C26267" s="4" t="s">
        <v>52468</v>
      </c>
      <c r="D26267" s="4">
        <v>10</v>
      </c>
      <c r="E26267" s="4" t="s">
        <v>52469</v>
      </c>
      <c r="F26267" t="str">
        <f t="shared" si="410"/>
        <v>INSERT INTO TOKEN VALUES(26266,0,'94 a3','SPOR',10);</v>
      </c>
    </row>
    <row r="26268" spans="1:6">
      <c r="A26268">
        <v>26267</v>
      </c>
      <c r="B26268">
        <v>0</v>
      </c>
      <c r="C26268" s="4" t="s">
        <v>52470</v>
      </c>
      <c r="D26268" s="2"/>
      <c r="E26268" s="4" t="s">
        <v>52471</v>
      </c>
      <c r="F26268" t="str">
        <f t="shared" si="410"/>
        <v>INSERT INTO TOKEN VALUES(26267,0,'Bewegung','SPORT',);</v>
      </c>
    </row>
    <row r="26269" spans="1:6">
      <c r="A26269">
        <v>26268</v>
      </c>
      <c r="B26269">
        <v>0</v>
      </c>
      <c r="C26269" s="4" t="s">
        <v>52472</v>
      </c>
      <c r="D26269" s="4">
        <v>10</v>
      </c>
      <c r="E26269" s="4" t="s">
        <v>52473</v>
      </c>
      <c r="F26269" t="str">
        <f t="shared" si="410"/>
        <v>INSERT INTO TOKEN VALUES(26268,0,'130 a1','SPORTGASTEIN',10);</v>
      </c>
    </row>
    <row r="26270" spans="1:6">
      <c r="A26270">
        <v>26269</v>
      </c>
      <c r="B26270">
        <v>0</v>
      </c>
      <c r="C26270" s="4" t="s">
        <v>52474</v>
      </c>
      <c r="D26270" s="2"/>
      <c r="E26270" s="4" t="s">
        <v>52475</v>
      </c>
      <c r="F26270" t="str">
        <f t="shared" si="410"/>
        <v>INSERT INTO TOKEN VALUES(26269,0,'Sportart','SPORTKLETTERN',);</v>
      </c>
    </row>
    <row r="26271" spans="1:6">
      <c r="A26271">
        <v>26270</v>
      </c>
      <c r="B26271">
        <v>0</v>
      </c>
      <c r="C26271" s="5" t="s">
        <v>52476</v>
      </c>
      <c r="D26271" s="2"/>
      <c r="E26271" s="4" t="s">
        <v>52477</v>
      </c>
      <c r="F26271" t="str">
        <f t="shared" si="410"/>
        <v>INSERT INTO TOKEN VALUES(26270,0,'Sportart','SPORTKLETTERN',);</v>
      </c>
    </row>
    <row r="26272" spans="1:6">
      <c r="A26272">
        <v>26271</v>
      </c>
      <c r="B26272">
        <v>0</v>
      </c>
      <c r="C26272" s="4" t="s">
        <v>52478</v>
      </c>
      <c r="D26272" s="4">
        <v>10</v>
      </c>
      <c r="E26272" s="4" t="s">
        <v>52479</v>
      </c>
      <c r="F26272" t="str">
        <f t="shared" si="410"/>
        <v>INSERT INTO TOKEN VALUES(26271,0,'Fußballklub','SPORTKLUB',10);</v>
      </c>
    </row>
    <row r="26273" spans="1:6">
      <c r="A26273">
        <v>26272</v>
      </c>
      <c r="B26273">
        <v>0</v>
      </c>
      <c r="C26273" s="4" t="s">
        <v>52480</v>
      </c>
      <c r="D26273" s="2"/>
      <c r="E26273" s="4" t="s">
        <v>52481</v>
      </c>
      <c r="F26273" t="str">
        <f t="shared" si="410"/>
        <v>INSERT INTO TOKEN VALUES(26272,0,'Beruf','SPORTLEHRER',);</v>
      </c>
    </row>
    <row r="26274" spans="1:6">
      <c r="A26274">
        <v>26273</v>
      </c>
      <c r="B26274">
        <v>0</v>
      </c>
      <c r="C26274" s="4" t="s">
        <v>52482</v>
      </c>
      <c r="D26274" s="2"/>
      <c r="E26274" s="4" t="s">
        <v>52483</v>
      </c>
      <c r="F26274" t="str">
        <f t="shared" si="410"/>
        <v>INSERT INTO TOKEN VALUES(26273,0,'Verein','SPORTSCHUETZEN',);</v>
      </c>
    </row>
    <row r="26275" spans="1:6">
      <c r="A26275">
        <v>26274</v>
      </c>
      <c r="B26275">
        <v>0</v>
      </c>
      <c r="C26275" s="4" t="s">
        <v>52484</v>
      </c>
      <c r="D26275" s="4">
        <v>10</v>
      </c>
      <c r="E26275" s="4" t="s">
        <v>52485</v>
      </c>
      <c r="F26275" t="str">
        <f t="shared" si="410"/>
        <v>INSERT INTO TOKEN VALUES(26274,0,'altesKFZ-Kennz. von Springe (D)','SPR',10);</v>
      </c>
    </row>
    <row r="26276" spans="1:6">
      <c r="A26276">
        <v>26275</v>
      </c>
      <c r="B26276">
        <v>0</v>
      </c>
      <c r="C26276" s="4" t="s">
        <v>52486</v>
      </c>
      <c r="D26276" s="2"/>
      <c r="E26276" s="4" t="s">
        <v>52487</v>
      </c>
      <c r="F26276" t="str">
        <f t="shared" si="410"/>
        <v>INSERT INTO TOKEN VALUES(26275,0,'Sprachwissenschaft, abgek.','SPRACHW',);</v>
      </c>
    </row>
    <row r="26277" spans="1:6">
      <c r="A26277">
        <v>26276</v>
      </c>
      <c r="B26277">
        <v>0</v>
      </c>
      <c r="C26277" s="4" t="s">
        <v>52488</v>
      </c>
      <c r="D26277" s="4">
        <v>10</v>
      </c>
      <c r="E26277" s="4" t="s">
        <v>52489</v>
      </c>
      <c r="F26277" t="str">
        <f t="shared" si="410"/>
        <v>INSERT INTO TOKEN VALUES(26276,0,'77 c2','SPRAIDT',10);</v>
      </c>
    </row>
    <row r="26278" spans="1:6">
      <c r="A26278">
        <v>26277</v>
      </c>
      <c r="B26278">
        <v>0</v>
      </c>
      <c r="C26278" s="4" t="s">
        <v>52490</v>
      </c>
      <c r="D26278" s="4">
        <v>10</v>
      </c>
      <c r="E26278" s="4" t="s">
        <v>52491</v>
      </c>
      <c r="F26278" t="str">
        <f t="shared" si="410"/>
        <v>INSERT INTO TOKEN VALUES(26277,0,'97 d2','SPRATZECK',10);</v>
      </c>
    </row>
    <row r="26279" spans="1:6">
      <c r="A26279">
        <v>26278</v>
      </c>
      <c r="B26279">
        <v>0</v>
      </c>
      <c r="C26279" s="4" t="s">
        <v>52492</v>
      </c>
      <c r="D26279" s="4">
        <v>10</v>
      </c>
      <c r="E26279" s="4" t="s">
        <v>52493</v>
      </c>
      <c r="F26279" t="str">
        <f t="shared" si="410"/>
        <v>INSERT INTO TOKEN VALUES(26278,0,'84 a1','SPRATZERN',10);</v>
      </c>
    </row>
    <row r="26280" spans="1:6">
      <c r="A26280">
        <v>26279</v>
      </c>
      <c r="B26280">
        <v>0</v>
      </c>
      <c r="C26280" s="4" t="s">
        <v>52494</v>
      </c>
      <c r="D26280" s="2"/>
      <c r="E26280" s="4" t="s">
        <v>52495</v>
      </c>
      <c r="F26280" t="str">
        <f t="shared" si="410"/>
        <v>INSERT INTO TOKEN VALUES(26279,0,'Beruf','SPRECHER',);</v>
      </c>
    </row>
    <row r="26281" spans="1:6">
      <c r="A26281">
        <v>26280</v>
      </c>
      <c r="B26281">
        <v>0</v>
      </c>
      <c r="C26281" s="5" t="s">
        <v>52496</v>
      </c>
      <c r="D26281" s="2"/>
      <c r="E26281" s="4" t="s">
        <v>52497</v>
      </c>
      <c r="F26281" t="str">
        <f t="shared" si="410"/>
        <v>INSERT INTO TOKEN VALUES(26280,0,'Beruf','SPRECHER',);</v>
      </c>
    </row>
    <row r="26282" spans="1:6">
      <c r="A26282">
        <v>26281</v>
      </c>
      <c r="B26282">
        <v>0</v>
      </c>
      <c r="C26282" s="4" t="s">
        <v>52498</v>
      </c>
      <c r="D26282" s="4">
        <v>10</v>
      </c>
      <c r="E26282" s="4" t="s">
        <v>52499</v>
      </c>
      <c r="F26282" t="str">
        <f t="shared" si="410"/>
        <v>INSERT INTO TOKEN VALUES(26281,0,'Schloß in Imst','SPRENGENSTEIN',10);</v>
      </c>
    </row>
    <row r="26283" spans="1:6">
      <c r="A26283">
        <v>26282</v>
      </c>
      <c r="B26283">
        <v>0</v>
      </c>
      <c r="C26283" s="4" t="s">
        <v>52500</v>
      </c>
      <c r="D26283" s="4">
        <v>10</v>
      </c>
      <c r="E26283" s="4" t="s">
        <v>52501</v>
      </c>
      <c r="F26283" t="str">
        <f t="shared" si="410"/>
        <v>INSERT INTO TOKEN VALUES(26282,0,'ehem. ÖVP-Obmann von Innsbruck','SPRENGER',10);</v>
      </c>
    </row>
    <row r="26284" spans="1:6">
      <c r="A26284">
        <v>26283</v>
      </c>
      <c r="B26284">
        <v>0</v>
      </c>
      <c r="C26284" s="4" t="s">
        <v>52502</v>
      </c>
      <c r="D26284" s="2"/>
      <c r="E26284" s="4" t="s">
        <v>52503</v>
      </c>
      <c r="F26284" t="str">
        <f t="shared" si="410"/>
        <v>INSERT INTO TOKEN VALUES(26283,0,'Abfall bei Dreschen','SPREU',);</v>
      </c>
    </row>
    <row r="26285" spans="1:6">
      <c r="A26285">
        <v>26284</v>
      </c>
      <c r="B26285">
        <v>0</v>
      </c>
      <c r="C26285" s="4" t="s">
        <v>52504</v>
      </c>
      <c r="D26285" s="4">
        <v>10</v>
      </c>
      <c r="E26285" s="4" t="s">
        <v>52505</v>
      </c>
      <c r="F26285" t="str">
        <f t="shared" si="410"/>
        <v>INSERT INTO TOKEN VALUES(26284,0,'101 c1-2','SPRINGEN',10);</v>
      </c>
    </row>
    <row r="26286" spans="1:6">
      <c r="A26286">
        <v>26285</v>
      </c>
      <c r="B26286">
        <v>0</v>
      </c>
      <c r="C26286" s="4" t="s">
        <v>52506</v>
      </c>
      <c r="D26286" s="4">
        <v>10</v>
      </c>
      <c r="E26286" s="4" t="s">
        <v>52507</v>
      </c>
      <c r="F26286" t="str">
        <f t="shared" si="410"/>
        <v>INSERT INTO TOKEN VALUES(26285,0,'ehem. Vize-BM von St. Johann in Tirol','SPRINGINSFELD',10);</v>
      </c>
    </row>
    <row r="26287" spans="1:6">
      <c r="A26287">
        <v>26286</v>
      </c>
      <c r="B26287">
        <v>0</v>
      </c>
      <c r="C26287" s="4" t="s">
        <v>52508</v>
      </c>
      <c r="D26287" s="2"/>
      <c r="E26287" s="4" t="s">
        <v>52509</v>
      </c>
      <c r="F26287" t="str">
        <f t="shared" si="410"/>
        <v>INSERT INTO TOKEN VALUES(26286,0,'Sportart','SPRINGREITEN',);</v>
      </c>
    </row>
    <row r="26288" spans="1:6">
      <c r="A26288">
        <v>26287</v>
      </c>
      <c r="B26288">
        <v>0</v>
      </c>
      <c r="C26288" s="4" t="s">
        <v>52510</v>
      </c>
      <c r="D26288" s="4">
        <v>10</v>
      </c>
      <c r="E26288" s="4" t="s">
        <v>52511</v>
      </c>
      <c r="F26288" t="str">
        <f t="shared" si="410"/>
        <v>INSERT INTO TOKEN VALUES(26287,0,'67 c2','SPRINZENSTEIN',10);</v>
      </c>
    </row>
    <row r="26289" spans="1:6">
      <c r="A26289">
        <v>26288</v>
      </c>
      <c r="B26289">
        <v>0</v>
      </c>
      <c r="C26289" s="4" t="s">
        <v>52512</v>
      </c>
      <c r="D26289" s="2"/>
      <c r="E26289" s="4" t="s">
        <v>52513</v>
      </c>
      <c r="F26289" t="str">
        <f t="shared" si="410"/>
        <v>INSERT INTO TOKEN VALUES(26288,0,'Getränk','SPRITE',);</v>
      </c>
    </row>
    <row r="26290" spans="1:6">
      <c r="A26290">
        <v>26289</v>
      </c>
      <c r="B26290">
        <v>0</v>
      </c>
      <c r="C26290" s="4" t="s">
        <v>52514</v>
      </c>
      <c r="D26290" s="4">
        <v>10</v>
      </c>
      <c r="E26290" s="4" t="s">
        <v>52515</v>
      </c>
      <c r="F26290" t="str">
        <f t="shared" si="410"/>
        <v>INSERT INTO TOKEN VALUES(26289,0,'70 b1','SPROEGNITZ',10);</v>
      </c>
    </row>
    <row r="26291" spans="1:6">
      <c r="A26291">
        <v>26290</v>
      </c>
      <c r="B26291">
        <v>0</v>
      </c>
      <c r="C26291" s="4" t="s">
        <v>52516</v>
      </c>
      <c r="D26291" s="2"/>
      <c r="E26291" s="4" t="s">
        <v>52517</v>
      </c>
      <c r="F26291" t="str">
        <f t="shared" si="410"/>
        <v>INSERT INTO TOKEN VALUES(26290,0,'Nachkomme','SPROESSLING',);</v>
      </c>
    </row>
    <row r="26292" spans="1:6">
      <c r="A26292">
        <v>26291</v>
      </c>
      <c r="B26292">
        <v>0</v>
      </c>
      <c r="C26292" s="4" t="s">
        <v>52518</v>
      </c>
      <c r="D26292" s="2"/>
      <c r="E26292" s="4" t="s">
        <v>52519</v>
      </c>
      <c r="F26292" t="str">
        <f t="shared" si="410"/>
        <v>INSERT INTO TOKEN VALUES(26291,0,'Nachfahre','SPROSS',);</v>
      </c>
    </row>
    <row r="26293" spans="1:6">
      <c r="A26293">
        <v>26292</v>
      </c>
      <c r="B26293">
        <v>0</v>
      </c>
      <c r="C26293" s="5" t="s">
        <v>52520</v>
      </c>
      <c r="D26293" s="2"/>
      <c r="E26293" s="4" t="s">
        <v>52521</v>
      </c>
      <c r="F26293" t="str">
        <f t="shared" si="410"/>
        <v>INSERT INTO TOKEN VALUES(26292,0,'Ableger, nachkomme','SPROSS',);</v>
      </c>
    </row>
    <row r="26294" spans="1:6">
      <c r="A26294">
        <v>26293</v>
      </c>
      <c r="B26294">
        <v>0</v>
      </c>
      <c r="C26294" s="4" t="s">
        <v>52522</v>
      </c>
      <c r="D26294" s="2"/>
      <c r="E26294" s="4" t="s">
        <v>52523</v>
      </c>
      <c r="F26294" t="str">
        <f t="shared" si="410"/>
        <v>INSERT INTO TOKEN VALUES(26293,0,'Kleidungsstck','SPRUNGANZUG',);</v>
      </c>
    </row>
    <row r="26295" spans="1:6">
      <c r="A26295">
        <v>26294</v>
      </c>
      <c r="B26295">
        <v>0</v>
      </c>
      <c r="C26295" s="4" t="s">
        <v>52524</v>
      </c>
      <c r="D26295" s="2"/>
      <c r="E26295" s="4" t="s">
        <v>52525</v>
      </c>
      <c r="F26295" t="str">
        <f t="shared" si="410"/>
        <v>INSERT INTO TOKEN VALUES(26294,0,'Suchtier','SPUERHUND',);</v>
      </c>
    </row>
    <row r="26296" spans="1:6">
      <c r="A26296">
        <v>26295</v>
      </c>
      <c r="B26296">
        <v>0</v>
      </c>
      <c r="C26296" s="4" t="s">
        <v>52526</v>
      </c>
      <c r="D26296" s="2"/>
      <c r="E26296" s="4" t="s">
        <v>52527</v>
      </c>
      <c r="F26296" t="str">
        <f t="shared" si="410"/>
        <v>INSERT INTO TOKEN VALUES(26295,0,'Sportverein','SPV',);</v>
      </c>
    </row>
    <row r="26297" spans="1:6">
      <c r="A26297">
        <v>26296</v>
      </c>
      <c r="B26297">
        <v>0</v>
      </c>
      <c r="C26297" s="4" t="s">
        <v>52528</v>
      </c>
      <c r="D26297" s="2"/>
      <c r="E26297" s="4" t="s">
        <v>52529</v>
      </c>
      <c r="F26297" t="str">
        <f t="shared" si="410"/>
        <v>INSERT INTO TOKEN VALUES(26296,0,'Luftlinienzeichen der Swissair','SR',);</v>
      </c>
    </row>
    <row r="26298" spans="1:6">
      <c r="A26298">
        <v>26297</v>
      </c>
      <c r="B26298">
        <v>0</v>
      </c>
      <c r="C26298" s="5" t="s">
        <v>52530</v>
      </c>
      <c r="D26298" s="4">
        <v>10</v>
      </c>
      <c r="E26298" s="4" t="s">
        <v>52531</v>
      </c>
      <c r="F26298" t="str">
        <f t="shared" si="410"/>
        <v>INSERT INTO TOKEN VALUES(26297,0,'KFZ-Kennzeichen der Stadt Steyr','SR',10);</v>
      </c>
    </row>
    <row r="26299" spans="1:6">
      <c r="A26299">
        <v>26298</v>
      </c>
      <c r="B26299">
        <v>0</v>
      </c>
      <c r="C26299" s="5" t="s">
        <v>52532</v>
      </c>
      <c r="D26299" s="4">
        <v>10</v>
      </c>
      <c r="E26299" s="4" t="s">
        <v>52533</v>
      </c>
      <c r="F26299" t="str">
        <f t="shared" si="410"/>
        <v>INSERT INTO TOKEN VALUES(26298,0,'KFZ-Kennz. v. Straubing/Bogen  (D)','SR',10);</v>
      </c>
    </row>
    <row r="26300" spans="1:6">
      <c r="A26300">
        <v>26299</v>
      </c>
      <c r="B26300">
        <v>0</v>
      </c>
      <c r="C26300" s="5" t="s">
        <v>52534</v>
      </c>
      <c r="D26300" s="2"/>
      <c r="E26300" s="4" t="s">
        <v>52535</v>
      </c>
      <c r="F26300" t="str">
        <f t="shared" si="410"/>
        <v>INSERT INTO TOKEN VALUES(26299,0,'chem. Zeichen von Strontium','SR',);</v>
      </c>
    </row>
    <row r="26301" spans="1:6">
      <c r="A26301">
        <v>26300</v>
      </c>
      <c r="B26301">
        <v>0</v>
      </c>
      <c r="C26301" s="5" t="s">
        <v>52536</v>
      </c>
      <c r="D26301" s="2"/>
      <c r="E26301" s="4" t="s">
        <v>52537</v>
      </c>
      <c r="F26301" t="str">
        <f t="shared" si="410"/>
        <v>INSERT INTO TOKEN VALUES(26300,0,'Saarländischer Rundfunk','SR',);</v>
      </c>
    </row>
    <row r="26302" spans="1:6">
      <c r="A26302">
        <v>26301</v>
      </c>
      <c r="B26302">
        <v>0</v>
      </c>
      <c r="C26302" s="4" t="s">
        <v>52538</v>
      </c>
      <c r="D26302" s="4">
        <v>10</v>
      </c>
      <c r="E26302" s="4" t="s">
        <v>52539</v>
      </c>
      <c r="F26302" t="str">
        <f t="shared" si="410"/>
        <v>INSERT INTO TOKEN VALUES(26301,0,'150 b2','SRAJACH',10);</v>
      </c>
    </row>
    <row r="26303" spans="1:6">
      <c r="A26303">
        <v>26302</v>
      </c>
      <c r="B26303">
        <v>0</v>
      </c>
      <c r="C26303" s="4" t="s">
        <v>52540</v>
      </c>
      <c r="D26303" s="2"/>
      <c r="E26303" s="4" t="s">
        <v>52541</v>
      </c>
      <c r="F26303" t="str">
        <f t="shared" si="410"/>
        <v>INSERT INTO TOKEN VALUES(26302,0,'Nationalratsabgeordneter der Grnen','SRB',);</v>
      </c>
    </row>
    <row r="26304" spans="1:6">
      <c r="A26304">
        <v>26303</v>
      </c>
      <c r="B26304">
        <v>0</v>
      </c>
      <c r="C26304" s="5" t="s">
        <v>52542</v>
      </c>
      <c r="D26304" s="4">
        <v>10</v>
      </c>
      <c r="E26304" s="4" t="s">
        <v>52543</v>
      </c>
      <c r="F26304" t="str">
        <f t="shared" si="410"/>
        <v>INSERT INTO TOKEN VALUES(26303,0,'KFZ-Kennz. v. Strausberg (D)','SRB',10);</v>
      </c>
    </row>
    <row r="26305" spans="1:6">
      <c r="A26305">
        <v>26304</v>
      </c>
      <c r="B26305">
        <v>0</v>
      </c>
      <c r="C26305" s="4" t="s">
        <v>52544</v>
      </c>
      <c r="D26305" s="4">
        <v>10</v>
      </c>
      <c r="E26305" s="4" t="s">
        <v>52545</v>
      </c>
      <c r="F26305" t="str">
        <f t="shared" si="410"/>
        <v>INSERT INTO TOKEN VALUES(26304,0,'152 a2','SREJACH',10);</v>
      </c>
    </row>
    <row r="26306" spans="1:6">
      <c r="A26306">
        <v>26305</v>
      </c>
      <c r="B26306">
        <v>0</v>
      </c>
      <c r="C26306" s="4" t="s">
        <v>52546</v>
      </c>
      <c r="D26306" s="2"/>
      <c r="E26306" s="4" t="s">
        <v>52547</v>
      </c>
      <c r="F26306" t="str">
        <f t="shared" si="410"/>
        <v>INSERT INTO TOKEN VALUES(26305,0,'Schweizer Radio- und Fernsehgesellschaft','SRG',);</v>
      </c>
    </row>
    <row r="26307" spans="1:6">
      <c r="A26307">
        <v>26306</v>
      </c>
      <c r="B26307">
        <v>0</v>
      </c>
      <c r="C26307" s="4" t="s">
        <v>52548</v>
      </c>
      <c r="D26307" s="2"/>
      <c r="E26307" s="4" t="s">
        <v>52549</v>
      </c>
      <c r="F26307" t="str">
        <f t="shared" ref="F26307:F26370" si="411">CONCATENATE("INSERT INTO TOKEN VALUES(",A26307,",",B26307,",","'",E26307,"','",C26307,"',",D26307,");")</f>
        <v>INSERT INTO TOKEN VALUES(26306,0,'asiatischer Inselstaat','SRILANKA',);</v>
      </c>
    </row>
    <row r="26308" spans="1:6">
      <c r="A26308">
        <v>26307</v>
      </c>
      <c r="B26308">
        <v>0</v>
      </c>
      <c r="C26308" s="5" t="s">
        <v>52550</v>
      </c>
      <c r="D26308" s="2"/>
      <c r="E26308" s="4" t="s">
        <v>52551</v>
      </c>
      <c r="F26308" t="str">
        <f t="shared" si="411"/>
        <v>INSERT INTO TOKEN VALUES(26307,0,'Staat','SRILANKA',);</v>
      </c>
    </row>
    <row r="26309" spans="1:6">
      <c r="A26309">
        <v>26308</v>
      </c>
      <c r="B26309">
        <v>0</v>
      </c>
      <c r="C26309" s="4" t="s">
        <v>52552</v>
      </c>
      <c r="D26309" s="4">
        <v>10</v>
      </c>
      <c r="E26309" s="4" t="s">
        <v>52553</v>
      </c>
      <c r="F26309" t="str">
        <f t="shared" si="411"/>
        <v>INSERT INTO TOKEN VALUES(26308,0,'Salzburger Regionalliga','SRL',10);</v>
      </c>
    </row>
    <row r="26310" spans="1:6">
      <c r="A26310">
        <v>26309</v>
      </c>
      <c r="B26310">
        <v>0</v>
      </c>
      <c r="C26310" s="4" t="s">
        <v>52554</v>
      </c>
      <c r="D26310" s="4">
        <v>10</v>
      </c>
      <c r="E26310" s="4" t="s">
        <v>52555</v>
      </c>
      <c r="F26310" t="str">
        <f t="shared" si="411"/>
        <v>INSERT INTO TOKEN VALUES(26309,0,'KFZ-Kennz.v.Stadtroda (D)','SRO',10);</v>
      </c>
    </row>
    <row r="26311" spans="1:6">
      <c r="A26311">
        <v>26310</v>
      </c>
      <c r="B26311">
        <v>0</v>
      </c>
      <c r="C26311" s="4" t="s">
        <v>52556</v>
      </c>
      <c r="D26311" s="2"/>
      <c r="E26311" s="4" t="s">
        <v>52557</v>
      </c>
      <c r="F26311" t="str">
        <f t="shared" si="411"/>
        <v>INSERT INTO TOKEN VALUES(26310,0,'Städteraumplanung','SRP',);</v>
      </c>
    </row>
    <row r="26312" spans="1:6">
      <c r="A26312">
        <v>26311</v>
      </c>
      <c r="B26312">
        <v>0</v>
      </c>
      <c r="C26312" s="4" t="s">
        <v>52558</v>
      </c>
      <c r="D26312" s="2"/>
      <c r="E26312" s="4" t="s">
        <v>52559</v>
      </c>
      <c r="F26312" t="str">
        <f t="shared" si="411"/>
        <v>INSERT INTO TOKEN VALUES(26311,0,'Staatsrechtsurkunde','SRU',);</v>
      </c>
    </row>
    <row r="26313" spans="1:6">
      <c r="A26313">
        <v>26312</v>
      </c>
      <c r="B26313">
        <v>0</v>
      </c>
      <c r="C26313" s="4" t="s">
        <v>52560</v>
      </c>
      <c r="D26313" s="2"/>
      <c r="E26313" s="4" t="s">
        <v>52561</v>
      </c>
      <c r="F26313" t="str">
        <f t="shared" si="411"/>
        <v>INSERT INTO TOKEN VALUES(26312,0,'Staatssicherheit','SS',);</v>
      </c>
    </row>
    <row r="26314" spans="1:6">
      <c r="A26314">
        <v>26313</v>
      </c>
      <c r="B26314">
        <v>0</v>
      </c>
      <c r="C26314" s="5" t="s">
        <v>52562</v>
      </c>
      <c r="D26314" s="2"/>
      <c r="E26314" s="4" t="s">
        <v>52563</v>
      </c>
      <c r="F26314" t="str">
        <f t="shared" si="411"/>
        <v>INSERT INTO TOKEN VALUES(26313,0,'Sonderseite','SS',);</v>
      </c>
    </row>
    <row r="26315" spans="1:6">
      <c r="A26315">
        <v>26314</v>
      </c>
      <c r="B26315">
        <v>0</v>
      </c>
      <c r="C26315" s="5" t="s">
        <v>52564</v>
      </c>
      <c r="D26315" s="4">
        <v>10</v>
      </c>
      <c r="E26315" s="4" t="s">
        <v>52565</v>
      </c>
      <c r="F26315" t="str">
        <f t="shared" si="411"/>
        <v>INSERT INTO TOKEN VALUES(26314,0,'KFZ-Kennzeichen der Wellesley Provinz','SS',10);</v>
      </c>
    </row>
    <row r="26316" spans="1:6">
      <c r="A26316">
        <v>26315</v>
      </c>
      <c r="B26316">
        <v>0</v>
      </c>
      <c r="C26316" s="5" t="s">
        <v>52566</v>
      </c>
      <c r="D26316" s="2"/>
      <c r="E26316" s="4" t="s">
        <v>52567</v>
      </c>
      <c r="F26316" t="str">
        <f t="shared" si="411"/>
        <v>INSERT INTO TOKEN VALUES(26315,0,'Segelschiff','SS',);</v>
      </c>
    </row>
    <row r="26317" spans="1:6">
      <c r="A26317">
        <v>26316</v>
      </c>
      <c r="B26317">
        <v>0</v>
      </c>
      <c r="C26317" s="5" t="s">
        <v>52568</v>
      </c>
      <c r="D26317" s="2"/>
      <c r="E26317" s="4" t="s">
        <v>52569</v>
      </c>
      <c r="F26317" t="str">
        <f t="shared" si="411"/>
        <v>INSERT INTO TOKEN VALUES(26316,0,'Sommersemester','SS',);</v>
      </c>
    </row>
    <row r="26318" spans="1:6">
      <c r="A26318">
        <v>26317</v>
      </c>
      <c r="B26318">
        <v>0</v>
      </c>
      <c r="C26318" s="4" t="s">
        <v>52570</v>
      </c>
      <c r="D26318" s="2"/>
      <c r="E26318" s="4" t="s">
        <v>52571</v>
      </c>
      <c r="F26318" t="str">
        <f t="shared" si="411"/>
        <v>INSERT INTO TOKEN VALUES(26317,0,'Club der Tiroler Cafetiers','SSC',);</v>
      </c>
    </row>
    <row r="26319" spans="1:6">
      <c r="A26319">
        <v>26318</v>
      </c>
      <c r="B26319">
        <v>0</v>
      </c>
      <c r="C26319" s="4" t="s">
        <v>52572</v>
      </c>
      <c r="D26319" s="2"/>
      <c r="E26319" s="4" t="s">
        <v>52573</v>
      </c>
      <c r="F26319" t="str">
        <f t="shared" si="411"/>
        <v>INSERT INTO TOKEN VALUES(26318,0,'Staatssicherheitsdienst (DDR)','SSD',);</v>
      </c>
    </row>
    <row r="26320" spans="1:6">
      <c r="A26320">
        <v>26319</v>
      </c>
      <c r="B26320">
        <v>0</v>
      </c>
      <c r="C26320" s="4" t="s">
        <v>52574</v>
      </c>
      <c r="D26320" s="2"/>
      <c r="E26320" s="4" t="s">
        <v>52575</v>
      </c>
      <c r="F26320" t="str">
        <f t="shared" si="411"/>
        <v>INSERT INTO TOKEN VALUES(26319,0,'Sondersozialhilfe','SSH',);</v>
      </c>
    </row>
    <row r="26321" spans="1:6">
      <c r="A26321">
        <v>26320</v>
      </c>
      <c r="B26321">
        <v>0</v>
      </c>
      <c r="C26321" s="4" t="s">
        <v>52576</v>
      </c>
      <c r="D26321" s="2"/>
      <c r="E26321" s="4" t="s">
        <v>52577</v>
      </c>
      <c r="F26321" t="str">
        <f t="shared" si="411"/>
        <v>INSERT INTO TOKEN VALUES(26320,0,'Sdsdost','SSO',);</v>
      </c>
    </row>
    <row r="26322" spans="1:6">
      <c r="A26322">
        <v>26321</v>
      </c>
      <c r="B26322">
        <v>0</v>
      </c>
      <c r="C26322" s="4" t="s">
        <v>52578</v>
      </c>
      <c r="D26322" s="4">
        <v>10</v>
      </c>
      <c r="E26322" s="4" t="s">
        <v>52579</v>
      </c>
      <c r="F26322" t="str">
        <f t="shared" si="411"/>
        <v>INSERT INTO TOKEN VALUES(26321,0,'Schwazer Silbersommer','SSS',10);</v>
      </c>
    </row>
    <row r="26323" spans="1:6">
      <c r="A26323">
        <v>26322</v>
      </c>
      <c r="B26323">
        <v>0</v>
      </c>
      <c r="C26323" s="4" t="s">
        <v>52580</v>
      </c>
      <c r="D26323" s="2"/>
      <c r="E26323" s="4" t="s">
        <v>52581</v>
      </c>
      <c r="F26323" t="str">
        <f t="shared" si="411"/>
        <v>INSERT INTO TOKEN VALUES(26322,0,'Sonderseite','SST',);</v>
      </c>
    </row>
    <row r="26324" spans="1:6">
      <c r="A26324">
        <v>26323</v>
      </c>
      <c r="B26324">
        <v>0</v>
      </c>
      <c r="C26324" s="5" t="s">
        <v>52582</v>
      </c>
      <c r="D26324" s="2"/>
      <c r="E26324" s="4" t="s">
        <v>52583</v>
      </c>
      <c r="F26324" t="str">
        <f t="shared" si="411"/>
        <v>INSERT INTO TOKEN VALUES(26323,0,'finn. Nachrichtenagentur','SST',);</v>
      </c>
    </row>
    <row r="26325" spans="1:6">
      <c r="A26325">
        <v>26324</v>
      </c>
      <c r="B26325">
        <v>0</v>
      </c>
      <c r="C26325" s="4" t="s">
        <v>52584</v>
      </c>
      <c r="D26325" s="2"/>
      <c r="E26325" s="4" t="s">
        <v>52585</v>
      </c>
      <c r="F26325" t="str">
        <f t="shared" si="411"/>
        <v>INSERT INTO TOKEN VALUES(26324,0,'Sommerschlußverkauf','SSV',);</v>
      </c>
    </row>
    <row r="26326" spans="1:6">
      <c r="A26326">
        <v>26325</v>
      </c>
      <c r="B26326">
        <v>0</v>
      </c>
      <c r="C26326" s="4" t="s">
        <v>52586</v>
      </c>
      <c r="D26326" s="4">
        <v>10</v>
      </c>
      <c r="E26326" s="4" t="s">
        <v>52587</v>
      </c>
      <c r="F26326" t="str">
        <f t="shared" si="411"/>
        <v>INSERT INTO TOKEN VALUES(26325,0,'Salzburger Siedlungswerk, abgek.','SSW',10);</v>
      </c>
    </row>
    <row r="26327" spans="1:6">
      <c r="A26327">
        <v>26326</v>
      </c>
      <c r="B26327">
        <v>0</v>
      </c>
      <c r="C26327" s="5" t="s">
        <v>52588</v>
      </c>
      <c r="D26327" s="2"/>
      <c r="E26327" s="4" t="s">
        <v>52589</v>
      </c>
      <c r="F26327" t="str">
        <f t="shared" si="411"/>
        <v>INSERT INTO TOKEN VALUES(26326,0,'Sdsdwest','SSW',);</v>
      </c>
    </row>
    <row r="26328" spans="1:6">
      <c r="A26328">
        <v>26327</v>
      </c>
      <c r="B26328">
        <v>0</v>
      </c>
      <c r="C26328" s="4" t="s">
        <v>52590</v>
      </c>
      <c r="D26328" s="4">
        <v>10</v>
      </c>
      <c r="E26328" s="4" t="s">
        <v>52591</v>
      </c>
      <c r="F26328" t="str">
        <f t="shared" si="411"/>
        <v>INSERT INTO TOKEN VALUES(26327,0,'KFZ-Kennz. d. Sdlichen Weinstraße (D)','SšW',10);</v>
      </c>
    </row>
    <row r="26329" spans="1:6">
      <c r="A26329">
        <v>26328</v>
      </c>
      <c r="B26329">
        <v>0</v>
      </c>
      <c r="C26329" s="4" t="s">
        <v>52592</v>
      </c>
      <c r="D26329" s="2"/>
      <c r="E26329" s="4" t="s">
        <v>52593</v>
      </c>
      <c r="F26329" t="str">
        <f t="shared" si="411"/>
        <v>INSERT INTO TOKEN VALUES(26328,0,'Sankt, abgek.','ST',);</v>
      </c>
    </row>
    <row r="26330" spans="1:6">
      <c r="A26330">
        <v>26329</v>
      </c>
      <c r="B26330">
        <v>0</v>
      </c>
      <c r="C26330" s="5" t="s">
        <v>52594</v>
      </c>
      <c r="D26330" s="2"/>
      <c r="E26330" s="4" t="s">
        <v>52595</v>
      </c>
      <c r="F26330" t="str">
        <f t="shared" si="411"/>
        <v>INSERT INTO TOKEN VALUES(26329,0,'Stck','ST',);</v>
      </c>
    </row>
    <row r="26331" spans="1:6">
      <c r="A26331">
        <v>26330</v>
      </c>
      <c r="B26331">
        <v>0</v>
      </c>
      <c r="C26331" s="5" t="s">
        <v>52596</v>
      </c>
      <c r="D26331" s="2"/>
      <c r="E26331" s="4" t="s">
        <v>52597</v>
      </c>
      <c r="F26331" t="str">
        <f t="shared" si="411"/>
        <v>INSERT INTO TOKEN VALUES(26330,0,'FA: Stundungszinsen','ST',);</v>
      </c>
    </row>
    <row r="26332" spans="1:6">
      <c r="A26332">
        <v>26331</v>
      </c>
      <c r="B26332">
        <v>0</v>
      </c>
      <c r="C26332" s="5" t="s">
        <v>52598</v>
      </c>
      <c r="D26332" s="4">
        <v>10</v>
      </c>
      <c r="E26332" s="4" t="s">
        <v>52599</v>
      </c>
      <c r="F26332" t="str">
        <f t="shared" si="411"/>
        <v>INSERT INTO TOKEN VALUES(26331,0,'KFZ-Kennz. v. Steinfurt (D)','ST',10);</v>
      </c>
    </row>
    <row r="26333" spans="1:6">
      <c r="A26333">
        <v>26332</v>
      </c>
      <c r="B26333">
        <v>0</v>
      </c>
      <c r="C26333" s="5" t="s">
        <v>52600</v>
      </c>
      <c r="D26333" s="2"/>
      <c r="E26333" s="4" t="s">
        <v>52601</v>
      </c>
      <c r="F26333" t="str">
        <f t="shared" si="411"/>
        <v>INSERT INTO TOKEN VALUES(26332,0,'Finanzkrzel fr  Stundungszinsen','ST',);</v>
      </c>
    </row>
    <row r="26334" spans="1:6">
      <c r="A26334">
        <v>26333</v>
      </c>
      <c r="B26334">
        <v>0</v>
      </c>
      <c r="C26334" s="4" t="s">
        <v>52602</v>
      </c>
      <c r="D26334" s="2"/>
      <c r="E26334" s="4" t="s">
        <v>52603</v>
      </c>
      <c r="F26334" t="str">
        <f t="shared" si="411"/>
        <v>INSERT INTO TOKEN VALUES(26333,0,'Staatsanwalt','STA',);</v>
      </c>
    </row>
    <row r="26335" spans="1:6">
      <c r="A26335">
        <v>26334</v>
      </c>
      <c r="B26335">
        <v>0</v>
      </c>
      <c r="C26335" s="5" t="s">
        <v>52604</v>
      </c>
      <c r="D26335" s="4">
        <v>10</v>
      </c>
      <c r="E26335" s="4" t="s">
        <v>52605</v>
      </c>
      <c r="F26335" t="str">
        <f t="shared" si="411"/>
        <v>INSERT INTO TOKEN VALUES(26334,0,'KFZ-Kennz. v. Starnberg (D)','STA',10);</v>
      </c>
    </row>
    <row r="26336" spans="1:6">
      <c r="A26336">
        <v>26335</v>
      </c>
      <c r="B26336">
        <v>0</v>
      </c>
      <c r="C26336" s="4" t="s">
        <v>52606</v>
      </c>
      <c r="D26336" s="4">
        <v>10</v>
      </c>
      <c r="E26336" s="4" t="s">
        <v>52607</v>
      </c>
      <c r="F26336" t="str">
        <f t="shared" si="411"/>
        <v>INSERT INTO TOKEN VALUES(26335,0,'73 c3','STAASDORF',10);</v>
      </c>
    </row>
    <row r="26337" spans="1:6">
      <c r="A26337">
        <v>26336</v>
      </c>
      <c r="B26337">
        <v>0</v>
      </c>
      <c r="C26337" s="4" t="s">
        <v>52608</v>
      </c>
      <c r="D26337" s="2"/>
      <c r="E26337" s="4" t="s">
        <v>52609</v>
      </c>
      <c r="F26337" t="str">
        <f t="shared" si="411"/>
        <v>INSERT INTO TOKEN VALUES(26336,0,'Beruf','STAATSANWALT',);</v>
      </c>
    </row>
    <row r="26338" spans="1:6">
      <c r="A26338">
        <v>26337</v>
      </c>
      <c r="B26338">
        <v>0</v>
      </c>
      <c r="C26338" s="5" t="s">
        <v>52610</v>
      </c>
      <c r="D26338" s="2"/>
      <c r="E26338" s="4" t="s">
        <v>52611</v>
      </c>
      <c r="F26338" t="str">
        <f t="shared" si="411"/>
        <v>INSERT INTO TOKEN VALUES(26337,0,'Beruf','STAATSANWALT',);</v>
      </c>
    </row>
    <row r="26339" spans="1:6">
      <c r="A26339">
        <v>26338</v>
      </c>
      <c r="B26339">
        <v>0</v>
      </c>
      <c r="C26339" s="4" t="s">
        <v>52612</v>
      </c>
      <c r="D26339" s="2"/>
      <c r="E26339" s="4" t="s">
        <v>52613</v>
      </c>
      <c r="F26339" t="str">
        <f t="shared" si="411"/>
        <v>INSERT INTO TOKEN VALUES(26338,0,'Beruf','STAATSDIENER',);</v>
      </c>
    </row>
    <row r="26340" spans="1:6">
      <c r="A26340">
        <v>26339</v>
      </c>
      <c r="B26340">
        <v>0</v>
      </c>
      <c r="C26340" s="4" t="s">
        <v>52614</v>
      </c>
      <c r="D26340" s="2"/>
      <c r="E26340" s="4" t="s">
        <v>52615</v>
      </c>
      <c r="F26340" t="str">
        <f t="shared" si="411"/>
        <v>INSERT INTO TOKEN VALUES(26339,0,'staatl. Feiertag','STAATSFEIERTAG',);</v>
      </c>
    </row>
    <row r="26341" spans="1:6">
      <c r="A26341">
        <v>26340</v>
      </c>
      <c r="B26341">
        <v>0</v>
      </c>
      <c r="C26341" s="4" t="s">
        <v>52616</v>
      </c>
      <c r="D26341" s="2"/>
      <c r="E26341" s="4" t="s">
        <v>52617</v>
      </c>
      <c r="F26341" t="str">
        <f t="shared" si="411"/>
        <v>INSERT INTO TOKEN VALUES(26340,0,'Beruf','STAATSSEKRETAER',);</v>
      </c>
    </row>
    <row r="26342" spans="1:6">
      <c r="A26342">
        <v>26341</v>
      </c>
      <c r="B26342">
        <v>0</v>
      </c>
      <c r="C26342" s="4" t="s">
        <v>52618</v>
      </c>
      <c r="D26342" s="4">
        <v>10</v>
      </c>
      <c r="E26342" s="4" t="s">
        <v>52619</v>
      </c>
      <c r="F26342" t="str">
        <f t="shared" si="411"/>
        <v>INSERT INTO TOKEN VALUES(26341,0,'64 b2-3','STAATZ',10);</v>
      </c>
    </row>
    <row r="26343" spans="1:6">
      <c r="A26343">
        <v>26342</v>
      </c>
      <c r="B26343">
        <v>0</v>
      </c>
      <c r="C26343" s="4" t="s">
        <v>52620</v>
      </c>
      <c r="D26343" s="4">
        <v>10</v>
      </c>
      <c r="E26343" s="4" t="s">
        <v>52621</v>
      </c>
      <c r="F26343" t="str">
        <f t="shared" si="411"/>
        <v>INSERT INTO TOKEN VALUES(26342,0,'90 a1','STABAU',10);</v>
      </c>
    </row>
    <row r="26344" spans="1:6">
      <c r="A26344">
        <v>26343</v>
      </c>
      <c r="B26344">
        <v>0</v>
      </c>
      <c r="C26344" s="4" t="s">
        <v>52622</v>
      </c>
      <c r="D26344" s="4">
        <v>10</v>
      </c>
      <c r="E26344" s="4" t="s">
        <v>52623</v>
      </c>
      <c r="F26344" t="str">
        <f t="shared" si="411"/>
        <v>INSERT INTO TOKEN VALUES(26343,0,'Alfred Nimmerrichter','STABERL',10);</v>
      </c>
    </row>
    <row r="26345" spans="1:6">
      <c r="A26345">
        <v>26344</v>
      </c>
      <c r="B26345">
        <v>0</v>
      </c>
      <c r="C26345" s="4" t="s">
        <v>52624</v>
      </c>
      <c r="D26345" s="2"/>
      <c r="E26345" s="4" t="s">
        <v>52625</v>
      </c>
      <c r="F26345" t="str">
        <f t="shared" si="411"/>
        <v>INSERT INTO TOKEN VALUES(26344,0,'musikal. Leitung','STABFUEHRUNG',);</v>
      </c>
    </row>
    <row r="26346" spans="1:6">
      <c r="A26346">
        <v>26345</v>
      </c>
      <c r="B26346">
        <v>0</v>
      </c>
      <c r="C26346" s="4" t="s">
        <v>52626</v>
      </c>
      <c r="D26346" s="2"/>
      <c r="E26346" s="4" t="s">
        <v>52627</v>
      </c>
      <c r="F26346" t="str">
        <f t="shared" si="411"/>
        <v>INSERT INTO TOKEN VALUES(26345,0,'Sportart','STABHOCHPRUNG',);</v>
      </c>
    </row>
    <row r="26347" spans="1:6">
      <c r="A26347">
        <v>26346</v>
      </c>
      <c r="B26347">
        <v>0</v>
      </c>
      <c r="C26347" s="4" t="s">
        <v>52628</v>
      </c>
      <c r="D26347" s="2"/>
      <c r="E26347" s="4" t="s">
        <v>52629</v>
      </c>
      <c r="F26347" t="str">
        <f t="shared" si="411"/>
        <v>INSERT INTO TOKEN VALUES(26346,0,'Beerenart','STACHELBEERE',);</v>
      </c>
    </row>
    <row r="26348" spans="1:6">
      <c r="A26348">
        <v>26347</v>
      </c>
      <c r="B26348">
        <v>0</v>
      </c>
      <c r="C26348" s="4" t="s">
        <v>52630</v>
      </c>
      <c r="D26348" s="4">
        <v>10</v>
      </c>
      <c r="E26348" s="4" t="s">
        <v>52631</v>
      </c>
      <c r="F26348" t="str">
        <f t="shared" si="411"/>
        <v>INSERT INTO TOKEN VALUES(26347,0,'107 d1','STACHEN',10);</v>
      </c>
    </row>
    <row r="26349" spans="1:6">
      <c r="A26349">
        <v>26348</v>
      </c>
      <c r="B26349">
        <v>0</v>
      </c>
      <c r="C26349" s="4" t="s">
        <v>52632</v>
      </c>
      <c r="D26349" s="4">
        <v>10</v>
      </c>
      <c r="E26349" s="4" t="s">
        <v>52633</v>
      </c>
      <c r="F26349" t="str">
        <f t="shared" si="411"/>
        <v>INSERT INTO TOKEN VALUES(26348,0,'124 b2','STACKIER',10);</v>
      </c>
    </row>
    <row r="26350" spans="1:6">
      <c r="A26350">
        <v>26349</v>
      </c>
      <c r="B26350">
        <v>0</v>
      </c>
      <c r="C26350" s="4" t="s">
        <v>52634</v>
      </c>
      <c r="D26350" s="4">
        <v>10</v>
      </c>
      <c r="E26350" s="4" t="s">
        <v>52635</v>
      </c>
      <c r="F26350" t="str">
        <f t="shared" si="411"/>
        <v>INSERT INTO TOKEN VALUES(26349,0,'150 a2','STADELBACH',10);</v>
      </c>
    </row>
    <row r="26351" spans="1:6">
      <c r="A26351">
        <v>26350</v>
      </c>
      <c r="B26351">
        <v>0</v>
      </c>
      <c r="C26351" s="4" t="s">
        <v>52636</v>
      </c>
      <c r="D26351" s="4">
        <v>10</v>
      </c>
      <c r="E26351" s="4" t="s">
        <v>52637</v>
      </c>
      <c r="F26351" t="str">
        <f t="shared" si="411"/>
        <v>INSERT INTO TOKEN VALUES(26350,0,'137 d2','STADELBERG',10);</v>
      </c>
    </row>
    <row r="26352" spans="1:6">
      <c r="A26352">
        <v>26351</v>
      </c>
      <c r="B26352">
        <v>0</v>
      </c>
      <c r="C26352" s="4" t="s">
        <v>52638</v>
      </c>
      <c r="D26352" s="2"/>
      <c r="E26352" s="4" t="s">
        <v>52639</v>
      </c>
      <c r="F26352" t="str">
        <f t="shared" si="411"/>
        <v>INSERT INTO TOKEN VALUES(26351,0,'Beruf','STADIONSPRECHER',);</v>
      </c>
    </row>
    <row r="26353" spans="1:6">
      <c r="A26353">
        <v>26352</v>
      </c>
      <c r="B26353">
        <v>0</v>
      </c>
      <c r="C26353" s="5" t="s">
        <v>52640</v>
      </c>
      <c r="D26353" s="2"/>
      <c r="E26353" s="4" t="s">
        <v>52641</v>
      </c>
      <c r="F26353" t="str">
        <f t="shared" si="411"/>
        <v>INSERT INTO TOKEN VALUES(26352,0,'Beruf','STADIONSPRECHER',);</v>
      </c>
    </row>
    <row r="26354" spans="1:6">
      <c r="A26354">
        <v>26353</v>
      </c>
      <c r="B26354">
        <v>0</v>
      </c>
      <c r="C26354" s="4" t="s">
        <v>52642</v>
      </c>
      <c r="D26354" s="2"/>
      <c r="E26354" s="4" t="s">
        <v>52643</v>
      </c>
      <c r="F26354" t="str">
        <f t="shared" si="411"/>
        <v>INSERT INTO TOKEN VALUES(26353,0,'Abschnitt','STADIUM',);</v>
      </c>
    </row>
    <row r="26355" spans="1:6">
      <c r="A26355">
        <v>26354</v>
      </c>
      <c r="B26355">
        <v>0</v>
      </c>
      <c r="C26355" s="4" t="s">
        <v>52644</v>
      </c>
      <c r="D26355" s="4">
        <v>10</v>
      </c>
      <c r="E26355" s="4" t="s">
        <v>52645</v>
      </c>
      <c r="F26355" t="str">
        <f t="shared" si="411"/>
        <v>INSERT INTO TOKEN VALUES(26354,0,'129 d3','STADL',10);</v>
      </c>
    </row>
    <row r="26356" spans="1:6">
      <c r="A26356">
        <v>26355</v>
      </c>
      <c r="B26356">
        <v>0</v>
      </c>
      <c r="C26356" s="5" t="s">
        <v>52646</v>
      </c>
      <c r="D26356" s="4">
        <v>10</v>
      </c>
      <c r="E26356" s="4" t="s">
        <v>52647</v>
      </c>
      <c r="F26356" t="str">
        <f t="shared" si="411"/>
        <v>INSERT INTO TOKEN VALUES(26355,0,'81 c3','STADL',10);</v>
      </c>
    </row>
    <row r="26357" spans="1:6">
      <c r="A26357">
        <v>26356</v>
      </c>
      <c r="B26357">
        <v>0</v>
      </c>
      <c r="C26357" s="5" t="s">
        <v>52648</v>
      </c>
      <c r="D26357" s="4">
        <v>10</v>
      </c>
      <c r="E26357" s="4" t="s">
        <v>52649</v>
      </c>
      <c r="F26357" t="str">
        <f t="shared" si="411"/>
        <v>INSERT INTO TOKEN VALUES(26356,0,'76 b3','STADL',10);</v>
      </c>
    </row>
    <row r="26358" spans="1:6">
      <c r="A26358">
        <v>26357</v>
      </c>
      <c r="B26358">
        <v>0</v>
      </c>
      <c r="C26358" s="5" t="s">
        <v>52650</v>
      </c>
      <c r="D26358" s="4">
        <v>10</v>
      </c>
      <c r="E26358" s="4" t="s">
        <v>52651</v>
      </c>
      <c r="F26358" t="str">
        <f t="shared" si="411"/>
        <v>INSERT INTO TOKEN VALUES(26357,0,'66 b2','STADL',10);</v>
      </c>
    </row>
    <row r="26359" spans="1:6">
      <c r="A26359">
        <v>26358</v>
      </c>
      <c r="B26359">
        <v>0</v>
      </c>
      <c r="C26359" s="5" t="s">
        <v>52652</v>
      </c>
      <c r="D26359" s="4">
        <v>10</v>
      </c>
      <c r="E26359" s="4" t="s">
        <v>52653</v>
      </c>
      <c r="F26359" t="str">
        <f t="shared" si="411"/>
        <v>INSERT INTO TOKEN VALUES(26358,0,'132 b1','STADL',10);</v>
      </c>
    </row>
    <row r="26360" spans="1:6">
      <c r="A26360">
        <v>26359</v>
      </c>
      <c r="B26360">
        <v>0</v>
      </c>
      <c r="C26360" s="4" t="s">
        <v>52654</v>
      </c>
      <c r="D26360" s="4">
        <v>10</v>
      </c>
      <c r="E26360" s="4" t="s">
        <v>52655</v>
      </c>
      <c r="F26360" t="str">
        <f t="shared" si="411"/>
        <v>INSERT INTO TOKEN VALUES(26359,0,'74 b3','STADLAU',10);</v>
      </c>
    </row>
    <row r="26361" spans="1:6">
      <c r="A26361">
        <v>26360</v>
      </c>
      <c r="B26361">
        <v>0</v>
      </c>
      <c r="C26361" s="4" t="s">
        <v>52656</v>
      </c>
      <c r="D26361" s="4">
        <v>10</v>
      </c>
      <c r="E26361" s="4" t="s">
        <v>52657</v>
      </c>
      <c r="F26361" t="str">
        <f t="shared" si="411"/>
        <v>INSERT INTO TOKEN VALUES(26360,0,'130 a2','STADLBERG',10);</v>
      </c>
    </row>
    <row r="26362" spans="1:6">
      <c r="A26362">
        <v>26361</v>
      </c>
      <c r="B26362">
        <v>0</v>
      </c>
      <c r="C26362" s="4" t="s">
        <v>52658</v>
      </c>
      <c r="D26362" s="4">
        <v>10</v>
      </c>
      <c r="E26362" s="4" t="s">
        <v>52659</v>
      </c>
      <c r="F26362" t="str">
        <f t="shared" si="411"/>
        <v>INSERT INTO TOKEN VALUES(26361,0,'69 c2','STADLER',10);</v>
      </c>
    </row>
    <row r="26363" spans="1:6">
      <c r="A26363">
        <v>26362</v>
      </c>
      <c r="B26363">
        <v>0</v>
      </c>
      <c r="C26363" s="5" t="s">
        <v>52660</v>
      </c>
      <c r="D26363" s="4">
        <v>10</v>
      </c>
      <c r="E26363" s="4" t="s">
        <v>52661</v>
      </c>
      <c r="F26363" t="str">
        <f t="shared" si="411"/>
        <v>INSERT INTO TOKEN VALUES(26362,0,'LABG','STADLER',10);</v>
      </c>
    </row>
    <row r="26364" spans="1:6">
      <c r="A26364">
        <v>26363</v>
      </c>
      <c r="B26364">
        <v>0</v>
      </c>
      <c r="C26364" s="4" t="s">
        <v>52662</v>
      </c>
      <c r="D26364" s="4">
        <v>10</v>
      </c>
      <c r="E26364" s="4" t="s">
        <v>52663</v>
      </c>
      <c r="F26364" t="str">
        <f t="shared" si="411"/>
        <v>INSERT INTO TOKEN VALUES(26363,0,'76 b2','STADLERN',10);</v>
      </c>
    </row>
    <row r="26365" spans="1:6">
      <c r="A26365">
        <v>26364</v>
      </c>
      <c r="B26365">
        <v>0</v>
      </c>
      <c r="C26365" s="4" t="s">
        <v>52664</v>
      </c>
      <c r="D26365" s="4">
        <v>10</v>
      </c>
      <c r="E26365" s="4" t="s">
        <v>52665</v>
      </c>
      <c r="F26365" t="str">
        <f t="shared" si="411"/>
        <v>INSERT INTO TOKEN VALUES(26364,0,'115 c2','STADLHOF',10);</v>
      </c>
    </row>
    <row r="26366" spans="1:6">
      <c r="A26366">
        <v>26365</v>
      </c>
      <c r="B26366">
        <v>0</v>
      </c>
      <c r="C26366" s="4" t="s">
        <v>52666</v>
      </c>
      <c r="D26366" s="4">
        <v>10</v>
      </c>
      <c r="E26366" s="4" t="s">
        <v>52667</v>
      </c>
      <c r="F26366" t="str">
        <f t="shared" si="411"/>
        <v>INSERT INTO TOKEN VALUES(26365,0,'134 b3','STADLING',10);</v>
      </c>
    </row>
    <row r="26367" spans="1:6">
      <c r="A26367">
        <v>26366</v>
      </c>
      <c r="B26367">
        <v>0</v>
      </c>
      <c r="C26367" s="4" t="s">
        <v>52668</v>
      </c>
      <c r="D26367" s="4">
        <v>10</v>
      </c>
      <c r="E26367" s="4" t="s">
        <v>52669</v>
      </c>
      <c r="F26367" t="str">
        <f t="shared" si="411"/>
        <v>INSERT INTO TOKEN VALUES(26366,0,'80 a2','STADLKIRCHEN',10);</v>
      </c>
    </row>
    <row r="26368" spans="1:6">
      <c r="A26368">
        <v>26367</v>
      </c>
      <c r="B26368">
        <v>0</v>
      </c>
      <c r="C26368" s="4" t="s">
        <v>52670</v>
      </c>
      <c r="D26368" s="4">
        <v>10</v>
      </c>
      <c r="E26368" s="4" t="s">
        <v>52671</v>
      </c>
      <c r="F26368" t="str">
        <f t="shared" si="411"/>
        <v>INSERT INTO TOKEN VALUES(26367,0,'68 b2','STADLN',10);</v>
      </c>
    </row>
    <row r="26369" spans="1:6">
      <c r="A26369">
        <v>26368</v>
      </c>
      <c r="B26369">
        <v>0</v>
      </c>
      <c r="C26369" s="4" t="s">
        <v>52672</v>
      </c>
      <c r="D26369" s="4">
        <v>10</v>
      </c>
      <c r="E26369" s="4" t="s">
        <v>52673</v>
      </c>
      <c r="F26369" t="str">
        <f t="shared" si="411"/>
        <v>INSERT INTO TOKEN VALUES(26368,0,'78 b3','STADLPAURA',10);</v>
      </c>
    </row>
    <row r="26370" spans="1:6">
      <c r="A26370">
        <v>26369</v>
      </c>
      <c r="B26370">
        <v>0</v>
      </c>
      <c r="C26370" s="4" t="s">
        <v>52674</v>
      </c>
      <c r="D26370" s="4">
        <v>10</v>
      </c>
      <c r="E26370" s="4" t="s">
        <v>52675</v>
      </c>
      <c r="F26370" t="str">
        <f t="shared" si="411"/>
        <v>INSERT INTO TOKEN VALUES(26369,0,'150 b1','STADT',10);</v>
      </c>
    </row>
    <row r="26371" spans="1:6">
      <c r="A26371">
        <v>26370</v>
      </c>
      <c r="B26371">
        <v>0</v>
      </c>
      <c r="C26371" s="4" t="s">
        <v>52676</v>
      </c>
      <c r="D26371" s="2"/>
      <c r="E26371" s="4" t="s">
        <v>52677</v>
      </c>
      <c r="F26371" t="str">
        <f t="shared" ref="F26371:F26434" si="412">CONCATENATE("INSERT INTO TOKEN VALUES(",A26371,",",B26371,",","'",E26371,"','",C26371,"',",D26371,");")</f>
        <v>INSERT INTO TOKEN VALUES(26370,0,'Fortbewegungsmittel in der Stadt','STADTBAHN',);</v>
      </c>
    </row>
    <row r="26372" spans="1:6">
      <c r="A26372">
        <v>26371</v>
      </c>
      <c r="B26372">
        <v>0</v>
      </c>
      <c r="C26372" s="4" t="s">
        <v>52678</v>
      </c>
      <c r="D26372" s="4">
        <v>10</v>
      </c>
      <c r="E26372" s="4" t="s">
        <v>52679</v>
      </c>
      <c r="F26372" t="str">
        <f t="shared" si="412"/>
        <v>INSERT INTO TOKEN VALUES(26371,0,'118 b3','STADTBERGEN',10);</v>
      </c>
    </row>
    <row r="26373" spans="1:6">
      <c r="A26373">
        <v>26372</v>
      </c>
      <c r="B26373">
        <v>0</v>
      </c>
      <c r="C26373" s="4" t="s">
        <v>52680</v>
      </c>
      <c r="D26373" s="4">
        <v>10</v>
      </c>
      <c r="E26373" s="4" t="s">
        <v>52681</v>
      </c>
      <c r="F26373" t="str">
        <f t="shared" si="412"/>
        <v>INSERT INTO TOKEN VALUES(26372,0,'Museum in Hall','STADTMUSEUM',10);</v>
      </c>
    </row>
    <row r="26374" spans="1:6">
      <c r="A26374">
        <v>26373</v>
      </c>
      <c r="B26374">
        <v>0</v>
      </c>
      <c r="C26374" s="4" t="s">
        <v>52682</v>
      </c>
      <c r="D26374" s="2"/>
      <c r="E26374" s="4" t="s">
        <v>52683</v>
      </c>
      <c r="F26374" t="str">
        <f t="shared" si="412"/>
        <v>INSERT INTO TOKEN VALUES(26373,0,'Beruf','STADTRAT',);</v>
      </c>
    </row>
    <row r="26375" spans="1:6">
      <c r="A26375">
        <v>26374</v>
      </c>
      <c r="B26375">
        <v>0</v>
      </c>
      <c r="C26375" s="4" t="s">
        <v>52684</v>
      </c>
      <c r="D26375" s="4">
        <v>10</v>
      </c>
      <c r="E26375" s="4" t="s">
        <v>52685</v>
      </c>
      <c r="F26375" t="str">
        <f t="shared" si="412"/>
        <v>INSERT INTO TOKEN VALUES(26374,0,'119 c1','STADTSCHLAINING',10);</v>
      </c>
    </row>
    <row r="26376" spans="1:6">
      <c r="A26376">
        <v>26375</v>
      </c>
      <c r="B26376">
        <v>0</v>
      </c>
      <c r="C26376" s="5" t="s">
        <v>52686</v>
      </c>
      <c r="D26376" s="4">
        <v>10</v>
      </c>
      <c r="E26376" s="4" t="s">
        <v>52687</v>
      </c>
      <c r="F26376" t="str">
        <f t="shared" si="412"/>
        <v>INSERT INTO TOKEN VALUES(26375,0,'Ort im Bezirk Oberwart','STADTSCHLAINING',10);</v>
      </c>
    </row>
    <row r="26377" spans="1:6">
      <c r="A26377">
        <v>26376</v>
      </c>
      <c r="B26377">
        <v>0</v>
      </c>
      <c r="C26377" s="4" t="s">
        <v>52688</v>
      </c>
      <c r="D26377" s="4">
        <v>10</v>
      </c>
      <c r="E26377" s="4" t="s">
        <v>52689</v>
      </c>
      <c r="F26377" t="str">
        <f t="shared" si="412"/>
        <v>INSERT INTO TOKEN VALUES(26376,0,'97 d2','STADTWEG',10);</v>
      </c>
    </row>
    <row r="26378" spans="1:6">
      <c r="A26378">
        <v>26377</v>
      </c>
      <c r="B26378">
        <v>0</v>
      </c>
      <c r="C26378" s="4" t="s">
        <v>52690</v>
      </c>
      <c r="D26378" s="2"/>
      <c r="E26378" s="4" t="s">
        <v>52691</v>
      </c>
      <c r="F26378" t="str">
        <f t="shared" si="412"/>
        <v>INSERT INTO TOKEN VALUES(26377,0,'Muskelkraft','STAERKE',);</v>
      </c>
    </row>
    <row r="26379" spans="1:6">
      <c r="A26379">
        <v>26378</v>
      </c>
      <c r="B26379">
        <v>0</v>
      </c>
      <c r="C26379" s="4" t="s">
        <v>52692</v>
      </c>
      <c r="D26379" s="4">
        <v>10</v>
      </c>
      <c r="E26379" s="4" t="s">
        <v>52693</v>
      </c>
      <c r="F26379" t="str">
        <f t="shared" si="412"/>
        <v>INSERT INTO TOKEN VALUES(26378,0,'Ortsteil von Kössen','STAFFEN',10);</v>
      </c>
    </row>
    <row r="26380" spans="1:6">
      <c r="A26380">
        <v>26379</v>
      </c>
      <c r="B26380">
        <v>0</v>
      </c>
      <c r="C26380" s="5" t="s">
        <v>52694</v>
      </c>
      <c r="D26380" s="4">
        <v>10</v>
      </c>
      <c r="E26380" s="4" t="s">
        <v>52695</v>
      </c>
      <c r="F26380" t="str">
        <f t="shared" si="412"/>
        <v>INSERT INTO TOKEN VALUES(26379,0,'Ortsteil von Kössen','STAFFEN',10);</v>
      </c>
    </row>
    <row r="26381" spans="1:6">
      <c r="A26381">
        <v>26380</v>
      </c>
      <c r="B26381">
        <v>0</v>
      </c>
      <c r="C26381" s="4" t="s">
        <v>52696</v>
      </c>
      <c r="D26381" s="4">
        <v>10</v>
      </c>
      <c r="E26381" s="4" t="s">
        <v>52697</v>
      </c>
      <c r="F26381" t="str">
        <f t="shared" si="412"/>
        <v>INSERT INTO TOKEN VALUES(26380,0,'89 d1','STAFFL',10);</v>
      </c>
    </row>
    <row r="26382" spans="1:6">
      <c r="A26382">
        <v>26381</v>
      </c>
      <c r="B26382">
        <v>0</v>
      </c>
      <c r="C26382" s="4" t="s">
        <v>52698</v>
      </c>
      <c r="D26382" s="4">
        <v>10</v>
      </c>
      <c r="E26382" s="4" t="s">
        <v>52699</v>
      </c>
      <c r="F26382" t="str">
        <f t="shared" si="412"/>
        <v>INSERT INTO TOKEN VALUES(26381,0,'125 c2','STAFFLACH',10);</v>
      </c>
    </row>
    <row r="26383" spans="1:6">
      <c r="A26383">
        <v>26382</v>
      </c>
      <c r="B26383">
        <v>0</v>
      </c>
      <c r="C26383" s="4" t="s">
        <v>52700</v>
      </c>
      <c r="D26383" s="4">
        <v>10</v>
      </c>
      <c r="E26383" s="4" t="s">
        <v>52701</v>
      </c>
      <c r="F26383" t="str">
        <f t="shared" si="412"/>
        <v>INSERT INTO TOKEN VALUES(26382,0,'Druckerei in St. Johann i.T.','STAFFNER',10);</v>
      </c>
    </row>
    <row r="26384" spans="1:6">
      <c r="A26384">
        <v>26383</v>
      </c>
      <c r="B26384">
        <v>0</v>
      </c>
      <c r="C26384" s="4" t="s">
        <v>52702</v>
      </c>
      <c r="D26384" s="4">
        <v>10</v>
      </c>
      <c r="E26384" s="4" t="s">
        <v>52703</v>
      </c>
      <c r="F26384" t="str">
        <f t="shared" si="412"/>
        <v>INSERT INTO TOKEN VALUES(26383,0,'Obmann Wirtschaftsnund Bez. Imst','STAGGL',10);</v>
      </c>
    </row>
    <row r="26385" spans="1:6">
      <c r="A26385">
        <v>26384</v>
      </c>
      <c r="B26385">
        <v>0</v>
      </c>
      <c r="C26385" s="4" t="s">
        <v>52704</v>
      </c>
      <c r="D26385" s="2"/>
      <c r="E26385" s="4" t="s">
        <v>52705</v>
      </c>
      <c r="F26385" t="str">
        <f t="shared" si="412"/>
        <v>INSERT INTO TOKEN VALUES(26384,0,'gehärtetes Eisen','STAHL',);</v>
      </c>
    </row>
    <row r="26386" spans="1:6">
      <c r="A26386">
        <v>26385</v>
      </c>
      <c r="B26386">
        <v>0</v>
      </c>
      <c r="C26386" s="5" t="s">
        <v>52706</v>
      </c>
      <c r="D26386" s="2"/>
      <c r="E26386" s="4" t="s">
        <v>52707</v>
      </c>
      <c r="F26386" t="str">
        <f t="shared" si="412"/>
        <v>INSERT INTO TOKEN VALUES(26385,0,'Metall','STAHL',);</v>
      </c>
    </row>
    <row r="26387" spans="1:6">
      <c r="A26387">
        <v>26386</v>
      </c>
      <c r="B26387">
        <v>0</v>
      </c>
      <c r="C26387" s="4" t="s">
        <v>52708</v>
      </c>
      <c r="D26387" s="4">
        <v>10</v>
      </c>
      <c r="E26387" s="4" t="s">
        <v>52709</v>
      </c>
      <c r="F26387" t="str">
        <f t="shared" si="412"/>
        <v>INSERT INTO TOKEN VALUES(26386,0,'78 b3','STAIG',10);</v>
      </c>
    </row>
    <row r="26388" spans="1:6">
      <c r="A26388">
        <v>26387</v>
      </c>
      <c r="B26388">
        <v>0</v>
      </c>
      <c r="C26388" s="5" t="s">
        <v>52710</v>
      </c>
      <c r="D26388" s="4">
        <v>10</v>
      </c>
      <c r="E26388" s="4" t="s">
        <v>52711</v>
      </c>
      <c r="F26388" t="str">
        <f t="shared" si="412"/>
        <v>INSERT INTO TOKEN VALUES(26387,0,'76 a3','STAIG',10);</v>
      </c>
    </row>
    <row r="26389" spans="1:6">
      <c r="A26389">
        <v>26388</v>
      </c>
      <c r="B26389">
        <v>0</v>
      </c>
      <c r="C26389" s="5" t="s">
        <v>52712</v>
      </c>
      <c r="D26389" s="4">
        <v>10</v>
      </c>
      <c r="E26389" s="4" t="s">
        <v>52713</v>
      </c>
      <c r="F26389" t="str">
        <f t="shared" si="412"/>
        <v>INSERT INTO TOKEN VALUES(26388,0,'131 d1','STAIG',10);</v>
      </c>
    </row>
    <row r="26390" spans="1:6">
      <c r="A26390">
        <v>26389</v>
      </c>
      <c r="B26390">
        <v>0</v>
      </c>
      <c r="C26390" s="4" t="s">
        <v>52714</v>
      </c>
      <c r="D26390" s="4">
        <v>10</v>
      </c>
      <c r="E26390" s="4" t="s">
        <v>52715</v>
      </c>
      <c r="F26390" t="str">
        <f t="shared" si="412"/>
        <v>INSERT INTO TOKEN VALUES(26389,0,'112 a1','STAINACH',10);</v>
      </c>
    </row>
    <row r="26391" spans="1:6">
      <c r="A26391">
        <v>26390</v>
      </c>
      <c r="B26391">
        <v>0</v>
      </c>
      <c r="C26391" s="4" t="s">
        <v>52716</v>
      </c>
      <c r="D26391" s="4">
        <v>10</v>
      </c>
      <c r="E26391" s="4" t="s">
        <v>52717</v>
      </c>
      <c r="F26391" t="str">
        <f t="shared" si="412"/>
        <v>INSERT INTO TOKEN VALUES(26390,0,'90/91 b-c3','STAINBACH',10);</v>
      </c>
    </row>
    <row r="26392" spans="1:6">
      <c r="A26392">
        <v>26391</v>
      </c>
      <c r="B26392">
        <v>0</v>
      </c>
      <c r="C26392" s="4" t="s">
        <v>52718</v>
      </c>
      <c r="D26392" s="4">
        <v>10</v>
      </c>
      <c r="E26392" s="4" t="s">
        <v>52719</v>
      </c>
      <c r="F26392" t="str">
        <f t="shared" si="412"/>
        <v>INSERT INTO TOKEN VALUES(26391,0,'83 d1','STAININGSDORF',10);</v>
      </c>
    </row>
    <row r="26393" spans="1:6">
      <c r="A26393">
        <v>26392</v>
      </c>
      <c r="B26393">
        <v>0</v>
      </c>
      <c r="C26393" s="4" t="s">
        <v>52720</v>
      </c>
      <c r="D26393" s="4">
        <v>10</v>
      </c>
      <c r="E26393" s="4" t="s">
        <v>52721</v>
      </c>
      <c r="F26393" t="str">
        <f t="shared" si="412"/>
        <v>INSERT INTO TOKEN VALUES(26392,0,'135 d1','STAINZ',10);</v>
      </c>
    </row>
    <row r="26394" spans="1:6">
      <c r="A26394">
        <v>26393</v>
      </c>
      <c r="B26394">
        <v>0</v>
      </c>
      <c r="C26394" s="5" t="s">
        <v>52722</v>
      </c>
      <c r="D26394" s="4">
        <v>10</v>
      </c>
      <c r="E26394" s="4" t="s">
        <v>52723</v>
      </c>
      <c r="F26394" t="str">
        <f t="shared" si="412"/>
        <v>INSERT INTO TOKEN VALUES(26393,0,'137 c2','STAINZ',10);</v>
      </c>
    </row>
    <row r="26395" spans="1:6">
      <c r="A26395">
        <v>26394</v>
      </c>
      <c r="B26395">
        <v>0</v>
      </c>
      <c r="C26395" s="4" t="s">
        <v>52724</v>
      </c>
      <c r="D26395" s="2"/>
      <c r="E26395" s="4" t="s">
        <v>52725</v>
      </c>
      <c r="F26395" t="str">
        <f t="shared" si="412"/>
        <v>INSERT INTO TOKEN VALUES(26394,0,'russ. Staatsmann','STALIN',);</v>
      </c>
    </row>
    <row r="26396" spans="1:6">
      <c r="A26396">
        <v>26395</v>
      </c>
      <c r="B26396">
        <v>0</v>
      </c>
      <c r="C26396" s="4" t="s">
        <v>52726</v>
      </c>
      <c r="D26396" s="4">
        <v>10</v>
      </c>
      <c r="E26396" s="4" t="s">
        <v>52727</v>
      </c>
      <c r="F26396" t="str">
        <f t="shared" si="412"/>
        <v>INSERT INTO TOKEN VALUES(26395,0,'Ort im Bezirk Spittal an der Drau','STALL',10);</v>
      </c>
    </row>
    <row r="26397" spans="1:6">
      <c r="A26397">
        <v>26396</v>
      </c>
      <c r="B26397">
        <v>0</v>
      </c>
      <c r="C26397" s="5" t="s">
        <v>52728</v>
      </c>
      <c r="D26397" s="4">
        <v>10</v>
      </c>
      <c r="E26397" s="4" t="s">
        <v>52729</v>
      </c>
      <c r="F26397" t="str">
        <f t="shared" si="412"/>
        <v>INSERT INTO TOKEN VALUES(26396,0,'130 a3','STALL',10);</v>
      </c>
    </row>
    <row r="26398" spans="1:6">
      <c r="A26398">
        <v>26397</v>
      </c>
      <c r="B26398">
        <v>0</v>
      </c>
      <c r="C26398" s="4" t="s">
        <v>52730</v>
      </c>
      <c r="D26398" s="4">
        <v>10</v>
      </c>
      <c r="E26398" s="4" t="s">
        <v>52731</v>
      </c>
      <c r="F26398" t="str">
        <f t="shared" si="412"/>
        <v>INSERT INTO TOKEN VALUES(26397,0,'84 b1','STALLBACH',10);</v>
      </c>
    </row>
    <row r="26399" spans="1:6">
      <c r="A26399">
        <v>26398</v>
      </c>
      <c r="B26399">
        <v>0</v>
      </c>
      <c r="C26399" s="4" t="s">
        <v>52732</v>
      </c>
      <c r="D26399" s="4">
        <v>10</v>
      </c>
      <c r="E26399" s="4" t="s">
        <v>52733</v>
      </c>
      <c r="F26399" t="str">
        <f t="shared" si="412"/>
        <v>INSERT INTO TOKEN VALUES(26398,0,'78/79 b-c1','STALLBERG',10);</v>
      </c>
    </row>
    <row r="26400" spans="1:6">
      <c r="A26400">
        <v>26399</v>
      </c>
      <c r="B26400">
        <v>0</v>
      </c>
      <c r="C26400" s="4" t="s">
        <v>52734</v>
      </c>
      <c r="D26400" s="4">
        <v>10</v>
      </c>
      <c r="E26400" s="4" t="s">
        <v>52735</v>
      </c>
      <c r="F26400" t="str">
        <f t="shared" si="412"/>
        <v>INSERT INTO TOKEN VALUES(26399,0,'120 b1-2','STALLEHR',10);</v>
      </c>
    </row>
    <row r="26401" spans="1:6">
      <c r="A26401">
        <v>26400</v>
      </c>
      <c r="B26401">
        <v>0</v>
      </c>
      <c r="C26401" s="5" t="s">
        <v>52736</v>
      </c>
      <c r="D26401" s="4">
        <v>10</v>
      </c>
      <c r="E26401" s="4" t="s">
        <v>52737</v>
      </c>
      <c r="F26401" t="str">
        <f t="shared" si="412"/>
        <v>INSERT INTO TOKEN VALUES(26400,0,'Ort in Vorarlberg','STALLEHR',10);</v>
      </c>
    </row>
    <row r="26402" spans="1:6">
      <c r="A26402">
        <v>26401</v>
      </c>
      <c r="B26402">
        <v>0</v>
      </c>
      <c r="C26402" s="4" t="s">
        <v>52738</v>
      </c>
      <c r="D26402" s="4">
        <v>10</v>
      </c>
      <c r="E26402" s="4" t="s">
        <v>52739</v>
      </c>
      <c r="F26402" t="str">
        <f t="shared" si="412"/>
        <v>INSERT INTO TOKEN VALUES(26401,0,'Paßbergang Osttirol-Sdtirol','STALLERSATTEL',10);</v>
      </c>
    </row>
    <row r="26403" spans="1:6">
      <c r="A26403">
        <v>26402</v>
      </c>
      <c r="B26403">
        <v>0</v>
      </c>
      <c r="C26403" s="4" t="s">
        <v>52740</v>
      </c>
      <c r="D26403" s="4">
        <v>10</v>
      </c>
      <c r="E26403" s="4" t="s">
        <v>52741</v>
      </c>
      <c r="F26403" t="str">
        <f t="shared" si="412"/>
        <v>INSERT INTO TOKEN VALUES(26402,0,'135 d1','STALLHOF',10);</v>
      </c>
    </row>
    <row r="26404" spans="1:6">
      <c r="A26404">
        <v>26403</v>
      </c>
      <c r="B26404">
        <v>0</v>
      </c>
      <c r="C26404" s="4" t="s">
        <v>52742</v>
      </c>
      <c r="D26404" s="4">
        <v>10</v>
      </c>
      <c r="E26404" s="4" t="s">
        <v>52743</v>
      </c>
      <c r="F26404" t="str">
        <f t="shared" si="412"/>
        <v>INSERT INTO TOKEN VALUES(26403,0,'151 c2','STALLHOFEN',10);</v>
      </c>
    </row>
    <row r="26405" spans="1:6">
      <c r="A26405">
        <v>26404</v>
      </c>
      <c r="B26405">
        <v>0</v>
      </c>
      <c r="C26405" s="5" t="s">
        <v>52744</v>
      </c>
      <c r="D26405" s="4">
        <v>10</v>
      </c>
      <c r="E26405" s="4" t="s">
        <v>52745</v>
      </c>
      <c r="F26405" t="str">
        <f t="shared" si="412"/>
        <v>INSERT INTO TOKEN VALUES(26404,0,'150 b2','STALLHOFEN',10);</v>
      </c>
    </row>
    <row r="26406" spans="1:6">
      <c r="A26406">
        <v>26405</v>
      </c>
      <c r="B26406">
        <v>0</v>
      </c>
      <c r="C26406" s="5" t="s">
        <v>52746</v>
      </c>
      <c r="D26406" s="4">
        <v>10</v>
      </c>
      <c r="E26406" s="4" t="s">
        <v>52747</v>
      </c>
      <c r="F26406" t="str">
        <f t="shared" si="412"/>
        <v>INSERT INTO TOKEN VALUES(26405,0,'130 b2','STALLHOFEN',10);</v>
      </c>
    </row>
    <row r="26407" spans="1:6">
      <c r="A26407">
        <v>26406</v>
      </c>
      <c r="B26407">
        <v>0</v>
      </c>
      <c r="C26407" s="5" t="s">
        <v>52748</v>
      </c>
      <c r="D26407" s="4">
        <v>10</v>
      </c>
      <c r="E26407" s="4" t="s">
        <v>52749</v>
      </c>
      <c r="F26407" t="str">
        <f t="shared" si="412"/>
        <v>INSERT INTO TOKEN VALUES(26406,0,'77 c2-3','STALLHOFEN',10);</v>
      </c>
    </row>
    <row r="26408" spans="1:6">
      <c r="A26408">
        <v>26407</v>
      </c>
      <c r="B26408">
        <v>0</v>
      </c>
      <c r="C26408" s="5" t="s">
        <v>52750</v>
      </c>
      <c r="D26408" s="4">
        <v>10</v>
      </c>
      <c r="E26408" s="4" t="s">
        <v>52751</v>
      </c>
      <c r="F26408" t="str">
        <f t="shared" si="412"/>
        <v>INSERT INTO TOKEN VALUES(26407,0,'116 b3','STALLHOFEN',10);</v>
      </c>
    </row>
    <row r="26409" spans="1:6">
      <c r="A26409">
        <v>26408</v>
      </c>
      <c r="B26409">
        <v>0</v>
      </c>
      <c r="C26409" s="4" t="s">
        <v>52752</v>
      </c>
      <c r="D26409" s="4">
        <v>10</v>
      </c>
      <c r="E26409" s="4" t="s">
        <v>52753</v>
      </c>
      <c r="F26409" t="str">
        <f t="shared" si="412"/>
        <v>INSERT INTO TOKEN VALUES(26408,0,'109 d2','STALLN',10);</v>
      </c>
    </row>
    <row r="26410" spans="1:6">
      <c r="A26410">
        <v>26409</v>
      </c>
      <c r="B26410">
        <v>0</v>
      </c>
      <c r="C26410" s="4" t="s">
        <v>52754</v>
      </c>
      <c r="D26410" s="4">
        <v>10</v>
      </c>
      <c r="E26410" s="4" t="s">
        <v>52755</v>
      </c>
      <c r="F26410" t="str">
        <f t="shared" si="412"/>
        <v>INSERT INTO TOKEN VALUES(26409,0,'118 b1','STAMBACH',10);</v>
      </c>
    </row>
    <row r="26411" spans="1:6">
      <c r="A26411">
        <v>26410</v>
      </c>
      <c r="B26411">
        <v>0</v>
      </c>
      <c r="C26411" s="4" t="s">
        <v>52756</v>
      </c>
      <c r="D26411" s="2"/>
      <c r="E26411" s="4" t="s">
        <v>52757</v>
      </c>
      <c r="F26411" t="str">
        <f t="shared" si="412"/>
        <v>INSERT INTO TOKEN VALUES(26410,0,'Ahnengalerie','STAMMBAUM',);</v>
      </c>
    </row>
    <row r="26412" spans="1:6">
      <c r="A26412">
        <v>26411</v>
      </c>
      <c r="B26412">
        <v>0</v>
      </c>
      <c r="C26412" s="4" t="s">
        <v>52758</v>
      </c>
      <c r="D26412" s="4">
        <v>10</v>
      </c>
      <c r="E26412" s="4" t="s">
        <v>52759</v>
      </c>
      <c r="F26412" t="str">
        <f t="shared" si="412"/>
        <v>INSERT INTO TOKEN VALUES(26411,0,'74 a3','STAMMERSDORF',10);</v>
      </c>
    </row>
    <row r="26413" spans="1:6">
      <c r="A26413">
        <v>26412</v>
      </c>
      <c r="B26413">
        <v>0</v>
      </c>
      <c r="C26413" s="4" t="s">
        <v>52760</v>
      </c>
      <c r="D26413" s="2"/>
      <c r="E26413" s="4" t="s">
        <v>52761</v>
      </c>
      <c r="F26413" t="str">
        <f t="shared" si="412"/>
        <v>INSERT INTO TOKEN VALUES(26412,0,'Stammkapital','STAMMKAP',);</v>
      </c>
    </row>
    <row r="26414" spans="1:6">
      <c r="A26414">
        <v>26413</v>
      </c>
      <c r="B26414">
        <v>0</v>
      </c>
      <c r="C26414" s="4" t="s">
        <v>52762</v>
      </c>
      <c r="D26414" s="4">
        <v>10</v>
      </c>
      <c r="E26414" s="4" t="s">
        <v>52763</v>
      </c>
      <c r="F26414" t="str">
        <f t="shared" si="412"/>
        <v>INSERT INTO TOKEN VALUES(26413,0,'Ortsteil von Söll','STAMPFANGER',10);</v>
      </c>
    </row>
    <row r="26415" spans="1:6">
      <c r="A26415">
        <v>26414</v>
      </c>
      <c r="B26415">
        <v>0</v>
      </c>
      <c r="C26415" s="5" t="s">
        <v>52764</v>
      </c>
      <c r="D26415" s="4">
        <v>10</v>
      </c>
      <c r="E26415" s="4" t="s">
        <v>52765</v>
      </c>
      <c r="F26415" t="str">
        <f t="shared" si="412"/>
        <v>INSERT INTO TOKEN VALUES(26414,0,'Ortsteil von Söll','STAMPFANGER',10);</v>
      </c>
    </row>
    <row r="26416" spans="1:6">
      <c r="A26416">
        <v>26415</v>
      </c>
      <c r="B26416">
        <v>0</v>
      </c>
      <c r="C26416" s="4" t="s">
        <v>52766</v>
      </c>
      <c r="D26416" s="4">
        <v>10</v>
      </c>
      <c r="E26416" s="4" t="s">
        <v>52767</v>
      </c>
      <c r="F26416" t="str">
        <f t="shared" si="412"/>
        <v>INSERT INTO TOKEN VALUES(26415,0,'Bach in söll','STAMPFANGERBACH',10);</v>
      </c>
    </row>
    <row r="26417" spans="1:6">
      <c r="A26417">
        <v>26416</v>
      </c>
      <c r="B26417">
        <v>0</v>
      </c>
      <c r="C26417" s="4" t="s">
        <v>52768</v>
      </c>
      <c r="D26417" s="4">
        <v>10</v>
      </c>
      <c r="E26417" s="4" t="s">
        <v>52769</v>
      </c>
      <c r="F26417" t="str">
        <f t="shared" si="412"/>
        <v>INSERT INTO TOKEN VALUES(26416,0,'Kapelle in Söll','STAMPFANGERKAPELLE',10);</v>
      </c>
    </row>
    <row r="26418" spans="1:6">
      <c r="A26418">
        <v>26417</v>
      </c>
      <c r="B26418">
        <v>0</v>
      </c>
      <c r="C26418" s="4" t="s">
        <v>52770</v>
      </c>
      <c r="D26418" s="4">
        <v>10</v>
      </c>
      <c r="E26418" s="4" t="s">
        <v>52771</v>
      </c>
      <c r="F26418" t="str">
        <f t="shared" si="412"/>
        <v>INSERT INTO TOKEN VALUES(26417,0,'129 d2','STAMPFEN',10);</v>
      </c>
    </row>
    <row r="26419" spans="1:6">
      <c r="A26419">
        <v>26418</v>
      </c>
      <c r="B26419">
        <v>0</v>
      </c>
      <c r="C26419" s="4" t="s">
        <v>52772</v>
      </c>
      <c r="D26419" s="4">
        <v>10</v>
      </c>
      <c r="E26419" s="4" t="s">
        <v>52773</v>
      </c>
      <c r="F26419" t="str">
        <f t="shared" si="412"/>
        <v>INSERT INTO TOKEN VALUES(26418,0,'85 c3','STAMPFTAL',10);</v>
      </c>
    </row>
    <row r="26420" spans="1:6">
      <c r="A26420">
        <v>26419</v>
      </c>
      <c r="B26420">
        <v>0</v>
      </c>
      <c r="C26420" s="4" t="s">
        <v>52774</v>
      </c>
      <c r="D26420" s="4">
        <v>10</v>
      </c>
      <c r="E26420" s="4" t="s">
        <v>52775</v>
      </c>
      <c r="F26420" t="str">
        <f t="shared" si="412"/>
        <v>INSERT INTO TOKEN VALUES(26419,0,'Ort und Stift im Oberinntal','STAMS',10);</v>
      </c>
    </row>
    <row r="26421" spans="1:6">
      <c r="A26421">
        <v>26420</v>
      </c>
      <c r="B26421">
        <v>0</v>
      </c>
      <c r="C26421" s="5" t="s">
        <v>52776</v>
      </c>
      <c r="D26421" s="4">
        <v>10</v>
      </c>
      <c r="E26421" s="4" t="s">
        <v>52777</v>
      </c>
      <c r="F26421" t="str">
        <f t="shared" si="412"/>
        <v>INSERT INTO TOKEN VALUES(26420,0,'124 a1','STAMS',10);</v>
      </c>
    </row>
    <row r="26422" spans="1:6">
      <c r="A26422">
        <v>26421</v>
      </c>
      <c r="B26422">
        <v>0</v>
      </c>
      <c r="C26422" s="4" t="s">
        <v>52778</v>
      </c>
      <c r="D26422" s="4">
        <v>10</v>
      </c>
      <c r="E26422" s="4" t="s">
        <v>52779</v>
      </c>
      <c r="F26422" t="str">
        <f t="shared" si="412"/>
        <v>INSERT INTO TOKEN VALUES(26421,0,'80 a1','STANDORF',10);</v>
      </c>
    </row>
    <row r="26423" spans="1:6">
      <c r="A26423">
        <v>26422</v>
      </c>
      <c r="B26423">
        <v>0</v>
      </c>
      <c r="C26423" s="4" t="s">
        <v>52780</v>
      </c>
      <c r="D26423" s="2"/>
      <c r="E26423" s="4" t="s">
        <v>52781</v>
      </c>
      <c r="F26423" t="str">
        <f t="shared" si="412"/>
        <v>INSERT INTO TOKEN VALUES(26422,0,'Verkehrsmittel','STANDSEILBAHN',);</v>
      </c>
    </row>
    <row r="26424" spans="1:6">
      <c r="A26424">
        <v>26423</v>
      </c>
      <c r="B26424">
        <v>0</v>
      </c>
      <c r="C26424" s="5" t="s">
        <v>52782</v>
      </c>
      <c r="D26424" s="2"/>
      <c r="E26424" s="4" t="s">
        <v>52783</v>
      </c>
      <c r="F26424" t="str">
        <f t="shared" si="412"/>
        <v>INSERT INTO TOKEN VALUES(26423,0,'Aufstiegshilfe','STANDSEILBAHN',);</v>
      </c>
    </row>
    <row r="26425" spans="1:6">
      <c r="A26425">
        <v>26424</v>
      </c>
      <c r="B26425">
        <v>0</v>
      </c>
      <c r="C26425" s="4" t="s">
        <v>52784</v>
      </c>
      <c r="D26425" s="4">
        <v>10</v>
      </c>
      <c r="E26425" s="4" t="s">
        <v>52785</v>
      </c>
      <c r="F26425" t="str">
        <f t="shared" si="412"/>
        <v>INSERT INTO TOKEN VALUES(26424,0,'97 d3','STANG',10);</v>
      </c>
    </row>
    <row r="26426" spans="1:6">
      <c r="A26426">
        <v>26425</v>
      </c>
      <c r="B26426">
        <v>0</v>
      </c>
      <c r="C26426" s="5" t="s">
        <v>52786</v>
      </c>
      <c r="D26426" s="4">
        <v>10</v>
      </c>
      <c r="E26426" s="4" t="s">
        <v>52787</v>
      </c>
      <c r="F26426" t="str">
        <f t="shared" si="412"/>
        <v>INSERT INTO TOKEN VALUES(26425,0,'118 b3','STANG',10);</v>
      </c>
    </row>
    <row r="26427" spans="1:6">
      <c r="A26427">
        <v>26426</v>
      </c>
      <c r="B26427">
        <v>0</v>
      </c>
      <c r="C26427" s="4" t="s">
        <v>52788</v>
      </c>
      <c r="D26427" s="4">
        <v>10</v>
      </c>
      <c r="E26427" s="4" t="s">
        <v>52789</v>
      </c>
      <c r="F26427" t="str">
        <f t="shared" si="412"/>
        <v>INSERT INTO TOKEN VALUES(26426,0,'85 c1','STANGAU',10);</v>
      </c>
    </row>
    <row r="26428" spans="1:6">
      <c r="A26428">
        <v>26427</v>
      </c>
      <c r="B26428">
        <v>0</v>
      </c>
      <c r="C26428" s="4" t="s">
        <v>52790</v>
      </c>
      <c r="D26428" s="4">
        <v>10</v>
      </c>
      <c r="E26428" s="4" t="s">
        <v>52791</v>
      </c>
      <c r="F26428" t="str">
        <f t="shared" si="412"/>
        <v>INSERT INTO TOKEN VALUES(26427,0,'136 b2','STANGDORF',10);</v>
      </c>
    </row>
    <row r="26429" spans="1:6">
      <c r="A26429">
        <v>26428</v>
      </c>
      <c r="B26429">
        <v>0</v>
      </c>
      <c r="C26429" s="4" t="s">
        <v>52792</v>
      </c>
      <c r="D26429" s="2"/>
      <c r="E26429" s="4" t="s">
        <v>52793</v>
      </c>
      <c r="F26429" t="str">
        <f t="shared" si="412"/>
        <v>INSERT INTO TOKEN VALUES(26428,0,'Gemse','STANGENBOHNE',);</v>
      </c>
    </row>
    <row r="26430" spans="1:6">
      <c r="A26430">
        <v>26429</v>
      </c>
      <c r="B26430">
        <v>0</v>
      </c>
      <c r="C26430" s="4" t="s">
        <v>52794</v>
      </c>
      <c r="D26430" s="2"/>
      <c r="E26430" s="4" t="s">
        <v>52795</v>
      </c>
      <c r="F26430" t="str">
        <f t="shared" si="412"/>
        <v>INSERT INTO TOKEN VALUES(26429,0,'Gemse','STANGENBOHNEN',);</v>
      </c>
    </row>
    <row r="26431" spans="1:6">
      <c r="A26431">
        <v>26430</v>
      </c>
      <c r="B26431">
        <v>0</v>
      </c>
      <c r="C26431" s="4" t="s">
        <v>52796</v>
      </c>
      <c r="D26431" s="4">
        <v>10</v>
      </c>
      <c r="E26431" s="4" t="s">
        <v>52797</v>
      </c>
      <c r="F26431" t="str">
        <f t="shared" si="412"/>
        <v>INSERT INTO TOKEN VALUES(26430,0,'136 a2','STANGERSDORF',10);</v>
      </c>
    </row>
    <row r="26432" spans="1:6">
      <c r="A26432">
        <v>26431</v>
      </c>
      <c r="B26432">
        <v>0</v>
      </c>
      <c r="C26432" s="4" t="s">
        <v>52798</v>
      </c>
      <c r="D26432" s="2"/>
      <c r="E26432" s="4" t="s">
        <v>52799</v>
      </c>
      <c r="F26432" t="str">
        <f t="shared" si="412"/>
        <v>INSERT INTO TOKEN VALUES(26431,0,'Stanglwirt','STANGL',);</v>
      </c>
    </row>
    <row r="26433" spans="1:6">
      <c r="A26433">
        <v>26432</v>
      </c>
      <c r="B26433">
        <v>0</v>
      </c>
      <c r="C26433" s="5" t="s">
        <v>52800</v>
      </c>
      <c r="D26433" s="4">
        <v>10</v>
      </c>
      <c r="E26433" s="4" t="s">
        <v>52801</v>
      </c>
      <c r="F26433" t="str">
        <f t="shared" si="412"/>
        <v>INSERT INTO TOKEN VALUES(26432,0,'67 c1','STANGL',10);</v>
      </c>
    </row>
    <row r="26434" spans="1:6">
      <c r="A26434">
        <v>26433</v>
      </c>
      <c r="B26434">
        <v>0</v>
      </c>
      <c r="C26434" s="5" t="s">
        <v>52802</v>
      </c>
      <c r="D26434" s="4">
        <v>10</v>
      </c>
      <c r="E26434" s="4" t="s">
        <v>52803</v>
      </c>
      <c r="F26434" t="str">
        <f t="shared" si="412"/>
        <v>INSERT INTO TOKEN VALUES(26433,0,'Ortsteil von Going','STANGL',10);</v>
      </c>
    </row>
    <row r="26435" spans="1:6">
      <c r="A26435">
        <v>26434</v>
      </c>
      <c r="B26435">
        <v>0</v>
      </c>
      <c r="C26435" s="4" t="s">
        <v>52804</v>
      </c>
      <c r="D26435" s="4">
        <v>10</v>
      </c>
      <c r="E26435" s="4" t="s">
        <v>52805</v>
      </c>
      <c r="F26435" t="str">
        <f t="shared" ref="F26435:F26498" si="413">CONCATENATE("INSERT INTO TOKEN VALUES(",A26435,",",B26435,",","'",E26435,"','",C26435,"',",D26435,");")</f>
        <v>INSERT INTO TOKEN VALUES(26434,0,'Berghuette in Oberndorf','STANGLALM',10);</v>
      </c>
    </row>
    <row r="26436" spans="1:6">
      <c r="A26436">
        <v>26435</v>
      </c>
      <c r="B26436">
        <v>0</v>
      </c>
      <c r="C26436" s="4" t="s">
        <v>52806</v>
      </c>
      <c r="D26436" s="4">
        <v>10</v>
      </c>
      <c r="E26436" s="4" t="s">
        <v>52807</v>
      </c>
      <c r="F26436" t="str">
        <f t="shared" si="413"/>
        <v>INSERT INTO TOKEN VALUES(26435,0,'70 b3','STANGLES',10);</v>
      </c>
    </row>
    <row r="26437" spans="1:6">
      <c r="A26437">
        <v>26436</v>
      </c>
      <c r="B26437">
        <v>0</v>
      </c>
      <c r="C26437" s="4" t="s">
        <v>52808</v>
      </c>
      <c r="D26437" s="4">
        <v>10</v>
      </c>
      <c r="E26437" s="4" t="s">
        <v>52809</v>
      </c>
      <c r="F26437" t="str">
        <f t="shared" si="413"/>
        <v>INSERT INTO TOKEN VALUES(26436,0,'Gasthaus in Going','STANGLWIRT',10);</v>
      </c>
    </row>
    <row r="26438" spans="1:6">
      <c r="A26438">
        <v>26437</v>
      </c>
      <c r="B26438">
        <v>0</v>
      </c>
      <c r="C26438" s="4" t="s">
        <v>52810</v>
      </c>
      <c r="D26438" s="4">
        <v>10</v>
      </c>
      <c r="E26438" s="4" t="s">
        <v>52811</v>
      </c>
      <c r="F26438" t="str">
        <f t="shared" si="413"/>
        <v>INSERT INTO TOKEN VALUES(26437,0,'80 a2-3','STANING',10);</v>
      </c>
    </row>
    <row r="26439" spans="1:6">
      <c r="A26439">
        <v>26438</v>
      </c>
      <c r="B26439">
        <v>0</v>
      </c>
      <c r="C26439" s="4" t="s">
        <v>52812</v>
      </c>
      <c r="D26439" s="4">
        <v>10</v>
      </c>
      <c r="E26439" s="4" t="s">
        <v>52813</v>
      </c>
      <c r="F26439" t="str">
        <f t="shared" si="413"/>
        <v>INSERT INTO TOKEN VALUES(26438,0,'62 a2','STANINGERSDORF',10);</v>
      </c>
    </row>
    <row r="26440" spans="1:6">
      <c r="A26440">
        <v>26439</v>
      </c>
      <c r="B26440">
        <v>0</v>
      </c>
      <c r="C26440" s="4" t="s">
        <v>52814</v>
      </c>
      <c r="D26440" s="4">
        <v>10</v>
      </c>
      <c r="E26440" s="4" t="s">
        <v>52815</v>
      </c>
      <c r="F26440" t="str">
        <f t="shared" si="413"/>
        <v>INSERT INTO TOKEN VALUES(26439,0,'129 c2','STANISKA',10);</v>
      </c>
    </row>
    <row r="26441" spans="1:6">
      <c r="A26441">
        <v>26440</v>
      </c>
      <c r="B26441">
        <v>0</v>
      </c>
      <c r="C26441" s="4" t="s">
        <v>52816</v>
      </c>
      <c r="D26441" s="2"/>
      <c r="E26441" s="4" t="s">
        <v>52817</v>
      </c>
      <c r="F26441" t="str">
        <f t="shared" si="413"/>
        <v>INSERT INTO TOKEN VALUES(26440,0,'poln. männl. Vornamwe','STANISLAUS',);</v>
      </c>
    </row>
    <row r="26442" spans="1:6">
      <c r="A26442">
        <v>26441</v>
      </c>
      <c r="B26442">
        <v>0</v>
      </c>
      <c r="C26442" s="5" t="s">
        <v>52818</v>
      </c>
      <c r="D26442" s="2"/>
      <c r="E26442" s="4" t="s">
        <v>52819</v>
      </c>
      <c r="F26442" t="str">
        <f t="shared" si="413"/>
        <v>INSERT INTO TOKEN VALUES(26441,0,'männl. Vorname','STANISLAUS',);</v>
      </c>
    </row>
    <row r="26443" spans="1:6">
      <c r="A26443">
        <v>26442</v>
      </c>
      <c r="B26443">
        <v>0</v>
      </c>
      <c r="C26443" s="5" t="s">
        <v>52820</v>
      </c>
      <c r="D26443" s="2"/>
      <c r="E26443" s="4" t="s">
        <v>52821</v>
      </c>
      <c r="F26443" t="str">
        <f t="shared" si="413"/>
        <v>INSERT INTO TOKEN VALUES(26442,0,'männl. Vorname','STANISLAUS',);</v>
      </c>
    </row>
    <row r="26444" spans="1:6">
      <c r="A26444">
        <v>26443</v>
      </c>
      <c r="B26444">
        <v>0</v>
      </c>
      <c r="C26444" s="4" t="s">
        <v>52822</v>
      </c>
      <c r="D26444" s="4">
        <v>10</v>
      </c>
      <c r="E26444" s="4" t="s">
        <v>52823</v>
      </c>
      <c r="F26444" t="str">
        <f t="shared" si="413"/>
        <v>INSERT INTO TOKEN VALUES(26443,0,'Ort bei jenbach','STANS',10);</v>
      </c>
    </row>
    <row r="26445" spans="1:6">
      <c r="A26445">
        <v>26444</v>
      </c>
      <c r="B26445">
        <v>0</v>
      </c>
      <c r="C26445" s="5" t="s">
        <v>52824</v>
      </c>
      <c r="D26445" s="4">
        <v>10</v>
      </c>
      <c r="E26445" s="4" t="s">
        <v>52825</v>
      </c>
      <c r="F26445" t="str">
        <f t="shared" si="413"/>
        <v>INSERT INTO TOKEN VALUES(26444,0,'106 a3','STANS',10);</v>
      </c>
    </row>
    <row r="26446" spans="1:6">
      <c r="A26446">
        <v>26445</v>
      </c>
      <c r="B26446">
        <v>0</v>
      </c>
      <c r="C26446" s="4" t="s">
        <v>52826</v>
      </c>
      <c r="D26446" s="4">
        <v>10</v>
      </c>
      <c r="E26446" s="4" t="s">
        <v>52827</v>
      </c>
      <c r="F26446" t="str">
        <f t="shared" si="413"/>
        <v>INSERT INTO TOKEN VALUES(26445,0,'Ort bei Landeck','STANZ',10);</v>
      </c>
    </row>
    <row r="26447" spans="1:6">
      <c r="A26447">
        <v>26446</v>
      </c>
      <c r="B26447">
        <v>0</v>
      </c>
      <c r="C26447" s="5" t="s">
        <v>52828</v>
      </c>
      <c r="D26447" s="4">
        <v>10</v>
      </c>
      <c r="E26447" s="4" t="s">
        <v>52829</v>
      </c>
      <c r="F26447" t="str">
        <f t="shared" si="413"/>
        <v>INSERT INTO TOKEN VALUES(26446,0,'95 d3','STANZ',10);</v>
      </c>
    </row>
    <row r="26448" spans="1:6">
      <c r="A26448">
        <v>26447</v>
      </c>
      <c r="B26448">
        <v>0</v>
      </c>
      <c r="C26448" s="5" t="s">
        <v>52830</v>
      </c>
      <c r="D26448" s="4">
        <v>10</v>
      </c>
      <c r="E26448" s="4" t="s">
        <v>52831</v>
      </c>
      <c r="F26448" t="str">
        <f t="shared" si="413"/>
        <v>INSERT INTO TOKEN VALUES(26447,0,'122 b2','STANZ',10);</v>
      </c>
    </row>
    <row r="26449" spans="1:6">
      <c r="A26449">
        <v>26448</v>
      </c>
      <c r="B26449">
        <v>0</v>
      </c>
      <c r="C26449" s="4" t="s">
        <v>52832</v>
      </c>
      <c r="D26449" s="4">
        <v>10</v>
      </c>
      <c r="E26449" s="4" t="s">
        <v>52833</v>
      </c>
      <c r="F26449" t="str">
        <f t="shared" si="413"/>
        <v>INSERT INTO TOKEN VALUES(26448,0,'Ort im Außerfern','STANZACH',10);</v>
      </c>
    </row>
    <row r="26450" spans="1:6">
      <c r="A26450">
        <v>26449</v>
      </c>
      <c r="B26450">
        <v>0</v>
      </c>
      <c r="C26450" s="5" t="s">
        <v>52834</v>
      </c>
      <c r="D26450" s="4">
        <v>10</v>
      </c>
      <c r="E26450" s="4" t="s">
        <v>52835</v>
      </c>
      <c r="F26450" t="str">
        <f t="shared" si="413"/>
        <v>INSERT INTO TOKEN VALUES(26449,0,'102/103 b-c2-3','STANZACH',10);</v>
      </c>
    </row>
    <row r="26451" spans="1:6">
      <c r="A26451">
        <v>26450</v>
      </c>
      <c r="B26451">
        <v>0</v>
      </c>
      <c r="C26451" s="4" t="s">
        <v>52836</v>
      </c>
      <c r="D26451" s="4">
        <v>10</v>
      </c>
      <c r="E26451" s="4" t="s">
        <v>52837</v>
      </c>
      <c r="F26451" t="str">
        <f t="shared" si="413"/>
        <v>INSERT INTO TOKEN VALUES(26450,0,'Tal','STANZERTAL',10);</v>
      </c>
    </row>
    <row r="26452" spans="1:6">
      <c r="A26452">
        <v>26451</v>
      </c>
      <c r="B26452">
        <v>0</v>
      </c>
      <c r="C26452" s="4" t="s">
        <v>52838</v>
      </c>
      <c r="D26452" s="2"/>
      <c r="E26452" s="4" t="s">
        <v>52839</v>
      </c>
      <c r="F26452" t="str">
        <f t="shared" si="413"/>
        <v>INSERT INTO TOKEN VALUES(26451,0,'Aasblume','STAPELIE',);</v>
      </c>
    </row>
    <row r="26453" spans="1:6">
      <c r="A26453">
        <v>26452</v>
      </c>
      <c r="B26453">
        <v>0</v>
      </c>
      <c r="C26453" s="4" t="s">
        <v>52840</v>
      </c>
      <c r="D26453" s="4">
        <v>10</v>
      </c>
      <c r="E26453" s="4" t="s">
        <v>52841</v>
      </c>
      <c r="F26453" t="str">
        <f t="shared" si="413"/>
        <v>INSERT INTO TOKEN VALUES(26452,0,'130 b2-3','STAPPITZ',10);</v>
      </c>
    </row>
    <row r="26454" spans="1:6">
      <c r="A26454">
        <v>26453</v>
      </c>
      <c r="B26454">
        <v>0</v>
      </c>
      <c r="C26454" s="4" t="s">
        <v>52842</v>
      </c>
      <c r="D26454" s="2"/>
      <c r="E26454" s="4" t="s">
        <v>52843</v>
      </c>
      <c r="F26454" t="str">
        <f t="shared" si="413"/>
        <v>INSERT INTO TOKEN VALUES(26453,0,'Vogel','STAR',);</v>
      </c>
    </row>
    <row r="26455" spans="1:6">
      <c r="A26455">
        <v>26454</v>
      </c>
      <c r="B26455">
        <v>0</v>
      </c>
      <c r="C26455" s="4" t="s">
        <v>52844</v>
      </c>
      <c r="D26455" s="4">
        <v>10</v>
      </c>
      <c r="E26455" s="4" t="s">
        <v>52845</v>
      </c>
      <c r="F26455" t="str">
        <f t="shared" si="413"/>
        <v>INSERT INTO TOKEN VALUES(26454,0,'Fußballtrainer','STAREK',10);</v>
      </c>
    </row>
    <row r="26456" spans="1:6">
      <c r="A26456">
        <v>26455</v>
      </c>
      <c r="B26456">
        <v>0</v>
      </c>
      <c r="C26456" s="4" t="s">
        <v>52846</v>
      </c>
      <c r="D26456" s="4">
        <v>10</v>
      </c>
      <c r="E26456" s="4" t="s">
        <v>52847</v>
      </c>
      <c r="F26456" t="str">
        <f t="shared" si="413"/>
        <v>INSERT INTO TOKEN VALUES(26455,0,'78 a2','STARHEMBERG',10);</v>
      </c>
    </row>
    <row r="26457" spans="1:6">
      <c r="A26457">
        <v>26456</v>
      </c>
      <c r="B26457">
        <v>0</v>
      </c>
      <c r="C26457" s="4" t="s">
        <v>52848</v>
      </c>
      <c r="D26457" s="2"/>
      <c r="E26457" s="4" t="s">
        <v>52849</v>
      </c>
      <c r="F26457" t="str">
        <f t="shared" si="413"/>
        <v>INSERT INTO TOKEN VALUES(26456,0,'Österr. Finanzminister','STARIBACHER',);</v>
      </c>
    </row>
    <row r="26458" spans="1:6">
      <c r="A26458">
        <v>26457</v>
      </c>
      <c r="B26458">
        <v>0</v>
      </c>
      <c r="C26458" s="5" t="s">
        <v>52850</v>
      </c>
      <c r="D26458" s="4">
        <v>10</v>
      </c>
      <c r="E26458" s="4" t="s">
        <v>52851</v>
      </c>
      <c r="F26458" t="str">
        <f t="shared" si="413"/>
        <v>INSERT INTO TOKEN VALUES(26457,0,'ehem. österr. Finanzminister','STARIBACHER',10);</v>
      </c>
    </row>
    <row r="26459" spans="1:6">
      <c r="A26459">
        <v>26458</v>
      </c>
      <c r="B26459">
        <v>0</v>
      </c>
      <c r="C26459" s="4" t="s">
        <v>52852</v>
      </c>
      <c r="D26459" s="4">
        <v>10</v>
      </c>
      <c r="E26459" s="4" t="s">
        <v>52853</v>
      </c>
      <c r="F26459" t="str">
        <f t="shared" si="413"/>
        <v>INSERT INTO TOKEN VALUES(26458,0,'Vbm. von Mäder','STARK',10);</v>
      </c>
    </row>
    <row r="26460" spans="1:6">
      <c r="A26460">
        <v>26459</v>
      </c>
      <c r="B26460">
        <v>0</v>
      </c>
      <c r="C26460" s="4" t="s">
        <v>52854</v>
      </c>
      <c r="D26460" s="4">
        <v>10</v>
      </c>
      <c r="E26460" s="4" t="s">
        <v>52855</v>
      </c>
      <c r="F26460" t="str">
        <f t="shared" si="413"/>
        <v>INSERT INTO TOKEN VALUES(26459,0,'123 c1-2','STARKENBACH',10);</v>
      </c>
    </row>
    <row r="26461" spans="1:6">
      <c r="A26461">
        <v>26460</v>
      </c>
      <c r="B26461">
        <v>0</v>
      </c>
      <c r="C26461" s="4" t="s">
        <v>52856</v>
      </c>
      <c r="D26461" s="4">
        <v>10</v>
      </c>
      <c r="E26461" s="4" t="s">
        <v>52857</v>
      </c>
      <c r="F26461" t="str">
        <f t="shared" si="413"/>
        <v>INSERT INTO TOKEN VALUES(26460,0,'Disko in Kufstein','STARLIGHT',10);</v>
      </c>
    </row>
    <row r="26462" spans="1:6">
      <c r="A26462">
        <v>26461</v>
      </c>
      <c r="B26462">
        <v>0</v>
      </c>
      <c r="C26462" s="4" t="s">
        <v>52858</v>
      </c>
      <c r="D26462" s="4">
        <v>10</v>
      </c>
      <c r="E26462" s="4" t="s">
        <v>52859</v>
      </c>
      <c r="F26462" t="str">
        <f t="shared" si="413"/>
        <v>INSERT INTO TOKEN VALUES(26461,0,'73 c2','STARNWOERTH',10);</v>
      </c>
    </row>
    <row r="26463" spans="1:6">
      <c r="A26463">
        <v>26462</v>
      </c>
      <c r="B26463">
        <v>0</v>
      </c>
      <c r="C26463" s="4" t="s">
        <v>52860</v>
      </c>
      <c r="D26463" s="4">
        <v>10</v>
      </c>
      <c r="E26463" s="4" t="s">
        <v>52861</v>
      </c>
      <c r="F26463" t="str">
        <f t="shared" si="413"/>
        <v>INSERT INTO TOKEN VALUES(26462,0,'62 b2','STARREIN',10);</v>
      </c>
    </row>
    <row r="26464" spans="1:6">
      <c r="A26464">
        <v>26463</v>
      </c>
      <c r="B26464">
        <v>0</v>
      </c>
      <c r="C26464" s="4" t="s">
        <v>52862</v>
      </c>
      <c r="D26464" s="2"/>
      <c r="E26464" s="4" t="s">
        <v>52863</v>
      </c>
      <c r="F26464" t="str">
        <f t="shared" si="413"/>
        <v>INSERT INTO TOKEN VALUES(26463,0,'Abfahrt, Aufbruch','START',);</v>
      </c>
    </row>
    <row r="26465" spans="1:6">
      <c r="A26465">
        <v>26464</v>
      </c>
      <c r="B26465">
        <v>0</v>
      </c>
      <c r="C26465" s="4" t="s">
        <v>52864</v>
      </c>
      <c r="D26465" s="2"/>
      <c r="E26465" s="4" t="s">
        <v>52865</v>
      </c>
      <c r="F26465" t="str">
        <f t="shared" si="413"/>
        <v>INSERT INTO TOKEN VALUES(26464,0,'Abflugpiste','STARTBAHN',);</v>
      </c>
    </row>
    <row r="26466" spans="1:6">
      <c r="A26466">
        <v>26465</v>
      </c>
      <c r="B26466">
        <v>0</v>
      </c>
      <c r="C26466" s="4" t="s">
        <v>52866</v>
      </c>
      <c r="D26466" s="4">
        <v>10</v>
      </c>
      <c r="E26466" s="4" t="s">
        <v>52867</v>
      </c>
      <c r="F26466" t="str">
        <f t="shared" si="413"/>
        <v>INSERT INTO TOKEN VALUES(26465,0,'67 c2','STARZ',10);</v>
      </c>
    </row>
    <row r="26467" spans="1:6">
      <c r="A26467">
        <v>26466</v>
      </c>
      <c r="B26467">
        <v>0</v>
      </c>
      <c r="C26467" s="4" t="s">
        <v>52868</v>
      </c>
      <c r="D26467" s="4">
        <v>10</v>
      </c>
      <c r="E26467" s="4" t="s">
        <v>52869</v>
      </c>
      <c r="F26467" t="str">
        <f t="shared" si="413"/>
        <v>INSERT INTO TOKEN VALUES(26466,0,'73 c3','STARZING',10);</v>
      </c>
    </row>
    <row r="26468" spans="1:6">
      <c r="A26468">
        <v>26467</v>
      </c>
      <c r="B26468">
        <v>0</v>
      </c>
      <c r="C26468" s="5" t="s">
        <v>52870</v>
      </c>
      <c r="D26468" s="4">
        <v>10</v>
      </c>
      <c r="E26468" s="4" t="s">
        <v>52871</v>
      </c>
      <c r="F26468" t="str">
        <f t="shared" si="413"/>
        <v>INSERT INTO TOKEN VALUES(26467,0,'80 b2','STARZING',10);</v>
      </c>
    </row>
    <row r="26469" spans="1:6">
      <c r="A26469">
        <v>26468</v>
      </c>
      <c r="B26469">
        <v>0</v>
      </c>
      <c r="C26469" s="4" t="s">
        <v>52872</v>
      </c>
      <c r="D26469" s="2"/>
      <c r="E26469" s="4" t="s">
        <v>52873</v>
      </c>
      <c r="F26469" t="str">
        <f t="shared" si="413"/>
        <v>INSERT INTO TOKEN VALUES(26468,0,'Stellungnahme','STATEMENT',);</v>
      </c>
    </row>
    <row r="26470" spans="1:6">
      <c r="A26470">
        <v>26469</v>
      </c>
      <c r="B26470">
        <v>0</v>
      </c>
      <c r="C26470" s="4" t="s">
        <v>52874</v>
      </c>
      <c r="D26470" s="2"/>
      <c r="E26470" s="4" t="s">
        <v>52875</v>
      </c>
      <c r="F26470" t="str">
        <f t="shared" si="413"/>
        <v>INSERT INTO TOKEN VALUES(26469,0,'Beruf','STATIST',);</v>
      </c>
    </row>
    <row r="26471" spans="1:6">
      <c r="A26471">
        <v>26470</v>
      </c>
      <c r="B26471">
        <v>0</v>
      </c>
      <c r="C26471" s="4" t="s">
        <v>52876</v>
      </c>
      <c r="D26471" s="4">
        <v>10</v>
      </c>
      <c r="E26471" s="4" t="s">
        <v>52877</v>
      </c>
      <c r="F26471" t="str">
        <f t="shared" si="413"/>
        <v>INSERT INTO TOKEN VALUES(26470,0,'117 c2','STATTEGG',10);</v>
      </c>
    </row>
    <row r="26472" spans="1:6">
      <c r="A26472">
        <v>26471</v>
      </c>
      <c r="B26472">
        <v>0</v>
      </c>
      <c r="C26472" s="4" t="s">
        <v>52878</v>
      </c>
      <c r="D26472" s="2"/>
      <c r="E26472" s="4" t="s">
        <v>52879</v>
      </c>
      <c r="F26472" t="str">
        <f t="shared" si="413"/>
        <v>INSERT INTO TOKEN VALUES(26471,0,'Skulptur','STATUE',);</v>
      </c>
    </row>
    <row r="26473" spans="1:6">
      <c r="A26473">
        <v>26472</v>
      </c>
      <c r="B26473">
        <v>0</v>
      </c>
      <c r="C26473" s="4" t="s">
        <v>52880</v>
      </c>
      <c r="D26473" s="2"/>
      <c r="E26473" s="2"/>
      <c r="F26473" t="str">
        <f t="shared" si="413"/>
        <v>INSERT INTO TOKEN VALUES(26472,0,'','STATUR',);</v>
      </c>
    </row>
    <row r="26474" spans="1:6">
      <c r="A26474">
        <v>26473</v>
      </c>
      <c r="B26474">
        <v>0</v>
      </c>
      <c r="C26474" s="4" t="s">
        <v>52881</v>
      </c>
      <c r="D26474" s="4">
        <v>10</v>
      </c>
      <c r="E26474" s="4" t="s">
        <v>52882</v>
      </c>
      <c r="F26474" t="str">
        <f t="shared" si="413"/>
        <v>INSERT INTO TOKEN VALUES(26473,0,'125 c2','STATZ',10);</v>
      </c>
    </row>
    <row r="26475" spans="1:6">
      <c r="A26475">
        <v>26474</v>
      </c>
      <c r="B26475">
        <v>0</v>
      </c>
      <c r="C26475" s="4" t="s">
        <v>52883</v>
      </c>
      <c r="D26475" s="4">
        <v>10</v>
      </c>
      <c r="E26475" s="4" t="s">
        <v>52884</v>
      </c>
      <c r="F26475" t="str">
        <f t="shared" si="413"/>
        <v>INSERT INTO TOKEN VALUES(26474,0,'118 b3','STATZENBACH',10);</v>
      </c>
    </row>
    <row r="26476" spans="1:6">
      <c r="A26476">
        <v>26475</v>
      </c>
      <c r="B26476">
        <v>0</v>
      </c>
      <c r="C26476" s="4" t="s">
        <v>52885</v>
      </c>
      <c r="D26476" s="4">
        <v>10</v>
      </c>
      <c r="E26476" s="4" t="s">
        <v>52886</v>
      </c>
      <c r="F26476" t="str">
        <f t="shared" si="413"/>
        <v>INSERT INTO TOKEN VALUES(26475,0,'72 a3','STATZENDORF',10);</v>
      </c>
    </row>
    <row r="26477" spans="1:6">
      <c r="A26477">
        <v>26476</v>
      </c>
      <c r="B26477">
        <v>0</v>
      </c>
      <c r="C26477" s="4" t="s">
        <v>52887</v>
      </c>
      <c r="D26477" s="4">
        <v>10</v>
      </c>
      <c r="E26477" s="4" t="s">
        <v>52888</v>
      </c>
      <c r="F26477" t="str">
        <f t="shared" si="413"/>
        <v>INSERT INTO TOKEN VALUES(26476,0,'80 a1','STATZING',10);</v>
      </c>
    </row>
    <row r="26478" spans="1:6">
      <c r="A26478">
        <v>26477</v>
      </c>
      <c r="B26478">
        <v>0</v>
      </c>
      <c r="C26478" s="4" t="s">
        <v>52889</v>
      </c>
      <c r="D26478" s="2"/>
      <c r="E26478" s="2"/>
      <c r="F26478" t="str">
        <f t="shared" si="413"/>
        <v>INSERT INTO TOKEN VALUES(26477,0,'','STAU',);</v>
      </c>
    </row>
    <row r="26479" spans="1:6">
      <c r="A26479">
        <v>26478</v>
      </c>
      <c r="B26479">
        <v>0</v>
      </c>
      <c r="C26479" s="4" t="s">
        <v>52890</v>
      </c>
      <c r="D26479" s="2"/>
      <c r="E26479" s="4" t="s">
        <v>52891</v>
      </c>
      <c r="F26479" t="str">
        <f t="shared" si="413"/>
        <v>INSERT INTO TOKEN VALUES(26478,0,'Lawinenart','STAUBLAWINE',);</v>
      </c>
    </row>
    <row r="26480" spans="1:6">
      <c r="A26480">
        <v>26479</v>
      </c>
      <c r="B26480">
        <v>0</v>
      </c>
      <c r="C26480" s="4" t="s">
        <v>52892</v>
      </c>
      <c r="D26480" s="4">
        <v>10</v>
      </c>
      <c r="E26480" s="4" t="s">
        <v>52893</v>
      </c>
      <c r="F26480" t="str">
        <f t="shared" si="413"/>
        <v>INSERT INTO TOKEN VALUES(26479,0,'Teil der Stadt Kitzbhel','STAUDACH',10);</v>
      </c>
    </row>
    <row r="26481" spans="1:6">
      <c r="A26481">
        <v>26480</v>
      </c>
      <c r="B26481">
        <v>0</v>
      </c>
      <c r="C26481" s="5" t="s">
        <v>52894</v>
      </c>
      <c r="D26481" s="4">
        <v>10</v>
      </c>
      <c r="E26481" s="4" t="s">
        <v>52895</v>
      </c>
      <c r="F26481" t="str">
        <f t="shared" si="413"/>
        <v>INSERT INTO TOKEN VALUES(26480,0,'131 d3','STAUDACH',10);</v>
      </c>
    </row>
    <row r="26482" spans="1:6">
      <c r="A26482">
        <v>26481</v>
      </c>
      <c r="B26482">
        <v>0</v>
      </c>
      <c r="C26482" s="5" t="s">
        <v>52896</v>
      </c>
      <c r="D26482" s="4">
        <v>10</v>
      </c>
      <c r="E26482" s="4" t="s">
        <v>52897</v>
      </c>
      <c r="F26482" t="str">
        <f t="shared" si="413"/>
        <v>INSERT INTO TOKEN VALUES(26481,0,'79 d1-2','STAUDACH',10);</v>
      </c>
    </row>
    <row r="26483" spans="1:6">
      <c r="A26483">
        <v>26482</v>
      </c>
      <c r="B26483">
        <v>0</v>
      </c>
      <c r="C26483" s="5" t="s">
        <v>52898</v>
      </c>
      <c r="D26483" s="4">
        <v>10</v>
      </c>
      <c r="E26483" s="4" t="s">
        <v>52899</v>
      </c>
      <c r="F26483" t="str">
        <f t="shared" si="413"/>
        <v>INSERT INTO TOKEN VALUES(26482,0,'79 c2','STAUDACH',10);</v>
      </c>
    </row>
    <row r="26484" spans="1:6">
      <c r="A26484">
        <v>26483</v>
      </c>
      <c r="B26484">
        <v>0</v>
      </c>
      <c r="C26484" s="5" t="s">
        <v>52900</v>
      </c>
      <c r="D26484" s="4">
        <v>10</v>
      </c>
      <c r="E26484" s="4" t="s">
        <v>52901</v>
      </c>
      <c r="F26484" t="str">
        <f t="shared" si="413"/>
        <v>INSERT INTO TOKEN VALUES(26483,0,'79 c1','STAUDACH',10);</v>
      </c>
    </row>
    <row r="26485" spans="1:6">
      <c r="A26485">
        <v>26484</v>
      </c>
      <c r="B26485">
        <v>0</v>
      </c>
      <c r="C26485" s="5" t="s">
        <v>52902</v>
      </c>
      <c r="D26485" s="4">
        <v>10</v>
      </c>
      <c r="E26485" s="4" t="s">
        <v>52903</v>
      </c>
      <c r="F26485" t="str">
        <f t="shared" si="413"/>
        <v>INSERT INTO TOKEN VALUES(26484,0,'124 a1','STAUDACH',10);</v>
      </c>
    </row>
    <row r="26486" spans="1:6">
      <c r="A26486">
        <v>26485</v>
      </c>
      <c r="B26486">
        <v>0</v>
      </c>
      <c r="C26486" s="5" t="s">
        <v>52904</v>
      </c>
      <c r="D26486" s="4">
        <v>10</v>
      </c>
      <c r="E26486" s="4" t="s">
        <v>52905</v>
      </c>
      <c r="F26486" t="str">
        <f t="shared" si="413"/>
        <v>INSERT INTO TOKEN VALUES(26485,0,'107 d3','STAUDACH',10);</v>
      </c>
    </row>
    <row r="26487" spans="1:6">
      <c r="A26487">
        <v>26486</v>
      </c>
      <c r="B26487">
        <v>0</v>
      </c>
      <c r="C26487" s="5" t="s">
        <v>52906</v>
      </c>
      <c r="D26487" s="4">
        <v>10</v>
      </c>
      <c r="E26487" s="4" t="s">
        <v>52907</v>
      </c>
      <c r="F26487" t="str">
        <f t="shared" si="413"/>
        <v>INSERT INTO TOKEN VALUES(26486,0,'Stadtteil von Kitzbhel','STAUDACH',10);</v>
      </c>
    </row>
    <row r="26488" spans="1:6">
      <c r="A26488">
        <v>26487</v>
      </c>
      <c r="B26488">
        <v>0</v>
      </c>
      <c r="C26488" s="4" t="s">
        <v>52908</v>
      </c>
      <c r="D26488" s="4">
        <v>10</v>
      </c>
      <c r="E26488" s="4" t="s">
        <v>52909</v>
      </c>
      <c r="F26488" t="str">
        <f t="shared" si="413"/>
        <v>INSERT INTO TOKEN VALUES(26487,0,'Berggasthaus in Kirchberg','STAUDACHSTUBN',10);</v>
      </c>
    </row>
    <row r="26489" spans="1:6">
      <c r="A26489">
        <v>26488</v>
      </c>
      <c r="B26489">
        <v>0</v>
      </c>
      <c r="C26489" s="4" t="s">
        <v>52910</v>
      </c>
      <c r="D26489" s="4">
        <v>10</v>
      </c>
      <c r="E26489" s="4" t="s">
        <v>52911</v>
      </c>
      <c r="F26489" t="str">
        <f t="shared" si="413"/>
        <v>INSERT INTO TOKEN VALUES(26488,0,'125 c2-3','STAUDEN',10);</v>
      </c>
    </row>
    <row r="26490" spans="1:6">
      <c r="A26490">
        <v>26489</v>
      </c>
      <c r="B26490">
        <v>0</v>
      </c>
      <c r="C26490" s="4" t="s">
        <v>52912</v>
      </c>
      <c r="D26490" s="2"/>
      <c r="E26490" s="4" t="s">
        <v>52913</v>
      </c>
      <c r="F26490" t="str">
        <f t="shared" si="413"/>
        <v>INSERT INTO TOKEN VALUES(26489,0,'Gemse','STAUDENSELLERIE',);</v>
      </c>
    </row>
    <row r="26491" spans="1:6">
      <c r="A26491">
        <v>26490</v>
      </c>
      <c r="B26491">
        <v>0</v>
      </c>
      <c r="C26491" s="4" t="s">
        <v>52914</v>
      </c>
      <c r="D26491" s="4">
        <v>10</v>
      </c>
      <c r="E26491" s="4" t="s">
        <v>52915</v>
      </c>
      <c r="F26491" t="str">
        <f t="shared" si="413"/>
        <v>INSERT INTO TOKEN VALUES(26490,0,'KFZ-Kennz. v. Sternberg (D)','STB',10);</v>
      </c>
    </row>
    <row r="26492" spans="1:6">
      <c r="A26492">
        <v>26491</v>
      </c>
      <c r="B26492">
        <v>0</v>
      </c>
      <c r="C26492" s="5" t="s">
        <v>52916</v>
      </c>
      <c r="D26492" s="2"/>
      <c r="E26492" s="4" t="s">
        <v>52917</v>
      </c>
      <c r="F26492" t="str">
        <f t="shared" si="413"/>
        <v>INSERT INTO TOKEN VALUES(26491,0,'Steuerbilanz','STB',);</v>
      </c>
    </row>
    <row r="26493" spans="1:6">
      <c r="A26493">
        <v>26492</v>
      </c>
      <c r="B26493">
        <v>0</v>
      </c>
      <c r="C26493" s="4" t="s">
        <v>52918</v>
      </c>
      <c r="D26493" s="4">
        <v>10</v>
      </c>
      <c r="E26493" s="4" t="s">
        <v>52919</v>
      </c>
      <c r="F26493" t="str">
        <f t="shared" si="413"/>
        <v>INSERT INTO TOKEN VALUES(26492,0,'KFZ-Kennz. v. Stade (D)','STD',10);</v>
      </c>
    </row>
    <row r="26494" spans="1:6">
      <c r="A26494">
        <v>26493</v>
      </c>
      <c r="B26494">
        <v>0</v>
      </c>
      <c r="C26494" s="5" t="s">
        <v>52920</v>
      </c>
      <c r="D26494" s="2"/>
      <c r="E26494" s="4" t="s">
        <v>52921</v>
      </c>
      <c r="F26494" t="str">
        <f t="shared" si="413"/>
        <v>INSERT INTO TOKEN VALUES(26493,0,'Stunde','STD',);</v>
      </c>
    </row>
    <row r="26495" spans="1:6">
      <c r="A26495">
        <v>26494</v>
      </c>
      <c r="B26495">
        <v>0</v>
      </c>
      <c r="C26495" s="4" t="s">
        <v>52922</v>
      </c>
      <c r="D26495" s="2"/>
      <c r="E26495" s="4" t="s">
        <v>52923</v>
      </c>
      <c r="F26495" t="str">
        <f t="shared" si="413"/>
        <v>INSERT INTO TOKEN VALUES(26494,0,'stndlich','STDL',);</v>
      </c>
    </row>
    <row r="26496" spans="1:6">
      <c r="A26496">
        <v>26495</v>
      </c>
      <c r="B26496">
        <v>0</v>
      </c>
      <c r="C26496" s="4" t="s">
        <v>52924</v>
      </c>
      <c r="D26496" s="2"/>
      <c r="E26496" s="4" t="s">
        <v>52925</v>
      </c>
      <c r="F26496" t="str">
        <f t="shared" si="413"/>
        <v>INSERT INTO TOKEN VALUES(26495,0,'Sainte','STE',);</v>
      </c>
    </row>
    <row r="26497" spans="1:6">
      <c r="A26497">
        <v>26496</v>
      </c>
      <c r="B26497">
        <v>0</v>
      </c>
      <c r="C26497" s="5" t="s">
        <v>52926</v>
      </c>
      <c r="D26497" s="4">
        <v>10</v>
      </c>
      <c r="E26497" s="4" t="s">
        <v>52927</v>
      </c>
      <c r="F26497" t="str">
        <f t="shared" si="413"/>
        <v>INSERT INTO TOKEN VALUES(26496,0,'altes KFZ-Kennz. von Staffelstein (D)','STE',10);</v>
      </c>
    </row>
    <row r="26498" spans="1:6">
      <c r="A26498">
        <v>26497</v>
      </c>
      <c r="B26498">
        <v>0</v>
      </c>
      <c r="C26498" s="4" t="s">
        <v>52928</v>
      </c>
      <c r="D26498" s="2"/>
      <c r="E26498" s="4" t="s">
        <v>52929</v>
      </c>
      <c r="F26498" t="str">
        <f t="shared" si="413"/>
        <v>INSERT INTO TOKEN VALUES(26497,0,'Dynosaurierart','STEAGOSAURUS',);</v>
      </c>
    </row>
    <row r="26499" spans="1:6">
      <c r="A26499">
        <v>26498</v>
      </c>
      <c r="B26499">
        <v>0</v>
      </c>
      <c r="C26499" s="4" t="s">
        <v>52930</v>
      </c>
      <c r="D26499" s="2"/>
      <c r="E26499" s="4" t="s">
        <v>52931</v>
      </c>
      <c r="F26499" t="str">
        <f t="shared" ref="F26499:F26562" si="414">CONCATENATE("INSERT INTO TOKEN VALUES(",A26499,",",B26499,",","'",E26499,"','",C26499,"',",D26499,");")</f>
        <v>INSERT INTO TOKEN VALUES(26498,0,'Fleischspeise','STEAK',);</v>
      </c>
    </row>
    <row r="26500" spans="1:6">
      <c r="A26500">
        <v>26499</v>
      </c>
      <c r="B26500">
        <v>0</v>
      </c>
      <c r="C26500" s="4" t="s">
        <v>52932</v>
      </c>
      <c r="D26500" s="4">
        <v>10</v>
      </c>
      <c r="E26500" s="4" t="s">
        <v>52933</v>
      </c>
      <c r="F26500" t="str">
        <f t="shared" si="414"/>
        <v>INSERT INTO TOKEN VALUES(26499,0,'ehem. Tiroler Bischof','STECHER',10);</v>
      </c>
    </row>
    <row r="26501" spans="1:6">
      <c r="A26501">
        <v>26500</v>
      </c>
      <c r="B26501">
        <v>0</v>
      </c>
      <c r="C26501" s="5" t="s">
        <v>52934</v>
      </c>
      <c r="D26501" s="4">
        <v>10</v>
      </c>
      <c r="E26501" s="4" t="s">
        <v>52935</v>
      </c>
      <c r="F26501" t="str">
        <f t="shared" si="414"/>
        <v>INSERT INTO TOKEN VALUES(26500,0,'ehem. Bischof von Innsbruck','STECHER',10);</v>
      </c>
    </row>
    <row r="26502" spans="1:6">
      <c r="A26502">
        <v>26501</v>
      </c>
      <c r="B26502">
        <v>0</v>
      </c>
      <c r="C26502" s="4" t="s">
        <v>52936</v>
      </c>
      <c r="D26502" s="4">
        <v>10</v>
      </c>
      <c r="E26502" s="4" t="s">
        <v>52937</v>
      </c>
      <c r="F26502" t="str">
        <f t="shared" si="414"/>
        <v>INSERT INTO TOKEN VALUES(26501,0,'76 b2','STECKENBACH',10);</v>
      </c>
    </row>
    <row r="26503" spans="1:6">
      <c r="A26503">
        <v>26502</v>
      </c>
      <c r="B26503">
        <v>0</v>
      </c>
      <c r="C26503" s="4" t="s">
        <v>52938</v>
      </c>
      <c r="D26503" s="4">
        <v>10</v>
      </c>
      <c r="E26503" s="4" t="s">
        <v>52939</v>
      </c>
      <c r="F26503" t="str">
        <f t="shared" si="414"/>
        <v>INSERT INTO TOKEN VALUES(26502,0,'Ort im Außerfern','STEEG',10);</v>
      </c>
    </row>
    <row r="26504" spans="1:6">
      <c r="A26504">
        <v>26503</v>
      </c>
      <c r="B26504">
        <v>0</v>
      </c>
      <c r="C26504" s="5" t="s">
        <v>52940</v>
      </c>
      <c r="D26504" s="4">
        <v>10</v>
      </c>
      <c r="E26504" s="4" t="s">
        <v>52941</v>
      </c>
      <c r="F26504" t="str">
        <f t="shared" si="414"/>
        <v>INSERT INTO TOKEN VALUES(26503,0,'90/91 b-c3','STEEG',10);</v>
      </c>
    </row>
    <row r="26505" spans="1:6">
      <c r="A26505">
        <v>26504</v>
      </c>
      <c r="B26505">
        <v>0</v>
      </c>
      <c r="C26505" s="5" t="s">
        <v>52942</v>
      </c>
      <c r="D26505" s="4">
        <v>10</v>
      </c>
      <c r="E26505" s="4" t="s">
        <v>52943</v>
      </c>
      <c r="F26505" t="str">
        <f t="shared" si="414"/>
        <v>INSERT INTO TOKEN VALUES(26504,0,'102 a3','STEEG',10);</v>
      </c>
    </row>
    <row r="26506" spans="1:6">
      <c r="A26506">
        <v>26505</v>
      </c>
      <c r="B26506">
        <v>0</v>
      </c>
      <c r="C26506" s="4" t="s">
        <v>52944</v>
      </c>
      <c r="D26506" s="4">
        <v>10</v>
      </c>
      <c r="E26506" s="4" t="s">
        <v>52945</v>
      </c>
      <c r="F26506" t="str">
        <f t="shared" si="414"/>
        <v>INSERT INTO TOKEN VALUES(26505,0,'78 a-b1','STEEGEN',10);</v>
      </c>
    </row>
    <row r="26507" spans="1:6">
      <c r="A26507">
        <v>26506</v>
      </c>
      <c r="B26507">
        <v>0</v>
      </c>
      <c r="C26507" s="4" t="s">
        <v>52946</v>
      </c>
      <c r="D26507" s="2"/>
      <c r="E26507" s="4" t="s">
        <v>52947</v>
      </c>
      <c r="F26507" t="str">
        <f t="shared" si="414"/>
        <v>INSERT INTO TOKEN VALUES(26506,0,'mannl. Vorname','STEFAN',);</v>
      </c>
    </row>
    <row r="26508" spans="1:6">
      <c r="A26508">
        <v>26507</v>
      </c>
      <c r="B26508">
        <v>0</v>
      </c>
      <c r="C26508" s="4" t="s">
        <v>52948</v>
      </c>
      <c r="D26508" s="2"/>
      <c r="E26508" s="4" t="s">
        <v>52949</v>
      </c>
      <c r="F26508" t="str">
        <f t="shared" si="414"/>
        <v>INSERT INTO TOKEN VALUES(26507,0,'Feiertag','STEFANITAG',);</v>
      </c>
    </row>
    <row r="26509" spans="1:6">
      <c r="A26509">
        <v>26508</v>
      </c>
      <c r="B26509">
        <v>0</v>
      </c>
      <c r="C26509" s="4" t="s">
        <v>52950</v>
      </c>
      <c r="D26509" s="4">
        <v>10</v>
      </c>
      <c r="E26509" s="4" t="s">
        <v>52951</v>
      </c>
      <c r="F26509" t="str">
        <f t="shared" si="414"/>
        <v>INSERT INTO TOKEN VALUES(26508,0,'78 b1','STEFANSDORF',10);</v>
      </c>
    </row>
    <row r="26510" spans="1:6">
      <c r="A26510">
        <v>26509</v>
      </c>
      <c r="B26510">
        <v>0</v>
      </c>
      <c r="C26510" s="4" t="s">
        <v>52952</v>
      </c>
      <c r="D26510" s="2"/>
      <c r="E26510" s="4" t="s">
        <v>52953</v>
      </c>
      <c r="F26510" t="str">
        <f t="shared" si="414"/>
        <v>INSERT INTO TOKEN VALUES(26509,0,'männl. Vorname','STEFFEN',);</v>
      </c>
    </row>
    <row r="26511" spans="1:6">
      <c r="A26511">
        <v>26510</v>
      </c>
      <c r="B26511">
        <v>0</v>
      </c>
      <c r="C26511" s="4" t="s">
        <v>52954</v>
      </c>
      <c r="D26511" s="2"/>
      <c r="E26511" s="4" t="s">
        <v>52955</v>
      </c>
      <c r="F26511" t="str">
        <f t="shared" si="414"/>
        <v>INSERT INTO TOKEN VALUES(26510,0,'kleine Brcke','STEG',);</v>
      </c>
    </row>
    <row r="26512" spans="1:6">
      <c r="A26512">
        <v>26511</v>
      </c>
      <c r="B26512">
        <v>0</v>
      </c>
      <c r="C26512" s="5" t="s">
        <v>52956</v>
      </c>
      <c r="D26512" s="4">
        <v>10</v>
      </c>
      <c r="E26512" s="4" t="s">
        <v>52957</v>
      </c>
      <c r="F26512" t="str">
        <f t="shared" si="414"/>
        <v>INSERT INTO TOKEN VALUES(26511,0,'82 a3','STEG',10);</v>
      </c>
    </row>
    <row r="26513" spans="1:6">
      <c r="A26513">
        <v>26512</v>
      </c>
      <c r="B26513">
        <v>0</v>
      </c>
      <c r="C26513" s="5" t="s">
        <v>52958</v>
      </c>
      <c r="D26513" s="4">
        <v>10</v>
      </c>
      <c r="E26513" s="4" t="s">
        <v>52959</v>
      </c>
      <c r="F26513" t="str">
        <f t="shared" si="414"/>
        <v>INSERT INTO TOKEN VALUES(26512,0,'90 a2','STEG',10);</v>
      </c>
    </row>
    <row r="26514" spans="1:6">
      <c r="A26514">
        <v>26513</v>
      </c>
      <c r="B26514">
        <v>0</v>
      </c>
      <c r="C26514" s="4" t="s">
        <v>52960</v>
      </c>
      <c r="D26514" s="2"/>
      <c r="E26514" s="2"/>
      <c r="F26514" t="str">
        <f t="shared" si="414"/>
        <v>INSERT INTO TOKEN VALUES(26513,0,'','STEGEN',);</v>
      </c>
    </row>
    <row r="26515" spans="1:6">
      <c r="A26515">
        <v>26514</v>
      </c>
      <c r="B26515">
        <v>0</v>
      </c>
      <c r="C26515" s="5" t="s">
        <v>52961</v>
      </c>
      <c r="D26515" s="4">
        <v>10</v>
      </c>
      <c r="E26515" s="4" t="s">
        <v>52962</v>
      </c>
      <c r="F26515" t="str">
        <f t="shared" si="414"/>
        <v>INSERT INTO TOKEN VALUES(26514,0,'Ortsteil von Hopfgarten','STEGEN',10);</v>
      </c>
    </row>
    <row r="26516" spans="1:6">
      <c r="A26516">
        <v>26515</v>
      </c>
      <c r="B26516">
        <v>0</v>
      </c>
      <c r="C26516" s="5" t="s">
        <v>52963</v>
      </c>
      <c r="D26516" s="4">
        <v>10</v>
      </c>
      <c r="E26516" s="4" t="s">
        <v>52964</v>
      </c>
      <c r="F26516" t="str">
        <f t="shared" si="414"/>
        <v>INSERT INTO TOKEN VALUES(26515,0,'Weiler in Söll','STEGEN',10);</v>
      </c>
    </row>
    <row r="26517" spans="1:6">
      <c r="A26517">
        <v>26516</v>
      </c>
      <c r="B26517">
        <v>0</v>
      </c>
      <c r="C26517" s="5" t="s">
        <v>52965</v>
      </c>
      <c r="D26517" s="4">
        <v>10</v>
      </c>
      <c r="E26517" s="4" t="s">
        <v>52966</v>
      </c>
      <c r="F26517" t="str">
        <f t="shared" si="414"/>
        <v>INSERT INTO TOKEN VALUES(26516,0,'106 b2','STEGEN',10);</v>
      </c>
    </row>
    <row r="26518" spans="1:6">
      <c r="A26518">
        <v>26517</v>
      </c>
      <c r="B26518">
        <v>0</v>
      </c>
      <c r="C26518" s="5" t="s">
        <v>52967</v>
      </c>
      <c r="D26518" s="4">
        <v>10</v>
      </c>
      <c r="E26518" s="4" t="s">
        <v>52968</v>
      </c>
      <c r="F26518" t="str">
        <f t="shared" si="414"/>
        <v>INSERT INTO TOKEN VALUES(26517,0,'107 c2','STEGEN',10);</v>
      </c>
    </row>
    <row r="26519" spans="1:6">
      <c r="A26519">
        <v>26518</v>
      </c>
      <c r="B26519">
        <v>0</v>
      </c>
      <c r="C26519" s="4" t="s">
        <v>52969</v>
      </c>
      <c r="D26519" s="4">
        <v>10</v>
      </c>
      <c r="E26519" s="4" t="s">
        <v>52970</v>
      </c>
      <c r="F26519" t="str">
        <f t="shared" si="414"/>
        <v>INSERT INTO TOKEN VALUES(26518,0,'151 c-d2','STEGENDORF',10);</v>
      </c>
    </row>
    <row r="26520" spans="1:6">
      <c r="A26520">
        <v>26519</v>
      </c>
      <c r="B26520">
        <v>0</v>
      </c>
      <c r="C26520" s="4" t="s">
        <v>52971</v>
      </c>
      <c r="D26520" s="4">
        <v>10</v>
      </c>
      <c r="E26520" s="4" t="s">
        <v>52972</v>
      </c>
      <c r="F26520" t="str">
        <f t="shared" si="414"/>
        <v>INSERT INTO TOKEN VALUES(26519,0,'Ex-Vizekanzlwer','STEGER',10);</v>
      </c>
    </row>
    <row r="26521" spans="1:6">
      <c r="A26521">
        <v>26520</v>
      </c>
      <c r="B26521">
        <v>0</v>
      </c>
      <c r="C26521" s="4" t="s">
        <v>52973</v>
      </c>
      <c r="D26521" s="4">
        <v>10</v>
      </c>
      <c r="E26521" s="4" t="s">
        <v>52974</v>
      </c>
      <c r="F26521" t="str">
        <f t="shared" si="414"/>
        <v>INSERT INTO TOKEN VALUES(26520,0,'119 c2','STEGERSBACH',10);</v>
      </c>
    </row>
    <row r="26522" spans="1:6">
      <c r="A26522">
        <v>26521</v>
      </c>
      <c r="B26522">
        <v>0</v>
      </c>
      <c r="C26522" s="5" t="s">
        <v>52975</v>
      </c>
      <c r="D26522" s="4">
        <v>10</v>
      </c>
      <c r="E26522" s="4" t="s">
        <v>52976</v>
      </c>
      <c r="F26522" t="str">
        <f t="shared" si="414"/>
        <v>INSERT INTO TOKEN VALUES(26521,0,'Ort im Bezirk Gssing','STEGERSBACH',10);</v>
      </c>
    </row>
    <row r="26523" spans="1:6">
      <c r="A26523">
        <v>26522</v>
      </c>
      <c r="B26523">
        <v>0</v>
      </c>
      <c r="C26523" s="4" t="s">
        <v>52977</v>
      </c>
      <c r="D26523" s="4">
        <v>10</v>
      </c>
      <c r="E26523" s="4" t="s">
        <v>52978</v>
      </c>
      <c r="F26523" t="str">
        <f t="shared" si="414"/>
        <v>INSERT INTO TOKEN VALUES(26522,0,'94 b3','STEGG',10);</v>
      </c>
    </row>
    <row r="26524" spans="1:6">
      <c r="A26524">
        <v>26523</v>
      </c>
      <c r="B26524">
        <v>0</v>
      </c>
      <c r="C26524" s="4" t="s">
        <v>52979</v>
      </c>
      <c r="D26524" s="4">
        <v>10</v>
      </c>
      <c r="E26524" s="4" t="s">
        <v>52980</v>
      </c>
      <c r="F26524" t="str">
        <f t="shared" si="414"/>
        <v>INSERT INTO TOKEN VALUES(26523,0,'82 a2','STEGHOF',10);</v>
      </c>
    </row>
    <row r="26525" spans="1:6">
      <c r="A26525">
        <v>26524</v>
      </c>
      <c r="B26525">
        <v>0</v>
      </c>
      <c r="C26525" s="4" t="s">
        <v>52981</v>
      </c>
      <c r="D26525" s="4">
        <v>10</v>
      </c>
      <c r="E26525" s="4" t="s">
        <v>52982</v>
      </c>
      <c r="F26525" t="str">
        <f t="shared" si="414"/>
        <v>INSERT INTO TOKEN VALUES(26524,0,'133 c-d2','STEGSDORF',10);</v>
      </c>
    </row>
    <row r="26526" spans="1:6">
      <c r="A26526">
        <v>26525</v>
      </c>
      <c r="B26526">
        <v>0</v>
      </c>
      <c r="C26526" s="4" t="s">
        <v>52983</v>
      </c>
      <c r="D26526" s="2"/>
      <c r="E26526" s="2"/>
      <c r="F26526" t="str">
        <f t="shared" si="414"/>
        <v>INSERT INTO TOKEN VALUES(26525,0,'','STEHCOCKTAIL',);</v>
      </c>
    </row>
    <row r="26527" spans="1:6">
      <c r="A26527">
        <v>26526</v>
      </c>
      <c r="B26527">
        <v>0</v>
      </c>
      <c r="C26527" s="4" t="s">
        <v>52984</v>
      </c>
      <c r="D26527" s="4">
        <v>10</v>
      </c>
      <c r="E26527" s="4" t="s">
        <v>52985</v>
      </c>
      <c r="F26527" t="str">
        <f t="shared" si="414"/>
        <v>INSERT INTO TOKEN VALUES(26526,0,'69 d1','STEIBACH',10);</v>
      </c>
    </row>
    <row r="26528" spans="1:6">
      <c r="A26528">
        <v>26527</v>
      </c>
      <c r="B26528">
        <v>0</v>
      </c>
      <c r="C26528" s="4" t="s">
        <v>52986</v>
      </c>
      <c r="D26528" s="2"/>
      <c r="E26528" s="4" t="s">
        <v>52987</v>
      </c>
      <c r="F26528" t="str">
        <f t="shared" si="414"/>
        <v>INSERT INTO TOKEN VALUES(26527,0,'österr. Bundesland','STEIERMARK',);</v>
      </c>
    </row>
    <row r="26529" spans="1:6">
      <c r="A26529">
        <v>26528</v>
      </c>
      <c r="B26529">
        <v>0</v>
      </c>
      <c r="C26529" s="5" t="s">
        <v>52988</v>
      </c>
      <c r="D26529" s="4">
        <v>10</v>
      </c>
      <c r="E26529" s="4" t="s">
        <v>52989</v>
      </c>
      <c r="F26529" t="str">
        <f t="shared" si="414"/>
        <v>INSERT INTO TOKEN VALUES(26528,0,'Bundesland','STEIERMARK',10);</v>
      </c>
    </row>
    <row r="26530" spans="1:6">
      <c r="A26530">
        <v>26529</v>
      </c>
      <c r="B26530">
        <v>0</v>
      </c>
      <c r="C26530" s="4" t="s">
        <v>52990</v>
      </c>
      <c r="D26530" s="4">
        <v>10</v>
      </c>
      <c r="E26530" s="4" t="s">
        <v>52991</v>
      </c>
      <c r="F26530" t="str">
        <f t="shared" si="414"/>
        <v>INSERT INTO TOKEN VALUES(26529,0,'102 b2','STEIG',10);</v>
      </c>
    </row>
    <row r="26531" spans="1:6">
      <c r="A26531">
        <v>26530</v>
      </c>
      <c r="B26531">
        <v>0</v>
      </c>
      <c r="C26531" s="4" t="s">
        <v>52992</v>
      </c>
      <c r="D26531" s="4">
        <v>10</v>
      </c>
      <c r="E26531" s="4" t="s">
        <v>52993</v>
      </c>
      <c r="F26531" t="str">
        <f t="shared" si="414"/>
        <v>INSERT INTO TOKEN VALUES(26530,0,'116 a1','STEIGTAL',10);</v>
      </c>
    </row>
    <row r="26532" spans="1:6">
      <c r="A26532">
        <v>26531</v>
      </c>
      <c r="B26532">
        <v>0</v>
      </c>
      <c r="C26532" s="4" t="s">
        <v>52994</v>
      </c>
      <c r="D26532" s="2"/>
      <c r="E26532" s="4" t="s">
        <v>52995</v>
      </c>
      <c r="F26532" t="str">
        <f t="shared" si="414"/>
        <v>INSERT INTO TOKEN VALUES(26531,0,'abschssig','STEIL',);</v>
      </c>
    </row>
    <row r="26533" spans="1:6">
      <c r="A26533">
        <v>26532</v>
      </c>
      <c r="B26533">
        <v>0</v>
      </c>
      <c r="C26533" s="4" t="s">
        <v>52996</v>
      </c>
      <c r="D26533" s="2"/>
      <c r="E26533" s="4" t="s">
        <v>52997</v>
      </c>
      <c r="F26533" t="str">
        <f t="shared" si="414"/>
        <v>INSERT INTO TOKEN VALUES(26532,0,'abfallendes Gelände','STEILHANG',);</v>
      </c>
    </row>
    <row r="26534" spans="1:6">
      <c r="A26534">
        <v>26533</v>
      </c>
      <c r="B26534">
        <v>0</v>
      </c>
      <c r="C26534" s="4" t="s">
        <v>52998</v>
      </c>
      <c r="D26534" s="4">
        <v>10</v>
      </c>
      <c r="E26534" s="4" t="s">
        <v>52999</v>
      </c>
      <c r="F26534" t="str">
        <f t="shared" si="414"/>
        <v>INSERT INTO TOKEN VALUES(26533,0,'151 c-d2','STEIN',10);</v>
      </c>
    </row>
    <row r="26535" spans="1:6">
      <c r="A26535">
        <v>26534</v>
      </c>
      <c r="B26535">
        <v>0</v>
      </c>
      <c r="C26535" s="5" t="s">
        <v>53000</v>
      </c>
      <c r="D26535" s="4">
        <v>10</v>
      </c>
      <c r="E26535" s="4" t="s">
        <v>53001</v>
      </c>
      <c r="F26535" t="str">
        <f t="shared" si="414"/>
        <v>INSERT INTO TOKEN VALUES(26534,0,'148 a1','STEIN',10);</v>
      </c>
    </row>
    <row r="26536" spans="1:6">
      <c r="A26536">
        <v>26535</v>
      </c>
      <c r="B26536">
        <v>0</v>
      </c>
      <c r="C26536" s="5" t="s">
        <v>53002</v>
      </c>
      <c r="D26536" s="4">
        <v>10</v>
      </c>
      <c r="E26536" s="4" t="s">
        <v>53003</v>
      </c>
      <c r="F26536" t="str">
        <f t="shared" si="414"/>
        <v>INSERT INTO TOKEN VALUES(26535,0,'80 a-b2','STEIN',10);</v>
      </c>
    </row>
    <row r="26537" spans="1:6">
      <c r="A26537">
        <v>26536</v>
      </c>
      <c r="B26537">
        <v>0</v>
      </c>
      <c r="C26537" s="5" t="s">
        <v>53004</v>
      </c>
      <c r="D26537" s="4">
        <v>10</v>
      </c>
      <c r="E26537" s="4" t="s">
        <v>53005</v>
      </c>
      <c r="F26537" t="str">
        <f t="shared" si="414"/>
        <v>INSERT INTO TOKEN VALUES(26536,0,'80 a3','STEIN',10);</v>
      </c>
    </row>
    <row r="26538" spans="1:6">
      <c r="A26538">
        <v>26537</v>
      </c>
      <c r="B26538">
        <v>0</v>
      </c>
      <c r="C26538" s="5" t="s">
        <v>53006</v>
      </c>
      <c r="D26538" s="4">
        <v>10</v>
      </c>
      <c r="E26538" s="4" t="s">
        <v>53007</v>
      </c>
      <c r="F26538" t="str">
        <f t="shared" si="414"/>
        <v>INSERT INTO TOKEN VALUES(26537,0,'66 b2-3','STEIN',10);</v>
      </c>
    </row>
    <row r="26539" spans="1:6">
      <c r="A26539">
        <v>26538</v>
      </c>
      <c r="B26539">
        <v>0</v>
      </c>
      <c r="C26539" s="5" t="s">
        <v>53008</v>
      </c>
      <c r="D26539" s="4">
        <v>10</v>
      </c>
      <c r="E26539" s="4" t="s">
        <v>53009</v>
      </c>
      <c r="F26539" t="str">
        <f t="shared" si="414"/>
        <v>INSERT INTO TOKEN VALUES(26538,0,'130 a1','STEIN',10);</v>
      </c>
    </row>
    <row r="26540" spans="1:6">
      <c r="A26540">
        <v>26539</v>
      </c>
      <c r="B26540">
        <v>0</v>
      </c>
      <c r="C26540" s="5" t="s">
        <v>53010</v>
      </c>
      <c r="D26540" s="4">
        <v>10</v>
      </c>
      <c r="E26540" s="4" t="s">
        <v>53011</v>
      </c>
      <c r="F26540" t="str">
        <f t="shared" si="414"/>
        <v>INSERT INTO TOKEN VALUES(26539,0,'109 d2','STEIN',10);</v>
      </c>
    </row>
    <row r="26541" spans="1:6">
      <c r="A26541">
        <v>26540</v>
      </c>
      <c r="B26541">
        <v>0</v>
      </c>
      <c r="C26541" s="5" t="s">
        <v>53012</v>
      </c>
      <c r="D26541" s="4">
        <v>10</v>
      </c>
      <c r="E26541" s="4" t="s">
        <v>53013</v>
      </c>
      <c r="F26541" t="str">
        <f t="shared" si="414"/>
        <v>INSERT INTO TOKEN VALUES(26540,0,'118 b3','STEIN',10);</v>
      </c>
    </row>
    <row r="26542" spans="1:6">
      <c r="A26542">
        <v>26541</v>
      </c>
      <c r="B26542">
        <v>0</v>
      </c>
      <c r="C26542" s="5" t="s">
        <v>53014</v>
      </c>
      <c r="D26542" s="4">
        <v>10</v>
      </c>
      <c r="E26542" s="4" t="s">
        <v>53015</v>
      </c>
      <c r="F26542" t="str">
        <f t="shared" si="414"/>
        <v>INSERT INTO TOKEN VALUES(26541,0,'112 a1','STEIN',10);</v>
      </c>
    </row>
    <row r="26543" spans="1:6">
      <c r="A26543">
        <v>26542</v>
      </c>
      <c r="B26543">
        <v>0</v>
      </c>
      <c r="C26543" s="5" t="s">
        <v>53016</v>
      </c>
      <c r="D26543" s="4">
        <v>10</v>
      </c>
      <c r="E26543" s="4" t="s">
        <v>53017</v>
      </c>
      <c r="F26543" t="str">
        <f t="shared" si="414"/>
        <v>INSERT INTO TOKEN VALUES(26542,0,'122 b3','STEIN',10);</v>
      </c>
    </row>
    <row r="26544" spans="1:6">
      <c r="A26544">
        <v>26543</v>
      </c>
      <c r="B26544">
        <v>0</v>
      </c>
      <c r="C26544" s="5" t="s">
        <v>53018</v>
      </c>
      <c r="D26544" s="4">
        <v>10</v>
      </c>
      <c r="E26544" s="4" t="s">
        <v>53019</v>
      </c>
      <c r="F26544" t="str">
        <f t="shared" si="414"/>
        <v>INSERT INTO TOKEN VALUES(26543,0,'106 b3','STEIN',10);</v>
      </c>
    </row>
    <row r="26545" spans="1:6">
      <c r="A26545">
        <v>26544</v>
      </c>
      <c r="B26545">
        <v>0</v>
      </c>
      <c r="C26545" s="5" t="s">
        <v>53020</v>
      </c>
      <c r="D26545" s="4">
        <v>10</v>
      </c>
      <c r="E26545" s="4" t="s">
        <v>53021</v>
      </c>
      <c r="F26545" t="str">
        <f t="shared" si="414"/>
        <v>INSERT INTO TOKEN VALUES(26544,0,'128/129 b-c2','STEIN',10);</v>
      </c>
    </row>
    <row r="26546" spans="1:6">
      <c r="A26546">
        <v>26545</v>
      </c>
      <c r="B26546">
        <v>0</v>
      </c>
      <c r="C26546" s="5" t="s">
        <v>53022</v>
      </c>
      <c r="D26546" s="4">
        <v>10</v>
      </c>
      <c r="E26546" s="4" t="s">
        <v>53023</v>
      </c>
      <c r="F26546" t="str">
        <f t="shared" si="414"/>
        <v>INSERT INTO TOKEN VALUES(26545,0,'71 d2','STEIN',10);</v>
      </c>
    </row>
    <row r="26547" spans="1:6">
      <c r="A26547">
        <v>26546</v>
      </c>
      <c r="B26547">
        <v>0</v>
      </c>
      <c r="C26547" s="5" t="s">
        <v>53024</v>
      </c>
      <c r="D26547" s="4">
        <v>10</v>
      </c>
      <c r="E26547" s="4" t="s">
        <v>53025</v>
      </c>
      <c r="F26547" t="str">
        <f t="shared" si="414"/>
        <v>INSERT INTO TOKEN VALUES(26546,0,'111 d2','STEIN',10);</v>
      </c>
    </row>
    <row r="26548" spans="1:6">
      <c r="A26548">
        <v>26547</v>
      </c>
      <c r="B26548">
        <v>0</v>
      </c>
      <c r="C26548" s="5" t="s">
        <v>53026</v>
      </c>
      <c r="D26548" s="4">
        <v>10</v>
      </c>
      <c r="E26548" s="4" t="s">
        <v>53027</v>
      </c>
      <c r="F26548" t="str">
        <f t="shared" si="414"/>
        <v>INSERT INTO TOKEN VALUES(26547,0,'152 a2','STEIN',10);</v>
      </c>
    </row>
    <row r="26549" spans="1:6">
      <c r="A26549">
        <v>26548</v>
      </c>
      <c r="B26549">
        <v>0</v>
      </c>
      <c r="C26549" s="4" t="s">
        <v>53028</v>
      </c>
      <c r="D26549" s="4">
        <v>10</v>
      </c>
      <c r="E26549" s="4" t="s">
        <v>53029</v>
      </c>
      <c r="F26549" t="str">
        <f t="shared" si="414"/>
        <v>INSERT INTO TOKEN VALUES(26548,0,'85 c3','STEINABRUECKL',10);</v>
      </c>
    </row>
    <row r="26550" spans="1:6">
      <c r="A26550">
        <v>26549</v>
      </c>
      <c r="B26550">
        <v>0</v>
      </c>
      <c r="C26550" s="4" t="s">
        <v>53030</v>
      </c>
      <c r="D26550" s="4">
        <v>10</v>
      </c>
      <c r="E26550" s="4" t="s">
        <v>53031</v>
      </c>
      <c r="F26550" t="str">
        <f t="shared" si="414"/>
        <v>INSERT INTO TOKEN VALUES(26549,0,'73 d1','STEINABRUNN',10);</v>
      </c>
    </row>
    <row r="26551" spans="1:6">
      <c r="A26551">
        <v>26550</v>
      </c>
      <c r="B26551">
        <v>0</v>
      </c>
      <c r="C26551" s="4" t="s">
        <v>53032</v>
      </c>
      <c r="D26551" s="4">
        <v>10</v>
      </c>
      <c r="E26551" s="4" t="s">
        <v>53033</v>
      </c>
      <c r="F26551" t="str">
        <f t="shared" si="414"/>
        <v>INSERT INTO TOKEN VALUES(26550,0,'Ort im Wipptal','STEINACH',10);</v>
      </c>
    </row>
    <row r="26552" spans="1:6">
      <c r="A26552">
        <v>26551</v>
      </c>
      <c r="B26552">
        <v>0</v>
      </c>
      <c r="C26552" s="5" t="s">
        <v>53034</v>
      </c>
      <c r="D26552" s="4">
        <v>10</v>
      </c>
      <c r="E26552" s="4" t="s">
        <v>53035</v>
      </c>
      <c r="F26552" t="str">
        <f t="shared" si="414"/>
        <v>INSERT INTO TOKEN VALUES(26551,0,'90 b3','STEINACH',10);</v>
      </c>
    </row>
    <row r="26553" spans="1:6">
      <c r="A26553">
        <v>26552</v>
      </c>
      <c r="B26553">
        <v>0</v>
      </c>
      <c r="C26553" s="5" t="s">
        <v>53036</v>
      </c>
      <c r="D26553" s="4">
        <v>10</v>
      </c>
      <c r="E26553" s="4" t="s">
        <v>53037</v>
      </c>
      <c r="F26553" t="str">
        <f t="shared" si="414"/>
        <v>INSERT INTO TOKEN VALUES(26552,0,'125 c2','STEINACH',10);</v>
      </c>
    </row>
    <row r="26554" spans="1:6">
      <c r="A26554">
        <v>26553</v>
      </c>
      <c r="B26554">
        <v>0</v>
      </c>
      <c r="C26554" s="4" t="s">
        <v>53038</v>
      </c>
      <c r="D26554" s="4">
        <v>10</v>
      </c>
      <c r="E26554" s="4" t="s">
        <v>53039</v>
      </c>
      <c r="F26554" t="str">
        <f t="shared" si="414"/>
        <v>INSERT INTO TOKEN VALUES(26553,0,'ehem. BM von St. Jakob i.H.','STEINACHER',10);</v>
      </c>
    </row>
    <row r="26555" spans="1:6">
      <c r="A26555">
        <v>26554</v>
      </c>
      <c r="B26555">
        <v>0</v>
      </c>
      <c r="C26555" s="5" t="s">
        <v>53040</v>
      </c>
      <c r="D26555" s="4">
        <v>10</v>
      </c>
      <c r="E26555" s="4" t="s">
        <v>53041</v>
      </c>
      <c r="F26555" t="str">
        <f t="shared" si="414"/>
        <v>INSERT INTO TOKEN VALUES(26554,0,'ehem. BM von St. Jakob i.H.','STEINACHER',10);</v>
      </c>
    </row>
    <row r="26556" spans="1:6">
      <c r="A26556">
        <v>26555</v>
      </c>
      <c r="B26556">
        <v>0</v>
      </c>
      <c r="C26556" s="4" t="s">
        <v>53042</v>
      </c>
      <c r="D26556" s="2"/>
      <c r="E26556" s="4" t="s">
        <v>53043</v>
      </c>
      <c r="F26556" t="str">
        <f t="shared" si="414"/>
        <v>INSERT INTO TOKEN VALUES(26555,0,'Tier','STEINADLER',);</v>
      </c>
    </row>
    <row r="26557" spans="1:6">
      <c r="A26557">
        <v>26556</v>
      </c>
      <c r="B26557">
        <v>0</v>
      </c>
      <c r="C26557" s="4" t="s">
        <v>53044</v>
      </c>
      <c r="D26557" s="4">
        <v>10</v>
      </c>
      <c r="E26557" s="4" t="s">
        <v>53045</v>
      </c>
      <c r="F26557" t="str">
        <f t="shared" si="414"/>
        <v>INSERT INTO TOKEN VALUES(26556,0,'81 c3','STEINAKIRCHEN',10);</v>
      </c>
    </row>
    <row r="26558" spans="1:6">
      <c r="A26558">
        <v>26557</v>
      </c>
      <c r="B26558">
        <v>0</v>
      </c>
      <c r="C26558" s="4" t="s">
        <v>53046</v>
      </c>
      <c r="D26558" s="4">
        <v>10</v>
      </c>
      <c r="E26558" s="4" t="s">
        <v>53047</v>
      </c>
      <c r="F26558" t="str">
        <f t="shared" si="414"/>
        <v>INSERT INTO TOKEN VALUES(26557,0,'84 b3','STEINAPIESTING',10);</v>
      </c>
    </row>
    <row r="26559" spans="1:6">
      <c r="A26559">
        <v>26558</v>
      </c>
      <c r="B26559">
        <v>0</v>
      </c>
      <c r="C26559" s="4" t="s">
        <v>53048</v>
      </c>
      <c r="D26559" s="4">
        <v>10</v>
      </c>
      <c r="E26559" s="4" t="s">
        <v>53049</v>
      </c>
      <c r="F26559" t="str">
        <f t="shared" si="414"/>
        <v>INSERT INTO TOKEN VALUES(26558,0,'82 a3','STEINAU',10);</v>
      </c>
    </row>
    <row r="26560" spans="1:6">
      <c r="A26560">
        <v>26559</v>
      </c>
      <c r="B26560">
        <v>0</v>
      </c>
      <c r="C26560" s="5" t="s">
        <v>53050</v>
      </c>
      <c r="D26560" s="4">
        <v>10</v>
      </c>
      <c r="E26560" s="4" t="s">
        <v>53051</v>
      </c>
      <c r="F26560" t="str">
        <f t="shared" si="414"/>
        <v>INSERT INTO TOKEN VALUES(26559,0,'93 c-d2','STEINAU',10);</v>
      </c>
    </row>
    <row r="26561" spans="1:6">
      <c r="A26561">
        <v>26560</v>
      </c>
      <c r="B26561">
        <v>0</v>
      </c>
      <c r="C26561" s="4" t="s">
        <v>53052</v>
      </c>
      <c r="D26561" s="4">
        <v>10</v>
      </c>
      <c r="E26561" s="4" t="s">
        <v>53053</v>
      </c>
      <c r="F26561" t="str">
        <f t="shared" si="414"/>
        <v>INSERT INTO TOKEN VALUES(26560,0,'71 d2','STEINAWEG',10);</v>
      </c>
    </row>
    <row r="26562" spans="1:6">
      <c r="A26562">
        <v>26561</v>
      </c>
      <c r="B26562">
        <v>0</v>
      </c>
      <c r="C26562" s="4" t="s">
        <v>53054</v>
      </c>
      <c r="D26562" s="4">
        <v>10</v>
      </c>
      <c r="E26562" s="4" t="s">
        <v>53055</v>
      </c>
      <c r="F26562" t="str">
        <f t="shared" si="414"/>
        <v>INSERT INTO TOKEN VALUES(26561,0,'119 c2','STEINBACH',10);</v>
      </c>
    </row>
    <row r="26563" spans="1:6">
      <c r="A26563">
        <v>26562</v>
      </c>
      <c r="B26563">
        <v>0</v>
      </c>
      <c r="C26563" s="5" t="s">
        <v>53056</v>
      </c>
      <c r="D26563" s="4">
        <v>10</v>
      </c>
      <c r="E26563" s="4" t="s">
        <v>53057</v>
      </c>
      <c r="F26563" t="str">
        <f t="shared" ref="F26563:F26626" si="415">CONCATENATE("INSERT INTO TOKEN VALUES(",A26563,",",B26563,",","'",E26563,"','",C26563,"',",D26563,");")</f>
        <v>INSERT INTO TOKEN VALUES(26562,0,'60 b2','STEINBACH',10);</v>
      </c>
    </row>
    <row r="26564" spans="1:6">
      <c r="A26564">
        <v>26563</v>
      </c>
      <c r="B26564">
        <v>0</v>
      </c>
      <c r="C26564" s="5" t="s">
        <v>53058</v>
      </c>
      <c r="D26564" s="4">
        <v>10</v>
      </c>
      <c r="E26564" s="4" t="s">
        <v>53059</v>
      </c>
      <c r="F26564" t="str">
        <f t="shared" si="415"/>
        <v>INSERT INTO TOKEN VALUES(26563,0,'81 d2','STEINBACH',10);</v>
      </c>
    </row>
    <row r="26565" spans="1:6">
      <c r="A26565">
        <v>26564</v>
      </c>
      <c r="B26565">
        <v>0</v>
      </c>
      <c r="C26565" s="5" t="s">
        <v>53060</v>
      </c>
      <c r="D26565" s="4">
        <v>10</v>
      </c>
      <c r="E26565" s="4" t="s">
        <v>53061</v>
      </c>
      <c r="F26565" t="str">
        <f t="shared" si="415"/>
        <v>INSERT INTO TOKEN VALUES(26564,0,'71 c2','STEINBACH',10);</v>
      </c>
    </row>
    <row r="26566" spans="1:6">
      <c r="A26566">
        <v>26565</v>
      </c>
      <c r="B26566">
        <v>0</v>
      </c>
      <c r="C26566" s="5" t="s">
        <v>53062</v>
      </c>
      <c r="D26566" s="4">
        <v>10</v>
      </c>
      <c r="E26566" s="4" t="s">
        <v>53063</v>
      </c>
      <c r="F26566" t="str">
        <f t="shared" si="415"/>
        <v>INSERT INTO TOKEN VALUES(26565,0,'73 d3','STEINBACH',10);</v>
      </c>
    </row>
    <row r="26567" spans="1:6">
      <c r="A26567">
        <v>26566</v>
      </c>
      <c r="B26567">
        <v>0</v>
      </c>
      <c r="C26567" s="5" t="s">
        <v>53064</v>
      </c>
      <c r="D26567" s="4">
        <v>10</v>
      </c>
      <c r="E26567" s="4" t="s">
        <v>53065</v>
      </c>
      <c r="F26567" t="str">
        <f t="shared" si="415"/>
        <v>INSERT INTO TOKEN VALUES(26566,0,'74 a1','STEINBACH',10);</v>
      </c>
    </row>
    <row r="26568" spans="1:6">
      <c r="A26568">
        <v>26567</v>
      </c>
      <c r="B26568">
        <v>0</v>
      </c>
      <c r="C26568" s="5" t="s">
        <v>53066</v>
      </c>
      <c r="D26568" s="4">
        <v>10</v>
      </c>
      <c r="E26568" s="4" t="s">
        <v>53067</v>
      </c>
      <c r="F26568" t="str">
        <f t="shared" si="415"/>
        <v>INSERT INTO TOKEN VALUES(26567,0,'83 c2','STEINBACH',10);</v>
      </c>
    </row>
    <row r="26569" spans="1:6">
      <c r="A26569">
        <v>26568</v>
      </c>
      <c r="B26569">
        <v>0</v>
      </c>
      <c r="C26569" s="5" t="s">
        <v>53068</v>
      </c>
      <c r="D26569" s="4">
        <v>10</v>
      </c>
      <c r="E26569" s="4" t="s">
        <v>53069</v>
      </c>
      <c r="F26569" t="str">
        <f t="shared" si="415"/>
        <v>INSERT INTO TOKEN VALUES(26568,0,'84/85 b-c3','STEINBACH',10);</v>
      </c>
    </row>
    <row r="26570" spans="1:6">
      <c r="A26570">
        <v>26569</v>
      </c>
      <c r="B26570">
        <v>0</v>
      </c>
      <c r="C26570" s="5" t="s">
        <v>53070</v>
      </c>
      <c r="D26570" s="4">
        <v>10</v>
      </c>
      <c r="E26570" s="4" t="s">
        <v>53071</v>
      </c>
      <c r="F26570" t="str">
        <f t="shared" si="415"/>
        <v>INSERT INTO TOKEN VALUES(26569,0,'96 b2','STEINBACH',10);</v>
      </c>
    </row>
    <row r="26571" spans="1:6">
      <c r="A26571">
        <v>26570</v>
      </c>
      <c r="B26571">
        <v>0</v>
      </c>
      <c r="C26571" s="5" t="s">
        <v>53072</v>
      </c>
      <c r="D26571" s="4">
        <v>10</v>
      </c>
      <c r="E26571" s="4" t="s">
        <v>53073</v>
      </c>
      <c r="F26571" t="str">
        <f t="shared" si="415"/>
        <v>INSERT INTO TOKEN VALUES(26570,0,'80 a3','STEINBACH',10);</v>
      </c>
    </row>
    <row r="26572" spans="1:6">
      <c r="A26572">
        <v>26571</v>
      </c>
      <c r="B26572">
        <v>0</v>
      </c>
      <c r="C26572" s="5" t="s">
        <v>53074</v>
      </c>
      <c r="D26572" s="4">
        <v>10</v>
      </c>
      <c r="E26572" s="4" t="s">
        <v>53075</v>
      </c>
      <c r="F26572" t="str">
        <f t="shared" si="415"/>
        <v>INSERT INTO TOKEN VALUES(26571,0,'66 a3','STEINBACH',10);</v>
      </c>
    </row>
    <row r="26573" spans="1:6">
      <c r="A26573">
        <v>26572</v>
      </c>
      <c r="B26573">
        <v>0</v>
      </c>
      <c r="C26573" s="5" t="s">
        <v>53076</v>
      </c>
      <c r="D26573" s="4">
        <v>10</v>
      </c>
      <c r="E26573" s="4" t="s">
        <v>53077</v>
      </c>
      <c r="F26573" t="str">
        <f t="shared" si="415"/>
        <v>INSERT INTO TOKEN VALUES(26572,0,'68 a3','STEINBACH',10);</v>
      </c>
    </row>
    <row r="26574" spans="1:6">
      <c r="A26574">
        <v>26573</v>
      </c>
      <c r="B26574">
        <v>0</v>
      </c>
      <c r="C26574" s="5" t="s">
        <v>53078</v>
      </c>
      <c r="D26574" s="4">
        <v>10</v>
      </c>
      <c r="E26574" s="4" t="s">
        <v>53079</v>
      </c>
      <c r="F26574" t="str">
        <f t="shared" si="415"/>
        <v>INSERT INTO TOKEN VALUES(26573,0,'76 a3','STEINBACH',10);</v>
      </c>
    </row>
    <row r="26575" spans="1:6">
      <c r="A26575">
        <v>26574</v>
      </c>
      <c r="B26575">
        <v>0</v>
      </c>
      <c r="C26575" s="5" t="s">
        <v>53080</v>
      </c>
      <c r="D26575" s="4">
        <v>10</v>
      </c>
      <c r="E26575" s="4" t="s">
        <v>53081</v>
      </c>
      <c r="F26575" t="str">
        <f t="shared" si="415"/>
        <v>INSERT INTO TOKEN VALUES(26574,0,'78 b1','STEINBACH',10);</v>
      </c>
    </row>
    <row r="26576" spans="1:6">
      <c r="A26576">
        <v>26575</v>
      </c>
      <c r="B26576">
        <v>0</v>
      </c>
      <c r="C26576" s="5" t="s">
        <v>53082</v>
      </c>
      <c r="D26576" s="4">
        <v>10</v>
      </c>
      <c r="E26576" s="4" t="s">
        <v>53083</v>
      </c>
      <c r="F26576" t="str">
        <f t="shared" si="415"/>
        <v>INSERT INTO TOKEN VALUES(26575,0,'79 d3','STEINBACH',10);</v>
      </c>
    </row>
    <row r="26577" spans="1:6">
      <c r="A26577">
        <v>26576</v>
      </c>
      <c r="B26577">
        <v>0</v>
      </c>
      <c r="C26577" s="5" t="s">
        <v>53084</v>
      </c>
      <c r="D26577" s="4">
        <v>10</v>
      </c>
      <c r="E26577" s="4" t="s">
        <v>53085</v>
      </c>
      <c r="F26577" t="str">
        <f t="shared" si="415"/>
        <v>INSERT INTO TOKEN VALUES(26576,0,'90 b1','STEINBACH',10);</v>
      </c>
    </row>
    <row r="26578" spans="1:6">
      <c r="A26578">
        <v>26577</v>
      </c>
      <c r="B26578">
        <v>0</v>
      </c>
      <c r="C26578" s="5" t="s">
        <v>53086</v>
      </c>
      <c r="D26578" s="4">
        <v>10</v>
      </c>
      <c r="E26578" s="4" t="s">
        <v>53087</v>
      </c>
      <c r="F26578" t="str">
        <f t="shared" si="415"/>
        <v>INSERT INTO TOKEN VALUES(26577,0,'109 c3','STEINBACH',10);</v>
      </c>
    </row>
    <row r="26579" spans="1:6">
      <c r="A26579">
        <v>26578</v>
      </c>
      <c r="B26579">
        <v>0</v>
      </c>
      <c r="C26579" s="5" t="s">
        <v>53088</v>
      </c>
      <c r="D26579" s="4">
        <v>10</v>
      </c>
      <c r="E26579" s="4" t="s">
        <v>53089</v>
      </c>
      <c r="F26579" t="str">
        <f t="shared" si="415"/>
        <v>INSERT INTO TOKEN VALUES(26578,0,'76 b3','STEINBACH',10);</v>
      </c>
    </row>
    <row r="26580" spans="1:6">
      <c r="A26580">
        <v>26579</v>
      </c>
      <c r="B26580">
        <v>0</v>
      </c>
      <c r="C26580" s="5" t="s">
        <v>53090</v>
      </c>
      <c r="D26580" s="4">
        <v>10</v>
      </c>
      <c r="E26580" s="4" t="s">
        <v>53091</v>
      </c>
      <c r="F26580" t="str">
        <f t="shared" si="415"/>
        <v>INSERT INTO TOKEN VALUES(26579,0,'137 c2','STEINBACH',10);</v>
      </c>
    </row>
    <row r="26581" spans="1:6">
      <c r="A26581">
        <v>26580</v>
      </c>
      <c r="B26581">
        <v>0</v>
      </c>
      <c r="C26581" s="5" t="s">
        <v>53092</v>
      </c>
      <c r="D26581" s="4">
        <v>10</v>
      </c>
      <c r="E26581" s="4" t="s">
        <v>53093</v>
      </c>
      <c r="F26581" t="str">
        <f t="shared" si="415"/>
        <v>INSERT INTO TOKEN VALUES(26580,0,'136 a-b3','STEINBACH',10);</v>
      </c>
    </row>
    <row r="26582" spans="1:6">
      <c r="A26582">
        <v>26581</v>
      </c>
      <c r="B26582">
        <v>0</v>
      </c>
      <c r="C26582" s="5" t="s">
        <v>53094</v>
      </c>
      <c r="D26582" s="4">
        <v>10</v>
      </c>
      <c r="E26582" s="4" t="s">
        <v>53095</v>
      </c>
      <c r="F26582" t="str">
        <f t="shared" si="415"/>
        <v>INSERT INTO TOKEN VALUES(26581,0,'136 a2','STEINBACH',10);</v>
      </c>
    </row>
    <row r="26583" spans="1:6">
      <c r="A26583">
        <v>26582</v>
      </c>
      <c r="B26583">
        <v>0</v>
      </c>
      <c r="C26583" s="5" t="s">
        <v>53096</v>
      </c>
      <c r="D26583" s="4">
        <v>10</v>
      </c>
      <c r="E26583" s="4" t="s">
        <v>53097</v>
      </c>
      <c r="F26583" t="str">
        <f t="shared" si="415"/>
        <v>INSERT INTO TOKEN VALUES(26582,0,'90 b1','STEINBACH',10);</v>
      </c>
    </row>
    <row r="26584" spans="1:6">
      <c r="A26584">
        <v>26583</v>
      </c>
      <c r="B26584">
        <v>0</v>
      </c>
      <c r="C26584" s="5" t="s">
        <v>53098</v>
      </c>
      <c r="D26584" s="4">
        <v>10</v>
      </c>
      <c r="E26584" s="4" t="s">
        <v>53099</v>
      </c>
      <c r="F26584" t="str">
        <f t="shared" si="415"/>
        <v>INSERT INTO TOKEN VALUES(26583,0,'91 b1','STEINBACH',10);</v>
      </c>
    </row>
    <row r="26585" spans="1:6">
      <c r="A26585">
        <v>26584</v>
      </c>
      <c r="B26585">
        <v>0</v>
      </c>
      <c r="C26585" s="5" t="s">
        <v>53100</v>
      </c>
      <c r="D26585" s="4">
        <v>10</v>
      </c>
      <c r="E26585" s="4" t="s">
        <v>53101</v>
      </c>
      <c r="F26585" t="str">
        <f t="shared" si="415"/>
        <v>INSERT INTO TOKEN VALUES(26584,0,'98 a3','STEINBACH',10);</v>
      </c>
    </row>
    <row r="26586" spans="1:6">
      <c r="A26586">
        <v>26585</v>
      </c>
      <c r="B26586">
        <v>0</v>
      </c>
      <c r="C26586" s="4" t="s">
        <v>53102</v>
      </c>
      <c r="D26586" s="4">
        <v>10</v>
      </c>
      <c r="E26586" s="4" t="s">
        <v>53103</v>
      </c>
      <c r="F26586" t="str">
        <f t="shared" si="415"/>
        <v>INSERT INTO TOKEN VALUES(26585,0,'Unternehmer in Erpfendorf','STEINBACHER',10);</v>
      </c>
    </row>
    <row r="26587" spans="1:6">
      <c r="A26587">
        <v>26586</v>
      </c>
      <c r="B26587">
        <v>0</v>
      </c>
      <c r="C26587" s="5" t="s">
        <v>53104</v>
      </c>
      <c r="D26587" s="4">
        <v>10</v>
      </c>
      <c r="E26587" s="4" t="s">
        <v>53105</v>
      </c>
      <c r="F26587" t="str">
        <f t="shared" si="415"/>
        <v>INSERT INTO TOKEN VALUES(26586,0,'ehem. Vize-BM von Kirchdorf/Tirol','STEINBACHER',10);</v>
      </c>
    </row>
    <row r="26588" spans="1:6">
      <c r="A26588">
        <v>26587</v>
      </c>
      <c r="B26588">
        <v>0</v>
      </c>
      <c r="C26588" s="4" t="s">
        <v>53106</v>
      </c>
      <c r="D26588" s="4">
        <v>10</v>
      </c>
      <c r="E26588" s="4" t="s">
        <v>53107</v>
      </c>
      <c r="F26588" t="str">
        <f t="shared" si="415"/>
        <v>INSERT INTO TOKEN VALUES(26587,0,'Ort am Rofan','STEINBERG',10);</v>
      </c>
    </row>
    <row r="26589" spans="1:6">
      <c r="A26589">
        <v>26588</v>
      </c>
      <c r="B26589">
        <v>0</v>
      </c>
      <c r="C26589" s="5" t="s">
        <v>53108</v>
      </c>
      <c r="D26589" s="4">
        <v>10</v>
      </c>
      <c r="E26589" s="4" t="s">
        <v>53109</v>
      </c>
      <c r="F26589" t="str">
        <f t="shared" si="415"/>
        <v>INSERT INTO TOKEN VALUES(26588,0,'98 a-b3','STEINBERG',10);</v>
      </c>
    </row>
    <row r="26590" spans="1:6">
      <c r="A26590">
        <v>26589</v>
      </c>
      <c r="B26590">
        <v>0</v>
      </c>
      <c r="C26590" s="5" t="s">
        <v>53110</v>
      </c>
      <c r="D26590" s="4">
        <v>10</v>
      </c>
      <c r="E26590" s="4" t="s">
        <v>53111</v>
      </c>
      <c r="F26590" t="str">
        <f t="shared" si="415"/>
        <v>INSERT INTO TOKEN VALUES(26589,0,'66 a2','STEINBERG',10);</v>
      </c>
    </row>
    <row r="26591" spans="1:6">
      <c r="A26591">
        <v>26590</v>
      </c>
      <c r="B26591">
        <v>0</v>
      </c>
      <c r="C26591" s="5" t="s">
        <v>53112</v>
      </c>
      <c r="D26591" s="4">
        <v>10</v>
      </c>
      <c r="E26591" s="4" t="s">
        <v>53113</v>
      </c>
      <c r="F26591" t="str">
        <f t="shared" si="415"/>
        <v>INSERT INTO TOKEN VALUES(26590,0,'91 c3','STEINBERG',10);</v>
      </c>
    </row>
    <row r="26592" spans="1:6">
      <c r="A26592">
        <v>26591</v>
      </c>
      <c r="B26592">
        <v>0</v>
      </c>
      <c r="C26592" s="5" t="s">
        <v>53114</v>
      </c>
      <c r="D26592" s="4">
        <v>10</v>
      </c>
      <c r="E26592" s="4" t="s">
        <v>53115</v>
      </c>
      <c r="F26592" t="str">
        <f t="shared" si="415"/>
        <v>INSERT INTO TOKEN VALUES(26591,0,'116 b3','STEINBERG',10);</v>
      </c>
    </row>
    <row r="26593" spans="1:6">
      <c r="A26593">
        <v>26592</v>
      </c>
      <c r="B26593">
        <v>0</v>
      </c>
      <c r="C26593" s="5" t="s">
        <v>53116</v>
      </c>
      <c r="D26593" s="4">
        <v>10</v>
      </c>
      <c r="E26593" s="4" t="s">
        <v>53117</v>
      </c>
      <c r="F26593" t="str">
        <f t="shared" si="415"/>
        <v>INSERT INTO TOKEN VALUES(26592,0,'117 c3','STEINBERG',10);</v>
      </c>
    </row>
    <row r="26594" spans="1:6">
      <c r="A26594">
        <v>26593</v>
      </c>
      <c r="B26594">
        <v>0</v>
      </c>
      <c r="C26594" s="5" t="s">
        <v>53118</v>
      </c>
      <c r="D26594" s="4">
        <v>10</v>
      </c>
      <c r="E26594" s="4" t="s">
        <v>53119</v>
      </c>
      <c r="F26594" t="str">
        <f t="shared" si="415"/>
        <v>INSERT INTO TOKEN VALUES(26593,0,'117 c2','STEINBERG',10);</v>
      </c>
    </row>
    <row r="26595" spans="1:6">
      <c r="A26595">
        <v>26594</v>
      </c>
      <c r="B26595">
        <v>0</v>
      </c>
      <c r="C26595" s="5" t="s">
        <v>53120</v>
      </c>
      <c r="D26595" s="4">
        <v>10</v>
      </c>
      <c r="E26595" s="4" t="s">
        <v>53121</v>
      </c>
      <c r="F26595" t="str">
        <f t="shared" si="415"/>
        <v>INSERT INTO TOKEN VALUES(26594,0,'106 a-b2','STEINBERG',10);</v>
      </c>
    </row>
    <row r="26596" spans="1:6">
      <c r="A26596">
        <v>26595</v>
      </c>
      <c r="B26596">
        <v>0</v>
      </c>
      <c r="C26596" s="5" t="s">
        <v>53122</v>
      </c>
      <c r="D26596" s="4">
        <v>10</v>
      </c>
      <c r="E26596" s="4" t="s">
        <v>53123</v>
      </c>
      <c r="F26596" t="str">
        <f t="shared" si="415"/>
        <v>INSERT INTO TOKEN VALUES(26595,0,'135 c-d1','STEINBERG',10);</v>
      </c>
    </row>
    <row r="26597" spans="1:6">
      <c r="A26597">
        <v>26596</v>
      </c>
      <c r="B26597">
        <v>0</v>
      </c>
      <c r="C26597" s="5" t="s">
        <v>53124</v>
      </c>
      <c r="D26597" s="4">
        <v>10</v>
      </c>
      <c r="E26597" s="4" t="s">
        <v>53125</v>
      </c>
      <c r="F26597" t="str">
        <f t="shared" si="415"/>
        <v>INSERT INTO TOKEN VALUES(26596,0,'Ort im Bezirk Oberpullendorf','STEINBERG',10);</v>
      </c>
    </row>
    <row r="26598" spans="1:6">
      <c r="A26598">
        <v>26597</v>
      </c>
      <c r="B26598">
        <v>0</v>
      </c>
      <c r="C26598" s="4" t="s">
        <v>53126</v>
      </c>
      <c r="D26598" s="4">
        <v>10</v>
      </c>
      <c r="E26598" s="4" t="s">
        <v>53127</v>
      </c>
      <c r="F26598" t="str">
        <f t="shared" si="415"/>
        <v>INSERT INTO TOKEN VALUES(26597,0,'118 b3','STEINBERGEN',10);</v>
      </c>
    </row>
    <row r="26599" spans="1:6">
      <c r="A26599">
        <v>26598</v>
      </c>
      <c r="B26599">
        <v>0</v>
      </c>
      <c r="C26599" s="4" t="s">
        <v>53128</v>
      </c>
      <c r="D26599" s="4">
        <v>10</v>
      </c>
      <c r="E26599" s="4" t="s">
        <v>53129</v>
      </c>
      <c r="F26599" t="str">
        <f t="shared" si="415"/>
        <v>INSERT INTO TOKEN VALUES(26598,0,'134 b2','STEINBERGOBERHAUS',10);</v>
      </c>
    </row>
    <row r="26600" spans="1:6">
      <c r="A26600">
        <v>26599</v>
      </c>
      <c r="B26600">
        <v>0</v>
      </c>
      <c r="C26600" s="4" t="s">
        <v>53130</v>
      </c>
      <c r="D26600" s="4">
        <v>10</v>
      </c>
      <c r="E26600" s="4" t="s">
        <v>53131</v>
      </c>
      <c r="F26600" t="str">
        <f t="shared" si="415"/>
        <v>INSERT INTO TOKEN VALUES(26599,0,'133 c3','STEINBICHL',10);</v>
      </c>
    </row>
    <row r="26601" spans="1:6">
      <c r="A26601">
        <v>26600</v>
      </c>
      <c r="B26601">
        <v>0</v>
      </c>
      <c r="C26601" s="5" t="s">
        <v>53132</v>
      </c>
      <c r="D26601" s="4">
        <v>10</v>
      </c>
      <c r="E26601" s="4" t="s">
        <v>53133</v>
      </c>
      <c r="F26601" t="str">
        <f t="shared" si="415"/>
        <v>INSERT INTO TOKEN VALUES(26600,0,'97 c2','STEINBICHL',10);</v>
      </c>
    </row>
    <row r="26602" spans="1:6">
      <c r="A26602">
        <v>26601</v>
      </c>
      <c r="B26602">
        <v>0</v>
      </c>
      <c r="C26602" s="4" t="s">
        <v>53134</v>
      </c>
      <c r="D26602" s="2"/>
      <c r="E26602" s="4" t="s">
        <v>53135</v>
      </c>
      <c r="F26602" t="str">
        <f t="shared" si="415"/>
        <v>INSERT INTO TOKEN VALUES(26601,0,'Sternzeichen','STEINBOCK',);</v>
      </c>
    </row>
    <row r="26603" spans="1:6">
      <c r="A26603">
        <v>26602</v>
      </c>
      <c r="B26603">
        <v>0</v>
      </c>
      <c r="C26603" s="5" t="s">
        <v>53136</v>
      </c>
      <c r="D26603" s="2"/>
      <c r="E26603" s="4" t="s">
        <v>53137</v>
      </c>
      <c r="F26603" t="str">
        <f t="shared" si="415"/>
        <v>INSERT INTO TOKEN VALUES(26602,0,'Sternzeichen','STEINBOCK',);</v>
      </c>
    </row>
    <row r="26604" spans="1:6">
      <c r="A26604">
        <v>26603</v>
      </c>
      <c r="B26604">
        <v>0</v>
      </c>
      <c r="C26604" s="5" t="s">
        <v>53138</v>
      </c>
      <c r="D26604" s="2"/>
      <c r="E26604" s="4" t="s">
        <v>53139</v>
      </c>
      <c r="F26604" t="str">
        <f t="shared" si="415"/>
        <v>INSERT INTO TOKEN VALUES(26603,0,'Sternzeichen','STEINBOCK',);</v>
      </c>
    </row>
    <row r="26605" spans="1:6">
      <c r="A26605">
        <v>26604</v>
      </c>
      <c r="B26605">
        <v>0</v>
      </c>
      <c r="C26605" s="5" t="s">
        <v>53140</v>
      </c>
      <c r="D26605" s="2"/>
      <c r="E26605" s="4" t="s">
        <v>53141</v>
      </c>
      <c r="F26605" t="str">
        <f t="shared" si="415"/>
        <v>INSERT INTO TOKEN VALUES(26604,0,'Tier','STEINBOCK',);</v>
      </c>
    </row>
    <row r="26606" spans="1:6">
      <c r="A26606">
        <v>26605</v>
      </c>
      <c r="B26606">
        <v>0</v>
      </c>
      <c r="C26606" s="5" t="s">
        <v>53142</v>
      </c>
      <c r="D26606" s="2"/>
      <c r="E26606" s="4" t="s">
        <v>53143</v>
      </c>
      <c r="F26606" t="str">
        <f t="shared" si="415"/>
        <v>INSERT INTO TOKEN VALUES(26605,0,'tier','STEINBOCK',);</v>
      </c>
    </row>
    <row r="26607" spans="1:6">
      <c r="A26607">
        <v>26606</v>
      </c>
      <c r="B26607">
        <v>0</v>
      </c>
      <c r="C26607" s="5" t="s">
        <v>53144</v>
      </c>
      <c r="D26607" s="2"/>
      <c r="E26607" s="4" t="s">
        <v>53145</v>
      </c>
      <c r="F26607" t="str">
        <f t="shared" si="415"/>
        <v>INSERT INTO TOKEN VALUES(26606,0,'Tier','STEINBOCK',);</v>
      </c>
    </row>
    <row r="26608" spans="1:6">
      <c r="A26608">
        <v>26607</v>
      </c>
      <c r="B26608">
        <v>0</v>
      </c>
      <c r="C26608" s="5" t="s">
        <v>53146</v>
      </c>
      <c r="D26608" s="2"/>
      <c r="E26608" s="4" t="s">
        <v>53147</v>
      </c>
      <c r="F26608" t="str">
        <f t="shared" si="415"/>
        <v>INSERT INTO TOKEN VALUES(26607,0,'Tier','STEINBOCK',);</v>
      </c>
    </row>
    <row r="26609" spans="1:6">
      <c r="A26609">
        <v>26608</v>
      </c>
      <c r="B26609">
        <v>0</v>
      </c>
      <c r="C26609" s="4" t="s">
        <v>53148</v>
      </c>
      <c r="D26609" s="4">
        <v>10</v>
      </c>
      <c r="E26609" s="4" t="s">
        <v>53149</v>
      </c>
      <c r="F26609" t="str">
        <f t="shared" si="415"/>
        <v>INSERT INTO TOKEN VALUES(26608,0,'Ortsteil von Kössen','STEINBRUCHWEG',10);</v>
      </c>
    </row>
    <row r="26610" spans="1:6">
      <c r="A26610">
        <v>26609</v>
      </c>
      <c r="B26610">
        <v>0</v>
      </c>
      <c r="C26610" s="4" t="s">
        <v>53150</v>
      </c>
      <c r="D26610" s="4">
        <v>10</v>
      </c>
      <c r="E26610" s="4" t="s">
        <v>53151</v>
      </c>
      <c r="F26610" t="str">
        <f t="shared" si="415"/>
        <v>INSERT INTO TOKEN VALUES(26609,0,'60 b2','STEINBRUCKHAEUSER',10);</v>
      </c>
    </row>
    <row r="26611" spans="1:6">
      <c r="A26611">
        <v>26610</v>
      </c>
      <c r="B26611">
        <v>0</v>
      </c>
      <c r="C26611" s="4" t="s">
        <v>53152</v>
      </c>
      <c r="D26611" s="4">
        <v>10</v>
      </c>
      <c r="E26611" s="4" t="s">
        <v>53153</v>
      </c>
      <c r="F26611" t="str">
        <f t="shared" si="415"/>
        <v>INSERT INTO TOKEN VALUES(26610,0,'151 d1','STEINBRUECKEN',10);</v>
      </c>
    </row>
    <row r="26612" spans="1:6">
      <c r="A26612">
        <v>26611</v>
      </c>
      <c r="B26612">
        <v>0</v>
      </c>
      <c r="C26612" s="5" t="s">
        <v>53154</v>
      </c>
      <c r="D26612" s="4">
        <v>10</v>
      </c>
      <c r="E26612" s="4" t="s">
        <v>53155</v>
      </c>
      <c r="F26612" t="str">
        <f t="shared" si="415"/>
        <v>INSERT INTO TOKEN VALUES(26611,0,'123 c2-3','STEINBRUECKEN',10);</v>
      </c>
    </row>
    <row r="26613" spans="1:6">
      <c r="A26613">
        <v>26612</v>
      </c>
      <c r="B26613">
        <v>0</v>
      </c>
      <c r="C26613" s="4" t="s">
        <v>53156</v>
      </c>
      <c r="D26613" s="4">
        <v>10</v>
      </c>
      <c r="E26613" s="4" t="s">
        <v>53157</v>
      </c>
      <c r="F26613" t="str">
        <f t="shared" si="415"/>
        <v>INSERT INTO TOKEN VALUES(26612,0,'86 a3','STEINBRUNN',10);</v>
      </c>
    </row>
    <row r="26614" spans="1:6">
      <c r="A26614">
        <v>26613</v>
      </c>
      <c r="B26614">
        <v>0</v>
      </c>
      <c r="C26614" s="5" t="s">
        <v>53158</v>
      </c>
      <c r="D26614" s="4">
        <v>10</v>
      </c>
      <c r="E26614" s="4" t="s">
        <v>53159</v>
      </c>
      <c r="F26614" t="str">
        <f t="shared" si="415"/>
        <v>INSERT INTO TOKEN VALUES(26613,0,'66 a2','STEINBRUNN',10);</v>
      </c>
    </row>
    <row r="26615" spans="1:6">
      <c r="A26615">
        <v>26614</v>
      </c>
      <c r="B26615">
        <v>0</v>
      </c>
      <c r="C26615" s="5" t="s">
        <v>53160</v>
      </c>
      <c r="D26615" s="4">
        <v>10</v>
      </c>
      <c r="E26615" s="4" t="s">
        <v>53161</v>
      </c>
      <c r="F26615" t="str">
        <f t="shared" si="415"/>
        <v>INSERT INTO TOKEN VALUES(26614,0,'Ort im Bezirk Eisenstadt-Umgebung','STEINBRUNN',10);</v>
      </c>
    </row>
    <row r="26616" spans="1:6">
      <c r="A26616">
        <v>26615</v>
      </c>
      <c r="B26616">
        <v>0</v>
      </c>
      <c r="C26616" s="4" t="s">
        <v>53162</v>
      </c>
      <c r="D26616" s="4">
        <v>10</v>
      </c>
      <c r="E26616" s="4" t="s">
        <v>53163</v>
      </c>
      <c r="F26616" t="str">
        <f t="shared" si="415"/>
        <v>INSERT INTO TOKEN VALUES(26615,0,'Glasunternehmer Itter','STEINDL',10);</v>
      </c>
    </row>
    <row r="26617" spans="1:6">
      <c r="A26617">
        <v>26616</v>
      </c>
      <c r="B26617">
        <v>0</v>
      </c>
      <c r="C26617" s="4" t="s">
        <v>53164</v>
      </c>
      <c r="D26617" s="4">
        <v>10</v>
      </c>
      <c r="E26617" s="4" t="s">
        <v>53165</v>
      </c>
      <c r="F26617" t="str">
        <f t="shared" si="415"/>
        <v>INSERT INTO TOKEN VALUES(26616,0,'78/79 b-c3','STEINDLBERG',10);</v>
      </c>
    </row>
    <row r="26618" spans="1:6">
      <c r="A26618">
        <v>26617</v>
      </c>
      <c r="B26618">
        <v>0</v>
      </c>
      <c r="C26618" s="4" t="s">
        <v>53166</v>
      </c>
      <c r="D26618" s="4">
        <v>10</v>
      </c>
      <c r="E26618" s="4" t="s">
        <v>53167</v>
      </c>
      <c r="F26618" t="str">
        <f t="shared" si="415"/>
        <v>INSERT INTO TOKEN VALUES(26617,0,'131 c3','STEINDORF',10);</v>
      </c>
    </row>
    <row r="26619" spans="1:6">
      <c r="A26619">
        <v>26618</v>
      </c>
      <c r="B26619">
        <v>0</v>
      </c>
      <c r="C26619" s="5" t="s">
        <v>53168</v>
      </c>
      <c r="D26619" s="4">
        <v>10</v>
      </c>
      <c r="E26619" s="4" t="s">
        <v>53169</v>
      </c>
      <c r="F26619" t="str">
        <f t="shared" si="415"/>
        <v>INSERT INTO TOKEN VALUES(26618,0,'78 a3','STEINDORF',10);</v>
      </c>
    </row>
    <row r="26620" spans="1:6">
      <c r="A26620">
        <v>26619</v>
      </c>
      <c r="B26620">
        <v>0</v>
      </c>
      <c r="C26620" s="5" t="s">
        <v>53170</v>
      </c>
      <c r="D26620" s="4">
        <v>10</v>
      </c>
      <c r="E26620" s="4" t="s">
        <v>53171</v>
      </c>
      <c r="F26620" t="str">
        <f t="shared" si="415"/>
        <v>INSERT INTO TOKEN VALUES(26619,0,'108 b3','STEINDORF',10);</v>
      </c>
    </row>
    <row r="26621" spans="1:6">
      <c r="A26621">
        <v>26620</v>
      </c>
      <c r="B26621">
        <v>0</v>
      </c>
      <c r="C26621" s="5" t="s">
        <v>53172</v>
      </c>
      <c r="D26621" s="4">
        <v>10</v>
      </c>
      <c r="E26621" s="4" t="s">
        <v>53173</v>
      </c>
      <c r="F26621" t="str">
        <f t="shared" si="415"/>
        <v>INSERT INTO TOKEN VALUES(26620,0,'77 c3','STEINDORF',10);</v>
      </c>
    </row>
    <row r="26622" spans="1:6">
      <c r="A26622">
        <v>26621</v>
      </c>
      <c r="B26622">
        <v>0</v>
      </c>
      <c r="C26622" s="5" t="s">
        <v>53174</v>
      </c>
      <c r="D26622" s="4">
        <v>10</v>
      </c>
      <c r="E26622" s="4" t="s">
        <v>53175</v>
      </c>
      <c r="F26622" t="str">
        <f t="shared" si="415"/>
        <v>INSERT INTO TOKEN VALUES(26621,0,'132 b1','STEINDORF',10);</v>
      </c>
    </row>
    <row r="26623" spans="1:6">
      <c r="A26623">
        <v>26622</v>
      </c>
      <c r="B26623">
        <v>0</v>
      </c>
      <c r="C26623" s="5" t="s">
        <v>53176</v>
      </c>
      <c r="D26623" s="4">
        <v>10</v>
      </c>
      <c r="E26623" s="4" t="s">
        <v>53177</v>
      </c>
      <c r="F26623" t="str">
        <f t="shared" si="415"/>
        <v>INSERT INTO TOKEN VALUES(26622,0,'136 a1','STEINDORF',10);</v>
      </c>
    </row>
    <row r="26624" spans="1:6">
      <c r="A26624">
        <v>26623</v>
      </c>
      <c r="B26624">
        <v>0</v>
      </c>
      <c r="C26624" s="5" t="s">
        <v>53178</v>
      </c>
      <c r="D26624" s="4">
        <v>10</v>
      </c>
      <c r="E26624" s="4" t="s">
        <v>53179</v>
      </c>
      <c r="F26624" t="str">
        <f t="shared" si="415"/>
        <v>INSERT INTO TOKEN VALUES(26623,0,'150 b1-2','STEINDORF',10);</v>
      </c>
    </row>
    <row r="26625" spans="1:6">
      <c r="A26625">
        <v>26624</v>
      </c>
      <c r="B26625">
        <v>0</v>
      </c>
      <c r="C26625" s="5" t="s">
        <v>53180</v>
      </c>
      <c r="D26625" s="4">
        <v>10</v>
      </c>
      <c r="E26625" s="4" t="s">
        <v>53181</v>
      </c>
      <c r="F26625" t="str">
        <f t="shared" si="415"/>
        <v>INSERT INTO TOKEN VALUES(26624,0,'Ort im Bezirk Feldkirchen','STEINDORF',10);</v>
      </c>
    </row>
    <row r="26626" spans="1:6">
      <c r="A26626">
        <v>26625</v>
      </c>
      <c r="B26626">
        <v>0</v>
      </c>
      <c r="C26626" s="4" t="s">
        <v>53182</v>
      </c>
      <c r="D26626" s="4">
        <v>10</v>
      </c>
      <c r="E26626" s="4" t="s">
        <v>53183</v>
      </c>
      <c r="F26626" t="str">
        <f t="shared" si="415"/>
        <v>INSERT INTO TOKEN VALUES(26625,0,'100 b2','STEINEBACH',10);</v>
      </c>
    </row>
    <row r="26627" spans="1:6">
      <c r="A26627">
        <v>26626</v>
      </c>
      <c r="B26627">
        <v>0</v>
      </c>
      <c r="C26627" s="4" t="s">
        <v>53184</v>
      </c>
      <c r="D26627" s="4">
        <v>10</v>
      </c>
      <c r="E26627" s="4" t="s">
        <v>53185</v>
      </c>
      <c r="F26627" t="str">
        <f t="shared" ref="F26627:F26690" si="416">CONCATENATE("INSERT INTO TOKEN VALUES(",A26627,",",B26627,",","'",E26627,"','",C26627,"',",D26627,");")</f>
        <v>INSERT INTO TOKEN VALUES(26626,0,'64 b2','STEINEBRUNN',10);</v>
      </c>
    </row>
    <row r="26628" spans="1:6">
      <c r="A26628">
        <v>26627</v>
      </c>
      <c r="B26628">
        <v>0</v>
      </c>
      <c r="C26628" s="4" t="s">
        <v>53186</v>
      </c>
      <c r="D26628" s="4">
        <v>10</v>
      </c>
      <c r="E26628" s="4" t="s">
        <v>53187</v>
      </c>
      <c r="F26628" t="str">
        <f t="shared" si="416"/>
        <v>INSERT INTO TOKEN VALUES(26627,0,'71 c1','STEINECK',10);</v>
      </c>
    </row>
    <row r="26629" spans="1:6">
      <c r="A26629">
        <v>26628</v>
      </c>
      <c r="B26629">
        <v>0</v>
      </c>
      <c r="C26629" s="4" t="s">
        <v>53188</v>
      </c>
      <c r="D26629" s="4">
        <v>10</v>
      </c>
      <c r="E26629" s="4" t="s">
        <v>53189</v>
      </c>
      <c r="F26629" t="str">
        <f t="shared" si="416"/>
        <v>INSERT INTO TOKEN VALUES(26628,0,'84 b1','STEINECKL',10);</v>
      </c>
    </row>
    <row r="26630" spans="1:6">
      <c r="A26630">
        <v>26629</v>
      </c>
      <c r="B26630">
        <v>0</v>
      </c>
      <c r="C26630" s="4" t="s">
        <v>53190</v>
      </c>
      <c r="D26630" s="4">
        <v>10</v>
      </c>
      <c r="E26630" s="4" t="s">
        <v>53191</v>
      </c>
      <c r="F26630" t="str">
        <f t="shared" si="416"/>
        <v>INSERT INTO TOKEN VALUES(26629,0,'61 d3','STEINEGG',10);</v>
      </c>
    </row>
    <row r="26631" spans="1:6">
      <c r="A26631">
        <v>26630</v>
      </c>
      <c r="B26631">
        <v>0</v>
      </c>
      <c r="C26631" s="4" t="s">
        <v>53192</v>
      </c>
      <c r="D26631" s="4">
        <v>10</v>
      </c>
      <c r="E26631" s="4" t="s">
        <v>53193</v>
      </c>
      <c r="F26631" t="str">
        <f t="shared" si="416"/>
        <v>INSERT INTO TOKEN VALUES(26630,0,'ehem. Vizebrgermeisterin in Wörgl','STEINER',10);</v>
      </c>
    </row>
    <row r="26632" spans="1:6">
      <c r="A26632">
        <v>26631</v>
      </c>
      <c r="B26632">
        <v>0</v>
      </c>
      <c r="C26632" s="5" t="s">
        <v>53194</v>
      </c>
      <c r="D26632" s="4">
        <v>10</v>
      </c>
      <c r="E26632" s="4" t="s">
        <v>53195</v>
      </c>
      <c r="F26632" t="str">
        <f t="shared" si="416"/>
        <v>INSERT INTO TOKEN VALUES(26631,0,'Vize-BM von Scheffau am Wilden Kaiser','STEINER',10);</v>
      </c>
    </row>
    <row r="26633" spans="1:6">
      <c r="A26633">
        <v>26632</v>
      </c>
      <c r="B26633">
        <v>0</v>
      </c>
      <c r="C26633" s="4" t="s">
        <v>53196</v>
      </c>
      <c r="D26633" s="4">
        <v>10</v>
      </c>
      <c r="E26633" s="4" t="s">
        <v>53197</v>
      </c>
      <c r="F26633" t="str">
        <f t="shared" si="416"/>
        <v>INSERT INTO TOKEN VALUES(26632,0,'Bach in söll','STEINERBACH',10);</v>
      </c>
    </row>
    <row r="26634" spans="1:6">
      <c r="A26634">
        <v>26633</v>
      </c>
      <c r="B26634">
        <v>0</v>
      </c>
      <c r="C26634" s="4" t="s">
        <v>53198</v>
      </c>
      <c r="D26634" s="4">
        <v>10</v>
      </c>
      <c r="E26634" s="4" t="s">
        <v>53199</v>
      </c>
      <c r="F26634" t="str">
        <f t="shared" si="416"/>
        <v>INSERT INTO TOKEN VALUES(26633,0,'78/79 b-c3','STEINERKIRCHEN',10);</v>
      </c>
    </row>
    <row r="26635" spans="1:6">
      <c r="A26635">
        <v>26634</v>
      </c>
      <c r="B26635">
        <v>0</v>
      </c>
      <c r="C26635" s="4" t="s">
        <v>53200</v>
      </c>
      <c r="D26635" s="4">
        <v>10</v>
      </c>
      <c r="E26635" s="4" t="s">
        <v>53201</v>
      </c>
      <c r="F26635" t="str">
        <f t="shared" si="416"/>
        <v>INSERT INTO TOKEN VALUES(26634,0,'Ortsteil von Ellmau','STEINERNERTISCH',10);</v>
      </c>
    </row>
    <row r="26636" spans="1:6">
      <c r="A26636">
        <v>26635</v>
      </c>
      <c r="B26636">
        <v>0</v>
      </c>
      <c r="C26636" s="4" t="s">
        <v>53202</v>
      </c>
      <c r="D26636" s="4">
        <v>10</v>
      </c>
      <c r="E26636" s="4" t="s">
        <v>53203</v>
      </c>
      <c r="F26636" t="str">
        <f t="shared" si="416"/>
        <v>INSERT INTO TOKEN VALUES(26635,0,'Gebirgszug bei Saalfelden','STEINERNESMEER',10);</v>
      </c>
    </row>
    <row r="26637" spans="1:6">
      <c r="A26637">
        <v>26636</v>
      </c>
      <c r="B26637">
        <v>0</v>
      </c>
      <c r="C26637" s="4" t="s">
        <v>53204</v>
      </c>
      <c r="D26637" s="4">
        <v>10</v>
      </c>
      <c r="E26637" s="4" t="s">
        <v>53205</v>
      </c>
      <c r="F26637" t="str">
        <f t="shared" si="416"/>
        <v>INSERT INTO TOKEN VALUES(26636,0,'79 d3','STEINERSDORF',10);</v>
      </c>
    </row>
    <row r="26638" spans="1:6">
      <c r="A26638">
        <v>26637</v>
      </c>
      <c r="B26638">
        <v>0</v>
      </c>
      <c r="C26638" s="4" t="s">
        <v>53206</v>
      </c>
      <c r="D26638" s="4">
        <v>10</v>
      </c>
      <c r="E26638" s="4" t="s">
        <v>53207</v>
      </c>
      <c r="F26638" t="str">
        <f t="shared" si="416"/>
        <v>INSERT INTO TOKEN VALUES(26637,0,'148 b1','STEINFELD',10);</v>
      </c>
    </row>
    <row r="26639" spans="1:6">
      <c r="A26639">
        <v>26638</v>
      </c>
      <c r="B26639">
        <v>0</v>
      </c>
      <c r="C26639" s="5" t="s">
        <v>53208</v>
      </c>
      <c r="D26639" s="4">
        <v>10</v>
      </c>
      <c r="E26639" s="4" t="s">
        <v>53209</v>
      </c>
      <c r="F26639" t="str">
        <f t="shared" si="416"/>
        <v>INSERT INTO TOKEN VALUES(26638,0,'83 d1','STEINFELD',10);</v>
      </c>
    </row>
    <row r="26640" spans="1:6">
      <c r="A26640">
        <v>26639</v>
      </c>
      <c r="B26640">
        <v>0</v>
      </c>
      <c r="C26640" s="5" t="s">
        <v>53210</v>
      </c>
      <c r="D26640" s="4">
        <v>10</v>
      </c>
      <c r="E26640" s="4" t="s">
        <v>53211</v>
      </c>
      <c r="F26640" t="str">
        <f t="shared" si="416"/>
        <v>INSERT INTO TOKEN VALUES(26639,0,'79 d3','STEINFELD',10);</v>
      </c>
    </row>
    <row r="26641" spans="1:6">
      <c r="A26641">
        <v>26640</v>
      </c>
      <c r="B26641">
        <v>0</v>
      </c>
      <c r="C26641" s="5" t="s">
        <v>53212</v>
      </c>
      <c r="D26641" s="4">
        <v>10</v>
      </c>
      <c r="E26641" s="4" t="s">
        <v>53213</v>
      </c>
      <c r="F26641" t="str">
        <f t="shared" si="416"/>
        <v>INSERT INTO TOKEN VALUES(26640,0,'136 b2','STEINFELD',10);</v>
      </c>
    </row>
    <row r="26642" spans="1:6">
      <c r="A26642">
        <v>26641</v>
      </c>
      <c r="B26642">
        <v>0</v>
      </c>
      <c r="C26642" s="5" t="s">
        <v>53214</v>
      </c>
      <c r="D26642" s="4">
        <v>10</v>
      </c>
      <c r="E26642" s="4" t="s">
        <v>53215</v>
      </c>
      <c r="F26642" t="str">
        <f t="shared" si="416"/>
        <v>INSERT INTO TOKEN VALUES(26641,0,'Ort im Bezirk Spittal an der Drau','STEINFELD',10);</v>
      </c>
    </row>
    <row r="26643" spans="1:6">
      <c r="A26643">
        <v>26642</v>
      </c>
      <c r="B26643">
        <v>0</v>
      </c>
      <c r="C26643" s="4" t="s">
        <v>53216</v>
      </c>
      <c r="D26643" s="4">
        <v>10</v>
      </c>
      <c r="E26643" s="4" t="s">
        <v>53217</v>
      </c>
      <c r="F26643" t="str">
        <f t="shared" si="416"/>
        <v>INSERT INTO TOKEN VALUES(26642,0,'91 b1','STEINFELDEN',10);</v>
      </c>
    </row>
    <row r="26644" spans="1:6">
      <c r="A26644">
        <v>26643</v>
      </c>
      <c r="B26644">
        <v>0</v>
      </c>
      <c r="C26644" s="4" t="s">
        <v>53218</v>
      </c>
      <c r="D26644" s="4">
        <v>10</v>
      </c>
      <c r="E26644" s="4" t="s">
        <v>53219</v>
      </c>
      <c r="F26644" t="str">
        <f t="shared" si="416"/>
        <v>INSERT INTO TOKEN VALUES(26643,0,'119 d3','STEINFURT',10);</v>
      </c>
    </row>
    <row r="26645" spans="1:6">
      <c r="A26645">
        <v>26644</v>
      </c>
      <c r="B26645">
        <v>0</v>
      </c>
      <c r="C26645" s="4" t="s">
        <v>53220</v>
      </c>
      <c r="D26645" s="4">
        <v>10</v>
      </c>
      <c r="E26645" s="4" t="s">
        <v>53221</v>
      </c>
      <c r="F26645" t="str">
        <f t="shared" si="416"/>
        <v>INSERT INTO TOKEN VALUES(26644,0,'bek. Gasse in Salzburg','STEINGASSE',10);</v>
      </c>
    </row>
    <row r="26646" spans="1:6">
      <c r="A26646">
        <v>26645</v>
      </c>
      <c r="B26646">
        <v>0</v>
      </c>
      <c r="C26646" s="4" t="s">
        <v>53222</v>
      </c>
      <c r="D26646" s="4">
        <v>10</v>
      </c>
      <c r="E26646" s="4" t="s">
        <v>53223</v>
      </c>
      <c r="F26646" t="str">
        <f t="shared" si="416"/>
        <v>INSERT INTO TOKEN VALUES(26645,0,'119 c3','STEINGRABEN',10);</v>
      </c>
    </row>
    <row r="26647" spans="1:6">
      <c r="A26647">
        <v>26646</v>
      </c>
      <c r="B26647">
        <v>0</v>
      </c>
      <c r="C26647" s="4" t="s">
        <v>53224</v>
      </c>
      <c r="D26647" s="4">
        <v>10</v>
      </c>
      <c r="E26647" s="4" t="s">
        <v>53225</v>
      </c>
      <c r="F26647" t="str">
        <f t="shared" si="416"/>
        <v>INSERT INTO TOKEN VALUES(26646,0,'78 b1','STEINGRUB',10);</v>
      </c>
    </row>
    <row r="26648" spans="1:6">
      <c r="A26648">
        <v>26647</v>
      </c>
      <c r="B26648">
        <v>0</v>
      </c>
      <c r="C26648" s="5" t="s">
        <v>53226</v>
      </c>
      <c r="D26648" s="4">
        <v>10</v>
      </c>
      <c r="E26648" s="4" t="s">
        <v>53227</v>
      </c>
      <c r="F26648" t="str">
        <f t="shared" si="416"/>
        <v>INSERT INTO TOKEN VALUES(26647,0,'136 a2','STEINGRUB',10);</v>
      </c>
    </row>
    <row r="26649" spans="1:6">
      <c r="A26649">
        <v>26648</v>
      </c>
      <c r="B26649">
        <v>0</v>
      </c>
      <c r="C26649" s="4" t="s">
        <v>53228</v>
      </c>
      <c r="D26649" s="4">
        <v>10</v>
      </c>
      <c r="E26649" s="4" t="s">
        <v>53229</v>
      </c>
      <c r="F26649" t="str">
        <f t="shared" si="416"/>
        <v>INSERT INTO TOKEN VALUES(26648,0,'84 b1','STEINHAEUSL',10);</v>
      </c>
    </row>
    <row r="26650" spans="1:6">
      <c r="A26650">
        <v>26649</v>
      </c>
      <c r="B26650">
        <v>0</v>
      </c>
      <c r="C26650" s="4" t="s">
        <v>53230</v>
      </c>
      <c r="D26650" s="4">
        <v>10</v>
      </c>
      <c r="E26650" s="4" t="s">
        <v>53231</v>
      </c>
      <c r="F26650" t="str">
        <f t="shared" si="416"/>
        <v>INSERT INTO TOKEN VALUES(26649,0,'Kabarettist','STEINHAUER',10);</v>
      </c>
    </row>
    <row r="26651" spans="1:6">
      <c r="A26651">
        <v>26650</v>
      </c>
      <c r="B26651">
        <v>0</v>
      </c>
      <c r="C26651" s="4" t="s">
        <v>53232</v>
      </c>
      <c r="D26651" s="4">
        <v>10</v>
      </c>
      <c r="E26651" s="4" t="s">
        <v>53233</v>
      </c>
      <c r="F26651" t="str">
        <f t="shared" si="416"/>
        <v>INSERT INTO TOKEN VALUES(26650,0,'83 c2','STEINHAUF',10);</v>
      </c>
    </row>
    <row r="26652" spans="1:6">
      <c r="A26652">
        <v>26651</v>
      </c>
      <c r="B26652">
        <v>0</v>
      </c>
      <c r="C26652" s="4" t="s">
        <v>53234</v>
      </c>
      <c r="D26652" s="4">
        <v>10</v>
      </c>
      <c r="E26652" s="4" t="s">
        <v>53235</v>
      </c>
      <c r="F26652" t="str">
        <f t="shared" si="416"/>
        <v>INSERT INTO TOKEN VALUES(26651,0,'79 c2','STEINHAUS',10);</v>
      </c>
    </row>
    <row r="26653" spans="1:6">
      <c r="A26653">
        <v>26652</v>
      </c>
      <c r="B26653">
        <v>0</v>
      </c>
      <c r="C26653" s="5" t="s">
        <v>53236</v>
      </c>
      <c r="D26653" s="4">
        <v>10</v>
      </c>
      <c r="E26653" s="4" t="s">
        <v>53237</v>
      </c>
      <c r="F26653" t="str">
        <f t="shared" si="416"/>
        <v>INSERT INTO TOKEN VALUES(26652,0,'96 a-b2','STEINHAUS',10);</v>
      </c>
    </row>
    <row r="26654" spans="1:6">
      <c r="A26654">
        <v>26653</v>
      </c>
      <c r="B26654">
        <v>0</v>
      </c>
      <c r="C26654" s="4" t="s">
        <v>53238</v>
      </c>
      <c r="D26654" s="4">
        <v>10</v>
      </c>
      <c r="E26654" s="4" t="s">
        <v>53239</v>
      </c>
      <c r="F26654" t="str">
        <f t="shared" si="416"/>
        <v>INSERT INTO TOKEN VALUES(26653,0,'85 c2','STEINHOF',10);</v>
      </c>
    </row>
    <row r="26655" spans="1:6">
      <c r="A26655">
        <v>26654</v>
      </c>
      <c r="B26655">
        <v>0</v>
      </c>
      <c r="C26655" s="4" t="s">
        <v>53240</v>
      </c>
      <c r="D26655" s="4">
        <v>10</v>
      </c>
      <c r="E26655" s="4" t="s">
        <v>53241</v>
      </c>
      <c r="F26655" t="str">
        <f t="shared" si="416"/>
        <v>INSERT INTO TOKEN VALUES(26654,0,'79 c1','STEINHOLZ',10);</v>
      </c>
    </row>
    <row r="26656" spans="1:6">
      <c r="A26656">
        <v>26655</v>
      </c>
      <c r="B26656">
        <v>0</v>
      </c>
      <c r="C26656" s="4" t="s">
        <v>53242</v>
      </c>
      <c r="D26656" s="2"/>
      <c r="E26656" s="4" t="s">
        <v>53243</v>
      </c>
      <c r="F26656" t="str">
        <f t="shared" si="416"/>
        <v>INSERT INTO TOKEN VALUES(26655,0,'Tier','STEINHUHN',);</v>
      </c>
    </row>
    <row r="26657" spans="1:6">
      <c r="A26657">
        <v>26656</v>
      </c>
      <c r="B26657">
        <v>0</v>
      </c>
      <c r="C26657" s="4" t="s">
        <v>53244</v>
      </c>
      <c r="D26657" s="4">
        <v>10</v>
      </c>
      <c r="E26657" s="4" t="s">
        <v>53245</v>
      </c>
      <c r="F26657" t="str">
        <f t="shared" si="416"/>
        <v>INSERT INTO TOKEN VALUES(26656,0,'122 a2','STEINIG',10);</v>
      </c>
    </row>
    <row r="26658" spans="1:6">
      <c r="A26658">
        <v>26657</v>
      </c>
      <c r="B26658">
        <v>0</v>
      </c>
      <c r="C26658" s="4" t="s">
        <v>53246</v>
      </c>
      <c r="D26658" s="2"/>
      <c r="E26658" s="4" t="s">
        <v>53247</v>
      </c>
      <c r="F26658" t="str">
        <f t="shared" si="416"/>
        <v>INSERT INTO TOKEN VALUES(26657,0,'Tier','STEINKRAEHE',);</v>
      </c>
    </row>
    <row r="26659" spans="1:6">
      <c r="A26659">
        <v>26658</v>
      </c>
      <c r="B26659">
        <v>0</v>
      </c>
      <c r="C26659" s="4" t="s">
        <v>53248</v>
      </c>
      <c r="D26659" s="4">
        <v>10</v>
      </c>
      <c r="E26659" s="4" t="s">
        <v>53249</v>
      </c>
      <c r="F26659" t="str">
        <f t="shared" si="416"/>
        <v>INSERT INTO TOKEN VALUES(26658,0,'66 b2','STEINLACKEN',10);</v>
      </c>
    </row>
    <row r="26660" spans="1:6">
      <c r="A26660">
        <v>26659</v>
      </c>
      <c r="B26660">
        <v>0</v>
      </c>
      <c r="C26660" s="4" t="s">
        <v>53250</v>
      </c>
      <c r="D26660" s="4">
        <v>10</v>
      </c>
      <c r="E26660" s="4" t="s">
        <v>53251</v>
      </c>
      <c r="F26660" t="str">
        <f t="shared" si="416"/>
        <v>INSERT INTO TOKEN VALUES(26659,0,'137 c1','STEINLEITEN',10);</v>
      </c>
    </row>
    <row r="26661" spans="1:6">
      <c r="A26661">
        <v>26660</v>
      </c>
      <c r="B26661">
        <v>0</v>
      </c>
      <c r="C26661" s="4" t="s">
        <v>53252</v>
      </c>
      <c r="D26661" s="2"/>
      <c r="E26661" s="4" t="s">
        <v>53253</v>
      </c>
      <c r="F26661" t="str">
        <f t="shared" si="416"/>
        <v>INSERT INTO TOKEN VALUES(26660,0,'Tier','STEINMARDER',);</v>
      </c>
    </row>
    <row r="26662" spans="1:6">
      <c r="A26662">
        <v>26661</v>
      </c>
      <c r="B26662">
        <v>0</v>
      </c>
      <c r="C26662" s="4" t="s">
        <v>53254</v>
      </c>
      <c r="D26662" s="4">
        <v>10</v>
      </c>
      <c r="E26662" s="4" t="s">
        <v>53255</v>
      </c>
      <c r="F26662" t="str">
        <f t="shared" si="416"/>
        <v>INSERT INTO TOKEN VALUES(26661,0,'83 c1','STEINPARZ',10);</v>
      </c>
    </row>
    <row r="26663" spans="1:6">
      <c r="A26663">
        <v>26662</v>
      </c>
      <c r="B26663">
        <v>0</v>
      </c>
      <c r="C26663" s="4" t="s">
        <v>53256</v>
      </c>
      <c r="D26663" s="2"/>
      <c r="E26663" s="4" t="s">
        <v>53257</v>
      </c>
      <c r="F26663" t="str">
        <f t="shared" si="416"/>
        <v>INSERT INTO TOKEN VALUES(26662,0,'Pilz','STEINPILZ',);</v>
      </c>
    </row>
    <row r="26664" spans="1:6">
      <c r="A26664">
        <v>26663</v>
      </c>
      <c r="B26664">
        <v>0</v>
      </c>
      <c r="C26664" s="4" t="s">
        <v>53258</v>
      </c>
      <c r="D26664" s="4">
        <v>10</v>
      </c>
      <c r="E26664" s="4" t="s">
        <v>53259</v>
      </c>
      <c r="F26664" t="str">
        <f t="shared" si="416"/>
        <v>INSERT INTO TOKEN VALUES(26663,0,'Schigebiet in Waidring','STEINPLATTE',10);</v>
      </c>
    </row>
    <row r="26665" spans="1:6">
      <c r="A26665">
        <v>26664</v>
      </c>
      <c r="B26665">
        <v>0</v>
      </c>
      <c r="C26665" s="5" t="s">
        <v>53260</v>
      </c>
      <c r="D26665" s="4">
        <v>10</v>
      </c>
      <c r="E26665" s="4" t="s">
        <v>53261</v>
      </c>
      <c r="F26665" t="str">
        <f t="shared" si="416"/>
        <v>INSERT INTO TOKEN VALUES(26664,0,'bekanntes Schigebiet zwischen Tirol, Salzburg und Bayern','STEINPLATTE',10);</v>
      </c>
    </row>
    <row r="26666" spans="1:6">
      <c r="A26666">
        <v>26665</v>
      </c>
      <c r="B26666">
        <v>0</v>
      </c>
      <c r="C26666" s="4" t="s">
        <v>53262</v>
      </c>
      <c r="D26666" s="4">
        <v>10</v>
      </c>
      <c r="E26666" s="4" t="s">
        <v>53263</v>
      </c>
      <c r="F26666" t="str">
        <f t="shared" si="416"/>
        <v>INSERT INTO TOKEN VALUES(26665,0,'73 d3','STEINRIEGL',10);</v>
      </c>
    </row>
    <row r="26667" spans="1:6">
      <c r="A26667">
        <v>26666</v>
      </c>
      <c r="B26667">
        <v>0</v>
      </c>
      <c r="C26667" s="4" t="s">
        <v>53264</v>
      </c>
      <c r="D26667" s="2"/>
      <c r="E26667" s="4" t="s">
        <v>53265</v>
      </c>
      <c r="F26667" t="str">
        <f t="shared" si="416"/>
        <v>INSERT INTO TOKEN VALUES(26666,0,'Tier (Vogel)','STEINROETEL',);</v>
      </c>
    </row>
    <row r="26668" spans="1:6">
      <c r="A26668">
        <v>26667</v>
      </c>
      <c r="B26668">
        <v>0</v>
      </c>
      <c r="C26668" s="4" t="s">
        <v>53266</v>
      </c>
      <c r="D26668" s="2"/>
      <c r="E26668" s="4" t="s">
        <v>53267</v>
      </c>
      <c r="F26668" t="str">
        <f t="shared" si="416"/>
        <v>INSERT INTO TOKEN VALUES(26667,0,'Tier','STEINSCHAF',);</v>
      </c>
    </row>
    <row r="26669" spans="1:6">
      <c r="A26669">
        <v>26668</v>
      </c>
      <c r="B26669">
        <v>0</v>
      </c>
      <c r="C26669" s="4" t="s">
        <v>53268</v>
      </c>
      <c r="D26669" s="4">
        <v>10</v>
      </c>
      <c r="E26669" s="4" t="s">
        <v>53269</v>
      </c>
      <c r="F26669" t="str">
        <f t="shared" si="416"/>
        <v>INSERT INTO TOKEN VALUES(26668,0,'68 a1','STEINSCHILD',10);</v>
      </c>
    </row>
    <row r="26670" spans="1:6">
      <c r="A26670">
        <v>26669</v>
      </c>
      <c r="B26670">
        <v>0</v>
      </c>
      <c r="C26670" s="4" t="s">
        <v>53270</v>
      </c>
      <c r="D26670" s="2"/>
      <c r="E26670" s="4" t="s">
        <v>53271</v>
      </c>
      <c r="F26670" t="str">
        <f t="shared" si="416"/>
        <v>INSERT INTO TOKEN VALUES(26669,0,'Tier  (Vogel)','STEINSCHMAETZER',);</v>
      </c>
    </row>
    <row r="26671" spans="1:6">
      <c r="A26671">
        <v>26670</v>
      </c>
      <c r="B26671">
        <v>0</v>
      </c>
      <c r="C26671" s="4" t="s">
        <v>53272</v>
      </c>
      <c r="D26671" s="4">
        <v>10</v>
      </c>
      <c r="E26671" s="4" t="s">
        <v>53273</v>
      </c>
      <c r="F26671" t="str">
        <f t="shared" si="416"/>
        <v>INSERT INTO TOKEN VALUES(26670,0,'See in Tirol (Bergsee bei Imst)','STEINSEE',10);</v>
      </c>
    </row>
    <row r="26672" spans="1:6">
      <c r="A26672">
        <v>26671</v>
      </c>
      <c r="B26672">
        <v>0</v>
      </c>
      <c r="C26672" s="4" t="s">
        <v>53274</v>
      </c>
      <c r="D26672" s="4">
        <v>10</v>
      </c>
      <c r="E26672" s="4" t="s">
        <v>53275</v>
      </c>
      <c r="F26672" t="str">
        <f t="shared" si="416"/>
        <v>INSERT INTO TOKEN VALUES(26671,0,'67 c2','STEINSTRASS',10);</v>
      </c>
    </row>
    <row r="26673" spans="1:6">
      <c r="A26673">
        <v>26672</v>
      </c>
      <c r="B26673">
        <v>0</v>
      </c>
      <c r="C26673" s="4" t="s">
        <v>53276</v>
      </c>
      <c r="D26673" s="4">
        <v>10</v>
      </c>
      <c r="E26673" s="4" t="s">
        <v>53277</v>
      </c>
      <c r="F26673" t="str">
        <f t="shared" si="416"/>
        <v>INSERT INTO TOKEN VALUES(26672,0,'67 c3','STEINWAEND',10);</v>
      </c>
    </row>
    <row r="26674" spans="1:6">
      <c r="A26674">
        <v>26673</v>
      </c>
      <c r="B26674">
        <v>0</v>
      </c>
      <c r="C26674" s="4" t="s">
        <v>53278</v>
      </c>
      <c r="D26674" s="4">
        <v>10</v>
      </c>
      <c r="E26674" s="4" t="s">
        <v>53279</v>
      </c>
      <c r="F26674" t="str">
        <f t="shared" si="416"/>
        <v>INSERT INTO TOKEN VALUES(26673,0,'69 c2','STEINWALD',10);</v>
      </c>
    </row>
    <row r="26675" spans="1:6">
      <c r="A26675">
        <v>26674</v>
      </c>
      <c r="B26675">
        <v>0</v>
      </c>
      <c r="C26675" s="4" t="s">
        <v>53280</v>
      </c>
      <c r="D26675" s="4">
        <v>10</v>
      </c>
      <c r="E26675" s="4" t="s">
        <v>53281</v>
      </c>
      <c r="F26675" t="str">
        <f t="shared" si="416"/>
        <v>INSERT INTO TOKEN VALUES(26674,0,'90 b1','STEINWAND',10);</v>
      </c>
    </row>
    <row r="26676" spans="1:6">
      <c r="A26676">
        <v>26675</v>
      </c>
      <c r="B26676">
        <v>0</v>
      </c>
      <c r="C26676" s="4" t="s">
        <v>53282</v>
      </c>
      <c r="D26676" s="4">
        <v>10</v>
      </c>
      <c r="E26676" s="4" t="s">
        <v>53283</v>
      </c>
      <c r="F26676" t="str">
        <f t="shared" si="416"/>
        <v>INSERT INTO TOKEN VALUES(26675,0,'84 a1-2','STEINWANDLEITEN',10);</v>
      </c>
    </row>
    <row r="26677" spans="1:6">
      <c r="A26677">
        <v>26676</v>
      </c>
      <c r="B26677">
        <v>0</v>
      </c>
      <c r="C26677" s="4" t="s">
        <v>53284</v>
      </c>
      <c r="D26677" s="4">
        <v>10</v>
      </c>
      <c r="E26677" s="4" t="s">
        <v>53285</v>
      </c>
      <c r="F26677" t="str">
        <f t="shared" si="416"/>
        <v>INSERT INTO TOKEN VALUES(26676,0,'84 b1','STEINWINKL',10);</v>
      </c>
    </row>
    <row r="26678" spans="1:6">
      <c r="A26678">
        <v>26677</v>
      </c>
      <c r="B26678">
        <v>0</v>
      </c>
      <c r="C26678" s="4" t="s">
        <v>53286</v>
      </c>
      <c r="D26678" s="2"/>
      <c r="E26678" s="4" t="s">
        <v>53287</v>
      </c>
      <c r="F26678" t="str">
        <f t="shared" si="416"/>
        <v>INSERT INTO TOKEN VALUES(26677,0,'Zeitalter','STEINZEIT',);</v>
      </c>
    </row>
    <row r="26679" spans="1:6">
      <c r="A26679">
        <v>26678</v>
      </c>
      <c r="B26679">
        <v>0</v>
      </c>
      <c r="C26679" s="4" t="s">
        <v>53288</v>
      </c>
      <c r="D26679" s="2"/>
      <c r="E26679" s="4" t="s">
        <v>53289</v>
      </c>
      <c r="F26679" t="str">
        <f t="shared" si="416"/>
        <v>INSERT INTO TOKEN VALUES(26678,0,'Österreicher','STEIRER',);</v>
      </c>
    </row>
    <row r="26680" spans="1:6">
      <c r="A26680">
        <v>26679</v>
      </c>
      <c r="B26680">
        <v>0</v>
      </c>
      <c r="C26680" s="4" t="s">
        <v>53290</v>
      </c>
      <c r="D26680" s="4">
        <v>10</v>
      </c>
      <c r="E26680" s="4" t="s">
        <v>53291</v>
      </c>
      <c r="F26680" t="str">
        <f t="shared" si="416"/>
        <v>INSERT INTO TOKEN VALUES(26679,0,'133 c1-2','STEIRISCHLASSNITZ',10);</v>
      </c>
    </row>
    <row r="26681" spans="1:6">
      <c r="A26681">
        <v>26680</v>
      </c>
      <c r="B26681">
        <v>0</v>
      </c>
      <c r="C26681" s="4" t="s">
        <v>53292</v>
      </c>
      <c r="D26681" s="4">
        <v>10</v>
      </c>
      <c r="E26681" s="4" t="s">
        <v>53293</v>
      </c>
      <c r="F26681" t="str">
        <f t="shared" si="416"/>
        <v>INSERT INTO TOKEN VALUES(26680,0,'ehem. Chef der Bezirksblätter','STEIXNER',10);</v>
      </c>
    </row>
    <row r="26682" spans="1:6">
      <c r="A26682">
        <v>26681</v>
      </c>
      <c r="B26682">
        <v>0</v>
      </c>
      <c r="C26682" s="5" t="s">
        <v>53294</v>
      </c>
      <c r="D26682" s="4">
        <v>10</v>
      </c>
      <c r="E26682" s="4" t="s">
        <v>53295</v>
      </c>
      <c r="F26682" t="str">
        <f t="shared" si="416"/>
        <v>INSERT INTO TOKEN VALUES(26681,0,'ehem. Bauernchef','STEIXNER',10);</v>
      </c>
    </row>
    <row r="26683" spans="1:6">
      <c r="A26683">
        <v>26682</v>
      </c>
      <c r="B26683">
        <v>0</v>
      </c>
      <c r="C26683" s="5" t="s">
        <v>53296</v>
      </c>
      <c r="D26683" s="4">
        <v>10</v>
      </c>
      <c r="E26683" s="4" t="s">
        <v>53297</v>
      </c>
      <c r="F26683" t="str">
        <f t="shared" si="416"/>
        <v>INSERT INTO TOKEN VALUES(26682,0,'ehem. Tiroler Bauernbundchef','STEIXNER',10);</v>
      </c>
    </row>
    <row r="26684" spans="1:6">
      <c r="A26684">
        <v>26683</v>
      </c>
      <c r="B26684">
        <v>0</v>
      </c>
      <c r="C26684" s="5" t="s">
        <v>53298</v>
      </c>
      <c r="D26684" s="4">
        <v>10</v>
      </c>
      <c r="E26684" s="4" t="s">
        <v>53299</v>
      </c>
      <c r="F26684" t="str">
        <f t="shared" si="416"/>
        <v>INSERT INTO TOKEN VALUES(26683,0,'Vize-BM Westendorf','STEIXNER',10);</v>
      </c>
    </row>
    <row r="26685" spans="1:6">
      <c r="A26685">
        <v>26684</v>
      </c>
      <c r="B26685">
        <v>0</v>
      </c>
      <c r="C26685" s="4" t="s">
        <v>53300</v>
      </c>
      <c r="D26685" s="2"/>
      <c r="E26685" s="4" t="s">
        <v>53301</v>
      </c>
      <c r="F26685" t="str">
        <f t="shared" si="416"/>
        <v>INSERT INTO TOKEN VALUES(26684,0,'ital. weibl. Vorname','STELLA',);</v>
      </c>
    </row>
    <row r="26686" spans="1:6">
      <c r="A26686">
        <v>26685</v>
      </c>
      <c r="B26686">
        <v>0</v>
      </c>
      <c r="C26686" s="4" t="s">
        <v>53302</v>
      </c>
      <c r="D26686" s="4">
        <v>10</v>
      </c>
      <c r="E26686" s="4" t="s">
        <v>53303</v>
      </c>
      <c r="F26686" t="str">
        <f t="shared" si="416"/>
        <v>INSERT INTO TOKEN VALUES(26685,0,'118 b3','STELLBERG',10);</v>
      </c>
    </row>
    <row r="26687" spans="1:6">
      <c r="A26687">
        <v>26686</v>
      </c>
      <c r="B26687">
        <v>0</v>
      </c>
      <c r="C26687" s="4" t="s">
        <v>53304</v>
      </c>
      <c r="D26687" s="2"/>
      <c r="E26687" s="4" t="s">
        <v>53305</v>
      </c>
      <c r="F26687" t="str">
        <f t="shared" si="416"/>
        <v>INSERT INTO TOKEN VALUES(26686,0,'Vize','STELLVERTRETER',);</v>
      </c>
    </row>
    <row r="26688" spans="1:6">
      <c r="A26688">
        <v>26687</v>
      </c>
      <c r="B26688">
        <v>0</v>
      </c>
      <c r="C26688" s="5" t="s">
        <v>53306</v>
      </c>
      <c r="D26688" s="2"/>
      <c r="E26688" s="4" t="s">
        <v>53307</v>
      </c>
      <c r="F26688" t="str">
        <f t="shared" si="416"/>
        <v>INSERT INTO TOKEN VALUES(26687,0,'Vize','STELLVERTRETER',);</v>
      </c>
    </row>
    <row r="26689" spans="1:6">
      <c r="A26689">
        <v>26688</v>
      </c>
      <c r="B26689">
        <v>0</v>
      </c>
      <c r="C26689" s="4" t="s">
        <v>53308</v>
      </c>
      <c r="D26689" s="2"/>
      <c r="E26689" s="4" t="s">
        <v>53309</v>
      </c>
      <c r="F26689" t="str">
        <f t="shared" si="416"/>
        <v>INSERT INTO TOKEN VALUES(26688,0,'Beruf','STELLWAERTER',);</v>
      </c>
    </row>
    <row r="26690" spans="1:6">
      <c r="A26690">
        <v>26689</v>
      </c>
      <c r="B26690">
        <v>0</v>
      </c>
      <c r="C26690" s="4" t="s">
        <v>53310</v>
      </c>
      <c r="D26690" s="4">
        <v>10</v>
      </c>
      <c r="E26690" s="4" t="s">
        <v>53311</v>
      </c>
      <c r="F26690" t="str">
        <f t="shared" si="416"/>
        <v>INSERT INTO TOKEN VALUES(26689,0,'77 c2','STELZEN',10);</v>
      </c>
    </row>
    <row r="26691" spans="1:6">
      <c r="A26691">
        <v>26690</v>
      </c>
      <c r="B26691">
        <v>0</v>
      </c>
      <c r="C26691" s="4" t="s">
        <v>53312</v>
      </c>
      <c r="D26691" s="4">
        <v>10</v>
      </c>
      <c r="E26691" s="4" t="s">
        <v>53313</v>
      </c>
      <c r="F26691" t="str">
        <f t="shared" ref="F26691:F26754" si="417">CONCATENATE("INSERT INTO TOKEN VALUES(",A26691,",",B26691,",","'",E26691,"','",C26691,"',",D26691,");")</f>
        <v>INSERT INTO TOKEN VALUES(26690,0,'Bauernhof in St. Ulrich a.P.','STELZERN',10);</v>
      </c>
    </row>
    <row r="26692" spans="1:6">
      <c r="A26692">
        <v>26691</v>
      </c>
      <c r="B26692">
        <v>0</v>
      </c>
      <c r="C26692" s="4" t="s">
        <v>53314</v>
      </c>
      <c r="D26692" s="4">
        <v>10</v>
      </c>
      <c r="E26692" s="4" t="s">
        <v>53315</v>
      </c>
      <c r="F26692" t="str">
        <f t="shared" si="417"/>
        <v>INSERT INTO TOKEN VALUES(26691,0,'77 d1','STELZHAM',10);</v>
      </c>
    </row>
    <row r="26693" spans="1:6">
      <c r="A26693">
        <v>26692</v>
      </c>
      <c r="B26693">
        <v>0</v>
      </c>
      <c r="C26693" s="4" t="s">
        <v>53316</v>
      </c>
      <c r="D26693" s="4">
        <v>10</v>
      </c>
      <c r="E26693" s="4" t="s">
        <v>53317</v>
      </c>
      <c r="F26693" t="str">
        <f t="shared" si="417"/>
        <v>INSERT INTO TOKEN VALUES(26692,0,'134 a1','STELZING',10);</v>
      </c>
    </row>
    <row r="26694" spans="1:6">
      <c r="A26694">
        <v>26693</v>
      </c>
      <c r="B26694">
        <v>0</v>
      </c>
      <c r="C26694" s="4" t="s">
        <v>53318</v>
      </c>
      <c r="D26694" s="4">
        <v>10</v>
      </c>
      <c r="E26694" s="4" t="s">
        <v>53319</v>
      </c>
      <c r="F26694" t="str">
        <f t="shared" si="417"/>
        <v>INSERT INTO TOKEN VALUES(26693,0,'Burgschauspielerin','STEMBERGER',10);</v>
      </c>
    </row>
    <row r="26695" spans="1:6">
      <c r="A26695">
        <v>26694</v>
      </c>
      <c r="B26695">
        <v>0</v>
      </c>
      <c r="C26695" s="4" t="s">
        <v>53320</v>
      </c>
      <c r="D26695" s="4">
        <v>10</v>
      </c>
      <c r="E26695" s="4" t="s">
        <v>53321</v>
      </c>
      <c r="F26695" t="str">
        <f t="shared" si="417"/>
        <v>INSERT INTO TOKEN VALUES(26694,0,'Vize-BM von St. Anton i.M.','STEMER',10);</v>
      </c>
    </row>
    <row r="26696" spans="1:6">
      <c r="A26696">
        <v>26695</v>
      </c>
      <c r="B26696">
        <v>0</v>
      </c>
      <c r="C26696" s="5" t="s">
        <v>53322</v>
      </c>
      <c r="D26696" s="4">
        <v>10</v>
      </c>
      <c r="E26696" s="4" t="s">
        <v>53323</v>
      </c>
      <c r="F26696" t="str">
        <f t="shared" si="417"/>
        <v>INSERT INTO TOKEN VALUES(26695,0,'LABG','STEMER',10);</v>
      </c>
    </row>
    <row r="26697" spans="1:6">
      <c r="A26697">
        <v>26696</v>
      </c>
      <c r="B26697">
        <v>0</v>
      </c>
      <c r="C26697" s="4" t="s">
        <v>53324</v>
      </c>
      <c r="D26697" s="4">
        <v>10</v>
      </c>
      <c r="E26697" s="4" t="s">
        <v>53325</v>
      </c>
      <c r="F26697" t="str">
        <f t="shared" si="417"/>
        <v>INSERT INTO TOKEN VALUES(26696,0,'151 d2','STEMERITSCH',10);</v>
      </c>
    </row>
    <row r="26698" spans="1:6">
      <c r="A26698">
        <v>26697</v>
      </c>
      <c r="B26698">
        <v>0</v>
      </c>
      <c r="C26698" s="4" t="s">
        <v>53326</v>
      </c>
      <c r="D26698" s="2"/>
      <c r="E26698" s="4" t="s">
        <v>53327</v>
      </c>
      <c r="F26698" t="str">
        <f t="shared" si="417"/>
        <v>INSERT INTO TOKEN VALUES(26697,0,'Sportart','STEMMEN',);</v>
      </c>
    </row>
    <row r="26699" spans="1:6">
      <c r="A26699">
        <v>26698</v>
      </c>
      <c r="B26699">
        <v>0</v>
      </c>
      <c r="C26699" s="5" t="s">
        <v>53328</v>
      </c>
      <c r="D26699" s="2"/>
      <c r="E26699" s="4" t="s">
        <v>53329</v>
      </c>
      <c r="F26699" t="str">
        <f t="shared" si="417"/>
        <v>INSERT INTO TOKEN VALUES(26698,0,'Sportart','STEMMEN',);</v>
      </c>
    </row>
    <row r="26700" spans="1:6">
      <c r="A26700">
        <v>26699</v>
      </c>
      <c r="B26700">
        <v>0</v>
      </c>
      <c r="C26700" s="4" t="s">
        <v>53330</v>
      </c>
      <c r="D26700" s="2"/>
      <c r="E26700" s="4" t="s">
        <v>53331</v>
      </c>
      <c r="F26700" t="str">
        <f t="shared" si="417"/>
        <v>INSERT INTO TOKEN VALUES(26699,0,'Abdruck','STEMPEL',);</v>
      </c>
    </row>
    <row r="26701" spans="1:6">
      <c r="A26701">
        <v>26700</v>
      </c>
      <c r="B26701">
        <v>0</v>
      </c>
      <c r="C26701" s="5" t="s">
        <v>53332</v>
      </c>
      <c r="D26701" s="2"/>
      <c r="E26701" s="4" t="s">
        <v>53333</v>
      </c>
      <c r="F26701" t="str">
        <f t="shared" si="417"/>
        <v>INSERT INTO TOKEN VALUES(26700,0,'Abdruck','STEMPEL',);</v>
      </c>
    </row>
    <row r="26702" spans="1:6">
      <c r="A26702">
        <v>26701</v>
      </c>
      <c r="B26702">
        <v>0</v>
      </c>
      <c r="C26702" s="4" t="s">
        <v>53334</v>
      </c>
      <c r="D26702" s="2"/>
      <c r="E26702" s="4" t="s">
        <v>53335</v>
      </c>
      <c r="F26702" t="str">
        <f t="shared" si="417"/>
        <v>INSERT INTO TOKEN VALUES(26701,0,'Stenografie','STENO',);</v>
      </c>
    </row>
    <row r="26703" spans="1:6">
      <c r="A26703">
        <v>26702</v>
      </c>
      <c r="B26703">
        <v>0</v>
      </c>
      <c r="C26703" s="4" t="s">
        <v>53336</v>
      </c>
      <c r="D26703" s="2"/>
      <c r="E26703" s="4" t="s">
        <v>53337</v>
      </c>
      <c r="F26703" t="str">
        <f t="shared" si="417"/>
        <v>INSERT INTO TOKEN VALUES(26702,0,'Schulfach','STENOTYPIE',);</v>
      </c>
    </row>
    <row r="26704" spans="1:6">
      <c r="A26704">
        <v>26703</v>
      </c>
      <c r="B26704">
        <v>0</v>
      </c>
      <c r="C26704" s="4" t="s">
        <v>53338</v>
      </c>
      <c r="D26704" s="4">
        <v>10</v>
      </c>
      <c r="E26704" s="4" t="s">
        <v>53339</v>
      </c>
      <c r="F26704" t="str">
        <f t="shared" si="417"/>
        <v>INSERT INTO TOKEN VALUES(26703,0,'ORF-Moderatorin','STENZEL',10);</v>
      </c>
    </row>
    <row r="26705" spans="1:6">
      <c r="A26705">
        <v>26704</v>
      </c>
      <c r="B26705">
        <v>0</v>
      </c>
      <c r="C26705" s="4" t="s">
        <v>53340</v>
      </c>
      <c r="D26705" s="4">
        <v>10</v>
      </c>
      <c r="E26705" s="4" t="s">
        <v>53341</v>
      </c>
      <c r="F26705" t="str">
        <f t="shared" si="417"/>
        <v>INSERT INTO TOKEN VALUES(26704,0,'117 c2','STENZENGREITH',10);</v>
      </c>
    </row>
    <row r="26706" spans="1:6">
      <c r="A26706">
        <v>26705</v>
      </c>
      <c r="B26706">
        <v>0</v>
      </c>
      <c r="C26706" s="4" t="s">
        <v>53342</v>
      </c>
      <c r="D26706" s="2"/>
      <c r="E26706" s="4" t="s">
        <v>53343</v>
      </c>
      <c r="F26706" t="str">
        <f t="shared" si="417"/>
        <v>INSERT INTO TOKEN VALUES(26705,0,'kirchl. Feiertag','STEPHANITAG',);</v>
      </c>
    </row>
    <row r="26707" spans="1:6">
      <c r="A26707">
        <v>26706</v>
      </c>
      <c r="B26707">
        <v>0</v>
      </c>
      <c r="C26707" s="5" t="s">
        <v>53344</v>
      </c>
      <c r="D26707" s="2"/>
      <c r="E26707" s="4" t="s">
        <v>53345</v>
      </c>
      <c r="F26707" t="str">
        <f t="shared" si="417"/>
        <v>INSERT INTO TOKEN VALUES(26706,0,'Feiertag','STEPHANITAG',);</v>
      </c>
    </row>
    <row r="26708" spans="1:6">
      <c r="A26708">
        <v>26707</v>
      </c>
      <c r="B26708">
        <v>0</v>
      </c>
      <c r="C26708" s="4" t="s">
        <v>53346</v>
      </c>
      <c r="D26708" s="4">
        <v>10</v>
      </c>
      <c r="E26708" s="4" t="s">
        <v>53347</v>
      </c>
      <c r="F26708" t="str">
        <f t="shared" si="417"/>
        <v>INSERT INTO TOKEN VALUES(26707,0,'81 c2','STEPHANSHART',10);</v>
      </c>
    </row>
    <row r="26709" spans="1:6">
      <c r="A26709">
        <v>26708</v>
      </c>
      <c r="B26709">
        <v>0</v>
      </c>
      <c r="C26709" s="4" t="s">
        <v>53348</v>
      </c>
      <c r="D26709" s="2"/>
      <c r="E26709" s="4" t="s">
        <v>53349</v>
      </c>
      <c r="F26709" t="str">
        <f t="shared" si="417"/>
        <v>INSERT INTO TOKEN VALUES(26708,0,'männl. bibl. Vorname','STEPHANUS',);</v>
      </c>
    </row>
    <row r="26710" spans="1:6">
      <c r="A26710">
        <v>26709</v>
      </c>
      <c r="B26710">
        <v>0</v>
      </c>
      <c r="C26710" s="4" t="s">
        <v>53350</v>
      </c>
      <c r="D26710" s="2"/>
      <c r="E26710" s="4" t="s">
        <v>53351</v>
      </c>
      <c r="F26710" t="str">
        <f t="shared" si="417"/>
        <v>INSERT INTO TOKEN VALUES(26709,0,'altes Holzraummaß','STER',);</v>
      </c>
    </row>
    <row r="26711" spans="1:6">
      <c r="A26711">
        <v>26710</v>
      </c>
      <c r="B26711">
        <v>0</v>
      </c>
      <c r="C26711" s="4" t="s">
        <v>53352</v>
      </c>
      <c r="D26711" s="2"/>
      <c r="E26711" s="4" t="s">
        <v>53353</v>
      </c>
      <c r="F26711" t="str">
        <f t="shared" si="417"/>
        <v>INSERT INTO TOKEN VALUES(26710,0,'Zweiklang','STEREO',);</v>
      </c>
    </row>
    <row r="26712" spans="1:6">
      <c r="A26712">
        <v>26711</v>
      </c>
      <c r="B26712">
        <v>0</v>
      </c>
      <c r="C26712" s="4" t="s">
        <v>53354</v>
      </c>
      <c r="D26712" s="2"/>
      <c r="E26712" s="4" t="s">
        <v>53355</v>
      </c>
      <c r="F26712" t="str">
        <f t="shared" si="417"/>
        <v>INSERT INTO TOKEN VALUES(26711,0,'ebgedroschen, banal','STEREOTYP',);</v>
      </c>
    </row>
    <row r="26713" spans="1:6">
      <c r="A26713">
        <v>26712</v>
      </c>
      <c r="B26713">
        <v>0</v>
      </c>
      <c r="C26713" s="4" t="s">
        <v>53356</v>
      </c>
      <c r="D26713" s="4">
        <v>10</v>
      </c>
      <c r="E26713" s="4" t="s">
        <v>53357</v>
      </c>
      <c r="F26713" t="str">
        <f t="shared" si="417"/>
        <v>INSERT INTO TOKEN VALUES(26712,0,'österr. Autosportlerin','STERMITZ',10);</v>
      </c>
    </row>
    <row r="26714" spans="1:6">
      <c r="A26714">
        <v>26713</v>
      </c>
      <c r="B26714">
        <v>0</v>
      </c>
      <c r="C26714" s="4" t="s">
        <v>53358</v>
      </c>
      <c r="D26714" s="4">
        <v>10</v>
      </c>
      <c r="E26714" s="4" t="s">
        <v>53359</v>
      </c>
      <c r="F26714" t="str">
        <f t="shared" si="417"/>
        <v>INSERT INTO TOKEN VALUES(26713,0,'77 c2','STERN',10);</v>
      </c>
    </row>
    <row r="26715" spans="1:6">
      <c r="A26715">
        <v>26714</v>
      </c>
      <c r="B26715">
        <v>0</v>
      </c>
      <c r="C26715" s="4" t="s">
        <v>53360</v>
      </c>
      <c r="D26715" s="4">
        <v>10</v>
      </c>
      <c r="E26715" s="4" t="s">
        <v>53361</v>
      </c>
      <c r="F26715" t="str">
        <f t="shared" si="417"/>
        <v>INSERT INTO TOKEN VALUES(26714,0,'150 b2','STERNBERG',10);</v>
      </c>
    </row>
    <row r="26716" spans="1:6">
      <c r="A26716">
        <v>26715</v>
      </c>
      <c r="B26716">
        <v>0</v>
      </c>
      <c r="C26716" s="4" t="s">
        <v>53362</v>
      </c>
      <c r="D26716" s="4">
        <v>10</v>
      </c>
      <c r="E26716" s="4" t="s">
        <v>53363</v>
      </c>
      <c r="F26716" t="str">
        <f t="shared" si="417"/>
        <v>INSERT INTO TOKEN VALUES(26715,0,'131 d1','STERNDORF',10);</v>
      </c>
    </row>
    <row r="26717" spans="1:6">
      <c r="A26717">
        <v>26716</v>
      </c>
      <c r="B26717">
        <v>0</v>
      </c>
      <c r="C26717" s="4" t="s">
        <v>53364</v>
      </c>
      <c r="D26717" s="2"/>
      <c r="E26717" s="4" t="s">
        <v>53365</v>
      </c>
      <c r="F26717" t="str">
        <f t="shared" si="417"/>
        <v>INSERT INTO TOKEN VALUES(26716,0,'österr. Maler','STERRER',);</v>
      </c>
    </row>
    <row r="26718" spans="1:6">
      <c r="A26718">
        <v>26717</v>
      </c>
      <c r="B26718">
        <v>0</v>
      </c>
      <c r="C26718" s="4" t="s">
        <v>53366</v>
      </c>
      <c r="D26718" s="2"/>
      <c r="E26718" s="4" t="s">
        <v>53367</v>
      </c>
      <c r="F26718" t="str">
        <f t="shared" si="417"/>
        <v>INSERT INTO TOKEN VALUES(26717,0,'Maisspeise, Kukuruzspeise','STERZ',);</v>
      </c>
    </row>
    <row r="26719" spans="1:6">
      <c r="A26719">
        <v>26718</v>
      </c>
      <c r="B26719">
        <v>0</v>
      </c>
      <c r="C26719" s="4" t="s">
        <v>53368</v>
      </c>
      <c r="D26719" s="4">
        <v>10</v>
      </c>
      <c r="E26719" s="4" t="s">
        <v>53369</v>
      </c>
      <c r="F26719" t="str">
        <f t="shared" si="417"/>
        <v>INSERT INTO TOKEN VALUES(26718,0,'147 c1-2','STERZEN',10);</v>
      </c>
    </row>
    <row r="26720" spans="1:6">
      <c r="A26720">
        <v>26719</v>
      </c>
      <c r="B26720">
        <v>0</v>
      </c>
      <c r="C26720" s="4" t="s">
        <v>53370</v>
      </c>
      <c r="D26720" s="4">
        <v>10</v>
      </c>
      <c r="E26720" s="4" t="s">
        <v>53371</v>
      </c>
      <c r="F26720" t="str">
        <f t="shared" si="417"/>
        <v>INSERT INTO TOKEN VALUES(26719,0,'Stadt in Sdtirol','STERZING',10);</v>
      </c>
    </row>
    <row r="26721" spans="1:6">
      <c r="A26721">
        <v>26720</v>
      </c>
      <c r="B26721">
        <v>0</v>
      </c>
      <c r="C26721" s="5" t="s">
        <v>53372</v>
      </c>
      <c r="D26721" s="2"/>
      <c r="E26721" s="4" t="s">
        <v>53373</v>
      </c>
      <c r="F26721" t="str">
        <f t="shared" si="417"/>
        <v>INSERT INTO TOKEN VALUES(26720,0,'stadt in Sdtirol','STERZING',);</v>
      </c>
    </row>
    <row r="26722" spans="1:6">
      <c r="A26722">
        <v>26721</v>
      </c>
      <c r="B26722">
        <v>0</v>
      </c>
      <c r="C26722" s="4" t="s">
        <v>53374</v>
      </c>
      <c r="D26722" s="4">
        <v>10</v>
      </c>
      <c r="E26722" s="4" t="s">
        <v>53375</v>
      </c>
      <c r="F26722" t="str">
        <f t="shared" si="417"/>
        <v>INSERT INTO TOKEN VALUES(26721,0,'BH Innsbruck','STERZINGER',10);</v>
      </c>
    </row>
    <row r="26723" spans="1:6">
      <c r="A26723">
        <v>26722</v>
      </c>
      <c r="B26723">
        <v>0</v>
      </c>
      <c r="C26723" s="4" t="s">
        <v>53376</v>
      </c>
      <c r="D26723" s="4">
        <v>10</v>
      </c>
      <c r="E26723" s="4" t="s">
        <v>53377</v>
      </c>
      <c r="F26723" t="str">
        <f t="shared" si="417"/>
        <v>INSERT INTO TOKEN VALUES(26722,0,'österr. Fußballtrainer','STESSL',10);</v>
      </c>
    </row>
    <row r="26724" spans="1:6">
      <c r="A26724">
        <v>26723</v>
      </c>
      <c r="B26724">
        <v>0</v>
      </c>
      <c r="C26724" s="5" t="s">
        <v>53378</v>
      </c>
      <c r="D26724" s="4">
        <v>10</v>
      </c>
      <c r="E26724" s="4" t="s">
        <v>53379</v>
      </c>
      <c r="F26724" t="str">
        <f t="shared" si="417"/>
        <v>INSERT INTO TOKEN VALUES(26723,0,'österr. Fußballtrainer','STESSL',10);</v>
      </c>
    </row>
    <row r="26725" spans="1:6">
      <c r="A26725">
        <v>26724</v>
      </c>
      <c r="B26725">
        <v>0</v>
      </c>
      <c r="C26725" s="4" t="s">
        <v>53380</v>
      </c>
      <c r="D26725" s="4">
        <v>10</v>
      </c>
      <c r="E26725" s="4" t="s">
        <v>53381</v>
      </c>
      <c r="F26725" t="str">
        <f t="shared" si="417"/>
        <v>INSERT INTO TOKEN VALUES(26724,0,'73 c2','STETTELDORF',10);</v>
      </c>
    </row>
    <row r="26726" spans="1:6">
      <c r="A26726">
        <v>26725</v>
      </c>
      <c r="B26726">
        <v>0</v>
      </c>
      <c r="C26726" s="4" t="s">
        <v>53382</v>
      </c>
      <c r="D26726" s="4">
        <v>10</v>
      </c>
      <c r="E26726" s="4" t="s">
        <v>53383</v>
      </c>
      <c r="F26726" t="str">
        <f t="shared" si="417"/>
        <v>INSERT INTO TOKEN VALUES(26725,0,'81 c2','STETTEN',10);</v>
      </c>
    </row>
    <row r="26727" spans="1:6">
      <c r="A26727">
        <v>26726</v>
      </c>
      <c r="B26727">
        <v>0</v>
      </c>
      <c r="C26727" s="5" t="s">
        <v>53384</v>
      </c>
      <c r="D26727" s="4">
        <v>10</v>
      </c>
      <c r="E26727" s="4" t="s">
        <v>53385</v>
      </c>
      <c r="F26727" t="str">
        <f t="shared" si="417"/>
        <v>INSERT INTO TOKEN VALUES(26726,0,'82 b1','STETTEN',10);</v>
      </c>
    </row>
    <row r="26728" spans="1:6">
      <c r="A26728">
        <v>26727</v>
      </c>
      <c r="B26728">
        <v>0</v>
      </c>
      <c r="C26728" s="5" t="s">
        <v>53386</v>
      </c>
      <c r="D26728" s="4">
        <v>10</v>
      </c>
      <c r="E26728" s="4" t="s">
        <v>53387</v>
      </c>
      <c r="F26728" t="str">
        <f t="shared" si="417"/>
        <v>INSERT INTO TOKEN VALUES(26727,0,'74 a2','STETTEN',10);</v>
      </c>
    </row>
    <row r="26729" spans="1:6">
      <c r="A26729">
        <v>26728</v>
      </c>
      <c r="B26729">
        <v>0</v>
      </c>
      <c r="C26729" s="4" t="s">
        <v>53388</v>
      </c>
      <c r="D26729" s="4">
        <v>10</v>
      </c>
      <c r="E26729" s="4" t="s">
        <v>53389</v>
      </c>
      <c r="F26729" t="str">
        <f t="shared" si="417"/>
        <v>INSERT INTO TOKEN VALUES(26728,0,'72 b1','STETTENDORF',10);</v>
      </c>
    </row>
    <row r="26730" spans="1:6">
      <c r="A26730">
        <v>26729</v>
      </c>
      <c r="B26730">
        <v>0</v>
      </c>
      <c r="C26730" s="4" t="s">
        <v>53390</v>
      </c>
      <c r="D26730" s="4">
        <v>10</v>
      </c>
      <c r="E26730" s="4" t="s">
        <v>53391</v>
      </c>
      <c r="F26730" t="str">
        <f t="shared" si="417"/>
        <v>INSERT INTO TOKEN VALUES(26729,0,'79 c3','STETZ',10);</v>
      </c>
    </row>
    <row r="26731" spans="1:6">
      <c r="A26731">
        <v>26730</v>
      </c>
      <c r="B26731">
        <v>0</v>
      </c>
      <c r="C26731" s="4" t="s">
        <v>53392</v>
      </c>
      <c r="D26731" s="2"/>
      <c r="E26731" s="4" t="s">
        <v>53393</v>
      </c>
      <c r="F26731" t="str">
        <f t="shared" si="417"/>
        <v>INSERT INTO TOKEN VALUES(26730,0,'Abgabe, Tribut','STEUER',);</v>
      </c>
    </row>
    <row r="26732" spans="1:6">
      <c r="A26732">
        <v>26731</v>
      </c>
      <c r="B26732">
        <v>0</v>
      </c>
      <c r="C26732" s="5" t="s">
        <v>53394</v>
      </c>
      <c r="D26732" s="2"/>
      <c r="E26732" s="2"/>
      <c r="F26732" t="str">
        <f t="shared" si="417"/>
        <v>INSERT INTO TOKEN VALUES(26731,0,'','STEUER',);</v>
      </c>
    </row>
    <row r="26733" spans="1:6">
      <c r="A26733">
        <v>26732</v>
      </c>
      <c r="B26733">
        <v>0</v>
      </c>
      <c r="C26733" s="4" t="s">
        <v>53395</v>
      </c>
      <c r="D26733" s="2"/>
      <c r="E26733" s="4" t="s">
        <v>53396</v>
      </c>
      <c r="F26733" t="str">
        <f t="shared" si="417"/>
        <v>INSERT INTO TOKEN VALUES(26732,0,'Beruf','STEUERBERATER',);</v>
      </c>
    </row>
    <row r="26734" spans="1:6">
      <c r="A26734">
        <v>26733</v>
      </c>
      <c r="B26734">
        <v>0</v>
      </c>
      <c r="C26734" s="5" t="s">
        <v>53397</v>
      </c>
      <c r="D26734" s="2"/>
      <c r="E26734" s="4" t="s">
        <v>53398</v>
      </c>
      <c r="F26734" t="str">
        <f t="shared" si="417"/>
        <v>INSERT INTO TOKEN VALUES(26733,0,'Beruf','STEUERBERATER',);</v>
      </c>
    </row>
    <row r="26735" spans="1:6">
      <c r="A26735">
        <v>26734</v>
      </c>
      <c r="B26735">
        <v>0</v>
      </c>
      <c r="C26735" s="4" t="s">
        <v>53399</v>
      </c>
      <c r="D26735" s="4">
        <v>10</v>
      </c>
      <c r="E26735" s="4" t="s">
        <v>53400</v>
      </c>
      <c r="F26735" t="str">
        <f t="shared" si="417"/>
        <v>INSERT INTO TOKEN VALUES(26734,0,'Ausglugsziel in Kitzbhel','STEUERBERG',10);</v>
      </c>
    </row>
    <row r="26736" spans="1:6">
      <c r="A26736">
        <v>26735</v>
      </c>
      <c r="B26736">
        <v>0</v>
      </c>
      <c r="C26736" s="5" t="s">
        <v>53401</v>
      </c>
      <c r="D26736" s="4">
        <v>10</v>
      </c>
      <c r="E26736" s="4" t="s">
        <v>53402</v>
      </c>
      <c r="F26736" t="str">
        <f t="shared" si="417"/>
        <v>INSERT INTO TOKEN VALUES(26735,0,'Teil der Stadt Kitzbhel','STEUERBERG',10);</v>
      </c>
    </row>
    <row r="26737" spans="1:6">
      <c r="A26737">
        <v>26736</v>
      </c>
      <c r="B26737">
        <v>0</v>
      </c>
      <c r="C26737" s="5" t="s">
        <v>53403</v>
      </c>
      <c r="D26737" s="4">
        <v>10</v>
      </c>
      <c r="E26737" s="4" t="s">
        <v>53404</v>
      </c>
      <c r="F26737" t="str">
        <f t="shared" si="417"/>
        <v>INSERT INTO TOKEN VALUES(26736,0,'151 c1','STEUERBERG',10);</v>
      </c>
    </row>
    <row r="26738" spans="1:6">
      <c r="A26738">
        <v>26737</v>
      </c>
      <c r="B26738">
        <v>0</v>
      </c>
      <c r="C26738" s="5" t="s">
        <v>53405</v>
      </c>
      <c r="D26738" s="4">
        <v>10</v>
      </c>
      <c r="E26738" s="4" t="s">
        <v>53406</v>
      </c>
      <c r="F26738" t="str">
        <f t="shared" si="417"/>
        <v>INSERT INTO TOKEN VALUES(26737,0,'Ort im Bezirk Feldkirchen','STEUERBERG',10);</v>
      </c>
    </row>
    <row r="26739" spans="1:6">
      <c r="A26739">
        <v>26738</v>
      </c>
      <c r="B26739">
        <v>0</v>
      </c>
      <c r="C26739" s="4" t="s">
        <v>53407</v>
      </c>
      <c r="D26739" s="2"/>
      <c r="E26739" s="4" t="s">
        <v>53408</v>
      </c>
      <c r="F26739" t="str">
        <f t="shared" si="417"/>
        <v>INSERT INTO TOKEN VALUES(26738,0,'Beruf','STEWARD',);</v>
      </c>
    </row>
    <row r="26740" spans="1:6">
      <c r="A26740">
        <v>26739</v>
      </c>
      <c r="B26740">
        <v>0</v>
      </c>
      <c r="C26740" s="4" t="s">
        <v>53409</v>
      </c>
      <c r="D26740" s="2"/>
      <c r="E26740" s="4" t="s">
        <v>53410</v>
      </c>
      <c r="F26740" t="str">
        <f t="shared" si="417"/>
        <v>INSERT INTO TOKEN VALUES(26739,0,'Beruf','STEWARDESS',);</v>
      </c>
    </row>
    <row r="26741" spans="1:6">
      <c r="A26741">
        <v>26740</v>
      </c>
      <c r="B26741">
        <v>0</v>
      </c>
      <c r="C26741" s="5" t="s">
        <v>53411</v>
      </c>
      <c r="D26741" s="2"/>
      <c r="E26741" s="4" t="s">
        <v>53412</v>
      </c>
      <c r="F26741" t="str">
        <f t="shared" si="417"/>
        <v>INSERT INTO TOKEN VALUES(26740,0,'Beruf','STEWARDESS',);</v>
      </c>
    </row>
    <row r="26742" spans="1:6">
      <c r="A26742">
        <v>26741</v>
      </c>
      <c r="B26742">
        <v>0</v>
      </c>
      <c r="C26742" s="4" t="s">
        <v>53413</v>
      </c>
      <c r="D26742" s="4">
        <v>10</v>
      </c>
      <c r="E26742" s="4" t="s">
        <v>53414</v>
      </c>
      <c r="F26742" t="str">
        <f t="shared" si="417"/>
        <v>INSERT INTO TOKEN VALUES(26741,0,'Steir. Elektrizitätsgesellschaft','STEWEAG',10);</v>
      </c>
    </row>
    <row r="26743" spans="1:6">
      <c r="A26743">
        <v>26742</v>
      </c>
      <c r="B26743">
        <v>0</v>
      </c>
      <c r="C26743" s="4" t="s">
        <v>53415</v>
      </c>
      <c r="D26743" s="4">
        <v>10</v>
      </c>
      <c r="E26743" s="4" t="s">
        <v>53416</v>
      </c>
      <c r="F26743" t="str">
        <f t="shared" si="417"/>
        <v>INSERT INTO TOKEN VALUES(26742,0,'135 d2-3','STEYEREGG',10);</v>
      </c>
    </row>
    <row r="26744" spans="1:6">
      <c r="A26744">
        <v>26743</v>
      </c>
      <c r="B26744">
        <v>0</v>
      </c>
      <c r="C26744" s="4" t="s">
        <v>53417</v>
      </c>
      <c r="D26744" s="4">
        <v>10</v>
      </c>
      <c r="E26744" s="4" t="s">
        <v>53418</v>
      </c>
      <c r="F26744" t="str">
        <f t="shared" si="417"/>
        <v>INSERT INTO TOKEN VALUES(26743,0,'78 b3','STEYERMUEHL',10);</v>
      </c>
    </row>
    <row r="26745" spans="1:6">
      <c r="A26745">
        <v>26744</v>
      </c>
      <c r="B26745">
        <v>0</v>
      </c>
      <c r="C26745" s="4" t="s">
        <v>53419</v>
      </c>
      <c r="D26745" s="4">
        <v>10</v>
      </c>
      <c r="E26745" s="4" t="s">
        <v>53420</v>
      </c>
      <c r="F26745" t="str">
        <f t="shared" si="417"/>
        <v>INSERT INTO TOKEN VALUES(26744,0,'92 b1-2','STEYERN',10);</v>
      </c>
    </row>
    <row r="26746" spans="1:6">
      <c r="A26746">
        <v>26745</v>
      </c>
      <c r="B26746">
        <v>0</v>
      </c>
      <c r="C26746" s="4" t="s">
        <v>53421</v>
      </c>
      <c r="D26746" s="4">
        <v>10</v>
      </c>
      <c r="E26746" s="4" t="s">
        <v>53422</v>
      </c>
      <c r="F26746" t="str">
        <f t="shared" si="417"/>
        <v>INSERT INTO TOKEN VALUES(26745,0,'96 b2','STEYERSBACH',10);</v>
      </c>
    </row>
    <row r="26747" spans="1:6">
      <c r="A26747">
        <v>26746</v>
      </c>
      <c r="B26747">
        <v>0</v>
      </c>
      <c r="C26747" s="4" t="s">
        <v>53423</v>
      </c>
      <c r="D26747" s="4">
        <v>10</v>
      </c>
      <c r="E26747" s="4" t="s">
        <v>53424</v>
      </c>
      <c r="F26747" t="str">
        <f t="shared" si="417"/>
        <v>INSERT INTO TOKEN VALUES(26746,0,'80 a3','STEYR',10);</v>
      </c>
    </row>
    <row r="26748" spans="1:6">
      <c r="A26748">
        <v>26747</v>
      </c>
      <c r="B26748">
        <v>0</v>
      </c>
      <c r="C26748" s="4" t="s">
        <v>53425</v>
      </c>
      <c r="D26748" s="4">
        <v>10</v>
      </c>
      <c r="E26748" s="4" t="s">
        <v>53426</v>
      </c>
      <c r="F26748" t="str">
        <f t="shared" si="417"/>
        <v>INSERT INTO TOKEN VALUES(26747,0,'92 a2','STEYRBRUECKE',10);</v>
      </c>
    </row>
    <row r="26749" spans="1:6">
      <c r="A26749">
        <v>26748</v>
      </c>
      <c r="B26749">
        <v>0</v>
      </c>
      <c r="C26749" s="4" t="s">
        <v>53427</v>
      </c>
      <c r="D26749" s="4">
        <v>10</v>
      </c>
      <c r="E26749" s="4" t="s">
        <v>53428</v>
      </c>
      <c r="F26749" t="str">
        <f t="shared" si="417"/>
        <v>INSERT INTO TOKEN VALUES(26748,0,'80 a3','STEYRDORF',10);</v>
      </c>
    </row>
    <row r="26750" spans="1:6">
      <c r="A26750">
        <v>26749</v>
      </c>
      <c r="B26750">
        <v>0</v>
      </c>
      <c r="C26750" s="4" t="s">
        <v>53429</v>
      </c>
      <c r="D26750" s="4">
        <v>10</v>
      </c>
      <c r="E26750" s="4" t="s">
        <v>53430</v>
      </c>
      <c r="F26750" t="str">
        <f t="shared" si="417"/>
        <v>INSERT INTO TOKEN VALUES(26749,0,'79 d1','STEYREGG',10);</v>
      </c>
    </row>
    <row r="26751" spans="1:6">
      <c r="A26751">
        <v>26750</v>
      </c>
      <c r="B26751">
        <v>0</v>
      </c>
      <c r="C26751" s="4" t="s">
        <v>53431</v>
      </c>
      <c r="D26751" s="4">
        <v>10</v>
      </c>
      <c r="E26751" s="4" t="s">
        <v>53432</v>
      </c>
      <c r="F26751" t="str">
        <f t="shared" si="417"/>
        <v>INSERT INTO TOKEN VALUES(26750,0,'92 a2','STEYRLING',10);</v>
      </c>
    </row>
    <row r="26752" spans="1:6">
      <c r="A26752">
        <v>26751</v>
      </c>
      <c r="B26752">
        <v>0</v>
      </c>
      <c r="C26752" s="4" t="s">
        <v>53433</v>
      </c>
      <c r="D26752" s="4">
        <v>10</v>
      </c>
      <c r="E26752" s="4" t="s">
        <v>53434</v>
      </c>
      <c r="F26752" t="str">
        <f t="shared" si="417"/>
        <v>INSERT INTO TOKEN VALUES(26751,0,'92 b2','STEYRSTEG',10);</v>
      </c>
    </row>
    <row r="26753" spans="1:6">
      <c r="A26753">
        <v>26752</v>
      </c>
      <c r="B26753">
        <v>0</v>
      </c>
      <c r="C26753" s="4" t="s">
        <v>53435</v>
      </c>
      <c r="D26753" s="2"/>
      <c r="E26753" s="4" t="s">
        <v>53436</v>
      </c>
      <c r="F26753" t="str">
        <f t="shared" si="417"/>
        <v>INSERT INTO TOKEN VALUES(26752,0,'Stellengesuch','STG',);</v>
      </c>
    </row>
    <row r="26754" spans="1:6">
      <c r="A26754">
        <v>26753</v>
      </c>
      <c r="B26754">
        <v>0</v>
      </c>
      <c r="C26754" s="5" t="s">
        <v>53437</v>
      </c>
      <c r="D26754" s="2"/>
      <c r="E26754" s="4" t="s">
        <v>53438</v>
      </c>
      <c r="F26754" t="str">
        <f t="shared" si="417"/>
        <v>INSERT INTO TOKEN VALUES(26753,0,'Stadtgemeinde','STG',);</v>
      </c>
    </row>
    <row r="26755" spans="1:6">
      <c r="A26755">
        <v>26754</v>
      </c>
      <c r="B26755">
        <v>0</v>
      </c>
      <c r="C26755" s="4" t="s">
        <v>53439</v>
      </c>
      <c r="D26755" s="2"/>
      <c r="E26755" s="4" t="s">
        <v>53440</v>
      </c>
      <c r="F26755" t="str">
        <f t="shared" ref="F26755:F26818" si="418">CONCATENATE("INSERT INTO TOKEN VALUES(",A26755,",",B26755,",","'",E26755,"','",C26755,"',",D26755,");")</f>
        <v>INSERT INTO TOKEN VALUES(26754,0,'Strafgesetzbuch','STGB',);</v>
      </c>
    </row>
    <row r="26756" spans="1:6">
      <c r="A26756">
        <v>26755</v>
      </c>
      <c r="B26756">
        <v>0</v>
      </c>
      <c r="C26756" s="5" t="s">
        <v>53441</v>
      </c>
      <c r="D26756" s="2"/>
      <c r="E26756" s="4" t="s">
        <v>53442</v>
      </c>
      <c r="F26756" t="str">
        <f t="shared" si="418"/>
        <v>INSERT INTO TOKEN VALUES(26755,0,'Strafgesetzbuch','STGB',);</v>
      </c>
    </row>
    <row r="26757" spans="1:6">
      <c r="A26757">
        <v>26756</v>
      </c>
      <c r="B26757">
        <v>0</v>
      </c>
      <c r="C26757" s="4" t="s">
        <v>53443</v>
      </c>
      <c r="D26757" s="2"/>
      <c r="E26757" s="4" t="s">
        <v>53444</v>
      </c>
      <c r="F26757" t="str">
        <f t="shared" si="418"/>
        <v>INSERT INTO TOKEN VALUES(26756,0,'Staatsgrundgesetz','STGG',);</v>
      </c>
    </row>
    <row r="26758" spans="1:6">
      <c r="A26758">
        <v>26757</v>
      </c>
      <c r="B26758">
        <v>0</v>
      </c>
      <c r="C26758" s="4" t="s">
        <v>53445</v>
      </c>
      <c r="D26758" s="2"/>
      <c r="E26758" s="4" t="s">
        <v>53446</v>
      </c>
      <c r="F26758" t="str">
        <f t="shared" si="418"/>
        <v>INSERT INTO TOKEN VALUES(26757,0,'steir. Gemeindeordnung','STGO',);</v>
      </c>
    </row>
    <row r="26759" spans="1:6">
      <c r="A26759">
        <v>26758</v>
      </c>
      <c r="B26759">
        <v>0</v>
      </c>
      <c r="C26759" s="4" t="s">
        <v>53447</v>
      </c>
      <c r="D26759" s="2"/>
      <c r="E26759" s="4" t="s">
        <v>53448</v>
      </c>
      <c r="F26759" t="str">
        <f t="shared" si="418"/>
        <v>INSERT INTO TOKEN VALUES(26758,0,'Stadthalle','STH',);</v>
      </c>
    </row>
    <row r="26760" spans="1:6">
      <c r="A26760">
        <v>26759</v>
      </c>
      <c r="B26760">
        <v>0</v>
      </c>
      <c r="C26760" s="5" t="s">
        <v>53449</v>
      </c>
      <c r="D26760" s="4">
        <v>10</v>
      </c>
      <c r="E26760" s="4" t="s">
        <v>53450</v>
      </c>
      <c r="F26760" t="str">
        <f t="shared" si="418"/>
        <v>INSERT INTO TOKEN VALUES(26759,0,'altes KFZ-Kennz. von Stadthagen (D)','STH',10);</v>
      </c>
    </row>
    <row r="26761" spans="1:6">
      <c r="A26761">
        <v>26760</v>
      </c>
      <c r="B26761">
        <v>0</v>
      </c>
      <c r="C26761" s="4" t="s">
        <v>53451</v>
      </c>
      <c r="D26761" s="2"/>
      <c r="E26761" s="4" t="s">
        <v>53452</v>
      </c>
      <c r="F26761" t="str">
        <f t="shared" si="418"/>
        <v>INSERT INTO TOKEN VALUES(26760,0,'Computerteil','STICK',);</v>
      </c>
    </row>
    <row r="26762" spans="1:6">
      <c r="A26762">
        <v>26761</v>
      </c>
      <c r="B26762">
        <v>0</v>
      </c>
      <c r="C26762" s="5" t="s">
        <v>53453</v>
      </c>
      <c r="D26762" s="2"/>
      <c r="E26762" s="4" t="s">
        <v>53454</v>
      </c>
      <c r="F26762" t="str">
        <f t="shared" si="418"/>
        <v>INSERT INTO TOKEN VALUES(26761,0,'Computerteil','STICK',);</v>
      </c>
    </row>
    <row r="26763" spans="1:6">
      <c r="A26763">
        <v>26762</v>
      </c>
      <c r="B26763">
        <v>0</v>
      </c>
      <c r="C26763" s="4" t="s">
        <v>53455</v>
      </c>
      <c r="D26763" s="4">
        <v>10</v>
      </c>
      <c r="E26763" s="4" t="s">
        <v>53456</v>
      </c>
      <c r="F26763" t="str">
        <f t="shared" si="418"/>
        <v>INSERT INTO TOKEN VALUES(26762,0,'92/93 b-c1','STIEDELSBACH',10);</v>
      </c>
    </row>
    <row r="26764" spans="1:6">
      <c r="A26764">
        <v>26763</v>
      </c>
      <c r="B26764">
        <v>0</v>
      </c>
      <c r="C26764" s="4" t="s">
        <v>53457</v>
      </c>
      <c r="D26764" s="4">
        <v>10</v>
      </c>
      <c r="E26764" s="4" t="s">
        <v>53458</v>
      </c>
      <c r="F26764" t="str">
        <f t="shared" si="418"/>
        <v>INSERT INTO TOKEN VALUES(26763,0,'121 c2','STIEFEN',10);</v>
      </c>
    </row>
    <row r="26765" spans="1:6">
      <c r="A26765">
        <v>26764</v>
      </c>
      <c r="B26765">
        <v>0</v>
      </c>
      <c r="C26765" s="4" t="s">
        <v>53459</v>
      </c>
      <c r="D26765" s="4">
        <v>10</v>
      </c>
      <c r="E26765" s="4" t="s">
        <v>53460</v>
      </c>
      <c r="F26765" t="str">
        <f t="shared" si="418"/>
        <v>INSERT INTO TOKEN VALUES(26764,0,'72 a1','STIEFERN',10);</v>
      </c>
    </row>
    <row r="26766" spans="1:6">
      <c r="A26766">
        <v>26765</v>
      </c>
      <c r="B26766">
        <v>0</v>
      </c>
      <c r="C26766" s="4" t="s">
        <v>53461</v>
      </c>
      <c r="D26766" s="4">
        <v>10</v>
      </c>
      <c r="E26766" s="4" t="s">
        <v>53462</v>
      </c>
      <c r="F26766" t="str">
        <f t="shared" si="418"/>
        <v>INSERT INTO TOKEN VALUES(26765,0,'136 b2','STIEFING',10);</v>
      </c>
    </row>
    <row r="26767" spans="1:6">
      <c r="A26767">
        <v>26766</v>
      </c>
      <c r="B26767">
        <v>0</v>
      </c>
      <c r="C26767" s="4" t="s">
        <v>53463</v>
      </c>
      <c r="D26767" s="4">
        <v>10</v>
      </c>
      <c r="E26767" s="4" t="s">
        <v>53464</v>
      </c>
      <c r="F26767" t="str">
        <f t="shared" si="418"/>
        <v>INSERT INTO TOKEN VALUES(26766,0,'30 a2-3','STIEFLBERG',10);</v>
      </c>
    </row>
    <row r="26768" spans="1:6">
      <c r="A26768">
        <v>26767</v>
      </c>
      <c r="B26768">
        <v>0</v>
      </c>
      <c r="C26768" s="4" t="s">
        <v>53465</v>
      </c>
      <c r="D26768" s="2"/>
      <c r="E26768" s="4" t="s">
        <v>53466</v>
      </c>
      <c r="F26768" t="str">
        <f t="shared" si="418"/>
        <v>INSERT INTO TOKEN VALUES(26767,0,'Blume','STIEFMUETTERCHEN',);</v>
      </c>
    </row>
    <row r="26769" spans="1:6">
      <c r="A26769">
        <v>26768</v>
      </c>
      <c r="B26769">
        <v>0</v>
      </c>
      <c r="C26769" s="4" t="s">
        <v>53467</v>
      </c>
      <c r="D26769" s="4">
        <v>10</v>
      </c>
      <c r="E26769" s="4" t="s">
        <v>53468</v>
      </c>
      <c r="F26769" t="str">
        <f t="shared" si="418"/>
        <v>INSERT INTO TOKEN VALUES(26768,0,'69 b1','STIEGERSDORF',10);</v>
      </c>
    </row>
    <row r="26770" spans="1:6">
      <c r="A26770">
        <v>26769</v>
      </c>
      <c r="B26770">
        <v>0</v>
      </c>
      <c r="C26770" s="4" t="s">
        <v>53469</v>
      </c>
      <c r="D26770" s="4">
        <v>10</v>
      </c>
      <c r="E26770" s="4" t="s">
        <v>53470</v>
      </c>
      <c r="F26770" t="str">
        <f t="shared" si="418"/>
        <v>INSERT INTO TOKEN VALUES(26769,0,'bek. Salzburger Bier','STIEGL',10);</v>
      </c>
    </row>
    <row r="26771" spans="1:6">
      <c r="A26771">
        <v>26770</v>
      </c>
      <c r="B26771">
        <v>0</v>
      </c>
      <c r="C26771" s="5" t="s">
        <v>53471</v>
      </c>
      <c r="D26771" s="4">
        <v>10</v>
      </c>
      <c r="E26771" s="4" t="s">
        <v>53472</v>
      </c>
      <c r="F26771" t="str">
        <f t="shared" si="418"/>
        <v>INSERT INTO TOKEN VALUES(26770,0,'150 b2','STIEGL',10);</v>
      </c>
    </row>
    <row r="26772" spans="1:6">
      <c r="A26772">
        <v>26771</v>
      </c>
      <c r="B26772">
        <v>0</v>
      </c>
      <c r="C26772" s="4" t="s">
        <v>53473</v>
      </c>
      <c r="D26772" s="4">
        <v>10</v>
      </c>
      <c r="E26772" s="4" t="s">
        <v>53474</v>
      </c>
      <c r="F26772" t="str">
        <f t="shared" si="418"/>
        <v>INSERT INTO TOKEN VALUES(26771,0,'79 c1','STIEGLHOFEN',10);</v>
      </c>
    </row>
    <row r="26773" spans="1:6">
      <c r="A26773">
        <v>26772</v>
      </c>
      <c r="B26773">
        <v>0</v>
      </c>
      <c r="C26773" s="4" t="s">
        <v>53475</v>
      </c>
      <c r="D26773" s="4">
        <v>10</v>
      </c>
      <c r="E26773" s="4" t="s">
        <v>53476</v>
      </c>
      <c r="F26773" t="str">
        <f t="shared" si="418"/>
        <v>INSERT INTO TOKEN VALUES(26772,0,'Sehenswrdigkeit in Salzburg','STIEGLKELLER',10);</v>
      </c>
    </row>
    <row r="26774" spans="1:6">
      <c r="A26774">
        <v>26773</v>
      </c>
      <c r="B26774">
        <v>0</v>
      </c>
      <c r="C26774" s="4" t="s">
        <v>53477</v>
      </c>
      <c r="D26774" s="2"/>
      <c r="E26774" s="4" t="s">
        <v>53478</v>
      </c>
      <c r="F26774" t="str">
        <f t="shared" si="418"/>
        <v>INSERT INTO TOKEN VALUES(26773,0,'Sternzeichen','STIER',);</v>
      </c>
    </row>
    <row r="26775" spans="1:6">
      <c r="A26775">
        <v>26774</v>
      </c>
      <c r="B26775">
        <v>0</v>
      </c>
      <c r="C26775" s="5" t="s">
        <v>53479</v>
      </c>
      <c r="D26775" s="2"/>
      <c r="E26775" s="4" t="s">
        <v>53480</v>
      </c>
      <c r="F26775" t="str">
        <f t="shared" si="418"/>
        <v>INSERT INTO TOKEN VALUES(26774,0,'männl. Rind','STIER',);</v>
      </c>
    </row>
    <row r="26776" spans="1:6">
      <c r="A26776">
        <v>26775</v>
      </c>
      <c r="B26776">
        <v>0</v>
      </c>
      <c r="C26776" s="5" t="s">
        <v>53481</v>
      </c>
      <c r="D26776" s="2"/>
      <c r="E26776" s="4" t="s">
        <v>53482</v>
      </c>
      <c r="F26776" t="str">
        <f t="shared" si="418"/>
        <v>INSERT INTO TOKEN VALUES(26775,0,'Sternzeichen','STIER',);</v>
      </c>
    </row>
    <row r="26777" spans="1:6">
      <c r="A26777">
        <v>26776</v>
      </c>
      <c r="B26777">
        <v>0</v>
      </c>
      <c r="C26777" s="5" t="s">
        <v>53483</v>
      </c>
      <c r="D26777" s="2"/>
      <c r="E26777" s="4" t="s">
        <v>53484</v>
      </c>
      <c r="F26777" t="str">
        <f t="shared" si="418"/>
        <v>INSERT INTO TOKEN VALUES(26776,0,'Tier','STIER',);</v>
      </c>
    </row>
    <row r="26778" spans="1:6">
      <c r="A26778">
        <v>26777</v>
      </c>
      <c r="B26778">
        <v>0</v>
      </c>
      <c r="C26778" s="5" t="s">
        <v>53485</v>
      </c>
      <c r="D26778" s="2"/>
      <c r="E26778" s="4" t="s">
        <v>53486</v>
      </c>
      <c r="F26778" t="str">
        <f t="shared" si="418"/>
        <v>INSERT INTO TOKEN VALUES(26777,0,'Sternzeichen','STIER',);</v>
      </c>
    </row>
    <row r="26779" spans="1:6">
      <c r="A26779">
        <v>26778</v>
      </c>
      <c r="B26779">
        <v>0</v>
      </c>
      <c r="C26779" s="4" t="s">
        <v>53487</v>
      </c>
      <c r="D26779" s="4">
        <v>10</v>
      </c>
      <c r="E26779" s="4" t="s">
        <v>53488</v>
      </c>
      <c r="F26779" t="str">
        <f t="shared" si="418"/>
        <v>INSERT INTO TOKEN VALUES(26778,0,'69 d2','STIERBERG',10);</v>
      </c>
    </row>
    <row r="26780" spans="1:6">
      <c r="A26780">
        <v>26779</v>
      </c>
      <c r="B26780">
        <v>0</v>
      </c>
      <c r="C26780" s="4" t="s">
        <v>53489</v>
      </c>
      <c r="D26780" s="2"/>
      <c r="E26780" s="4" t="s">
        <v>53490</v>
      </c>
      <c r="F26780" t="str">
        <f t="shared" si="418"/>
        <v>INSERT INTO TOKEN VALUES(26779,0,'österr. dichter','STIFTER',);</v>
      </c>
    </row>
    <row r="26781" spans="1:6">
      <c r="A26781">
        <v>26780</v>
      </c>
      <c r="B26781">
        <v>0</v>
      </c>
      <c r="C26781" s="4" t="s">
        <v>53491</v>
      </c>
      <c r="D26781" s="4">
        <v>10</v>
      </c>
      <c r="E26781" s="4" t="s">
        <v>53492</v>
      </c>
      <c r="F26781" t="str">
        <f t="shared" si="418"/>
        <v>INSERT INTO TOKEN VALUES(26780,0,'69 d3','STIFTING',10);</v>
      </c>
    </row>
    <row r="26782" spans="1:6">
      <c r="A26782">
        <v>26781</v>
      </c>
      <c r="B26782">
        <v>0</v>
      </c>
      <c r="C26782" s="5" t="s">
        <v>53493</v>
      </c>
      <c r="D26782" s="4">
        <v>10</v>
      </c>
      <c r="E26782" s="4" t="s">
        <v>53494</v>
      </c>
      <c r="F26782" t="str">
        <f t="shared" si="418"/>
        <v>INSERT INTO TOKEN VALUES(26781,0,'117 c2','STIFTING',10);</v>
      </c>
    </row>
    <row r="26783" spans="1:6">
      <c r="A26783">
        <v>26782</v>
      </c>
      <c r="B26783">
        <v>0</v>
      </c>
      <c r="C26783" s="4" t="s">
        <v>53495</v>
      </c>
      <c r="D26783" s="4">
        <v>10</v>
      </c>
      <c r="E26783" s="4" t="s">
        <v>53496</v>
      </c>
      <c r="F26783" t="str">
        <f t="shared" si="418"/>
        <v>INSERT INTO TOKEN VALUES(26782,0,'68 b2-3','STIFTUNG',10);</v>
      </c>
    </row>
    <row r="26784" spans="1:6">
      <c r="A26784">
        <v>26783</v>
      </c>
      <c r="B26784">
        <v>0</v>
      </c>
      <c r="C26784" s="4" t="s">
        <v>53497</v>
      </c>
      <c r="D26784" s="4">
        <v>10</v>
      </c>
      <c r="E26784" s="4" t="s">
        <v>53498</v>
      </c>
      <c r="F26784" t="str">
        <f t="shared" si="418"/>
        <v>INSERT INTO TOKEN VALUES(26783,0,'68 b2','STIFTUNGSBERG',10);</v>
      </c>
    </row>
    <row r="26785" spans="1:6">
      <c r="A26785">
        <v>26784</v>
      </c>
      <c r="B26785">
        <v>0</v>
      </c>
      <c r="C26785" s="4" t="s">
        <v>53499</v>
      </c>
      <c r="D26785" s="2"/>
      <c r="E26785" s="4" t="s">
        <v>53500</v>
      </c>
      <c r="F26785" t="str">
        <f t="shared" si="418"/>
        <v>INSERT INTO TOKEN VALUES(26784,0,'Ausdrucksform, Baukunst, Darstellungsweise','STIL',);</v>
      </c>
    </row>
    <row r="26786" spans="1:6">
      <c r="A26786">
        <v>26785</v>
      </c>
      <c r="B26786">
        <v>0</v>
      </c>
      <c r="C26786" s="4" t="s">
        <v>53501</v>
      </c>
      <c r="D26786" s="4">
        <v>10</v>
      </c>
      <c r="E26786" s="4" t="s">
        <v>53502</v>
      </c>
      <c r="F26786" t="str">
        <f t="shared" si="418"/>
        <v>INSERT INTO TOKEN VALUES(26785,0,'Ort in Sdtirol','STILFS',10);</v>
      </c>
    </row>
    <row r="26787" spans="1:6">
      <c r="A26787">
        <v>26786</v>
      </c>
      <c r="B26787">
        <v>0</v>
      </c>
      <c r="C26787" s="4" t="s">
        <v>53503</v>
      </c>
      <c r="D26787" s="4">
        <v>10</v>
      </c>
      <c r="E26787" s="4" t="s">
        <v>53504</v>
      </c>
      <c r="F26787" t="str">
        <f t="shared" si="418"/>
        <v>INSERT INTO TOKEN VALUES(26786,0,'Paß in Sdtirol','STILFSERJOCH',10);</v>
      </c>
    </row>
    <row r="26788" spans="1:6">
      <c r="A26788">
        <v>26787</v>
      </c>
      <c r="B26788">
        <v>0</v>
      </c>
      <c r="C26788" s="4" t="s">
        <v>53505</v>
      </c>
      <c r="D26788" s="2"/>
      <c r="E26788" s="4" t="s">
        <v>53506</v>
      </c>
      <c r="F26788" t="str">
        <f t="shared" si="418"/>
        <v>INSERT INTO TOKEN VALUES(26787,0,'Mensch mit gutem Stil','STILIST',);</v>
      </c>
    </row>
    <row r="26789" spans="1:6">
      <c r="A26789">
        <v>26788</v>
      </c>
      <c r="B26789">
        <v>0</v>
      </c>
      <c r="C26789" s="4" t="s">
        <v>53507</v>
      </c>
      <c r="D26789" s="2"/>
      <c r="E26789" s="4" t="s">
        <v>53508</v>
      </c>
      <c r="F26789" t="str">
        <f t="shared" si="418"/>
        <v>INSERT INTO TOKEN VALUES(26788,0,'Stilkunde, abgek.','STILK',);</v>
      </c>
    </row>
    <row r="26790" spans="1:6">
      <c r="A26790">
        <v>26789</v>
      </c>
      <c r="B26790">
        <v>0</v>
      </c>
      <c r="C26790" s="4" t="s">
        <v>53509</v>
      </c>
      <c r="D26790" s="4">
        <v>10</v>
      </c>
      <c r="E26790" s="4" t="s">
        <v>53510</v>
      </c>
      <c r="F26790" t="str">
        <f t="shared" si="418"/>
        <v>INSERT INTO TOKEN VALUES(26789,0,'78 a2','STILL',10);</v>
      </c>
    </row>
    <row r="26791" spans="1:6">
      <c r="A26791">
        <v>26790</v>
      </c>
      <c r="B26791">
        <v>0</v>
      </c>
      <c r="C26791" s="4" t="s">
        <v>53511</v>
      </c>
      <c r="D26791" s="4">
        <v>10</v>
      </c>
      <c r="E26791" s="4" t="s">
        <v>53512</v>
      </c>
      <c r="F26791" t="str">
        <f t="shared" si="418"/>
        <v>INSERT INTO TOKEN VALUES(26790,0,'123 d2','STILLEBACH',10);</v>
      </c>
    </row>
    <row r="26792" spans="1:6">
      <c r="A26792">
        <v>26791</v>
      </c>
      <c r="B26792">
        <v>0</v>
      </c>
      <c r="C26792" s="4" t="s">
        <v>53513</v>
      </c>
      <c r="D26792" s="4">
        <v>10</v>
      </c>
      <c r="E26792" s="4" t="s">
        <v>53514</v>
      </c>
      <c r="F26792" t="str">
        <f t="shared" si="418"/>
        <v>INSERT INTO TOKEN VALUES(26791,0,'75 c2','STILLFRIED',10);</v>
      </c>
    </row>
    <row r="26793" spans="1:6">
      <c r="A26793">
        <v>26792</v>
      </c>
      <c r="B26793">
        <v>0</v>
      </c>
      <c r="C26793" s="4" t="s">
        <v>53515</v>
      </c>
      <c r="D26793" s="4">
        <v>10</v>
      </c>
      <c r="E26793" s="4" t="s">
        <v>53516</v>
      </c>
      <c r="F26793" t="str">
        <f t="shared" si="418"/>
        <v>INSERT INTO TOKEN VALUES(26792,0,'78 b1','STILLFUESSING',10);</v>
      </c>
    </row>
    <row r="26794" spans="1:6">
      <c r="A26794">
        <v>26793</v>
      </c>
      <c r="B26794">
        <v>0</v>
      </c>
      <c r="C26794" s="4" t="s">
        <v>53517</v>
      </c>
      <c r="D26794" s="4">
        <v>10</v>
      </c>
      <c r="E26794" s="4" t="s">
        <v>53518</v>
      </c>
      <c r="F26794" t="str">
        <f t="shared" si="418"/>
        <v>INSERT INTO TOKEN VALUES(26793,0,'Stausee im Zillertal','STILLUPSPEICHER',10);</v>
      </c>
    </row>
    <row r="26795" spans="1:6">
      <c r="A26795">
        <v>26794</v>
      </c>
      <c r="B26795">
        <v>0</v>
      </c>
      <c r="C26795" s="5" t="s">
        <v>53519</v>
      </c>
      <c r="D26795" s="4">
        <v>10</v>
      </c>
      <c r="E26795" s="4" t="s">
        <v>53520</v>
      </c>
      <c r="F26795" t="str">
        <f t="shared" si="418"/>
        <v>INSERT INTO TOKEN VALUES(26794,0,'See in Tirol','STILLUPSPEICHER',10);</v>
      </c>
    </row>
    <row r="26796" spans="1:6">
      <c r="A26796">
        <v>26795</v>
      </c>
      <c r="B26796">
        <v>0</v>
      </c>
      <c r="C26796" s="4" t="s">
        <v>53521</v>
      </c>
      <c r="D26796" s="4">
        <v>10</v>
      </c>
      <c r="E26796" s="4" t="s">
        <v>53522</v>
      </c>
      <c r="F26796" t="str">
        <f t="shared" si="418"/>
        <v>INSERT INTO TOKEN VALUES(26795,0,'119 c2','STINATZ',10);</v>
      </c>
    </row>
    <row r="26797" spans="1:6">
      <c r="A26797">
        <v>26796</v>
      </c>
      <c r="B26797">
        <v>0</v>
      </c>
      <c r="C26797" s="5" t="s">
        <v>53523</v>
      </c>
      <c r="D26797" s="4">
        <v>10</v>
      </c>
      <c r="E26797" s="4" t="s">
        <v>53524</v>
      </c>
      <c r="F26797" t="str">
        <f t="shared" si="418"/>
        <v>INSERT INTO TOKEN VALUES(26796,0,'Ort im Bezirk Gssing','STINATZ',10);</v>
      </c>
    </row>
    <row r="26798" spans="1:6">
      <c r="A26798">
        <v>26797</v>
      </c>
      <c r="B26798">
        <v>0</v>
      </c>
      <c r="C26798" s="4" t="s">
        <v>53525</v>
      </c>
      <c r="D26798" s="2"/>
      <c r="E26798" s="4" t="s">
        <v>53526</v>
      </c>
      <c r="F26798" t="str">
        <f t="shared" si="418"/>
        <v>INSERT INTO TOKEN VALUES(26797,0,'Kleidungsstck','STIRNBAND',);</v>
      </c>
    </row>
    <row r="26799" spans="1:6">
      <c r="A26799">
        <v>26798</v>
      </c>
      <c r="B26799">
        <v>0</v>
      </c>
      <c r="C26799" s="4" t="s">
        <v>53527</v>
      </c>
      <c r="D26799" s="4">
        <v>10</v>
      </c>
      <c r="E26799" s="4" t="s">
        <v>53528</v>
      </c>
      <c r="F26799" t="str">
        <f t="shared" si="418"/>
        <v>INSERT INTO TOKEN VALUES(26798,0,'116 b2','STIWOLL',10);</v>
      </c>
    </row>
    <row r="26800" spans="1:6">
      <c r="A26800">
        <v>26799</v>
      </c>
      <c r="B26800">
        <v>0</v>
      </c>
      <c r="C26800" s="4" t="s">
        <v>53529</v>
      </c>
      <c r="D26800" s="4">
        <v>10</v>
      </c>
      <c r="E26800" s="4" t="s">
        <v>53530</v>
      </c>
      <c r="F26800" t="str">
        <f t="shared" si="418"/>
        <v>INSERT INTO TOKEN VALUES(26799,0,'ehem. LH','STIX',10);</v>
      </c>
    </row>
    <row r="26801" spans="1:6">
      <c r="A26801">
        <v>26800</v>
      </c>
      <c r="B26801">
        <v>0</v>
      </c>
      <c r="C26801" s="4" t="s">
        <v>53531</v>
      </c>
      <c r="D26801" s="4">
        <v>10</v>
      </c>
      <c r="E26801" s="4" t="s">
        <v>53532</v>
      </c>
      <c r="F26801" t="str">
        <f t="shared" si="418"/>
        <v>INSERT INTO TOKEN VALUES(26800,0,'77 c2-3','STIXECK',10);</v>
      </c>
    </row>
    <row r="26802" spans="1:6">
      <c r="A26802">
        <v>26801</v>
      </c>
      <c r="B26802">
        <v>0</v>
      </c>
      <c r="C26802" s="4" t="s">
        <v>53533</v>
      </c>
      <c r="D26802" s="4">
        <v>10</v>
      </c>
      <c r="E26802" s="4" t="s">
        <v>53534</v>
      </c>
      <c r="F26802" t="str">
        <f t="shared" si="418"/>
        <v>INSERT INTO TOKEN VALUES(26801,0,'71 c2','STIXENDORF',10);</v>
      </c>
    </row>
    <row r="26803" spans="1:6">
      <c r="A26803">
        <v>26802</v>
      </c>
      <c r="B26803">
        <v>0</v>
      </c>
      <c r="C26803" s="4" t="s">
        <v>53535</v>
      </c>
      <c r="D26803" s="4">
        <v>10</v>
      </c>
      <c r="E26803" s="4" t="s">
        <v>53536</v>
      </c>
      <c r="F26803" t="str">
        <f t="shared" si="418"/>
        <v>INSERT INTO TOKEN VALUES(26802,0,'82 a3','STIXENLEHEN',10);</v>
      </c>
    </row>
    <row r="26804" spans="1:6">
      <c r="A26804">
        <v>26803</v>
      </c>
      <c r="B26804">
        <v>0</v>
      </c>
      <c r="C26804" s="4" t="s">
        <v>53537</v>
      </c>
      <c r="D26804" s="4">
        <v>10</v>
      </c>
      <c r="E26804" s="4" t="s">
        <v>53538</v>
      </c>
      <c r="F26804" t="str">
        <f t="shared" si="418"/>
        <v>INSERT INTO TOKEN VALUES(26803,0,'86 b2','STIXENSTEIN',10);</v>
      </c>
    </row>
    <row r="26805" spans="1:6">
      <c r="A26805">
        <v>26804</v>
      </c>
      <c r="B26805">
        <v>0</v>
      </c>
      <c r="C26805" s="4" t="s">
        <v>53539</v>
      </c>
      <c r="D26805" s="4">
        <v>10</v>
      </c>
      <c r="E26805" s="4" t="s">
        <v>53540</v>
      </c>
      <c r="F26805" t="str">
        <f t="shared" si="418"/>
        <v>INSERT INTO TOKEN VALUES(26804,0,'86 b2','STIXNEUSIEDL',10);</v>
      </c>
    </row>
    <row r="26806" spans="1:6">
      <c r="A26806">
        <v>26805</v>
      </c>
      <c r="B26806">
        <v>0</v>
      </c>
      <c r="C26806" s="4" t="s">
        <v>53541</v>
      </c>
      <c r="D26806" s="2"/>
      <c r="E26806" s="4" t="s">
        <v>53542</v>
      </c>
      <c r="F26806" t="str">
        <f t="shared" si="418"/>
        <v>INSERT INTO TOKEN VALUES(26805,0,'Stck','STK',);</v>
      </c>
    </row>
    <row r="26807" spans="1:6">
      <c r="A26807">
        <v>26806</v>
      </c>
      <c r="B26807">
        <v>0</v>
      </c>
      <c r="C26807" s="5" t="s">
        <v>53543</v>
      </c>
      <c r="D26807" s="2"/>
      <c r="E26807" s="4" t="s">
        <v>53544</v>
      </c>
      <c r="F26807" t="str">
        <f t="shared" si="418"/>
        <v>INSERT INTO TOKEN VALUES(26806,0,'Stammkapital','STK',);</v>
      </c>
    </row>
    <row r="26808" spans="1:6">
      <c r="A26808">
        <v>26807</v>
      </c>
      <c r="B26808">
        <v>0</v>
      </c>
      <c r="C26808" s="4" t="s">
        <v>53545</v>
      </c>
      <c r="D26808" s="2"/>
      <c r="E26808" s="4" t="s">
        <v>53546</v>
      </c>
      <c r="F26808" t="str">
        <f t="shared" si="418"/>
        <v>INSERT INTO TOKEN VALUES(26807,0,'steuerlich','STL',);</v>
      </c>
    </row>
    <row r="26809" spans="1:6">
      <c r="A26809">
        <v>26808</v>
      </c>
      <c r="B26809">
        <v>0</v>
      </c>
      <c r="C26809" s="5" t="s">
        <v>53547</v>
      </c>
      <c r="D26809" s="4">
        <v>10</v>
      </c>
      <c r="E26809" s="4" t="s">
        <v>53548</v>
      </c>
      <c r="F26809" t="str">
        <f t="shared" si="418"/>
        <v>INSERT INTO TOKEN VALUES(26808,0,'KFZ-Kennz. v. Stollberg (D)','STL',10);</v>
      </c>
    </row>
    <row r="26810" spans="1:6">
      <c r="A26810">
        <v>26809</v>
      </c>
      <c r="B26810">
        <v>0</v>
      </c>
      <c r="C26810" s="4" t="s">
        <v>53549</v>
      </c>
      <c r="D26810" s="2"/>
      <c r="E26810" s="4" t="s">
        <v>53550</v>
      </c>
      <c r="F26810" t="str">
        <f t="shared" si="418"/>
        <v>INSERT INTO TOKEN VALUES(26809,0,'Steirische Landesabgabenordnung','STLAO',);</v>
      </c>
    </row>
    <row r="26811" spans="1:6">
      <c r="A26811">
        <v>26810</v>
      </c>
      <c r="B26811">
        <v>0</v>
      </c>
      <c r="C26811" s="4" t="s">
        <v>53551</v>
      </c>
      <c r="D26811" s="2"/>
      <c r="E26811" s="4" t="s">
        <v>53552</v>
      </c>
      <c r="F26811" t="str">
        <f t="shared" si="418"/>
        <v>INSERT INTO TOKEN VALUES(26810,0,'steirische Landesregierung','STLR',);</v>
      </c>
    </row>
    <row r="26812" spans="1:6">
      <c r="A26812">
        <v>26811</v>
      </c>
      <c r="B26812">
        <v>0</v>
      </c>
      <c r="C26812" s="4" t="s">
        <v>53553</v>
      </c>
      <c r="D26812" s="2"/>
      <c r="E26812" s="4" t="s">
        <v>53554</v>
      </c>
      <c r="F26812" t="str">
        <f t="shared" si="418"/>
        <v>INSERT INTO TOKEN VALUES(26811,0,'Steuermeßbetrag','STMB',);</v>
      </c>
    </row>
    <row r="26813" spans="1:6">
      <c r="A26813">
        <v>26812</v>
      </c>
      <c r="B26813">
        <v>0</v>
      </c>
      <c r="C26813" s="4" t="s">
        <v>53555</v>
      </c>
      <c r="D26813" s="2"/>
      <c r="E26813" s="4" t="s">
        <v>53556</v>
      </c>
      <c r="F26813" t="str">
        <f t="shared" si="418"/>
        <v>INSERT INTO TOKEN VALUES(26812,0,'Steiermark','STMK',);</v>
      </c>
    </row>
    <row r="26814" spans="1:6">
      <c r="A26814">
        <v>26813</v>
      </c>
      <c r="B26814">
        <v>0</v>
      </c>
      <c r="C26814" s="5" t="s">
        <v>53557</v>
      </c>
      <c r="D26814" s="4">
        <v>10</v>
      </c>
      <c r="E26814" s="4" t="s">
        <v>53558</v>
      </c>
      <c r="F26814" t="str">
        <f t="shared" si="418"/>
        <v>INSERT INTO TOKEN VALUES(26813,0,'steiermark','STMK',10);</v>
      </c>
    </row>
    <row r="26815" spans="1:6">
      <c r="A26815">
        <v>26814</v>
      </c>
      <c r="B26815">
        <v>0</v>
      </c>
      <c r="C26815" s="4" t="s">
        <v>53559</v>
      </c>
      <c r="D26815" s="2"/>
      <c r="E26815" s="4" t="s">
        <v>53560</v>
      </c>
      <c r="F26815" t="str">
        <f t="shared" si="418"/>
        <v>INSERT INTO TOKEN VALUES(26814,0,'Stellungsnahme','STN',);</v>
      </c>
    </row>
    <row r="26816" spans="1:6">
      <c r="A26816">
        <v>26815</v>
      </c>
      <c r="B26816">
        <v>0</v>
      </c>
      <c r="C26816" s="5" t="s">
        <v>53561</v>
      </c>
      <c r="D26816" s="2"/>
      <c r="E26816" s="4" t="s">
        <v>53562</v>
      </c>
      <c r="F26816" t="str">
        <f t="shared" si="418"/>
        <v>INSERT INTO TOKEN VALUES(26815,0,'Stunden','STN',);</v>
      </c>
    </row>
    <row r="26817" spans="1:6">
      <c r="A26817">
        <v>26816</v>
      </c>
      <c r="B26817">
        <v>0</v>
      </c>
      <c r="C26817" s="5" t="s">
        <v>53563</v>
      </c>
      <c r="D26817" s="2"/>
      <c r="E26817" s="2"/>
      <c r="F26817" t="str">
        <f t="shared" si="418"/>
        <v>INSERT INTO TOKEN VALUES(26816,0,'','STN',);</v>
      </c>
    </row>
    <row r="26818" spans="1:6">
      <c r="A26818">
        <v>26817</v>
      </c>
      <c r="B26818">
        <v>0</v>
      </c>
      <c r="C26818" s="4" t="s">
        <v>53564</v>
      </c>
      <c r="D26818" s="2"/>
      <c r="E26818" s="4" t="s">
        <v>53565</v>
      </c>
      <c r="F26818" t="str">
        <f t="shared" si="418"/>
        <v>INSERT INTO TOKEN VALUES(26817,0,'Steuernummer','STNR',);</v>
      </c>
    </row>
    <row r="26819" spans="1:6">
      <c r="A26819">
        <v>26818</v>
      </c>
      <c r="B26819">
        <v>0</v>
      </c>
      <c r="C26819" s="4" t="s">
        <v>53566</v>
      </c>
      <c r="D26819" s="2"/>
      <c r="E26819" s="4" t="s">
        <v>53567</v>
      </c>
      <c r="F26819" t="str">
        <f t="shared" ref="F26819:F26882" si="419">CONCATENATE("INSERT INTO TOKEN VALUES(",A26819,",",B26819,",","'",E26819,"','",C26819,"',",D26819,");")</f>
        <v>INSERT INTO TOKEN VALUES(26818,0,'Standort','STO',);</v>
      </c>
    </row>
    <row r="26820" spans="1:6">
      <c r="A26820">
        <v>26819</v>
      </c>
      <c r="B26820">
        <v>0</v>
      </c>
      <c r="C26820" s="5" t="s">
        <v>53568</v>
      </c>
      <c r="D26820" s="4">
        <v>10</v>
      </c>
      <c r="E26820" s="4" t="s">
        <v>53569</v>
      </c>
      <c r="F26820" t="str">
        <f t="shared" si="419"/>
        <v>INSERT INTO TOKEN VALUES(26819,0,'altes KFZ-Kennz. von Stockach (D)','STO',10);</v>
      </c>
    </row>
    <row r="26821" spans="1:6">
      <c r="A26821">
        <v>26820</v>
      </c>
      <c r="B26821">
        <v>0</v>
      </c>
      <c r="C26821" s="5" t="s">
        <v>53570</v>
      </c>
      <c r="D26821" s="2"/>
      <c r="E26821" s="4" t="s">
        <v>53571</v>
      </c>
      <c r="F26821" t="str">
        <f t="shared" si="419"/>
        <v>INSERT INTO TOKEN VALUES(26820,0,'santo','STO',);</v>
      </c>
    </row>
    <row r="26822" spans="1:6">
      <c r="A26822">
        <v>26821</v>
      </c>
      <c r="B26822">
        <v>0</v>
      </c>
      <c r="C26822" s="5" t="s">
        <v>53572</v>
      </c>
      <c r="D26822" s="2"/>
      <c r="E26822" s="4" t="s">
        <v>53573</v>
      </c>
      <c r="F26822" t="str">
        <f t="shared" si="419"/>
        <v>INSERT INTO TOKEN VALUES(26821,0,'storno','STO',);</v>
      </c>
    </row>
    <row r="26823" spans="1:6">
      <c r="A26823">
        <v>26822</v>
      </c>
      <c r="B26823">
        <v>0</v>
      </c>
      <c r="C26823" s="4" t="s">
        <v>53574</v>
      </c>
      <c r="D26823" s="4">
        <v>10</v>
      </c>
      <c r="E26823" s="4" t="s">
        <v>53575</v>
      </c>
      <c r="F26823" t="str">
        <f t="shared" si="419"/>
        <v>INSERT INTO TOKEN VALUES(26822,0,'62 a-b3','STOCHERN',10);</v>
      </c>
    </row>
    <row r="26824" spans="1:6">
      <c r="A26824">
        <v>26823</v>
      </c>
      <c r="B26824">
        <v>0</v>
      </c>
      <c r="C26824" s="4" t="s">
        <v>53576</v>
      </c>
      <c r="D26824" s="4">
        <v>10</v>
      </c>
      <c r="E26824" s="4" t="s">
        <v>53577</v>
      </c>
      <c r="F26824" t="str">
        <f t="shared" si="419"/>
        <v>INSERT INTO TOKEN VALUES(26823,0,'82 b2','STOCK',10);</v>
      </c>
    </row>
    <row r="26825" spans="1:6">
      <c r="A26825">
        <v>26824</v>
      </c>
      <c r="B26825">
        <v>0</v>
      </c>
      <c r="C26825" s="4" t="s">
        <v>53578</v>
      </c>
      <c r="D26825" s="4">
        <v>10</v>
      </c>
      <c r="E26825" s="4" t="s">
        <v>53579</v>
      </c>
      <c r="F26825" t="str">
        <f t="shared" si="419"/>
        <v>INSERT INTO TOKEN VALUES(26824,0,'Ortsteil von Söll','STOCKACH',10);</v>
      </c>
    </row>
    <row r="26826" spans="1:6">
      <c r="A26826">
        <v>26825</v>
      </c>
      <c r="B26826">
        <v>0</v>
      </c>
      <c r="C26826" s="5" t="s">
        <v>53580</v>
      </c>
      <c r="D26826" s="4">
        <v>10</v>
      </c>
      <c r="E26826" s="4" t="s">
        <v>53581</v>
      </c>
      <c r="F26826" t="str">
        <f t="shared" si="419"/>
        <v>INSERT INTO TOKEN VALUES(26825,0,'89 d3','STOCKACH',10);</v>
      </c>
    </row>
    <row r="26827" spans="1:6">
      <c r="A26827">
        <v>26826</v>
      </c>
      <c r="B26827">
        <v>0</v>
      </c>
      <c r="C26827" s="5" t="s">
        <v>53582</v>
      </c>
      <c r="D26827" s="4">
        <v>10</v>
      </c>
      <c r="E26827" s="4" t="s">
        <v>53583</v>
      </c>
      <c r="F26827" t="str">
        <f t="shared" si="419"/>
        <v>INSERT INTO TOKEN VALUES(26826,0,'102 a-b3','STOCKACH',10);</v>
      </c>
    </row>
    <row r="26828" spans="1:6">
      <c r="A26828">
        <v>26827</v>
      </c>
      <c r="B26828">
        <v>0</v>
      </c>
      <c r="C26828" s="5" t="s">
        <v>53584</v>
      </c>
      <c r="D26828" s="4">
        <v>10</v>
      </c>
      <c r="E26828" s="4" t="s">
        <v>53585</v>
      </c>
      <c r="F26828" t="str">
        <f t="shared" si="419"/>
        <v>INSERT INTO TOKEN VALUES(26827,0,'107 c-d2','STOCKACH',10);</v>
      </c>
    </row>
    <row r="26829" spans="1:6">
      <c r="A26829">
        <v>26828</v>
      </c>
      <c r="B26829">
        <v>0</v>
      </c>
      <c r="C26829" s="5" t="s">
        <v>53586</v>
      </c>
      <c r="D26829" s="4">
        <v>10</v>
      </c>
      <c r="E26829" s="4" t="s">
        <v>53587</v>
      </c>
      <c r="F26829" t="str">
        <f t="shared" si="419"/>
        <v>INSERT INTO TOKEN VALUES(26828,0,'122 b2','STOCKACH',10);</v>
      </c>
    </row>
    <row r="26830" spans="1:6">
      <c r="A26830">
        <v>26829</v>
      </c>
      <c r="B26830">
        <v>0</v>
      </c>
      <c r="C26830" s="5" t="s">
        <v>53588</v>
      </c>
      <c r="D26830" s="4">
        <v>10</v>
      </c>
      <c r="E26830" s="4" t="s">
        <v>53589</v>
      </c>
      <c r="F26830" t="str">
        <f t="shared" si="419"/>
        <v>INSERT INTO TOKEN VALUES(26829,0,'124 a1','STOCKACH',10);</v>
      </c>
    </row>
    <row r="26831" spans="1:6">
      <c r="A26831">
        <v>26830</v>
      </c>
      <c r="B26831">
        <v>0</v>
      </c>
      <c r="C26831" s="5" t="s">
        <v>53590</v>
      </c>
      <c r="D26831" s="4">
        <v>10</v>
      </c>
      <c r="E26831" s="4" t="s">
        <v>53591</v>
      </c>
      <c r="F26831" t="str">
        <f t="shared" si="419"/>
        <v>INSERT INTO TOKEN VALUES(26830,0,'126 b2','STOCKACH',10);</v>
      </c>
    </row>
    <row r="26832" spans="1:6">
      <c r="A26832">
        <v>26831</v>
      </c>
      <c r="B26832">
        <v>0</v>
      </c>
      <c r="C26832" s="5" t="s">
        <v>53592</v>
      </c>
      <c r="D26832" s="4">
        <v>10</v>
      </c>
      <c r="E26832" s="4" t="s">
        <v>53593</v>
      </c>
      <c r="F26832" t="str">
        <f t="shared" si="419"/>
        <v>INSERT INTO TOKEN VALUES(26831,0,'Ortsteil von Söll','STOCKACH',10);</v>
      </c>
    </row>
    <row r="26833" spans="1:6">
      <c r="A26833">
        <v>26832</v>
      </c>
      <c r="B26833">
        <v>0</v>
      </c>
      <c r="C26833" s="4" t="s">
        <v>53594</v>
      </c>
      <c r="D26833" s="4">
        <v>10</v>
      </c>
      <c r="E26833" s="4" t="s">
        <v>53595</v>
      </c>
      <c r="F26833" t="str">
        <f t="shared" si="419"/>
        <v>INSERT INTO TOKEN VALUES(26832,0,'78 a2-3','STOCKEDT',10);</v>
      </c>
    </row>
    <row r="26834" spans="1:6">
      <c r="A26834">
        <v>26833</v>
      </c>
      <c r="B26834">
        <v>0</v>
      </c>
      <c r="C26834" s="4" t="s">
        <v>53596</v>
      </c>
      <c r="D26834" s="4">
        <v>10</v>
      </c>
      <c r="E26834" s="4" t="s">
        <v>53597</v>
      </c>
      <c r="F26834" t="str">
        <f t="shared" si="419"/>
        <v>INSERT INTO TOKEN VALUES(26833,0,'149 c1','STOCKENBOI',10);</v>
      </c>
    </row>
    <row r="26835" spans="1:6">
      <c r="A26835">
        <v>26834</v>
      </c>
      <c r="B26835">
        <v>0</v>
      </c>
      <c r="C26835" s="5" t="s">
        <v>53598</v>
      </c>
      <c r="D26835" s="4">
        <v>10</v>
      </c>
      <c r="E26835" s="4" t="s">
        <v>53599</v>
      </c>
      <c r="F26835" t="str">
        <f t="shared" si="419"/>
        <v>INSERT INTO TOKEN VALUES(26834,0,'Ort im Bezirk Villach-Land','STOCKENBOI',10);</v>
      </c>
    </row>
    <row r="26836" spans="1:6">
      <c r="A26836">
        <v>26835</v>
      </c>
      <c r="B26836">
        <v>0</v>
      </c>
      <c r="C26836" s="4" t="s">
        <v>53600</v>
      </c>
      <c r="D26836" s="4">
        <v>10</v>
      </c>
      <c r="E26836" s="4" t="s">
        <v>53601</v>
      </c>
      <c r="F26836" t="str">
        <f t="shared" si="419"/>
        <v>INSERT INTO TOKEN VALUES(26835,0,'90 a3','STOCKER',10);</v>
      </c>
    </row>
    <row r="26837" spans="1:6">
      <c r="A26837">
        <v>26836</v>
      </c>
      <c r="B26837">
        <v>0</v>
      </c>
      <c r="C26837" s="4" t="s">
        <v>53602</v>
      </c>
      <c r="D26837" s="4">
        <v>10</v>
      </c>
      <c r="E26837" s="4" t="s">
        <v>53603</v>
      </c>
      <c r="F26837" t="str">
        <f t="shared" si="419"/>
        <v>INSERT INTO TOKEN VALUES(26836,0,'73 d2','STOCKERAU',10);</v>
      </c>
    </row>
    <row r="26838" spans="1:6">
      <c r="A26838">
        <v>26837</v>
      </c>
      <c r="B26838">
        <v>0</v>
      </c>
      <c r="C26838" s="4" t="s">
        <v>53604</v>
      </c>
      <c r="D26838" s="4">
        <v>10</v>
      </c>
      <c r="E26838" s="4" t="s">
        <v>53605</v>
      </c>
      <c r="F26838" t="str">
        <f t="shared" si="419"/>
        <v>INSERT INTO TOKEN VALUES(26837,0,'Teil der Stadt Kitzbhel','STOCKERDOERFL',10);</v>
      </c>
    </row>
    <row r="26839" spans="1:6">
      <c r="A26839">
        <v>26838</v>
      </c>
      <c r="B26839">
        <v>0</v>
      </c>
      <c r="C26839" s="5" t="s">
        <v>53606</v>
      </c>
      <c r="D26839" s="4">
        <v>10</v>
      </c>
      <c r="E26839" s="4" t="s">
        <v>53607</v>
      </c>
      <c r="F26839" t="str">
        <f t="shared" si="419"/>
        <v>INSERT INTO TOKEN VALUES(26838,0,'Stadtteil von Kitzbhel','STOCKERDOERFL',10);</v>
      </c>
    </row>
    <row r="26840" spans="1:6">
      <c r="A26840">
        <v>26839</v>
      </c>
      <c r="B26840">
        <v>0</v>
      </c>
      <c r="C26840" s="4" t="s">
        <v>53608</v>
      </c>
      <c r="D26840" s="4">
        <v>10</v>
      </c>
      <c r="E26840" s="4" t="s">
        <v>53609</v>
      </c>
      <c r="F26840" t="str">
        <f t="shared" si="419"/>
        <v>INSERT INTO TOKEN VALUES(26839,0,'Ortsteil von Walchsee','STOCKERWEIDE',10);</v>
      </c>
    </row>
    <row r="26841" spans="1:6">
      <c r="A26841">
        <v>26840</v>
      </c>
      <c r="B26841">
        <v>0</v>
      </c>
      <c r="C26841" s="4" t="s">
        <v>53610</v>
      </c>
      <c r="D26841" s="4">
        <v>10</v>
      </c>
      <c r="E26841" s="4" t="s">
        <v>53611</v>
      </c>
      <c r="F26841" t="str">
        <f t="shared" si="419"/>
        <v>INSERT INTO TOKEN VALUES(26840,0,'78/79 b-c3','STOCKHAM',10);</v>
      </c>
    </row>
    <row r="26842" spans="1:6">
      <c r="A26842">
        <v>26841</v>
      </c>
      <c r="B26842">
        <v>0</v>
      </c>
      <c r="C26842" s="5" t="s">
        <v>53612</v>
      </c>
      <c r="D26842" s="4">
        <v>10</v>
      </c>
      <c r="E26842" s="4" t="s">
        <v>53613</v>
      </c>
      <c r="F26842" t="str">
        <f t="shared" si="419"/>
        <v>INSERT INTO TOKEN VALUES(26841,0,'77 d1-2','STOCKHAM',10);</v>
      </c>
    </row>
    <row r="26843" spans="1:6">
      <c r="A26843">
        <v>26842</v>
      </c>
      <c r="B26843">
        <v>0</v>
      </c>
      <c r="C26843" s="5" t="s">
        <v>53614</v>
      </c>
      <c r="D26843" s="4">
        <v>10</v>
      </c>
      <c r="E26843" s="4" t="s">
        <v>53615</v>
      </c>
      <c r="F26843" t="str">
        <f t="shared" si="419"/>
        <v>INSERT INTO TOKEN VALUES(26842,0,'130 b1','STOCKHAM',10);</v>
      </c>
    </row>
    <row r="26844" spans="1:6">
      <c r="A26844">
        <v>26843</v>
      </c>
      <c r="B26844">
        <v>0</v>
      </c>
      <c r="C26844" s="5" t="s">
        <v>53616</v>
      </c>
      <c r="D26844" s="4">
        <v>10</v>
      </c>
      <c r="E26844" s="4" t="s">
        <v>53617</v>
      </c>
      <c r="F26844" t="str">
        <f t="shared" si="419"/>
        <v>INSERT INTO TOKEN VALUES(26843,0,'77 c3','STOCKHAM',10);</v>
      </c>
    </row>
    <row r="26845" spans="1:6">
      <c r="A26845">
        <v>26844</v>
      </c>
      <c r="B26845">
        <v>0</v>
      </c>
      <c r="C26845" s="5" t="s">
        <v>53618</v>
      </c>
      <c r="D26845" s="4">
        <v>10</v>
      </c>
      <c r="E26845" s="4" t="s">
        <v>53619</v>
      </c>
      <c r="F26845" t="str">
        <f t="shared" si="419"/>
        <v>INSERT INTO TOKEN VALUES(26844,0,'76 b3','STOCKHAM',10);</v>
      </c>
    </row>
    <row r="26846" spans="1:6">
      <c r="A26846">
        <v>26845</v>
      </c>
      <c r="B26846">
        <v>0</v>
      </c>
      <c r="C26846" s="4" t="s">
        <v>53620</v>
      </c>
      <c r="D26846" s="2"/>
      <c r="E26846" s="4" t="s">
        <v>53621</v>
      </c>
      <c r="F26846" t="str">
        <f t="shared" si="419"/>
        <v>INSERT INTO TOKEN VALUES(26845,0,'Hauptstadt von Schweden','STOCKHOLM',);</v>
      </c>
    </row>
    <row r="26847" spans="1:6">
      <c r="A26847">
        <v>26846</v>
      </c>
      <c r="B26847">
        <v>0</v>
      </c>
      <c r="C26847" s="5" t="s">
        <v>53622</v>
      </c>
      <c r="D26847" s="2"/>
      <c r="E26847" s="4" t="s">
        <v>53623</v>
      </c>
      <c r="F26847" t="str">
        <f t="shared" si="419"/>
        <v>INSERT INTO TOKEN VALUES(26846,0,'Hauptstadt von','STOCKHOLM',);</v>
      </c>
    </row>
    <row r="26848" spans="1:6">
      <c r="A26848">
        <v>26847</v>
      </c>
      <c r="B26848">
        <v>0</v>
      </c>
      <c r="C26848" s="4" t="s">
        <v>53624</v>
      </c>
      <c r="D26848" s="4">
        <v>10</v>
      </c>
      <c r="E26848" s="4" t="s">
        <v>53625</v>
      </c>
      <c r="F26848" t="str">
        <f t="shared" si="419"/>
        <v>INSERT INTO TOKEN VALUES(26847,0,'136 b2','STOCKING',10);</v>
      </c>
    </row>
    <row r="26849" spans="1:6">
      <c r="A26849">
        <v>26848</v>
      </c>
      <c r="B26849">
        <v>0</v>
      </c>
      <c r="C26849" s="4" t="s">
        <v>53626</v>
      </c>
      <c r="D26849" s="4">
        <v>10</v>
      </c>
      <c r="E26849" s="4" t="s">
        <v>53627</v>
      </c>
      <c r="F26849" t="str">
        <f t="shared" si="419"/>
        <v>INSERT INTO TOKEN VALUES(26848,0,'Weiler am Weg zum Hirschbichl','STOCKKLAUS',10);</v>
      </c>
    </row>
    <row r="26850" spans="1:6">
      <c r="A26850">
        <v>26849</v>
      </c>
      <c r="B26850">
        <v>0</v>
      </c>
      <c r="C26850" s="4" t="s">
        <v>53628</v>
      </c>
      <c r="D26850" s="4">
        <v>10</v>
      </c>
      <c r="E26850" s="4" t="s">
        <v>53629</v>
      </c>
      <c r="F26850" t="str">
        <f t="shared" si="419"/>
        <v>INSERT INTO TOKEN VALUES(26849,0,'ehem. Vize-BM von Reit im Winkl','STOCKKLAUSNER',10);</v>
      </c>
    </row>
    <row r="26851" spans="1:6">
      <c r="A26851">
        <v>26850</v>
      </c>
      <c r="B26851">
        <v>0</v>
      </c>
      <c r="C26851" s="4" t="s">
        <v>53630</v>
      </c>
      <c r="D26851" s="4">
        <v>10</v>
      </c>
      <c r="E26851" s="4" t="s">
        <v>53631</v>
      </c>
      <c r="F26851" t="str">
        <f t="shared" si="419"/>
        <v>INSERT INTO TOKEN VALUES(26850,0,'76/77 b-c2','STOCKLEITEN',10);</v>
      </c>
    </row>
    <row r="26852" spans="1:6">
      <c r="A26852">
        <v>26851</v>
      </c>
      <c r="B26852">
        <v>0</v>
      </c>
      <c r="C26852" s="4" t="s">
        <v>53632</v>
      </c>
      <c r="D26852" s="2"/>
      <c r="E26852" s="4" t="s">
        <v>53633</v>
      </c>
      <c r="F26852" t="str">
        <f t="shared" si="419"/>
        <v>INSERT INTO TOKEN VALUES(26851,0,'Teil eines Hauses','STOCKWERK',);</v>
      </c>
    </row>
    <row r="26853" spans="1:6">
      <c r="A26853">
        <v>26852</v>
      </c>
      <c r="B26853">
        <v>0</v>
      </c>
      <c r="C26853" s="4" t="s">
        <v>53634</v>
      </c>
      <c r="D26853" s="4">
        <v>10</v>
      </c>
      <c r="E26853" s="4" t="s">
        <v>53635</v>
      </c>
      <c r="F26853" t="str">
        <f t="shared" si="419"/>
        <v>INSERT INTO TOKEN VALUES(26852,0,'90 b1','STOCKWINKL',10);</v>
      </c>
    </row>
    <row r="26854" spans="1:6">
      <c r="A26854">
        <v>26853</v>
      </c>
      <c r="B26854">
        <v>0</v>
      </c>
      <c r="C26854" s="5" t="s">
        <v>53636</v>
      </c>
      <c r="D26854" s="4">
        <v>10</v>
      </c>
      <c r="E26854" s="4" t="s">
        <v>53637</v>
      </c>
      <c r="F26854" t="str">
        <f t="shared" si="419"/>
        <v>INSERT INTO TOKEN VALUES(26853,0,'90 a1-2','STOCKWINKL',10);</v>
      </c>
    </row>
    <row r="26855" spans="1:6">
      <c r="A26855">
        <v>26854</v>
      </c>
      <c r="B26855">
        <v>0</v>
      </c>
      <c r="C26855" s="4" t="s">
        <v>53638</v>
      </c>
      <c r="D26855" s="4">
        <v>10</v>
      </c>
      <c r="E26855" s="4" t="s">
        <v>53639</v>
      </c>
      <c r="F26855" t="str">
        <f t="shared" si="419"/>
        <v>INSERT INTO TOKEN VALUES(26854,0,'82 a2','STOECKL',10);</v>
      </c>
    </row>
    <row r="26856" spans="1:6">
      <c r="A26856">
        <v>26855</v>
      </c>
      <c r="B26856">
        <v>0</v>
      </c>
      <c r="C26856" s="5" t="s">
        <v>53640</v>
      </c>
      <c r="D26856" s="4">
        <v>10</v>
      </c>
      <c r="E26856" s="4" t="s">
        <v>53641</v>
      </c>
      <c r="F26856" t="str">
        <f t="shared" si="419"/>
        <v>INSERT INTO TOKEN VALUES(26855,0,'109 d3','STOECKL',10);</v>
      </c>
    </row>
    <row r="26857" spans="1:6">
      <c r="A26857">
        <v>26856</v>
      </c>
      <c r="B26857">
        <v>0</v>
      </c>
      <c r="C26857" s="4" t="s">
        <v>53642</v>
      </c>
      <c r="D26857" s="4">
        <v>10</v>
      </c>
      <c r="E26857" s="4" t="s">
        <v>53643</v>
      </c>
      <c r="F26857" t="str">
        <f t="shared" si="419"/>
        <v>INSERT INTO TOKEN VALUES(26856,0,'131 c3','STOECKLERN',10);</v>
      </c>
    </row>
    <row r="26858" spans="1:6">
      <c r="A26858">
        <v>26857</v>
      </c>
      <c r="B26858">
        <v>0</v>
      </c>
      <c r="C26858" s="4" t="s">
        <v>53644</v>
      </c>
      <c r="D26858" s="4">
        <v>10</v>
      </c>
      <c r="E26858" s="4" t="s">
        <v>53645</v>
      </c>
      <c r="F26858" t="str">
        <f t="shared" si="419"/>
        <v>INSERT INTO TOKEN VALUES(26857,0,'Ortsteil von Waidring','STOECKLGASSE',10);</v>
      </c>
    </row>
    <row r="26859" spans="1:6">
      <c r="A26859">
        <v>26858</v>
      </c>
      <c r="B26859">
        <v>0</v>
      </c>
      <c r="C26859" s="4" t="s">
        <v>53646</v>
      </c>
      <c r="D26859" s="4">
        <v>10</v>
      </c>
      <c r="E26859" s="4" t="s">
        <v>53647</v>
      </c>
      <c r="F26859" t="str">
        <f t="shared" si="419"/>
        <v>INSERT INTO TOKEN VALUES(26858,0,'Ortsteil von Waidring','STOECKLWEG',10);</v>
      </c>
    </row>
    <row r="26860" spans="1:6">
      <c r="A26860">
        <v>26859</v>
      </c>
      <c r="B26860">
        <v>0</v>
      </c>
      <c r="C26860" s="4" t="s">
        <v>53648</v>
      </c>
      <c r="D26860" s="4">
        <v>10</v>
      </c>
      <c r="E26860" s="4" t="s">
        <v>53649</v>
      </c>
      <c r="F26860" t="str">
        <f t="shared" si="419"/>
        <v>INSERT INTO TOKEN VALUES(26859,0,'77 d3','STOEFLING',10);</v>
      </c>
    </row>
    <row r="26861" spans="1:6">
      <c r="A26861">
        <v>26860</v>
      </c>
      <c r="B26861">
        <v>0</v>
      </c>
      <c r="C26861" s="4" t="s">
        <v>53650</v>
      </c>
      <c r="D26861" s="4">
        <v>10</v>
      </c>
      <c r="E26861" s="4" t="s">
        <v>53651</v>
      </c>
      <c r="F26861" t="str">
        <f t="shared" si="419"/>
        <v>INSERT INTO TOKEN VALUES(26860,0,'78 a1-2','STOEGEN',10);</v>
      </c>
    </row>
    <row r="26862" spans="1:6">
      <c r="A26862">
        <v>26861</v>
      </c>
      <c r="B26862">
        <v>0</v>
      </c>
      <c r="C26862" s="4" t="s">
        <v>53652</v>
      </c>
      <c r="D26862" s="4">
        <v>10</v>
      </c>
      <c r="E26862" s="4" t="s">
        <v>53653</v>
      </c>
      <c r="F26862" t="str">
        <f t="shared" si="419"/>
        <v>INSERT INTO TOKEN VALUES(26861,0,'Altweihbischof von St. Pölten','STOEGER',10);</v>
      </c>
    </row>
    <row r="26863" spans="1:6">
      <c r="A26863">
        <v>26862</v>
      </c>
      <c r="B26863">
        <v>0</v>
      </c>
      <c r="C26863" s="5" t="s">
        <v>53654</v>
      </c>
      <c r="D26863" s="4">
        <v>10</v>
      </c>
      <c r="E26863" s="4" t="s">
        <v>53655</v>
      </c>
      <c r="F26863" t="str">
        <f t="shared" si="419"/>
        <v>INSERT INTO TOKEN VALUES(26862,0,'Teamfußballer','STOEGER',10);</v>
      </c>
    </row>
    <row r="26864" spans="1:6">
      <c r="A26864">
        <v>26863</v>
      </c>
      <c r="B26864">
        <v>0</v>
      </c>
      <c r="C26864" s="4" t="s">
        <v>53656</v>
      </c>
      <c r="D26864" s="4">
        <v>10</v>
      </c>
      <c r="E26864" s="4" t="s">
        <v>53657</v>
      </c>
      <c r="F26864" t="str">
        <f t="shared" si="419"/>
        <v>INSERT INTO TOKEN VALUES(26863,0,'61 c2','STOEGERSBACH',10);</v>
      </c>
    </row>
    <row r="26865" spans="1:6">
      <c r="A26865">
        <v>26864</v>
      </c>
      <c r="B26865">
        <v>0</v>
      </c>
      <c r="C26865" s="5" t="s">
        <v>53658</v>
      </c>
      <c r="D26865" s="4">
        <v>10</v>
      </c>
      <c r="E26865" s="4" t="s">
        <v>53659</v>
      </c>
      <c r="F26865" t="str">
        <f t="shared" si="419"/>
        <v>INSERT INTO TOKEN VALUES(26864,0,'97 c3','STOEGERSBACH',10);</v>
      </c>
    </row>
    <row r="26866" spans="1:6">
      <c r="A26866">
        <v>26865</v>
      </c>
      <c r="B26866">
        <v>0</v>
      </c>
      <c r="C26866" s="5" t="s">
        <v>53660</v>
      </c>
      <c r="D26866" s="4">
        <v>10</v>
      </c>
      <c r="E26866" s="4" t="s">
        <v>53661</v>
      </c>
      <c r="F26866" t="str">
        <f t="shared" si="419"/>
        <v>INSERT INTO TOKEN VALUES(26865,0,'Fluß im Burgenland','STOEGERSBACH',10);</v>
      </c>
    </row>
    <row r="26867" spans="1:6">
      <c r="A26867">
        <v>26866</v>
      </c>
      <c r="B26867">
        <v>0</v>
      </c>
      <c r="C26867" s="4" t="s">
        <v>53662</v>
      </c>
      <c r="D26867" s="4">
        <v>10</v>
      </c>
      <c r="E26867" s="4" t="s">
        <v>53663</v>
      </c>
      <c r="F26867" t="str">
        <f t="shared" si="419"/>
        <v>INSERT INTO TOKEN VALUES(26866,0,'116 b3','STOEGERSDORF',10);</v>
      </c>
    </row>
    <row r="26868" spans="1:6">
      <c r="A26868">
        <v>26867</v>
      </c>
      <c r="B26868">
        <v>0</v>
      </c>
      <c r="C26868" s="4" t="s">
        <v>53664</v>
      </c>
      <c r="D26868" s="4">
        <v>10</v>
      </c>
      <c r="E26868" s="4" t="s">
        <v>53665</v>
      </c>
      <c r="F26868" t="str">
        <f t="shared" si="419"/>
        <v>INSERT INTO TOKEN VALUES(26867,0,'60 b2','STOELZLES',10);</v>
      </c>
    </row>
    <row r="26869" spans="1:6">
      <c r="A26869">
        <v>26868</v>
      </c>
      <c r="B26869">
        <v>0</v>
      </c>
      <c r="C26869" s="4" t="s">
        <v>53666</v>
      </c>
      <c r="D26869" s="2"/>
      <c r="E26869" s="4" t="s">
        <v>53667</v>
      </c>
      <c r="F26869" t="str">
        <f t="shared" si="419"/>
        <v>INSERT INTO TOKEN VALUES(26868,0,'Tier','STOER',);</v>
      </c>
    </row>
    <row r="26870" spans="1:6">
      <c r="A26870">
        <v>26869</v>
      </c>
      <c r="B26870">
        <v>0</v>
      </c>
      <c r="C26870" s="4" t="s">
        <v>53668</v>
      </c>
      <c r="D26870" s="4">
        <v>10</v>
      </c>
      <c r="E26870" s="4" t="s">
        <v>53669</v>
      </c>
      <c r="F26870" t="str">
        <f t="shared" si="419"/>
        <v>INSERT INTO TOKEN VALUES(26869,0,'84 b1','STOESSING',10);</v>
      </c>
    </row>
    <row r="26871" spans="1:6">
      <c r="A26871">
        <v>26870</v>
      </c>
      <c r="B26871">
        <v>0</v>
      </c>
      <c r="C26871" s="4" t="s">
        <v>53670</v>
      </c>
      <c r="D26871" s="4">
        <v>10</v>
      </c>
      <c r="E26871" s="4" t="s">
        <v>53671</v>
      </c>
      <c r="F26871" t="str">
        <f t="shared" si="419"/>
        <v>INSERT INTO TOKEN VALUES(26870,0,'78 b3','STOETTEN',10);</v>
      </c>
    </row>
    <row r="26872" spans="1:6">
      <c r="A26872">
        <v>26871</v>
      </c>
      <c r="B26872">
        <v>0</v>
      </c>
      <c r="C26872" s="4" t="s">
        <v>53672</v>
      </c>
      <c r="D26872" s="4">
        <v>10</v>
      </c>
      <c r="E26872" s="4" t="s">
        <v>53673</v>
      </c>
      <c r="F26872" t="str">
        <f t="shared" si="419"/>
        <v>INSERT INTO TOKEN VALUES(26871,0,'Ort im Bezirk Mattersburg','STOETTERA',10);</v>
      </c>
    </row>
    <row r="26873" spans="1:6">
      <c r="A26873">
        <v>26872</v>
      </c>
      <c r="B26873">
        <v>0</v>
      </c>
      <c r="C26873" s="5" t="s">
        <v>53674</v>
      </c>
      <c r="D26873" s="4">
        <v>10</v>
      </c>
      <c r="E26873" s="4" t="s">
        <v>53675</v>
      </c>
      <c r="F26873" t="str">
        <f t="shared" si="419"/>
        <v>INSERT INTO TOKEN VALUES(26872,0,'98 a1','STOETTERA',10);</v>
      </c>
    </row>
    <row r="26874" spans="1:6">
      <c r="A26874">
        <v>26873</v>
      </c>
      <c r="B26874">
        <v>0</v>
      </c>
      <c r="C26874" s="4" t="s">
        <v>53676</v>
      </c>
      <c r="D26874" s="4">
        <v>10</v>
      </c>
      <c r="E26874" s="4" t="s">
        <v>53677</v>
      </c>
      <c r="F26874" t="str">
        <f t="shared" si="419"/>
        <v>INSERT INTO TOKEN VALUES(26873,0,'90 b1','STOETTHAM',10);</v>
      </c>
    </row>
    <row r="26875" spans="1:6">
      <c r="A26875">
        <v>26874</v>
      </c>
      <c r="B26875">
        <v>0</v>
      </c>
      <c r="C26875" s="4" t="s">
        <v>53678</v>
      </c>
      <c r="D26875" s="4">
        <v>10</v>
      </c>
      <c r="E26875" s="4" t="s">
        <v>53679</v>
      </c>
      <c r="F26875" t="str">
        <f t="shared" si="419"/>
        <v>INSERT INTO TOKEN VALUES(26874,0,'77 c1','STOETTING',10);</v>
      </c>
    </row>
    <row r="26876" spans="1:6">
      <c r="A26876">
        <v>26875</v>
      </c>
      <c r="B26876">
        <v>0</v>
      </c>
      <c r="C26876" s="4" t="s">
        <v>53680</v>
      </c>
      <c r="D26876" s="4">
        <v>10</v>
      </c>
      <c r="E26876" s="4" t="s">
        <v>53681</v>
      </c>
      <c r="F26876" t="str">
        <f t="shared" si="419"/>
        <v>INSERT INTO TOKEN VALUES(26875,0,'131 d1','STOFFEN',10);</v>
      </c>
    </row>
    <row r="26877" spans="1:6">
      <c r="A26877">
        <v>26876</v>
      </c>
      <c r="B26877">
        <v>0</v>
      </c>
      <c r="C26877" s="4" t="s">
        <v>53682</v>
      </c>
      <c r="D26877" s="4">
        <v>10</v>
      </c>
      <c r="E26877" s="4" t="s">
        <v>53683</v>
      </c>
      <c r="F26877" t="str">
        <f t="shared" si="419"/>
        <v>INSERT INTO TOKEN VALUES(26876,0,'60 b2','STOIES',10);</v>
      </c>
    </row>
    <row r="26878" spans="1:6">
      <c r="A26878">
        <v>26877</v>
      </c>
      <c r="B26878">
        <v>0</v>
      </c>
      <c r="C26878" s="4" t="s">
        <v>53684</v>
      </c>
      <c r="D26878" s="4">
        <v>10</v>
      </c>
      <c r="E26878" s="4" t="s">
        <v>53685</v>
      </c>
      <c r="F26878" t="str">
        <f t="shared" si="419"/>
        <v>INSERT INTO TOKEN VALUES(26877,0,'149 c1','STOISA',10);</v>
      </c>
    </row>
    <row r="26879" spans="1:6">
      <c r="A26879">
        <v>26878</v>
      </c>
      <c r="B26879">
        <v>0</v>
      </c>
      <c r="C26879" s="4" t="s">
        <v>53686</v>
      </c>
      <c r="D26879" s="4">
        <v>10</v>
      </c>
      <c r="E26879" s="4" t="s">
        <v>53687</v>
      </c>
      <c r="F26879" t="str">
        <f t="shared" si="419"/>
        <v>INSERT INTO TOKEN VALUES(26878,0,'109 c1-2','STOISSEN',10);</v>
      </c>
    </row>
    <row r="26880" spans="1:6">
      <c r="A26880">
        <v>26879</v>
      </c>
      <c r="B26880">
        <v>0</v>
      </c>
      <c r="C26880" s="4" t="s">
        <v>53688</v>
      </c>
      <c r="D26880" s="4">
        <v>10</v>
      </c>
      <c r="E26880" s="4" t="s">
        <v>53689</v>
      </c>
      <c r="F26880" t="str">
        <f t="shared" si="419"/>
        <v>INSERT INTO TOKEN VALUES(26879,0,'62 b3','STOITZENDORF',10);</v>
      </c>
    </row>
    <row r="26881" spans="1:6">
      <c r="A26881">
        <v>26880</v>
      </c>
      <c r="B26881">
        <v>0</v>
      </c>
      <c r="C26881" s="4" t="s">
        <v>53690</v>
      </c>
      <c r="D26881" s="2"/>
      <c r="E26881" s="4" t="s">
        <v>53691</v>
      </c>
      <c r="F26881" t="str">
        <f t="shared" si="419"/>
        <v>INSERT INTO TOKEN VALUES(26880,0,'österr. Maler','STOITZNER',);</v>
      </c>
    </row>
    <row r="26882" spans="1:6">
      <c r="A26882">
        <v>26881</v>
      </c>
      <c r="B26882">
        <v>0</v>
      </c>
      <c r="C26882" s="4" t="s">
        <v>53692</v>
      </c>
      <c r="D26882" s="4">
        <v>10</v>
      </c>
      <c r="E26882" s="4" t="s">
        <v>53693</v>
      </c>
      <c r="F26882" t="str">
        <f t="shared" si="419"/>
        <v>INSERT INTO TOKEN VALUES(26881,0,'Tiroler Busunternehmer','STOLL',10);</v>
      </c>
    </row>
    <row r="26883" spans="1:6">
      <c r="A26883">
        <v>26882</v>
      </c>
      <c r="B26883">
        <v>0</v>
      </c>
      <c r="C26883" s="4" t="s">
        <v>53694</v>
      </c>
      <c r="D26883" s="4">
        <v>10</v>
      </c>
      <c r="E26883" s="4" t="s">
        <v>53695</v>
      </c>
      <c r="F26883" t="str">
        <f t="shared" ref="F26883:F26946" si="420">CONCATENATE("INSERT INTO TOKEN VALUES(",A26883,",",B26883,",","'",E26883,"','",C26883,"',",D26883,");")</f>
        <v>INSERT INTO TOKEN VALUES(26882,0,'84 b1','STOLLBERG',10);</v>
      </c>
    </row>
    <row r="26884" spans="1:6">
      <c r="A26884">
        <v>26883</v>
      </c>
      <c r="B26884">
        <v>0</v>
      </c>
      <c r="C26884" s="4" t="s">
        <v>53696</v>
      </c>
      <c r="D26884" s="4">
        <v>10</v>
      </c>
      <c r="E26884" s="4" t="s">
        <v>53697</v>
      </c>
      <c r="F26884" t="str">
        <f t="shared" si="420"/>
        <v>INSERT INTO TOKEN VALUES(26883,0,'85 c3','STOLLHOF',10);</v>
      </c>
    </row>
    <row r="26885" spans="1:6">
      <c r="A26885">
        <v>26884</v>
      </c>
      <c r="B26885">
        <v>0</v>
      </c>
      <c r="C26885" s="4" t="s">
        <v>53698</v>
      </c>
      <c r="D26885" s="4">
        <v>10</v>
      </c>
      <c r="E26885" s="4" t="s">
        <v>53699</v>
      </c>
      <c r="F26885" t="str">
        <f t="shared" si="420"/>
        <v>INSERT INTO TOKEN VALUES(26884,0,'72 b2','STOLLHOFEN',10);</v>
      </c>
    </row>
    <row r="26886" spans="1:6">
      <c r="A26886">
        <v>26885</v>
      </c>
      <c r="B26886">
        <v>0</v>
      </c>
      <c r="C26886" s="4" t="s">
        <v>53700</v>
      </c>
      <c r="D26886" s="4">
        <v>10</v>
      </c>
      <c r="E26886" s="4" t="s">
        <v>53701</v>
      </c>
      <c r="F26886" t="str">
        <f t="shared" si="420"/>
        <v>INSERT INTO TOKEN VALUES(26885,0,'67 c1','STOLLNBERG',10);</v>
      </c>
    </row>
    <row r="26887" spans="1:6">
      <c r="A26887">
        <v>26886</v>
      </c>
      <c r="B26887">
        <v>0</v>
      </c>
      <c r="C26887" s="4" t="s">
        <v>53702</v>
      </c>
      <c r="D26887" s="4">
        <v>10</v>
      </c>
      <c r="E26887" s="4" t="s">
        <v>53703</v>
      </c>
      <c r="F26887" t="str">
        <f t="shared" si="420"/>
        <v>INSERT INTO TOKEN VALUES(26886,0,'132 b1','STOLZ',10);</v>
      </c>
    </row>
    <row r="26888" spans="1:6">
      <c r="A26888">
        <v>26887</v>
      </c>
      <c r="B26888">
        <v>0</v>
      </c>
      <c r="C26888" s="4" t="s">
        <v>53704</v>
      </c>
      <c r="D26888" s="4">
        <v>10</v>
      </c>
      <c r="E26888" s="4" t="s">
        <v>53705</v>
      </c>
      <c r="F26888" t="str">
        <f t="shared" si="420"/>
        <v>INSERT INTO TOKEN VALUES(26887,0,'70 a2','STOLZENTHAL',10);</v>
      </c>
    </row>
    <row r="26889" spans="1:6">
      <c r="A26889">
        <v>26888</v>
      </c>
      <c r="B26889">
        <v>0</v>
      </c>
      <c r="C26889" s="4" t="s">
        <v>53706</v>
      </c>
      <c r="D26889" s="4">
        <v>10</v>
      </c>
      <c r="E26889" s="4" t="s">
        <v>53707</v>
      </c>
      <c r="F26889" t="str">
        <f t="shared" si="420"/>
        <v>INSERT INTO TOKEN VALUES(26888,0,'Ort im Bezirk Oberpullendorf','STOOB',10);</v>
      </c>
    </row>
    <row r="26890" spans="1:6">
      <c r="A26890">
        <v>26889</v>
      </c>
      <c r="B26890">
        <v>0</v>
      </c>
      <c r="C26890" s="5" t="s">
        <v>53708</v>
      </c>
      <c r="D26890" s="4">
        <v>10</v>
      </c>
      <c r="E26890" s="4" t="s">
        <v>53709</v>
      </c>
      <c r="F26890" t="str">
        <f t="shared" si="420"/>
        <v>INSERT INTO TOKEN VALUES(26889,0,'98 a-b3','STOOB',10);</v>
      </c>
    </row>
    <row r="26891" spans="1:6">
      <c r="A26891">
        <v>26890</v>
      </c>
      <c r="B26891">
        <v>0</v>
      </c>
      <c r="C26891" s="4" t="s">
        <v>53710</v>
      </c>
      <c r="D26891" s="2"/>
      <c r="E26891" s="4" t="s">
        <v>53711</v>
      </c>
      <c r="F26891" t="str">
        <f t="shared" si="420"/>
        <v>INSERT INTO TOKEN VALUES(26890,0,'Halt','STOP',);</v>
      </c>
    </row>
    <row r="26892" spans="1:6">
      <c r="A26892">
        <v>26891</v>
      </c>
      <c r="B26892">
        <v>0</v>
      </c>
      <c r="C26892" s="4" t="s">
        <v>53712</v>
      </c>
      <c r="D26892" s="4">
        <v>10</v>
      </c>
      <c r="E26892" s="4" t="s">
        <v>53713</v>
      </c>
      <c r="F26892" t="str">
        <f t="shared" si="420"/>
        <v>INSERT INTO TOKEN VALUES(26891,0,'87 c1','STOPFENREUTH',10);</v>
      </c>
    </row>
    <row r="26893" spans="1:6">
      <c r="A26893">
        <v>26892</v>
      </c>
      <c r="B26893">
        <v>0</v>
      </c>
      <c r="C26893" s="4" t="s">
        <v>53714</v>
      </c>
      <c r="D26893" s="4">
        <v>10</v>
      </c>
      <c r="E26893" s="4" t="s">
        <v>53715</v>
      </c>
      <c r="F26893" t="str">
        <f t="shared" si="420"/>
        <v>INSERT INTO TOKEN VALUES(26892,0,'89 d2','STORACH',10);</v>
      </c>
    </row>
    <row r="26894" spans="1:6">
      <c r="A26894">
        <v>26893</v>
      </c>
      <c r="B26894">
        <v>0</v>
      </c>
      <c r="C26894" s="4" t="s">
        <v>53716</v>
      </c>
      <c r="D26894" s="2"/>
      <c r="E26894" s="4" t="s">
        <v>53717</v>
      </c>
      <c r="F26894" t="str">
        <f t="shared" si="420"/>
        <v>INSERT INTO TOKEN VALUES(26893,0,'Tier','STORCH',);</v>
      </c>
    </row>
    <row r="26895" spans="1:6">
      <c r="A26895">
        <v>26894</v>
      </c>
      <c r="B26895">
        <v>0</v>
      </c>
      <c r="C26895" s="5" t="s">
        <v>53718</v>
      </c>
      <c r="D26895" s="2"/>
      <c r="E26895" s="4" t="s">
        <v>53719</v>
      </c>
      <c r="F26895" t="str">
        <f t="shared" si="420"/>
        <v>INSERT INTO TOKEN VALUES(26894,0,'Vogel','STORCH',);</v>
      </c>
    </row>
    <row r="26896" spans="1:6">
      <c r="A26896">
        <v>26895</v>
      </c>
      <c r="B26896">
        <v>0</v>
      </c>
      <c r="C26896" s="5" t="s">
        <v>53720</v>
      </c>
      <c r="D26896" s="2"/>
      <c r="E26896" s="4" t="s">
        <v>53721</v>
      </c>
      <c r="F26896" t="str">
        <f t="shared" si="420"/>
        <v>INSERT INTO TOKEN VALUES(26895,0,'Vogel','STORCH',);</v>
      </c>
    </row>
    <row r="26897" spans="1:6">
      <c r="A26897">
        <v>26896</v>
      </c>
      <c r="B26897">
        <v>0</v>
      </c>
      <c r="C26897" s="5" t="s">
        <v>53722</v>
      </c>
      <c r="D26897" s="2"/>
      <c r="E26897" s="4" t="s">
        <v>53723</v>
      </c>
      <c r="F26897" t="str">
        <f t="shared" si="420"/>
        <v>INSERT INTO TOKEN VALUES(26896,0,'Vogel','STORCH',);</v>
      </c>
    </row>
    <row r="26898" spans="1:6">
      <c r="A26898">
        <v>26897</v>
      </c>
      <c r="B26898">
        <v>0</v>
      </c>
      <c r="C26898" s="5" t="s">
        <v>53724</v>
      </c>
      <c r="D26898" s="2"/>
      <c r="E26898" s="4" t="s">
        <v>53725</v>
      </c>
      <c r="F26898" t="str">
        <f t="shared" si="420"/>
        <v>INSERT INTO TOKEN VALUES(26897,0,'Tier','STORCH',);</v>
      </c>
    </row>
    <row r="26899" spans="1:6">
      <c r="A26899">
        <v>26898</v>
      </c>
      <c r="B26899">
        <v>0</v>
      </c>
      <c r="C26899" s="4" t="s">
        <v>53726</v>
      </c>
      <c r="D26899" s="4">
        <v>10</v>
      </c>
      <c r="E26899" s="4" t="s">
        <v>53727</v>
      </c>
      <c r="F26899" t="str">
        <f t="shared" si="420"/>
        <v>INSERT INTO TOKEN VALUES(26898,0,'137 c1','STORCHA',10);</v>
      </c>
    </row>
    <row r="26900" spans="1:6">
      <c r="A26900">
        <v>26899</v>
      </c>
      <c r="B26900">
        <v>0</v>
      </c>
      <c r="C26900" s="4" t="s">
        <v>53728</v>
      </c>
      <c r="D26900" s="2"/>
      <c r="E26900" s="4" t="s">
        <v>53729</v>
      </c>
      <c r="F26900" t="str">
        <f t="shared" si="420"/>
        <v>INSERT INTO TOKEN VALUES(26899,0,'Geschichte, engl.','STORY',);</v>
      </c>
    </row>
    <row r="26901" spans="1:6">
      <c r="A26901">
        <v>26900</v>
      </c>
      <c r="B26901">
        <v>0</v>
      </c>
      <c r="C26901" s="4" t="s">
        <v>53730</v>
      </c>
      <c r="D26901" s="4">
        <v>10</v>
      </c>
      <c r="E26901" s="4" t="s">
        <v>53731</v>
      </c>
      <c r="F26901" t="str">
        <f t="shared" si="420"/>
        <v>INSERT INTO TOKEN VALUES(26900,0,'149 d2-3','STOSSAU',10);</v>
      </c>
    </row>
    <row r="26902" spans="1:6">
      <c r="A26902">
        <v>26901</v>
      </c>
      <c r="B26902">
        <v>0</v>
      </c>
      <c r="C26902" s="4" t="s">
        <v>53732</v>
      </c>
      <c r="D26902" s="2"/>
      <c r="E26902" s="4" t="s">
        <v>53733</v>
      </c>
      <c r="F26902" t="str">
        <f t="shared" si="420"/>
        <v>INSERT INTO TOKEN VALUES(26901,0,'Sprechfehler','STOTTERN',);</v>
      </c>
    </row>
    <row r="26903" spans="1:6">
      <c r="A26903">
        <v>26902</v>
      </c>
      <c r="B26903">
        <v>0</v>
      </c>
      <c r="C26903" s="4" t="s">
        <v>53734</v>
      </c>
      <c r="D26903" s="4">
        <v>10</v>
      </c>
      <c r="E26903" s="4" t="s">
        <v>53735</v>
      </c>
      <c r="F26903" t="str">
        <f t="shared" si="420"/>
        <v>INSERT INTO TOKEN VALUES(26902,0,'Ort im Bezirk Eisenstadt-Umgebung','STOTZING',10);</v>
      </c>
    </row>
    <row r="26904" spans="1:6">
      <c r="A26904">
        <v>26903</v>
      </c>
      <c r="B26904">
        <v>0</v>
      </c>
      <c r="C26904" s="5" t="s">
        <v>53736</v>
      </c>
      <c r="D26904" s="4">
        <v>10</v>
      </c>
      <c r="E26904" s="4" t="s">
        <v>53737</v>
      </c>
      <c r="F26904" t="str">
        <f t="shared" si="420"/>
        <v>INSERT INTO TOKEN VALUES(26903,0,'86 b2','STOTZING',10);</v>
      </c>
    </row>
    <row r="26905" spans="1:6">
      <c r="A26905">
        <v>26904</v>
      </c>
      <c r="B26905">
        <v>0</v>
      </c>
      <c r="C26905" s="4" t="s">
        <v>53738</v>
      </c>
      <c r="D26905" s="2"/>
      <c r="E26905" s="4" t="s">
        <v>53739</v>
      </c>
      <c r="F26905" t="str">
        <f t="shared" si="420"/>
        <v>INSERT INTO TOKEN VALUES(26904,0,'Stundenplan','STP',);</v>
      </c>
    </row>
    <row r="26906" spans="1:6">
      <c r="A26906">
        <v>26905</v>
      </c>
      <c r="B26906">
        <v>0</v>
      </c>
      <c r="C26906" s="4" t="s">
        <v>53740</v>
      </c>
      <c r="D26906" s="2"/>
      <c r="E26906" s="4" t="s">
        <v>53741</v>
      </c>
      <c r="F26906" t="str">
        <f t="shared" si="420"/>
        <v>INSERT INTO TOKEN VALUES(26905,0,'Strafprozessordnung','STPO',);</v>
      </c>
    </row>
    <row r="26907" spans="1:6">
      <c r="A26907">
        <v>26906</v>
      </c>
      <c r="B26907">
        <v>0</v>
      </c>
      <c r="C26907" s="5" t="s">
        <v>53742</v>
      </c>
      <c r="D26907" s="2"/>
      <c r="E26907" s="4" t="s">
        <v>53743</v>
      </c>
      <c r="F26907" t="str">
        <f t="shared" si="420"/>
        <v>INSERT INTO TOKEN VALUES(26906,0,'Strafprozessordnung','STPO',);</v>
      </c>
    </row>
    <row r="26908" spans="1:6">
      <c r="A26908">
        <v>26907</v>
      </c>
      <c r="B26908">
        <v>0</v>
      </c>
      <c r="C26908" s="4" t="s">
        <v>53744</v>
      </c>
      <c r="D26908" s="2"/>
      <c r="E26908" s="4" t="s">
        <v>53745</v>
      </c>
      <c r="F26908" t="str">
        <f t="shared" si="420"/>
        <v>INSERT INTO TOKEN VALUES(26907,0,'Straße','STR',);</v>
      </c>
    </row>
    <row r="26909" spans="1:6">
      <c r="A26909">
        <v>26908</v>
      </c>
      <c r="B26909">
        <v>0</v>
      </c>
      <c r="C26909" s="5" t="s">
        <v>53746</v>
      </c>
      <c r="D26909" s="2"/>
      <c r="E26909" s="4" t="s">
        <v>53747</v>
      </c>
      <c r="F26909" t="str">
        <f t="shared" si="420"/>
        <v>INSERT INTO TOKEN VALUES(26908,0,'stadtrat, abgek.','STR',);</v>
      </c>
    </row>
    <row r="26910" spans="1:6">
      <c r="A26910">
        <v>26909</v>
      </c>
      <c r="B26910">
        <v>0</v>
      </c>
      <c r="C26910" s="4" t="s">
        <v>53748</v>
      </c>
      <c r="D26910" s="4">
        <v>10</v>
      </c>
      <c r="E26910" s="4" t="s">
        <v>53749</v>
      </c>
      <c r="F26910" t="str">
        <f t="shared" si="420"/>
        <v>INSERT INTO TOKEN VALUES(26909,0,'123 c-d1','STRAD',10);</v>
      </c>
    </row>
    <row r="26911" spans="1:6">
      <c r="A26911">
        <v>26910</v>
      </c>
      <c r="B26911">
        <v>0</v>
      </c>
      <c r="C26911" s="4" t="s">
        <v>53750</v>
      </c>
      <c r="D26911" s="4">
        <v>10</v>
      </c>
      <c r="E26911" s="4" t="s">
        <v>53751</v>
      </c>
      <c r="F26911" t="str">
        <f t="shared" si="420"/>
        <v>INSERT INTO TOKEN VALUES(26910,0,'137 c2','STRADEN',10);</v>
      </c>
    </row>
    <row r="26912" spans="1:6">
      <c r="A26912">
        <v>26911</v>
      </c>
      <c r="B26912">
        <v>0</v>
      </c>
      <c r="C26912" s="4" t="s">
        <v>53752</v>
      </c>
      <c r="D26912" s="2"/>
      <c r="E26912" s="4" t="s">
        <v>53753</v>
      </c>
      <c r="F26912" t="str">
        <f t="shared" si="420"/>
        <v>INSERT INTO TOKEN VALUES(26911,0,'ital. Geigenbauer','STRADIVARI',);</v>
      </c>
    </row>
    <row r="26913" spans="1:6">
      <c r="A26913">
        <v>26912</v>
      </c>
      <c r="B26913">
        <v>0</v>
      </c>
      <c r="C26913" s="4" t="s">
        <v>53754</v>
      </c>
      <c r="D26913" s="4">
        <v>10</v>
      </c>
      <c r="E26913" s="4" t="s">
        <v>53755</v>
      </c>
      <c r="F26913" t="str">
        <f t="shared" si="420"/>
        <v>INSERT INTO TOKEN VALUES(26912,0,'137 c2','STRAENDL',10);</v>
      </c>
    </row>
    <row r="26914" spans="1:6">
      <c r="A26914">
        <v>26913</v>
      </c>
      <c r="B26914">
        <v>0</v>
      </c>
      <c r="C26914" s="4" t="s">
        <v>53756</v>
      </c>
      <c r="D26914" s="4">
        <v>10</v>
      </c>
      <c r="E26914" s="4" t="s">
        <v>53757</v>
      </c>
      <c r="F26914" t="str">
        <f t="shared" si="420"/>
        <v>INSERT INTO TOKEN VALUES(26913,0,'80 a3','STRAEUSSL',10);</v>
      </c>
    </row>
    <row r="26915" spans="1:6">
      <c r="A26915">
        <v>26914</v>
      </c>
      <c r="B26915">
        <v>0</v>
      </c>
      <c r="C26915" s="4" t="s">
        <v>53758</v>
      </c>
      <c r="D26915" s="4">
        <v>10</v>
      </c>
      <c r="E26915" s="4" t="s">
        <v>53759</v>
      </c>
      <c r="F26915" t="str">
        <f t="shared" si="420"/>
        <v>INSERT INTO TOKEN VALUES(26914,0,'80 b2','STRAFFLING',10);</v>
      </c>
    </row>
    <row r="26916" spans="1:6">
      <c r="A26916">
        <v>26915</v>
      </c>
      <c r="B26916">
        <v>0</v>
      </c>
      <c r="C26916" s="4" t="s">
        <v>53760</v>
      </c>
      <c r="D26916" s="4">
        <v>10</v>
      </c>
      <c r="E26916" s="4" t="s">
        <v>53761</v>
      </c>
      <c r="F26916" t="str">
        <f t="shared" si="420"/>
        <v>INSERT INTO TOKEN VALUES(26915,0,'133 d3','STRAGANZ',10);</v>
      </c>
    </row>
    <row r="26917" spans="1:6">
      <c r="A26917">
        <v>26916</v>
      </c>
      <c r="B26917">
        <v>0</v>
      </c>
      <c r="C26917" s="4" t="s">
        <v>53762</v>
      </c>
      <c r="D26917" s="4">
        <v>10</v>
      </c>
      <c r="E26917" s="4" t="s">
        <v>53763</v>
      </c>
      <c r="F26917" t="str">
        <f t="shared" si="420"/>
        <v>INSERT INTO TOKEN VALUES(26916,0,'148 a2','STRAJACH',10);</v>
      </c>
    </row>
    <row r="26918" spans="1:6">
      <c r="A26918">
        <v>26917</v>
      </c>
      <c r="B26918">
        <v>0</v>
      </c>
      <c r="C26918" s="4" t="s">
        <v>53764</v>
      </c>
      <c r="D26918" s="4">
        <v>10</v>
      </c>
      <c r="E26918" s="4" t="s">
        <v>53765</v>
      </c>
      <c r="F26918" t="str">
        <f t="shared" si="420"/>
        <v>INSERT INTO TOKEN VALUES(26917,0,'96 a3','STRALLEGG',10);</v>
      </c>
    </row>
    <row r="26919" spans="1:6">
      <c r="A26919">
        <v>26918</v>
      </c>
      <c r="B26919">
        <v>0</v>
      </c>
      <c r="C26919" s="4" t="s">
        <v>53766</v>
      </c>
      <c r="D26919" s="4">
        <v>10</v>
      </c>
      <c r="E26919" s="4" t="s">
        <v>53767</v>
      </c>
      <c r="F26919" t="str">
        <f t="shared" si="420"/>
        <v>INSERT INTO TOKEN VALUES(26918,0,'129 d2','STRANACH',10);</v>
      </c>
    </row>
    <row r="26920" spans="1:6">
      <c r="A26920">
        <v>26919</v>
      </c>
      <c r="B26920">
        <v>0</v>
      </c>
      <c r="C26920" s="5" t="s">
        <v>53768</v>
      </c>
      <c r="D26920" s="4">
        <v>10</v>
      </c>
      <c r="E26920" s="4" t="s">
        <v>53769</v>
      </c>
      <c r="F26920" t="str">
        <f t="shared" si="420"/>
        <v>INSERT INTO TOKEN VALUES(26919,0,'131 d1','STRANACH',10);</v>
      </c>
    </row>
    <row r="26921" spans="1:6">
      <c r="A26921">
        <v>26920</v>
      </c>
      <c r="B26921">
        <v>0</v>
      </c>
      <c r="C26921" s="4" t="s">
        <v>53770</v>
      </c>
      <c r="D26921" s="4">
        <v>10</v>
      </c>
      <c r="E26921" s="4" t="s">
        <v>53771</v>
      </c>
      <c r="F26921" t="str">
        <f t="shared" si="420"/>
        <v>INSERT INTO TOKEN VALUES(26920,0,'148 b2','STRANIG',10);</v>
      </c>
    </row>
    <row r="26922" spans="1:6">
      <c r="A26922">
        <v>26921</v>
      </c>
      <c r="B26922">
        <v>0</v>
      </c>
      <c r="C26922" s="4" t="s">
        <v>53772</v>
      </c>
      <c r="D26922" s="4">
        <v>10</v>
      </c>
      <c r="E26922" s="4" t="s">
        <v>53773</v>
      </c>
      <c r="F26922" t="str">
        <f t="shared" si="420"/>
        <v>INSERT INTO TOKEN VALUES(26921,0,'62 b3','STRANING',10);</v>
      </c>
    </row>
    <row r="26923" spans="1:6">
      <c r="A26923">
        <v>26922</v>
      </c>
      <c r="B26923">
        <v>0</v>
      </c>
      <c r="C26923" s="4" t="s">
        <v>53774</v>
      </c>
      <c r="D26923" s="4">
        <v>10</v>
      </c>
      <c r="E26923" s="4" t="s">
        <v>53775</v>
      </c>
      <c r="F26923" t="str">
        <f t="shared" si="420"/>
        <v>INSERT INTO TOKEN VALUES(26922,0,'73 c2','STRANZENDORF',10);</v>
      </c>
    </row>
    <row r="26924" spans="1:6">
      <c r="A26924">
        <v>26923</v>
      </c>
      <c r="B26924">
        <v>0</v>
      </c>
      <c r="C26924" s="4" t="s">
        <v>53776</v>
      </c>
      <c r="D26924" s="4">
        <v>10</v>
      </c>
      <c r="E26924" s="4" t="s">
        <v>53777</v>
      </c>
      <c r="F26924" t="str">
        <f t="shared" si="420"/>
        <v>INSERT INTO TOKEN VALUES(26923,0,'78 a2','STRANZING',10);</v>
      </c>
    </row>
    <row r="26925" spans="1:6">
      <c r="A26925">
        <v>26924</v>
      </c>
      <c r="B26925">
        <v>0</v>
      </c>
      <c r="C26925" s="4" t="s">
        <v>53778</v>
      </c>
      <c r="D26925" s="2"/>
      <c r="E26925" s="4" t="s">
        <v>53779</v>
      </c>
      <c r="F26925" t="str">
        <f t="shared" si="420"/>
        <v>INSERT INTO TOKEN VALUES(26924,0,'Strumpfhalter','STRAPS',);</v>
      </c>
    </row>
    <row r="26926" spans="1:6">
      <c r="A26926">
        <v>26925</v>
      </c>
      <c r="B26926">
        <v>0</v>
      </c>
      <c r="C26926" s="4" t="s">
        <v>53780</v>
      </c>
      <c r="D26926" s="2"/>
      <c r="E26926" s="4" t="s">
        <v>53781</v>
      </c>
      <c r="F26926" t="str">
        <f t="shared" si="420"/>
        <v>INSERT INTO TOKEN VALUES(26925,0,'Kleidungsstck','STRAPSE',);</v>
      </c>
    </row>
    <row r="26927" spans="1:6">
      <c r="A26927">
        <v>26926</v>
      </c>
      <c r="B26927">
        <v>0</v>
      </c>
      <c r="C26927" s="4" t="s">
        <v>53782</v>
      </c>
      <c r="D26927" s="4">
        <v>10</v>
      </c>
      <c r="E26927" s="4" t="s">
        <v>53783</v>
      </c>
      <c r="F26927" t="str">
        <f t="shared" si="420"/>
        <v>INSERT INTO TOKEN VALUES(26926,0,'151 c-d2','STRASCHITZ',10);</v>
      </c>
    </row>
    <row r="26928" spans="1:6">
      <c r="A26928">
        <v>26927</v>
      </c>
      <c r="B26928">
        <v>0</v>
      </c>
      <c r="C26928" s="4" t="s">
        <v>53784</v>
      </c>
      <c r="D26928" s="4">
        <v>10</v>
      </c>
      <c r="E26928" s="4" t="s">
        <v>53785</v>
      </c>
      <c r="F26928" t="str">
        <f t="shared" si="420"/>
        <v>INSERT INTO TOKEN VALUES(26927,0,'Ort im Zillertal','STRASS',10);</v>
      </c>
    </row>
    <row r="26929" spans="1:6">
      <c r="A26929">
        <v>26928</v>
      </c>
      <c r="B26929">
        <v>0</v>
      </c>
      <c r="C26929" s="5" t="s">
        <v>53786</v>
      </c>
      <c r="D26929" s="4">
        <v>10</v>
      </c>
      <c r="E26929" s="4" t="s">
        <v>53787</v>
      </c>
      <c r="F26929" t="str">
        <f t="shared" si="420"/>
        <v>INSERT INTO TOKEN VALUES(26928,0,'Ortsteil von St. Ulrich a.P.','STRASS',10);</v>
      </c>
    </row>
    <row r="26930" spans="1:6">
      <c r="A26930">
        <v>26929</v>
      </c>
      <c r="B26930">
        <v>0</v>
      </c>
      <c r="C26930" s="5" t="s">
        <v>53788</v>
      </c>
      <c r="D26930" s="4">
        <v>10</v>
      </c>
      <c r="E26930" s="4" t="s">
        <v>53789</v>
      </c>
      <c r="F26930" t="str">
        <f t="shared" si="420"/>
        <v>INSERT INTO TOKEN VALUES(26929,0,'80 a2','STRASS',10);</v>
      </c>
    </row>
    <row r="26931" spans="1:6">
      <c r="A26931">
        <v>26930</v>
      </c>
      <c r="B26931">
        <v>0</v>
      </c>
      <c r="C26931" s="5" t="s">
        <v>53790</v>
      </c>
      <c r="D26931" s="4">
        <v>10</v>
      </c>
      <c r="E26931" s="4" t="s">
        <v>53791</v>
      </c>
      <c r="F26931" t="str">
        <f t="shared" si="420"/>
        <v>INSERT INTO TOKEN VALUES(26930,0,'80 b3','STRASS',10);</v>
      </c>
    </row>
    <row r="26932" spans="1:6">
      <c r="A26932">
        <v>26931</v>
      </c>
      <c r="B26932">
        <v>0</v>
      </c>
      <c r="C26932" s="5" t="s">
        <v>53792</v>
      </c>
      <c r="D26932" s="4">
        <v>10</v>
      </c>
      <c r="E26932" s="4" t="s">
        <v>53793</v>
      </c>
      <c r="F26932" t="str">
        <f t="shared" si="420"/>
        <v>INSERT INTO TOKEN VALUES(26931,0,'97 c-d2-3','STRASS',10);</v>
      </c>
    </row>
    <row r="26933" spans="1:6">
      <c r="A26933">
        <v>26932</v>
      </c>
      <c r="B26933">
        <v>0</v>
      </c>
      <c r="C26933" s="5" t="s">
        <v>53794</v>
      </c>
      <c r="D26933" s="4">
        <v>10</v>
      </c>
      <c r="E26933" s="4" t="s">
        <v>53795</v>
      </c>
      <c r="F26933" t="str">
        <f t="shared" si="420"/>
        <v>INSERT INTO TOKEN VALUES(26932,0,'84 b1','STRASS',10);</v>
      </c>
    </row>
    <row r="26934" spans="1:6">
      <c r="A26934">
        <v>26933</v>
      </c>
      <c r="B26934">
        <v>0</v>
      </c>
      <c r="C26934" s="5" t="s">
        <v>53796</v>
      </c>
      <c r="D26934" s="4">
        <v>10</v>
      </c>
      <c r="E26934" s="4" t="s">
        <v>53797</v>
      </c>
      <c r="F26934" t="str">
        <f t="shared" si="420"/>
        <v>INSERT INTO TOKEN VALUES(26933,0,'83 c2','STRASS',10);</v>
      </c>
    </row>
    <row r="26935" spans="1:6">
      <c r="A26935">
        <v>26934</v>
      </c>
      <c r="B26935">
        <v>0</v>
      </c>
      <c r="C26935" s="5" t="s">
        <v>53798</v>
      </c>
      <c r="D26935" s="4">
        <v>10</v>
      </c>
      <c r="E26935" s="4" t="s">
        <v>53799</v>
      </c>
      <c r="F26935" t="str">
        <f t="shared" si="420"/>
        <v>INSERT INTO TOKEN VALUES(26934,0,'66 b3','STRASS',10);</v>
      </c>
    </row>
    <row r="26936" spans="1:6">
      <c r="A26936">
        <v>26935</v>
      </c>
      <c r="B26936">
        <v>0</v>
      </c>
      <c r="C26936" s="5" t="s">
        <v>53800</v>
      </c>
      <c r="D26936" s="4">
        <v>10</v>
      </c>
      <c r="E26936" s="4" t="s">
        <v>53801</v>
      </c>
      <c r="F26936" t="str">
        <f t="shared" si="420"/>
        <v>INSERT INTO TOKEN VALUES(26935,0,'79 c1','STRASS',10);</v>
      </c>
    </row>
    <row r="26937" spans="1:6">
      <c r="A26937">
        <v>26936</v>
      </c>
      <c r="B26937">
        <v>0</v>
      </c>
      <c r="C26937" s="5" t="s">
        <v>53802</v>
      </c>
      <c r="D26937" s="4">
        <v>10</v>
      </c>
      <c r="E26937" s="4" t="s">
        <v>53803</v>
      </c>
      <c r="F26937" t="str">
        <f t="shared" si="420"/>
        <v>INSERT INTO TOKEN VALUES(26936,0,'80 b2','STRASS',10);</v>
      </c>
    </row>
    <row r="26938" spans="1:6">
      <c r="A26938">
        <v>26937</v>
      </c>
      <c r="B26938">
        <v>0</v>
      </c>
      <c r="C26938" s="5" t="s">
        <v>53804</v>
      </c>
      <c r="D26938" s="4">
        <v>10</v>
      </c>
      <c r="E26938" s="4" t="s">
        <v>53805</v>
      </c>
      <c r="F26938" t="str">
        <f t="shared" si="420"/>
        <v>INSERT INTO TOKEN VALUES(26937,0,'67 c3','STRASS',10);</v>
      </c>
    </row>
    <row r="26939" spans="1:6">
      <c r="A26939">
        <v>26938</v>
      </c>
      <c r="B26939">
        <v>0</v>
      </c>
      <c r="C26939" s="5" t="s">
        <v>53806</v>
      </c>
      <c r="D26939" s="4">
        <v>10</v>
      </c>
      <c r="E26939" s="4" t="s">
        <v>53807</v>
      </c>
      <c r="F26939" t="str">
        <f t="shared" si="420"/>
        <v>INSERT INTO TOKEN VALUES(26938,0,'67 d2','STRASS',10);</v>
      </c>
    </row>
    <row r="26940" spans="1:6">
      <c r="A26940">
        <v>26939</v>
      </c>
      <c r="B26940">
        <v>0</v>
      </c>
      <c r="C26940" s="5" t="s">
        <v>53808</v>
      </c>
      <c r="D26940" s="4">
        <v>10</v>
      </c>
      <c r="E26940" s="4" t="s">
        <v>53809</v>
      </c>
      <c r="F26940" t="str">
        <f t="shared" si="420"/>
        <v>INSERT INTO TOKEN VALUES(26939,0,'68 a2','STRASS',10);</v>
      </c>
    </row>
    <row r="26941" spans="1:6">
      <c r="A26941">
        <v>26940</v>
      </c>
      <c r="B26941">
        <v>0</v>
      </c>
      <c r="C26941" s="5" t="s">
        <v>53810</v>
      </c>
      <c r="D26941" s="4">
        <v>10</v>
      </c>
      <c r="E26941" s="4" t="s">
        <v>53811</v>
      </c>
      <c r="F26941" t="str">
        <f t="shared" si="420"/>
        <v>INSERT INTO TOKEN VALUES(26940,0,'69 c3','STRASS',10);</v>
      </c>
    </row>
    <row r="26942" spans="1:6">
      <c r="A26942">
        <v>26941</v>
      </c>
      <c r="B26942">
        <v>0</v>
      </c>
      <c r="C26942" s="5" t="s">
        <v>53812</v>
      </c>
      <c r="D26942" s="4">
        <v>10</v>
      </c>
      <c r="E26942" s="4" t="s">
        <v>53813</v>
      </c>
      <c r="F26942" t="str">
        <f t="shared" si="420"/>
        <v>INSERT INTO TOKEN VALUES(26941,0,'76 b2','STRASS',10);</v>
      </c>
    </row>
    <row r="26943" spans="1:6">
      <c r="A26943">
        <v>26942</v>
      </c>
      <c r="B26943">
        <v>0</v>
      </c>
      <c r="C26943" s="5" t="s">
        <v>53814</v>
      </c>
      <c r="D26943" s="4">
        <v>10</v>
      </c>
      <c r="E26943" s="4" t="s">
        <v>53815</v>
      </c>
      <c r="F26943" t="str">
        <f t="shared" si="420"/>
        <v>INSERT INTO TOKEN VALUES(26942,0,'77 d2','STRASS',10);</v>
      </c>
    </row>
    <row r="26944" spans="1:6">
      <c r="A26944">
        <v>26943</v>
      </c>
      <c r="B26944">
        <v>0</v>
      </c>
      <c r="C26944" s="5" t="s">
        <v>53816</v>
      </c>
      <c r="D26944" s="4">
        <v>10</v>
      </c>
      <c r="E26944" s="4" t="s">
        <v>53817</v>
      </c>
      <c r="F26944" t="str">
        <f t="shared" si="420"/>
        <v>INSERT INTO TOKEN VALUES(26943,0,'78 b2','STRASS',10);</v>
      </c>
    </row>
    <row r="26945" spans="1:6">
      <c r="A26945">
        <v>26944</v>
      </c>
      <c r="B26945">
        <v>0</v>
      </c>
      <c r="C26945" s="5" t="s">
        <v>53818</v>
      </c>
      <c r="D26945" s="4">
        <v>10</v>
      </c>
      <c r="E26945" s="4" t="s">
        <v>53819</v>
      </c>
      <c r="F26945" t="str">
        <f t="shared" si="420"/>
        <v>INSERT INTO TOKEN VALUES(26944,0,'89 d1','STRASS',10);</v>
      </c>
    </row>
    <row r="26946" spans="1:6">
      <c r="A26946">
        <v>26945</v>
      </c>
      <c r="B26946">
        <v>0</v>
      </c>
      <c r="C26946" s="5" t="s">
        <v>53820</v>
      </c>
      <c r="D26946" s="4">
        <v>10</v>
      </c>
      <c r="E26946" s="4" t="s">
        <v>53821</v>
      </c>
      <c r="F26946" t="str">
        <f t="shared" si="420"/>
        <v>INSERT INTO TOKEN VALUES(26945,0,'126 b2','STRASS',10);</v>
      </c>
    </row>
    <row r="26947" spans="1:6">
      <c r="A26947">
        <v>26946</v>
      </c>
      <c r="B26947">
        <v>0</v>
      </c>
      <c r="C26947" s="5" t="s">
        <v>53822</v>
      </c>
      <c r="D26947" s="4">
        <v>10</v>
      </c>
      <c r="E26947" s="4" t="s">
        <v>53823</v>
      </c>
      <c r="F26947" t="str">
        <f t="shared" ref="F26947:F27010" si="421">CONCATENATE("INSERT INTO TOKEN VALUES(",A26947,",",B26947,",","'",E26947,"','",C26947,"',",D26947,");")</f>
        <v>INSERT INTO TOKEN VALUES(26946,0,'108 a1','STRASS',10);</v>
      </c>
    </row>
    <row r="26948" spans="1:6">
      <c r="A26948">
        <v>26947</v>
      </c>
      <c r="B26948">
        <v>0</v>
      </c>
      <c r="C26948" s="5" t="s">
        <v>53824</v>
      </c>
      <c r="D26948" s="4">
        <v>10</v>
      </c>
      <c r="E26948" s="4" t="s">
        <v>53825</v>
      </c>
      <c r="F26948" t="str">
        <f t="shared" si="421"/>
        <v>INSERT INTO TOKEN VALUES(26947,0,'121 d1','STRASS',10);</v>
      </c>
    </row>
    <row r="26949" spans="1:6">
      <c r="A26949">
        <v>26948</v>
      </c>
      <c r="B26949">
        <v>0</v>
      </c>
      <c r="C26949" s="5" t="s">
        <v>53826</v>
      </c>
      <c r="D26949" s="4">
        <v>10</v>
      </c>
      <c r="E26949" s="4" t="s">
        <v>53827</v>
      </c>
      <c r="F26949" t="str">
        <f t="shared" si="421"/>
        <v>INSERT INTO TOKEN VALUES(26948,0,'90 b1','STRASS',10);</v>
      </c>
    </row>
    <row r="26950" spans="1:6">
      <c r="A26950">
        <v>26949</v>
      </c>
      <c r="B26950">
        <v>0</v>
      </c>
      <c r="C26950" s="5" t="s">
        <v>53828</v>
      </c>
      <c r="D26950" s="4">
        <v>10</v>
      </c>
      <c r="E26950" s="4" t="s">
        <v>53829</v>
      </c>
      <c r="F26950" t="str">
        <f t="shared" si="421"/>
        <v>INSERT INTO TOKEN VALUES(26949,0,'72 b2','STRASS',10);</v>
      </c>
    </row>
    <row r="26951" spans="1:6">
      <c r="A26951">
        <v>26950</v>
      </c>
      <c r="B26951">
        <v>0</v>
      </c>
      <c r="C26951" s="5" t="s">
        <v>53830</v>
      </c>
      <c r="D26951" s="4">
        <v>10</v>
      </c>
      <c r="E26951" s="4" t="s">
        <v>53831</v>
      </c>
      <c r="F26951" t="str">
        <f t="shared" si="421"/>
        <v>INSERT INTO TOKEN VALUES(26950,0,'106 b3','STRASS',10);</v>
      </c>
    </row>
    <row r="26952" spans="1:6">
      <c r="A26952">
        <v>26951</v>
      </c>
      <c r="B26952">
        <v>0</v>
      </c>
      <c r="C26952" s="5" t="s">
        <v>53832</v>
      </c>
      <c r="D26952" s="4">
        <v>10</v>
      </c>
      <c r="E26952" s="4" t="s">
        <v>53833</v>
      </c>
      <c r="F26952" t="str">
        <f t="shared" si="421"/>
        <v>INSERT INTO TOKEN VALUES(26951,0,'136 b3','STRASS',10);</v>
      </c>
    </row>
    <row r="26953" spans="1:6">
      <c r="A26953">
        <v>26952</v>
      </c>
      <c r="B26953">
        <v>0</v>
      </c>
      <c r="C26953" s="5" t="s">
        <v>53834</v>
      </c>
      <c r="D26953" s="4">
        <v>10</v>
      </c>
      <c r="E26953" s="4" t="s">
        <v>53835</v>
      </c>
      <c r="F26953" t="str">
        <f t="shared" si="421"/>
        <v>INSERT INTO TOKEN VALUES(26952,0,'Ortsteil von St. Ulrich am Pillersee','STRASS',10);</v>
      </c>
    </row>
    <row r="26954" spans="1:6">
      <c r="A26954">
        <v>26953</v>
      </c>
      <c r="B26954">
        <v>0</v>
      </c>
      <c r="C26954" s="4" t="s">
        <v>53836</v>
      </c>
      <c r="D26954" s="4">
        <v>10</v>
      </c>
      <c r="E26954" s="4" t="s">
        <v>53837</v>
      </c>
      <c r="F26954" t="str">
        <f t="shared" si="421"/>
        <v>INSERT INTO TOKEN VALUES(26953,0,'80 b3','STRASSBAUERN',10);</v>
      </c>
    </row>
    <row r="26955" spans="1:6">
      <c r="A26955">
        <v>26954</v>
      </c>
      <c r="B26955">
        <v>0</v>
      </c>
      <c r="C26955" s="4" t="s">
        <v>53838</v>
      </c>
      <c r="D26955" s="4">
        <v>10</v>
      </c>
      <c r="E26955" s="4" t="s">
        <v>53839</v>
      </c>
      <c r="F26955" t="str">
        <f t="shared" si="421"/>
        <v>INSERT INTO TOKEN VALUES(26954,0,'133 c2-3','STRASSBURG',10);</v>
      </c>
    </row>
    <row r="26956" spans="1:6">
      <c r="A26956">
        <v>26955</v>
      </c>
      <c r="B26956">
        <v>0</v>
      </c>
      <c r="C26956" s="5" t="s">
        <v>53840</v>
      </c>
      <c r="D26956" s="4">
        <v>10</v>
      </c>
      <c r="E26956" s="4" t="s">
        <v>53841</v>
      </c>
      <c r="F26956" t="str">
        <f t="shared" si="421"/>
        <v>INSERT INTO TOKEN VALUES(26955,0,'Ort im Bezirk St. Veit an der Glan','STRASSBURG',10);</v>
      </c>
    </row>
    <row r="26957" spans="1:6">
      <c r="A26957">
        <v>26956</v>
      </c>
      <c r="B26957">
        <v>0</v>
      </c>
      <c r="C26957" s="4" t="s">
        <v>53842</v>
      </c>
      <c r="D26957" s="4">
        <v>10</v>
      </c>
      <c r="E26957" s="4" t="s">
        <v>53843</v>
      </c>
      <c r="F26957" t="str">
        <f t="shared" si="421"/>
        <v>INSERT INTO TOKEN VALUES(26956,0,'117 c1','STRASSEGG',10);</v>
      </c>
    </row>
    <row r="26958" spans="1:6">
      <c r="A26958">
        <v>26957</v>
      </c>
      <c r="B26958">
        <v>0</v>
      </c>
      <c r="C26958" s="4" t="s">
        <v>53844</v>
      </c>
      <c r="D26958" s="4">
        <v>10</v>
      </c>
      <c r="E26958" s="4" t="s">
        <v>53845</v>
      </c>
      <c r="F26958" t="str">
        <f t="shared" si="421"/>
        <v>INSERT INTO TOKEN VALUES(26957,0,'Ort in Osttirol','STRASSEN',10);</v>
      </c>
    </row>
    <row r="26959" spans="1:6">
      <c r="A26959">
        <v>26958</v>
      </c>
      <c r="B26959">
        <v>0</v>
      </c>
      <c r="C26959" s="5" t="s">
        <v>53846</v>
      </c>
      <c r="D26959" s="4">
        <v>10</v>
      </c>
      <c r="E26959" s="4" t="s">
        <v>53847</v>
      </c>
      <c r="F26959" t="str">
        <f t="shared" si="421"/>
        <v>INSERT INTO TOKEN VALUES(26958,0,'146 b1','STRASSEN',10);</v>
      </c>
    </row>
    <row r="26960" spans="1:6">
      <c r="A26960">
        <v>26959</v>
      </c>
      <c r="B26960">
        <v>0</v>
      </c>
      <c r="C26960" s="4" t="s">
        <v>53848</v>
      </c>
      <c r="D26960" s="2"/>
      <c r="E26960" s="4" t="s">
        <v>53849</v>
      </c>
      <c r="F26960" t="str">
        <f t="shared" si="421"/>
        <v>INSERT INTO TOKEN VALUES(26959,0,'Beruf','STRASSENARBEITER',);</v>
      </c>
    </row>
    <row r="26961" spans="1:6">
      <c r="A26961">
        <v>26960</v>
      </c>
      <c r="B26961">
        <v>0</v>
      </c>
      <c r="C26961" s="5" t="s">
        <v>53850</v>
      </c>
      <c r="D26961" s="2"/>
      <c r="E26961" s="4" t="s">
        <v>53851</v>
      </c>
      <c r="F26961" t="str">
        <f t="shared" si="421"/>
        <v>INSERT INTO TOKEN VALUES(26960,0,'Beruf','STRASSENARBEITER',);</v>
      </c>
    </row>
    <row r="26962" spans="1:6">
      <c r="A26962">
        <v>26961</v>
      </c>
      <c r="B26962">
        <v>0</v>
      </c>
      <c r="C26962" s="4" t="s">
        <v>53852</v>
      </c>
      <c r="D26962" s="2"/>
      <c r="E26962" s="4" t="s">
        <v>53853</v>
      </c>
      <c r="F26962" t="str">
        <f t="shared" si="421"/>
        <v>INSERT INTO TOKEN VALUES(26961,0,'Fortbewegungsmittel','STRASSENBAHN',);</v>
      </c>
    </row>
    <row r="26963" spans="1:6">
      <c r="A26963">
        <v>26962</v>
      </c>
      <c r="B26963">
        <v>0</v>
      </c>
      <c r="C26963" s="5" t="s">
        <v>53854</v>
      </c>
      <c r="D26963" s="2"/>
      <c r="E26963" s="4" t="s">
        <v>53855</v>
      </c>
      <c r="F26963" t="str">
        <f t="shared" si="421"/>
        <v>INSERT INTO TOKEN VALUES(26962,0,'Verkehrsmittel','STRASSENBAHN',);</v>
      </c>
    </row>
    <row r="26964" spans="1:6">
      <c r="A26964">
        <v>26963</v>
      </c>
      <c r="B26964">
        <v>0</v>
      </c>
      <c r="C26964" s="4" t="s">
        <v>53856</v>
      </c>
      <c r="D26964" s="2"/>
      <c r="E26964" s="4" t="s">
        <v>53857</v>
      </c>
      <c r="F26964" t="str">
        <f t="shared" si="421"/>
        <v>INSERT INTO TOKEN VALUES(26963,0,'Beruf','STRASSENBAHNSCHAFFNER',);</v>
      </c>
    </row>
    <row r="26965" spans="1:6">
      <c r="A26965">
        <v>26964</v>
      </c>
      <c r="B26965">
        <v>0</v>
      </c>
      <c r="C26965" s="4" t="s">
        <v>53858</v>
      </c>
      <c r="D26965" s="4">
        <v>10</v>
      </c>
      <c r="E26965" s="4" t="s">
        <v>53859</v>
      </c>
      <c r="F26965" t="str">
        <f t="shared" si="421"/>
        <v>INSERT INTO TOKEN VALUES(26964,0,'116 b2','STRASSENGEL',10);</v>
      </c>
    </row>
    <row r="26966" spans="1:6">
      <c r="A26966">
        <v>26965</v>
      </c>
      <c r="B26966">
        <v>0</v>
      </c>
      <c r="C26966" s="4" t="s">
        <v>53860</v>
      </c>
      <c r="D26966" s="4">
        <v>10</v>
      </c>
      <c r="E26966" s="4" t="s">
        <v>53861</v>
      </c>
      <c r="F26966" t="str">
        <f t="shared" si="421"/>
        <v>INSERT INTO TOKEN VALUES(26965,0,'136 b2','STRASSENGRALLA',10);</v>
      </c>
    </row>
    <row r="26967" spans="1:6">
      <c r="A26967">
        <v>26966</v>
      </c>
      <c r="B26967">
        <v>0</v>
      </c>
      <c r="C26967" s="4" t="s">
        <v>53862</v>
      </c>
      <c r="D26967" s="4">
        <v>10</v>
      </c>
      <c r="E26967" s="4" t="s">
        <v>53863</v>
      </c>
      <c r="F26967" t="str">
        <f t="shared" si="421"/>
        <v>INSERT INTO TOKEN VALUES(26966,0,'135 c2','STRASSENHOHL',10);</v>
      </c>
    </row>
    <row r="26968" spans="1:6">
      <c r="A26968">
        <v>26967</v>
      </c>
      <c r="B26968">
        <v>0</v>
      </c>
      <c r="C26968" s="4" t="s">
        <v>53864</v>
      </c>
      <c r="D26968" s="2"/>
      <c r="E26968" s="4" t="s">
        <v>53865</v>
      </c>
      <c r="F26968" t="str">
        <f t="shared" si="421"/>
        <v>INSERT INTO TOKEN VALUES(26967,0,'Beruf','STRASSENKEHRER',);</v>
      </c>
    </row>
    <row r="26969" spans="1:6">
      <c r="A26969">
        <v>26968</v>
      </c>
      <c r="B26969">
        <v>0</v>
      </c>
      <c r="C26969" s="4" t="s">
        <v>53866</v>
      </c>
      <c r="D26969" s="2"/>
      <c r="E26969" s="4" t="s">
        <v>53867</v>
      </c>
      <c r="F26969" t="str">
        <f t="shared" si="421"/>
        <v>INSERT INTO TOKEN VALUES(26968,0,'Beruf','STRASSENWALZENFAHRER',);</v>
      </c>
    </row>
    <row r="26970" spans="1:6">
      <c r="A26970">
        <v>26969</v>
      </c>
      <c r="B26970">
        <v>0</v>
      </c>
      <c r="C26970" s="4" t="s">
        <v>53868</v>
      </c>
      <c r="D26970" s="4">
        <v>10</v>
      </c>
      <c r="E26970" s="4" t="s">
        <v>53869</v>
      </c>
      <c r="F26970" t="str">
        <f t="shared" si="421"/>
        <v>INSERT INTO TOKEN VALUES(26969,0,'Notar in Hopfgarten','STRASSER',10);</v>
      </c>
    </row>
    <row r="26971" spans="1:6">
      <c r="A26971">
        <v>26970</v>
      </c>
      <c r="B26971">
        <v>0</v>
      </c>
      <c r="C26971" s="4" t="s">
        <v>53870</v>
      </c>
      <c r="D26971" s="4">
        <v>10</v>
      </c>
      <c r="E26971" s="4" t="s">
        <v>53871</v>
      </c>
      <c r="F26971" t="str">
        <f t="shared" si="421"/>
        <v>INSERT INTO TOKEN VALUES(26970,0,'117 c3','STRASSGANG',10);</v>
      </c>
    </row>
    <row r="26972" spans="1:6">
      <c r="A26972">
        <v>26971</v>
      </c>
      <c r="B26972">
        <v>0</v>
      </c>
      <c r="C26972" s="5" t="s">
        <v>53872</v>
      </c>
      <c r="D26972" s="4">
        <v>10</v>
      </c>
      <c r="E26972" s="4" t="s">
        <v>53873</v>
      </c>
      <c r="F26972" t="str">
        <f t="shared" si="421"/>
        <v>INSERT INTO TOKEN VALUES(26971,0,'Stadtteil von Graz','STRASSGANG',10);</v>
      </c>
    </row>
    <row r="26973" spans="1:6">
      <c r="A26973">
        <v>26972</v>
      </c>
      <c r="B26973">
        <v>0</v>
      </c>
      <c r="C26973" s="4" t="s">
        <v>53874</v>
      </c>
      <c r="D26973" s="4">
        <v>10</v>
      </c>
      <c r="E26973" s="4" t="s">
        <v>53875</v>
      </c>
      <c r="F26973" t="str">
        <f t="shared" si="421"/>
        <v>INSERT INTO TOKEN VALUES(26972,0,'Ortsteil von Westendorf','STRASSHAEUSLSIEDLUNG',10);</v>
      </c>
    </row>
    <row r="26974" spans="1:6">
      <c r="A26974">
        <v>26973</v>
      </c>
      <c r="B26974">
        <v>0</v>
      </c>
      <c r="C26974" s="4" t="s">
        <v>53876</v>
      </c>
      <c r="D26974" s="4">
        <v>10</v>
      </c>
      <c r="E26974" s="4" t="s">
        <v>53877</v>
      </c>
      <c r="F26974" t="str">
        <f t="shared" si="421"/>
        <v>INSERT INTO TOKEN VALUES(26973,0,'79 c1','STRASSHAM',10);</v>
      </c>
    </row>
    <row r="26975" spans="1:6">
      <c r="A26975">
        <v>26974</v>
      </c>
      <c r="B26975">
        <v>0</v>
      </c>
      <c r="C26975" s="4" t="s">
        <v>53878</v>
      </c>
      <c r="D26975" s="4">
        <v>10</v>
      </c>
      <c r="E26975" s="4" t="s">
        <v>53879</v>
      </c>
      <c r="F26975" t="str">
        <f t="shared" si="421"/>
        <v>INSERT INTO TOKEN VALUES(26974,0,'152 a2','STRASSHOF',10);</v>
      </c>
    </row>
    <row r="26976" spans="1:6">
      <c r="A26976">
        <v>26975</v>
      </c>
      <c r="B26976">
        <v>0</v>
      </c>
      <c r="C26976" s="5" t="s">
        <v>53880</v>
      </c>
      <c r="D26976" s="4">
        <v>10</v>
      </c>
      <c r="E26976" s="4" t="s">
        <v>53881</v>
      </c>
      <c r="F26976" t="str">
        <f t="shared" si="421"/>
        <v>INSERT INTO TOKEN VALUES(26975,0,'97 c2','STRASSHOF',10);</v>
      </c>
    </row>
    <row r="26977" spans="1:6">
      <c r="A26977">
        <v>26976</v>
      </c>
      <c r="B26977">
        <v>0</v>
      </c>
      <c r="C26977" s="5" t="s">
        <v>53882</v>
      </c>
      <c r="D26977" s="4">
        <v>10</v>
      </c>
      <c r="E26977" s="4" t="s">
        <v>53883</v>
      </c>
      <c r="F26977" t="str">
        <f t="shared" si="421"/>
        <v>INSERT INTO TOKEN VALUES(26976,0,'74 b3','STRASSHOF',10);</v>
      </c>
    </row>
    <row r="26978" spans="1:6">
      <c r="A26978">
        <v>26977</v>
      </c>
      <c r="B26978">
        <v>0</v>
      </c>
      <c r="C26978" s="4" t="s">
        <v>53884</v>
      </c>
      <c r="D26978" s="4">
        <v>10</v>
      </c>
      <c r="E26978" s="4" t="s">
        <v>53885</v>
      </c>
      <c r="F26978" t="str">
        <f t="shared" si="421"/>
        <v>INSERT INTO TOKEN VALUES(26977,0,'Industrieort im Flachgau','STRASSWALCHEN',10);</v>
      </c>
    </row>
    <row r="26979" spans="1:6">
      <c r="A26979">
        <v>26978</v>
      </c>
      <c r="B26979">
        <v>0</v>
      </c>
      <c r="C26979" s="5" t="s">
        <v>53886</v>
      </c>
      <c r="D26979" s="4">
        <v>10</v>
      </c>
      <c r="E26979" s="4" t="s">
        <v>53887</v>
      </c>
      <c r="F26979" t="str">
        <f t="shared" si="421"/>
        <v>INSERT INTO TOKEN VALUES(26978,0,'77 c3','STRASSWALCHEN',10);</v>
      </c>
    </row>
    <row r="26980" spans="1:6">
      <c r="A26980">
        <v>26979</v>
      </c>
      <c r="B26980">
        <v>0</v>
      </c>
      <c r="C26980" s="4" t="s">
        <v>53888</v>
      </c>
      <c r="D26980" s="4">
        <v>10</v>
      </c>
      <c r="E26980" s="4" t="s">
        <v>53889</v>
      </c>
      <c r="F26980" t="str">
        <f t="shared" si="421"/>
        <v>INSERT INTO TOKEN VALUES(26979,0,'67 c2','STRATBERG',10);</v>
      </c>
    </row>
    <row r="26981" spans="1:6">
      <c r="A26981">
        <v>26980</v>
      </c>
      <c r="B26981">
        <v>0</v>
      </c>
      <c r="C26981" s="4" t="s">
        <v>53890</v>
      </c>
      <c r="D26981" s="2"/>
      <c r="E26981" s="4" t="s">
        <v>53891</v>
      </c>
      <c r="F26981" t="str">
        <f t="shared" si="421"/>
        <v>INSERT INTO TOKEN VALUES(26980,0,'Plan','STRATEGIE',);</v>
      </c>
    </row>
    <row r="26982" spans="1:6">
      <c r="A26982">
        <v>26981</v>
      </c>
      <c r="B26982">
        <v>0</v>
      </c>
      <c r="C26982" s="4" t="s">
        <v>53892</v>
      </c>
      <c r="D26982" s="4">
        <v>10</v>
      </c>
      <c r="E26982" s="4" t="s">
        <v>53893</v>
      </c>
      <c r="F26982" t="str">
        <f t="shared" si="421"/>
        <v>INSERT INTO TOKEN VALUES(26981,0,'72 a2','STRATZBERG',10);</v>
      </c>
    </row>
    <row r="26983" spans="1:6">
      <c r="A26983">
        <v>26982</v>
      </c>
      <c r="B26983">
        <v>0</v>
      </c>
      <c r="C26983" s="4" t="s">
        <v>53894</v>
      </c>
      <c r="D26983" s="4">
        <v>10</v>
      </c>
      <c r="E26983" s="4" t="s">
        <v>53895</v>
      </c>
      <c r="F26983" t="str">
        <f t="shared" si="421"/>
        <v>INSERT INTO TOKEN VALUES(26982,0,'72 a2','STRATZING',10);</v>
      </c>
    </row>
    <row r="26984" spans="1:6">
      <c r="A26984">
        <v>26983</v>
      </c>
      <c r="B26984">
        <v>0</v>
      </c>
      <c r="C26984" s="4" t="s">
        <v>53896</v>
      </c>
      <c r="D26984" s="4">
        <v>10</v>
      </c>
      <c r="E26984" s="4" t="s">
        <v>53897</v>
      </c>
      <c r="F26984" t="str">
        <f t="shared" si="421"/>
        <v>INSERT INTO TOKEN VALUES(26983,0,'151 c2-3','STRAU',10);</v>
      </c>
    </row>
    <row r="26985" spans="1:6">
      <c r="A26985">
        <v>26984</v>
      </c>
      <c r="B26985">
        <v>0</v>
      </c>
      <c r="C26985" s="4" t="s">
        <v>53898</v>
      </c>
      <c r="D26985" s="4">
        <v>10</v>
      </c>
      <c r="E26985" s="4" t="s">
        <v>53899</v>
      </c>
      <c r="F26985" t="str">
        <f t="shared" si="421"/>
        <v>INSERT INTO TOKEN VALUES(26984,0,'87 c1','STRAUDORF',10);</v>
      </c>
    </row>
    <row r="26986" spans="1:6">
      <c r="A26986">
        <v>26985</v>
      </c>
      <c r="B26986">
        <v>0</v>
      </c>
      <c r="C26986" s="4" t="s">
        <v>53900</v>
      </c>
      <c r="D26986" s="2"/>
      <c r="E26986" s="4" t="s">
        <v>53901</v>
      </c>
      <c r="F26986" t="str">
        <f t="shared" si="421"/>
        <v>INSERT INTO TOKEN VALUES(26985,0,'Österr. Komponist','STRAUSS',);</v>
      </c>
    </row>
    <row r="26987" spans="1:6">
      <c r="A26987">
        <v>26986</v>
      </c>
      <c r="B26987">
        <v>0</v>
      </c>
      <c r="C26987" s="5" t="s">
        <v>53902</v>
      </c>
      <c r="D26987" s="4">
        <v>10</v>
      </c>
      <c r="E26987" s="4" t="s">
        <v>53903</v>
      </c>
      <c r="F26987" t="str">
        <f t="shared" si="421"/>
        <v>INSERT INTO TOKEN VALUES(26986,0,'Wiener Komponistendynastie (Walzer, Operetten...)','STRAUSS',10);</v>
      </c>
    </row>
    <row r="26988" spans="1:6">
      <c r="A26988">
        <v>26987</v>
      </c>
      <c r="B26988">
        <v>0</v>
      </c>
      <c r="C26988" s="5" t="s">
        <v>53904</v>
      </c>
      <c r="D26988" s="2"/>
      <c r="E26988" s="4" t="s">
        <v>53905</v>
      </c>
      <c r="F26988" t="str">
        <f t="shared" si="421"/>
        <v>INSERT INTO TOKEN VALUES(26987,0,'Vogel','STRAUSS',);</v>
      </c>
    </row>
    <row r="26989" spans="1:6">
      <c r="A26989">
        <v>26988</v>
      </c>
      <c r="B26989">
        <v>0</v>
      </c>
      <c r="C26989" s="4" t="s">
        <v>53906</v>
      </c>
      <c r="D26989" s="4">
        <v>10</v>
      </c>
      <c r="E26989" s="4" t="s">
        <v>53907</v>
      </c>
      <c r="F26989" t="str">
        <f t="shared" si="421"/>
        <v>INSERT INTO TOKEN VALUES(26988,0,'98 b3','STREBERSDORF',10);</v>
      </c>
    </row>
    <row r="26990" spans="1:6">
      <c r="A26990">
        <v>26989</v>
      </c>
      <c r="B26990">
        <v>0</v>
      </c>
      <c r="C26990" s="5" t="s">
        <v>53908</v>
      </c>
      <c r="D26990" s="4">
        <v>10</v>
      </c>
      <c r="E26990" s="4" t="s">
        <v>53909</v>
      </c>
      <c r="F26990" t="str">
        <f t="shared" si="421"/>
        <v>INSERT INTO TOKEN VALUES(26989,0,'74 a3','STREBERSDORF',10);</v>
      </c>
    </row>
    <row r="26991" spans="1:6">
      <c r="A26991">
        <v>26990</v>
      </c>
      <c r="B26991">
        <v>0</v>
      </c>
      <c r="C26991" s="4" t="s">
        <v>53910</v>
      </c>
      <c r="D26991" s="2"/>
      <c r="E26991" s="4" t="s">
        <v>53911</v>
      </c>
      <c r="F26991" t="str">
        <f t="shared" si="421"/>
        <v>INSERT INTO TOKEN VALUES(26990,0,'Kleidungsstck','STRECHHOSE',);</v>
      </c>
    </row>
    <row r="26992" spans="1:6">
      <c r="A26992">
        <v>26991</v>
      </c>
      <c r="B26992">
        <v>0</v>
      </c>
      <c r="C26992" s="4" t="s">
        <v>53912</v>
      </c>
      <c r="D26992" s="2"/>
      <c r="E26992" s="4" t="s">
        <v>53913</v>
      </c>
      <c r="F26992" t="str">
        <f t="shared" si="421"/>
        <v>INSERT INTO TOKEN VALUES(26991,0,'Wegabschnitt','STRECKE',);</v>
      </c>
    </row>
    <row r="26993" spans="1:6">
      <c r="A26993">
        <v>26992</v>
      </c>
      <c r="B26993">
        <v>0</v>
      </c>
      <c r="C26993" s="4" t="s">
        <v>53914</v>
      </c>
      <c r="D26993" s="2"/>
      <c r="E26993" s="4" t="s">
        <v>53915</v>
      </c>
      <c r="F26993" t="str">
        <f t="shared" si="421"/>
        <v>INSERT INTO TOKEN VALUES(26992,0,'Abschnitt','STRECKENTEIL',);</v>
      </c>
    </row>
    <row r="26994" spans="1:6">
      <c r="A26994">
        <v>26993</v>
      </c>
      <c r="B26994">
        <v>0</v>
      </c>
      <c r="C26994" s="4" t="s">
        <v>53916</v>
      </c>
      <c r="D26994" s="2"/>
      <c r="E26994" s="4" t="s">
        <v>53917</v>
      </c>
      <c r="F26994" t="str">
        <f t="shared" si="421"/>
        <v>INSERT INTO TOKEN VALUES(26993,0,'Generaldir. d. Steyr-Daimler-Puch AG','STREICHER',);</v>
      </c>
    </row>
    <row r="26995" spans="1:6">
      <c r="A26995">
        <v>26994</v>
      </c>
      <c r="B26995">
        <v>0</v>
      </c>
      <c r="C26995" s="5" t="s">
        <v>53918</v>
      </c>
      <c r="D26995" s="4">
        <v>10</v>
      </c>
      <c r="E26995" s="4" t="s">
        <v>53919</v>
      </c>
      <c r="F26995" t="str">
        <f t="shared" si="421"/>
        <v>INSERT INTO TOKEN VALUES(26994,0,'ehem. Präsidentschaftskanditat und Verkehrsminister','STREICHER',10);</v>
      </c>
    </row>
    <row r="26996" spans="1:6">
      <c r="A26996">
        <v>26995</v>
      </c>
      <c r="B26996">
        <v>0</v>
      </c>
      <c r="C26996" s="4" t="s">
        <v>53920</v>
      </c>
      <c r="D26996" s="2"/>
      <c r="E26996" s="4" t="s">
        <v>53921</v>
      </c>
      <c r="F26996" t="str">
        <f t="shared" si="421"/>
        <v>INSERT INTO TOKEN VALUES(26995,0,'Milchprodukt','STREICHKAESE',);</v>
      </c>
    </row>
    <row r="26997" spans="1:6">
      <c r="A26997">
        <v>26996</v>
      </c>
      <c r="B26997">
        <v>0</v>
      </c>
      <c r="C26997" s="4" t="s">
        <v>53922</v>
      </c>
      <c r="D26997" s="2"/>
      <c r="E26997" s="4" t="s">
        <v>53923</v>
      </c>
      <c r="F26997" t="str">
        <f t="shared" si="421"/>
        <v>INSERT INTO TOKEN VALUES(26996,0,'musikal. Klangkörper','STREICHORCHESTER',);</v>
      </c>
    </row>
    <row r="26998" spans="1:6">
      <c r="A26998">
        <v>26997</v>
      </c>
      <c r="B26998">
        <v>0</v>
      </c>
      <c r="C26998" s="4" t="s">
        <v>53924</v>
      </c>
      <c r="D26998" s="4">
        <v>10</v>
      </c>
      <c r="E26998" s="4" t="s">
        <v>53925</v>
      </c>
      <c r="F26998" t="str">
        <f t="shared" si="421"/>
        <v>INSERT INTO TOKEN VALUES(26997,0,'74 b2','STREIFING',10);</v>
      </c>
    </row>
    <row r="26999" spans="1:6">
      <c r="A26999">
        <v>26998</v>
      </c>
      <c r="B26999">
        <v>0</v>
      </c>
      <c r="C26999" s="4" t="s">
        <v>53926</v>
      </c>
      <c r="D26999" s="2"/>
      <c r="E26999" s="4" t="s">
        <v>53927</v>
      </c>
      <c r="F26999" t="str">
        <f t="shared" si="421"/>
        <v>INSERT INTO TOKEN VALUES(26998,0,'Bummel','STREIFZUG',);</v>
      </c>
    </row>
    <row r="27000" spans="1:6">
      <c r="A27000">
        <v>26999</v>
      </c>
      <c r="B27000">
        <v>0</v>
      </c>
      <c r="C27000" s="4" t="s">
        <v>53928</v>
      </c>
      <c r="D27000" s="4">
        <v>10</v>
      </c>
      <c r="E27000" s="4" t="s">
        <v>53929</v>
      </c>
      <c r="F27000" t="str">
        <f t="shared" si="421"/>
        <v>INSERT INTO TOKEN VALUES(26999,0,'78 b3','STREINING',10);</v>
      </c>
    </row>
    <row r="27001" spans="1:6">
      <c r="A27001">
        <v>27000</v>
      </c>
      <c r="B27001">
        <v>0</v>
      </c>
      <c r="C27001" s="4" t="s">
        <v>53930</v>
      </c>
      <c r="D27001" s="4">
        <v>10</v>
      </c>
      <c r="E27001" s="4" t="s">
        <v>53931</v>
      </c>
      <c r="F27001" t="str">
        <f t="shared" si="421"/>
        <v>INSERT INTO TOKEN VALUES(27000,0,'60 b3','STREITBACH',10);</v>
      </c>
    </row>
    <row r="27002" spans="1:6">
      <c r="A27002">
        <v>27001</v>
      </c>
      <c r="B27002">
        <v>0</v>
      </c>
      <c r="C27002" s="4" t="s">
        <v>53932</v>
      </c>
      <c r="D27002" s="4">
        <v>10</v>
      </c>
      <c r="E27002" s="4" t="s">
        <v>53933</v>
      </c>
      <c r="F27002" t="str">
        <f t="shared" si="421"/>
        <v>INSERT INTO TOKEN VALUES(27001,0,'108 b2','STREITBERG',10);</v>
      </c>
    </row>
    <row r="27003" spans="1:6">
      <c r="A27003">
        <v>27002</v>
      </c>
      <c r="B27003">
        <v>0</v>
      </c>
      <c r="C27003" s="4" t="s">
        <v>53934</v>
      </c>
      <c r="D27003" s="4">
        <v>10</v>
      </c>
      <c r="E27003" s="4" t="s">
        <v>53935</v>
      </c>
      <c r="F27003" t="str">
        <f t="shared" si="421"/>
        <v>INSERT INTO TOKEN VALUES(27002,0,'73 d2','STREITDORF',10);</v>
      </c>
    </row>
    <row r="27004" spans="1:6">
      <c r="A27004">
        <v>27003</v>
      </c>
      <c r="B27004">
        <v>0</v>
      </c>
      <c r="C27004" s="4" t="s">
        <v>53936</v>
      </c>
      <c r="D27004" s="4">
        <v>10</v>
      </c>
      <c r="E27004" s="4" t="s">
        <v>53937</v>
      </c>
      <c r="F27004" t="str">
        <f t="shared" si="421"/>
        <v>INSERT INTO TOKEN VALUES(27003,0,'ehem. BM von Vomp','STREITER',10);</v>
      </c>
    </row>
    <row r="27005" spans="1:6">
      <c r="A27005">
        <v>27004</v>
      </c>
      <c r="B27005">
        <v>0</v>
      </c>
      <c r="C27005" s="5" t="s">
        <v>53938</v>
      </c>
      <c r="D27005" s="4">
        <v>10</v>
      </c>
      <c r="E27005" s="4" t="s">
        <v>53939</v>
      </c>
      <c r="F27005" t="str">
        <f t="shared" si="421"/>
        <v>INSERT INTO TOKEN VALUES(27004,0,'ehem. Landesrat','STREITER',10);</v>
      </c>
    </row>
    <row r="27006" spans="1:6">
      <c r="A27006">
        <v>27005</v>
      </c>
      <c r="B27006">
        <v>0</v>
      </c>
      <c r="C27006" s="4" t="s">
        <v>53940</v>
      </c>
      <c r="D27006" s="4">
        <v>10</v>
      </c>
      <c r="E27006" s="4" t="s">
        <v>53941</v>
      </c>
      <c r="F27006" t="str">
        <f t="shared" si="421"/>
        <v>INSERT INTO TOKEN VALUES(27005,0,'136 b3','STREITFELD',10);</v>
      </c>
    </row>
    <row r="27007" spans="1:6">
      <c r="A27007">
        <v>27006</v>
      </c>
      <c r="B27007">
        <v>0</v>
      </c>
      <c r="C27007" s="4" t="s">
        <v>53942</v>
      </c>
      <c r="D27007" s="4">
        <v>10</v>
      </c>
      <c r="E27007" s="4" t="s">
        <v>53943</v>
      </c>
      <c r="F27007" t="str">
        <f t="shared" si="421"/>
        <v>INSERT INTO TOKEN VALUES(27006,0,'69 d1-2','STREITH',10);</v>
      </c>
    </row>
    <row r="27008" spans="1:6">
      <c r="A27008">
        <v>27007</v>
      </c>
      <c r="B27008">
        <v>0</v>
      </c>
      <c r="C27008" s="4" t="s">
        <v>53944</v>
      </c>
      <c r="D27008" s="4">
        <v>10</v>
      </c>
      <c r="E27008" s="4" t="s">
        <v>53945</v>
      </c>
      <c r="F27008" t="str">
        <f t="shared" si="421"/>
        <v>INSERT INTO TOKEN VALUES(27007,0,'73 c3','STREITHOFEN',10);</v>
      </c>
    </row>
    <row r="27009" spans="1:6">
      <c r="A27009">
        <v>27008</v>
      </c>
      <c r="B27009">
        <v>0</v>
      </c>
      <c r="C27009" s="4" t="s">
        <v>53946</v>
      </c>
      <c r="D27009" s="4">
        <v>10</v>
      </c>
      <c r="E27009" s="4" t="s">
        <v>53947</v>
      </c>
      <c r="F27009" t="str">
        <f t="shared" si="421"/>
        <v>INSERT INTO TOKEN VALUES(27008,0,'136 a2','STREITHOLZ',10);</v>
      </c>
    </row>
    <row r="27010" spans="1:6">
      <c r="A27010">
        <v>27009</v>
      </c>
      <c r="B27010">
        <v>0</v>
      </c>
      <c r="C27010" s="4" t="s">
        <v>53948</v>
      </c>
      <c r="D27010" s="4">
        <v>10</v>
      </c>
      <c r="E27010" s="4" t="s">
        <v>53949</v>
      </c>
      <c r="F27010" t="str">
        <f t="shared" si="421"/>
        <v>INSERT INTO TOKEN VALUES(27009,0,'70/71 b-c3','STREITWIESEN',10);</v>
      </c>
    </row>
    <row r="27011" spans="1:6">
      <c r="A27011">
        <v>27010</v>
      </c>
      <c r="B27011">
        <v>0</v>
      </c>
      <c r="C27011" s="4" t="s">
        <v>53950</v>
      </c>
      <c r="D27011" s="4">
        <v>10</v>
      </c>
      <c r="E27011" s="4" t="s">
        <v>53951</v>
      </c>
      <c r="F27011" t="str">
        <f t="shared" ref="F27011:F27074" si="422">CONCATENATE("INSERT INTO TOKEN VALUES(",A27011,",",B27011,",","'",E27011,"','",C27011,"',",D27011,");")</f>
        <v>INSERT INTO TOKEN VALUES(27010,0,'77 d2','STREITZING',10);</v>
      </c>
    </row>
    <row r="27012" spans="1:6">
      <c r="A27012">
        <v>27011</v>
      </c>
      <c r="B27012">
        <v>0</v>
      </c>
      <c r="C27012" s="4" t="s">
        <v>53952</v>
      </c>
      <c r="D27012" s="4">
        <v>10</v>
      </c>
      <c r="E27012" s="4" t="s">
        <v>53953</v>
      </c>
      <c r="F27012" t="str">
        <f t="shared" si="422"/>
        <v>INSERT INTO TOKEN VALUES(27011,0,'119 d3','STREM',10);</v>
      </c>
    </row>
    <row r="27013" spans="1:6">
      <c r="A27013">
        <v>27012</v>
      </c>
      <c r="B27013">
        <v>0</v>
      </c>
      <c r="C27013" s="5" t="s">
        <v>53954</v>
      </c>
      <c r="D27013" s="4">
        <v>10</v>
      </c>
      <c r="E27013" s="4" t="s">
        <v>53955</v>
      </c>
      <c r="F27013" t="str">
        <f t="shared" si="422"/>
        <v>INSERT INTO TOKEN VALUES(27012,0,'Ort im Bezirk Gssing','STREM',10);</v>
      </c>
    </row>
    <row r="27014" spans="1:6">
      <c r="A27014">
        <v>27013</v>
      </c>
      <c r="B27014">
        <v>0</v>
      </c>
      <c r="C27014" s="5" t="s">
        <v>53956</v>
      </c>
      <c r="D27014" s="4">
        <v>10</v>
      </c>
      <c r="E27014" s="4" t="s">
        <v>53957</v>
      </c>
      <c r="F27014" t="str">
        <f t="shared" si="422"/>
        <v>INSERT INTO TOKEN VALUES(27013,0,'Fluß im Burgenland','STREM',10);</v>
      </c>
    </row>
    <row r="27015" spans="1:6">
      <c r="A27015">
        <v>27014</v>
      </c>
      <c r="B27015">
        <v>0</v>
      </c>
      <c r="C27015" s="4" t="s">
        <v>53958</v>
      </c>
      <c r="D27015" s="4">
        <v>10</v>
      </c>
      <c r="E27015" s="4" t="s">
        <v>53959</v>
      </c>
      <c r="F27015" t="str">
        <f t="shared" si="422"/>
        <v>INSERT INTO TOKEN VALUES(27014,0,'80 b2','STRENGBERG',10);</v>
      </c>
    </row>
    <row r="27016" spans="1:6">
      <c r="A27016">
        <v>27015</v>
      </c>
      <c r="B27016">
        <v>0</v>
      </c>
      <c r="C27016" s="5" t="s">
        <v>53960</v>
      </c>
      <c r="D27016" s="4">
        <v>10</v>
      </c>
      <c r="E27016" s="4" t="s">
        <v>53961</v>
      </c>
      <c r="F27016" t="str">
        <f t="shared" si="422"/>
        <v>INSERT INTO TOKEN VALUES(27015,0,'96 b1','STRENGBERG',10);</v>
      </c>
    </row>
    <row r="27017" spans="1:6">
      <c r="A27017">
        <v>27016</v>
      </c>
      <c r="B27017">
        <v>0</v>
      </c>
      <c r="C27017" s="4" t="s">
        <v>53962</v>
      </c>
      <c r="D27017" s="4">
        <v>10</v>
      </c>
      <c r="E27017" s="4" t="s">
        <v>53963</v>
      </c>
      <c r="F27017" t="str">
        <f t="shared" si="422"/>
        <v>INSERT INTO TOKEN VALUES(27016,0,'Ort bei Landeck','STRENGEN',10);</v>
      </c>
    </row>
    <row r="27018" spans="1:6">
      <c r="A27018">
        <v>27017</v>
      </c>
      <c r="B27018">
        <v>0</v>
      </c>
      <c r="C27018" s="5" t="s">
        <v>53964</v>
      </c>
      <c r="D27018" s="4">
        <v>10</v>
      </c>
      <c r="E27018" s="4" t="s">
        <v>53965</v>
      </c>
      <c r="F27018" t="str">
        <f t="shared" si="422"/>
        <v>INSERT INTO TOKEN VALUES(27017,0,'122 b2','STRENGEN',10);</v>
      </c>
    </row>
    <row r="27019" spans="1:6">
      <c r="A27019">
        <v>27018</v>
      </c>
      <c r="B27019">
        <v>0</v>
      </c>
      <c r="C27019" s="4" t="s">
        <v>53966</v>
      </c>
      <c r="D27019" s="4">
        <v>10</v>
      </c>
      <c r="E27019" s="4" t="s">
        <v>53967</v>
      </c>
      <c r="F27019" t="str">
        <f t="shared" si="422"/>
        <v>INSERT INTO TOKEN VALUES(27018,0,'148 a1','STRESWEG',10);</v>
      </c>
    </row>
    <row r="27020" spans="1:6">
      <c r="A27020">
        <v>27019</v>
      </c>
      <c r="B27020">
        <v>0</v>
      </c>
      <c r="C27020" s="4" t="s">
        <v>53968</v>
      </c>
      <c r="D27020" s="4">
        <v>10</v>
      </c>
      <c r="E27020" s="4" t="s">
        <v>53969</v>
      </c>
      <c r="F27020" t="str">
        <f t="shared" si="422"/>
        <v>INSERT INTO TOKEN VALUES(27019,0,'114 b2','STRETTWEG',10);</v>
      </c>
    </row>
    <row r="27021" spans="1:6">
      <c r="A27021">
        <v>27020</v>
      </c>
      <c r="B27021">
        <v>0</v>
      </c>
      <c r="C27021" s="4" t="s">
        <v>53970</v>
      </c>
      <c r="D27021" s="4">
        <v>10</v>
      </c>
      <c r="E27021" s="4" t="s">
        <v>53971</v>
      </c>
      <c r="F27021" t="str">
        <f t="shared" si="422"/>
        <v>INSERT INTO TOKEN VALUES(27020,0,'83 d2','STREUBACH',10);</v>
      </c>
    </row>
    <row r="27022" spans="1:6">
      <c r="A27022">
        <v>27021</v>
      </c>
      <c r="B27022">
        <v>0</v>
      </c>
      <c r="C27022" s="4" t="s">
        <v>53972</v>
      </c>
      <c r="D27022" s="4">
        <v>10</v>
      </c>
      <c r="E27022" s="4" t="s">
        <v>53973</v>
      </c>
      <c r="F27022" t="str">
        <f t="shared" si="422"/>
        <v>INSERT INTO TOKEN VALUES(27021,0,'bekanntes Schigebiet in Fieberbrunn','STREUBOEDEN',10);</v>
      </c>
    </row>
    <row r="27023" spans="1:6">
      <c r="A27023">
        <v>27022</v>
      </c>
      <c r="B27023">
        <v>0</v>
      </c>
      <c r="C27023" s="5" t="s">
        <v>53974</v>
      </c>
      <c r="D27023" s="4">
        <v>10</v>
      </c>
      <c r="E27023" s="4" t="s">
        <v>53975</v>
      </c>
      <c r="F27023" t="str">
        <f t="shared" si="422"/>
        <v>INSERT INTO TOKEN VALUES(27022,0,'Berggasthof in Fieberbrunn','STREUBOEDEN',10);</v>
      </c>
    </row>
    <row r="27024" spans="1:6">
      <c r="A27024">
        <v>27023</v>
      </c>
      <c r="B27024">
        <v>0</v>
      </c>
      <c r="C27024" s="4" t="s">
        <v>53976</v>
      </c>
      <c r="D27024" s="2"/>
      <c r="E27024" s="4" t="s">
        <v>53977</v>
      </c>
      <c r="F27024" t="str">
        <f t="shared" si="422"/>
        <v>INSERT INTO TOKEN VALUES(27023,0,'Beruf','STRICHMAEDCHEN',);</v>
      </c>
    </row>
    <row r="27025" spans="1:6">
      <c r="A27025">
        <v>27024</v>
      </c>
      <c r="B27025">
        <v>0</v>
      </c>
      <c r="C27025" s="4" t="s">
        <v>53978</v>
      </c>
      <c r="D27025" s="2"/>
      <c r="E27025" s="4" t="s">
        <v>53979</v>
      </c>
      <c r="F27025" t="str">
        <f t="shared" si="422"/>
        <v>INSERT INTO TOKEN VALUES(27024,0,'Beruf','STRICKER',);</v>
      </c>
    </row>
    <row r="27026" spans="1:6">
      <c r="A27026">
        <v>27025</v>
      </c>
      <c r="B27026">
        <v>0</v>
      </c>
      <c r="C27026" s="4" t="s">
        <v>53980</v>
      </c>
      <c r="D27026" s="2"/>
      <c r="E27026" s="4" t="s">
        <v>53981</v>
      </c>
      <c r="F27026" t="str">
        <f t="shared" si="422"/>
        <v>INSERT INTO TOKEN VALUES(27025,0,'Beruf','STRICKERIN',);</v>
      </c>
    </row>
    <row r="27027" spans="1:6">
      <c r="A27027">
        <v>27026</v>
      </c>
      <c r="B27027">
        <v>0</v>
      </c>
      <c r="C27027" s="4" t="s">
        <v>53982</v>
      </c>
      <c r="D27027" s="4">
        <v>10</v>
      </c>
      <c r="E27027" s="4" t="s">
        <v>53983</v>
      </c>
      <c r="F27027" t="str">
        <f t="shared" si="422"/>
        <v>INSERT INTO TOKEN VALUES(27026,0,'79 c3','STRIENZING',10);</v>
      </c>
    </row>
    <row r="27028" spans="1:6">
      <c r="A27028">
        <v>27027</v>
      </c>
      <c r="B27028">
        <v>0</v>
      </c>
      <c r="C27028" s="4" t="s">
        <v>53984</v>
      </c>
      <c r="D27028" s="4">
        <v>10</v>
      </c>
      <c r="E27028" s="4" t="s">
        <v>53985</v>
      </c>
      <c r="F27028" t="str">
        <f t="shared" si="422"/>
        <v>INSERT INTO TOKEN VALUES(27027,0,'111 d2','STRIMITZEN',10);</v>
      </c>
    </row>
    <row r="27029" spans="1:6">
      <c r="A27029">
        <v>27028</v>
      </c>
      <c r="B27029">
        <v>0</v>
      </c>
      <c r="C27029" s="4" t="s">
        <v>53986</v>
      </c>
      <c r="D27029" s="4">
        <v>10</v>
      </c>
      <c r="E27029" s="4" t="s">
        <v>53987</v>
      </c>
      <c r="F27029" t="str">
        <f t="shared" si="422"/>
        <v>INSERT INTO TOKEN VALUES(27028,0,'133 d1','STRINZEN',10);</v>
      </c>
    </row>
    <row r="27030" spans="1:6">
      <c r="A27030">
        <v>27029</v>
      </c>
      <c r="B27030">
        <v>0</v>
      </c>
      <c r="C27030" s="4" t="s">
        <v>53988</v>
      </c>
      <c r="D27030" s="4">
        <v>10</v>
      </c>
      <c r="E27030" s="4" t="s">
        <v>53989</v>
      </c>
      <c r="F27030" t="str">
        <f t="shared" si="422"/>
        <v>INSERT INTO TOKEN VALUES(27029,0,'75 c2','STRIPFING',10);</v>
      </c>
    </row>
    <row r="27031" spans="1:6">
      <c r="A27031">
        <v>27030</v>
      </c>
      <c r="B27031">
        <v>0</v>
      </c>
      <c r="C27031" s="4" t="s">
        <v>53990</v>
      </c>
      <c r="D27031" s="4">
        <v>10</v>
      </c>
      <c r="E27031" s="4" t="s">
        <v>53991</v>
      </c>
      <c r="F27031" t="str">
        <f t="shared" si="422"/>
        <v>INSERT INTO TOKEN VALUES(27030,0,'Joch im Kaisewrgebirge','STRIPSENJOCH',10);</v>
      </c>
    </row>
    <row r="27032" spans="1:6">
      <c r="A27032">
        <v>27031</v>
      </c>
      <c r="B27032">
        <v>0</v>
      </c>
      <c r="C27032" s="4" t="s">
        <v>53992</v>
      </c>
      <c r="D27032" s="4">
        <v>10</v>
      </c>
      <c r="E27032" s="4" t="s">
        <v>53993</v>
      </c>
      <c r="F27032" t="str">
        <f t="shared" si="422"/>
        <v>INSERT INTO TOKEN VALUES(27031,0,'Htte im Kaisergebirge','STRIPSENJOCHHAUS',10);</v>
      </c>
    </row>
    <row r="27033" spans="1:6">
      <c r="A27033">
        <v>27032</v>
      </c>
      <c r="B27033">
        <v>0</v>
      </c>
      <c r="C27033" s="4" t="s">
        <v>53994</v>
      </c>
      <c r="D27033" s="4">
        <v>10</v>
      </c>
      <c r="E27033" s="4" t="s">
        <v>53995</v>
      </c>
      <c r="F27033" t="str">
        <f t="shared" si="422"/>
        <v>INSERT INTO TOKEN VALUES(27032,0,'80 b3','STRITZLHOF',10);</v>
      </c>
    </row>
    <row r="27034" spans="1:6">
      <c r="A27034">
        <v>27033</v>
      </c>
      <c r="B27034">
        <v>0</v>
      </c>
      <c r="C27034" s="4" t="s">
        <v>53996</v>
      </c>
      <c r="D27034" s="4">
        <v>10</v>
      </c>
      <c r="E27034" s="4" t="s">
        <v>53997</v>
      </c>
      <c r="F27034" t="str">
        <f t="shared" si="422"/>
        <v>INSERT INTO TOKEN VALUES(27033,0,'82 b1','STRITZLING',10);</v>
      </c>
    </row>
    <row r="27035" spans="1:6">
      <c r="A27035">
        <v>27034</v>
      </c>
      <c r="B27035">
        <v>0</v>
      </c>
      <c r="C27035" s="4" t="s">
        <v>53998</v>
      </c>
      <c r="D27035" s="2"/>
      <c r="E27035" s="4" t="s">
        <v>53999</v>
      </c>
      <c r="F27035" t="str">
        <f t="shared" si="422"/>
        <v>INSERT INTO TOKEN VALUES(27034,0,'Steuernummer','STRNR',);</v>
      </c>
    </row>
    <row r="27036" spans="1:6">
      <c r="A27036">
        <v>27035</v>
      </c>
      <c r="B27036">
        <v>0</v>
      </c>
      <c r="C27036" s="4" t="s">
        <v>54000</v>
      </c>
      <c r="D27036" s="4">
        <v>10</v>
      </c>
      <c r="E27036" s="4" t="s">
        <v>54001</v>
      </c>
      <c r="F27036" t="str">
        <f t="shared" si="422"/>
        <v>INSERT INTO TOKEN VALUES(27035,0,'Ort im Flachgau','STROBL',10);</v>
      </c>
    </row>
    <row r="27037" spans="1:6">
      <c r="A27037">
        <v>27036</v>
      </c>
      <c r="B27037">
        <v>0</v>
      </c>
      <c r="C27037" s="5" t="s">
        <v>54002</v>
      </c>
      <c r="D27037" s="4">
        <v>10</v>
      </c>
      <c r="E27037" s="4" t="s">
        <v>54003</v>
      </c>
      <c r="F27037" t="str">
        <f t="shared" si="422"/>
        <v>INSERT INTO TOKEN VALUES(27036,0,'90 b2','STROBL',10);</v>
      </c>
    </row>
    <row r="27038" spans="1:6">
      <c r="A27038">
        <v>27037</v>
      </c>
      <c r="B27038">
        <v>0</v>
      </c>
      <c r="C27038" s="5" t="s">
        <v>54004</v>
      </c>
      <c r="D27038" s="4">
        <v>10</v>
      </c>
      <c r="E27038" s="4" t="s">
        <v>54005</v>
      </c>
      <c r="F27038" t="str">
        <f t="shared" si="422"/>
        <v>INSERT INTO TOKEN VALUES(27037,0,'112 a2','STROBL',10);</v>
      </c>
    </row>
    <row r="27039" spans="1:6">
      <c r="A27039">
        <v>27038</v>
      </c>
      <c r="B27039">
        <v>0</v>
      </c>
      <c r="C27039" s="4" t="s">
        <v>54006</v>
      </c>
      <c r="D27039" s="4">
        <v>10</v>
      </c>
      <c r="E27039" s="4" t="s">
        <v>54007</v>
      </c>
      <c r="F27039" t="str">
        <f t="shared" si="422"/>
        <v>INSERT INTO TOKEN VALUES(27038,0,'81 d2','STROEBLITZ',10);</v>
      </c>
    </row>
    <row r="27040" spans="1:6">
      <c r="A27040">
        <v>27039</v>
      </c>
      <c r="B27040">
        <v>0</v>
      </c>
      <c r="C27040" s="4" t="s">
        <v>54008</v>
      </c>
      <c r="D27040" s="4">
        <v>10</v>
      </c>
      <c r="E27040" s="4" t="s">
        <v>54009</v>
      </c>
      <c r="F27040" t="str">
        <f t="shared" si="422"/>
        <v>INSERT INTO TOKEN VALUES(27039,0,'128 a2','STROEDEN',10);</v>
      </c>
    </row>
    <row r="27041" spans="1:6">
      <c r="A27041">
        <v>27040</v>
      </c>
      <c r="B27041">
        <v>0</v>
      </c>
      <c r="C27041" s="4" t="s">
        <v>54010</v>
      </c>
      <c r="D27041" s="4">
        <v>10</v>
      </c>
      <c r="E27041" s="4" t="s">
        <v>54011</v>
      </c>
      <c r="F27041" t="str">
        <f t="shared" si="422"/>
        <v>INSERT INTO TOKEN VALUES(27040,0,'62 a3','STROEGEN',10);</v>
      </c>
    </row>
    <row r="27042" spans="1:6">
      <c r="A27042">
        <v>27041</v>
      </c>
      <c r="B27042">
        <v>0</v>
      </c>
      <c r="C27042" s="4" t="s">
        <v>54012</v>
      </c>
      <c r="D27042" s="4">
        <v>10</v>
      </c>
      <c r="E27042" s="4" t="s">
        <v>54013</v>
      </c>
      <c r="F27042" t="str">
        <f t="shared" si="422"/>
        <v>INSERT INTO TOKEN VALUES(27041,0,'152 a2','STROEGLACH',10);</v>
      </c>
    </row>
    <row r="27043" spans="1:6">
      <c r="A27043">
        <v>27042</v>
      </c>
      <c r="B27043">
        <v>0</v>
      </c>
      <c r="C27043" s="4" t="s">
        <v>54014</v>
      </c>
      <c r="D27043" s="4">
        <v>10</v>
      </c>
      <c r="E27043" s="4" t="s">
        <v>54015</v>
      </c>
      <c r="F27043" t="str">
        <f t="shared" si="422"/>
        <v>INSERT INTO TOKEN VALUES(27042,0,'78 a2','STROETTING',10);</v>
      </c>
    </row>
    <row r="27044" spans="1:6">
      <c r="A27044">
        <v>27043</v>
      </c>
      <c r="B27044">
        <v>0</v>
      </c>
      <c r="C27044" s="4" t="s">
        <v>54016</v>
      </c>
      <c r="D27044" s="4">
        <v>10</v>
      </c>
      <c r="E27044" s="4" t="s">
        <v>54017</v>
      </c>
      <c r="F27044" t="str">
        <f t="shared" si="422"/>
        <v>INSERT INTO TOKEN VALUES(27043,0,'78 b2','STROHAM',10);</v>
      </c>
    </row>
    <row r="27045" spans="1:6">
      <c r="A27045">
        <v>27044</v>
      </c>
      <c r="B27045">
        <v>0</v>
      </c>
      <c r="C27045" s="4" t="s">
        <v>54018</v>
      </c>
      <c r="D27045" s="4">
        <v>10</v>
      </c>
      <c r="E27045" s="4" t="s">
        <v>54019</v>
      </c>
      <c r="F27045" t="str">
        <f t="shared" si="422"/>
        <v>INSERT INTO TOKEN VALUES(27044,0,'83 c-d1','STROHDORF',10);</v>
      </c>
    </row>
    <row r="27046" spans="1:6">
      <c r="A27046">
        <v>27045</v>
      </c>
      <c r="B27046">
        <v>0</v>
      </c>
      <c r="C27046" s="4" t="s">
        <v>54020</v>
      </c>
      <c r="D27046" s="4">
        <v>10</v>
      </c>
      <c r="E27046" s="4" t="s">
        <v>54021</v>
      </c>
      <c r="F27046" t="str">
        <f t="shared" si="422"/>
        <v>INSERT INTO TOKEN VALUES(27045,0,'78 b1','STROHEIM',10);</v>
      </c>
    </row>
    <row r="27047" spans="1:6">
      <c r="A27047">
        <v>27046</v>
      </c>
      <c r="B27047">
        <v>0</v>
      </c>
      <c r="C27047" s="4" t="s">
        <v>54022</v>
      </c>
      <c r="D27047" s="4">
        <v>10</v>
      </c>
      <c r="E27047" s="4" t="s">
        <v>54023</v>
      </c>
      <c r="F27047" t="str">
        <f t="shared" si="422"/>
        <v>INSERT INTO TOKEN VALUES(27046,0,'82 a3','STROHMARKT',10);</v>
      </c>
    </row>
    <row r="27048" spans="1:6">
      <c r="A27048">
        <v>27047</v>
      </c>
      <c r="B27048">
        <v>0</v>
      </c>
      <c r="C27048" s="4" t="s">
        <v>54024</v>
      </c>
      <c r="D27048" s="4">
        <v>10</v>
      </c>
      <c r="E27048" s="4" t="s">
        <v>54025</v>
      </c>
      <c r="F27048" t="str">
        <f t="shared" si="422"/>
        <v>INSERT INTO TOKEN VALUES(27047,0,'Weiler von St. Martin bei Lofer','STROHWOLLN',10);</v>
      </c>
    </row>
    <row r="27049" spans="1:6">
      <c r="A27049">
        <v>27048</v>
      </c>
      <c r="B27049">
        <v>0</v>
      </c>
      <c r="C27049" s="5" t="s">
        <v>54026</v>
      </c>
      <c r="D27049" s="4">
        <v>10</v>
      </c>
      <c r="E27049" s="4" t="s">
        <v>54027</v>
      </c>
      <c r="F27049" t="str">
        <f t="shared" si="422"/>
        <v>INSERT INTO TOKEN VALUES(27048,0,'108 b1','STROHWOLLN',10);</v>
      </c>
    </row>
    <row r="27050" spans="1:6">
      <c r="A27050">
        <v>27049</v>
      </c>
      <c r="B27050">
        <v>0</v>
      </c>
      <c r="C27050" s="4" t="s">
        <v>54028</v>
      </c>
      <c r="D27050" s="2"/>
      <c r="E27050" s="4" t="s">
        <v>54029</v>
      </c>
      <c r="F27050" t="str">
        <f t="shared" si="422"/>
        <v>INSERT INTO TOKEN VALUES(27049,0,'Fluß','STROM',);</v>
      </c>
    </row>
    <row r="27051" spans="1:6">
      <c r="A27051">
        <v>27050</v>
      </c>
      <c r="B27051">
        <v>0</v>
      </c>
      <c r="C27051" s="4" t="s">
        <v>54030</v>
      </c>
      <c r="D27051" s="4">
        <v>10</v>
      </c>
      <c r="E27051" s="4" t="s">
        <v>54031</v>
      </c>
      <c r="F27051" t="str">
        <f t="shared" si="422"/>
        <v>INSERT INTO TOKEN VALUES(27050,0,'133 c3','STROMBERG',10);</v>
      </c>
    </row>
    <row r="27052" spans="1:6">
      <c r="A27052">
        <v>27051</v>
      </c>
      <c r="B27052">
        <v>0</v>
      </c>
      <c r="C27052" s="4" t="s">
        <v>54032</v>
      </c>
      <c r="D27052" s="4">
        <v>10</v>
      </c>
      <c r="E27052" s="4" t="s">
        <v>54033</v>
      </c>
      <c r="F27052" t="str">
        <f t="shared" si="422"/>
        <v>INSERT INTO TOKEN VALUES(27051,0,'129 d3','STRONACH',10);</v>
      </c>
    </row>
    <row r="27053" spans="1:6">
      <c r="A27053">
        <v>27052</v>
      </c>
      <c r="B27053">
        <v>0</v>
      </c>
      <c r="C27053" s="4" t="s">
        <v>54034</v>
      </c>
      <c r="D27053" s="4">
        <v>10</v>
      </c>
      <c r="E27053" s="4" t="s">
        <v>54035</v>
      </c>
      <c r="F27053" t="str">
        <f t="shared" si="422"/>
        <v>INSERT INTO TOKEN VALUES(27052,0,'64 a3','STRONEGG',10);</v>
      </c>
    </row>
    <row r="27054" spans="1:6">
      <c r="A27054">
        <v>27053</v>
      </c>
      <c r="B27054">
        <v>0</v>
      </c>
      <c r="C27054" s="4" t="s">
        <v>54036</v>
      </c>
      <c r="D27054" s="4">
        <v>10</v>
      </c>
      <c r="E27054" s="4" t="s">
        <v>54037</v>
      </c>
      <c r="F27054" t="str">
        <f t="shared" si="422"/>
        <v>INSERT INTO TOKEN VALUES(27053,0,'64 a3','STRONSDORF',10);</v>
      </c>
    </row>
    <row r="27055" spans="1:6">
      <c r="A27055">
        <v>27054</v>
      </c>
      <c r="B27055">
        <v>0</v>
      </c>
      <c r="C27055" s="4" t="s">
        <v>54038</v>
      </c>
      <c r="D27055" s="4">
        <v>10</v>
      </c>
      <c r="E27055" s="4" t="s">
        <v>54039</v>
      </c>
      <c r="F27055" t="str">
        <f t="shared" si="422"/>
        <v>INSERT INTO TOKEN VALUES(27054,0,'Ortsteil von St. Martin b.L.','STROWOLLN',10);</v>
      </c>
    </row>
    <row r="27056" spans="1:6">
      <c r="A27056">
        <v>27055</v>
      </c>
      <c r="B27056">
        <v>0</v>
      </c>
      <c r="C27056" s="4" t="s">
        <v>54040</v>
      </c>
      <c r="D27056" s="2"/>
      <c r="E27056" s="4" t="s">
        <v>54041</v>
      </c>
      <c r="F27056" t="str">
        <f t="shared" si="422"/>
        <v>INSERT INTO TOKEN VALUES(27055,0,'Staatsrat','STRT',);</v>
      </c>
    </row>
    <row r="27057" spans="1:6">
      <c r="A27057">
        <v>27056</v>
      </c>
      <c r="B27057">
        <v>0</v>
      </c>
      <c r="C27057" s="4" t="s">
        <v>54042</v>
      </c>
      <c r="D27057" s="4">
        <v>10</v>
      </c>
      <c r="E27057" s="4" t="s">
        <v>54043</v>
      </c>
      <c r="F27057" t="str">
        <f t="shared" si="422"/>
        <v>INSERT INTO TOKEN VALUES(27056,0,'Ortsteil von Waidring','STRUB',10);</v>
      </c>
    </row>
    <row r="27058" spans="1:6">
      <c r="A27058">
        <v>27057</v>
      </c>
      <c r="B27058">
        <v>0</v>
      </c>
      <c r="C27058" s="5" t="s">
        <v>54044</v>
      </c>
      <c r="D27058" s="4">
        <v>10</v>
      </c>
      <c r="E27058" s="4" t="s">
        <v>54045</v>
      </c>
      <c r="F27058" t="str">
        <f t="shared" si="422"/>
        <v>INSERT INTO TOKEN VALUES(27057,0,'89 d2','STRUB',10);</v>
      </c>
    </row>
    <row r="27059" spans="1:6">
      <c r="A27059">
        <v>27058</v>
      </c>
      <c r="B27059">
        <v>0</v>
      </c>
      <c r="C27059" s="5" t="s">
        <v>54046</v>
      </c>
      <c r="D27059" s="4">
        <v>10</v>
      </c>
      <c r="E27059" s="4" t="s">
        <v>54047</v>
      </c>
      <c r="F27059" t="str">
        <f t="shared" si="422"/>
        <v>INSERT INTO TOKEN VALUES(27058,0,'108 b1','STRUB',10);</v>
      </c>
    </row>
    <row r="27060" spans="1:6">
      <c r="A27060">
        <v>27059</v>
      </c>
      <c r="B27060">
        <v>0</v>
      </c>
      <c r="C27060" s="5" t="s">
        <v>54048</v>
      </c>
      <c r="D27060" s="4">
        <v>10</v>
      </c>
      <c r="E27060" s="4" t="s">
        <v>54049</v>
      </c>
      <c r="F27060" t="str">
        <f t="shared" si="422"/>
        <v>INSERT INTO TOKEN VALUES(27059,0,'Ortsteil von Waidring','STRUB',10);</v>
      </c>
    </row>
    <row r="27061" spans="1:6">
      <c r="A27061">
        <v>27060</v>
      </c>
      <c r="B27061">
        <v>0</v>
      </c>
      <c r="C27061" s="4" t="s">
        <v>54050</v>
      </c>
      <c r="D27061" s="4">
        <v>10</v>
      </c>
      <c r="E27061" s="4" t="s">
        <v>54051</v>
      </c>
      <c r="F27061" t="str">
        <f t="shared" si="422"/>
        <v>INSERT INTO TOKEN VALUES(27060,0,'89 d3','STRUBAU',10);</v>
      </c>
    </row>
    <row r="27062" spans="1:6">
      <c r="A27062">
        <v>27061</v>
      </c>
      <c r="B27062">
        <v>0</v>
      </c>
      <c r="C27062" s="4" t="s">
        <v>54052</v>
      </c>
      <c r="D27062" s="4">
        <v>10</v>
      </c>
      <c r="E27062" s="4" t="s">
        <v>54053</v>
      </c>
      <c r="F27062" t="str">
        <f t="shared" si="422"/>
        <v>INSERT INTO TOKEN VALUES(27061,0,'93 d1','STRUBB',10);</v>
      </c>
    </row>
    <row r="27063" spans="1:6">
      <c r="A27063">
        <v>27062</v>
      </c>
      <c r="B27063">
        <v>0</v>
      </c>
      <c r="C27063" s="4" t="s">
        <v>54054</v>
      </c>
      <c r="D27063" s="4">
        <v>10</v>
      </c>
      <c r="E27063" s="4" t="s">
        <v>54055</v>
      </c>
      <c r="F27063" t="str">
        <f t="shared" si="422"/>
        <v>INSERT INTO TOKEN VALUES(27062,0,'90 b3','STRUBEGG',10);</v>
      </c>
    </row>
    <row r="27064" spans="1:6">
      <c r="A27064">
        <v>27063</v>
      </c>
      <c r="B27064">
        <v>0</v>
      </c>
      <c r="C27064" s="4" t="s">
        <v>54056</v>
      </c>
      <c r="D27064" s="4">
        <v>10</v>
      </c>
      <c r="E27064" s="4" t="s">
        <v>54057</v>
      </c>
      <c r="F27064" t="str">
        <f t="shared" si="422"/>
        <v>INSERT INTO TOKEN VALUES(27063,0,'Landessekretär der ÖVP-Salzburg','STRUBER',10);</v>
      </c>
    </row>
    <row r="27065" spans="1:6">
      <c r="A27065">
        <v>27064</v>
      </c>
      <c r="B27065">
        <v>0</v>
      </c>
      <c r="C27065" s="4" t="s">
        <v>54058</v>
      </c>
      <c r="D27065" s="2"/>
      <c r="E27065" s="4" t="s">
        <v>54059</v>
      </c>
      <c r="F27065" t="str">
        <f t="shared" si="422"/>
        <v>INSERT INTO TOKEN VALUES(27064,0,'Mehlspeise','STRUDEL',);</v>
      </c>
    </row>
    <row r="27066" spans="1:6">
      <c r="A27066">
        <v>27065</v>
      </c>
      <c r="B27066">
        <v>0</v>
      </c>
      <c r="C27066" s="4" t="s">
        <v>54060</v>
      </c>
      <c r="D27066" s="4">
        <v>10</v>
      </c>
      <c r="E27066" s="4" t="s">
        <v>54061</v>
      </c>
      <c r="F27066" t="str">
        <f t="shared" si="422"/>
        <v>INSERT INTO TOKEN VALUES(27065,0,'81 c2','STRUDEN',10);</v>
      </c>
    </row>
    <row r="27067" spans="1:6">
      <c r="A27067">
        <v>27066</v>
      </c>
      <c r="B27067">
        <v>0</v>
      </c>
      <c r="C27067" s="4" t="s">
        <v>54062</v>
      </c>
      <c r="D27067" s="4">
        <v>10</v>
      </c>
      <c r="E27067" s="4" t="s">
        <v>54063</v>
      </c>
      <c r="F27067" t="str">
        <f t="shared" si="422"/>
        <v>INSERT INTO TOKEN VALUES(27066,0,'133 c2','STRUELZ',10);</v>
      </c>
    </row>
    <row r="27068" spans="1:6">
      <c r="A27068">
        <v>27067</v>
      </c>
      <c r="B27068">
        <v>0</v>
      </c>
      <c r="C27068" s="4" t="s">
        <v>54064</v>
      </c>
      <c r="D27068" s="2"/>
      <c r="E27068" s="4" t="s">
        <v>54065</v>
      </c>
      <c r="F27068" t="str">
        <f t="shared" si="422"/>
        <v>INSERT INTO TOKEN VALUES(27067,0,'Kleidungsstck','STRUEMPFE',);</v>
      </c>
    </row>
    <row r="27069" spans="1:6">
      <c r="A27069">
        <v>27068</v>
      </c>
      <c r="B27069">
        <v>0</v>
      </c>
      <c r="C27069" s="4" t="s">
        <v>54066</v>
      </c>
      <c r="D27069" s="4">
        <v>10</v>
      </c>
      <c r="E27069" s="4" t="s">
        <v>54067</v>
      </c>
      <c r="F27069" t="str">
        <f t="shared" si="422"/>
        <v>INSERT INTO TOKEN VALUES(27068,0,'151 c3','STRUGERJACH',10);</v>
      </c>
    </row>
    <row r="27070" spans="1:6">
      <c r="A27070">
        <v>27069</v>
      </c>
      <c r="B27070">
        <v>0</v>
      </c>
      <c r="C27070" s="4" t="s">
        <v>54068</v>
      </c>
      <c r="D27070" s="2"/>
      <c r="E27070" s="4" t="s">
        <v>54069</v>
      </c>
      <c r="F27070" t="str">
        <f t="shared" si="422"/>
        <v>INSERT INTO TOKEN VALUES(27069,0,'gezielter Aufbau','STRUKTUR',);</v>
      </c>
    </row>
    <row r="27071" spans="1:6">
      <c r="A27071">
        <v>27070</v>
      </c>
      <c r="B27071">
        <v>0</v>
      </c>
      <c r="C27071" s="5" t="s">
        <v>54070</v>
      </c>
      <c r="D27071" s="2"/>
      <c r="E27071" s="2"/>
      <c r="F27071" t="str">
        <f t="shared" si="422"/>
        <v>INSERT INTO TOKEN VALUES(27070,0,'','STRUKTUR',);</v>
      </c>
    </row>
    <row r="27072" spans="1:6">
      <c r="A27072">
        <v>27071</v>
      </c>
      <c r="B27072">
        <v>0</v>
      </c>
      <c r="C27072" s="4" t="s">
        <v>54071</v>
      </c>
      <c r="D27072" s="2"/>
      <c r="E27072" s="4" t="s">
        <v>54072</v>
      </c>
      <c r="F27072" t="str">
        <f t="shared" si="422"/>
        <v>INSERT INTO TOKEN VALUES(27071,0,'Strukturverbesserungsgesetz','STRUKTVG',);</v>
      </c>
    </row>
    <row r="27073" spans="1:6">
      <c r="A27073">
        <v>27072</v>
      </c>
      <c r="B27073">
        <v>0</v>
      </c>
      <c r="C27073" s="5" t="s">
        <v>54073</v>
      </c>
      <c r="D27073" s="2"/>
      <c r="E27073" s="4" t="s">
        <v>54074</v>
      </c>
      <c r="F27073" t="str">
        <f t="shared" si="422"/>
        <v>INSERT INTO TOKEN VALUES(27072,0,'Strukturverbesserungsgesetz','STRUKTVG',);</v>
      </c>
    </row>
    <row r="27074" spans="1:6">
      <c r="A27074">
        <v>27073</v>
      </c>
      <c r="B27074">
        <v>0</v>
      </c>
      <c r="C27074" s="4" t="s">
        <v>54075</v>
      </c>
      <c r="D27074" s="2"/>
      <c r="E27074" s="4" t="s">
        <v>54076</v>
      </c>
      <c r="F27074" t="str">
        <f t="shared" si="422"/>
        <v>INSERT INTO TOKEN VALUES(27073,0,'Kleidungsstck','STRUMPF',);</v>
      </c>
    </row>
    <row r="27075" spans="1:6">
      <c r="A27075">
        <v>27074</v>
      </c>
      <c r="B27075">
        <v>0</v>
      </c>
      <c r="C27075" s="5" t="s">
        <v>54077</v>
      </c>
      <c r="D27075" s="2"/>
      <c r="E27075" s="4" t="s">
        <v>54078</v>
      </c>
      <c r="F27075" t="str">
        <f t="shared" ref="F27075:F27138" si="423">CONCATENATE("INSERT INTO TOKEN VALUES(",A27075,",",B27075,",","'",E27075,"','",C27075,"',",D27075,");")</f>
        <v>INSERT INTO TOKEN VALUES(27074,0,'Kleidungsstck','STRUMPF',);</v>
      </c>
    </row>
    <row r="27076" spans="1:6">
      <c r="A27076">
        <v>27075</v>
      </c>
      <c r="B27076">
        <v>0</v>
      </c>
      <c r="C27076" s="4" t="s">
        <v>54079</v>
      </c>
      <c r="D27076" s="2"/>
      <c r="E27076" s="4" t="s">
        <v>54080</v>
      </c>
      <c r="F27076" t="str">
        <f t="shared" si="423"/>
        <v>INSERT INTO TOKEN VALUES(27075,0,'Kleidungsstck','STRUMPFHOSE',);</v>
      </c>
    </row>
    <row r="27077" spans="1:6">
      <c r="A27077">
        <v>27076</v>
      </c>
      <c r="B27077">
        <v>0</v>
      </c>
      <c r="C27077" s="4" t="s">
        <v>54081</v>
      </c>
      <c r="D27077" s="4">
        <v>10</v>
      </c>
      <c r="E27077" s="4" t="s">
        <v>54082</v>
      </c>
      <c r="F27077" t="str">
        <f t="shared" si="423"/>
        <v>INSERT INTO TOKEN VALUES(27076,0,'135 c2-3','STRUTZ',10);</v>
      </c>
    </row>
    <row r="27078" spans="1:6">
      <c r="A27078">
        <v>27077</v>
      </c>
      <c r="B27078">
        <v>0</v>
      </c>
      <c r="C27078" s="4" t="s">
        <v>54083</v>
      </c>
      <c r="D27078" s="2"/>
      <c r="E27078" s="4" t="s">
        <v>54084</v>
      </c>
      <c r="F27078" t="str">
        <f t="shared" si="423"/>
        <v>INSERT INTO TOKEN VALUES(27077,0,'Sanktus','STS',);</v>
      </c>
    </row>
    <row r="27079" spans="1:6">
      <c r="A27079">
        <v>27078</v>
      </c>
      <c r="B27079">
        <v>0</v>
      </c>
      <c r="C27079" s="4" t="s">
        <v>54085</v>
      </c>
      <c r="D27079" s="2"/>
      <c r="E27079" s="4" t="s">
        <v>54086</v>
      </c>
      <c r="F27079" t="str">
        <f t="shared" si="423"/>
        <v>INSERT INTO TOKEN VALUES(27078,0,'Standseilbahn','STSB',);</v>
      </c>
    </row>
    <row r="27080" spans="1:6">
      <c r="A27080">
        <v>27079</v>
      </c>
      <c r="B27080">
        <v>0</v>
      </c>
      <c r="C27080" s="4" t="s">
        <v>54087</v>
      </c>
      <c r="D27080" s="2"/>
      <c r="E27080" s="4" t="s">
        <v>54088</v>
      </c>
      <c r="F27080" t="str">
        <f t="shared" si="423"/>
        <v>INSERT INTO TOKEN VALUES(27079,0,'Studentensprache','STSPR',);</v>
      </c>
    </row>
    <row r="27081" spans="1:6">
      <c r="A27081">
        <v>27080</v>
      </c>
      <c r="B27081">
        <v>0</v>
      </c>
      <c r="C27081" s="4" t="s">
        <v>54089</v>
      </c>
      <c r="D27081" s="2"/>
      <c r="E27081" s="4" t="s">
        <v>54090</v>
      </c>
      <c r="F27081" t="str">
        <f t="shared" si="423"/>
        <v>INSERT INTO TOKEN VALUES(27080,0,'Stcktarif','STT',);</v>
      </c>
    </row>
    <row r="27082" spans="1:6">
      <c r="A27082">
        <v>27081</v>
      </c>
      <c r="B27082">
        <v>0</v>
      </c>
      <c r="C27082" s="4" t="s">
        <v>54091</v>
      </c>
      <c r="D27082" s="4">
        <v>10</v>
      </c>
      <c r="E27082" s="4" t="s">
        <v>54092</v>
      </c>
      <c r="F27082" t="str">
        <f t="shared" si="423"/>
        <v>INSERT INTO TOKEN VALUES(27081,0,'Gebirge in Tirol','STUBAIERALPEN',10);</v>
      </c>
    </row>
    <row r="27083" spans="1:6">
      <c r="A27083">
        <v>27082</v>
      </c>
      <c r="B27083">
        <v>0</v>
      </c>
      <c r="C27083" s="4" t="s">
        <v>54093</v>
      </c>
      <c r="D27083" s="4">
        <v>10</v>
      </c>
      <c r="E27083" s="4" t="s">
        <v>54094</v>
      </c>
      <c r="F27083" t="str">
        <f t="shared" si="423"/>
        <v>INSERT INTO TOKEN VALUES(27082,0,'Tal','STUBAITAL',10);</v>
      </c>
    </row>
    <row r="27084" spans="1:6">
      <c r="A27084">
        <v>27083</v>
      </c>
      <c r="B27084">
        <v>0</v>
      </c>
      <c r="C27084" s="4" t="s">
        <v>54095</v>
      </c>
      <c r="D27084" s="4">
        <v>10</v>
      </c>
      <c r="E27084" s="4" t="s">
        <v>54096</v>
      </c>
      <c r="F27084" t="str">
        <f t="shared" si="423"/>
        <v>INSERT INTO TOKEN VALUES(27083,0,'97 d3','STUBEN',10);</v>
      </c>
    </row>
    <row r="27085" spans="1:6">
      <c r="A27085">
        <v>27084</v>
      </c>
      <c r="B27085">
        <v>0</v>
      </c>
      <c r="C27085" s="5" t="s">
        <v>54097</v>
      </c>
      <c r="D27085" s="4">
        <v>10</v>
      </c>
      <c r="E27085" s="4" t="s">
        <v>54098</v>
      </c>
      <c r="F27085" t="str">
        <f t="shared" si="423"/>
        <v>INSERT INTO TOKEN VALUES(27084,0,'150 a2','STUBEN',10);</v>
      </c>
    </row>
    <row r="27086" spans="1:6">
      <c r="A27086">
        <v>27085</v>
      </c>
      <c r="B27086">
        <v>0</v>
      </c>
      <c r="C27086" s="5" t="s">
        <v>54099</v>
      </c>
      <c r="D27086" s="4">
        <v>10</v>
      </c>
      <c r="E27086" s="4" t="s">
        <v>54100</v>
      </c>
      <c r="F27086" t="str">
        <f t="shared" si="423"/>
        <v>INSERT INTO TOKEN VALUES(27085,0,'138 a1','STUBEN',10);</v>
      </c>
    </row>
    <row r="27087" spans="1:6">
      <c r="A27087">
        <v>27086</v>
      </c>
      <c r="B27087">
        <v>0</v>
      </c>
      <c r="C27087" s="5" t="s">
        <v>54101</v>
      </c>
      <c r="D27087" s="4">
        <v>10</v>
      </c>
      <c r="E27087" s="4" t="s">
        <v>54102</v>
      </c>
      <c r="F27087" t="str">
        <f t="shared" si="423"/>
        <v>INSERT INTO TOKEN VALUES(27086,0,'121 d2','STUBEN',10);</v>
      </c>
    </row>
    <row r="27088" spans="1:6">
      <c r="A27088">
        <v>27087</v>
      </c>
      <c r="B27088">
        <v>0</v>
      </c>
      <c r="C27088" s="4" t="s">
        <v>54103</v>
      </c>
      <c r="D27088" s="4">
        <v>10</v>
      </c>
      <c r="E27088" s="4" t="s">
        <v>54104</v>
      </c>
      <c r="F27088" t="str">
        <f t="shared" si="423"/>
        <v>INSERT INTO TOKEN VALUES(27087,0,'121 d1','STUBENBACH',10);</v>
      </c>
    </row>
    <row r="27089" spans="1:6">
      <c r="A27089">
        <v>27088</v>
      </c>
      <c r="B27089">
        <v>0</v>
      </c>
      <c r="C27089" s="4" t="s">
        <v>54105</v>
      </c>
      <c r="D27089" s="4">
        <v>10</v>
      </c>
      <c r="E27089" s="4" t="s">
        <v>54106</v>
      </c>
      <c r="F27089" t="str">
        <f t="shared" si="423"/>
        <v>INSERT INTO TOKEN VALUES(27088,0,'118 a1-2','STUBENBERG',10);</v>
      </c>
    </row>
    <row r="27090" spans="1:6">
      <c r="A27090">
        <v>27089</v>
      </c>
      <c r="B27090">
        <v>0</v>
      </c>
      <c r="C27090" s="4" t="s">
        <v>54107</v>
      </c>
      <c r="D27090" s="2"/>
      <c r="E27090" s="4" t="s">
        <v>54108</v>
      </c>
      <c r="F27090" t="str">
        <f t="shared" si="423"/>
        <v>INSERT INTO TOKEN VALUES(27089,0,'Insekt','STUBENFLIEGE',);</v>
      </c>
    </row>
    <row r="27091" spans="1:6">
      <c r="A27091">
        <v>27090</v>
      </c>
      <c r="B27091">
        <v>0</v>
      </c>
      <c r="C27091" s="5" t="s">
        <v>54109</v>
      </c>
      <c r="D27091" s="2"/>
      <c r="E27091" s="4" t="s">
        <v>54110</v>
      </c>
      <c r="F27091" t="str">
        <f t="shared" si="423"/>
        <v>INSERT INTO TOKEN VALUES(27090,0,'Tier','STUBENFLIEGE',);</v>
      </c>
    </row>
    <row r="27092" spans="1:6">
      <c r="A27092">
        <v>27091</v>
      </c>
      <c r="B27092">
        <v>0</v>
      </c>
      <c r="C27092" s="4" t="s">
        <v>54111</v>
      </c>
      <c r="D27092" s="4">
        <v>10</v>
      </c>
      <c r="E27092" s="4" t="s">
        <v>54112</v>
      </c>
      <c r="F27092" t="str">
        <f t="shared" si="423"/>
        <v>INSERT INTO TOKEN VALUES(27091,0,'92 b3','STUBWIES',10);</v>
      </c>
    </row>
    <row r="27093" spans="1:6">
      <c r="A27093">
        <v>27092</v>
      </c>
      <c r="B27093">
        <v>0</v>
      </c>
      <c r="C27093" s="4" t="s">
        <v>54113</v>
      </c>
      <c r="D27093" s="2"/>
      <c r="E27093" s="4" t="s">
        <v>54114</v>
      </c>
      <c r="F27093" t="str">
        <f t="shared" si="423"/>
        <v>INSERT INTO TOKEN VALUES(27092,0,'deutscher Autorennfahrer','STUCK',);</v>
      </c>
    </row>
    <row r="27094" spans="1:6">
      <c r="A27094">
        <v>27093</v>
      </c>
      <c r="B27094">
        <v>0</v>
      </c>
      <c r="C27094" s="4" t="s">
        <v>54115</v>
      </c>
      <c r="D27094" s="4">
        <v>10</v>
      </c>
      <c r="E27094" s="4" t="s">
        <v>54116</v>
      </c>
      <c r="F27094" t="str">
        <f t="shared" si="423"/>
        <v>INSERT INTO TOKEN VALUES(27093,0,'Vize-BM von Thringen','STUCKLY',10);</v>
      </c>
    </row>
    <row r="27095" spans="1:6">
      <c r="A27095">
        <v>27094</v>
      </c>
      <c r="B27095">
        <v>0</v>
      </c>
      <c r="C27095" s="4" t="s">
        <v>54117</v>
      </c>
      <c r="D27095" s="2"/>
      <c r="E27095" s="4" t="s">
        <v>54118</v>
      </c>
      <c r="F27095" t="str">
        <f t="shared" si="423"/>
        <v>INSERT INTO TOKEN VALUES(27094,0,'studentisch, abgek.','STUD',);</v>
      </c>
    </row>
    <row r="27096" spans="1:6">
      <c r="A27096">
        <v>27095</v>
      </c>
      <c r="B27096">
        <v>0</v>
      </c>
      <c r="C27096" s="4" t="s">
        <v>54119</v>
      </c>
      <c r="D27096" s="4">
        <v>10</v>
      </c>
      <c r="E27096" s="4" t="s">
        <v>54120</v>
      </c>
      <c r="F27096" t="str">
        <f t="shared" si="423"/>
        <v>INSERT INTO TOKEN VALUES(27095,0,'118 a3','STUDENZEN',10);</v>
      </c>
    </row>
    <row r="27097" spans="1:6">
      <c r="A27097">
        <v>27096</v>
      </c>
      <c r="B27097">
        <v>0</v>
      </c>
      <c r="C27097" s="4" t="s">
        <v>54121</v>
      </c>
      <c r="D27097" s="2"/>
      <c r="E27097" s="4" t="s">
        <v>54122</v>
      </c>
      <c r="F27097" t="str">
        <f t="shared" si="423"/>
        <v>INSERT INTO TOKEN VALUES(27096,0,'Knstlerwerkstatt','STUDIO',);</v>
      </c>
    </row>
    <row r="27098" spans="1:6">
      <c r="A27098">
        <v>27097</v>
      </c>
      <c r="B27098">
        <v>0</v>
      </c>
      <c r="C27098" s="4" t="s">
        <v>54123</v>
      </c>
      <c r="D27098" s="4">
        <v>10</v>
      </c>
      <c r="E27098" s="4" t="s">
        <v>54124</v>
      </c>
      <c r="F27098" t="str">
        <f t="shared" si="423"/>
        <v>INSERT INTO TOKEN VALUES(27097,0,'Landesumweltanwalt','STUEBER',10);</v>
      </c>
    </row>
    <row r="27099" spans="1:6">
      <c r="A27099">
        <v>27098</v>
      </c>
      <c r="B27099">
        <v>0</v>
      </c>
      <c r="C27099" s="4" t="s">
        <v>54125</v>
      </c>
      <c r="D27099" s="4">
        <v>10</v>
      </c>
      <c r="E27099" s="4" t="s">
        <v>54126</v>
      </c>
      <c r="F27099" t="str">
        <f t="shared" si="423"/>
        <v>INSERT INTO TOKEN VALUES(27098,0,'116 b2','STUEBINGGRABEN',10);</v>
      </c>
    </row>
    <row r="27100" spans="1:6">
      <c r="A27100">
        <v>27099</v>
      </c>
      <c r="B27100">
        <v>0</v>
      </c>
      <c r="C27100" s="4" t="s">
        <v>54127</v>
      </c>
      <c r="D27100" s="4">
        <v>10</v>
      </c>
      <c r="E27100" s="4" t="s">
        <v>54128</v>
      </c>
      <c r="F27100" t="str">
        <f t="shared" si="423"/>
        <v>INSERT INTO TOKEN VALUES(27099,0,'78 a2','STUEBLREITH',10);</v>
      </c>
    </row>
    <row r="27101" spans="1:6">
      <c r="A27101">
        <v>27100</v>
      </c>
      <c r="B27101">
        <v>0</v>
      </c>
      <c r="C27101" s="4" t="s">
        <v>54129</v>
      </c>
      <c r="D27101" s="4">
        <v>10</v>
      </c>
      <c r="E27101" s="4" t="s">
        <v>54130</v>
      </c>
      <c r="F27101" t="str">
        <f t="shared" si="423"/>
        <v>INSERT INTO TOKEN VALUES(27100,0,'95 c2','STUEBMING',10);</v>
      </c>
    </row>
    <row r="27102" spans="1:6">
      <c r="A27102">
        <v>27101</v>
      </c>
      <c r="B27102">
        <v>0</v>
      </c>
      <c r="C27102" s="4" t="s">
        <v>54131</v>
      </c>
      <c r="D27102" s="4">
        <v>10</v>
      </c>
      <c r="E27102" s="4" t="s">
        <v>54132</v>
      </c>
      <c r="F27102" t="str">
        <f t="shared" si="423"/>
        <v>INSERT INTO TOKEN VALUES(27101,0,'64 b2','STUETZENHOFEN',10);</v>
      </c>
    </row>
    <row r="27103" spans="1:6">
      <c r="A27103">
        <v>27102</v>
      </c>
      <c r="B27103">
        <v>0</v>
      </c>
      <c r="C27103" s="4" t="s">
        <v>54133</v>
      </c>
      <c r="D27103" s="4">
        <v>10</v>
      </c>
      <c r="E27103" s="4" t="s">
        <v>54134</v>
      </c>
      <c r="F27103" t="str">
        <f t="shared" si="423"/>
        <v>INSERT INTO TOKEN VALUES(27102,0,'Ort im Oberpinzgau','STUHLFELDEN',10);</v>
      </c>
    </row>
    <row r="27104" spans="1:6">
      <c r="A27104">
        <v>27103</v>
      </c>
      <c r="B27104">
        <v>0</v>
      </c>
      <c r="C27104" s="5" t="s">
        <v>54135</v>
      </c>
      <c r="D27104" s="4">
        <v>10</v>
      </c>
      <c r="E27104" s="4" t="s">
        <v>54136</v>
      </c>
      <c r="F27104" t="str">
        <f t="shared" si="423"/>
        <v>INSERT INTO TOKEN VALUES(27103,0,'108 a3','STUHLFELDEN',10);</v>
      </c>
    </row>
    <row r="27105" spans="1:6">
      <c r="A27105">
        <v>27104</v>
      </c>
      <c r="B27105">
        <v>0</v>
      </c>
      <c r="C27105" s="4" t="s">
        <v>54137</v>
      </c>
      <c r="D27105" s="4">
        <v>10</v>
      </c>
      <c r="E27105" s="4" t="s">
        <v>54138</v>
      </c>
      <c r="F27105" t="str">
        <f t="shared" si="423"/>
        <v>INSERT INTO TOKEN VALUES(27104,0,'117 c-d2','STUHLINGEREGG',10);</v>
      </c>
    </row>
    <row r="27106" spans="1:6">
      <c r="A27106">
        <v>27105</v>
      </c>
      <c r="B27106">
        <v>0</v>
      </c>
      <c r="C27106" s="4" t="s">
        <v>54139</v>
      </c>
      <c r="D27106" s="4">
        <v>10</v>
      </c>
      <c r="E27106" s="4" t="s">
        <v>54140</v>
      </c>
      <c r="F27106" t="str">
        <f t="shared" si="423"/>
        <v>INSERT INTO TOKEN VALUES(27105,0,'117 c-d2','STUHLSDORF',10);</v>
      </c>
    </row>
    <row r="27107" spans="1:6">
      <c r="A27107">
        <v>27106</v>
      </c>
      <c r="B27107">
        <v>0</v>
      </c>
      <c r="C27107" s="4" t="s">
        <v>54141</v>
      </c>
      <c r="D27107" s="2"/>
      <c r="E27107" s="4" t="s">
        <v>54142</v>
      </c>
      <c r="F27107" t="str">
        <f t="shared" si="423"/>
        <v>INSERT INTO TOKEN VALUES(27106,0,'Beruf','STUKKATEUR',);</v>
      </c>
    </row>
    <row r="27108" spans="1:6">
      <c r="A27108">
        <v>27107</v>
      </c>
      <c r="B27108">
        <v>0</v>
      </c>
      <c r="C27108" s="4" t="s">
        <v>54143</v>
      </c>
      <c r="D27108" s="4">
        <v>10</v>
      </c>
      <c r="E27108" s="4" t="s">
        <v>54144</v>
      </c>
      <c r="F27108" t="str">
        <f t="shared" si="423"/>
        <v>INSERT INTO TOKEN VALUES(27107,0,'69 c2','STUMBERG',10);</v>
      </c>
    </row>
    <row r="27109" spans="1:6">
      <c r="A27109">
        <v>27108</v>
      </c>
      <c r="B27109">
        <v>0</v>
      </c>
      <c r="C27109" s="4" t="s">
        <v>54145</v>
      </c>
      <c r="D27109" s="4">
        <v>10</v>
      </c>
      <c r="E27109" s="4" t="s">
        <v>54146</v>
      </c>
      <c r="F27109" t="str">
        <f t="shared" si="423"/>
        <v>INSERT INTO TOKEN VALUES(27108,0,'Ort im Zillertal','STUMM',10);</v>
      </c>
    </row>
    <row r="27110" spans="1:6">
      <c r="A27110">
        <v>27109</v>
      </c>
      <c r="B27110">
        <v>0</v>
      </c>
      <c r="C27110" s="5" t="s">
        <v>54147</v>
      </c>
      <c r="D27110" s="4">
        <v>10</v>
      </c>
      <c r="E27110" s="4" t="s">
        <v>54148</v>
      </c>
      <c r="F27110" t="str">
        <f t="shared" si="423"/>
        <v>INSERT INTO TOKEN VALUES(27109,0,'126 b1','STUMM',10);</v>
      </c>
    </row>
    <row r="27111" spans="1:6">
      <c r="A27111">
        <v>27110</v>
      </c>
      <c r="B27111">
        <v>0</v>
      </c>
      <c r="C27111" s="4" t="s">
        <v>54149</v>
      </c>
      <c r="D27111" s="4">
        <v>10</v>
      </c>
      <c r="E27111" s="4" t="s">
        <v>54150</v>
      </c>
      <c r="F27111" t="str">
        <f t="shared" si="423"/>
        <v>INSERT INTO TOKEN VALUES(27110,0,'Ort im Zillertal','STUMMERBERG',10);</v>
      </c>
    </row>
    <row r="27112" spans="1:6">
      <c r="A27112">
        <v>27111</v>
      </c>
      <c r="B27112">
        <v>0</v>
      </c>
      <c r="C27112" s="5" t="s">
        <v>54151</v>
      </c>
      <c r="D27112" s="4">
        <v>10</v>
      </c>
      <c r="E27112" s="4" t="s">
        <v>54152</v>
      </c>
      <c r="F27112" t="str">
        <f t="shared" si="423"/>
        <v>INSERT INTO TOKEN VALUES(27111,0,'126 b1','STUMMERBERG',10);</v>
      </c>
    </row>
    <row r="27113" spans="1:6">
      <c r="A27113">
        <v>27112</v>
      </c>
      <c r="B27113">
        <v>0</v>
      </c>
      <c r="C27113" s="4" t="s">
        <v>54153</v>
      </c>
      <c r="D27113" s="4">
        <v>10</v>
      </c>
      <c r="E27113" s="4" t="s">
        <v>54154</v>
      </c>
      <c r="F27113" t="str">
        <f t="shared" si="423"/>
        <v>INSERT INTO TOKEN VALUES(27112,0,'Wirtschaftsbund','STUMMVOLL',10);</v>
      </c>
    </row>
    <row r="27114" spans="1:6">
      <c r="A27114">
        <v>27113</v>
      </c>
      <c r="B27114">
        <v>0</v>
      </c>
      <c r="C27114" s="4" t="s">
        <v>54155</v>
      </c>
      <c r="D27114" s="4">
        <v>10</v>
      </c>
      <c r="E27114" s="4" t="s">
        <v>54156</v>
      </c>
      <c r="F27114" t="str">
        <f t="shared" si="423"/>
        <v>INSERT INTO TOKEN VALUES(27113,0,'115 d2','STUMPF',10);</v>
      </c>
    </row>
    <row r="27115" spans="1:6">
      <c r="A27115">
        <v>27114</v>
      </c>
      <c r="B27115">
        <v>0</v>
      </c>
      <c r="C27115" s="4" t="s">
        <v>54157</v>
      </c>
      <c r="D27115" s="2"/>
      <c r="E27115" s="4" t="s">
        <v>54158</v>
      </c>
      <c r="F27115" t="str">
        <f t="shared" si="423"/>
        <v>INSERT INTO TOKEN VALUES(27114,0,'Zeitabschnitt','STUNDE',);</v>
      </c>
    </row>
    <row r="27116" spans="1:6">
      <c r="A27116">
        <v>27115</v>
      </c>
      <c r="B27116">
        <v>0</v>
      </c>
      <c r="C27116" s="5" t="s">
        <v>54159</v>
      </c>
      <c r="D27116" s="2"/>
      <c r="E27116" s="4" t="s">
        <v>54160</v>
      </c>
      <c r="F27116" t="str">
        <f t="shared" si="423"/>
        <v>INSERT INTO TOKEN VALUES(27115,0,'Zeitabschnitt','STUNDE',);</v>
      </c>
    </row>
    <row r="27117" spans="1:6">
      <c r="A27117">
        <v>27116</v>
      </c>
      <c r="B27117">
        <v>0</v>
      </c>
      <c r="C27117" s="4" t="s">
        <v>54161</v>
      </c>
      <c r="D27117" s="4">
        <v>10</v>
      </c>
      <c r="E27117" s="4" t="s">
        <v>54162</v>
      </c>
      <c r="F27117" t="str">
        <f t="shared" si="423"/>
        <v>INSERT INTO TOKEN VALUES(27116,0,'96 b2','STUPPACH',10);</v>
      </c>
    </row>
    <row r="27118" spans="1:6">
      <c r="A27118">
        <v>27117</v>
      </c>
      <c r="B27118">
        <v>0</v>
      </c>
      <c r="C27118" s="4" t="s">
        <v>54163</v>
      </c>
      <c r="D27118" s="4">
        <v>10</v>
      </c>
      <c r="E27118" s="4" t="s">
        <v>54164</v>
      </c>
      <c r="F27118" t="str">
        <f t="shared" si="423"/>
        <v>INSERT INTO TOKEN VALUES(27117,0,'Alt-BM von Unken','STURM',10);</v>
      </c>
    </row>
    <row r="27119" spans="1:6">
      <c r="A27119">
        <v>27118</v>
      </c>
      <c r="B27119">
        <v>0</v>
      </c>
      <c r="C27119" s="5" t="s">
        <v>54165</v>
      </c>
      <c r="D27119" s="4">
        <v>10</v>
      </c>
      <c r="E27119" s="4" t="s">
        <v>54166</v>
      </c>
      <c r="F27119" t="str">
        <f t="shared" si="423"/>
        <v>INSERT INTO TOKEN VALUES(27118,0,'Fußballklub','STURM',10);</v>
      </c>
    </row>
    <row r="27120" spans="1:6">
      <c r="A27120">
        <v>27119</v>
      </c>
      <c r="B27120">
        <v>0</v>
      </c>
      <c r="C27120" s="5" t="s">
        <v>54167</v>
      </c>
      <c r="D27120" s="2"/>
      <c r="E27120" s="4" t="s">
        <v>54168</v>
      </c>
      <c r="F27120" t="str">
        <f t="shared" si="423"/>
        <v>INSERT INTO TOKEN VALUES(27119,0,'Wetterscheinung','STURM',);</v>
      </c>
    </row>
    <row r="27121" spans="1:6">
      <c r="A27121">
        <v>27120</v>
      </c>
      <c r="B27121">
        <v>0</v>
      </c>
      <c r="C27121" s="4" t="s">
        <v>54169</v>
      </c>
      <c r="D27121" s="2"/>
      <c r="E27121" s="4" t="s">
        <v>54170</v>
      </c>
      <c r="F27121" t="str">
        <f t="shared" si="423"/>
        <v>INSERT INTO TOKEN VALUES(27120,0,'Sicherheits-Kleidungsstck','STURZHELM',);</v>
      </c>
    </row>
    <row r="27122" spans="1:6">
      <c r="A27122">
        <v>27121</v>
      </c>
      <c r="B27122">
        <v>0</v>
      </c>
      <c r="C27122" s="4" t="s">
        <v>54171</v>
      </c>
      <c r="D27122" s="2"/>
      <c r="E27122" s="4" t="s">
        <v>54172</v>
      </c>
      <c r="F27122" t="str">
        <f t="shared" si="423"/>
        <v>INSERT INTO TOKEN VALUES(27121,0,'weibl. Pferd','STUTE',);</v>
      </c>
    </row>
    <row r="27123" spans="1:6">
      <c r="A27123">
        <v>27122</v>
      </c>
      <c r="B27123">
        <v>0</v>
      </c>
      <c r="C27123" s="5" t="s">
        <v>54173</v>
      </c>
      <c r="D27123" s="2"/>
      <c r="E27123" s="4" t="s">
        <v>54174</v>
      </c>
      <c r="F27123" t="str">
        <f t="shared" si="423"/>
        <v>INSERT INTO TOKEN VALUES(27122,0,'Tier','STUTE',);</v>
      </c>
    </row>
    <row r="27124" spans="1:6">
      <c r="A27124">
        <v>27123</v>
      </c>
      <c r="B27124">
        <v>0</v>
      </c>
      <c r="C27124" s="4" t="s">
        <v>54175</v>
      </c>
      <c r="D27124" s="2"/>
      <c r="E27124" s="4" t="s">
        <v>54176</v>
      </c>
      <c r="F27124" t="str">
        <f t="shared" si="423"/>
        <v>INSERT INTO TOKEN VALUES(27123,0,'Milchprodukt','STUTENMILCH',);</v>
      </c>
    </row>
    <row r="27125" spans="1:6">
      <c r="A27125">
        <v>27124</v>
      </c>
      <c r="B27125">
        <v>0</v>
      </c>
      <c r="C27125" s="4" t="s">
        <v>54177</v>
      </c>
      <c r="D27125" s="2"/>
      <c r="E27125" s="4" t="s">
        <v>54178</v>
      </c>
      <c r="F27125" t="str">
        <f t="shared" si="423"/>
        <v>INSERT INTO TOKEN VALUES(27124,0,'Hauptstadt von Baden-Wrthenberg','STUTTGART',);</v>
      </c>
    </row>
    <row r="27126" spans="1:6">
      <c r="A27126">
        <v>27125</v>
      </c>
      <c r="B27126">
        <v>0</v>
      </c>
      <c r="C27126" s="4" t="s">
        <v>54179</v>
      </c>
      <c r="D27126" s="4">
        <v>10</v>
      </c>
      <c r="E27126" s="4" t="s">
        <v>54180</v>
      </c>
      <c r="F27126" t="str">
        <f t="shared" si="423"/>
        <v>INSERT INTO TOKEN VALUES(27125,0,'120 b1','STUTZ',10);</v>
      </c>
    </row>
    <row r="27127" spans="1:6">
      <c r="A27127">
        <v>27126</v>
      </c>
      <c r="B27127">
        <v>0</v>
      </c>
      <c r="C27127" s="4" t="s">
        <v>54181</v>
      </c>
      <c r="D27127" s="4">
        <v>10</v>
      </c>
      <c r="E27127" s="4" t="s">
        <v>54182</v>
      </c>
      <c r="F27127" t="str">
        <f t="shared" si="423"/>
        <v>INSERT INTO TOKEN VALUES(27126,0,'120 a1','STUTZBERG',10);</v>
      </c>
    </row>
    <row r="27128" spans="1:6">
      <c r="A27128">
        <v>27127</v>
      </c>
      <c r="B27128">
        <v>0</v>
      </c>
      <c r="C27128" s="4" t="s">
        <v>54183</v>
      </c>
      <c r="D27128" s="2"/>
      <c r="E27128" s="4" t="s">
        <v>54184</v>
      </c>
      <c r="F27128" t="str">
        <f t="shared" si="423"/>
        <v>INSERT INTO TOKEN VALUES(27127,0,'Stellvertreter, abgek.','STV',);</v>
      </c>
    </row>
    <row r="27129" spans="1:6">
      <c r="A27129">
        <v>27128</v>
      </c>
      <c r="B27129">
        <v>0</v>
      </c>
      <c r="C27129" s="4" t="s">
        <v>54185</v>
      </c>
      <c r="D27129" s="2"/>
      <c r="E27129" s="4" t="s">
        <v>54186</v>
      </c>
      <c r="F27129" t="str">
        <f t="shared" si="423"/>
        <v>INSERT INTO TOKEN VALUES(27128,0,'Straßenverkehrsbeitragsgesetz','STVBG',);</v>
      </c>
    </row>
    <row r="27130" spans="1:6">
      <c r="A27130">
        <v>27129</v>
      </c>
      <c r="B27130">
        <v>0</v>
      </c>
      <c r="C27130" s="4" t="s">
        <v>54187</v>
      </c>
      <c r="D27130" s="2"/>
      <c r="E27130" s="4" t="s">
        <v>54188</v>
      </c>
      <c r="F27130" t="str">
        <f t="shared" si="423"/>
        <v>INSERT INTO TOKEN VALUES(27129,0,'Stellwerk','STW',);</v>
      </c>
    </row>
    <row r="27131" spans="1:6">
      <c r="A27131">
        <v>27130</v>
      </c>
      <c r="B27131">
        <v>0</v>
      </c>
      <c r="C27131" s="5" t="s">
        <v>54189</v>
      </c>
      <c r="D27131" s="4">
        <v>10</v>
      </c>
      <c r="E27131" s="4" t="s">
        <v>54190</v>
      </c>
      <c r="F27131" t="str">
        <f t="shared" si="423"/>
        <v>INSERT INTO TOKEN VALUES(27130,0,'Sdtirol-Werbung','STW',10);</v>
      </c>
    </row>
    <row r="27132" spans="1:6">
      <c r="A27132">
        <v>27131</v>
      </c>
      <c r="B27132">
        <v>0</v>
      </c>
      <c r="C27132" s="4" t="s">
        <v>54191</v>
      </c>
      <c r="D27132" s="2"/>
      <c r="E27132" s="4" t="s">
        <v>54192</v>
      </c>
      <c r="F27132" t="str">
        <f t="shared" si="423"/>
        <v>INSERT INTO TOKEN VALUES(27131,0,'entwerfen, gestalten','STYLEN',);</v>
      </c>
    </row>
    <row r="27133" spans="1:6">
      <c r="A27133">
        <v>27132</v>
      </c>
      <c r="B27133">
        <v>0</v>
      </c>
      <c r="C27133" s="4" t="s">
        <v>54193</v>
      </c>
      <c r="D27133" s="4">
        <v>10</v>
      </c>
      <c r="E27133" s="4" t="s">
        <v>54194</v>
      </c>
      <c r="F27133" t="str">
        <f t="shared" si="423"/>
        <v>INSERT INTO TOKEN VALUES(27132,0,'Stmk','STYRIA',10);</v>
      </c>
    </row>
    <row r="27134" spans="1:6">
      <c r="A27134">
        <v>27133</v>
      </c>
      <c r="B27134">
        <v>0</v>
      </c>
      <c r="C27134" s="4" t="s">
        <v>54195</v>
      </c>
      <c r="D27134" s="2"/>
      <c r="E27134" s="4" t="s">
        <v>54196</v>
      </c>
      <c r="F27134" t="str">
        <f t="shared" si="423"/>
        <v>INSERT INTO TOKEN VALUES(27133,0,'Stadtzentrum, Standzeit, Stehzeit','STZ',);</v>
      </c>
    </row>
    <row r="27135" spans="1:6">
      <c r="A27135">
        <v>27134</v>
      </c>
      <c r="B27135">
        <v>0</v>
      </c>
      <c r="C27135" s="4" t="s">
        <v>54197</v>
      </c>
      <c r="D27135" s="2"/>
      <c r="E27135" s="4" t="s">
        <v>54198</v>
      </c>
      <c r="F27135" t="str">
        <f t="shared" si="423"/>
        <v>INSERT INTO TOKEN VALUES(27134,0,'Fluglinienzeichen der Aeroflot','SU',);</v>
      </c>
    </row>
    <row r="27136" spans="1:6">
      <c r="A27136">
        <v>27135</v>
      </c>
      <c r="B27136">
        <v>0</v>
      </c>
      <c r="C27136" s="5" t="s">
        <v>54199</v>
      </c>
      <c r="D27136" s="2"/>
      <c r="E27136" s="4" t="s">
        <v>54200</v>
      </c>
      <c r="F27136" t="str">
        <f t="shared" si="423"/>
        <v>INSERT INTO TOKEN VALUES(27135,0,'siehe unten','SU',);</v>
      </c>
    </row>
    <row r="27137" spans="1:6">
      <c r="A27137">
        <v>27136</v>
      </c>
      <c r="B27137">
        <v>0</v>
      </c>
      <c r="C27137" s="5" t="s">
        <v>54201</v>
      </c>
      <c r="D27137" s="4">
        <v>10</v>
      </c>
      <c r="E27137" s="4" t="s">
        <v>54202</v>
      </c>
      <c r="F27137" t="str">
        <f t="shared" si="423"/>
        <v>INSERT INTO TOKEN VALUES(27136,0,'KFZ-Kennzeichen der Sowjetunion','SU',10);</v>
      </c>
    </row>
    <row r="27138" spans="1:6">
      <c r="A27138">
        <v>27137</v>
      </c>
      <c r="B27138">
        <v>0</v>
      </c>
      <c r="C27138" s="5" t="s">
        <v>54203</v>
      </c>
      <c r="D27138" s="4">
        <v>10</v>
      </c>
      <c r="E27138" s="4" t="s">
        <v>54204</v>
      </c>
      <c r="F27138" t="str">
        <f t="shared" si="423"/>
        <v>INSERT INTO TOKEN VALUES(27137,0,'KFZ-Kennz. v. Siegburg (D)','SU',10);</v>
      </c>
    </row>
    <row r="27139" spans="1:6">
      <c r="A27139">
        <v>27138</v>
      </c>
      <c r="B27139">
        <v>0</v>
      </c>
      <c r="C27139" s="4" t="s">
        <v>54205</v>
      </c>
      <c r="D27139" s="2"/>
      <c r="E27139" s="4" t="s">
        <v>54206</v>
      </c>
      <c r="F27139" t="str">
        <f t="shared" ref="F27139:F27202" si="424">CONCATENATE("INSERT INTO TOKEN VALUES(",A27139,",",B27139,",","'",E27139,"','",C27139,"',",D27139,");")</f>
        <v>INSERT INTO TOKEN VALUES(27138,0,'Automarke','SUBARU',);</v>
      </c>
    </row>
    <row r="27140" spans="1:6">
      <c r="A27140">
        <v>27139</v>
      </c>
      <c r="B27140">
        <v>0</v>
      </c>
      <c r="C27140" s="4" t="s">
        <v>54207</v>
      </c>
      <c r="D27140" s="4">
        <v>10</v>
      </c>
      <c r="E27140" s="4" t="s">
        <v>54208</v>
      </c>
      <c r="F27140" t="str">
        <f t="shared" si="424"/>
        <v>INSERT INTO TOKEN VALUES(27139,0,'66 a3','SUBEN',10);</v>
      </c>
    </row>
    <row r="27141" spans="1:6">
      <c r="A27141">
        <v>27140</v>
      </c>
      <c r="B27141">
        <v>0</v>
      </c>
      <c r="C27141" s="4" t="s">
        <v>54209</v>
      </c>
      <c r="D27141" s="2"/>
      <c r="E27141" s="4" t="s">
        <v>54210</v>
      </c>
      <c r="F27141" t="str">
        <f t="shared" si="424"/>
        <v>INSERT INTO TOKEN VALUES(27140,0,'Rechenart','SUBTRAKTION',);</v>
      </c>
    </row>
    <row r="27142" spans="1:6">
      <c r="A27142">
        <v>27141</v>
      </c>
      <c r="B27142">
        <v>0</v>
      </c>
      <c r="C27142" s="4" t="s">
        <v>54211</v>
      </c>
      <c r="D27142" s="2"/>
      <c r="E27142" s="4" t="s">
        <v>54212</v>
      </c>
      <c r="F27142" t="str">
        <f t="shared" si="424"/>
        <v>INSERT INTO TOKEN VALUES(27141,0,'Abhängigkeit','SUCHT',);</v>
      </c>
    </row>
    <row r="27143" spans="1:6">
      <c r="A27143">
        <v>27142</v>
      </c>
      <c r="B27143">
        <v>0</v>
      </c>
      <c r="C27143" s="4" t="s">
        <v>54213</v>
      </c>
      <c r="D27143" s="2"/>
      <c r="E27143" s="4" t="s">
        <v>54214</v>
      </c>
      <c r="F27143" t="str">
        <f t="shared" si="424"/>
        <v>INSERT INTO TOKEN VALUES(27142,0,'Währung in','SUCRE',);</v>
      </c>
    </row>
    <row r="27144" spans="1:6">
      <c r="A27144">
        <v>27143</v>
      </c>
      <c r="B27144">
        <v>0</v>
      </c>
      <c r="C27144" s="4" t="s">
        <v>54215</v>
      </c>
      <c r="D27144" s="2"/>
      <c r="E27144" s="4" t="s">
        <v>54216</v>
      </c>
      <c r="F27144" t="str">
        <f t="shared" si="424"/>
        <v>INSERT INTO TOKEN VALUES(27143,0,'Abekochtes','SUD',);</v>
      </c>
    </row>
    <row r="27145" spans="1:6">
      <c r="A27145">
        <v>27144</v>
      </c>
      <c r="B27145">
        <v>0</v>
      </c>
      <c r="C27145" s="5" t="s">
        <v>54217</v>
      </c>
      <c r="D27145" s="4">
        <v>10</v>
      </c>
      <c r="E27145" s="4" t="s">
        <v>54218</v>
      </c>
      <c r="F27145" t="str">
        <f t="shared" si="424"/>
        <v>INSERT INTO TOKEN VALUES(27144,0,'KFZ-Kennzeichen des Sudan','SUD',10);</v>
      </c>
    </row>
    <row r="27146" spans="1:6">
      <c r="A27146">
        <v>27145</v>
      </c>
      <c r="B27146">
        <v>0</v>
      </c>
      <c r="C27146" s="4" t="s">
        <v>54219</v>
      </c>
      <c r="D27146" s="2"/>
      <c r="E27146" s="4" t="s">
        <v>54220</v>
      </c>
      <c r="F27146" t="str">
        <f t="shared" si="424"/>
        <v>INSERT INTO TOKEN VALUES(27145,0,'Staat','SUDAN',);</v>
      </c>
    </row>
    <row r="27147" spans="1:6">
      <c r="A27147">
        <v>27146</v>
      </c>
      <c r="B27147">
        <v>0</v>
      </c>
      <c r="C27147" s="4" t="s">
        <v>54221</v>
      </c>
      <c r="D27147" s="2"/>
      <c r="E27147" s="4" t="s">
        <v>54222</v>
      </c>
      <c r="F27147" t="str">
        <f t="shared" si="424"/>
        <v>INSERT INTO TOKEN VALUES(27146,0,'Teil einer Brauerei','SUDHAUS',);</v>
      </c>
    </row>
    <row r="27148" spans="1:6">
      <c r="A27148">
        <v>27147</v>
      </c>
      <c r="B27148">
        <v>0</v>
      </c>
      <c r="C27148" s="4" t="s">
        <v>54223</v>
      </c>
      <c r="D27148" s="2"/>
      <c r="E27148" s="4" t="s">
        <v>54224</v>
      </c>
      <c r="F27148" t="str">
        <f t="shared" si="424"/>
        <v>INSERT INTO TOKEN VALUES(27147,0,'abhängig','SUECHTIG',);</v>
      </c>
    </row>
    <row r="27149" spans="1:6">
      <c r="A27149">
        <v>27148</v>
      </c>
      <c r="B27149">
        <v>0</v>
      </c>
      <c r="C27149" s="4" t="s">
        <v>54225</v>
      </c>
      <c r="D27149" s="2"/>
      <c r="E27149" s="4" t="s">
        <v>54226</v>
      </c>
      <c r="F27149" t="str">
        <f t="shared" si="424"/>
        <v>INSERT INTO TOKEN VALUES(27148,0,'afrikan. Staat','SUEDAFRIKA',);</v>
      </c>
    </row>
    <row r="27150" spans="1:6">
      <c r="A27150">
        <v>27149</v>
      </c>
      <c r="B27150">
        <v>0</v>
      </c>
      <c r="C27150" s="5" t="s">
        <v>54227</v>
      </c>
      <c r="D27150" s="2"/>
      <c r="E27150" s="4" t="s">
        <v>54228</v>
      </c>
      <c r="F27150" t="str">
        <f t="shared" si="424"/>
        <v>INSERT INTO TOKEN VALUES(27149,0,'Staat','SUEDAFRIKA',);</v>
      </c>
    </row>
    <row r="27151" spans="1:6">
      <c r="A27151">
        <v>27150</v>
      </c>
      <c r="B27151">
        <v>0</v>
      </c>
      <c r="C27151" s="4" t="s">
        <v>54229</v>
      </c>
      <c r="D27151" s="2"/>
      <c r="E27151" s="4" t="s">
        <v>54230</v>
      </c>
      <c r="F27151" t="str">
        <f t="shared" si="424"/>
        <v>INSERT INTO TOKEN VALUES(27150,0,'Kontinent','SUEDAMERIKA',);</v>
      </c>
    </row>
    <row r="27152" spans="1:6">
      <c r="A27152">
        <v>27151</v>
      </c>
      <c r="B27152">
        <v>0</v>
      </c>
      <c r="C27152" s="5" t="s">
        <v>54231</v>
      </c>
      <c r="D27152" s="2"/>
      <c r="E27152" s="4" t="s">
        <v>54232</v>
      </c>
      <c r="F27152" t="str">
        <f t="shared" si="424"/>
        <v>INSERT INTO TOKEN VALUES(27151,0,'Kontinent','SUEDAMERIKA',);</v>
      </c>
    </row>
    <row r="27153" spans="1:6">
      <c r="A27153">
        <v>27152</v>
      </c>
      <c r="B27153">
        <v>0</v>
      </c>
      <c r="C27153" s="4" t="s">
        <v>54233</v>
      </c>
      <c r="D27153" s="2"/>
      <c r="E27153" s="4" t="s">
        <v>54234</v>
      </c>
      <c r="F27153" t="str">
        <f t="shared" si="424"/>
        <v>INSERT INTO TOKEN VALUES(27152,0,'Territorium von Australien','SUEDAUSTRALIEN',);</v>
      </c>
    </row>
    <row r="27154" spans="1:6">
      <c r="A27154">
        <v>27153</v>
      </c>
      <c r="B27154">
        <v>0</v>
      </c>
      <c r="C27154" s="4" t="s">
        <v>54235</v>
      </c>
      <c r="D27154" s="2"/>
      <c r="E27154" s="4" t="s">
        <v>54236</v>
      </c>
      <c r="F27154" t="str">
        <f t="shared" si="424"/>
        <v>INSERT INTO TOKEN VALUES(27153,0,'sddeutsch, abgek.','SUEDD',);</v>
      </c>
    </row>
    <row r="27155" spans="1:6">
      <c r="A27155">
        <v>27154</v>
      </c>
      <c r="B27155">
        <v>0</v>
      </c>
      <c r="C27155" s="4" t="s">
        <v>54237</v>
      </c>
      <c r="D27155" s="2"/>
      <c r="E27155" s="4" t="s">
        <v>54238</v>
      </c>
      <c r="F27155" t="str">
        <f t="shared" si="424"/>
        <v>INSERT INTO TOKEN VALUES(27154,0,'Europäer','SUEDDEUTSCHER',);</v>
      </c>
    </row>
    <row r="27156" spans="1:6">
      <c r="A27156">
        <v>27155</v>
      </c>
      <c r="B27156">
        <v>0</v>
      </c>
      <c r="C27156" s="4" t="s">
        <v>54239</v>
      </c>
      <c r="D27156" s="2"/>
      <c r="E27156" s="4" t="s">
        <v>54240</v>
      </c>
      <c r="F27156" t="str">
        <f t="shared" si="424"/>
        <v>INSERT INTO TOKEN VALUES(27155,0,'Provinz der Niederlande','SUEDHOLLAND',);</v>
      </c>
    </row>
    <row r="27157" spans="1:6">
      <c r="A27157">
        <v>27156</v>
      </c>
      <c r="B27157">
        <v>0</v>
      </c>
      <c r="C27157" s="4" t="s">
        <v>54241</v>
      </c>
      <c r="D27157" s="2"/>
      <c r="E27157" s="4" t="s">
        <v>54242</v>
      </c>
      <c r="F27157" t="str">
        <f t="shared" si="424"/>
        <v>INSERT INTO TOKEN VALUES(27156,0,'Staat in Asien','SUEDJEMEN',);</v>
      </c>
    </row>
    <row r="27158" spans="1:6">
      <c r="A27158">
        <v>27157</v>
      </c>
      <c r="B27158">
        <v>0</v>
      </c>
      <c r="C27158" s="4" t="s">
        <v>54243</v>
      </c>
      <c r="D27158" s="2"/>
      <c r="E27158" s="4" t="s">
        <v>54244</v>
      </c>
      <c r="F27158" t="str">
        <f t="shared" si="424"/>
        <v>INSERT INTO TOKEN VALUES(27157,0,'asiat. Staat','SUEDKOREA',);</v>
      </c>
    </row>
    <row r="27159" spans="1:6">
      <c r="A27159">
        <v>27158</v>
      </c>
      <c r="B27159">
        <v>0</v>
      </c>
      <c r="C27159" s="4" t="s">
        <v>54245</v>
      </c>
      <c r="D27159" s="2"/>
      <c r="E27159" s="4" t="s">
        <v>54246</v>
      </c>
      <c r="F27159" t="str">
        <f t="shared" si="424"/>
        <v>INSERT INTO TOKEN VALUES(27158,0,'Antarktis','SUEDPOL',);</v>
      </c>
    </row>
    <row r="27160" spans="1:6">
      <c r="A27160">
        <v>27159</v>
      </c>
      <c r="B27160">
        <v>0</v>
      </c>
      <c r="C27160" s="5" t="s">
        <v>54247</v>
      </c>
      <c r="D27160" s="2"/>
      <c r="E27160" s="4" t="s">
        <v>54248</v>
      </c>
      <c r="F27160" t="str">
        <f t="shared" si="424"/>
        <v>INSERT INTO TOKEN VALUES(27159,0,'Antarktis','SUEDPOL',);</v>
      </c>
    </row>
    <row r="27161" spans="1:6">
      <c r="A27161">
        <v>27160</v>
      </c>
      <c r="B27161">
        <v>0</v>
      </c>
      <c r="C27161" s="4" t="s">
        <v>54249</v>
      </c>
      <c r="D27161" s="4">
        <v>10</v>
      </c>
      <c r="E27161" s="4" t="s">
        <v>54250</v>
      </c>
      <c r="F27161" t="str">
        <f t="shared" si="424"/>
        <v>INSERT INTO TOKEN VALUES(27160,0,'Campingplatz in Walchsee','SUEDSEE',10);</v>
      </c>
    </row>
    <row r="27162" spans="1:6">
      <c r="A27162">
        <v>27161</v>
      </c>
      <c r="B27162">
        <v>0</v>
      </c>
      <c r="C27162" s="4" t="s">
        <v>54251</v>
      </c>
      <c r="D27162" s="4">
        <v>10</v>
      </c>
      <c r="E27162" s="4" t="s">
        <v>54252</v>
      </c>
      <c r="F27162" t="str">
        <f t="shared" si="424"/>
        <v>INSERT INTO TOKEN VALUES(27161,0,'85 d1','SUEDSTADT',10);</v>
      </c>
    </row>
    <row r="27163" spans="1:6">
      <c r="A27163">
        <v>27162</v>
      </c>
      <c r="B27163">
        <v>0</v>
      </c>
      <c r="C27163" s="4" t="s">
        <v>54253</v>
      </c>
      <c r="D27163" s="2"/>
      <c r="E27163" s="4" t="s">
        <v>54254</v>
      </c>
      <c r="F27163" t="str">
        <f t="shared" si="424"/>
        <v>INSERT INTO TOKEN VALUES(27162,0,'autonome ital. Provinz','SUEDTIROL',);</v>
      </c>
    </row>
    <row r="27164" spans="1:6">
      <c r="A27164">
        <v>27163</v>
      </c>
      <c r="B27164">
        <v>0</v>
      </c>
      <c r="C27164" s="5" t="s">
        <v>54255</v>
      </c>
      <c r="D27164" s="4">
        <v>10</v>
      </c>
      <c r="E27164" s="4" t="s">
        <v>54256</v>
      </c>
      <c r="F27164" t="str">
        <f t="shared" si="424"/>
        <v>INSERT INTO TOKEN VALUES(27163,0,'Teil Tirols in Italien','SUEDTIROL',10);</v>
      </c>
    </row>
    <row r="27165" spans="1:6">
      <c r="A27165">
        <v>27164</v>
      </c>
      <c r="B27165">
        <v>0</v>
      </c>
      <c r="C27165" s="4" t="s">
        <v>54257</v>
      </c>
      <c r="D27165" s="2"/>
      <c r="E27165" s="4" t="s">
        <v>54258</v>
      </c>
      <c r="F27165" t="str">
        <f t="shared" si="424"/>
        <v>INSERT INTO TOKEN VALUES(27164,0,'Europäer','SUEDTIROLER',);</v>
      </c>
    </row>
    <row r="27166" spans="1:6">
      <c r="A27166">
        <v>27165</v>
      </c>
      <c r="B27166">
        <v>0</v>
      </c>
      <c r="C27166" s="4" t="s">
        <v>54259</v>
      </c>
      <c r="D27166" s="2"/>
      <c r="E27166" s="4" t="s">
        <v>54260</v>
      </c>
      <c r="F27166" t="str">
        <f t="shared" si="424"/>
        <v>INSERT INTO TOKEN VALUES(27165,0,'Fehlleistungen','SUENDEN',);</v>
      </c>
    </row>
    <row r="27167" spans="1:6">
      <c r="A27167">
        <v>27166</v>
      </c>
      <c r="B27167">
        <v>0</v>
      </c>
      <c r="C27167" s="4" t="s">
        <v>54261</v>
      </c>
      <c r="D27167" s="2"/>
      <c r="E27167" s="4" t="s">
        <v>54262</v>
      </c>
      <c r="F27167" t="str">
        <f t="shared" si="424"/>
        <v>INSERT INTO TOKEN VALUES(27166,0,'Beichte','SUENDENBEKENNTNIS',);</v>
      </c>
    </row>
    <row r="27168" spans="1:6">
      <c r="A27168">
        <v>27167</v>
      </c>
      <c r="B27168">
        <v>0</v>
      </c>
      <c r="C27168" s="4" t="s">
        <v>54263</v>
      </c>
      <c r="D27168" s="4">
        <v>10</v>
      </c>
      <c r="E27168" s="4" t="s">
        <v>54264</v>
      </c>
      <c r="F27168" t="str">
        <f t="shared" si="424"/>
        <v>INSERT INTO TOKEN VALUES(27167,0,'61 d1','SUESSENBACH',10);</v>
      </c>
    </row>
    <row r="27169" spans="1:6">
      <c r="A27169">
        <v>27168</v>
      </c>
      <c r="B27169">
        <v>0</v>
      </c>
      <c r="C27169" s="5" t="s">
        <v>54265</v>
      </c>
      <c r="D27169" s="4">
        <v>10</v>
      </c>
      <c r="E27169" s="4" t="s">
        <v>54266</v>
      </c>
      <c r="F27169" t="str">
        <f t="shared" si="424"/>
        <v>INSERT INTO TOKEN VALUES(27168,0,'60 b2','SUESSENBACH',10);</v>
      </c>
    </row>
    <row r="27170" spans="1:6">
      <c r="A27170">
        <v>27169</v>
      </c>
      <c r="B27170">
        <v>0</v>
      </c>
      <c r="C27170" s="5" t="s">
        <v>54267</v>
      </c>
      <c r="D27170" s="4">
        <v>10</v>
      </c>
      <c r="E27170" s="4" t="s">
        <v>54268</v>
      </c>
      <c r="F27170" t="str">
        <f t="shared" si="424"/>
        <v>INSERT INTO TOKEN VALUES(27169,0,'78 b1','SUESSENBACH',10);</v>
      </c>
    </row>
    <row r="27171" spans="1:6">
      <c r="A27171">
        <v>27170</v>
      </c>
      <c r="B27171">
        <v>0</v>
      </c>
      <c r="C27171" s="4" t="s">
        <v>54269</v>
      </c>
      <c r="D27171" s="4">
        <v>10</v>
      </c>
      <c r="E27171" s="4" t="s">
        <v>54270</v>
      </c>
      <c r="F27171" t="str">
        <f t="shared" si="424"/>
        <v>INSERT INTO TOKEN VALUES(27170,0,'74 b3','SUESSENBRUNN',10);</v>
      </c>
    </row>
    <row r="27172" spans="1:6">
      <c r="A27172">
        <v>27171</v>
      </c>
      <c r="B27172">
        <v>0</v>
      </c>
      <c r="C27172" s="4" t="s">
        <v>54271</v>
      </c>
      <c r="D27172" s="2"/>
      <c r="E27172" s="4" t="s">
        <v>54272</v>
      </c>
      <c r="F27172" t="str">
        <f t="shared" si="424"/>
        <v>INSERT INTO TOKEN VALUES(27171,0,'Kartoffelnart','SUESSKARTOFFELN',);</v>
      </c>
    </row>
    <row r="27173" spans="1:6">
      <c r="A27173">
        <v>27172</v>
      </c>
      <c r="B27173">
        <v>0</v>
      </c>
      <c r="C27173" s="4" t="s">
        <v>54273</v>
      </c>
      <c r="D27173" s="2"/>
      <c r="E27173" s="4" t="s">
        <v>54274</v>
      </c>
      <c r="F27173" t="str">
        <f t="shared" si="424"/>
        <v>INSERT INTO TOKEN VALUES(27172,0,'Zuckerersatz','SUESSTOFF',);</v>
      </c>
    </row>
    <row r="27174" spans="1:6">
      <c r="A27174">
        <v>27173</v>
      </c>
      <c r="B27174">
        <v>0</v>
      </c>
      <c r="C27174" s="4" t="s">
        <v>54275</v>
      </c>
      <c r="D27174" s="4">
        <v>10</v>
      </c>
      <c r="E27174" s="4" t="s">
        <v>54276</v>
      </c>
      <c r="F27174" t="str">
        <f t="shared" si="424"/>
        <v>INSERT INTO TOKEN VALUES(27173,0,'151 c3','SUETSCHACH',10);</v>
      </c>
    </row>
    <row r="27175" spans="1:6">
      <c r="A27175">
        <v>27174</v>
      </c>
      <c r="B27175">
        <v>0</v>
      </c>
      <c r="C27175" s="4" t="s">
        <v>54277</v>
      </c>
      <c r="D27175" s="2"/>
      <c r="E27175" s="4" t="s">
        <v>54278</v>
      </c>
      <c r="F27175" t="str">
        <f t="shared" si="424"/>
        <v>INSERT INTO TOKEN VALUES(27174,0,'Blutaustritt unter der Haut','SUFFUSION',);</v>
      </c>
    </row>
    <row r="27176" spans="1:6">
      <c r="A27176">
        <v>27175</v>
      </c>
      <c r="B27176">
        <v>0</v>
      </c>
      <c r="C27176" s="4" t="s">
        <v>54279</v>
      </c>
      <c r="D27176" s="2"/>
      <c r="E27176" s="4" t="s">
        <v>54280</v>
      </c>
      <c r="F27176" t="str">
        <f t="shared" si="424"/>
        <v>INSERT INTO TOKEN VALUES(27175,0,'Int. Krzel fr die Schweiz','SUI',);</v>
      </c>
    </row>
    <row r="27177" spans="1:6">
      <c r="A27177">
        <v>27176</v>
      </c>
      <c r="B27177">
        <v>0</v>
      </c>
      <c r="C27177" s="4" t="s">
        <v>54281</v>
      </c>
      <c r="D27177" s="2"/>
      <c r="E27177" s="4" t="s">
        <v>54282</v>
      </c>
      <c r="F27177" t="str">
        <f t="shared" si="424"/>
        <v>INSERT INTO TOKEN VALUES(27176,0,'Schweiz','SUISSE',);</v>
      </c>
    </row>
    <row r="27178" spans="1:6">
      <c r="A27178">
        <v>27177</v>
      </c>
      <c r="B27178">
        <v>0</v>
      </c>
      <c r="C27178" s="4" t="s">
        <v>54283</v>
      </c>
      <c r="D27178" s="2"/>
      <c r="E27178" s="4" t="s">
        <v>54284</v>
      </c>
      <c r="F27178" t="str">
        <f t="shared" si="424"/>
        <v>INSERT INTO TOKEN VALUES(27177,0,'kleiner Handkoffer','SUITCASE',);</v>
      </c>
    </row>
    <row r="27179" spans="1:6">
      <c r="A27179">
        <v>27178</v>
      </c>
      <c r="B27179">
        <v>0</v>
      </c>
      <c r="C27179" s="4" t="s">
        <v>54285</v>
      </c>
      <c r="D27179" s="2"/>
      <c r="E27179" s="4" t="s">
        <v>54286</v>
      </c>
      <c r="F27179" t="str">
        <f t="shared" si="424"/>
        <v>INSERT INTO TOKEN VALUES(27178,0,'Musikdarbietung','SUITE',);</v>
      </c>
    </row>
    <row r="27180" spans="1:6">
      <c r="A27180">
        <v>27179</v>
      </c>
      <c r="B27180">
        <v>0</v>
      </c>
      <c r="C27180" s="4" t="s">
        <v>54287</v>
      </c>
      <c r="D27180" s="2"/>
      <c r="E27180" s="4" t="s">
        <v>54288</v>
      </c>
      <c r="F27180" t="str">
        <f t="shared" si="424"/>
        <v>INSERT INTO TOKEN VALUES(27179,0,'Selbstmord','SUIZID',);</v>
      </c>
    </row>
    <row r="27181" spans="1:6">
      <c r="A27181">
        <v>27180</v>
      </c>
      <c r="B27181">
        <v>0</v>
      </c>
      <c r="C27181" s="4" t="s">
        <v>54289</v>
      </c>
      <c r="D27181" s="2"/>
      <c r="E27181" s="4" t="s">
        <v>54290</v>
      </c>
      <c r="F27181" t="str">
        <f t="shared" si="424"/>
        <v>INSERT INTO TOKEN VALUES(27180,0,'kanditierte Fruchtschale','SUKKADE',);</v>
      </c>
    </row>
    <row r="27182" spans="1:6">
      <c r="A27182">
        <v>27181</v>
      </c>
      <c r="B27182">
        <v>0</v>
      </c>
      <c r="C27182" s="4" t="s">
        <v>54291</v>
      </c>
      <c r="D27182" s="2"/>
      <c r="E27182" s="4" t="s">
        <v>54292</v>
      </c>
      <c r="F27182" t="str">
        <f t="shared" si="424"/>
        <v>INSERT INTO TOKEN VALUES(27181,0,'Hilfe, Untersttzung','SUKKURS',);</v>
      </c>
    </row>
    <row r="27183" spans="1:6">
      <c r="A27183">
        <v>27182</v>
      </c>
      <c r="B27183">
        <v>0</v>
      </c>
      <c r="C27183" s="4" t="s">
        <v>54293</v>
      </c>
      <c r="D27183" s="2"/>
      <c r="E27183" s="4" t="s">
        <v>54294</v>
      </c>
      <c r="F27183" t="str">
        <f t="shared" si="424"/>
        <v>INSERT INTO TOKEN VALUES(27182,0,'ehem. Salzb. AK-Präsident','SUKO',);</v>
      </c>
    </row>
    <row r="27184" spans="1:6">
      <c r="A27184">
        <v>27183</v>
      </c>
      <c r="B27184">
        <v>0</v>
      </c>
      <c r="C27184" s="4" t="s">
        <v>54295</v>
      </c>
      <c r="D27184" s="4">
        <v>10</v>
      </c>
      <c r="E27184" s="4" t="s">
        <v>54296</v>
      </c>
      <c r="F27184" t="str">
        <f t="shared" si="424"/>
        <v>INSERT INTO TOKEN VALUES(27183,0,'altes KFZ-Kennz. von Sulzbach-Rosenberg (D)','SUL',10);</v>
      </c>
    </row>
    <row r="27185" spans="1:6">
      <c r="A27185">
        <v>27184</v>
      </c>
      <c r="B27185">
        <v>0</v>
      </c>
      <c r="C27185" s="4" t="s">
        <v>54297</v>
      </c>
      <c r="D27185" s="4">
        <v>10</v>
      </c>
      <c r="E27185" s="4" t="s">
        <v>54298</v>
      </c>
      <c r="F27185" t="str">
        <f t="shared" si="424"/>
        <v>INSERT INTO TOKEN VALUES(27184,0,'135 d2','SULB',10);</v>
      </c>
    </row>
    <row r="27186" spans="1:6">
      <c r="A27186">
        <v>27185</v>
      </c>
      <c r="B27186">
        <v>0</v>
      </c>
      <c r="C27186" s="4" t="s">
        <v>54299</v>
      </c>
      <c r="D27186" s="4">
        <v>10</v>
      </c>
      <c r="E27186" s="4" t="s">
        <v>54300</v>
      </c>
      <c r="F27186" t="str">
        <f t="shared" si="424"/>
        <v>INSERT INTO TOKEN VALUES(27185,0,'135 d2','SULBEREGG',10);</v>
      </c>
    </row>
    <row r="27187" spans="1:6">
      <c r="A27187">
        <v>27186</v>
      </c>
      <c r="B27187">
        <v>0</v>
      </c>
      <c r="C27187" s="4" t="s">
        <v>54301</v>
      </c>
      <c r="D27187" s="2"/>
      <c r="E27187" s="4" t="s">
        <v>54302</v>
      </c>
      <c r="F27187" t="str">
        <f t="shared" si="424"/>
        <v>INSERT INTO TOKEN VALUES(27186,0,'weibl. Vorname','SULEIKA',);</v>
      </c>
    </row>
    <row r="27188" spans="1:6">
      <c r="A27188">
        <v>27187</v>
      </c>
      <c r="B27188">
        <v>0</v>
      </c>
      <c r="C27188" s="4" t="s">
        <v>54303</v>
      </c>
      <c r="D27188" s="2"/>
      <c r="E27188" s="4" t="s">
        <v>54304</v>
      </c>
      <c r="F27188" t="str">
        <f t="shared" si="424"/>
        <v>INSERT INTO TOKEN VALUES(27187,0,'franz. männl. Vorname','SULPICE',);</v>
      </c>
    </row>
    <row r="27189" spans="1:6">
      <c r="A27189">
        <v>27188</v>
      </c>
      <c r="B27189">
        <v>0</v>
      </c>
      <c r="C27189" s="4" t="s">
        <v>54305</v>
      </c>
      <c r="D27189" s="4">
        <v>10</v>
      </c>
      <c r="E27189" s="4" t="s">
        <v>54306</v>
      </c>
      <c r="F27189" t="str">
        <f t="shared" si="424"/>
        <v>INSERT INTO TOKEN VALUES(27188,0,'69 d1','SULZ',10);</v>
      </c>
    </row>
    <row r="27190" spans="1:6">
      <c r="A27190">
        <v>27189</v>
      </c>
      <c r="B27190">
        <v>0</v>
      </c>
      <c r="C27190" s="5" t="s">
        <v>54307</v>
      </c>
      <c r="D27190" s="4">
        <v>10</v>
      </c>
      <c r="E27190" s="4" t="s">
        <v>54308</v>
      </c>
      <c r="F27190" t="str">
        <f t="shared" si="424"/>
        <v>INSERT INTO TOKEN VALUES(27189,0,'137 c2','SULZ',10);</v>
      </c>
    </row>
    <row r="27191" spans="1:6">
      <c r="A27191">
        <v>27190</v>
      </c>
      <c r="B27191">
        <v>0</v>
      </c>
      <c r="C27191" s="5" t="s">
        <v>54309</v>
      </c>
      <c r="D27191" s="4">
        <v>10</v>
      </c>
      <c r="E27191" s="4" t="s">
        <v>54310</v>
      </c>
      <c r="F27191" t="str">
        <f t="shared" si="424"/>
        <v>INSERT INTO TOKEN VALUES(27190,0,'135 c-d2','SULZ',10);</v>
      </c>
    </row>
    <row r="27192" spans="1:6">
      <c r="A27192">
        <v>27191</v>
      </c>
      <c r="B27192">
        <v>0</v>
      </c>
      <c r="C27192" s="5" t="s">
        <v>54311</v>
      </c>
      <c r="D27192" s="4">
        <v>10</v>
      </c>
      <c r="E27192" s="4" t="s">
        <v>54312</v>
      </c>
      <c r="F27192" t="str">
        <f t="shared" si="424"/>
        <v>INSERT INTO TOKEN VALUES(27191,0,'100 a-b3','SULZ',10);</v>
      </c>
    </row>
    <row r="27193" spans="1:6">
      <c r="A27193">
        <v>27192</v>
      </c>
      <c r="B27193">
        <v>0</v>
      </c>
      <c r="C27193" s="5" t="s">
        <v>54313</v>
      </c>
      <c r="D27193" s="4">
        <v>10</v>
      </c>
      <c r="E27193" s="4" t="s">
        <v>54314</v>
      </c>
      <c r="F27193" t="str">
        <f t="shared" si="424"/>
        <v>INSERT INTO TOKEN VALUES(27192,0,'117 d3','SULZ',10);</v>
      </c>
    </row>
    <row r="27194" spans="1:6">
      <c r="A27194">
        <v>27193</v>
      </c>
      <c r="B27194">
        <v>0</v>
      </c>
      <c r="C27194" s="5" t="s">
        <v>54315</v>
      </c>
      <c r="D27194" s="4">
        <v>10</v>
      </c>
      <c r="E27194" s="4" t="s">
        <v>54316</v>
      </c>
      <c r="F27194" t="str">
        <f t="shared" si="424"/>
        <v>INSERT INTO TOKEN VALUES(27193,0,'119c2-3','SULZ',10);</v>
      </c>
    </row>
    <row r="27195" spans="1:6">
      <c r="A27195">
        <v>27194</v>
      </c>
      <c r="B27195">
        <v>0</v>
      </c>
      <c r="C27195" s="5" t="s">
        <v>54317</v>
      </c>
      <c r="D27195" s="4">
        <v>10</v>
      </c>
      <c r="E27195" s="4" t="s">
        <v>54318</v>
      </c>
      <c r="F27195" t="str">
        <f t="shared" si="424"/>
        <v>INSERT INTO TOKEN VALUES(27194,0,'74 b1','SULZ',10);</v>
      </c>
    </row>
    <row r="27196" spans="1:6">
      <c r="A27196">
        <v>27195</v>
      </c>
      <c r="B27196">
        <v>0</v>
      </c>
      <c r="C27196" s="5" t="s">
        <v>54319</v>
      </c>
      <c r="D27196" s="4">
        <v>10</v>
      </c>
      <c r="E27196" s="4" t="s">
        <v>54320</v>
      </c>
      <c r="F27196" t="str">
        <f t="shared" si="424"/>
        <v>INSERT INTO TOKEN VALUES(27195,0,'85 c1','SULZ',10);</v>
      </c>
    </row>
    <row r="27197" spans="1:6">
      <c r="A27197">
        <v>27196</v>
      </c>
      <c r="B27197">
        <v>0</v>
      </c>
      <c r="C27197" s="5" t="s">
        <v>54321</v>
      </c>
      <c r="D27197" s="4">
        <v>10</v>
      </c>
      <c r="E27197" s="4" t="s">
        <v>54322</v>
      </c>
      <c r="F27197" t="str">
        <f t="shared" si="424"/>
        <v>INSERT INTO TOKEN VALUES(27196,0,'Ort im Bezirk Gssing','SULZ',10);</v>
      </c>
    </row>
    <row r="27198" spans="1:6">
      <c r="A27198">
        <v>27197</v>
      </c>
      <c r="B27198">
        <v>0</v>
      </c>
      <c r="C27198" s="5" t="s">
        <v>54323</v>
      </c>
      <c r="D27198" s="4">
        <v>10</v>
      </c>
      <c r="E27198" s="4" t="s">
        <v>54324</v>
      </c>
      <c r="F27198" t="str">
        <f t="shared" si="424"/>
        <v>INSERT INTO TOKEN VALUES(27197,0,'Ort in Vbg.','SULZ',10);</v>
      </c>
    </row>
    <row r="27199" spans="1:6">
      <c r="A27199">
        <v>27198</v>
      </c>
      <c r="B27199">
        <v>0</v>
      </c>
      <c r="C27199" s="4" t="s">
        <v>54325</v>
      </c>
      <c r="D27199" s="4">
        <v>10</v>
      </c>
      <c r="E27199" s="4" t="s">
        <v>54326</v>
      </c>
      <c r="F27199" t="str">
        <f t="shared" si="424"/>
        <v>INSERT INTO TOKEN VALUES(27198,0,'109 d1','SULZAU',10);</v>
      </c>
    </row>
    <row r="27200" spans="1:6">
      <c r="A27200">
        <v>27199</v>
      </c>
      <c r="B27200">
        <v>0</v>
      </c>
      <c r="C27200" s="5" t="s">
        <v>54327</v>
      </c>
      <c r="D27200" s="4">
        <v>10</v>
      </c>
      <c r="E27200" s="4" t="s">
        <v>54328</v>
      </c>
      <c r="F27200" t="str">
        <f t="shared" si="424"/>
        <v>INSERT INTO TOKEN VALUES(27199,0,'127 d1','SULZAU',10);</v>
      </c>
    </row>
    <row r="27201" spans="1:6">
      <c r="A27201">
        <v>27200</v>
      </c>
      <c r="B27201">
        <v>0</v>
      </c>
      <c r="C27201" s="4" t="s">
        <v>54329</v>
      </c>
      <c r="D27201" s="4">
        <v>10</v>
      </c>
      <c r="E27201" s="4" t="s">
        <v>54330</v>
      </c>
      <c r="F27201" t="str">
        <f t="shared" si="424"/>
        <v>INSERT INTO TOKEN VALUES(27200,0,'Fluß im Burgenland','SULZBACH',10);</v>
      </c>
    </row>
    <row r="27202" spans="1:6">
      <c r="A27202">
        <v>27201</v>
      </c>
      <c r="B27202">
        <v>0</v>
      </c>
      <c r="C27202" s="5" t="s">
        <v>54331</v>
      </c>
      <c r="D27202" s="4">
        <v>10</v>
      </c>
      <c r="E27202" s="4" t="s">
        <v>54332</v>
      </c>
      <c r="F27202" t="str">
        <f t="shared" si="424"/>
        <v>INSERT INTO TOKEN VALUES(27201,0,'83 c1','SULZBACH',10);</v>
      </c>
    </row>
    <row r="27203" spans="1:6">
      <c r="A27203">
        <v>27202</v>
      </c>
      <c r="B27203">
        <v>0</v>
      </c>
      <c r="C27203" s="5" t="s">
        <v>54333</v>
      </c>
      <c r="D27203" s="4">
        <v>10</v>
      </c>
      <c r="E27203" s="4" t="s">
        <v>54334</v>
      </c>
      <c r="F27203" t="str">
        <f t="shared" ref="F27203:F27266" si="425">CONCATENATE("INSERT INTO TOKEN VALUES(",A27203,",",B27203,",","'",E27203,"','",C27203,"',",D27203,");")</f>
        <v>INSERT INTO TOKEN VALUES(27202,0,'92 b1','SULZBACH',10);</v>
      </c>
    </row>
    <row r="27204" spans="1:6">
      <c r="A27204">
        <v>27203</v>
      </c>
      <c r="B27204">
        <v>0</v>
      </c>
      <c r="C27204" s="5" t="s">
        <v>54335</v>
      </c>
      <c r="D27204" s="4">
        <v>10</v>
      </c>
      <c r="E27204" s="4" t="s">
        <v>54336</v>
      </c>
      <c r="F27204" t="str">
        <f t="shared" si="425"/>
        <v>INSERT INTO TOKEN VALUES(27203,0,'78 b2','SULZBACH',10);</v>
      </c>
    </row>
    <row r="27205" spans="1:6">
      <c r="A27205">
        <v>27204</v>
      </c>
      <c r="B27205">
        <v>0</v>
      </c>
      <c r="C27205" s="5" t="s">
        <v>54337</v>
      </c>
      <c r="D27205" s="4">
        <v>10</v>
      </c>
      <c r="E27205" s="4" t="s">
        <v>54338</v>
      </c>
      <c r="F27205" t="str">
        <f t="shared" si="425"/>
        <v>INSERT INTO TOKEN VALUES(27204,0,'109 c3','SULZBACH',10);</v>
      </c>
    </row>
    <row r="27206" spans="1:6">
      <c r="A27206">
        <v>27205</v>
      </c>
      <c r="B27206">
        <v>0</v>
      </c>
      <c r="C27206" s="5" t="s">
        <v>54339</v>
      </c>
      <c r="D27206" s="4">
        <v>10</v>
      </c>
      <c r="E27206" s="4" t="s">
        <v>54340</v>
      </c>
      <c r="F27206" t="str">
        <f t="shared" si="425"/>
        <v>INSERT INTO TOKEN VALUES(27205,0,'137 c2','SULZBACH',10);</v>
      </c>
    </row>
    <row r="27207" spans="1:6">
      <c r="A27207">
        <v>27206</v>
      </c>
      <c r="B27207">
        <v>0</v>
      </c>
      <c r="C27207" s="5" t="s">
        <v>54341</v>
      </c>
      <c r="D27207" s="4">
        <v>10</v>
      </c>
      <c r="E27207" s="4" t="s">
        <v>54342</v>
      </c>
      <c r="F27207" t="str">
        <f t="shared" si="425"/>
        <v>INSERT INTO TOKEN VALUES(27206,0,'102 a-b3','SULZBACH',10);</v>
      </c>
    </row>
    <row r="27208" spans="1:6">
      <c r="A27208">
        <v>27207</v>
      </c>
      <c r="B27208">
        <v>0</v>
      </c>
      <c r="C27208" s="4" t="s">
        <v>54343</v>
      </c>
      <c r="D27208" s="4">
        <v>10</v>
      </c>
      <c r="E27208" s="4" t="s">
        <v>54344</v>
      </c>
      <c r="F27208" t="str">
        <f t="shared" si="425"/>
        <v>INSERT INTO TOKEN VALUES(27207,0,'117 d3','SULZBERG',10);</v>
      </c>
    </row>
    <row r="27209" spans="1:6">
      <c r="A27209">
        <v>27208</v>
      </c>
      <c r="B27209">
        <v>0</v>
      </c>
      <c r="C27209" s="5" t="s">
        <v>54345</v>
      </c>
      <c r="D27209" s="4">
        <v>10</v>
      </c>
      <c r="E27209" s="4" t="s">
        <v>54346</v>
      </c>
      <c r="F27209" t="str">
        <f t="shared" si="425"/>
        <v>INSERT INTO TOKEN VALUES(27208,0,'101 c1','SULZBERG',10);</v>
      </c>
    </row>
    <row r="27210" spans="1:6">
      <c r="A27210">
        <v>27209</v>
      </c>
      <c r="B27210">
        <v>0</v>
      </c>
      <c r="C27210" s="5" t="s">
        <v>54347</v>
      </c>
      <c r="D27210" s="4">
        <v>10</v>
      </c>
      <c r="E27210" s="4" t="s">
        <v>54348</v>
      </c>
      <c r="F27210" t="str">
        <f t="shared" si="425"/>
        <v>INSERT INTO TOKEN VALUES(27209,0,'Ort in Vbg.','SULZBERG',10);</v>
      </c>
    </row>
    <row r="27211" spans="1:6">
      <c r="A27211">
        <v>27210</v>
      </c>
      <c r="B27211">
        <v>0</v>
      </c>
      <c r="C27211" s="4" t="s">
        <v>54349</v>
      </c>
      <c r="D27211" s="4">
        <v>10</v>
      </c>
      <c r="E27211" s="4" t="s">
        <v>54350</v>
      </c>
      <c r="F27211" t="str">
        <f t="shared" si="425"/>
        <v>INSERT INTO TOKEN VALUES(27210,0,'Brgermeister von Filzmoos','SULZBERGER',10);</v>
      </c>
    </row>
    <row r="27212" spans="1:6">
      <c r="A27212">
        <v>27211</v>
      </c>
      <c r="B27212">
        <v>0</v>
      </c>
      <c r="C27212" s="4" t="s">
        <v>54351</v>
      </c>
      <c r="D27212" s="4">
        <v>10</v>
      </c>
      <c r="E27212" s="4" t="s">
        <v>54352</v>
      </c>
      <c r="F27212" t="str">
        <f t="shared" si="425"/>
        <v>INSERT INTO TOKEN VALUES(27211,0,'136 b2','SULZEGG',10);</v>
      </c>
    </row>
    <row r="27213" spans="1:6">
      <c r="A27213">
        <v>27212</v>
      </c>
      <c r="B27213">
        <v>0</v>
      </c>
      <c r="C27213" s="4" t="s">
        <v>54353</v>
      </c>
      <c r="D27213" s="4">
        <v>10</v>
      </c>
      <c r="E27213" s="4" t="s">
        <v>54354</v>
      </c>
      <c r="F27213" t="str">
        <f t="shared" si="425"/>
        <v>INSERT INTO TOKEN VALUES(27212,0,'146 b1','SULZENBACH',10);</v>
      </c>
    </row>
    <row r="27214" spans="1:6">
      <c r="A27214">
        <v>27213</v>
      </c>
      <c r="B27214">
        <v>0</v>
      </c>
      <c r="C27214" s="4" t="s">
        <v>54355</v>
      </c>
      <c r="D27214" s="4">
        <v>10</v>
      </c>
      <c r="E27214" s="4" t="s">
        <v>54356</v>
      </c>
      <c r="F27214" t="str">
        <f t="shared" si="425"/>
        <v>INSERT INTO TOKEN VALUES(27213,0,'114 b3','SULZERAU',10);</v>
      </c>
    </row>
    <row r="27215" spans="1:6">
      <c r="A27215">
        <v>27214</v>
      </c>
      <c r="B27215">
        <v>0</v>
      </c>
      <c r="C27215" s="4" t="s">
        <v>54357</v>
      </c>
      <c r="D27215" s="4">
        <v>10</v>
      </c>
      <c r="E27215" s="4" t="s">
        <v>54358</v>
      </c>
      <c r="F27215" t="str">
        <f t="shared" si="425"/>
        <v>INSERT INTO TOKEN VALUES(27214,0,'119 c1','SULZRIEGEL',10);</v>
      </c>
    </row>
    <row r="27216" spans="1:6">
      <c r="A27216">
        <v>27215</v>
      </c>
      <c r="B27216">
        <v>0</v>
      </c>
      <c r="C27216" s="4" t="s">
        <v>54359</v>
      </c>
      <c r="D27216" s="4">
        <v>10</v>
      </c>
      <c r="E27216" s="4" t="s">
        <v>54360</v>
      </c>
      <c r="F27216" t="str">
        <f t="shared" si="425"/>
        <v>INSERT INTO TOKEN VALUES(27215,0,'Seitental des Ötztales','SULZTAL',10);</v>
      </c>
    </row>
    <row r="27217" spans="1:6">
      <c r="A27217">
        <v>27216</v>
      </c>
      <c r="B27217">
        <v>0</v>
      </c>
      <c r="C27217" s="5" t="s">
        <v>54361</v>
      </c>
      <c r="D27217" s="4">
        <v>10</v>
      </c>
      <c r="E27217" s="4" t="s">
        <v>54362</v>
      </c>
      <c r="F27217" t="str">
        <f t="shared" si="425"/>
        <v>INSERT INTO TOKEN VALUES(27216,0,'136 b3','SULZTAL',10);</v>
      </c>
    </row>
    <row r="27218" spans="1:6">
      <c r="A27218">
        <v>27217</v>
      </c>
      <c r="B27218">
        <v>0</v>
      </c>
      <c r="C27218" s="4" t="s">
        <v>54363</v>
      </c>
      <c r="D27218" s="4">
        <v>10</v>
      </c>
      <c r="E27218" s="4" t="s">
        <v>54364</v>
      </c>
      <c r="F27218" t="str">
        <f t="shared" si="425"/>
        <v>INSERT INTO TOKEN VALUES(27217,0,'78 b1','SUMEDING',10);</v>
      </c>
    </row>
    <row r="27219" spans="1:6">
      <c r="A27219">
        <v>27218</v>
      </c>
      <c r="B27219">
        <v>0</v>
      </c>
      <c r="C27219" s="4" t="s">
        <v>54365</v>
      </c>
      <c r="D27219" s="4">
        <v>10</v>
      </c>
      <c r="E27219" s="4" t="s">
        <v>54366</v>
      </c>
      <c r="F27219" t="str">
        <f t="shared" si="425"/>
        <v>INSERT INTO TOKEN VALUES(27218,0,'119 d3','SUMETENDORF',10);</v>
      </c>
    </row>
    <row r="27220" spans="1:6">
      <c r="A27220">
        <v>27219</v>
      </c>
      <c r="B27220">
        <v>0</v>
      </c>
      <c r="C27220" s="4" t="s">
        <v>54367</v>
      </c>
      <c r="D27220" s="2"/>
      <c r="E27220" s="4" t="s">
        <v>54368</v>
      </c>
      <c r="F27220" t="str">
        <f t="shared" si="425"/>
        <v>INSERT INTO TOKEN VALUES(27219,0,'Additionsergebnis','SUMME',);</v>
      </c>
    </row>
    <row r="27221" spans="1:6">
      <c r="A27221">
        <v>27220</v>
      </c>
      <c r="B27221">
        <v>0</v>
      </c>
      <c r="C27221" s="4" t="s">
        <v>54369</v>
      </c>
      <c r="D27221" s="4">
        <v>10</v>
      </c>
      <c r="E27221" s="4" t="s">
        <v>54370</v>
      </c>
      <c r="F27221" t="str">
        <f t="shared" si="425"/>
        <v>INSERT INTO TOKEN VALUES(27220,0,'Vize-BM von St. Gerold','SUMMER',10);</v>
      </c>
    </row>
    <row r="27222" spans="1:6">
      <c r="A27222">
        <v>27221</v>
      </c>
      <c r="B27222">
        <v>0</v>
      </c>
      <c r="C27222" s="4" t="s">
        <v>54371</v>
      </c>
      <c r="D27222" s="4">
        <v>10</v>
      </c>
      <c r="E27222" s="4" t="s">
        <v>54372</v>
      </c>
      <c r="F27222" t="str">
        <f t="shared" si="425"/>
        <v>INSERT INTO TOKEN VALUES(27221,0,'66 b2','SUMMERAU',10);</v>
      </c>
    </row>
    <row r="27223" spans="1:6">
      <c r="A27223">
        <v>27222</v>
      </c>
      <c r="B27223">
        <v>0</v>
      </c>
      <c r="C27223" s="4" t="s">
        <v>54373</v>
      </c>
      <c r="D27223" s="4">
        <v>10</v>
      </c>
      <c r="E27223" s="4" t="s">
        <v>54374</v>
      </c>
      <c r="F27223" t="str">
        <f t="shared" si="425"/>
        <v>INSERT INTO TOKEN VALUES(27222,0,'136 a3','SUNKL',10);</v>
      </c>
    </row>
    <row r="27224" spans="1:6">
      <c r="A27224">
        <v>27223</v>
      </c>
      <c r="B27224">
        <v>0</v>
      </c>
      <c r="C27224" s="4" t="s">
        <v>54375</v>
      </c>
      <c r="D27224" s="2"/>
      <c r="E27224" s="4" t="s">
        <v>54376</v>
      </c>
      <c r="F27224" t="str">
        <f t="shared" si="425"/>
        <v>INSERT INTO TOKEN VALUES(27223,0,'Finnland','SUOMI',);</v>
      </c>
    </row>
    <row r="27225" spans="1:6">
      <c r="A27225">
        <v>27224</v>
      </c>
      <c r="B27225">
        <v>0</v>
      </c>
      <c r="C27225" s="4" t="s">
        <v>54377</v>
      </c>
      <c r="D27225" s="2"/>
      <c r="E27225" s="4" t="s">
        <v>54378</v>
      </c>
      <c r="F27225" t="str">
        <f t="shared" si="425"/>
        <v>INSERT INTO TOKEN VALUES(27224,0,'Schidisziplin','SUPERG',);</v>
      </c>
    </row>
    <row r="27226" spans="1:6">
      <c r="A27226">
        <v>27225</v>
      </c>
      <c r="B27226">
        <v>0</v>
      </c>
      <c r="C27226" s="4" t="s">
        <v>54379</v>
      </c>
      <c r="D27226" s="2"/>
      <c r="E27226" s="4" t="s">
        <v>54380</v>
      </c>
      <c r="F27226" t="str">
        <f t="shared" si="425"/>
        <v>INSERT INTO TOKEN VALUES(27225,0,'großes Geschäft','SUPERMARKT',);</v>
      </c>
    </row>
    <row r="27227" spans="1:6">
      <c r="A27227">
        <v>27226</v>
      </c>
      <c r="B27227">
        <v>0</v>
      </c>
      <c r="C27227" s="5" t="s">
        <v>54381</v>
      </c>
      <c r="D27227" s="2"/>
      <c r="E27227" s="4" t="s">
        <v>54382</v>
      </c>
      <c r="F27227" t="str">
        <f t="shared" si="425"/>
        <v>INSERT INTO TOKEN VALUES(27226,0,'großes geschäft','SUPERMARKT',);</v>
      </c>
    </row>
    <row r="27228" spans="1:6">
      <c r="A27228">
        <v>27227</v>
      </c>
      <c r="B27228">
        <v>0</v>
      </c>
      <c r="C27228" s="4" t="s">
        <v>54383</v>
      </c>
      <c r="D27228" s="2"/>
      <c r="E27228" s="4" t="s">
        <v>54384</v>
      </c>
      <c r="F27228" t="str">
        <f t="shared" si="425"/>
        <v>INSERT INTO TOKEN VALUES(27227,0,'österr. Maler','SUPPANTSCHITSCH',);</v>
      </c>
    </row>
    <row r="27229" spans="1:6">
      <c r="A27229">
        <v>27228</v>
      </c>
      <c r="B27229">
        <v>0</v>
      </c>
      <c r="C27229" s="4" t="s">
        <v>54385</v>
      </c>
      <c r="D27229" s="2"/>
      <c r="E27229" s="4" t="s">
        <v>54386</v>
      </c>
      <c r="F27229" t="str">
        <f t="shared" si="425"/>
        <v>INSERT INTO TOKEN VALUES(27228,0,'Vorspeise','SUPPE',);</v>
      </c>
    </row>
    <row r="27230" spans="1:6">
      <c r="A27230">
        <v>27229</v>
      </c>
      <c r="B27230">
        <v>0</v>
      </c>
      <c r="C27230" s="5" t="s">
        <v>54387</v>
      </c>
      <c r="D27230" s="2"/>
      <c r="E27230" s="4" t="s">
        <v>54388</v>
      </c>
      <c r="F27230" t="str">
        <f t="shared" si="425"/>
        <v>INSERT INTO TOKEN VALUES(27229,0,'österr. Komponist','SUPPE',);</v>
      </c>
    </row>
    <row r="27231" spans="1:6">
      <c r="A27231">
        <v>27230</v>
      </c>
      <c r="B27231">
        <v>0</v>
      </c>
      <c r="C27231" s="5" t="s">
        <v>54389</v>
      </c>
      <c r="D27231" s="2"/>
      <c r="E27231" s="4" t="s">
        <v>54390</v>
      </c>
      <c r="F27231" t="str">
        <f t="shared" si="425"/>
        <v>INSERT INTO TOKEN VALUES(27230,0,'Vorspeise','SUPPE',);</v>
      </c>
    </row>
    <row r="27232" spans="1:6">
      <c r="A27232">
        <v>27231</v>
      </c>
      <c r="B27232">
        <v>0</v>
      </c>
      <c r="C27232" s="4" t="s">
        <v>54391</v>
      </c>
      <c r="D27232" s="4">
        <v>10</v>
      </c>
      <c r="E27232" s="4" t="s">
        <v>54392</v>
      </c>
      <c r="F27232" t="str">
        <f t="shared" si="425"/>
        <v>INSERT INTO TOKEN VALUES(27231,0,'148 a1','SUPPERSBURG',10);</v>
      </c>
    </row>
    <row r="27233" spans="1:6">
      <c r="A27233">
        <v>27232</v>
      </c>
      <c r="B27233">
        <v>0</v>
      </c>
      <c r="C27233" s="4" t="s">
        <v>54393</v>
      </c>
      <c r="D27233" s="2"/>
      <c r="E27233" s="4" t="s">
        <v>54394</v>
      </c>
      <c r="F27233" t="str">
        <f t="shared" si="425"/>
        <v>INSERT INTO TOKEN VALUES(27232,0,'bayr. Zufluß zur Salzach','SUR',);</v>
      </c>
    </row>
    <row r="27234" spans="1:6">
      <c r="A27234">
        <v>27233</v>
      </c>
      <c r="B27234">
        <v>0</v>
      </c>
      <c r="C27234" s="4" t="s">
        <v>54395</v>
      </c>
      <c r="D27234" s="2"/>
      <c r="E27234" s="4" t="s">
        <v>54396</v>
      </c>
      <c r="F27234" t="str">
        <f t="shared" si="425"/>
        <v>INSERT INTO TOKEN VALUES(27233,0,'Koranabschnitt','SURE',);</v>
      </c>
    </row>
    <row r="27235" spans="1:6">
      <c r="A27235">
        <v>27234</v>
      </c>
      <c r="B27235">
        <v>0</v>
      </c>
      <c r="C27235" s="4" t="s">
        <v>54397</v>
      </c>
      <c r="D27235" s="2"/>
      <c r="E27235" s="4" t="s">
        <v>54398</v>
      </c>
      <c r="F27235" t="str">
        <f t="shared" si="425"/>
        <v>INSERT INTO TOKEN VALUES(27234,0,'afrikan. staat','SURINAM',);</v>
      </c>
    </row>
    <row r="27236" spans="1:6">
      <c r="A27236">
        <v>27235</v>
      </c>
      <c r="B27236">
        <v>0</v>
      </c>
      <c r="C27236" s="4" t="s">
        <v>54399</v>
      </c>
      <c r="D27236" s="4">
        <v>10</v>
      </c>
      <c r="E27236" s="4" t="s">
        <v>54400</v>
      </c>
      <c r="F27236" t="str">
        <f t="shared" si="425"/>
        <v>INSERT INTO TOKEN VALUES(27235,0,'150 a3','SUSALITSCH',10);</v>
      </c>
    </row>
    <row r="27237" spans="1:6">
      <c r="A27237">
        <v>27236</v>
      </c>
      <c r="B27237">
        <v>0</v>
      </c>
      <c r="C27237" s="4" t="s">
        <v>54401</v>
      </c>
      <c r="D27237" s="2"/>
      <c r="E27237" s="4" t="s">
        <v>54402</v>
      </c>
      <c r="F27237" t="str">
        <f t="shared" si="425"/>
        <v>INSERT INTO TOKEN VALUES(27236,0,'weibl. Vorname','SUSANNA',);</v>
      </c>
    </row>
    <row r="27238" spans="1:6">
      <c r="A27238">
        <v>27237</v>
      </c>
      <c r="B27238">
        <v>0</v>
      </c>
      <c r="C27238" s="4" t="s">
        <v>54403</v>
      </c>
      <c r="D27238" s="2"/>
      <c r="E27238" s="4" t="s">
        <v>54404</v>
      </c>
      <c r="F27238" t="str">
        <f t="shared" si="425"/>
        <v>INSERT INTO TOKEN VALUES(27237,0,'weibl. Vorname','SUSANNE',);</v>
      </c>
    </row>
    <row r="27239" spans="1:6">
      <c r="A27239">
        <v>27238</v>
      </c>
      <c r="B27239">
        <v>0</v>
      </c>
      <c r="C27239" s="4" t="s">
        <v>54405</v>
      </c>
      <c r="D27239" s="2"/>
      <c r="E27239" s="4" t="s">
        <v>54406</v>
      </c>
      <c r="F27239" t="str">
        <f t="shared" si="425"/>
        <v>INSERT INTO TOKEN VALUES(27238,0,'weibl. Vorname','SUSI',);</v>
      </c>
    </row>
    <row r="27240" spans="1:6">
      <c r="A27240">
        <v>27239</v>
      </c>
      <c r="B27240">
        <v>0</v>
      </c>
      <c r="C27240" s="5" t="s">
        <v>54407</v>
      </c>
      <c r="D27240" s="2"/>
      <c r="E27240" s="4" t="s">
        <v>54408</v>
      </c>
      <c r="F27240" t="str">
        <f t="shared" si="425"/>
        <v>INSERT INTO TOKEN VALUES(27239,0,'weibl. Vorname','SUSI',);</v>
      </c>
    </row>
    <row r="27241" spans="1:6">
      <c r="A27241">
        <v>27240</v>
      </c>
      <c r="B27241">
        <v>0</v>
      </c>
      <c r="C27241" s="4" t="s">
        <v>54409</v>
      </c>
      <c r="D27241" s="4">
        <v>10</v>
      </c>
      <c r="E27241" s="4" t="s">
        <v>54410</v>
      </c>
      <c r="F27241" t="str">
        <f t="shared" si="425"/>
        <v>INSERT INTO TOKEN VALUES(27240,0,'149 c-d2','SUSSAWITSCH',10);</v>
      </c>
    </row>
    <row r="27242" spans="1:6">
      <c r="A27242">
        <v>27241</v>
      </c>
      <c r="B27242">
        <v>0</v>
      </c>
      <c r="C27242" s="4" t="s">
        <v>54411</v>
      </c>
      <c r="D27242" s="4">
        <v>10</v>
      </c>
      <c r="E27242" s="4" t="s">
        <v>54412</v>
      </c>
      <c r="F27242" t="str">
        <f t="shared" si="425"/>
        <v>INSERT INTO TOKEN VALUES(27241,0,'73 c1','SUTTENBRUNN',10);</v>
      </c>
    </row>
    <row r="27243" spans="1:6">
      <c r="A27243">
        <v>27242</v>
      </c>
      <c r="B27243">
        <v>0</v>
      </c>
      <c r="C27243" s="4" t="s">
        <v>54413</v>
      </c>
      <c r="D27243" s="2"/>
      <c r="E27243" s="4" t="s">
        <v>54414</v>
      </c>
      <c r="F27243" t="str">
        <f t="shared" si="425"/>
        <v>INSERT INTO TOKEN VALUES(27242,0,'Hauptstadt der Fidschi-Inseln','SUVA',);</v>
      </c>
    </row>
    <row r="27244" spans="1:6">
      <c r="A27244">
        <v>27243</v>
      </c>
      <c r="B27244">
        <v>0</v>
      </c>
      <c r="C27244" s="4" t="s">
        <v>54415</v>
      </c>
      <c r="D27244" s="4">
        <v>10</v>
      </c>
      <c r="E27244" s="4" t="s">
        <v>54416</v>
      </c>
      <c r="F27244" t="str">
        <f t="shared" si="425"/>
        <v>INSERT INTO TOKEN VALUES(27243,0,'KFZ-Kennzeichen von St. Veit a.d. Glan','SV',10);</v>
      </c>
    </row>
    <row r="27245" spans="1:6">
      <c r="A27245">
        <v>27244</v>
      </c>
      <c r="B27245">
        <v>0</v>
      </c>
      <c r="C27245" s="5" t="s">
        <v>54417</v>
      </c>
      <c r="D27245" s="2"/>
      <c r="E27245" s="4" t="s">
        <v>54418</v>
      </c>
      <c r="F27245" t="str">
        <f t="shared" si="425"/>
        <v>INSERT INTO TOKEN VALUES(27244,0,'Sachversicherung','SV',);</v>
      </c>
    </row>
    <row r="27246" spans="1:6">
      <c r="A27246">
        <v>27245</v>
      </c>
      <c r="B27246">
        <v>0</v>
      </c>
      <c r="C27246" s="5" t="s">
        <v>54419</v>
      </c>
      <c r="D27246" s="2"/>
      <c r="E27246" s="4" t="s">
        <v>54420</v>
      </c>
      <c r="F27246" t="str">
        <f t="shared" si="425"/>
        <v>INSERT INTO TOKEN VALUES(27245,0,'Saldovortrag','SV',);</v>
      </c>
    </row>
    <row r="27247" spans="1:6">
      <c r="A27247">
        <v>27246</v>
      </c>
      <c r="B27247">
        <v>0</v>
      </c>
      <c r="C27247" s="5" t="s">
        <v>54421</v>
      </c>
      <c r="D27247" s="2"/>
      <c r="E27247" s="4" t="s">
        <v>54422</v>
      </c>
      <c r="F27247" t="str">
        <f t="shared" si="425"/>
        <v>INSERT INTO TOKEN VALUES(27246,0,'Sachversicherung','SV',);</v>
      </c>
    </row>
    <row r="27248" spans="1:6">
      <c r="A27248">
        <v>27247</v>
      </c>
      <c r="B27248">
        <v>0</v>
      </c>
      <c r="C27248" s="5" t="s">
        <v>54423</v>
      </c>
      <c r="D27248" s="2"/>
      <c r="E27248" s="4" t="s">
        <v>54424</v>
      </c>
      <c r="F27248" t="str">
        <f t="shared" si="425"/>
        <v>INSERT INTO TOKEN VALUES(27247,0,'FA:_ Straßenverkehrsbeitrag','SV',);</v>
      </c>
    </row>
    <row r="27249" spans="1:6">
      <c r="A27249">
        <v>27248</v>
      </c>
      <c r="B27249">
        <v>0</v>
      </c>
      <c r="C27249" s="5" t="s">
        <v>54425</v>
      </c>
      <c r="D27249" s="2"/>
      <c r="E27249" s="4" t="s">
        <v>54426</v>
      </c>
      <c r="F27249" t="str">
        <f t="shared" si="425"/>
        <v>INSERT INTO TOKEN VALUES(27248,0,'Fluglinienzeichen der Singapore Airlines','SV',);</v>
      </c>
    </row>
    <row r="27250" spans="1:6">
      <c r="A27250">
        <v>27249</v>
      </c>
      <c r="B27250">
        <v>0</v>
      </c>
      <c r="C27250" s="4" t="s">
        <v>54427</v>
      </c>
      <c r="D27250" s="2"/>
      <c r="E27250" s="4" t="s">
        <v>54428</v>
      </c>
      <c r="F27250" t="str">
        <f t="shared" si="425"/>
        <v>INSERT INTO TOKEN VALUES(27249,0,'männl. skand. Vorname','SVEN',);</v>
      </c>
    </row>
    <row r="27251" spans="1:6">
      <c r="A27251">
        <v>27250</v>
      </c>
      <c r="B27251">
        <v>0</v>
      </c>
      <c r="C27251" s="4" t="s">
        <v>54429</v>
      </c>
      <c r="D27251" s="2"/>
      <c r="E27251" s="4" t="s">
        <v>54430</v>
      </c>
      <c r="F27251" t="str">
        <f t="shared" si="425"/>
        <v>INSERT INTO TOKEN VALUES(27250,0,'Schweden','SVERIGE',);</v>
      </c>
    </row>
    <row r="27252" spans="1:6">
      <c r="A27252">
        <v>27251</v>
      </c>
      <c r="B27252">
        <v>0</v>
      </c>
      <c r="C27252" s="4" t="s">
        <v>54431</v>
      </c>
      <c r="D27252" s="2"/>
      <c r="E27252" s="4" t="s">
        <v>54432</v>
      </c>
      <c r="F27252" t="str">
        <f t="shared" si="425"/>
        <v>INSERT INTO TOKEN VALUES(27251,0,'Schweiz','SVIZZERA',);</v>
      </c>
    </row>
    <row r="27253" spans="1:6">
      <c r="A27253">
        <v>27252</v>
      </c>
      <c r="B27253">
        <v>0</v>
      </c>
      <c r="C27253" s="4" t="s">
        <v>54433</v>
      </c>
      <c r="D27253" s="4">
        <v>10</v>
      </c>
      <c r="E27253" s="4" t="s">
        <v>54434</v>
      </c>
      <c r="F27253" t="str">
        <f t="shared" si="425"/>
        <v>INSERT INTO TOKEN VALUES(27252,0,'Salzb. Verkehrskonzept','SVKZ',10);</v>
      </c>
    </row>
    <row r="27254" spans="1:6">
      <c r="A27254">
        <v>27253</v>
      </c>
      <c r="B27254">
        <v>0</v>
      </c>
      <c r="C27254" s="4" t="s">
        <v>54435</v>
      </c>
      <c r="D27254" s="2"/>
      <c r="E27254" s="4" t="s">
        <v>54436</v>
      </c>
      <c r="F27254" t="str">
        <f t="shared" si="425"/>
        <v>INSERT INTO TOKEN VALUES(27253,0,'Sportverein Langkampfen','SVL',);</v>
      </c>
    </row>
    <row r="27255" spans="1:6">
      <c r="A27255">
        <v>27254</v>
      </c>
      <c r="B27255">
        <v>0</v>
      </c>
      <c r="C27255" s="4" t="s">
        <v>54437</v>
      </c>
      <c r="D27255" s="2"/>
      <c r="E27255" s="4" t="s">
        <v>54438</v>
      </c>
      <c r="F27255" t="str">
        <f t="shared" si="425"/>
        <v>INSERT INTO TOKEN VALUES(27254,0,'Sozialversicherungsnummer','SVNR',);</v>
      </c>
    </row>
    <row r="27256" spans="1:6">
      <c r="A27256">
        <v>27255</v>
      </c>
      <c r="B27256">
        <v>0</v>
      </c>
      <c r="C27256" s="4" t="s">
        <v>54439</v>
      </c>
      <c r="D27256" s="2"/>
      <c r="E27256" s="4" t="s">
        <v>54440</v>
      </c>
      <c r="F27256" t="str">
        <f t="shared" si="425"/>
        <v>INSERT INTO TOKEN VALUES(27255,0,'Sdtiroler Volkspartei','SVP',);</v>
      </c>
    </row>
    <row r="27257" spans="1:6">
      <c r="A27257">
        <v>27256</v>
      </c>
      <c r="B27257">
        <v>0</v>
      </c>
      <c r="C27257" s="4" t="s">
        <v>54441</v>
      </c>
      <c r="D27257" s="2"/>
      <c r="E27257" s="4" t="s">
        <v>54442</v>
      </c>
      <c r="F27257" t="str">
        <f t="shared" si="425"/>
        <v>INSERT INTO TOKEN VALUES(27256,0,'so viel wie, abgek.','SVW',);</v>
      </c>
    </row>
    <row r="27258" spans="1:6">
      <c r="A27258">
        <v>27257</v>
      </c>
      <c r="B27258">
        <v>0</v>
      </c>
      <c r="C27258" s="5" t="s">
        <v>54443</v>
      </c>
      <c r="D27258" s="2"/>
      <c r="E27258" s="4" t="s">
        <v>54444</v>
      </c>
      <c r="F27258" t="str">
        <f t="shared" si="425"/>
        <v>INSERT INTO TOKEN VALUES(27257,0,'so viel wie','SVW',);</v>
      </c>
    </row>
    <row r="27259" spans="1:6">
      <c r="A27259">
        <v>27258</v>
      </c>
      <c r="B27259">
        <v>0</v>
      </c>
      <c r="C27259" s="5" t="s">
        <v>54445</v>
      </c>
      <c r="D27259" s="2"/>
      <c r="E27259" s="4" t="s">
        <v>54446</v>
      </c>
      <c r="F27259" t="str">
        <f t="shared" si="425"/>
        <v>INSERT INTO TOKEN VALUES(27258,0,'soviel wie','SVW',);</v>
      </c>
    </row>
    <row r="27260" spans="1:6">
      <c r="A27260">
        <v>27259</v>
      </c>
      <c r="B27260">
        <v>0</v>
      </c>
      <c r="C27260" s="4" t="s">
        <v>54447</v>
      </c>
      <c r="D27260" s="4">
        <v>10</v>
      </c>
      <c r="E27260" s="4" t="s">
        <v>54448</v>
      </c>
      <c r="F27260" t="str">
        <f t="shared" si="425"/>
        <v>INSERT INTO TOKEN VALUES(27259,0,'Salzburger Volkszeitung','SVZ',10);</v>
      </c>
    </row>
    <row r="27261" spans="1:6">
      <c r="A27261">
        <v>27260</v>
      </c>
      <c r="B27261">
        <v>0</v>
      </c>
      <c r="C27261" s="4" t="s">
        <v>54449</v>
      </c>
      <c r="D27261" s="2"/>
      <c r="E27261" s="4" t="s">
        <v>54450</v>
      </c>
      <c r="F27261" t="str">
        <f t="shared" si="425"/>
        <v>INSERT INTO TOKEN VALUES(27260,0,'FA: Schaumweinsteuer','SW',);</v>
      </c>
    </row>
    <row r="27262" spans="1:6">
      <c r="A27262">
        <v>27261</v>
      </c>
      <c r="B27262">
        <v>0</v>
      </c>
      <c r="C27262" s="5" t="s">
        <v>54451</v>
      </c>
      <c r="D27262" s="4">
        <v>10</v>
      </c>
      <c r="E27262" s="4" t="s">
        <v>54452</v>
      </c>
      <c r="F27262" t="str">
        <f t="shared" si="425"/>
        <v>INSERT INTO TOKEN VALUES(27261,0,'KFZ-Kennz. v. Schweinfurt (D)','SW',10);</v>
      </c>
    </row>
    <row r="27263" spans="1:6">
      <c r="A27263">
        <v>27262</v>
      </c>
      <c r="B27263">
        <v>0</v>
      </c>
      <c r="C27263" s="5" t="s">
        <v>54453</v>
      </c>
      <c r="D27263" s="4">
        <v>10</v>
      </c>
      <c r="E27263" s="4" t="s">
        <v>54454</v>
      </c>
      <c r="F27263" t="str">
        <f t="shared" si="425"/>
        <v>INSERT INTO TOKEN VALUES(27262,0,'KFZ-Kennzeichen von Schwechat','SW',10);</v>
      </c>
    </row>
    <row r="27264" spans="1:6">
      <c r="A27264">
        <v>27263</v>
      </c>
      <c r="B27264">
        <v>0</v>
      </c>
      <c r="C27264" s="4" t="s">
        <v>54455</v>
      </c>
      <c r="D27264" s="4">
        <v>10</v>
      </c>
      <c r="E27264" s="4" t="s">
        <v>54456</v>
      </c>
      <c r="F27264" t="str">
        <f t="shared" si="425"/>
        <v>INSERT INTO TOKEN VALUES(27263,0,'altes KFZ-Kennz. von Bad Schwalbach (D)','SWA',10);</v>
      </c>
    </row>
    <row r="27265" spans="1:6">
      <c r="A27265">
        <v>27264</v>
      </c>
      <c r="B27265">
        <v>0</v>
      </c>
      <c r="C27265" s="4" t="s">
        <v>54457</v>
      </c>
      <c r="D27265" s="2"/>
      <c r="E27265" s="4" t="s">
        <v>54458</v>
      </c>
      <c r="F27265" t="str">
        <f t="shared" si="425"/>
        <v>INSERT INTO TOKEN VALUES(27264,0,'bek. Uhrenmarke','SWATCH',);</v>
      </c>
    </row>
    <row r="27266" spans="1:6">
      <c r="A27266">
        <v>27265</v>
      </c>
      <c r="B27266">
        <v>0</v>
      </c>
      <c r="C27266" s="4" t="s">
        <v>54459</v>
      </c>
      <c r="D27266" s="2"/>
      <c r="E27266" s="4" t="s">
        <v>54460</v>
      </c>
      <c r="F27266" t="str">
        <f t="shared" si="425"/>
        <v>INSERT INTO TOKEN VALUES(27265,0,'afrikan. staat','SWAZILAND',);</v>
      </c>
    </row>
    <row r="27267" spans="1:6">
      <c r="A27267">
        <v>27266</v>
      </c>
      <c r="B27267">
        <v>0</v>
      </c>
      <c r="C27267" s="5" t="s">
        <v>54461</v>
      </c>
      <c r="D27267" s="2"/>
      <c r="E27267" s="4" t="s">
        <v>54462</v>
      </c>
      <c r="F27267" t="str">
        <f t="shared" ref="F27267:F27330" si="426">CONCATENATE("INSERT INTO TOKEN VALUES(",A27267,",",B27267,",","'",E27267,"','",C27267,"',",D27267,");")</f>
        <v>INSERT INTO TOKEN VALUES(27266,0,'Staat','SWAZILAND',);</v>
      </c>
    </row>
    <row r="27268" spans="1:6">
      <c r="A27268">
        <v>27267</v>
      </c>
      <c r="B27268">
        <v>0</v>
      </c>
      <c r="C27268" s="4" t="s">
        <v>54463</v>
      </c>
      <c r="D27268" s="2"/>
      <c r="E27268" s="4" t="s">
        <v>54464</v>
      </c>
      <c r="F27268" t="str">
        <f t="shared" si="426"/>
        <v>INSERT INTO TOKEN VALUES(27267,0,'Int. Krzel fr Schweden','SWE',);</v>
      </c>
    </row>
    <row r="27269" spans="1:6">
      <c r="A27269">
        <v>27268</v>
      </c>
      <c r="B27269">
        <v>0</v>
      </c>
      <c r="C27269" s="4" t="s">
        <v>54465</v>
      </c>
      <c r="D27269" s="2"/>
      <c r="E27269" s="4" t="s">
        <v>54466</v>
      </c>
      <c r="F27269" t="str">
        <f t="shared" si="426"/>
        <v>INSERT INTO TOKEN VALUES(27268,0,'Sdfrchte','SWEETIES',);</v>
      </c>
    </row>
    <row r="27270" spans="1:6">
      <c r="A27270">
        <v>27269</v>
      </c>
      <c r="B27270">
        <v>0</v>
      </c>
      <c r="C27270" s="4" t="s">
        <v>54467</v>
      </c>
      <c r="D27270" s="2"/>
      <c r="E27270" s="4" t="s">
        <v>54468</v>
      </c>
      <c r="F27270" t="str">
        <f t="shared" si="426"/>
        <v>INSERT INTO TOKEN VALUES(27269,0,'Sdwestfunk','SWF',);</v>
      </c>
    </row>
    <row r="27271" spans="1:6">
      <c r="A27271">
        <v>27270</v>
      </c>
      <c r="B27271">
        <v>0</v>
      </c>
      <c r="C27271" s="4" t="s">
        <v>54469</v>
      </c>
      <c r="D27271" s="4">
        <v>10</v>
      </c>
      <c r="E27271" s="4" t="s">
        <v>54470</v>
      </c>
      <c r="F27271" t="str">
        <f t="shared" si="426"/>
        <v>INSERT INTO TOKEN VALUES(27270,0,'Feuerwehrkommandant von Kitzbhel','SWIDRAK',10);</v>
      </c>
    </row>
    <row r="27272" spans="1:6">
      <c r="A27272">
        <v>27271</v>
      </c>
      <c r="B27272">
        <v>0</v>
      </c>
      <c r="C27272" s="4" t="s">
        <v>54471</v>
      </c>
      <c r="D27272" s="2"/>
      <c r="E27272" s="4" t="s">
        <v>54472</v>
      </c>
      <c r="F27272" t="str">
        <f t="shared" si="426"/>
        <v>INSERT INTO TOKEN VALUES(27271,0,'schweizer Fluggesellschaft','SWISSAIR',);</v>
      </c>
    </row>
    <row r="27273" spans="1:6">
      <c r="A27273">
        <v>27272</v>
      </c>
      <c r="B27273">
        <v>0</v>
      </c>
      <c r="C27273" s="4" t="s">
        <v>54473</v>
      </c>
      <c r="D27273" s="4">
        <v>10</v>
      </c>
      <c r="E27273" s="4" t="s">
        <v>54474</v>
      </c>
      <c r="F27273" t="str">
        <f t="shared" si="426"/>
        <v>INSERT INTO TOKEN VALUES(27272,0,'Planungsstadtrat','SWOBODA',10);</v>
      </c>
    </row>
    <row r="27274" spans="1:6">
      <c r="A27274">
        <v>27273</v>
      </c>
      <c r="B27274">
        <v>0</v>
      </c>
      <c r="C27274" s="4" t="s">
        <v>54475</v>
      </c>
      <c r="D27274" s="2"/>
      <c r="E27274" s="4" t="s">
        <v>54476</v>
      </c>
      <c r="F27274" t="str">
        <f t="shared" si="426"/>
        <v>INSERT INTO TOKEN VALUES(27273,0,'Schweizer Wirtverband','SWV',);</v>
      </c>
    </row>
    <row r="27275" spans="1:6">
      <c r="A27275">
        <v>27274</v>
      </c>
      <c r="B27275">
        <v>0</v>
      </c>
      <c r="C27275" s="4" t="s">
        <v>54477</v>
      </c>
      <c r="D27275" s="4">
        <v>10</v>
      </c>
      <c r="E27275" s="4" t="s">
        <v>54478</v>
      </c>
      <c r="F27275" t="str">
        <f t="shared" si="426"/>
        <v>INSERT INTO TOKEN VALUES(27274,0,'altes KFZ-Kennz. von Syke (D)','SY',10);</v>
      </c>
    </row>
    <row r="27276" spans="1:6">
      <c r="A27276">
        <v>27275</v>
      </c>
      <c r="B27276">
        <v>0</v>
      </c>
      <c r="C27276" s="5" t="s">
        <v>54479</v>
      </c>
      <c r="D27276" s="4">
        <v>10</v>
      </c>
      <c r="E27276" s="4" t="s">
        <v>54480</v>
      </c>
      <c r="F27276" t="str">
        <f t="shared" si="426"/>
        <v>INSERT INTO TOKEN VALUES(27275,0,'KFZ-Kennzeichen der Seychellen','SY',10);</v>
      </c>
    </row>
    <row r="27277" spans="1:6">
      <c r="A27277">
        <v>27276</v>
      </c>
      <c r="B27277">
        <v>0</v>
      </c>
      <c r="C27277" s="4" t="s">
        <v>54481</v>
      </c>
      <c r="D27277" s="2"/>
      <c r="E27277" s="4" t="s">
        <v>54482</v>
      </c>
      <c r="F27277" t="str">
        <f t="shared" si="426"/>
        <v>INSERT INTO TOKEN VALUES(27276,0,'weibl. Vorname','SYBILLE',);</v>
      </c>
    </row>
    <row r="27278" spans="1:6">
      <c r="A27278">
        <v>27277</v>
      </c>
      <c r="B27278">
        <v>0</v>
      </c>
      <c r="C27278" s="4" t="s">
        <v>54483</v>
      </c>
      <c r="D27278" s="2"/>
      <c r="E27278" s="4" t="s">
        <v>54484</v>
      </c>
      <c r="F27278" t="str">
        <f t="shared" si="426"/>
        <v>INSERT INTO TOKEN VALUES(27277,0,'Hauptstadt von Neusdwales (Australien)','SYDNEY',);</v>
      </c>
    </row>
    <row r="27279" spans="1:6">
      <c r="A27279">
        <v>27278</v>
      </c>
      <c r="B27279">
        <v>0</v>
      </c>
      <c r="C27279" s="4" t="s">
        <v>54485</v>
      </c>
      <c r="D27279" s="4">
        <v>10</v>
      </c>
      <c r="E27279" s="4" t="s">
        <v>54486</v>
      </c>
      <c r="F27279" t="str">
        <f t="shared" si="426"/>
        <v>INSERT INTO TOKEN VALUES(27278,0,'96 b2','SYHRN',10);</v>
      </c>
    </row>
    <row r="27280" spans="1:6">
      <c r="A27280">
        <v>27279</v>
      </c>
      <c r="B27280">
        <v>0</v>
      </c>
      <c r="C27280" s="4" t="s">
        <v>54487</v>
      </c>
      <c r="D27280" s="4">
        <v>10</v>
      </c>
      <c r="E27280" s="4" t="s">
        <v>54488</v>
      </c>
      <c r="F27280" t="str">
        <f t="shared" si="426"/>
        <v>INSERT INTO TOKEN VALUES(27279,0,'Hahnenkammsieger','SYKORA',10);</v>
      </c>
    </row>
    <row r="27281" spans="1:6">
      <c r="A27281">
        <v>27280</v>
      </c>
      <c r="B27281">
        <v>0</v>
      </c>
      <c r="C27281" s="4" t="s">
        <v>54489</v>
      </c>
      <c r="D27281" s="2"/>
      <c r="E27281" s="4" t="s">
        <v>54490</v>
      </c>
      <c r="F27281" t="str">
        <f t="shared" si="426"/>
        <v>INSERT INTO TOKEN VALUES(27280,0,'weibl. Vorname','SYLVIA',);</v>
      </c>
    </row>
    <row r="27282" spans="1:6">
      <c r="A27282">
        <v>27281</v>
      </c>
      <c r="B27282">
        <v>0</v>
      </c>
      <c r="C27282" s="5" t="s">
        <v>54491</v>
      </c>
      <c r="D27282" s="2"/>
      <c r="E27282" s="4" t="s">
        <v>54492</v>
      </c>
      <c r="F27282" t="str">
        <f t="shared" si="426"/>
        <v>INSERT INTO TOKEN VALUES(27281,0,'weibl. Vorname','SYLVIA',);</v>
      </c>
    </row>
    <row r="27283" spans="1:6">
      <c r="A27283">
        <v>27282</v>
      </c>
      <c r="B27283">
        <v>0</v>
      </c>
      <c r="C27283" s="4" t="s">
        <v>54493</v>
      </c>
      <c r="D27283" s="2"/>
      <c r="E27283" s="4" t="s">
        <v>54494</v>
      </c>
      <c r="F27283" t="str">
        <f t="shared" si="426"/>
        <v>INSERT INTO TOKEN VALUES(27282,0,'Anerkennung','SYMPATHIE',);</v>
      </c>
    </row>
    <row r="27284" spans="1:6">
      <c r="A27284">
        <v>27283</v>
      </c>
      <c r="B27284">
        <v>0</v>
      </c>
      <c r="C27284" s="4" t="s">
        <v>54495</v>
      </c>
      <c r="D27284" s="2"/>
      <c r="E27284" s="4" t="s">
        <v>54496</v>
      </c>
      <c r="F27284" t="str">
        <f t="shared" si="426"/>
        <v>INSERT INTO TOKEN VALUES(27283,0,'Musikdarbietung','SYMPHONIE',);</v>
      </c>
    </row>
    <row r="27285" spans="1:6">
      <c r="A27285">
        <v>27284</v>
      </c>
      <c r="B27285">
        <v>0</v>
      </c>
      <c r="C27285" s="4" t="s">
        <v>54497</v>
      </c>
      <c r="D27285" s="2"/>
      <c r="E27285" s="4" t="s">
        <v>54498</v>
      </c>
      <c r="F27285" t="str">
        <f t="shared" si="426"/>
        <v>INSERT INTO TOKEN VALUES(27284,0,'bek. Wiener Musikensemble','SYMPHONIKER',);</v>
      </c>
    </row>
    <row r="27286" spans="1:6">
      <c r="A27286">
        <v>27285</v>
      </c>
      <c r="B27286">
        <v>0</v>
      </c>
      <c r="C27286" s="4" t="s">
        <v>54499</v>
      </c>
      <c r="D27286" s="2"/>
      <c r="E27286" s="4" t="s">
        <v>54500</v>
      </c>
      <c r="F27286" t="str">
        <f t="shared" si="426"/>
        <v>INSERT INTO TOKEN VALUES(27285,0,'Absatzkartell','SYNDIKAT',);</v>
      </c>
    </row>
    <row r="27287" spans="1:6">
      <c r="A27287">
        <v>27286</v>
      </c>
      <c r="B27287">
        <v>0</v>
      </c>
      <c r="C27287" s="4" t="s">
        <v>54501</v>
      </c>
      <c r="D27287" s="4">
        <v>10</v>
      </c>
      <c r="E27287" s="4" t="s">
        <v>54502</v>
      </c>
      <c r="F27287" t="str">
        <f t="shared" si="426"/>
        <v>INSERT INTO TOKEN VALUES(27286,0,'KFZ-Kennzeichen von Syrien','SYR',10);</v>
      </c>
    </row>
    <row r="27288" spans="1:6">
      <c r="A27288">
        <v>27287</v>
      </c>
      <c r="B27288">
        <v>0</v>
      </c>
      <c r="C27288" s="4" t="s">
        <v>54503</v>
      </c>
      <c r="D27288" s="4">
        <v>10</v>
      </c>
      <c r="E27288" s="4" t="s">
        <v>54504</v>
      </c>
      <c r="F27288" t="str">
        <f t="shared" si="426"/>
        <v>INSERT INTO TOKEN VALUES(27287,0,'60 b3','SYRAFELD',10);</v>
      </c>
    </row>
    <row r="27289" spans="1:6">
      <c r="A27289">
        <v>27288</v>
      </c>
      <c r="B27289">
        <v>0</v>
      </c>
      <c r="C27289" s="4" t="s">
        <v>54505</v>
      </c>
      <c r="D27289" s="2"/>
      <c r="E27289" s="4" t="s">
        <v>54506</v>
      </c>
      <c r="F27289" t="str">
        <f t="shared" si="426"/>
        <v>INSERT INTO TOKEN VALUES(27288,0,'asiat. Staat','SYRIEN',);</v>
      </c>
    </row>
    <row r="27290" spans="1:6">
      <c r="A27290">
        <v>27289</v>
      </c>
      <c r="B27290">
        <v>0</v>
      </c>
      <c r="C27290" s="5" t="s">
        <v>54507</v>
      </c>
      <c r="D27290" s="2"/>
      <c r="E27290" s="4" t="s">
        <v>54508</v>
      </c>
      <c r="F27290" t="str">
        <f t="shared" si="426"/>
        <v>INSERT INTO TOKEN VALUES(27289,0,'Staat','SYRIEN',);</v>
      </c>
    </row>
    <row r="27291" spans="1:6">
      <c r="A27291">
        <v>27290</v>
      </c>
      <c r="B27291">
        <v>0</v>
      </c>
      <c r="C27291" s="4" t="s">
        <v>54509</v>
      </c>
      <c r="D27291" s="2"/>
      <c r="E27291" s="4" t="s">
        <v>54510</v>
      </c>
      <c r="F27291" t="str">
        <f t="shared" si="426"/>
        <v>INSERT INTO TOKEN VALUES(27290,0,'Computer-Chat-Krzel fr:','SYS',);</v>
      </c>
    </row>
    <row r="27292" spans="1:6">
      <c r="A27292">
        <v>27291</v>
      </c>
      <c r="B27292">
        <v>0</v>
      </c>
      <c r="C27292" s="4" t="s">
        <v>54511</v>
      </c>
      <c r="D27292" s="2"/>
      <c r="E27292" s="4" t="s">
        <v>54512</v>
      </c>
      <c r="F27292" t="str">
        <f t="shared" si="426"/>
        <v>INSERT INTO TOKEN VALUES(27291,0,'Säumniszuschlag','SZ',);</v>
      </c>
    </row>
    <row r="27293" spans="1:6">
      <c r="A27293">
        <v>27292</v>
      </c>
      <c r="B27293">
        <v>0</v>
      </c>
      <c r="C27293" s="5" t="s">
        <v>54513</v>
      </c>
      <c r="D27293" s="2"/>
      <c r="E27293" s="4" t="s">
        <v>54514</v>
      </c>
      <c r="F27293" t="str">
        <f t="shared" si="426"/>
        <v>INSERT INTO TOKEN VALUES(27292,0,'seinerzeit','SZ',);</v>
      </c>
    </row>
    <row r="27294" spans="1:6">
      <c r="A27294">
        <v>27293</v>
      </c>
      <c r="B27294">
        <v>0</v>
      </c>
      <c r="C27294" s="5" t="s">
        <v>54515</v>
      </c>
      <c r="D27294" s="4">
        <v>10</v>
      </c>
      <c r="E27294" s="4" t="s">
        <v>54516</v>
      </c>
      <c r="F27294" t="str">
        <f t="shared" si="426"/>
        <v>INSERT INTO TOKEN VALUES(27293,0,'KFZ-Kennzeichen von Schwaz','SZ',10);</v>
      </c>
    </row>
    <row r="27295" spans="1:6">
      <c r="A27295">
        <v>27294</v>
      </c>
      <c r="B27295">
        <v>0</v>
      </c>
      <c r="C27295" s="5" t="s">
        <v>54517</v>
      </c>
      <c r="D27295" s="4">
        <v>10</v>
      </c>
      <c r="E27295" s="4" t="s">
        <v>54518</v>
      </c>
      <c r="F27295" t="str">
        <f t="shared" si="426"/>
        <v>INSERT INTO TOKEN VALUES(27294,0,'KFZ-Kennz. v. Salzgitter (D)','SZ',10);</v>
      </c>
    </row>
    <row r="27296" spans="1:6">
      <c r="A27296">
        <v>27295</v>
      </c>
      <c r="B27296">
        <v>0</v>
      </c>
      <c r="C27296" s="5" t="s">
        <v>54519</v>
      </c>
      <c r="D27296" s="2"/>
      <c r="E27296" s="4" t="s">
        <v>54520</v>
      </c>
      <c r="F27296" t="str">
        <f t="shared" si="426"/>
        <v>INSERT INTO TOKEN VALUES(27295,0,'Computer-Chat-Krzel fr:','SZ',);</v>
      </c>
    </row>
    <row r="27297" spans="1:6">
      <c r="A27297">
        <v>27296</v>
      </c>
      <c r="B27297">
        <v>0</v>
      </c>
      <c r="C27297" s="5" t="s">
        <v>54521</v>
      </c>
      <c r="D27297" s="2"/>
      <c r="E27297" s="4" t="s">
        <v>54522</v>
      </c>
      <c r="F27297" t="str">
        <f t="shared" si="426"/>
        <v>INSERT INTO TOKEN VALUES(27296,0,'FA: Säumniszuschlag','SZ',);</v>
      </c>
    </row>
    <row r="27298" spans="1:6">
      <c r="A27298">
        <v>27297</v>
      </c>
      <c r="B27298">
        <v>0</v>
      </c>
      <c r="C27298" s="4" t="s">
        <v>54523</v>
      </c>
      <c r="D27298" s="4">
        <v>10</v>
      </c>
      <c r="E27298" s="4" t="s">
        <v>54524</v>
      </c>
      <c r="F27298" t="str">
        <f t="shared" si="426"/>
        <v>INSERT INTO TOKEN VALUES(27297,0,'Salzburg','SZB',10);</v>
      </c>
    </row>
    <row r="27299" spans="1:6">
      <c r="A27299">
        <v>27298</v>
      </c>
      <c r="B27299">
        <v>0</v>
      </c>
      <c r="C27299" s="5" t="s">
        <v>54525</v>
      </c>
      <c r="D27299" s="4">
        <v>10</v>
      </c>
      <c r="E27299" s="4" t="s">
        <v>54526</v>
      </c>
      <c r="F27299" t="str">
        <f t="shared" si="426"/>
        <v>INSERT INTO TOKEN VALUES(27298,0,'KFZ-Kennz. v. Schwarzenberg (D)','SZB',10);</v>
      </c>
    </row>
    <row r="27300" spans="1:6">
      <c r="A27300">
        <v>27299</v>
      </c>
      <c r="B27300">
        <v>0</v>
      </c>
      <c r="C27300" s="4" t="s">
        <v>54527</v>
      </c>
      <c r="D27300" s="2"/>
      <c r="E27300" s="4" t="s">
        <v>54528</v>
      </c>
      <c r="F27300" t="str">
        <f t="shared" si="426"/>
        <v>INSERT INTO TOKEN VALUES(27299,0,'Theaterabschnitt','SZENE',);</v>
      </c>
    </row>
    <row r="27301" spans="1:6">
      <c r="A27301">
        <v>27300</v>
      </c>
      <c r="B27301">
        <v>0</v>
      </c>
      <c r="C27301" s="4" t="s">
        <v>54529</v>
      </c>
      <c r="D27301" s="2"/>
      <c r="E27301" s="4" t="s">
        <v>54530</v>
      </c>
      <c r="F27301" t="str">
        <f t="shared" si="426"/>
        <v>INSERT INTO TOKEN VALUES(27300,0,'Sozialsprengel','SZSPR',);</v>
      </c>
    </row>
    <row r="27302" spans="1:6">
      <c r="A27302">
        <v>27301</v>
      </c>
      <c r="B27302">
        <v>0</v>
      </c>
      <c r="C27302" s="4" t="s">
        <v>54531</v>
      </c>
      <c r="D27302" s="4">
        <v>10</v>
      </c>
      <c r="E27302" s="4" t="s">
        <v>54532</v>
      </c>
      <c r="F27302" t="str">
        <f t="shared" si="426"/>
        <v>INSERT INTO TOKEN VALUES(27301,0,'KFZ-Kennz. v. Thailand','T',10);</v>
      </c>
    </row>
    <row r="27303" spans="1:6">
      <c r="A27303">
        <v>27302</v>
      </c>
      <c r="B27303">
        <v>0</v>
      </c>
      <c r="C27303" s="4" t="s">
        <v>54533</v>
      </c>
      <c r="D27303" s="2"/>
      <c r="E27303" s="4" t="s">
        <v>54534</v>
      </c>
      <c r="F27303" t="str">
        <f t="shared" si="426"/>
        <v>INSERT INTO TOKEN VALUES(27302,0,'chem. Zeichen von Tantal','TA',);</v>
      </c>
    </row>
    <row r="27304" spans="1:6">
      <c r="A27304">
        <v>27303</v>
      </c>
      <c r="B27304">
        <v>0</v>
      </c>
      <c r="C27304" s="5" t="s">
        <v>54535</v>
      </c>
      <c r="D27304" s="4">
        <v>10</v>
      </c>
      <c r="E27304" s="4" t="s">
        <v>54536</v>
      </c>
      <c r="F27304" t="str">
        <f t="shared" si="426"/>
        <v>INSERT INTO TOKEN VALUES(27303,0,'KFZ-Kennzeichen des Lungaues','TA',10);</v>
      </c>
    </row>
    <row r="27305" spans="1:6">
      <c r="A27305">
        <v>27304</v>
      </c>
      <c r="B27305">
        <v>0</v>
      </c>
      <c r="C27305" s="4" t="s">
        <v>54537</v>
      </c>
      <c r="D27305" s="2"/>
      <c r="E27305" s="4" t="s">
        <v>54538</v>
      </c>
      <c r="F27305" t="str">
        <f t="shared" si="426"/>
        <v>INSERT INTO TOKEN VALUES(27304,0,'Tabelle','TAB',);</v>
      </c>
    </row>
    <row r="27306" spans="1:6">
      <c r="A27306">
        <v>27305</v>
      </c>
      <c r="B27306">
        <v>0</v>
      </c>
      <c r="C27306" s="4" t="s">
        <v>54539</v>
      </c>
      <c r="D27306" s="2"/>
      <c r="E27306" s="4" t="s">
        <v>54540</v>
      </c>
      <c r="F27306" t="str">
        <f t="shared" si="426"/>
        <v>INSERT INTO TOKEN VALUES(27305,0,'listenförmige Zusammenstellung, šbersicht','TABELLE',);</v>
      </c>
    </row>
    <row r="27307" spans="1:6">
      <c r="A27307">
        <v>27306</v>
      </c>
      <c r="B27307">
        <v>0</v>
      </c>
      <c r="C27307" s="4" t="s">
        <v>54541</v>
      </c>
      <c r="D27307" s="2"/>
      <c r="E27307" s="4" t="s">
        <v>54542</v>
      </c>
      <c r="F27307" t="str">
        <f t="shared" si="426"/>
        <v>INSERT INTO TOKEN VALUES(27306,0,'Medizin','TABLETTEN',);</v>
      </c>
    </row>
    <row r="27308" spans="1:6">
      <c r="A27308">
        <v>27307</v>
      </c>
      <c r="B27308">
        <v>0</v>
      </c>
      <c r="C27308" s="4" t="s">
        <v>54543</v>
      </c>
      <c r="D27308" s="4">
        <v>10</v>
      </c>
      <c r="E27308" s="4" t="s">
        <v>54544</v>
      </c>
      <c r="F27308" t="str">
        <f t="shared" si="426"/>
        <v>INSERT INTO TOKEN VALUES(27307,0,'80 b2','TABOR',10);</v>
      </c>
    </row>
    <row r="27309" spans="1:6">
      <c r="A27309">
        <v>27308</v>
      </c>
      <c r="B27309">
        <v>0</v>
      </c>
      <c r="C27309" s="4" t="s">
        <v>54545</v>
      </c>
      <c r="D27309" s="2"/>
      <c r="E27309" s="4" t="s">
        <v>54546</v>
      </c>
      <c r="F27309" t="str">
        <f t="shared" si="426"/>
        <v>INSERT INTO TOKEN VALUES(27308,0,'unantastbar','TABU',);</v>
      </c>
    </row>
    <row r="27310" spans="1:6">
      <c r="A27310">
        <v>27309</v>
      </c>
      <c r="B27310">
        <v>0</v>
      </c>
      <c r="C27310" s="4" t="s">
        <v>54547</v>
      </c>
      <c r="D27310" s="4">
        <v>10</v>
      </c>
      <c r="E27310" s="4" t="s">
        <v>54548</v>
      </c>
      <c r="F27310" t="str">
        <f t="shared" si="426"/>
        <v>INSERT INTO TOKEN VALUES(27309,0,'96 b2','TACHENBERG',10);</v>
      </c>
    </row>
    <row r="27311" spans="1:6">
      <c r="A27311">
        <v>27310</v>
      </c>
      <c r="B27311">
        <v>0</v>
      </c>
      <c r="C27311" s="5" t="s">
        <v>54549</v>
      </c>
      <c r="D27311" s="4">
        <v>10</v>
      </c>
      <c r="E27311" s="4" t="s">
        <v>54550</v>
      </c>
      <c r="F27311" t="str">
        <f t="shared" si="426"/>
        <v>INSERT INTO TOKEN VALUES(27310,0,'112 a1','TACHENBERG',10);</v>
      </c>
    </row>
    <row r="27312" spans="1:6">
      <c r="A27312">
        <v>27311</v>
      </c>
      <c r="B27312">
        <v>0</v>
      </c>
      <c r="C27312" s="4" t="s">
        <v>54551</v>
      </c>
      <c r="D27312" s="2"/>
      <c r="E27312" s="4" t="s">
        <v>54552</v>
      </c>
      <c r="F27312" t="str">
        <f t="shared" si="426"/>
        <v>INSERT INTO TOKEN VALUES(27311,0,'röm. Historiker','TACITUS',);</v>
      </c>
    </row>
    <row r="27313" spans="1:6">
      <c r="A27313">
        <v>27312</v>
      </c>
      <c r="B27313">
        <v>0</v>
      </c>
      <c r="C27313" s="4" t="s">
        <v>54553</v>
      </c>
      <c r="D27313" s="2"/>
      <c r="E27313" s="4" t="s">
        <v>54554</v>
      </c>
      <c r="F27313" t="str">
        <f t="shared" si="426"/>
        <v>INSERT INTO TOKEN VALUES(27312,0,'Staat','TADSCHIKISTAN',);</v>
      </c>
    </row>
    <row r="27314" spans="1:6">
      <c r="A27314">
        <v>27313</v>
      </c>
      <c r="B27314">
        <v>0</v>
      </c>
      <c r="C27314" s="5" t="s">
        <v>54555</v>
      </c>
      <c r="D27314" s="2"/>
      <c r="E27314" s="4" t="s">
        <v>54556</v>
      </c>
      <c r="F27314" t="str">
        <f t="shared" si="426"/>
        <v>INSERT INTO TOKEN VALUES(27313,0,'Nachfolgestaat der UDSSR','TADSCHIKISTAN',);</v>
      </c>
    </row>
    <row r="27315" spans="1:6">
      <c r="A27315">
        <v>27314</v>
      </c>
      <c r="B27315">
        <v>0</v>
      </c>
      <c r="C27315" s="4" t="s">
        <v>54557</v>
      </c>
      <c r="D27315" s="4">
        <v>10</v>
      </c>
      <c r="E27315" s="4" t="s">
        <v>54558</v>
      </c>
      <c r="F27315" t="str">
        <f t="shared" si="426"/>
        <v>INSERT INTO TOKEN VALUES(27314,0,'Ort im Bezirk Neusiedl am See','TADTEN',10);</v>
      </c>
    </row>
    <row r="27316" spans="1:6">
      <c r="A27316">
        <v>27315</v>
      </c>
      <c r="B27316">
        <v>0</v>
      </c>
      <c r="C27316" s="5" t="s">
        <v>54559</v>
      </c>
      <c r="D27316" s="4">
        <v>10</v>
      </c>
      <c r="E27316" s="4" t="s">
        <v>54560</v>
      </c>
      <c r="F27316" t="str">
        <f t="shared" si="426"/>
        <v>INSERT INTO TOKEN VALUES(27315,0,'99 c1','TADTEN',10);</v>
      </c>
    </row>
    <row r="27317" spans="1:6">
      <c r="A27317">
        <v>27316</v>
      </c>
      <c r="B27317">
        <v>0</v>
      </c>
      <c r="C27317" s="4" t="s">
        <v>54561</v>
      </c>
      <c r="D27317" s="2"/>
      <c r="E27317" s="4" t="s">
        <v>54562</v>
      </c>
      <c r="F27317" t="str">
        <f t="shared" si="426"/>
        <v>INSERT INTO TOKEN VALUES(27316,0,'Tafel','TAF',);</v>
      </c>
    </row>
    <row r="27318" spans="1:6">
      <c r="A27318">
        <v>27317</v>
      </c>
      <c r="B27318">
        <v>0</v>
      </c>
      <c r="C27318" s="4" t="s">
        <v>54563</v>
      </c>
      <c r="D27318" s="4">
        <v>10</v>
      </c>
      <c r="E27318" s="4" t="s">
        <v>54564</v>
      </c>
      <c r="F27318" t="str">
        <f t="shared" si="426"/>
        <v>INSERT INTO TOKEN VALUES(27317,0,'Ortsteil von Ebbs','TAFANG',10);</v>
      </c>
    </row>
    <row r="27319" spans="1:6">
      <c r="A27319">
        <v>27318</v>
      </c>
      <c r="B27319">
        <v>0</v>
      </c>
      <c r="C27319" s="4" t="s">
        <v>54565</v>
      </c>
      <c r="D27319" s="2"/>
      <c r="E27319" s="4" t="s">
        <v>54566</v>
      </c>
      <c r="F27319" t="str">
        <f t="shared" si="426"/>
        <v>INSERT INTO TOKEN VALUES(27318,0,'Getränk','TAFELWASSER',);</v>
      </c>
    </row>
    <row r="27320" spans="1:6">
      <c r="A27320">
        <v>27319</v>
      </c>
      <c r="B27320">
        <v>0</v>
      </c>
      <c r="C27320" s="4" t="s">
        <v>54567</v>
      </c>
      <c r="D27320" s="4">
        <v>10</v>
      </c>
      <c r="E27320" s="4" t="s">
        <v>54568</v>
      </c>
      <c r="F27320" t="str">
        <f t="shared" si="426"/>
        <v>INSERT INTO TOKEN VALUES(27319,0,'132 a1','TAFERN',10);</v>
      </c>
    </row>
    <row r="27321" spans="1:6">
      <c r="A27321">
        <v>27320</v>
      </c>
      <c r="B27321">
        <v>0</v>
      </c>
      <c r="C27321" s="4" t="s">
        <v>54569</v>
      </c>
      <c r="D27321" s="2"/>
      <c r="E27321" s="4" t="s">
        <v>54570</v>
      </c>
      <c r="F27321" t="str">
        <f t="shared" si="426"/>
        <v>INSERT INTO TOKEN VALUES(27320,0,'ehem. Präsident der USA','TAFT',);</v>
      </c>
    </row>
    <row r="27322" spans="1:6">
      <c r="A27322">
        <v>27321</v>
      </c>
      <c r="B27322">
        <v>0</v>
      </c>
      <c r="C27322" s="4" t="s">
        <v>54571</v>
      </c>
      <c r="D27322" s="4">
        <v>10</v>
      </c>
      <c r="E27322" s="4" t="s">
        <v>54572</v>
      </c>
      <c r="F27322" t="str">
        <f t="shared" si="426"/>
        <v>INSERT INTO TOKEN VALUES(27321,0,'Textil-Aktiengesellschaft Landeck','TAG',10);</v>
      </c>
    </row>
    <row r="27323" spans="1:6">
      <c r="A27323">
        <v>27322</v>
      </c>
      <c r="B27323">
        <v>0</v>
      </c>
      <c r="C27323" s="5" t="s">
        <v>54573</v>
      </c>
      <c r="D27323" s="2"/>
      <c r="E27323" s="4" t="s">
        <v>54574</v>
      </c>
      <c r="F27323" t="str">
        <f t="shared" si="426"/>
        <v>INSERT INTO TOKEN VALUES(27322,0,'Zeitabschnitt','TAG',);</v>
      </c>
    </row>
    <row r="27324" spans="1:6">
      <c r="A27324">
        <v>27323</v>
      </c>
      <c r="B27324">
        <v>0</v>
      </c>
      <c r="C27324" s="5" t="s">
        <v>54575</v>
      </c>
      <c r="D27324" s="4">
        <v>10</v>
      </c>
      <c r="E27324" s="4" t="s">
        <v>54576</v>
      </c>
      <c r="F27324" t="str">
        <f t="shared" si="426"/>
        <v>INSERT INTO TOKEN VALUES(27323,0,'Tiroler Textil-AG','TAG',10);</v>
      </c>
    </row>
    <row r="27325" spans="1:6">
      <c r="A27325">
        <v>27324</v>
      </c>
      <c r="B27325">
        <v>0</v>
      </c>
      <c r="C27325" s="5" t="s">
        <v>54577</v>
      </c>
      <c r="D27325" s="2"/>
      <c r="E27325" s="4" t="s">
        <v>54578</v>
      </c>
      <c r="F27325" t="str">
        <f t="shared" si="426"/>
        <v>INSERT INTO TOKEN VALUES(27324,0,'Zeitabschnitt','TAG',);</v>
      </c>
    </row>
    <row r="27326" spans="1:6">
      <c r="A27326">
        <v>27325</v>
      </c>
      <c r="B27326">
        <v>0</v>
      </c>
      <c r="C27326" s="4" t="s">
        <v>54579</v>
      </c>
      <c r="D27326" s="4">
        <v>10</v>
      </c>
      <c r="E27326" s="4" t="s">
        <v>54580</v>
      </c>
      <c r="F27326" t="str">
        <f t="shared" si="426"/>
        <v>INSERT INTO TOKEN VALUES(27325,0,'136 b1','TAGENSDORF',10);</v>
      </c>
    </row>
    <row r="27327" spans="1:6">
      <c r="A27327">
        <v>27326</v>
      </c>
      <c r="B27327">
        <v>0</v>
      </c>
      <c r="C27327" s="4" t="s">
        <v>54581</v>
      </c>
      <c r="D27327" s="4">
        <v>10</v>
      </c>
      <c r="E27327" s="4" t="s">
        <v>54582</v>
      </c>
      <c r="F27327" t="str">
        <f t="shared" si="426"/>
        <v>INSERT INTO TOKEN VALUES(27326,0,'Berg des Hochkönigmassivs','TAGHAUBE',10);</v>
      </c>
    </row>
    <row r="27328" spans="1:6">
      <c r="A27328">
        <v>27327</v>
      </c>
      <c r="B27328">
        <v>0</v>
      </c>
      <c r="C27328" s="4" t="s">
        <v>54583</v>
      </c>
      <c r="D27328" s="2"/>
      <c r="E27328" s="4" t="s">
        <v>54584</v>
      </c>
      <c r="F27328" t="str">
        <f t="shared" si="426"/>
        <v>INSERT INTO TOKEN VALUES(27327,0,'Schmetterling','TAGPFAUENAUGE',);</v>
      </c>
    </row>
    <row r="27329" spans="1:6">
      <c r="A27329">
        <v>27328</v>
      </c>
      <c r="B27329">
        <v>0</v>
      </c>
      <c r="C27329" s="5" t="s">
        <v>54585</v>
      </c>
      <c r="D27329" s="2"/>
      <c r="E27329" s="4" t="s">
        <v>54586</v>
      </c>
      <c r="F27329" t="str">
        <f t="shared" si="426"/>
        <v>INSERT INTO TOKEN VALUES(27328,0,'Tier','TAGPFAUENAUGE',);</v>
      </c>
    </row>
    <row r="27330" spans="1:6">
      <c r="A27330">
        <v>27329</v>
      </c>
      <c r="B27330">
        <v>0</v>
      </c>
      <c r="C27330" s="4" t="s">
        <v>54587</v>
      </c>
      <c r="D27330" s="2"/>
      <c r="E27330" s="4" t="s">
        <v>54588</v>
      </c>
      <c r="F27330" t="str">
        <f t="shared" si="426"/>
        <v>INSERT INTO TOKEN VALUES(27329,0,'Seminar','TAGUNG',);</v>
      </c>
    </row>
    <row r="27331" spans="1:6">
      <c r="A27331">
        <v>27330</v>
      </c>
      <c r="B27331">
        <v>0</v>
      </c>
      <c r="C27331" s="4" t="s">
        <v>54589</v>
      </c>
      <c r="D27331" s="2"/>
      <c r="E27331" s="4" t="s">
        <v>54590</v>
      </c>
      <c r="F27331" t="str">
        <f t="shared" ref="F27331:F27394" si="427">CONCATENATE("INSERT INTO TOKEN VALUES(",A27331,",",B27331,",","'",E27331,"','",C27331,"',",D27331,");")</f>
        <v>INSERT INTO TOKEN VALUES(27330,0,'Wirbelwind','TAIFUN',);</v>
      </c>
    </row>
    <row r="27332" spans="1:6">
      <c r="A27332">
        <v>27331</v>
      </c>
      <c r="B27332">
        <v>0</v>
      </c>
      <c r="C27332" s="4" t="s">
        <v>54591</v>
      </c>
      <c r="D27332" s="4">
        <v>10</v>
      </c>
      <c r="E27332" s="4" t="s">
        <v>54592</v>
      </c>
      <c r="F27332" t="str">
        <f t="shared" si="427"/>
        <v>INSERT INTO TOKEN VALUES(27331,0,'152 a2','TAINACH',10);</v>
      </c>
    </row>
    <row r="27333" spans="1:6">
      <c r="A27333">
        <v>27332</v>
      </c>
      <c r="B27333">
        <v>0</v>
      </c>
      <c r="C27333" s="4" t="s">
        <v>54593</v>
      </c>
      <c r="D27333" s="4">
        <v>10</v>
      </c>
      <c r="E27333" s="4" t="s">
        <v>54594</v>
      </c>
      <c r="F27333" t="str">
        <f t="shared" si="427"/>
        <v>INSERT INTO TOKEN VALUES(27332,0,'152 a2','TAINACHERFELD',10);</v>
      </c>
    </row>
    <row r="27334" spans="1:6">
      <c r="A27334">
        <v>27333</v>
      </c>
      <c r="B27334">
        <v>0</v>
      </c>
      <c r="C27334" s="4" t="s">
        <v>54595</v>
      </c>
      <c r="D27334" s="2"/>
      <c r="E27334" s="4" t="s">
        <v>54596</v>
      </c>
      <c r="F27334" t="str">
        <f t="shared" si="427"/>
        <v>INSERT INTO TOKEN VALUES(27333,0,'Formosa','TAIWAN',);</v>
      </c>
    </row>
    <row r="27335" spans="1:6">
      <c r="A27335">
        <v>27334</v>
      </c>
      <c r="B27335">
        <v>0</v>
      </c>
      <c r="C27335" s="5" t="s">
        <v>54597</v>
      </c>
      <c r="D27335" s="2"/>
      <c r="E27335" s="4" t="s">
        <v>54598</v>
      </c>
      <c r="F27335" t="str">
        <f t="shared" si="427"/>
        <v>INSERT INTO TOKEN VALUES(27334,0,'asiat. Inselstaat','TAIWAN',);</v>
      </c>
    </row>
    <row r="27336" spans="1:6">
      <c r="A27336">
        <v>27335</v>
      </c>
      <c r="B27336">
        <v>0</v>
      </c>
      <c r="C27336" s="5" t="s">
        <v>54599</v>
      </c>
      <c r="D27336" s="2"/>
      <c r="E27336" s="4" t="s">
        <v>54600</v>
      </c>
      <c r="F27336" t="str">
        <f t="shared" si="427"/>
        <v>INSERT INTO TOKEN VALUES(27335,0,'Formosa','TAIWAN',);</v>
      </c>
    </row>
    <row r="27337" spans="1:6">
      <c r="A27337">
        <v>27336</v>
      </c>
      <c r="B27337">
        <v>0</v>
      </c>
      <c r="C27337" s="5" t="s">
        <v>54601</v>
      </c>
      <c r="D27337" s="2"/>
      <c r="E27337" s="4" t="s">
        <v>54602</v>
      </c>
      <c r="F27337" t="str">
        <f t="shared" si="427"/>
        <v>INSERT INTO TOKEN VALUES(27336,0,'Staat','TAIWAN',);</v>
      </c>
    </row>
    <row r="27338" spans="1:6">
      <c r="A27338">
        <v>27337</v>
      </c>
      <c r="B27338">
        <v>0</v>
      </c>
      <c r="C27338" s="4" t="s">
        <v>54603</v>
      </c>
      <c r="D27338" s="2"/>
      <c r="E27338" s="4" t="s">
        <v>54604</v>
      </c>
      <c r="F27338" t="str">
        <f t="shared" si="427"/>
        <v>INSERT INTO TOKEN VALUES(27337,0,'Währung in','TAIWANDOLLAR',);</v>
      </c>
    </row>
    <row r="27339" spans="1:6">
      <c r="A27339">
        <v>27338</v>
      </c>
      <c r="B27339">
        <v>0</v>
      </c>
      <c r="C27339" s="4" t="s">
        <v>54605</v>
      </c>
      <c r="D27339" s="2"/>
      <c r="E27339" s="4" t="s">
        <v>54606</v>
      </c>
      <c r="F27339" t="str">
        <f t="shared" si="427"/>
        <v>INSERT INTO TOKEN VALUES(27338,0,'Tageskarte','TAK',);</v>
      </c>
    </row>
    <row r="27340" spans="1:6">
      <c r="A27340">
        <v>27339</v>
      </c>
      <c r="B27340">
        <v>0</v>
      </c>
      <c r="C27340" s="4" t="s">
        <v>54607</v>
      </c>
      <c r="D27340" s="2"/>
      <c r="E27340" s="4" t="s">
        <v>54608</v>
      </c>
      <c r="F27340" t="str">
        <f t="shared" si="427"/>
        <v>INSERT INTO TOKEN VALUES(27339,0,'Währung in','TAKA',);</v>
      </c>
    </row>
    <row r="27341" spans="1:6">
      <c r="A27341">
        <v>27340</v>
      </c>
      <c r="B27341">
        <v>0</v>
      </c>
      <c r="C27341" s="4" t="s">
        <v>54609</v>
      </c>
      <c r="D27341" s="4">
        <v>10</v>
      </c>
      <c r="E27341" s="4" t="s">
        <v>54610</v>
      </c>
      <c r="F27341" t="str">
        <f t="shared" si="427"/>
        <v>INSERT INTO TOKEN VALUES(27340,0,'118 a3','TAKERN',10);</v>
      </c>
    </row>
    <row r="27342" spans="1:6">
      <c r="A27342">
        <v>27341</v>
      </c>
      <c r="B27342">
        <v>0</v>
      </c>
      <c r="C27342" s="4" t="s">
        <v>54611</v>
      </c>
      <c r="D27342" s="4">
        <v>10</v>
      </c>
      <c r="E27342" s="4" t="s">
        <v>54612</v>
      </c>
      <c r="F27342" t="str">
        <f t="shared" si="427"/>
        <v>INSERT INTO TOKEN VALUES(27341,0,'118 a3','TAKERNBERG',10);</v>
      </c>
    </row>
    <row r="27343" spans="1:6">
      <c r="A27343">
        <v>27342</v>
      </c>
      <c r="B27343">
        <v>0</v>
      </c>
      <c r="C27343" s="4" t="s">
        <v>54613</v>
      </c>
      <c r="D27343" s="2"/>
      <c r="E27343" s="4" t="s">
        <v>54614</v>
      </c>
      <c r="F27343" t="str">
        <f t="shared" si="427"/>
        <v>INSERT INTO TOKEN VALUES(27342,0,'Plan, Ziel, Absicht','TAKTIK',);</v>
      </c>
    </row>
    <row r="27344" spans="1:6">
      <c r="A27344">
        <v>27343</v>
      </c>
      <c r="B27344">
        <v>0</v>
      </c>
      <c r="C27344" s="4" t="s">
        <v>54615</v>
      </c>
      <c r="D27344" s="4">
        <v>10</v>
      </c>
      <c r="E27344" s="4" t="s">
        <v>54616</v>
      </c>
      <c r="F27344" t="str">
        <f t="shared" si="427"/>
        <v>INSERT INTO TOKEN VALUES(27343,0,'103 c2','TAL',10);</v>
      </c>
    </row>
    <row r="27345" spans="1:6">
      <c r="A27345">
        <v>27344</v>
      </c>
      <c r="B27345">
        <v>0</v>
      </c>
      <c r="C27345" s="4" t="s">
        <v>54617</v>
      </c>
      <c r="D27345" s="2"/>
      <c r="E27345" s="4" t="s">
        <v>54618</v>
      </c>
      <c r="F27345" t="str">
        <f t="shared" si="427"/>
        <v>INSERT INTO TOKEN VALUES(27344,0,'Währung in','TALA',);</v>
      </c>
    </row>
    <row r="27346" spans="1:6">
      <c r="A27346">
        <v>27345</v>
      </c>
      <c r="B27346">
        <v>0</v>
      </c>
      <c r="C27346" s="4" t="s">
        <v>54619</v>
      </c>
      <c r="D27346" s="2"/>
      <c r="E27346" s="4" t="s">
        <v>54620</v>
      </c>
      <c r="F27346" t="str">
        <f t="shared" si="427"/>
        <v>INSERT INTO TOKEN VALUES(27345,0,'Begabung','TALENT',);</v>
      </c>
    </row>
    <row r="27347" spans="1:6">
      <c r="A27347">
        <v>27346</v>
      </c>
      <c r="B27347">
        <v>0</v>
      </c>
      <c r="C27347" s="4" t="s">
        <v>54621</v>
      </c>
      <c r="D27347" s="2"/>
      <c r="E27347" s="4" t="s">
        <v>54622</v>
      </c>
      <c r="F27347" t="str">
        <f t="shared" si="427"/>
        <v>INSERT INTO TOKEN VALUES(27346,0,'Abfahrt, start','TALFAHRT',);</v>
      </c>
    </row>
    <row r="27348" spans="1:6">
      <c r="A27348">
        <v>27347</v>
      </c>
      <c r="B27348">
        <v>0</v>
      </c>
      <c r="C27348" s="4" t="s">
        <v>54623</v>
      </c>
      <c r="D27348" s="2"/>
      <c r="E27348" s="2"/>
      <c r="F27348" t="str">
        <f t="shared" si="427"/>
        <v>INSERT INTO TOKEN VALUES(27347,0,'','TALG',);</v>
      </c>
    </row>
    <row r="27349" spans="1:6">
      <c r="A27349">
        <v>27348</v>
      </c>
      <c r="B27349">
        <v>0</v>
      </c>
      <c r="C27349" s="4" t="s">
        <v>54624</v>
      </c>
      <c r="D27349" s="2"/>
      <c r="E27349" s="4" t="s">
        <v>54625</v>
      </c>
      <c r="F27349" t="str">
        <f t="shared" si="427"/>
        <v>INSERT INTO TOKEN VALUES(27348,0,'Hauptstadt von Estland','TALINN',);</v>
      </c>
    </row>
    <row r="27350" spans="1:6">
      <c r="A27350">
        <v>27349</v>
      </c>
      <c r="B27350">
        <v>0</v>
      </c>
      <c r="C27350" s="4" t="s">
        <v>54626</v>
      </c>
      <c r="D27350" s="4">
        <v>10</v>
      </c>
      <c r="E27350" s="4" t="s">
        <v>54627</v>
      </c>
      <c r="F27350" t="str">
        <f t="shared" si="427"/>
        <v>INSERT INTO TOKEN VALUES(27349,0,'77 c2','TALL',10);</v>
      </c>
    </row>
    <row r="27351" spans="1:6">
      <c r="A27351">
        <v>27350</v>
      </c>
      <c r="B27351">
        <v>0</v>
      </c>
      <c r="C27351" s="4" t="s">
        <v>54628</v>
      </c>
      <c r="D27351" s="4">
        <v>10</v>
      </c>
      <c r="E27351" s="4" t="s">
        <v>54629</v>
      </c>
      <c r="F27351" t="str">
        <f t="shared" si="427"/>
        <v>INSERT INTO TOKEN VALUES(27350,0,'116 b2','TALLACK',10);</v>
      </c>
    </row>
    <row r="27352" spans="1:6">
      <c r="A27352">
        <v>27351</v>
      </c>
      <c r="B27352">
        <v>0</v>
      </c>
      <c r="C27352" s="4" t="s">
        <v>54630</v>
      </c>
      <c r="D27352" s="2"/>
      <c r="E27352" s="4" t="s">
        <v>54631</v>
      </c>
      <c r="F27352" t="str">
        <f t="shared" si="427"/>
        <v>INSERT INTO TOKEN VALUES(27351,0,'Abreise, Start','TALLAUF',);</v>
      </c>
    </row>
    <row r="27353" spans="1:6">
      <c r="A27353">
        <v>27352</v>
      </c>
      <c r="B27353">
        <v>0</v>
      </c>
      <c r="C27353" s="4" t="s">
        <v>54632</v>
      </c>
      <c r="D27353" s="4">
        <v>10</v>
      </c>
      <c r="E27353" s="4" t="s">
        <v>54633</v>
      </c>
      <c r="F27353" t="str">
        <f t="shared" si="427"/>
        <v>INSERT INTO TOKEN VALUES(27352,0,'75 c2','TALLESBRUNN',10);</v>
      </c>
    </row>
    <row r="27354" spans="1:6">
      <c r="A27354">
        <v>27353</v>
      </c>
      <c r="B27354">
        <v>0</v>
      </c>
      <c r="C27354" s="4" t="s">
        <v>54634</v>
      </c>
      <c r="D27354" s="2"/>
      <c r="E27354" s="4" t="s">
        <v>54635</v>
      </c>
      <c r="F27354" t="str">
        <f t="shared" si="427"/>
        <v>INSERT INTO TOKEN VALUES(27353,0,'Hauptstadt von','TALLIN',);</v>
      </c>
    </row>
    <row r="27355" spans="1:6">
      <c r="A27355">
        <v>27354</v>
      </c>
      <c r="B27355">
        <v>0</v>
      </c>
      <c r="C27355" s="4" t="s">
        <v>54636</v>
      </c>
      <c r="D27355" s="2"/>
      <c r="E27355" s="4" t="s">
        <v>54637</v>
      </c>
      <c r="F27355" t="str">
        <f t="shared" si="427"/>
        <v>INSERT INTO TOKEN VALUES(27354,0,'Spielkartenrest, Kontrollabschnitt','TALON',);</v>
      </c>
    </row>
    <row r="27356" spans="1:6">
      <c r="A27356">
        <v>27355</v>
      </c>
      <c r="B27356">
        <v>0</v>
      </c>
      <c r="C27356" s="4" t="s">
        <v>54638</v>
      </c>
      <c r="D27356" s="2"/>
      <c r="E27356" s="4" t="s">
        <v>54639</v>
      </c>
      <c r="F27356" t="str">
        <f t="shared" si="427"/>
        <v>INSERT INTO TOKEN VALUES(27355,0,'weibl. Vorname','TAMARA',);</v>
      </c>
    </row>
    <row r="27357" spans="1:6">
      <c r="A27357">
        <v>27356</v>
      </c>
      <c r="B27357">
        <v>0</v>
      </c>
      <c r="C27357" s="4" t="s">
        <v>54640</v>
      </c>
      <c r="D27357" s="2"/>
      <c r="E27357" s="4" t="s">
        <v>54641</v>
      </c>
      <c r="F27357" t="str">
        <f t="shared" si="427"/>
        <v>INSERT INTO TOKEN VALUES(27356,0,'Sdfrchte','TAMARILLOS',);</v>
      </c>
    </row>
    <row r="27358" spans="1:6">
      <c r="A27358">
        <v>27357</v>
      </c>
      <c r="B27358">
        <v>0</v>
      </c>
      <c r="C27358" s="4" t="s">
        <v>54642</v>
      </c>
      <c r="D27358" s="4">
        <v>10</v>
      </c>
      <c r="E27358" s="4" t="s">
        <v>54643</v>
      </c>
      <c r="F27358" t="str">
        <f t="shared" si="427"/>
        <v>INSERT INTO TOKEN VALUES(27357,0,'92 a2','TAMBERGAU',10);</v>
      </c>
    </row>
    <row r="27359" spans="1:6">
      <c r="A27359">
        <v>27358</v>
      </c>
      <c r="B27359">
        <v>0</v>
      </c>
      <c r="C27359" s="4" t="s">
        <v>54644</v>
      </c>
      <c r="D27359" s="2"/>
      <c r="E27359" s="4" t="s">
        <v>54645</v>
      </c>
      <c r="F27359" t="str">
        <f t="shared" si="427"/>
        <v>INSERT INTO TOKEN VALUES(27358,0,'Musikinstrument','TAMBOURIN',);</v>
      </c>
    </row>
    <row r="27360" spans="1:6">
      <c r="A27360">
        <v>27359</v>
      </c>
      <c r="B27360">
        <v>0</v>
      </c>
      <c r="C27360" s="4" t="s">
        <v>54646</v>
      </c>
      <c r="D27360" s="2"/>
      <c r="E27360" s="4" t="s">
        <v>54647</v>
      </c>
      <c r="F27360" t="str">
        <f t="shared" si="427"/>
        <v>INSERT INTO TOKEN VALUES(27359,0,'Musikisntrument','TAMBURIN',);</v>
      </c>
    </row>
    <row r="27361" spans="1:6">
      <c r="A27361">
        <v>27360</v>
      </c>
      <c r="B27361">
        <v>0</v>
      </c>
      <c r="C27361" s="4" t="s">
        <v>54648</v>
      </c>
      <c r="D27361" s="2"/>
      <c r="E27361" s="4" t="s">
        <v>54649</v>
      </c>
      <c r="F27361" t="str">
        <f t="shared" si="427"/>
        <v>INSERT INTO TOKEN VALUES(27360,0,'ind. Bundesstaat','TAMILNADU',);</v>
      </c>
    </row>
    <row r="27362" spans="1:6">
      <c r="A27362">
        <v>27361</v>
      </c>
      <c r="B27362">
        <v>0</v>
      </c>
      <c r="C27362" s="4" t="s">
        <v>54650</v>
      </c>
      <c r="D27362" s="4">
        <v>10</v>
      </c>
      <c r="E27362" s="4" t="s">
        <v>54651</v>
      </c>
      <c r="F27362" t="str">
        <f t="shared" si="427"/>
        <v>INSERT INTO TOKEN VALUES(27361,0,'Hauptort des Lungaues','TAMSWEG',10);</v>
      </c>
    </row>
    <row r="27363" spans="1:6">
      <c r="A27363">
        <v>27362</v>
      </c>
      <c r="B27363">
        <v>0</v>
      </c>
      <c r="C27363" s="5" t="s">
        <v>54652</v>
      </c>
      <c r="D27363" s="4">
        <v>10</v>
      </c>
      <c r="E27363" s="4" t="s">
        <v>54653</v>
      </c>
      <c r="F27363" t="str">
        <f t="shared" si="427"/>
        <v>INSERT INTO TOKEN VALUES(27362,0,'132 a1','TAMSWEG',10);</v>
      </c>
    </row>
    <row r="27364" spans="1:6">
      <c r="A27364">
        <v>27363</v>
      </c>
      <c r="B27364">
        <v>0</v>
      </c>
      <c r="C27364" s="4" t="s">
        <v>54654</v>
      </c>
      <c r="D27364" s="2"/>
      <c r="E27364" s="4" t="s">
        <v>54655</v>
      </c>
      <c r="F27364" t="str">
        <f t="shared" si="427"/>
        <v>INSERT INTO TOKEN VALUES(27363,0,'tangens, abgek.','TAN',);</v>
      </c>
    </row>
    <row r="27365" spans="1:6">
      <c r="A27365">
        <v>27364</v>
      </c>
      <c r="B27365">
        <v>0</v>
      </c>
      <c r="C27365" s="4" t="s">
        <v>54656</v>
      </c>
      <c r="D27365" s="4">
        <v>10</v>
      </c>
      <c r="E27365" s="4" t="s">
        <v>54657</v>
      </c>
      <c r="F27365" t="str">
        <f t="shared" si="427"/>
        <v>INSERT INTO TOKEN VALUES(27364,0,'119 c2','TANCZOSCHBERG',10);</v>
      </c>
    </row>
    <row r="27366" spans="1:6">
      <c r="A27366">
        <v>27365</v>
      </c>
      <c r="B27366">
        <v>0</v>
      </c>
      <c r="C27366" s="4" t="s">
        <v>54658</v>
      </c>
      <c r="D27366" s="2"/>
      <c r="E27366" s="4" t="s">
        <v>54659</v>
      </c>
      <c r="F27366" t="str">
        <f t="shared" si="427"/>
        <v>INSERT INTO TOKEN VALUES(27365,0,'Doppelfahrrad','TANDEM',);</v>
      </c>
    </row>
    <row r="27367" spans="1:6">
      <c r="A27367">
        <v>27366</v>
      </c>
      <c r="B27367">
        <v>0</v>
      </c>
      <c r="C27367" s="5" t="s">
        <v>54660</v>
      </c>
      <c r="D27367" s="2"/>
      <c r="E27367" s="4" t="s">
        <v>54661</v>
      </c>
      <c r="F27367" t="str">
        <f t="shared" si="427"/>
        <v>INSERT INTO TOKEN VALUES(27366,0,'Rad fr zwei Personen','TANDEM',);</v>
      </c>
    </row>
    <row r="27368" spans="1:6">
      <c r="A27368">
        <v>27367</v>
      </c>
      <c r="B27368">
        <v>0</v>
      </c>
      <c r="C27368" s="4" t="s">
        <v>54662</v>
      </c>
      <c r="D27368" s="4">
        <v>10</v>
      </c>
      <c r="E27368" s="4" t="s">
        <v>54663</v>
      </c>
      <c r="F27368" t="str">
        <f t="shared" si="427"/>
        <v>INSERT INTO TOKEN VALUES(27367,0,'93 c1','TANDLBERG',10);</v>
      </c>
    </row>
    <row r="27369" spans="1:6">
      <c r="A27369">
        <v>27368</v>
      </c>
      <c r="B27369">
        <v>0</v>
      </c>
      <c r="C27369" s="4" t="s">
        <v>54664</v>
      </c>
      <c r="D27369" s="2"/>
      <c r="E27369" s="4" t="s">
        <v>54665</v>
      </c>
      <c r="F27369" t="str">
        <f t="shared" si="427"/>
        <v>INSERT INTO TOKEN VALUES(27368,0,'Kleidungsstck','TANGA',);</v>
      </c>
    </row>
    <row r="27370" spans="1:6">
      <c r="A27370">
        <v>27369</v>
      </c>
      <c r="B27370">
        <v>0</v>
      </c>
      <c r="C27370" s="4" t="s">
        <v>54666</v>
      </c>
      <c r="D27370" s="2"/>
      <c r="E27370" s="4" t="s">
        <v>54667</v>
      </c>
      <c r="F27370" t="str">
        <f t="shared" si="427"/>
        <v>INSERT INTO TOKEN VALUES(27369,0,'Kleidungsstck','TANGAHOESCHEN',);</v>
      </c>
    </row>
    <row r="27371" spans="1:6">
      <c r="A27371">
        <v>27370</v>
      </c>
      <c r="B27371">
        <v>0</v>
      </c>
      <c r="C27371" s="4" t="s">
        <v>54668</v>
      </c>
      <c r="D27371" s="4">
        <v>10</v>
      </c>
      <c r="E27371" s="4" t="s">
        <v>54669</v>
      </c>
      <c r="F27371" t="str">
        <f t="shared" si="427"/>
        <v>INSERT INTO TOKEN VALUES(27370,0,'131 c3','TANGERN',10);</v>
      </c>
    </row>
    <row r="27372" spans="1:6">
      <c r="A27372">
        <v>27371</v>
      </c>
      <c r="B27372">
        <v>0</v>
      </c>
      <c r="C27372" s="4" t="s">
        <v>54670</v>
      </c>
      <c r="D27372" s="2"/>
      <c r="E27372" s="4" t="s">
        <v>54671</v>
      </c>
      <c r="F27372" t="str">
        <f t="shared" si="427"/>
        <v>INSERT INTO TOKEN VALUES(27371,0,'weibl. Vorname','TANJA',);</v>
      </c>
    </row>
    <row r="27373" spans="1:6">
      <c r="A27373">
        <v>27372</v>
      </c>
      <c r="B27373">
        <v>0</v>
      </c>
      <c r="C27373" s="5" t="s">
        <v>54672</v>
      </c>
      <c r="D27373" s="2"/>
      <c r="E27373" s="4" t="s">
        <v>54673</v>
      </c>
      <c r="F27373" t="str">
        <f t="shared" si="427"/>
        <v>INSERT INTO TOKEN VALUES(27372,0,'weibl. Vorname','TANJA',);</v>
      </c>
    </row>
    <row r="27374" spans="1:6">
      <c r="A27374">
        <v>27373</v>
      </c>
      <c r="B27374">
        <v>0</v>
      </c>
      <c r="C27374" s="4" t="s">
        <v>54674</v>
      </c>
      <c r="D27374" s="2"/>
      <c r="E27374" s="4" t="s">
        <v>54675</v>
      </c>
      <c r="F27374" t="str">
        <f t="shared" si="427"/>
        <v>INSERT INTO TOKEN VALUES(27373,0,'jugosl. Nachrichtenagentur','TANJUG',);</v>
      </c>
    </row>
    <row r="27375" spans="1:6">
      <c r="A27375">
        <v>27374</v>
      </c>
      <c r="B27375">
        <v>0</v>
      </c>
      <c r="C27375" s="4" t="s">
        <v>54676</v>
      </c>
      <c r="D27375" s="2"/>
      <c r="E27375" s="4" t="s">
        <v>54677</v>
      </c>
      <c r="F27375" t="str">
        <f t="shared" si="427"/>
        <v>INSERT INTO TOKEN VALUES(27374,0,'Beruf','TANKWAGENFAHRER',);</v>
      </c>
    </row>
    <row r="27376" spans="1:6">
      <c r="A27376">
        <v>27375</v>
      </c>
      <c r="B27376">
        <v>0</v>
      </c>
      <c r="C27376" s="4" t="s">
        <v>54678</v>
      </c>
      <c r="D27376" s="2"/>
      <c r="E27376" s="4" t="s">
        <v>54679</v>
      </c>
      <c r="F27376" t="str">
        <f t="shared" si="427"/>
        <v>INSERT INTO TOKEN VALUES(27375,0,'Beruf','TANKWART',);</v>
      </c>
    </row>
    <row r="27377" spans="1:6">
      <c r="A27377">
        <v>27376</v>
      </c>
      <c r="B27377">
        <v>0</v>
      </c>
      <c r="C27377" s="5" t="s">
        <v>54680</v>
      </c>
      <c r="D27377" s="2"/>
      <c r="E27377" s="4" t="s">
        <v>54681</v>
      </c>
      <c r="F27377" t="str">
        <f t="shared" si="427"/>
        <v>INSERT INTO TOKEN VALUES(27376,0,'Beruf','TANKWART',);</v>
      </c>
    </row>
    <row r="27378" spans="1:6">
      <c r="A27378">
        <v>27377</v>
      </c>
      <c r="B27378">
        <v>0</v>
      </c>
      <c r="C27378" s="4" t="s">
        <v>54682</v>
      </c>
      <c r="D27378" s="2"/>
      <c r="E27378" s="4" t="s">
        <v>54683</v>
      </c>
      <c r="F27378" t="str">
        <f t="shared" si="427"/>
        <v>INSERT INTO TOKEN VALUES(27377,0,'Wald','TANN',);</v>
      </c>
    </row>
    <row r="27379" spans="1:6">
      <c r="A27379">
        <v>27378</v>
      </c>
      <c r="B27379">
        <v>0</v>
      </c>
      <c r="C27379" s="4" t="s">
        <v>54684</v>
      </c>
      <c r="D27379" s="4">
        <v>10</v>
      </c>
      <c r="E27379" s="4" t="s">
        <v>54685</v>
      </c>
      <c r="F27379" t="str">
        <f t="shared" si="427"/>
        <v>INSERT INTO TOKEN VALUES(27378,0,'77 c3','TANNBERG',10);</v>
      </c>
    </row>
    <row r="27380" spans="1:6">
      <c r="A27380">
        <v>27379</v>
      </c>
      <c r="B27380">
        <v>0</v>
      </c>
      <c r="C27380" s="5" t="s">
        <v>54686</v>
      </c>
      <c r="D27380" s="4">
        <v>10</v>
      </c>
      <c r="E27380" s="4" t="s">
        <v>54687</v>
      </c>
      <c r="F27380" t="str">
        <f t="shared" si="427"/>
        <v>INSERT INTO TOKEN VALUES(27379,0,'121 d1','TANNBERG',10);</v>
      </c>
    </row>
    <row r="27381" spans="1:6">
      <c r="A27381">
        <v>27380</v>
      </c>
      <c r="B27381">
        <v>0</v>
      </c>
      <c r="C27381" s="4" t="s">
        <v>54688</v>
      </c>
      <c r="D27381" s="2"/>
      <c r="E27381" s="4" t="s">
        <v>54689</v>
      </c>
      <c r="F27381" t="str">
        <f t="shared" si="427"/>
        <v>INSERT INTO TOKEN VALUES(27380,0,'Baum','TANNE',);</v>
      </c>
    </row>
    <row r="27382" spans="1:6">
      <c r="A27382">
        <v>27381</v>
      </c>
      <c r="B27382">
        <v>0</v>
      </c>
      <c r="C27382" s="5" t="s">
        <v>54690</v>
      </c>
      <c r="D27382" s="2"/>
      <c r="E27382" s="4" t="s">
        <v>54691</v>
      </c>
      <c r="F27382" t="str">
        <f t="shared" si="427"/>
        <v>INSERT INTO TOKEN VALUES(27381,0,'Baumart','TANNE',);</v>
      </c>
    </row>
    <row r="27383" spans="1:6">
      <c r="A27383">
        <v>27382</v>
      </c>
      <c r="B27383">
        <v>0</v>
      </c>
      <c r="C27383" s="4" t="s">
        <v>54692</v>
      </c>
      <c r="D27383" s="4">
        <v>10</v>
      </c>
      <c r="E27383" s="4" t="s">
        <v>54693</v>
      </c>
      <c r="F27383" t="str">
        <f t="shared" si="427"/>
        <v>INSERT INTO TOKEN VALUES(27382,0,'124 b1-2','TANNEBEN',10);</v>
      </c>
    </row>
    <row r="27384" spans="1:6">
      <c r="A27384">
        <v>27383</v>
      </c>
      <c r="B27384">
        <v>0</v>
      </c>
      <c r="C27384" s="4" t="s">
        <v>54694</v>
      </c>
      <c r="D27384" s="4">
        <v>10</v>
      </c>
      <c r="E27384" s="4" t="s">
        <v>54695</v>
      </c>
      <c r="F27384" t="str">
        <f t="shared" si="427"/>
        <v>INSERT INTO TOKEN VALUES(27383,0,'101 c2','TANNENBAUM',10);</v>
      </c>
    </row>
    <row r="27385" spans="1:6">
      <c r="A27385">
        <v>27384</v>
      </c>
      <c r="B27385">
        <v>0</v>
      </c>
      <c r="C27385" s="4" t="s">
        <v>54696</v>
      </c>
      <c r="D27385" s="2"/>
      <c r="E27385" s="4" t="s">
        <v>54697</v>
      </c>
      <c r="F27385" t="str">
        <f t="shared" si="427"/>
        <v>INSERT INTO TOKEN VALUES(27384,0,'Tier','TANNENHAEHER',);</v>
      </c>
    </row>
    <row r="27386" spans="1:6">
      <c r="A27386">
        <v>27385</v>
      </c>
      <c r="B27386">
        <v>0</v>
      </c>
      <c r="C27386" s="4" t="s">
        <v>54698</v>
      </c>
      <c r="D27386" s="2"/>
      <c r="E27386" s="4" t="s">
        <v>54699</v>
      </c>
      <c r="F27386" t="str">
        <f t="shared" si="427"/>
        <v>INSERT INTO TOKEN VALUES(27385,0,'Tier','TANNENMEISE',);</v>
      </c>
    </row>
    <row r="27387" spans="1:6">
      <c r="A27387">
        <v>27386</v>
      </c>
      <c r="B27387">
        <v>0</v>
      </c>
      <c r="C27387" s="5" t="s">
        <v>54700</v>
      </c>
      <c r="D27387" s="2"/>
      <c r="E27387" s="4" t="s">
        <v>54701</v>
      </c>
      <c r="F27387" t="str">
        <f t="shared" si="427"/>
        <v>INSERT INTO TOKEN VALUES(27386,0,'Tier','TANNENMEISE',);</v>
      </c>
    </row>
    <row r="27388" spans="1:6">
      <c r="A27388">
        <v>27387</v>
      </c>
      <c r="B27388">
        <v>0</v>
      </c>
      <c r="C27388" s="4" t="s">
        <v>54702</v>
      </c>
      <c r="D27388" s="4">
        <v>10</v>
      </c>
      <c r="E27388" s="4" t="s">
        <v>54703</v>
      </c>
      <c r="F27388" t="str">
        <f t="shared" si="427"/>
        <v>INSERT INTO TOKEN VALUES(27387,0,'77 c3','TANNHAM',10);</v>
      </c>
    </row>
    <row r="27389" spans="1:6">
      <c r="A27389">
        <v>27388</v>
      </c>
      <c r="B27389">
        <v>0</v>
      </c>
      <c r="C27389" s="4" t="s">
        <v>54704</v>
      </c>
      <c r="D27389" s="4">
        <v>10</v>
      </c>
      <c r="E27389" s="4" t="s">
        <v>54705</v>
      </c>
      <c r="F27389" t="str">
        <f t="shared" si="427"/>
        <v>INSERT INTO TOKEN VALUES(27388,0,'Ort im Außerfern','TANNHEIM',10);</v>
      </c>
    </row>
    <row r="27390" spans="1:6">
      <c r="A27390">
        <v>27389</v>
      </c>
      <c r="B27390">
        <v>0</v>
      </c>
      <c r="C27390" s="5" t="s">
        <v>54706</v>
      </c>
      <c r="D27390" s="4">
        <v>10</v>
      </c>
      <c r="E27390" s="4" t="s">
        <v>54707</v>
      </c>
      <c r="F27390" t="str">
        <f t="shared" si="427"/>
        <v>INSERT INTO TOKEN VALUES(27389,0,'102 b2','TANNHEIM',10);</v>
      </c>
    </row>
    <row r="27391" spans="1:6">
      <c r="A27391">
        <v>27390</v>
      </c>
      <c r="B27391">
        <v>0</v>
      </c>
      <c r="C27391" s="4" t="s">
        <v>54708</v>
      </c>
      <c r="D27391" s="4">
        <v>10</v>
      </c>
      <c r="E27391" s="4" t="s">
        <v>54709</v>
      </c>
      <c r="F27391" t="str">
        <f t="shared" si="427"/>
        <v>INSERT INTO TOKEN VALUES(27390,0,'Tal','TANNHEIMERTAL',10);</v>
      </c>
    </row>
    <row r="27392" spans="1:6">
      <c r="A27392">
        <v>27391</v>
      </c>
      <c r="B27392">
        <v>0</v>
      </c>
      <c r="C27392" s="4" t="s">
        <v>54710</v>
      </c>
      <c r="D27392" s="2"/>
      <c r="E27392" s="4" t="s">
        <v>54711</v>
      </c>
      <c r="F27392" t="str">
        <f t="shared" si="427"/>
        <v>INSERT INTO TOKEN VALUES(27391,0,'afrikan. staat','TANSANIA',);</v>
      </c>
    </row>
    <row r="27393" spans="1:6">
      <c r="A27393">
        <v>27392</v>
      </c>
      <c r="B27393">
        <v>0</v>
      </c>
      <c r="C27393" s="5" t="s">
        <v>54712</v>
      </c>
      <c r="D27393" s="2"/>
      <c r="E27393" s="4" t="s">
        <v>54713</v>
      </c>
      <c r="F27393" t="str">
        <f t="shared" si="427"/>
        <v>INSERT INTO TOKEN VALUES(27392,0,'Staat','TANSANIA',);</v>
      </c>
    </row>
    <row r="27394" spans="1:6">
      <c r="A27394">
        <v>27393</v>
      </c>
      <c r="B27394">
        <v>0</v>
      </c>
      <c r="C27394" s="4" t="s">
        <v>54714</v>
      </c>
      <c r="D27394" s="2"/>
      <c r="E27394" s="4" t="s">
        <v>54715</v>
      </c>
      <c r="F27394" t="str">
        <f t="shared" si="427"/>
        <v>INSERT INTO TOKEN VALUES(27393,0,'Sohn des Zeus','TANTALOS',);</v>
      </c>
    </row>
    <row r="27395" spans="1:6">
      <c r="A27395">
        <v>27394</v>
      </c>
      <c r="B27395">
        <v>0</v>
      </c>
      <c r="C27395" s="4" t="s">
        <v>54716</v>
      </c>
      <c r="D27395" s="2"/>
      <c r="E27395" s="4" t="s">
        <v>54717</v>
      </c>
      <c r="F27395" t="str">
        <f t="shared" ref="F27395:F27458" si="428">CONCATENATE("INSERT INTO TOKEN VALUES(",A27395,",",B27395,",","'",E27395,"','",C27395,"',",D27395,");")</f>
        <v>INSERT INTO TOKEN VALUES(27394,0,'Sportart','TANZ',);</v>
      </c>
    </row>
    <row r="27396" spans="1:6">
      <c r="A27396">
        <v>27395</v>
      </c>
      <c r="B27396">
        <v>0</v>
      </c>
      <c r="C27396" s="4" t="s">
        <v>54718</v>
      </c>
      <c r="D27396" s="2"/>
      <c r="E27396" s="4" t="s">
        <v>54719</v>
      </c>
      <c r="F27396" t="str">
        <f t="shared" si="428"/>
        <v>INSERT INTO TOKEN VALUES(27395,0,'Tier','TANZBAER',);</v>
      </c>
    </row>
    <row r="27397" spans="1:6">
      <c r="A27397">
        <v>27396</v>
      </c>
      <c r="B27397">
        <v>0</v>
      </c>
      <c r="C27397" s="4" t="s">
        <v>54720</v>
      </c>
      <c r="D27397" s="4">
        <v>10</v>
      </c>
      <c r="E27397" s="4" t="s">
        <v>54721</v>
      </c>
      <c r="F27397" t="str">
        <f t="shared" si="428"/>
        <v>INSERT INTO TOKEN VALUES(27396,0,'135 d2','TANZELDORF',10);</v>
      </c>
    </row>
    <row r="27398" spans="1:6">
      <c r="A27398">
        <v>27397</v>
      </c>
      <c r="B27398">
        <v>0</v>
      </c>
      <c r="C27398" s="4" t="s">
        <v>54722</v>
      </c>
      <c r="D27398" s="2"/>
      <c r="E27398" s="4" t="s">
        <v>54723</v>
      </c>
      <c r="F27398" t="str">
        <f t="shared" si="428"/>
        <v>INSERT INTO TOKEN VALUES(27397,0,'Sportart','TANZEN',);</v>
      </c>
    </row>
    <row r="27399" spans="1:6">
      <c r="A27399">
        <v>27398</v>
      </c>
      <c r="B27399">
        <v>0</v>
      </c>
      <c r="C27399" s="4" t="s">
        <v>54724</v>
      </c>
      <c r="D27399" s="4">
        <v>10</v>
      </c>
      <c r="E27399" s="4" t="s">
        <v>54725</v>
      </c>
      <c r="F27399" t="str">
        <f t="shared" si="428"/>
        <v>INSERT INTO TOKEN VALUES(27398,0,'151 d1','TANZENBERG',10);</v>
      </c>
    </row>
    <row r="27400" spans="1:6">
      <c r="A27400">
        <v>27399</v>
      </c>
      <c r="B27400">
        <v>0</v>
      </c>
      <c r="C27400" s="5" t="s">
        <v>54726</v>
      </c>
      <c r="D27400" s="4">
        <v>10</v>
      </c>
      <c r="E27400" s="4" t="s">
        <v>54727</v>
      </c>
      <c r="F27400" t="str">
        <f t="shared" si="428"/>
        <v>INSERT INTO TOKEN VALUES(27399,0,'132 b3','TANZENBERG',10);</v>
      </c>
    </row>
    <row r="27401" spans="1:6">
      <c r="A27401">
        <v>27400</v>
      </c>
      <c r="B27401">
        <v>0</v>
      </c>
      <c r="C27401" s="4" t="s">
        <v>54728</v>
      </c>
      <c r="D27401" s="4">
        <v>10</v>
      </c>
      <c r="E27401" s="4" t="s">
        <v>54729</v>
      </c>
      <c r="F27401" t="str">
        <f t="shared" si="428"/>
        <v>INSERT INTO TOKEN VALUES(27400,0,'ehem. LH-Stv. von Tirol','TANZER',10);</v>
      </c>
    </row>
    <row r="27402" spans="1:6">
      <c r="A27402">
        <v>27401</v>
      </c>
      <c r="B27402">
        <v>0</v>
      </c>
      <c r="C27402" s="4" t="s">
        <v>54730</v>
      </c>
      <c r="D27402" s="2"/>
      <c r="E27402" s="4" t="s">
        <v>54731</v>
      </c>
      <c r="F27402" t="str">
        <f t="shared" si="428"/>
        <v>INSERT INTO TOKEN VALUES(27401,0,'portugiesische Fluggesellschaft','TAP',);</v>
      </c>
    </row>
    <row r="27403" spans="1:6">
      <c r="A27403">
        <v>27402</v>
      </c>
      <c r="B27403">
        <v>0</v>
      </c>
      <c r="C27403" s="4" t="s">
        <v>54732</v>
      </c>
      <c r="D27403" s="2"/>
      <c r="E27403" s="4" t="s">
        <v>54733</v>
      </c>
      <c r="F27403" t="str">
        <f t="shared" si="428"/>
        <v>INSERT INTO TOKEN VALUES(27402,0,'Musikinstrument','TAR',);</v>
      </c>
    </row>
    <row r="27404" spans="1:6">
      <c r="A27404">
        <v>27403</v>
      </c>
      <c r="B27404">
        <v>0</v>
      </c>
      <c r="C27404" s="4" t="s">
        <v>54734</v>
      </c>
      <c r="D27404" s="2"/>
      <c r="E27404" s="4" t="s">
        <v>54735</v>
      </c>
      <c r="F27404" t="str">
        <f t="shared" si="428"/>
        <v>INSERT INTO TOKEN VALUES(27403,0,'Verpackungsgewicht','TARA',);</v>
      </c>
    </row>
    <row r="27405" spans="1:6">
      <c r="A27405">
        <v>27404</v>
      </c>
      <c r="B27405">
        <v>0</v>
      </c>
      <c r="C27405" s="4" t="s">
        <v>54736</v>
      </c>
      <c r="D27405" s="2"/>
      <c r="E27405" s="4" t="s">
        <v>54737</v>
      </c>
      <c r="F27405" t="str">
        <f t="shared" si="428"/>
        <v>INSERT INTO TOKEN VALUES(27404,0,'giftige Spinne','TARANTEL',);</v>
      </c>
    </row>
    <row r="27406" spans="1:6">
      <c r="A27406">
        <v>27405</v>
      </c>
      <c r="B27406">
        <v>0</v>
      </c>
      <c r="C27406" s="4" t="s">
        <v>54738</v>
      </c>
      <c r="D27406" s="4">
        <v>10</v>
      </c>
      <c r="E27406" s="4" t="s">
        <v>54739</v>
      </c>
      <c r="F27406" t="str">
        <f t="shared" si="428"/>
        <v>INSERT INTO TOKEN VALUES(27405,0,'94 b3','TARFUSS',10);</v>
      </c>
    </row>
    <row r="27407" spans="1:6">
      <c r="A27407">
        <v>27406</v>
      </c>
      <c r="B27407">
        <v>0</v>
      </c>
      <c r="C27407" s="4" t="s">
        <v>54740</v>
      </c>
      <c r="D27407" s="2"/>
      <c r="E27407" s="4" t="s">
        <v>54741</v>
      </c>
      <c r="F27407" t="str">
        <f t="shared" si="428"/>
        <v>INSERT INTO TOKEN VALUES(27406,0,'Kartenspiel','TAROCK',);</v>
      </c>
    </row>
    <row r="27408" spans="1:6">
      <c r="A27408">
        <v>27407</v>
      </c>
      <c r="B27408">
        <v>0</v>
      </c>
      <c r="C27408" s="4" t="s">
        <v>54742</v>
      </c>
      <c r="D27408" s="2"/>
      <c r="E27408" s="4" t="s">
        <v>54743</v>
      </c>
      <c r="F27408" t="str">
        <f t="shared" si="428"/>
        <v>INSERT INTO TOKEN VALUES(27407,0,'Fluggesellschaft','TAROM',);</v>
      </c>
    </row>
    <row r="27409" spans="1:6">
      <c r="A27409">
        <v>27408</v>
      </c>
      <c r="B27409">
        <v>0</v>
      </c>
      <c r="C27409" s="4" t="s">
        <v>54744</v>
      </c>
      <c r="D27409" s="4">
        <v>10</v>
      </c>
      <c r="E27409" s="4" t="s">
        <v>54745</v>
      </c>
      <c r="F27409" t="str">
        <f t="shared" si="428"/>
        <v>INSERT INTO TOKEN VALUES(27408,0,'Ort bei Imst','TARRENZ',10);</v>
      </c>
    </row>
    <row r="27410" spans="1:6">
      <c r="A27410">
        <v>27409</v>
      </c>
      <c r="B27410">
        <v>0</v>
      </c>
      <c r="C27410" s="5" t="s">
        <v>54746</v>
      </c>
      <c r="D27410" s="4">
        <v>10</v>
      </c>
      <c r="E27410" s="4" t="s">
        <v>54747</v>
      </c>
      <c r="F27410" t="str">
        <f t="shared" si="428"/>
        <v>INSERT INTO TOKEN VALUES(27409,0,'123 c1','TARRENZ',10);</v>
      </c>
    </row>
    <row r="27411" spans="1:6">
      <c r="A27411">
        <v>27410</v>
      </c>
      <c r="B27411">
        <v>0</v>
      </c>
      <c r="C27411" s="4" t="s">
        <v>54748</v>
      </c>
      <c r="D27411" s="4">
        <v>10</v>
      </c>
      <c r="E27411" s="4" t="s">
        <v>54749</v>
      </c>
      <c r="F27411" t="str">
        <f t="shared" si="428"/>
        <v>INSERT INTO TOKEN VALUES(27410,0,'70 b3','TARSCH',10);</v>
      </c>
    </row>
    <row r="27412" spans="1:6">
      <c r="A27412">
        <v>27411</v>
      </c>
      <c r="B27412">
        <v>0</v>
      </c>
      <c r="C27412" s="4" t="s">
        <v>54750</v>
      </c>
      <c r="D27412" s="4">
        <v>10</v>
      </c>
      <c r="E27412" s="4" t="s">
        <v>54751</v>
      </c>
      <c r="F27412" t="str">
        <f t="shared" si="428"/>
        <v>INSERT INTO TOKEN VALUES(27411,0,'76 a3','TARSDORF',10);</v>
      </c>
    </row>
    <row r="27413" spans="1:6">
      <c r="A27413">
        <v>27412</v>
      </c>
      <c r="B27413">
        <v>0</v>
      </c>
      <c r="C27413" s="4" t="s">
        <v>54752</v>
      </c>
      <c r="D27413" s="4">
        <v>10</v>
      </c>
      <c r="E27413" s="4" t="s">
        <v>54753</v>
      </c>
      <c r="F27413" t="str">
        <f t="shared" si="428"/>
        <v>INSERT INTO TOKEN VALUES(27412,0,'125 c2','TARZENS',10);</v>
      </c>
    </row>
    <row r="27414" spans="1:6">
      <c r="A27414">
        <v>27413</v>
      </c>
      <c r="B27414">
        <v>0</v>
      </c>
      <c r="C27414" s="4" t="s">
        <v>54754</v>
      </c>
      <c r="D27414" s="2"/>
      <c r="E27414" s="4" t="s">
        <v>54755</v>
      </c>
      <c r="F27414" t="str">
        <f t="shared" si="428"/>
        <v>INSERT INTO TOKEN VALUES(27413,0,'Telefon-Antwort-Service','TAS',);</v>
      </c>
    </row>
    <row r="27415" spans="1:6">
      <c r="A27415">
        <v>27414</v>
      </c>
      <c r="B27415">
        <v>0</v>
      </c>
      <c r="C27415" s="4" t="s">
        <v>54756</v>
      </c>
      <c r="D27415" s="4">
        <v>10</v>
      </c>
      <c r="E27415" s="4" t="s">
        <v>54757</v>
      </c>
      <c r="F27415" t="str">
        <f t="shared" si="428"/>
        <v>INSERT INTO TOKEN VALUES(27414,0,'103 c3','TASCHACH',10);</v>
      </c>
    </row>
    <row r="27416" spans="1:6">
      <c r="A27416">
        <v>27415</v>
      </c>
      <c r="B27416">
        <v>0</v>
      </c>
      <c r="C27416" s="4" t="s">
        <v>54758</v>
      </c>
      <c r="D27416" s="4">
        <v>10</v>
      </c>
      <c r="E27416" s="4" t="s">
        <v>54759</v>
      </c>
      <c r="F27416" t="str">
        <f t="shared" si="428"/>
        <v>INSERT INTO TOKEN VALUES(27415,0,'2 b3','TASCHELBACH',10);</v>
      </c>
    </row>
    <row r="27417" spans="1:6">
      <c r="A27417">
        <v>27416</v>
      </c>
      <c r="B27417">
        <v>0</v>
      </c>
      <c r="C27417" s="4" t="s">
        <v>54760</v>
      </c>
      <c r="D27417" s="4">
        <v>10</v>
      </c>
      <c r="E27417" s="4" t="s">
        <v>54761</v>
      </c>
      <c r="F27417" t="str">
        <f t="shared" si="428"/>
        <v>INSERT INTO TOKEN VALUES(27416,0,'123 c2','TASCHEN',10);</v>
      </c>
    </row>
    <row r="27418" spans="1:6">
      <c r="A27418">
        <v>27417</v>
      </c>
      <c r="B27418">
        <v>0</v>
      </c>
      <c r="C27418" s="4" t="s">
        <v>54762</v>
      </c>
      <c r="D27418" s="4">
        <v>10</v>
      </c>
      <c r="E27418" s="4" t="s">
        <v>54763</v>
      </c>
      <c r="F27418" t="str">
        <f t="shared" si="428"/>
        <v>INSERT INTO TOKEN VALUES(27417,0,'135 c3','TASCHERNAGEL',10);</v>
      </c>
    </row>
    <row r="27419" spans="1:6">
      <c r="A27419">
        <v>27418</v>
      </c>
      <c r="B27419">
        <v>0</v>
      </c>
      <c r="C27419" s="4" t="s">
        <v>54764</v>
      </c>
      <c r="D27419" s="2"/>
      <c r="E27419" s="4" t="s">
        <v>54765</v>
      </c>
      <c r="F27419" t="str">
        <f t="shared" si="428"/>
        <v>INSERT INTO TOKEN VALUES(27418,0,'Hauptstadt von','TASCHKENT',);</v>
      </c>
    </row>
    <row r="27420" spans="1:6">
      <c r="A27420">
        <v>27419</v>
      </c>
      <c r="B27420">
        <v>0</v>
      </c>
      <c r="C27420" s="4" t="s">
        <v>54766</v>
      </c>
      <c r="D27420" s="2"/>
      <c r="E27420" s="4" t="s">
        <v>54767</v>
      </c>
      <c r="F27420" t="str">
        <f t="shared" si="428"/>
        <v>INSERT INTO TOKEN VALUES(27419,0,'Territorium von Australien','TASMANIEN',);</v>
      </c>
    </row>
    <row r="27421" spans="1:6">
      <c r="A27421">
        <v>27420</v>
      </c>
      <c r="B27421">
        <v>0</v>
      </c>
      <c r="C27421" s="4" t="s">
        <v>54768</v>
      </c>
      <c r="D27421" s="2"/>
      <c r="E27421" s="4" t="s">
        <v>54769</v>
      </c>
      <c r="F27421" t="str">
        <f t="shared" si="428"/>
        <v>INSERT INTO TOKEN VALUES(27420,0,'slowak. Nachrichtenagentur','TASR',);</v>
      </c>
    </row>
    <row r="27422" spans="1:6">
      <c r="A27422">
        <v>27421</v>
      </c>
      <c r="B27422">
        <v>0</v>
      </c>
      <c r="C27422" s="4" t="s">
        <v>54770</v>
      </c>
      <c r="D27422" s="2"/>
      <c r="E27422" s="4" t="s">
        <v>54771</v>
      </c>
      <c r="F27422" t="str">
        <f t="shared" si="428"/>
        <v>INSERT INTO TOKEN VALUES(27421,0,'russ. nachrichtenagentur','TASS',);</v>
      </c>
    </row>
    <row r="27423" spans="1:6">
      <c r="A27423">
        <v>27422</v>
      </c>
      <c r="B27423">
        <v>0</v>
      </c>
      <c r="C27423" s="4" t="s">
        <v>54772</v>
      </c>
      <c r="D27423" s="4">
        <v>10</v>
      </c>
      <c r="E27423" s="4" t="s">
        <v>54773</v>
      </c>
      <c r="F27423" t="str">
        <f t="shared" si="428"/>
        <v>INSERT INTO TOKEN VALUES(27422,0,'150 a1','TASSACH',10);</v>
      </c>
    </row>
    <row r="27424" spans="1:6">
      <c r="A27424">
        <v>27423</v>
      </c>
      <c r="B27424">
        <v>0</v>
      </c>
      <c r="C27424" s="4" t="s">
        <v>54774</v>
      </c>
      <c r="D27424" s="2"/>
      <c r="E27424" s="4" t="s">
        <v>54775</v>
      </c>
      <c r="F27424" t="str">
        <f t="shared" si="428"/>
        <v>INSERT INTO TOKEN VALUES(27423,0,'männl. Vorname','TASSILO',);</v>
      </c>
    </row>
    <row r="27425" spans="1:6">
      <c r="A27425">
        <v>27424</v>
      </c>
      <c r="B27425">
        <v>0</v>
      </c>
      <c r="C27425" s="4" t="s">
        <v>54776</v>
      </c>
      <c r="D27425" s="2"/>
      <c r="E27425" s="4" t="s">
        <v>54777</v>
      </c>
      <c r="F27425" t="str">
        <f t="shared" si="428"/>
        <v>INSERT INTO TOKEN VALUES(27424,0,'männl. Vorname','TASSO',);</v>
      </c>
    </row>
    <row r="27426" spans="1:6">
      <c r="A27426">
        <v>27425</v>
      </c>
      <c r="B27426">
        <v>0</v>
      </c>
      <c r="C27426" s="4" t="s">
        <v>54778</v>
      </c>
      <c r="D27426" s="2"/>
      <c r="E27426" s="4" t="s">
        <v>54779</v>
      </c>
      <c r="F27426" t="str">
        <f t="shared" si="428"/>
        <v>INSERT INTO TOKEN VALUES(27425,0,'Teil eines Computers','TASTATUR',);</v>
      </c>
    </row>
    <row r="27427" spans="1:6">
      <c r="A27427">
        <v>27426</v>
      </c>
      <c r="B27427">
        <v>0</v>
      </c>
      <c r="C27427" s="4" t="s">
        <v>54780</v>
      </c>
      <c r="D27427" s="4">
        <v>10</v>
      </c>
      <c r="E27427" s="4" t="s">
        <v>54781</v>
      </c>
      <c r="F27427" t="str">
        <f t="shared" si="428"/>
        <v>INSERT INTO TOKEN VALUES(27426,0,'TeleArbeitTirol','TAT',10);</v>
      </c>
    </row>
    <row r="27428" spans="1:6">
      <c r="A27428">
        <v>27427</v>
      </c>
      <c r="B27428">
        <v>0</v>
      </c>
      <c r="C27428" s="4" t="s">
        <v>54782</v>
      </c>
      <c r="D27428" s="4">
        <v>10</v>
      </c>
      <c r="E27428" s="4" t="s">
        <v>54783</v>
      </c>
      <c r="F27428" t="str">
        <f t="shared" si="428"/>
        <v>INSERT INTO TOKEN VALUES(27427,0,'132 b3','TATERMAN',10);</v>
      </c>
    </row>
    <row r="27429" spans="1:6">
      <c r="A27429">
        <v>27428</v>
      </c>
      <c r="B27429">
        <v>0</v>
      </c>
      <c r="C27429" s="4" t="s">
        <v>54784</v>
      </c>
      <c r="D27429" s="2"/>
      <c r="E27429" s="4" t="s">
        <v>54785</v>
      </c>
      <c r="F27429" t="str">
        <f t="shared" si="428"/>
        <v>INSERT INTO TOKEN VALUES(27428,0,'weibl. Vorname','TATJANA',);</v>
      </c>
    </row>
    <row r="27430" spans="1:6">
      <c r="A27430">
        <v>27429</v>
      </c>
      <c r="B27430">
        <v>0</v>
      </c>
      <c r="C27430" s="4" t="s">
        <v>54786</v>
      </c>
      <c r="D27430" s="4">
        <v>10</v>
      </c>
      <c r="E27430" s="4" t="s">
        <v>54787</v>
      </c>
      <c r="F27430" t="str">
        <f t="shared" si="428"/>
        <v>INSERT INTO TOKEN VALUES(27429,0,'85 d2','TATTENDORF',10);</v>
      </c>
    </row>
    <row r="27431" spans="1:6">
      <c r="A27431">
        <v>27430</v>
      </c>
      <c r="B27431">
        <v>0</v>
      </c>
      <c r="C27431" s="4" t="s">
        <v>54788</v>
      </c>
      <c r="D27431" s="2"/>
      <c r="E27431" s="4" t="s">
        <v>54789</v>
      </c>
      <c r="F27431" t="str">
        <f t="shared" si="428"/>
        <v>INSERT INTO TOKEN VALUES(27430,0,'Salamanderart','TATTERMANDL',);</v>
      </c>
    </row>
    <row r="27432" spans="1:6">
      <c r="A27432">
        <v>27431</v>
      </c>
      <c r="B27432">
        <v>0</v>
      </c>
      <c r="C27432" s="4" t="s">
        <v>54790</v>
      </c>
      <c r="D27432" s="4">
        <v>10</v>
      </c>
      <c r="E27432" s="4" t="s">
        <v>54791</v>
      </c>
      <c r="F27432" t="str">
        <f t="shared" si="428"/>
        <v>INSERT INTO TOKEN VALUES(27431,0,'Sagengestalt vom Spielberg','TATZELWURM',10);</v>
      </c>
    </row>
    <row r="27433" spans="1:6">
      <c r="A27433">
        <v>27432</v>
      </c>
      <c r="B27433">
        <v>0</v>
      </c>
      <c r="C27433" s="5" t="s">
        <v>54792</v>
      </c>
      <c r="D27433" s="2"/>
      <c r="E27433" s="4" t="s">
        <v>54793</v>
      </c>
      <c r="F27433" t="str">
        <f t="shared" si="428"/>
        <v>INSERT INTO TOKEN VALUES(27432,0,'Fabelwesen in den Alpen','TATZELWURM',);</v>
      </c>
    </row>
    <row r="27434" spans="1:6">
      <c r="A27434">
        <v>27433</v>
      </c>
      <c r="B27434">
        <v>0</v>
      </c>
      <c r="C27434" s="4" t="s">
        <v>54794</v>
      </c>
      <c r="D27434" s="2"/>
      <c r="E27434" s="4" t="s">
        <v>54795</v>
      </c>
      <c r="F27434" t="str">
        <f t="shared" si="428"/>
        <v>INSERT INTO TOKEN VALUES(27433,0,'Fabelwesen in den Alpen','TATZLWURM',);</v>
      </c>
    </row>
    <row r="27435" spans="1:6">
      <c r="A27435">
        <v>27434</v>
      </c>
      <c r="B27435">
        <v>0</v>
      </c>
      <c r="C27435" s="4" t="s">
        <v>54796</v>
      </c>
      <c r="D27435" s="2"/>
      <c r="E27435" s="4" t="s">
        <v>54797</v>
      </c>
      <c r="F27435" t="str">
        <f t="shared" si="428"/>
        <v>INSERT INTO TOKEN VALUES(27434,0,'griech. Buchstabe','TAU',);</v>
      </c>
    </row>
    <row r="27436" spans="1:6">
      <c r="A27436">
        <v>27435</v>
      </c>
      <c r="B27436">
        <v>0</v>
      </c>
      <c r="C27436" s="4" t="s">
        <v>54798</v>
      </c>
      <c r="D27436" s="2"/>
      <c r="E27436" s="4" t="s">
        <v>54799</v>
      </c>
      <c r="F27436" t="str">
        <f t="shared" si="428"/>
        <v>INSERT INTO TOKEN VALUES(27435,0,'gehörlos','TAUB',);</v>
      </c>
    </row>
    <row r="27437" spans="1:6">
      <c r="A27437">
        <v>27436</v>
      </c>
      <c r="B27437">
        <v>0</v>
      </c>
      <c r="C27437" s="4" t="s">
        <v>54800</v>
      </c>
      <c r="D27437" s="2"/>
      <c r="E27437" s="4" t="s">
        <v>54801</v>
      </c>
      <c r="F27437" t="str">
        <f t="shared" si="428"/>
        <v>INSERT INTO TOKEN VALUES(27436,0,'Vogel','TAUBE',);</v>
      </c>
    </row>
    <row r="27438" spans="1:6">
      <c r="A27438">
        <v>27437</v>
      </c>
      <c r="B27438">
        <v>0</v>
      </c>
      <c r="C27438" s="4" t="s">
        <v>54802</v>
      </c>
      <c r="D27438" s="4">
        <v>10</v>
      </c>
      <c r="E27438" s="4" t="s">
        <v>54803</v>
      </c>
      <c r="F27438" t="str">
        <f t="shared" si="428"/>
        <v>INSERT INTO TOKEN VALUES(27437,0,'79 c1','TAUBENBRUNN',10);</v>
      </c>
    </row>
    <row r="27439" spans="1:6">
      <c r="A27439">
        <v>27438</v>
      </c>
      <c r="B27439">
        <v>0</v>
      </c>
      <c r="C27439" s="4" t="s">
        <v>54804</v>
      </c>
      <c r="D27439" s="4">
        <v>10</v>
      </c>
      <c r="E27439" s="4" t="s">
        <v>54805</v>
      </c>
      <c r="F27439" t="str">
        <f t="shared" si="428"/>
        <v>INSERT INTO TOKEN VALUES(27438,0,'See bei Kössen','TAUBENSEE',10);</v>
      </c>
    </row>
    <row r="27440" spans="1:6">
      <c r="A27440">
        <v>27439</v>
      </c>
      <c r="B27440">
        <v>0</v>
      </c>
      <c r="C27440" s="5" t="s">
        <v>54806</v>
      </c>
      <c r="D27440" s="4">
        <v>10</v>
      </c>
      <c r="E27440" s="4" t="s">
        <v>54807</v>
      </c>
      <c r="F27440" t="str">
        <f t="shared" si="428"/>
        <v>INSERT INTO TOKEN VALUES(27439,0,'Grenzsee bei Kössen','TAUBENSEE',10);</v>
      </c>
    </row>
    <row r="27441" spans="1:6">
      <c r="A27441">
        <v>27440</v>
      </c>
      <c r="B27441">
        <v>0</v>
      </c>
      <c r="C27441" s="4" t="s">
        <v>54808</v>
      </c>
      <c r="D27441" s="4">
        <v>10</v>
      </c>
      <c r="E27441" s="4" t="s">
        <v>54809</v>
      </c>
      <c r="F27441" t="str">
        <f t="shared" si="428"/>
        <v>INSERT INTO TOKEN VALUES(27440,0,'Landesrat','TAUBER',10);</v>
      </c>
    </row>
    <row r="27442" spans="1:6">
      <c r="A27442">
        <v>27441</v>
      </c>
      <c r="B27442">
        <v>0</v>
      </c>
      <c r="C27442" s="4" t="s">
        <v>54810</v>
      </c>
      <c r="D27442" s="4">
        <v>10</v>
      </c>
      <c r="E27442" s="4" t="s">
        <v>54811</v>
      </c>
      <c r="F27442" t="str">
        <f t="shared" si="428"/>
        <v>INSERT INTO TOKEN VALUES(27441,0,'71 c2','TAUBITZ',10);</v>
      </c>
    </row>
    <row r="27443" spans="1:6">
      <c r="A27443">
        <v>27442</v>
      </c>
      <c r="B27443">
        <v>0</v>
      </c>
      <c r="C27443" s="4" t="s">
        <v>54812</v>
      </c>
      <c r="D27443" s="2"/>
      <c r="E27443" s="4" t="s">
        <v>54813</v>
      </c>
      <c r="F27443" t="str">
        <f t="shared" si="428"/>
        <v>INSERT INTO TOKEN VALUES(27442,0,'Sportart','TAUCHEN',);</v>
      </c>
    </row>
    <row r="27444" spans="1:6">
      <c r="A27444">
        <v>27443</v>
      </c>
      <c r="B27444">
        <v>0</v>
      </c>
      <c r="C27444" s="5" t="s">
        <v>54814</v>
      </c>
      <c r="D27444" s="4">
        <v>10</v>
      </c>
      <c r="E27444" s="4" t="s">
        <v>54815</v>
      </c>
      <c r="F27444" t="str">
        <f t="shared" si="428"/>
        <v>INSERT INTO TOKEN VALUES(27443,0,'97 d3','TAUCHEN',10);</v>
      </c>
    </row>
    <row r="27445" spans="1:6">
      <c r="A27445">
        <v>27444</v>
      </c>
      <c r="B27445">
        <v>0</v>
      </c>
      <c r="C27445" s="5" t="s">
        <v>54816</v>
      </c>
      <c r="D27445" s="4">
        <v>10</v>
      </c>
      <c r="E27445" s="4" t="s">
        <v>54817</v>
      </c>
      <c r="F27445" t="str">
        <f t="shared" si="428"/>
        <v>INSERT INTO TOKEN VALUES(27444,0,'97 c3','TAUCHEN',10);</v>
      </c>
    </row>
    <row r="27446" spans="1:6">
      <c r="A27446">
        <v>27445</v>
      </c>
      <c r="B27446">
        <v>0</v>
      </c>
      <c r="C27446" s="5" t="s">
        <v>54818</v>
      </c>
      <c r="D27446" s="2"/>
      <c r="E27446" s="4" t="s">
        <v>54819</v>
      </c>
      <c r="F27446" t="str">
        <f t="shared" si="428"/>
        <v>INSERT INTO TOKEN VALUES(27445,0,'Sportart','TAUCHEN',);</v>
      </c>
    </row>
    <row r="27447" spans="1:6">
      <c r="A27447">
        <v>27446</v>
      </c>
      <c r="B27447">
        <v>0</v>
      </c>
      <c r="C27447" s="4" t="s">
        <v>54820</v>
      </c>
      <c r="D27447" s="4">
        <v>10</v>
      </c>
      <c r="E27447" s="4" t="s">
        <v>54821</v>
      </c>
      <c r="F27447" t="str">
        <f t="shared" si="428"/>
        <v>INSERT INTO TOKEN VALUES(27446,0,'151 c1','TAUCHENDORF',10);</v>
      </c>
    </row>
    <row r="27448" spans="1:6">
      <c r="A27448">
        <v>27447</v>
      </c>
      <c r="B27448">
        <v>0</v>
      </c>
      <c r="C27448" s="5" t="s">
        <v>54822</v>
      </c>
      <c r="D27448" s="4">
        <v>10</v>
      </c>
      <c r="E27448" s="4" t="s">
        <v>54823</v>
      </c>
      <c r="F27448" t="str">
        <f t="shared" si="428"/>
        <v>INSERT INTO TOKEN VALUES(27447,0,'133 d2','TAUCHENDORF',10);</v>
      </c>
    </row>
    <row r="27449" spans="1:6">
      <c r="A27449">
        <v>27448</v>
      </c>
      <c r="B27449">
        <v>0</v>
      </c>
      <c r="C27449" s="4" t="s">
        <v>54824</v>
      </c>
      <c r="D27449" s="4">
        <v>10</v>
      </c>
      <c r="E27449" s="4" t="s">
        <v>54825</v>
      </c>
      <c r="F27449" t="str">
        <f t="shared" si="428"/>
        <v>INSERT INTO TOKEN VALUES(27448,0,'Vbm. von Meiningen','TAUCHER',10);</v>
      </c>
    </row>
    <row r="27450" spans="1:6">
      <c r="A27450">
        <v>27449</v>
      </c>
      <c r="B27450">
        <v>0</v>
      </c>
      <c r="C27450" s="4" t="s">
        <v>54826</v>
      </c>
      <c r="D27450" s="2"/>
      <c r="E27450" s="4" t="s">
        <v>54827</v>
      </c>
      <c r="F27450" t="str">
        <f t="shared" si="428"/>
        <v>INSERT INTO TOKEN VALUES(27449,0,'Gebirgszug','TAUERN',);</v>
      </c>
    </row>
    <row r="27451" spans="1:6">
      <c r="A27451">
        <v>27450</v>
      </c>
      <c r="B27451">
        <v>0</v>
      </c>
      <c r="C27451" s="5" t="s">
        <v>54828</v>
      </c>
      <c r="D27451" s="4">
        <v>10</v>
      </c>
      <c r="E27451" s="4" t="s">
        <v>54829</v>
      </c>
      <c r="F27451" t="str">
        <f t="shared" si="428"/>
        <v>INSERT INTO TOKEN VALUES(27450,0,'150 b2','TAUERN',10);</v>
      </c>
    </row>
    <row r="27452" spans="1:6">
      <c r="A27452">
        <v>27451</v>
      </c>
      <c r="B27452">
        <v>0</v>
      </c>
      <c r="C27452" s="4" t="s">
        <v>54830</v>
      </c>
      <c r="D27452" s="4">
        <v>10</v>
      </c>
      <c r="E27452" s="4" t="s">
        <v>54831</v>
      </c>
      <c r="F27452" t="str">
        <f t="shared" si="428"/>
        <v>INSERT INTO TOKEN VALUES(27451,0,'Ort in Sdtirol','TAUFERS',10);</v>
      </c>
    </row>
    <row r="27453" spans="1:6">
      <c r="A27453">
        <v>27452</v>
      </c>
      <c r="B27453">
        <v>0</v>
      </c>
      <c r="C27453" s="4" t="s">
        <v>54832</v>
      </c>
      <c r="D27453" s="4">
        <v>10</v>
      </c>
      <c r="E27453" s="4" t="s">
        <v>54833</v>
      </c>
      <c r="F27453" t="str">
        <f t="shared" si="428"/>
        <v>INSERT INTO TOKEN VALUES(27452,0,'78 a1-2','TAUFKIRCHEN',10);</v>
      </c>
    </row>
    <row r="27454" spans="1:6">
      <c r="A27454">
        <v>27453</v>
      </c>
      <c r="B27454">
        <v>0</v>
      </c>
      <c r="C27454" s="5" t="s">
        <v>54834</v>
      </c>
      <c r="D27454" s="4">
        <v>10</v>
      </c>
      <c r="E27454" s="4" t="s">
        <v>54835</v>
      </c>
      <c r="F27454" t="str">
        <f t="shared" si="428"/>
        <v>INSERT INTO TOKEN VALUES(27453,0,'66 a3','TAUFKIRCHEN',10);</v>
      </c>
    </row>
    <row r="27455" spans="1:6">
      <c r="A27455">
        <v>27454</v>
      </c>
      <c r="B27455">
        <v>0</v>
      </c>
      <c r="C27455" s="5" t="s">
        <v>54836</v>
      </c>
      <c r="D27455" s="4">
        <v>10</v>
      </c>
      <c r="E27455" s="4" t="s">
        <v>54837</v>
      </c>
      <c r="F27455" t="str">
        <f t="shared" si="428"/>
        <v>INSERT INTO TOKEN VALUES(27454,0,'78 a2','TAUFKIRCHEN',10);</v>
      </c>
    </row>
    <row r="27456" spans="1:6">
      <c r="A27456">
        <v>27455</v>
      </c>
      <c r="B27456">
        <v>0</v>
      </c>
      <c r="C27456" s="4" t="s">
        <v>54838</v>
      </c>
      <c r="D27456" s="4">
        <v>10</v>
      </c>
      <c r="E27456" s="4" t="s">
        <v>54839</v>
      </c>
      <c r="F27456" t="str">
        <f t="shared" si="428"/>
        <v>INSERT INTO TOKEN VALUES(27455,0,'89 d3','TAUGL',10);</v>
      </c>
    </row>
    <row r="27457" spans="1:6">
      <c r="A27457">
        <v>27456</v>
      </c>
      <c r="B27457">
        <v>0</v>
      </c>
      <c r="C27457" s="4" t="s">
        <v>54840</v>
      </c>
      <c r="D27457" s="4">
        <v>10</v>
      </c>
      <c r="E27457" s="4" t="s">
        <v>54841</v>
      </c>
      <c r="F27457" t="str">
        <f t="shared" si="428"/>
        <v>INSERT INTO TOKEN VALUES(27456,0,'137 d2','TAUKA',10);</v>
      </c>
    </row>
    <row r="27458" spans="1:6">
      <c r="A27458">
        <v>27457</v>
      </c>
      <c r="B27458">
        <v>0</v>
      </c>
      <c r="C27458" s="4" t="s">
        <v>54842</v>
      </c>
      <c r="D27458" s="4">
        <v>10</v>
      </c>
      <c r="E27458" s="4" t="s">
        <v>54843</v>
      </c>
      <c r="F27458" t="str">
        <f t="shared" si="428"/>
        <v>INSERT INTO TOKEN VALUES(27457,0,'111 d1','TAUPLITZ',10);</v>
      </c>
    </row>
    <row r="27459" spans="1:6">
      <c r="A27459">
        <v>27458</v>
      </c>
      <c r="B27459">
        <v>0</v>
      </c>
      <c r="C27459" s="4" t="s">
        <v>54844</v>
      </c>
      <c r="D27459" s="4">
        <v>10</v>
      </c>
      <c r="E27459" s="4" t="s">
        <v>54845</v>
      </c>
      <c r="F27459" t="str">
        <f t="shared" ref="F27459:F27522" si="429">CONCATENATE("INSERT INTO TOKEN VALUES(",A27459,",",B27459,",","'",E27459,"','",C27459,"',",D27459,");")</f>
        <v>INSERT INTO TOKEN VALUES(27458,0,'Unternehmer','TAUS',10);</v>
      </c>
    </row>
    <row r="27460" spans="1:6">
      <c r="A27460">
        <v>27459</v>
      </c>
      <c r="B27460">
        <v>0</v>
      </c>
      <c r="C27460" s="4" t="s">
        <v>54846</v>
      </c>
      <c r="D27460" s="2"/>
      <c r="E27460" s="4" t="s">
        <v>54847</v>
      </c>
      <c r="F27460" t="str">
        <f t="shared" si="429"/>
        <v>INSERT INTO TOKEN VALUES(27459,0,'Zahlwort','TAUSEND',);</v>
      </c>
    </row>
    <row r="27461" spans="1:6">
      <c r="A27461">
        <v>27460</v>
      </c>
      <c r="B27461">
        <v>0</v>
      </c>
      <c r="C27461" s="4" t="s">
        <v>54848</v>
      </c>
      <c r="D27461" s="2"/>
      <c r="E27461" s="4" t="s">
        <v>54849</v>
      </c>
      <c r="F27461" t="str">
        <f t="shared" si="429"/>
        <v>INSERT INTO TOKEN VALUES(27460,0,'Zahlwort','TAUSENDSTEL',);</v>
      </c>
    </row>
    <row r="27462" spans="1:6">
      <c r="A27462">
        <v>27461</v>
      </c>
      <c r="B27462">
        <v>0</v>
      </c>
      <c r="C27462" s="4" t="s">
        <v>54850</v>
      </c>
      <c r="D27462" s="2"/>
      <c r="E27462" s="4" t="s">
        <v>54851</v>
      </c>
      <c r="F27462" t="str">
        <f t="shared" si="429"/>
        <v>INSERT INTO TOKEN VALUES(27461,0,'Tier','TAUSENFUESSLER',);</v>
      </c>
    </row>
    <row r="27463" spans="1:6">
      <c r="A27463">
        <v>27462</v>
      </c>
      <c r="B27463">
        <v>0</v>
      </c>
      <c r="C27463" s="4" t="s">
        <v>54852</v>
      </c>
      <c r="D27463" s="4">
        <v>10</v>
      </c>
      <c r="E27463" s="4" t="s">
        <v>54853</v>
      </c>
      <c r="F27463" t="str">
        <f t="shared" si="429"/>
        <v>INSERT INTO TOKEN VALUES(27462,0,'72 b3','TAUTENDORF',10);</v>
      </c>
    </row>
    <row r="27464" spans="1:6">
      <c r="A27464">
        <v>27463</v>
      </c>
      <c r="B27464">
        <v>0</v>
      </c>
      <c r="C27464" s="5" t="s">
        <v>54854</v>
      </c>
      <c r="D27464" s="4">
        <v>10</v>
      </c>
      <c r="E27464" s="4" t="s">
        <v>54855</v>
      </c>
      <c r="F27464" t="str">
        <f t="shared" si="429"/>
        <v>INSERT INTO TOKEN VALUES(27463,0,'72 a1','TAUTENDORF',10);</v>
      </c>
    </row>
    <row r="27465" spans="1:6">
      <c r="A27465">
        <v>27464</v>
      </c>
      <c r="B27465">
        <v>0</v>
      </c>
      <c r="C27465" s="5" t="s">
        <v>54856</v>
      </c>
      <c r="D27465" s="4">
        <v>10</v>
      </c>
      <c r="E27465" s="4" t="s">
        <v>54857</v>
      </c>
      <c r="F27465" t="str">
        <f t="shared" si="429"/>
        <v>INSERT INTO TOKEN VALUES(27464,0,'61 d3','TAUTENDORF',10);</v>
      </c>
    </row>
    <row r="27466" spans="1:6">
      <c r="A27466">
        <v>27465</v>
      </c>
      <c r="B27466">
        <v>0</v>
      </c>
      <c r="C27466" s="4" t="s">
        <v>54858</v>
      </c>
      <c r="D27466" s="4">
        <v>10</v>
      </c>
      <c r="E27466" s="4" t="s">
        <v>54859</v>
      </c>
      <c r="F27466" t="str">
        <f t="shared" si="429"/>
        <v>INSERT INTO TOKEN VALUES(27465,0,'83 c2','TAVERN',10);</v>
      </c>
    </row>
    <row r="27467" spans="1:6">
      <c r="A27467">
        <v>27466</v>
      </c>
      <c r="B27467">
        <v>0</v>
      </c>
      <c r="C27467" s="4" t="s">
        <v>54860</v>
      </c>
      <c r="D27467" s="4">
        <v>10</v>
      </c>
      <c r="E27467" s="4" t="s">
        <v>54861</v>
      </c>
      <c r="F27467" t="str">
        <f t="shared" si="429"/>
        <v>INSERT INTO TOKEN VALUES(27466,0,'Tiroler Abfallwirtschaftsgesetz','TAWG',10);</v>
      </c>
    </row>
    <row r="27468" spans="1:6">
      <c r="A27468">
        <v>27467</v>
      </c>
      <c r="B27468">
        <v>0</v>
      </c>
      <c r="C27468" s="4" t="s">
        <v>54862</v>
      </c>
      <c r="D27468" s="4">
        <v>10</v>
      </c>
      <c r="E27468" s="4" t="s">
        <v>54863</v>
      </c>
      <c r="F27468" t="str">
        <f t="shared" si="429"/>
        <v>INSERT INTO TOKEN VALUES(27467,0,'125 d1','TAX',10);</v>
      </c>
    </row>
    <row r="27469" spans="1:6">
      <c r="A27469">
        <v>27468</v>
      </c>
      <c r="B27469">
        <v>0</v>
      </c>
      <c r="C27469" s="4" t="s">
        <v>54864</v>
      </c>
      <c r="D27469" s="4">
        <v>10</v>
      </c>
      <c r="E27469" s="4" t="s">
        <v>54865</v>
      </c>
      <c r="F27469" t="str">
        <f t="shared" si="429"/>
        <v>INSERT INTO TOKEN VALUES(27468,0,'Ortsteil von St. Johann i.T.','TAXA',10);</v>
      </c>
    </row>
    <row r="27470" spans="1:6">
      <c r="A27470">
        <v>27469</v>
      </c>
      <c r="B27470">
        <v>0</v>
      </c>
      <c r="C27470" s="5" t="s">
        <v>54866</v>
      </c>
      <c r="D27470" s="4">
        <v>10</v>
      </c>
      <c r="E27470" s="4" t="s">
        <v>54867</v>
      </c>
      <c r="F27470" t="str">
        <f t="shared" si="429"/>
        <v>INSERT INTO TOKEN VALUES(27469,0,'Ortsteil von St. Johann in Tirol','TAXA',10);</v>
      </c>
    </row>
    <row r="27471" spans="1:6">
      <c r="A27471">
        <v>27470</v>
      </c>
      <c r="B27471">
        <v>0</v>
      </c>
      <c r="C27471" s="4" t="s">
        <v>54868</v>
      </c>
      <c r="D27471" s="4">
        <v>10</v>
      </c>
      <c r="E27471" s="4" t="s">
        <v>54869</v>
      </c>
      <c r="F27471" t="str">
        <f t="shared" si="429"/>
        <v>INSERT INTO TOKEN VALUES(27470,0,'126 b1','TAXACH',10);</v>
      </c>
    </row>
    <row r="27472" spans="1:6">
      <c r="A27472">
        <v>27471</v>
      </c>
      <c r="B27472">
        <v>0</v>
      </c>
      <c r="C27472" s="4" t="s">
        <v>54870</v>
      </c>
      <c r="D27472" s="4">
        <v>10</v>
      </c>
      <c r="E27472" s="4" t="s">
        <v>54871</v>
      </c>
      <c r="F27472" t="str">
        <f t="shared" si="429"/>
        <v>INSERT INTO TOKEN VALUES(27471,0,'109 d3','TAXBACH',10);</v>
      </c>
    </row>
    <row r="27473" spans="1:6">
      <c r="A27473">
        <v>27472</v>
      </c>
      <c r="B27473">
        <v>0</v>
      </c>
      <c r="C27473" s="4" t="s">
        <v>54872</v>
      </c>
      <c r="D27473" s="4">
        <v>10</v>
      </c>
      <c r="E27473" s="4" t="s">
        <v>54873</v>
      </c>
      <c r="F27473" t="str">
        <f t="shared" si="429"/>
        <v>INSERT INTO TOKEN VALUES(27472,0,'83 c2','TAXBERG',10);</v>
      </c>
    </row>
    <row r="27474" spans="1:6">
      <c r="A27474">
        <v>27473</v>
      </c>
      <c r="B27474">
        <v>0</v>
      </c>
      <c r="C27474" s="4" t="s">
        <v>54874</v>
      </c>
      <c r="D27474" s="4">
        <v>10</v>
      </c>
      <c r="E27474" s="4" t="s">
        <v>54875</v>
      </c>
      <c r="F27474" t="str">
        <f t="shared" si="429"/>
        <v>INSERT INTO TOKEN VALUES(27473,0,'Ort im Pinzgau','TAXENBACH',10);</v>
      </c>
    </row>
    <row r="27475" spans="1:6">
      <c r="A27475">
        <v>27474</v>
      </c>
      <c r="B27475">
        <v>0</v>
      </c>
      <c r="C27475" s="5" t="s">
        <v>54876</v>
      </c>
      <c r="D27475" s="4">
        <v>10</v>
      </c>
      <c r="E27475" s="4" t="s">
        <v>54877</v>
      </c>
      <c r="F27475" t="str">
        <f t="shared" si="429"/>
        <v>INSERT INTO TOKEN VALUES(27474,0,'109 c3','TAXENBACH',10);</v>
      </c>
    </row>
    <row r="27476" spans="1:6">
      <c r="A27476">
        <v>27475</v>
      </c>
      <c r="B27476">
        <v>0</v>
      </c>
      <c r="C27476" s="4" t="s">
        <v>54878</v>
      </c>
      <c r="D27476" s="4">
        <v>10</v>
      </c>
      <c r="E27476" s="4" t="s">
        <v>54879</v>
      </c>
      <c r="F27476" t="str">
        <f t="shared" si="429"/>
        <v>INSERT INTO TOKEN VALUES(27475,0,'Ortsteil von Kirchdorf/Tirol','TAXERAU',10);</v>
      </c>
    </row>
    <row r="27477" spans="1:6">
      <c r="A27477">
        <v>27476</v>
      </c>
      <c r="B27477">
        <v>0</v>
      </c>
      <c r="C27477" s="4" t="s">
        <v>54880</v>
      </c>
      <c r="D27477" s="2"/>
      <c r="E27477" s="4" t="s">
        <v>54881</v>
      </c>
      <c r="F27477" t="str">
        <f t="shared" si="429"/>
        <v>INSERT INTO TOKEN VALUES(27476,0,'steuerfreier Einkauf','TAXFREE',);</v>
      </c>
    </row>
    <row r="27478" spans="1:6">
      <c r="A27478">
        <v>27477</v>
      </c>
      <c r="B27478">
        <v>0</v>
      </c>
      <c r="C27478" s="4" t="s">
        <v>54882</v>
      </c>
      <c r="D27478" s="4">
        <v>10</v>
      </c>
      <c r="E27478" s="4" t="s">
        <v>54883</v>
      </c>
      <c r="F27478" t="str">
        <f t="shared" si="429"/>
        <v>INSERT INTO TOKEN VALUES(27477,0,'79 c2-3','TAXLBERG',10);</v>
      </c>
    </row>
    <row r="27479" spans="1:6">
      <c r="A27479">
        <v>27478</v>
      </c>
      <c r="B27479">
        <v>0</v>
      </c>
      <c r="C27479" s="4" t="s">
        <v>54884</v>
      </c>
      <c r="D27479" s="2"/>
      <c r="E27479" s="4" t="s">
        <v>54885</v>
      </c>
      <c r="F27479" t="str">
        <f t="shared" si="429"/>
        <v>INSERT INTO TOKEN VALUES(27478,0,'ehem. Präsident der USA','TAYLOR',);</v>
      </c>
    </row>
    <row r="27480" spans="1:6">
      <c r="A27480">
        <v>27479</v>
      </c>
      <c r="B27480">
        <v>0</v>
      </c>
      <c r="C27480" s="4" t="s">
        <v>54886</v>
      </c>
      <c r="D27480" s="2"/>
      <c r="E27480" s="4" t="s">
        <v>54887</v>
      </c>
      <c r="F27480" t="str">
        <f t="shared" si="429"/>
        <v>INSERT INTO TOKEN VALUES(27479,0,'Fabelwesen in den Alpen','TAZZELWURM',);</v>
      </c>
    </row>
    <row r="27481" spans="1:6">
      <c r="A27481">
        <v>27480</v>
      </c>
      <c r="B27481">
        <v>0</v>
      </c>
      <c r="C27481" s="4" t="s">
        <v>54888</v>
      </c>
      <c r="D27481" s="2"/>
      <c r="E27481" s="4" t="s">
        <v>54889</v>
      </c>
      <c r="F27481" t="str">
        <f t="shared" si="429"/>
        <v>INSERT INTO TOKEN VALUES(27480,0,'chem. Zeichen von Terbium','TB',);</v>
      </c>
    </row>
    <row r="27482" spans="1:6">
      <c r="A27482">
        <v>27481</v>
      </c>
      <c r="B27482">
        <v>0</v>
      </c>
      <c r="C27482" s="5" t="s">
        <v>54890</v>
      </c>
      <c r="D27482" s="2"/>
      <c r="E27482" s="4" t="s">
        <v>54891</v>
      </c>
      <c r="F27482" t="str">
        <f t="shared" si="429"/>
        <v>INSERT INTO TOKEN VALUES(27481,0,'FA: Tabaksteuer','TB',);</v>
      </c>
    </row>
    <row r="27483" spans="1:6">
      <c r="A27483">
        <v>27482</v>
      </c>
      <c r="B27483">
        <v>0</v>
      </c>
      <c r="C27483" s="5" t="s">
        <v>54892</v>
      </c>
      <c r="D27483" s="2"/>
      <c r="E27483" s="4" t="s">
        <v>54893</v>
      </c>
      <c r="F27483" t="str">
        <f t="shared" si="429"/>
        <v>INSERT INTO TOKEN VALUES(27482,0,'Tourismusbro','TB',);</v>
      </c>
    </row>
    <row r="27484" spans="1:6">
      <c r="A27484">
        <v>27483</v>
      </c>
      <c r="B27484">
        <v>0</v>
      </c>
      <c r="C27484" s="5" t="s">
        <v>54894</v>
      </c>
      <c r="D27484" s="2"/>
      <c r="E27484" s="4" t="s">
        <v>54895</v>
      </c>
      <c r="F27484" t="str">
        <f t="shared" si="429"/>
        <v>INSERT INTO TOKEN VALUES(27483,0,'Tuberkulose','TB',);</v>
      </c>
    </row>
    <row r="27485" spans="1:6">
      <c r="A27485">
        <v>27484</v>
      </c>
      <c r="B27485">
        <v>0</v>
      </c>
      <c r="C27485" s="4" t="s">
        <v>54896</v>
      </c>
      <c r="D27485" s="4">
        <v>10</v>
      </c>
      <c r="E27485" s="4" t="s">
        <v>54897</v>
      </c>
      <c r="F27485" t="str">
        <f t="shared" si="429"/>
        <v>INSERT INTO TOKEN VALUES(27484,0,'KFZ-Kennz. v. Tauberbischofsheim (D)','TBB',10);</v>
      </c>
    </row>
    <row r="27486" spans="1:6">
      <c r="A27486">
        <v>27485</v>
      </c>
      <c r="B27486">
        <v>0</v>
      </c>
      <c r="C27486" s="4" t="s">
        <v>54898</v>
      </c>
      <c r="D27486" s="2"/>
      <c r="E27486" s="4" t="s">
        <v>54899</v>
      </c>
      <c r="F27486" t="str">
        <f t="shared" si="429"/>
        <v>INSERT INTO TOKEN VALUES(27485,0,'Kurzw. fr Tuberkolose','TBC',);</v>
      </c>
    </row>
    <row r="27487" spans="1:6">
      <c r="A27487">
        <v>27486</v>
      </c>
      <c r="B27487">
        <v>0</v>
      </c>
      <c r="C27487" s="5" t="s">
        <v>54900</v>
      </c>
      <c r="D27487" s="2"/>
      <c r="E27487" s="4" t="s">
        <v>54901</v>
      </c>
      <c r="F27487" t="str">
        <f t="shared" si="429"/>
        <v>INSERT INTO TOKEN VALUES(27486,0,'Tuberkulose','TBC',);</v>
      </c>
    </row>
    <row r="27488" spans="1:6">
      <c r="A27488">
        <v>27487</v>
      </c>
      <c r="B27488">
        <v>0</v>
      </c>
      <c r="C27488" s="4" t="s">
        <v>54902</v>
      </c>
      <c r="D27488" s="4">
        <v>10</v>
      </c>
      <c r="E27488" s="4" t="s">
        <v>54903</v>
      </c>
      <c r="F27488" t="str">
        <f t="shared" si="429"/>
        <v>INSERT INTO TOKEN VALUES(27487,0,'Tiroler Brgschaftsgemeinschaft','TBG',10);</v>
      </c>
    </row>
    <row r="27489" spans="1:6">
      <c r="A27489">
        <v>27488</v>
      </c>
      <c r="B27489">
        <v>0</v>
      </c>
      <c r="C27489" s="4" t="s">
        <v>54904</v>
      </c>
      <c r="D27489" s="4">
        <v>10</v>
      </c>
      <c r="E27489" s="4" t="s">
        <v>54905</v>
      </c>
      <c r="F27489" t="str">
        <f t="shared" si="429"/>
        <v>INSERT INTO TOKEN VALUES(27488,0,'Tiroler Bauernkiste','TBK',10);</v>
      </c>
    </row>
    <row r="27490" spans="1:6">
      <c r="A27490">
        <v>27489</v>
      </c>
      <c r="B27490">
        <v>0</v>
      </c>
      <c r="C27490" s="4" t="s">
        <v>54906</v>
      </c>
      <c r="D27490" s="2"/>
      <c r="E27490" s="4" t="s">
        <v>54907</v>
      </c>
      <c r="F27490" t="str">
        <f t="shared" si="429"/>
        <v>INSERT INTO TOKEN VALUES(27489,0,'Tiroler Bauordnung','TBO',);</v>
      </c>
    </row>
    <row r="27491" spans="1:6">
      <c r="A27491">
        <v>27490</v>
      </c>
      <c r="B27491">
        <v>0</v>
      </c>
      <c r="C27491" s="4" t="s">
        <v>54908</v>
      </c>
      <c r="D27491" s="2"/>
      <c r="E27491" s="4" t="s">
        <v>54909</v>
      </c>
      <c r="F27491" t="str">
        <f t="shared" si="429"/>
        <v>INSERT INTO TOKEN VALUES(27490,0,'Telefonbuchversandstelle','TBVST',);</v>
      </c>
    </row>
    <row r="27492" spans="1:6">
      <c r="A27492">
        <v>27491</v>
      </c>
      <c r="B27492">
        <v>0</v>
      </c>
      <c r="C27492" s="4" t="s">
        <v>54910</v>
      </c>
      <c r="D27492" s="2"/>
      <c r="E27492" s="4" t="s">
        <v>54911</v>
      </c>
      <c r="F27492" t="str">
        <f t="shared" si="429"/>
        <v>INSERT INTO TOKEN VALUES(27491,0,'chem. Zeichen von Technetium','TC',);</v>
      </c>
    </row>
    <row r="27493" spans="1:6">
      <c r="A27493">
        <v>27492</v>
      </c>
      <c r="B27493">
        <v>0</v>
      </c>
      <c r="C27493" s="5" t="s">
        <v>54912</v>
      </c>
      <c r="D27493" s="2"/>
      <c r="E27493" s="4" t="s">
        <v>54913</v>
      </c>
      <c r="F27493" t="str">
        <f t="shared" si="429"/>
        <v>INSERT INTO TOKEN VALUES(27492,0,'Tennisclub','TC',);</v>
      </c>
    </row>
    <row r="27494" spans="1:6">
      <c r="A27494">
        <v>27493</v>
      </c>
      <c r="B27494">
        <v>0</v>
      </c>
      <c r="C27494" s="4" t="s">
        <v>54914</v>
      </c>
      <c r="D27494" s="4">
        <v>10</v>
      </c>
      <c r="E27494" s="4" t="s">
        <v>54915</v>
      </c>
      <c r="F27494" t="str">
        <f t="shared" si="429"/>
        <v>INSERT INTO TOKEN VALUES(27493,0,'Top Club Alpen','TCA',10);</v>
      </c>
    </row>
    <row r="27495" spans="1:6">
      <c r="A27495">
        <v>27494</v>
      </c>
      <c r="B27495">
        <v>0</v>
      </c>
      <c r="C27495" s="5" t="s">
        <v>54916</v>
      </c>
      <c r="D27495" s="2"/>
      <c r="E27495" s="4" t="s">
        <v>54917</v>
      </c>
      <c r="F27495" t="str">
        <f t="shared" si="429"/>
        <v>INSERT INTO TOKEN VALUES(27494,0,'Priv. Rundfunkanstalt in Trient','TCA',);</v>
      </c>
    </row>
    <row r="27496" spans="1:6">
      <c r="A27496">
        <v>27495</v>
      </c>
      <c r="B27496">
        <v>0</v>
      </c>
      <c r="C27496" s="4" t="s">
        <v>54918</v>
      </c>
      <c r="D27496" s="2"/>
      <c r="E27496" s="4" t="s">
        <v>54919</v>
      </c>
      <c r="F27496" t="str">
        <f t="shared" si="429"/>
        <v>INSERT INTO TOKEN VALUES(27495,0,'Int. Krzel fr Tschechien','TCH',);</v>
      </c>
    </row>
    <row r="27497" spans="1:6">
      <c r="A27497">
        <v>27496</v>
      </c>
      <c r="B27497">
        <v>0</v>
      </c>
      <c r="C27497" s="5" t="s">
        <v>54920</v>
      </c>
      <c r="D27497" s="4">
        <v>10</v>
      </c>
      <c r="E27497" s="4" t="s">
        <v>54921</v>
      </c>
      <c r="F27497" t="str">
        <f t="shared" si="429"/>
        <v>INSERT INTO TOKEN VALUES(27496,0,'KFZ-Kennzeichen des Tschad','TCH',10);</v>
      </c>
    </row>
    <row r="27498" spans="1:6">
      <c r="A27498">
        <v>27497</v>
      </c>
      <c r="B27498">
        <v>0</v>
      </c>
      <c r="C27498" s="4" t="s">
        <v>54922</v>
      </c>
      <c r="D27498" s="2"/>
      <c r="E27498" s="4" t="s">
        <v>54923</v>
      </c>
      <c r="F27498" t="str">
        <f t="shared" si="429"/>
        <v>INSERT INTO TOKEN VALUES(27497,0,'Tennisclub Kitzbhel','TCK',);</v>
      </c>
    </row>
    <row r="27499" spans="1:6">
      <c r="A27499">
        <v>27498</v>
      </c>
      <c r="B27499">
        <v>0</v>
      </c>
      <c r="C27499" s="4" t="s">
        <v>54924</v>
      </c>
      <c r="D27499" s="2"/>
      <c r="E27499" s="4" t="s">
        <v>54925</v>
      </c>
      <c r="F27499" t="str">
        <f t="shared" si="429"/>
        <v>INSERT INTO TOKEN VALUES(27498,0,'Tourismus Cercle Österreich','TCOE',);</v>
      </c>
    </row>
    <row r="27500" spans="1:6">
      <c r="A27500">
        <v>27499</v>
      </c>
      <c r="B27500">
        <v>0</v>
      </c>
      <c r="C27500" s="4" t="s">
        <v>54926</v>
      </c>
      <c r="D27500" s="2"/>
      <c r="E27500" s="4" t="s">
        <v>54927</v>
      </c>
      <c r="F27500" t="str">
        <f t="shared" si="429"/>
        <v>INSERT INTO TOKEN VALUES(27499,0,'Touring-Club der Schweiz','TCS',);</v>
      </c>
    </row>
    <row r="27501" spans="1:6">
      <c r="A27501">
        <v>27500</v>
      </c>
      <c r="B27501">
        <v>0</v>
      </c>
      <c r="C27501" s="4" t="s">
        <v>54928</v>
      </c>
      <c r="D27501" s="4">
        <v>10</v>
      </c>
      <c r="E27501" s="4" t="s">
        <v>54929</v>
      </c>
      <c r="F27501" t="str">
        <f t="shared" si="429"/>
        <v>INSERT INTO TOKEN VALUES(27500,0,'Tennisclub Wörgl','TCW',10);</v>
      </c>
    </row>
    <row r="27502" spans="1:6">
      <c r="A27502">
        <v>27501</v>
      </c>
      <c r="B27502">
        <v>0</v>
      </c>
      <c r="C27502" s="5" t="s">
        <v>54930</v>
      </c>
      <c r="D27502" s="4">
        <v>10</v>
      </c>
      <c r="E27502" s="4" t="s">
        <v>54931</v>
      </c>
      <c r="F27502" t="str">
        <f t="shared" si="429"/>
        <v>INSERT INTO TOKEN VALUES(27501,0,'Tennisclub Walchsee','TCW',10);</v>
      </c>
    </row>
    <row r="27503" spans="1:6">
      <c r="A27503">
        <v>27502</v>
      </c>
      <c r="B27503">
        <v>0</v>
      </c>
      <c r="C27503" s="4" t="s">
        <v>54932</v>
      </c>
      <c r="D27503" s="2"/>
      <c r="E27503" s="4" t="s">
        <v>54933</v>
      </c>
      <c r="F27503" t="str">
        <f t="shared" si="429"/>
        <v>INSERT INTO TOKEN VALUES(27502,0,'tausend','TD',);</v>
      </c>
    </row>
    <row r="27504" spans="1:6">
      <c r="A27504">
        <v>27503</v>
      </c>
      <c r="B27504">
        <v>0</v>
      </c>
      <c r="C27504" s="4" t="s">
        <v>54934</v>
      </c>
      <c r="D27504" s="2"/>
      <c r="E27504" s="4" t="s">
        <v>54935</v>
      </c>
      <c r="F27504" t="str">
        <f t="shared" si="429"/>
        <v>INSERT INTO TOKEN VALUES(27503,0,'Turbodiesel','TDS',);</v>
      </c>
    </row>
    <row r="27505" spans="1:6">
      <c r="A27505">
        <v>27504</v>
      </c>
      <c r="B27505">
        <v>0</v>
      </c>
      <c r="C27505" s="4" t="s">
        <v>54936</v>
      </c>
      <c r="D27505" s="2"/>
      <c r="E27505" s="4" t="s">
        <v>54937</v>
      </c>
      <c r="F27505" t="str">
        <f t="shared" si="429"/>
        <v>INSERT INTO TOKEN VALUES(27504,0,'chem. Zeichen von Tellur','TE',);</v>
      </c>
    </row>
    <row r="27506" spans="1:6">
      <c r="A27506">
        <v>27505</v>
      </c>
      <c r="B27506">
        <v>0</v>
      </c>
      <c r="C27506" s="5" t="s">
        <v>54938</v>
      </c>
      <c r="D27506" s="4">
        <v>10</v>
      </c>
      <c r="E27506" s="4" t="s">
        <v>54939</v>
      </c>
      <c r="F27506" t="str">
        <f t="shared" si="429"/>
        <v>INSERT INTO TOKEN VALUES(27505,0,'altes KFZ-Kennz. v. Tecklenburg (D)','TE',10);</v>
      </c>
    </row>
    <row r="27507" spans="1:6">
      <c r="A27507">
        <v>27506</v>
      </c>
      <c r="B27507">
        <v>0</v>
      </c>
      <c r="C27507" s="5" t="s">
        <v>54940</v>
      </c>
      <c r="D27507" s="2"/>
      <c r="E27507" s="4" t="s">
        <v>54941</v>
      </c>
      <c r="F27507" t="str">
        <f t="shared" si="429"/>
        <v>INSERT INTO TOKEN VALUES(27506,0,'Tarifeinheit','TE',);</v>
      </c>
    </row>
    <row r="27508" spans="1:6">
      <c r="A27508">
        <v>27507</v>
      </c>
      <c r="B27508">
        <v>0</v>
      </c>
      <c r="C27508" s="4" t="s">
        <v>54942</v>
      </c>
      <c r="D27508" s="2"/>
      <c r="E27508" s="4" t="s">
        <v>54943</v>
      </c>
      <c r="F27508" t="str">
        <f t="shared" si="429"/>
        <v>INSERT INTO TOKEN VALUES(27507,0,'Tee, engl.','TEA',);</v>
      </c>
    </row>
    <row r="27509" spans="1:6">
      <c r="A27509">
        <v>27508</v>
      </c>
      <c r="B27509">
        <v>0</v>
      </c>
      <c r="C27509" s="4" t="s">
        <v>54944</v>
      </c>
      <c r="D27509" s="4">
        <v>10</v>
      </c>
      <c r="E27509" s="4" t="s">
        <v>54945</v>
      </c>
      <c r="F27509" t="str">
        <f t="shared" si="429"/>
        <v>INSERT INTO TOKEN VALUES(27508,0,'Ort im Bezirk Klagenfurt-Land','TECHELSBERG',10);</v>
      </c>
    </row>
    <row r="27510" spans="1:6">
      <c r="A27510">
        <v>27509</v>
      </c>
      <c r="B27510">
        <v>0</v>
      </c>
      <c r="C27510" s="5" t="s">
        <v>54946</v>
      </c>
      <c r="D27510" s="4">
        <v>10</v>
      </c>
      <c r="E27510" s="4" t="s">
        <v>54947</v>
      </c>
      <c r="F27510" t="str">
        <f t="shared" si="429"/>
        <v>INSERT INTO TOKEN VALUES(27509,0,'150/151 b-c2','TECHELSBERG',10);</v>
      </c>
    </row>
    <row r="27511" spans="1:6">
      <c r="A27511">
        <v>27510</v>
      </c>
      <c r="B27511">
        <v>0</v>
      </c>
      <c r="C27511" s="4" t="s">
        <v>54948</v>
      </c>
      <c r="D27511" s="4">
        <v>10</v>
      </c>
      <c r="E27511" s="4" t="s">
        <v>54949</v>
      </c>
      <c r="F27511" t="str">
        <f t="shared" si="429"/>
        <v>INSERT INTO TOKEN VALUES(27510,0,'151 c2','TECHELWEG',10);</v>
      </c>
    </row>
    <row r="27512" spans="1:6">
      <c r="A27512">
        <v>27511</v>
      </c>
      <c r="B27512">
        <v>0</v>
      </c>
      <c r="C27512" s="4" t="s">
        <v>54950</v>
      </c>
      <c r="D27512" s="4">
        <v>10</v>
      </c>
      <c r="E27512" s="4" t="s">
        <v>54951</v>
      </c>
      <c r="F27512" t="str">
        <f t="shared" si="429"/>
        <v>INSERT INTO TOKEN VALUES(27511,0,'148/149 b-c1','TECHENDORF',10);</v>
      </c>
    </row>
    <row r="27513" spans="1:6">
      <c r="A27513">
        <v>27512</v>
      </c>
      <c r="B27513">
        <v>0</v>
      </c>
      <c r="C27513" s="5" t="s">
        <v>54952</v>
      </c>
      <c r="D27513" s="4">
        <v>10</v>
      </c>
      <c r="E27513" s="4" t="s">
        <v>54953</v>
      </c>
      <c r="F27513" t="str">
        <f t="shared" si="429"/>
        <v>INSERT INTO TOKEN VALUES(27512,0,'131 c3','TECHENDORF',10);</v>
      </c>
    </row>
    <row r="27514" spans="1:6">
      <c r="A27514">
        <v>27513</v>
      </c>
      <c r="B27514">
        <v>0</v>
      </c>
      <c r="C27514" s="4" t="s">
        <v>54954</v>
      </c>
      <c r="D27514" s="4">
        <v>10</v>
      </c>
      <c r="E27514" s="4" t="s">
        <v>54955</v>
      </c>
      <c r="F27514" t="str">
        <f t="shared" si="429"/>
        <v>INSERT INTO TOKEN VALUES(27513,0,'136 b2','TECHENSDORF',10);</v>
      </c>
    </row>
    <row r="27515" spans="1:6">
      <c r="A27515">
        <v>27514</v>
      </c>
      <c r="B27515">
        <v>0</v>
      </c>
      <c r="C27515" s="4" t="s">
        <v>54956</v>
      </c>
      <c r="D27515" s="2"/>
      <c r="E27515" s="4" t="s">
        <v>54957</v>
      </c>
      <c r="F27515" t="str">
        <f t="shared" si="429"/>
        <v>INSERT INTO TOKEN VALUES(27514,0,'technisch','TECHN',);</v>
      </c>
    </row>
    <row r="27516" spans="1:6">
      <c r="A27516">
        <v>27515</v>
      </c>
      <c r="B27516">
        <v>0</v>
      </c>
      <c r="C27516" s="4" t="s">
        <v>54958</v>
      </c>
      <c r="D27516" s="2"/>
      <c r="E27516" s="4" t="s">
        <v>54959</v>
      </c>
      <c r="F27516" t="str">
        <f t="shared" si="429"/>
        <v>INSERT INTO TOKEN VALUES(27515,0,'Beruf','TECHNIKER',);</v>
      </c>
    </row>
    <row r="27517" spans="1:6">
      <c r="A27517">
        <v>27516</v>
      </c>
      <c r="B27517">
        <v>0</v>
      </c>
      <c r="C27517" s="4" t="s">
        <v>54960</v>
      </c>
      <c r="D27517" s="2"/>
      <c r="E27517" s="4" t="s">
        <v>54961</v>
      </c>
      <c r="F27517" t="str">
        <f t="shared" si="429"/>
        <v>INSERT INTO TOKEN VALUES(27516,0,'Aufgußgetränk','TEE',);</v>
      </c>
    </row>
    <row r="27518" spans="1:6">
      <c r="A27518">
        <v>27517</v>
      </c>
      <c r="B27518">
        <v>0</v>
      </c>
      <c r="C27518" s="5" t="s">
        <v>54962</v>
      </c>
      <c r="D27518" s="2"/>
      <c r="E27518" s="4" t="s">
        <v>54963</v>
      </c>
      <c r="F27518" t="str">
        <f t="shared" si="429"/>
        <v>INSERT INTO TOKEN VALUES(27517,0,'Trans-EWuropa-Expresszug','TEE',);</v>
      </c>
    </row>
    <row r="27519" spans="1:6">
      <c r="A27519">
        <v>27518</v>
      </c>
      <c r="B27519">
        <v>0</v>
      </c>
      <c r="C27519" s="4" t="s">
        <v>54964</v>
      </c>
      <c r="D27519" s="2"/>
      <c r="E27519" s="4" t="s">
        <v>54965</v>
      </c>
      <c r="F27519" t="str">
        <f t="shared" si="429"/>
        <v>INSERT INTO TOKEN VALUES(27518,0,'Abdichtungsmittel','TEER',);</v>
      </c>
    </row>
    <row r="27520" spans="1:6">
      <c r="A27520">
        <v>27519</v>
      </c>
      <c r="B27520">
        <v>0</v>
      </c>
      <c r="C27520" s="4" t="s">
        <v>54966</v>
      </c>
      <c r="D27520" s="2"/>
      <c r="E27520" s="4" t="s">
        <v>54967</v>
      </c>
      <c r="F27520" t="str">
        <f t="shared" si="429"/>
        <v>INSERT INTO TOKEN VALUES(27519,0,'Blume','TEEROSE',);</v>
      </c>
    </row>
    <row r="27521" spans="1:6">
      <c r="A27521">
        <v>27520</v>
      </c>
      <c r="B27521">
        <v>0</v>
      </c>
      <c r="C27521" s="4" t="s">
        <v>54968</v>
      </c>
      <c r="D27521" s="4">
        <v>10</v>
      </c>
      <c r="E27521" s="4" t="s">
        <v>54969</v>
      </c>
      <c r="F27521" t="str">
        <f t="shared" si="429"/>
        <v>INSERT INTO TOKEN VALUES(27520,0,'85 d2','TEESDORF',10);</v>
      </c>
    </row>
    <row r="27522" spans="1:6">
      <c r="A27522">
        <v>27521</v>
      </c>
      <c r="B27522">
        <v>0</v>
      </c>
      <c r="C27522" s="4" t="s">
        <v>54970</v>
      </c>
      <c r="D27522" s="4">
        <v>10</v>
      </c>
      <c r="E27522" s="4" t="s">
        <v>54971</v>
      </c>
      <c r="F27522" t="str">
        <f t="shared" si="429"/>
        <v>INSERT INTO TOKEN VALUES(27521,0,'133 d3','TEFFLING',10);</v>
      </c>
    </row>
    <row r="27523" spans="1:6">
      <c r="A27523">
        <v>27522</v>
      </c>
      <c r="B27523">
        <v>0</v>
      </c>
      <c r="C27523" s="4" t="s">
        <v>54972</v>
      </c>
      <c r="D27523" s="4">
        <v>10</v>
      </c>
      <c r="E27523" s="4" t="s">
        <v>54973</v>
      </c>
      <c r="F27523" t="str">
        <f t="shared" ref="F27523:F27586" si="430">CONCATENATE("INSERT INTO TOKEN VALUES(",A27523,",",B27523,",","'",E27523,"','",C27523,"',",D27523,");")</f>
        <v>INSERT INTO TOKEN VALUES(27522,0,'82 b2','TEFFLINGTALERHAUS',10);</v>
      </c>
    </row>
    <row r="27524" spans="1:6">
      <c r="A27524">
        <v>27523</v>
      </c>
      <c r="B27524">
        <v>0</v>
      </c>
      <c r="C27524" s="4" t="s">
        <v>54974</v>
      </c>
      <c r="D27524" s="4">
        <v>10</v>
      </c>
      <c r="E27524" s="4" t="s">
        <v>54975</v>
      </c>
      <c r="F27524" t="str">
        <f t="shared" si="430"/>
        <v>INSERT INTO TOKEN VALUES(27523,0,'78 b2','TEGERNBACH',10);</v>
      </c>
    </row>
    <row r="27525" spans="1:6">
      <c r="A27525">
        <v>27524</v>
      </c>
      <c r="B27525">
        <v>0</v>
      </c>
      <c r="C27525" s="4" t="s">
        <v>54976</v>
      </c>
      <c r="D27525" s="2"/>
      <c r="E27525" s="4" t="s">
        <v>54977</v>
      </c>
      <c r="F27525" t="str">
        <f t="shared" si="430"/>
        <v>INSERT INTO TOKEN VALUES(27524,0,'österr. Admiral','TEGETHOFF',);</v>
      </c>
    </row>
    <row r="27526" spans="1:6">
      <c r="A27526">
        <v>27525</v>
      </c>
      <c r="B27526">
        <v>0</v>
      </c>
      <c r="C27526" s="4" t="s">
        <v>54978</v>
      </c>
      <c r="D27526" s="2"/>
      <c r="E27526" s="4" t="s">
        <v>54979</v>
      </c>
      <c r="F27526" t="str">
        <f t="shared" si="430"/>
        <v>INSERT INTO TOKEN VALUES(27525,0,'Hauptstadt des Iran','TEHERAN',);</v>
      </c>
    </row>
    <row r="27527" spans="1:6">
      <c r="A27527">
        <v>27526</v>
      </c>
      <c r="B27527">
        <v>0</v>
      </c>
      <c r="C27527" s="4" t="s">
        <v>54980</v>
      </c>
      <c r="D27527" s="4">
        <v>10</v>
      </c>
      <c r="E27527" s="4" t="s">
        <v>54981</v>
      </c>
      <c r="F27527" t="str">
        <f t="shared" si="430"/>
        <v>INSERT INTO TOKEN VALUES(27526,0,'71 d1','TEICHLEITEN',10);</v>
      </c>
    </row>
    <row r="27528" spans="1:6">
      <c r="A27528">
        <v>27527</v>
      </c>
      <c r="B27528">
        <v>0</v>
      </c>
      <c r="C27528" s="4" t="s">
        <v>54982</v>
      </c>
      <c r="D27528" s="4">
        <v>10</v>
      </c>
      <c r="E27528" s="4" t="s">
        <v>54983</v>
      </c>
      <c r="F27528" t="str">
        <f t="shared" si="430"/>
        <v>INSERT INTO TOKEN VALUES(27527,0,'71 c2','TEICHMANNS',10);</v>
      </c>
    </row>
    <row r="27529" spans="1:6">
      <c r="A27529">
        <v>27528</v>
      </c>
      <c r="B27529">
        <v>0</v>
      </c>
      <c r="C27529" s="4" t="s">
        <v>54984</v>
      </c>
      <c r="D27529" s="4">
        <v>10</v>
      </c>
      <c r="E27529" s="4" t="s">
        <v>54985</v>
      </c>
      <c r="F27529" t="str">
        <f t="shared" si="430"/>
        <v>INSERT INTO TOKEN VALUES(27528,0,'77 c3','TEICHSTAETT',10);</v>
      </c>
    </row>
    <row r="27530" spans="1:6">
      <c r="A27530">
        <v>27529</v>
      </c>
      <c r="B27530">
        <v>0</v>
      </c>
      <c r="C27530" s="4" t="s">
        <v>54986</v>
      </c>
      <c r="D27530" s="2"/>
      <c r="E27530" s="4" t="s">
        <v>54987</v>
      </c>
      <c r="F27530" t="str">
        <f t="shared" si="430"/>
        <v>INSERT INTO TOKEN VALUES(27529,0,'Backmasse','TEIG',);</v>
      </c>
    </row>
    <row r="27531" spans="1:6">
      <c r="A27531">
        <v>27530</v>
      </c>
      <c r="B27531">
        <v>0</v>
      </c>
      <c r="C27531" s="4" t="s">
        <v>54988</v>
      </c>
      <c r="D27531" s="4">
        <v>10</v>
      </c>
      <c r="E27531" s="4" t="s">
        <v>54989</v>
      </c>
      <c r="F27531" t="str">
        <f t="shared" si="430"/>
        <v>INSERT INTO TOKEN VALUES(27530,0,'116 a-b3','TEIGITSCHGRABEN',10);</v>
      </c>
    </row>
    <row r="27532" spans="1:6">
      <c r="A27532">
        <v>27531</v>
      </c>
      <c r="B27532">
        <v>0</v>
      </c>
      <c r="C27532" s="4" t="s">
        <v>54990</v>
      </c>
      <c r="D27532" s="4">
        <v>10</v>
      </c>
      <c r="E27532" s="4" t="s">
        <v>54991</v>
      </c>
      <c r="F27532" t="str">
        <f t="shared" si="430"/>
        <v>INSERT INTO TOKEN VALUES(27531,0,'77 c2','TEINSBERG',10);</v>
      </c>
    </row>
    <row r="27533" spans="1:6">
      <c r="A27533">
        <v>27532</v>
      </c>
      <c r="B27533">
        <v>0</v>
      </c>
      <c r="C27533" s="4" t="s">
        <v>54992</v>
      </c>
      <c r="D27533" s="4">
        <v>10</v>
      </c>
      <c r="E27533" s="4" t="s">
        <v>54993</v>
      </c>
      <c r="F27533" t="str">
        <f t="shared" si="430"/>
        <v>INSERT INTO TOKEN VALUES(27532,0,'135 d1','TEIPLBERG',10);</v>
      </c>
    </row>
    <row r="27534" spans="1:6">
      <c r="A27534">
        <v>27533</v>
      </c>
      <c r="B27534">
        <v>0</v>
      </c>
      <c r="C27534" s="4" t="s">
        <v>54994</v>
      </c>
      <c r="D27534" s="2"/>
      <c r="E27534" s="4" t="s">
        <v>54995</v>
      </c>
      <c r="F27534" t="str">
        <f t="shared" si="430"/>
        <v>INSERT INTO TOKEN VALUES(27533,0,'Kurzwort fr Teleobjektiv','TELE',);</v>
      </c>
    </row>
    <row r="27535" spans="1:6">
      <c r="A27535">
        <v>27534</v>
      </c>
      <c r="B27535">
        <v>0</v>
      </c>
      <c r="C27535" s="4" t="s">
        <v>54996</v>
      </c>
      <c r="D27535" s="2"/>
      <c r="E27535" s="4" t="s">
        <v>54997</v>
      </c>
      <c r="F27535" t="str">
        <f t="shared" si="430"/>
        <v>INSERT INTO TOKEN VALUES(27534,0,'Beruf','TELEFONIST',);</v>
      </c>
    </row>
    <row r="27536" spans="1:6">
      <c r="A27536">
        <v>27535</v>
      </c>
      <c r="B27536">
        <v>0</v>
      </c>
      <c r="C27536" s="4" t="s">
        <v>54998</v>
      </c>
      <c r="D27536" s="2"/>
      <c r="E27536" s="4" t="s">
        <v>54999</v>
      </c>
      <c r="F27536" t="str">
        <f t="shared" si="430"/>
        <v>INSERT INTO TOKEN VALUES(27535,0,'Beruf','TELEFONISTIN',);</v>
      </c>
    </row>
    <row r="27537" spans="1:6">
      <c r="A27537">
        <v>27536</v>
      </c>
      <c r="B27537">
        <v>0</v>
      </c>
      <c r="C27537" s="4" t="s">
        <v>55000</v>
      </c>
      <c r="D27537" s="2"/>
      <c r="E27537" s="4" t="s">
        <v>55001</v>
      </c>
      <c r="F27537" t="str">
        <f t="shared" si="430"/>
        <v>INSERT INTO TOKEN VALUES(27536,0,'Poststck','TELEGRAMM',);</v>
      </c>
    </row>
    <row r="27538" spans="1:6">
      <c r="A27538">
        <v>27537</v>
      </c>
      <c r="B27538">
        <v>0</v>
      </c>
      <c r="C27538" s="4" t="s">
        <v>55002</v>
      </c>
      <c r="D27538" s="2"/>
      <c r="E27538" s="2"/>
      <c r="F27538" t="str">
        <f t="shared" si="430"/>
        <v>INSERT INTO TOKEN VALUES(27537,0,'','TELEKOMMUNIKATION',);</v>
      </c>
    </row>
    <row r="27539" spans="1:6">
      <c r="A27539">
        <v>27538</v>
      </c>
      <c r="B27539">
        <v>0</v>
      </c>
      <c r="C27539" s="4" t="s">
        <v>55003</v>
      </c>
      <c r="D27539" s="2"/>
      <c r="E27539" s="4" t="s">
        <v>55004</v>
      </c>
      <c r="F27539" t="str">
        <f t="shared" si="430"/>
        <v>INSERT INTO TOKEN VALUES(27538,0,'Fernrohr','TELESKOP',);</v>
      </c>
    </row>
    <row r="27540" spans="1:6">
      <c r="A27540">
        <v>27539</v>
      </c>
      <c r="B27540">
        <v>0</v>
      </c>
      <c r="C27540" s="5" t="s">
        <v>55005</v>
      </c>
      <c r="D27540" s="2"/>
      <c r="E27540" s="4" t="s">
        <v>55006</v>
      </c>
      <c r="F27540" t="str">
        <f t="shared" si="430"/>
        <v>INSERT INTO TOKEN VALUES(27539,0,'Fernrohr','TELESKOP',);</v>
      </c>
    </row>
    <row r="27541" spans="1:6">
      <c r="A27541">
        <v>27540</v>
      </c>
      <c r="B27541">
        <v>0</v>
      </c>
      <c r="C27541" s="4" t="s">
        <v>55007</v>
      </c>
      <c r="D27541" s="2"/>
      <c r="E27541" s="4" t="s">
        <v>55008</v>
      </c>
      <c r="F27541" t="str">
        <f t="shared" si="430"/>
        <v>INSERT INTO TOKEN VALUES(27540,0,'Bildschirmtext','TELETEXT',);</v>
      </c>
    </row>
    <row r="27542" spans="1:6">
      <c r="A27542">
        <v>27541</v>
      </c>
      <c r="B27542">
        <v>0</v>
      </c>
      <c r="C27542" s="4" t="s">
        <v>55009</v>
      </c>
      <c r="D27542" s="2"/>
      <c r="E27542" s="4" t="s">
        <v>55010</v>
      </c>
      <c r="F27542" t="str">
        <f t="shared" si="430"/>
        <v>INSERT INTO TOKEN VALUES(27541,0,'Fernschreibdienst','TELEX',);</v>
      </c>
    </row>
    <row r="27543" spans="1:6">
      <c r="A27543">
        <v>27542</v>
      </c>
      <c r="B27543">
        <v>0</v>
      </c>
      <c r="C27543" s="4" t="s">
        <v>55011</v>
      </c>
      <c r="D27543" s="4">
        <v>10</v>
      </c>
      <c r="E27543" s="4" t="s">
        <v>55012</v>
      </c>
      <c r="F27543" t="str">
        <f t="shared" si="430"/>
        <v>INSERT INTO TOKEN VALUES(27542,0,'Ort im Stubaital','TELFES',10);</v>
      </c>
    </row>
    <row r="27544" spans="1:6">
      <c r="A27544">
        <v>27543</v>
      </c>
      <c r="B27544">
        <v>0</v>
      </c>
      <c r="C27544" s="5" t="s">
        <v>55013</v>
      </c>
      <c r="D27544" s="4">
        <v>10</v>
      </c>
      <c r="E27544" s="4" t="s">
        <v>55014</v>
      </c>
      <c r="F27544" t="str">
        <f t="shared" si="430"/>
        <v>INSERT INTO TOKEN VALUES(27543,0,'125 c2','TELFES',10);</v>
      </c>
    </row>
    <row r="27545" spans="1:6">
      <c r="A27545">
        <v>27544</v>
      </c>
      <c r="B27545">
        <v>0</v>
      </c>
      <c r="C27545" s="4" t="s">
        <v>55015</v>
      </c>
      <c r="D27545" s="4">
        <v>10</v>
      </c>
      <c r="E27545" s="4" t="s">
        <v>55016</v>
      </c>
      <c r="F27545" t="str">
        <f t="shared" si="430"/>
        <v>INSERT INTO TOKEN VALUES(27544,0,'Marktgemeinde im Oberinntal','TELFS',10);</v>
      </c>
    </row>
    <row r="27546" spans="1:6">
      <c r="A27546">
        <v>27545</v>
      </c>
      <c r="B27546">
        <v>0</v>
      </c>
      <c r="C27546" s="5" t="s">
        <v>55017</v>
      </c>
      <c r="D27546" s="4">
        <v>10</v>
      </c>
      <c r="E27546" s="4" t="s">
        <v>55018</v>
      </c>
      <c r="F27546" t="str">
        <f t="shared" si="430"/>
        <v>INSERT INTO TOKEN VALUES(27545,0,'124 a1','TELFS',10);</v>
      </c>
    </row>
    <row r="27547" spans="1:6">
      <c r="A27547">
        <v>27546</v>
      </c>
      <c r="B27547">
        <v>0</v>
      </c>
      <c r="C27547" s="4" t="s">
        <v>55019</v>
      </c>
      <c r="D27547" s="2"/>
      <c r="E27547" s="4" t="s">
        <v>55020</v>
      </c>
      <c r="F27547" t="str">
        <f t="shared" si="430"/>
        <v>INSERT INTO TOKEN VALUES(27546,0,'schweizer Nationalheld','TELL',);</v>
      </c>
    </row>
    <row r="27548" spans="1:6">
      <c r="A27548">
        <v>27547</v>
      </c>
      <c r="B27548">
        <v>0</v>
      </c>
      <c r="C27548" s="4" t="s">
        <v>55021</v>
      </c>
      <c r="D27548" s="2"/>
      <c r="E27548" s="4" t="s">
        <v>55022</v>
      </c>
      <c r="F27548" t="str">
        <f t="shared" si="430"/>
        <v>INSERT INTO TOKEN VALUES(27547,0,'Telefonnummer','TELNR',);</v>
      </c>
    </row>
    <row r="27549" spans="1:6">
      <c r="A27549">
        <v>27548</v>
      </c>
      <c r="B27549">
        <v>0</v>
      </c>
      <c r="C27549" s="4" t="s">
        <v>55023</v>
      </c>
      <c r="D27549" s="2"/>
      <c r="E27549" s="4" t="s">
        <v>55024</v>
      </c>
      <c r="F27549" t="str">
        <f t="shared" si="430"/>
        <v>INSERT INTO TOKEN VALUES(27548,0,'Tennessee','TENN',);</v>
      </c>
    </row>
    <row r="27550" spans="1:6">
      <c r="A27550">
        <v>27549</v>
      </c>
      <c r="B27550">
        <v>0</v>
      </c>
      <c r="C27550" s="4" t="s">
        <v>55025</v>
      </c>
      <c r="D27550" s="4">
        <v>10</v>
      </c>
      <c r="E27550" s="4" t="s">
        <v>55026</v>
      </c>
      <c r="F27550" t="str">
        <f t="shared" si="430"/>
        <v>INSERT INTO TOKEN VALUES(27549,0,'109 d1','TENNECK',10);</v>
      </c>
    </row>
    <row r="27551" spans="1:6">
      <c r="A27551">
        <v>27550</v>
      </c>
      <c r="B27551">
        <v>0</v>
      </c>
      <c r="C27551" s="4" t="s">
        <v>55027</v>
      </c>
      <c r="D27551" s="4">
        <v>10</v>
      </c>
      <c r="E27551" s="4" t="s">
        <v>55028</v>
      </c>
      <c r="F27551" t="str">
        <f t="shared" si="430"/>
        <v>INSERT INTO TOKEN VALUES(27550,0,'Gau','TENNENGAU',10);</v>
      </c>
    </row>
    <row r="27552" spans="1:6">
      <c r="A27552">
        <v>27551</v>
      </c>
      <c r="B27552">
        <v>0</v>
      </c>
      <c r="C27552" s="5" t="s">
        <v>55029</v>
      </c>
      <c r="D27552" s="4">
        <v>10</v>
      </c>
      <c r="E27552" s="4" t="s">
        <v>55030</v>
      </c>
      <c r="F27552" t="str">
        <f t="shared" si="430"/>
        <v>INSERT INTO TOKEN VALUES(27551,0,'salzb. Bezirk','TENNENGAU',10);</v>
      </c>
    </row>
    <row r="27553" spans="1:6">
      <c r="A27553">
        <v>27552</v>
      </c>
      <c r="B27553">
        <v>0</v>
      </c>
      <c r="C27553" s="5" t="s">
        <v>55031</v>
      </c>
      <c r="D27553" s="2"/>
      <c r="E27553" s="4" t="s">
        <v>55032</v>
      </c>
      <c r="F27553" t="str">
        <f t="shared" si="430"/>
        <v>INSERT INTO TOKEN VALUES(27552,0,'Betirk in Salzburg','TENNENGAU',);</v>
      </c>
    </row>
    <row r="27554" spans="1:6">
      <c r="A27554">
        <v>27553</v>
      </c>
      <c r="B27554">
        <v>0</v>
      </c>
      <c r="C27554" s="5" t="s">
        <v>55033</v>
      </c>
      <c r="D27554" s="4">
        <v>10</v>
      </c>
      <c r="E27554" s="4" t="s">
        <v>55034</v>
      </c>
      <c r="F27554" t="str">
        <f t="shared" si="430"/>
        <v>INSERT INTO TOKEN VALUES(27553,0,'Bez. in Salzburg','TENNENGAU',10);</v>
      </c>
    </row>
    <row r="27555" spans="1:6">
      <c r="A27555">
        <v>27554</v>
      </c>
      <c r="B27555">
        <v>0</v>
      </c>
      <c r="C27555" s="4" t="s">
        <v>55035</v>
      </c>
      <c r="D27555" s="4">
        <v>10</v>
      </c>
      <c r="E27555" s="4" t="s">
        <v>55036</v>
      </c>
      <c r="F27555" t="str">
        <f t="shared" si="430"/>
        <v>INSERT INTO TOKEN VALUES(27554,0,'Österreicher','TENNENGAUER',10);</v>
      </c>
    </row>
    <row r="27556" spans="1:6">
      <c r="A27556">
        <v>27555</v>
      </c>
      <c r="B27556">
        <v>0</v>
      </c>
      <c r="C27556" s="4" t="s">
        <v>55037</v>
      </c>
      <c r="D27556" s="2"/>
      <c r="E27556" s="4" t="s">
        <v>55038</v>
      </c>
      <c r="F27556" t="str">
        <f t="shared" si="430"/>
        <v>INSERT INTO TOKEN VALUES(27555,0,'Bundesstaat der USA','TENNESSEE',);</v>
      </c>
    </row>
    <row r="27557" spans="1:6">
      <c r="A27557">
        <v>27556</v>
      </c>
      <c r="B27557">
        <v>0</v>
      </c>
      <c r="C27557" s="4" t="s">
        <v>55039</v>
      </c>
      <c r="D27557" s="2"/>
      <c r="E27557" s="4" t="s">
        <v>55040</v>
      </c>
      <c r="F27557" t="str">
        <f t="shared" si="430"/>
        <v>INSERT INTO TOKEN VALUES(27556,0,'Sportart','TENNIS',);</v>
      </c>
    </row>
    <row r="27558" spans="1:6">
      <c r="A27558">
        <v>27557</v>
      </c>
      <c r="B27558">
        <v>0</v>
      </c>
      <c r="C27558" s="5" t="s">
        <v>55041</v>
      </c>
      <c r="D27558" s="2"/>
      <c r="E27558" s="4" t="s">
        <v>55042</v>
      </c>
      <c r="F27558" t="str">
        <f t="shared" si="430"/>
        <v>INSERT INTO TOKEN VALUES(27557,0,'Sportart','TENNIS',);</v>
      </c>
    </row>
    <row r="27559" spans="1:6">
      <c r="A27559">
        <v>27558</v>
      </c>
      <c r="B27559">
        <v>0</v>
      </c>
      <c r="C27559" s="4" t="s">
        <v>55043</v>
      </c>
      <c r="D27559" s="2"/>
      <c r="E27559" s="4" t="s">
        <v>55044</v>
      </c>
      <c r="F27559" t="str">
        <f t="shared" si="430"/>
        <v>INSERT INTO TOKEN VALUES(27558,0,'Tennessee','TENNO',);</v>
      </c>
    </row>
    <row r="27560" spans="1:6">
      <c r="A27560">
        <v>27559</v>
      </c>
      <c r="B27560">
        <v>0</v>
      </c>
      <c r="C27560" s="5" t="s">
        <v>55045</v>
      </c>
      <c r="D27560" s="2"/>
      <c r="E27560" s="4" t="s">
        <v>55046</v>
      </c>
      <c r="F27560" t="str">
        <f t="shared" si="430"/>
        <v>INSERT INTO TOKEN VALUES(27559,0,'japanischer Kaisertitel','TENNO',);</v>
      </c>
    </row>
    <row r="27561" spans="1:6">
      <c r="A27561">
        <v>27560</v>
      </c>
      <c r="B27561">
        <v>0</v>
      </c>
      <c r="C27561" s="4" t="s">
        <v>55047</v>
      </c>
      <c r="D27561" s="2"/>
      <c r="E27561" s="4" t="s">
        <v>55048</v>
      </c>
      <c r="F27561" t="str">
        <f t="shared" si="430"/>
        <v>INSERT INTO TOKEN VALUES(27560,0,'Stimmlage','TENOR',);</v>
      </c>
    </row>
    <row r="27562" spans="1:6">
      <c r="A27562">
        <v>27561</v>
      </c>
      <c r="B27562">
        <v>0</v>
      </c>
      <c r="C27562" s="4" t="s">
        <v>55049</v>
      </c>
      <c r="D27562" s="2"/>
      <c r="E27562" s="4" t="s">
        <v>55050</v>
      </c>
      <c r="F27562" t="str">
        <f t="shared" si="430"/>
        <v>INSERT INTO TOKEN VALUES(27561,0,'waschaktive Substanzen','TENSIDE',);</v>
      </c>
    </row>
    <row r="27563" spans="1:6">
      <c r="A27563">
        <v>27562</v>
      </c>
      <c r="B27563">
        <v>0</v>
      </c>
      <c r="C27563" s="4" t="s">
        <v>55051</v>
      </c>
      <c r="D27563" s="4">
        <v>10</v>
      </c>
      <c r="E27563" s="4" t="s">
        <v>55052</v>
      </c>
      <c r="F27563" t="str">
        <f t="shared" si="430"/>
        <v>INSERT INTO TOKEN VALUES(27562,0,'151 c2','TENTSCHACH',10);</v>
      </c>
    </row>
    <row r="27564" spans="1:6">
      <c r="A27564">
        <v>27563</v>
      </c>
      <c r="B27564">
        <v>0</v>
      </c>
      <c r="C27564" s="4" t="s">
        <v>55053</v>
      </c>
      <c r="D27564" s="2"/>
      <c r="E27564" s="4" t="s">
        <v>55054</v>
      </c>
      <c r="F27564" t="str">
        <f t="shared" si="430"/>
        <v>INSERT INTO TOKEN VALUES(27563,0,'Beruf','TEPPICHKNUEPFER',);</v>
      </c>
    </row>
    <row r="27565" spans="1:6">
      <c r="A27565">
        <v>27564</v>
      </c>
      <c r="B27565">
        <v>0</v>
      </c>
      <c r="C27565" s="4" t="s">
        <v>55055</v>
      </c>
      <c r="D27565" s="2"/>
      <c r="E27565" s="4" t="s">
        <v>55056</v>
      </c>
      <c r="F27565" t="str">
        <f t="shared" si="430"/>
        <v>INSERT INTO TOKEN VALUES(27564,0,'span. Kstenfluß','TER',);</v>
      </c>
    </row>
    <row r="27566" spans="1:6">
      <c r="A27566">
        <v>27565</v>
      </c>
      <c r="B27566">
        <v>0</v>
      </c>
      <c r="C27566" s="4" t="s">
        <v>55057</v>
      </c>
      <c r="D27566" s="4">
        <v>10</v>
      </c>
      <c r="E27566" s="4" t="s">
        <v>55058</v>
      </c>
      <c r="F27566" t="str">
        <f t="shared" si="430"/>
        <v>INSERT INTO TOKEN VALUES(27565,0,'Ort in Sdtirol','TERENTEN',10);</v>
      </c>
    </row>
    <row r="27567" spans="1:6">
      <c r="A27567">
        <v>27566</v>
      </c>
      <c r="B27567">
        <v>0</v>
      </c>
      <c r="C27567" s="4" t="s">
        <v>55059</v>
      </c>
      <c r="D27567" s="4">
        <v>10</v>
      </c>
      <c r="E27567" s="4" t="s">
        <v>55060</v>
      </c>
      <c r="F27567" t="str">
        <f t="shared" si="430"/>
        <v>INSERT INTO TOKEN VALUES(27566,0,'Ort im Unterinntal','TERFENS',10);</v>
      </c>
    </row>
    <row r="27568" spans="1:6">
      <c r="A27568">
        <v>27567</v>
      </c>
      <c r="B27568">
        <v>0</v>
      </c>
      <c r="C27568" s="5" t="s">
        <v>55061</v>
      </c>
      <c r="D27568" s="4">
        <v>10</v>
      </c>
      <c r="E27568" s="4" t="s">
        <v>55062</v>
      </c>
      <c r="F27568" t="str">
        <f t="shared" si="430"/>
        <v>INSERT INTO TOKEN VALUES(27567,0,'125 d1','TERFENS',10);</v>
      </c>
    </row>
    <row r="27569" spans="1:6">
      <c r="A27569">
        <v>27568</v>
      </c>
      <c r="B27569">
        <v>0</v>
      </c>
      <c r="C27569" s="4" t="s">
        <v>55063</v>
      </c>
      <c r="D27569" s="4">
        <v>10</v>
      </c>
      <c r="E27569" s="4" t="s">
        <v>55064</v>
      </c>
      <c r="F27569" t="str">
        <f t="shared" si="430"/>
        <v>INSERT INTO TOKEN VALUES(27568,0,'151 d3','TERKL',10);</v>
      </c>
    </row>
    <row r="27570" spans="1:6">
      <c r="A27570">
        <v>27569</v>
      </c>
      <c r="B27570">
        <v>0</v>
      </c>
      <c r="C27570" s="4" t="s">
        <v>55065</v>
      </c>
      <c r="D27570" s="4">
        <v>10</v>
      </c>
      <c r="E27570" s="4" t="s">
        <v>55066</v>
      </c>
      <c r="F27570" t="str">
        <f t="shared" si="430"/>
        <v>INSERT INTO TOKEN VALUES(27569,0,'150 b2','TERLACH',10);</v>
      </c>
    </row>
    <row r="27571" spans="1:6">
      <c r="A27571">
        <v>27570</v>
      </c>
      <c r="B27571">
        <v>0</v>
      </c>
      <c r="C27571" s="4" t="s">
        <v>55067</v>
      </c>
      <c r="D27571" s="4">
        <v>10</v>
      </c>
      <c r="E27571" s="4" t="s">
        <v>55068</v>
      </c>
      <c r="F27571" t="str">
        <f t="shared" si="430"/>
        <v>INSERT INTO TOKEN VALUES(27570,0,'Ort in Sdtirol','TERLAN',10);</v>
      </c>
    </row>
    <row r="27572" spans="1:6">
      <c r="A27572">
        <v>27571</v>
      </c>
      <c r="B27572">
        <v>0</v>
      </c>
      <c r="C27572" s="4" t="s">
        <v>55069</v>
      </c>
      <c r="D27572" s="2"/>
      <c r="E27572" s="4" t="s">
        <v>55070</v>
      </c>
      <c r="F27572" t="str">
        <f t="shared" si="430"/>
        <v>INSERT INTO TOKEN VALUES(27571,0,'Verabrwedungszeitpunkt','TERMIN',);</v>
      </c>
    </row>
    <row r="27573" spans="1:6">
      <c r="A27573">
        <v>27572</v>
      </c>
      <c r="B27573">
        <v>0</v>
      </c>
      <c r="C27573" s="4" t="s">
        <v>55071</v>
      </c>
      <c r="D27573" s="2"/>
      <c r="E27573" s="4" t="s">
        <v>55072</v>
      </c>
      <c r="F27573" t="str">
        <f t="shared" si="430"/>
        <v>INSERT INTO TOKEN VALUES(27572,0,'etr..nfilm mit Schwarzenegger','TERMINATOR',);</v>
      </c>
    </row>
    <row r="27574" spans="1:6">
      <c r="A27574">
        <v>27573</v>
      </c>
      <c r="B27574">
        <v>0</v>
      </c>
      <c r="C27574" s="4" t="s">
        <v>55073</v>
      </c>
      <c r="D27574" s="2"/>
      <c r="E27574" s="4" t="s">
        <v>55074</v>
      </c>
      <c r="F27574" t="str">
        <f t="shared" si="430"/>
        <v>INSERT INTO TOKEN VALUES(27573,0,'Zeitvorgaben','TERMINE',);</v>
      </c>
    </row>
    <row r="27575" spans="1:6">
      <c r="A27575">
        <v>27574</v>
      </c>
      <c r="B27575">
        <v>0</v>
      </c>
      <c r="C27575" s="4" t="s">
        <v>55075</v>
      </c>
      <c r="D27575" s="4">
        <v>10</v>
      </c>
      <c r="E27575" s="4" t="s">
        <v>55076</v>
      </c>
      <c r="F27575" t="str">
        <f t="shared" si="430"/>
        <v>INSERT INTO TOKEN VALUES(27574,0,'92 b1','TERNBERG',10);</v>
      </c>
    </row>
    <row r="27576" spans="1:6">
      <c r="A27576">
        <v>27575</v>
      </c>
      <c r="B27576">
        <v>0</v>
      </c>
      <c r="C27576" s="4" t="s">
        <v>55077</v>
      </c>
      <c r="D27576" s="4">
        <v>10</v>
      </c>
      <c r="E27576" s="4" t="s">
        <v>55078</v>
      </c>
      <c r="F27576" t="str">
        <f t="shared" si="430"/>
        <v>INSERT INTO TOKEN VALUES(27575,0,'96/97 b-c1-2','TERNITZ',10);</v>
      </c>
    </row>
    <row r="27577" spans="1:6">
      <c r="A27577">
        <v>27576</v>
      </c>
      <c r="B27577">
        <v>0</v>
      </c>
      <c r="C27577" s="4" t="s">
        <v>55079</v>
      </c>
      <c r="D27577" s="4">
        <v>10</v>
      </c>
      <c r="E27577" s="4" t="s">
        <v>55080</v>
      </c>
      <c r="F27577" t="str">
        <f t="shared" si="430"/>
        <v>INSERT INTO TOKEN VALUES(27576,0,'152 a1','TERPEIZEN',10);</v>
      </c>
    </row>
    <row r="27578" spans="1:6">
      <c r="A27578">
        <v>27577</v>
      </c>
      <c r="B27578">
        <v>0</v>
      </c>
      <c r="C27578" s="4" t="s">
        <v>55081</v>
      </c>
      <c r="D27578" s="2"/>
      <c r="E27578" s="4" t="s">
        <v>55082</v>
      </c>
      <c r="F27578" t="str">
        <f t="shared" si="430"/>
        <v>INSERT INTO TOKEN VALUES(27577,0,'Erde, lat.','TERRA',);</v>
      </c>
    </row>
    <row r="27579" spans="1:6">
      <c r="A27579">
        <v>27578</v>
      </c>
      <c r="B27579">
        <v>0</v>
      </c>
      <c r="C27579" s="4" t="s">
        <v>55083</v>
      </c>
      <c r="D27579" s="2"/>
      <c r="E27579" s="4" t="s">
        <v>55084</v>
      </c>
      <c r="F27579" t="str">
        <f t="shared" si="430"/>
        <v>INSERT INTO TOKEN VALUES(27578,0,'Teil eines Hauses','TERRASSE',);</v>
      </c>
    </row>
    <row r="27580" spans="1:6">
      <c r="A27580">
        <v>27579</v>
      </c>
      <c r="B27580">
        <v>0</v>
      </c>
      <c r="C27580" s="4" t="s">
        <v>55085</v>
      </c>
      <c r="D27580" s="2"/>
      <c r="E27580" s="4" t="s">
        <v>55086</v>
      </c>
      <c r="F27580" t="str">
        <f t="shared" si="430"/>
        <v>INSERT INTO TOKEN VALUES(27579,0,'Hundesart','TERRIER',);</v>
      </c>
    </row>
    <row r="27581" spans="1:6">
      <c r="A27581">
        <v>27580</v>
      </c>
      <c r="B27581">
        <v>0</v>
      </c>
      <c r="C27581" s="4" t="s">
        <v>55087</v>
      </c>
      <c r="D27581" s="2"/>
      <c r="E27581" s="4" t="s">
        <v>55088</v>
      </c>
      <c r="F27581" t="str">
        <f t="shared" si="430"/>
        <v>INSERT INTO TOKEN VALUES(27580,0,'musik. Intervall','TERZ',);</v>
      </c>
    </row>
    <row r="27582" spans="1:6">
      <c r="A27582">
        <v>27581</v>
      </c>
      <c r="B27582">
        <v>0</v>
      </c>
      <c r="C27582" s="5" t="s">
        <v>55089</v>
      </c>
      <c r="D27582" s="4">
        <v>10</v>
      </c>
      <c r="E27582" s="4" t="s">
        <v>55090</v>
      </c>
      <c r="F27582" t="str">
        <f t="shared" si="430"/>
        <v>INSERT INTO TOKEN VALUES(27581,0,'95 c-d1','TERZ',10);</v>
      </c>
    </row>
    <row r="27583" spans="1:6">
      <c r="A27583">
        <v>27582</v>
      </c>
      <c r="B27583">
        <v>0</v>
      </c>
      <c r="C27583" s="4" t="s">
        <v>55091</v>
      </c>
      <c r="D27583" s="4">
        <v>10</v>
      </c>
      <c r="E27583" s="4" t="s">
        <v>55092</v>
      </c>
      <c r="F27583" t="str">
        <f t="shared" si="430"/>
        <v>INSERT INTO TOKEN VALUES(27582,0,'101 d3','TESCHENBERG',10);</v>
      </c>
    </row>
    <row r="27584" spans="1:6">
      <c r="A27584">
        <v>27583</v>
      </c>
      <c r="B27584">
        <v>0</v>
      </c>
      <c r="C27584" s="4" t="s">
        <v>55093</v>
      </c>
      <c r="D27584" s="4">
        <v>10</v>
      </c>
      <c r="E27584" s="4" t="s">
        <v>55094</v>
      </c>
      <c r="F27584" t="str">
        <f t="shared" si="430"/>
        <v>INSERT INTO TOKEN VALUES(27583,0,'146 b1','TESSENBERG',10);</v>
      </c>
    </row>
    <row r="27585" spans="1:6">
      <c r="A27585">
        <v>27584</v>
      </c>
      <c r="B27585">
        <v>0</v>
      </c>
      <c r="C27585" s="4" t="s">
        <v>55095</v>
      </c>
      <c r="D27585" s="4">
        <v>10</v>
      </c>
      <c r="E27585" s="4" t="s">
        <v>55096</v>
      </c>
      <c r="F27585" t="str">
        <f t="shared" si="430"/>
        <v>INSERT INTO TOKEN VALUES(27584,0,'151 c-d2','TESSENDORF',10);</v>
      </c>
    </row>
    <row r="27586" spans="1:6">
      <c r="A27586">
        <v>27585</v>
      </c>
      <c r="B27586">
        <v>0</v>
      </c>
      <c r="C27586" s="4" t="s">
        <v>55097</v>
      </c>
      <c r="D27586" s="2"/>
      <c r="E27586" s="4" t="s">
        <v>55098</v>
      </c>
      <c r="F27586" t="str">
        <f t="shared" si="430"/>
        <v>INSERT INTO TOKEN VALUES(27585,0,'Schweizer Kanton','TESSIN',);</v>
      </c>
    </row>
    <row r="27587" spans="1:6">
      <c r="A27587">
        <v>27586</v>
      </c>
      <c r="B27587">
        <v>0</v>
      </c>
      <c r="C27587" s="5" t="s">
        <v>55099</v>
      </c>
      <c r="D27587" s="2"/>
      <c r="E27587" s="4" t="s">
        <v>55100</v>
      </c>
      <c r="F27587" t="str">
        <f t="shared" ref="F27587:F27650" si="431">CONCATENATE("INSERT INTO TOKEN VALUES(",A27587,",",B27587,",","'",E27587,"','",C27587,"',",D27587,");")</f>
        <v>INSERT INTO TOKEN VALUES(27586,0,'Kanton der Schweiz','TESSIN',);</v>
      </c>
    </row>
    <row r="27588" spans="1:6">
      <c r="A27588">
        <v>27587</v>
      </c>
      <c r="B27588">
        <v>0</v>
      </c>
      <c r="C27588" s="4" t="s">
        <v>55101</v>
      </c>
      <c r="D27588" s="2"/>
      <c r="E27588" s="4" t="s">
        <v>55102</v>
      </c>
      <c r="F27588" t="str">
        <f t="shared" si="431"/>
        <v>INSERT INTO TOKEN VALUES(27587,0,'Europäer','TESSINER',);</v>
      </c>
    </row>
    <row r="27589" spans="1:6">
      <c r="A27589">
        <v>27588</v>
      </c>
      <c r="B27589">
        <v>0</v>
      </c>
      <c r="C27589" s="4" t="s">
        <v>55103</v>
      </c>
      <c r="D27589" s="2"/>
      <c r="E27589" s="4" t="s">
        <v>55104</v>
      </c>
      <c r="F27589" t="str">
        <f t="shared" si="431"/>
        <v>INSERT INTO TOKEN VALUES(27588,0,'Prfung, Probe, Versuch','TEST',);</v>
      </c>
    </row>
    <row r="27590" spans="1:6">
      <c r="A27590">
        <v>27589</v>
      </c>
      <c r="B27590">
        <v>0</v>
      </c>
      <c r="C27590" s="4" t="s">
        <v>55105</v>
      </c>
      <c r="D27590" s="2"/>
      <c r="E27590" s="4" t="s">
        <v>55106</v>
      </c>
      <c r="F27590" t="str">
        <f t="shared" si="431"/>
        <v>INSERT INTO TOKEN VALUES(27589,0,'Beruf','TESTPILOT',);</v>
      </c>
    </row>
    <row r="27591" spans="1:6">
      <c r="A27591">
        <v>27590</v>
      </c>
      <c r="B27591">
        <v>0</v>
      </c>
      <c r="C27591" s="4" t="s">
        <v>55107</v>
      </c>
      <c r="D27591" s="4">
        <v>10</v>
      </c>
      <c r="E27591" s="4" t="s">
        <v>55108</v>
      </c>
      <c r="F27591" t="str">
        <f t="shared" si="431"/>
        <v>INSERT INTO TOKEN VALUES(27590,0,'KFZ-Kennz. v. Teterow (D)','TET',10);</v>
      </c>
    </row>
    <row r="27592" spans="1:6">
      <c r="A27592">
        <v>27591</v>
      </c>
      <c r="B27592">
        <v>0</v>
      </c>
      <c r="C27592" s="4" t="s">
        <v>55109</v>
      </c>
      <c r="D27592" s="2"/>
      <c r="E27592" s="4" t="s">
        <v>55110</v>
      </c>
      <c r="F27592" t="str">
        <f t="shared" si="431"/>
        <v>INSERT INTO TOKEN VALUES(27591,0,'Muskelkrampf','TETANIE',);</v>
      </c>
    </row>
    <row r="27593" spans="1:6">
      <c r="A27593">
        <v>27592</v>
      </c>
      <c r="B27593">
        <v>0</v>
      </c>
      <c r="C27593" s="4" t="s">
        <v>55111</v>
      </c>
      <c r="D27593" s="2"/>
      <c r="E27593" s="4" t="s">
        <v>55112</v>
      </c>
      <c r="F27593" t="str">
        <f t="shared" si="431"/>
        <v>INSERT INTO TOKEN VALUES(27592,0,'Spritze gegen Wundstarrkrampf','TETANUS',);</v>
      </c>
    </row>
    <row r="27594" spans="1:6">
      <c r="A27594">
        <v>27593</v>
      </c>
      <c r="B27594">
        <v>0</v>
      </c>
      <c r="C27594" s="4" t="s">
        <v>55113</v>
      </c>
      <c r="D27594" s="2"/>
      <c r="E27594" s="4" t="s">
        <v>55114</v>
      </c>
      <c r="F27594" t="str">
        <f t="shared" si="431"/>
        <v>INSERT INTO TOKEN VALUES(27593,0,'Ablaßprediger','TETZEL',);</v>
      </c>
    </row>
    <row r="27595" spans="1:6">
      <c r="A27595">
        <v>27594</v>
      </c>
      <c r="B27595">
        <v>0</v>
      </c>
      <c r="C27595" s="4" t="s">
        <v>55115</v>
      </c>
      <c r="D27595" s="4">
        <v>10</v>
      </c>
      <c r="E27595" s="4" t="s">
        <v>55116</v>
      </c>
      <c r="F27595" t="str">
        <f t="shared" si="431"/>
        <v>INSERT INTO TOKEN VALUES(27594,0,'130 b3','TEUCHL',10);</v>
      </c>
    </row>
    <row r="27596" spans="1:6">
      <c r="A27596">
        <v>27595</v>
      </c>
      <c r="B27596">
        <v>0</v>
      </c>
      <c r="C27596" s="4" t="s">
        <v>55117</v>
      </c>
      <c r="D27596" s="4">
        <v>10</v>
      </c>
      <c r="E27596" s="4" t="s">
        <v>55118</v>
      </c>
      <c r="F27596" t="str">
        <f t="shared" si="431"/>
        <v>INSERT INTO TOKEN VALUES(27595,0,'Klamm in St. Ulrich a.P.','TEUFELSKLAMM',10);</v>
      </c>
    </row>
    <row r="27597" spans="1:6">
      <c r="A27597">
        <v>27596</v>
      </c>
      <c r="B27597">
        <v>0</v>
      </c>
      <c r="C27597" s="5" t="s">
        <v>55119</v>
      </c>
      <c r="D27597" s="4">
        <v>10</v>
      </c>
      <c r="E27597" s="4" t="s">
        <v>55120</v>
      </c>
      <c r="F27597" t="str">
        <f t="shared" si="431"/>
        <v>INSERT INTO TOKEN VALUES(27596,0,'Klamm in Lofer','TEUFELSKLAMM',10);</v>
      </c>
    </row>
    <row r="27598" spans="1:6">
      <c r="A27598">
        <v>27597</v>
      </c>
      <c r="B27598">
        <v>0</v>
      </c>
      <c r="C27598" s="4" t="s">
        <v>55121</v>
      </c>
      <c r="D27598" s="4">
        <v>10</v>
      </c>
      <c r="E27598" s="4" t="s">
        <v>55122</v>
      </c>
      <c r="F27598" t="str">
        <f t="shared" si="431"/>
        <v>INSERT INTO TOKEN VALUES(27597,0,'Brcke in Lofer','TEUFELSSTEG',10);</v>
      </c>
    </row>
    <row r="27599" spans="1:6">
      <c r="A27599">
        <v>27598</v>
      </c>
      <c r="B27599">
        <v>0</v>
      </c>
      <c r="C27599" s="4" t="s">
        <v>55123</v>
      </c>
      <c r="D27599" s="4">
        <v>10</v>
      </c>
      <c r="E27599" s="4" t="s">
        <v>55124</v>
      </c>
      <c r="F27599" t="str">
        <f t="shared" si="431"/>
        <v>INSERT INTO TOKEN VALUES(27598,0,'133 c-d1','TEUFENBACH',10);</v>
      </c>
    </row>
    <row r="27600" spans="1:6">
      <c r="A27600">
        <v>27599</v>
      </c>
      <c r="B27600">
        <v>0</v>
      </c>
      <c r="C27600" s="5" t="s">
        <v>55125</v>
      </c>
      <c r="D27600" s="4">
        <v>10</v>
      </c>
      <c r="E27600" s="4" t="s">
        <v>55126</v>
      </c>
      <c r="F27600" t="str">
        <f t="shared" si="431"/>
        <v>INSERT INTO TOKEN VALUES(27599,0,'135 d1','TEUFENBACH',10);</v>
      </c>
    </row>
    <row r="27601" spans="1:6">
      <c r="A27601">
        <v>27600</v>
      </c>
      <c r="B27601">
        <v>0</v>
      </c>
      <c r="C27601" s="4" t="s">
        <v>55127</v>
      </c>
      <c r="D27601" s="4">
        <v>10</v>
      </c>
      <c r="E27601" s="4" t="s">
        <v>55128</v>
      </c>
      <c r="F27601" t="str">
        <f t="shared" si="431"/>
        <v>INSERT INTO TOKEN VALUES(27600,0,'66 a3','TEUFLAU',10);</v>
      </c>
    </row>
    <row r="27602" spans="1:6">
      <c r="A27602">
        <v>27601</v>
      </c>
      <c r="B27602">
        <v>0</v>
      </c>
      <c r="C27602" s="4" t="s">
        <v>55129</v>
      </c>
      <c r="D27602" s="4">
        <v>10</v>
      </c>
      <c r="E27602" s="4" t="s">
        <v>55130</v>
      </c>
      <c r="F27602" t="str">
        <f t="shared" si="431"/>
        <v>INSERT INTO TOKEN VALUES(27601,0,'131 c3','TEURNIA',10);</v>
      </c>
    </row>
    <row r="27603" spans="1:6">
      <c r="A27603">
        <v>27602</v>
      </c>
      <c r="B27603">
        <v>0</v>
      </c>
      <c r="C27603" s="4" t="s">
        <v>55131</v>
      </c>
      <c r="D27603" s="2"/>
      <c r="E27603" s="4" t="s">
        <v>55132</v>
      </c>
      <c r="F27603" t="str">
        <f t="shared" si="431"/>
        <v>INSERT INTO TOKEN VALUES(27602,0,'techn. Wissenschaft','TEWI',);</v>
      </c>
    </row>
    <row r="27604" spans="1:6">
      <c r="A27604">
        <v>27603</v>
      </c>
      <c r="B27604">
        <v>0</v>
      </c>
      <c r="C27604" s="4" t="s">
        <v>55133</v>
      </c>
      <c r="D27604" s="2"/>
      <c r="E27604" s="4" t="s">
        <v>55134</v>
      </c>
      <c r="F27604" t="str">
        <f t="shared" si="431"/>
        <v>INSERT INTO TOKEN VALUES(27603,0,'Texas','TEX',);</v>
      </c>
    </row>
    <row r="27605" spans="1:6">
      <c r="A27605">
        <v>27604</v>
      </c>
      <c r="B27605">
        <v>0</v>
      </c>
      <c r="C27605" s="5" t="s">
        <v>55135</v>
      </c>
      <c r="D27605" s="2"/>
      <c r="E27605" s="4" t="s">
        <v>55136</v>
      </c>
      <c r="F27605" t="str">
        <f t="shared" si="431"/>
        <v>INSERT INTO TOKEN VALUES(27604,0,'Texas','TEX',);</v>
      </c>
    </row>
    <row r="27606" spans="1:6">
      <c r="A27606">
        <v>27605</v>
      </c>
      <c r="B27606">
        <v>0</v>
      </c>
      <c r="C27606" s="4" t="s">
        <v>55137</v>
      </c>
      <c r="D27606" s="2"/>
      <c r="E27606" s="4" t="s">
        <v>55138</v>
      </c>
      <c r="F27606" t="str">
        <f t="shared" si="431"/>
        <v>INSERT INTO TOKEN VALUES(27605,0,'Bundesstaat der USA','TEXAS',);</v>
      </c>
    </row>
    <row r="27607" spans="1:6">
      <c r="A27607">
        <v>27606</v>
      </c>
      <c r="B27607">
        <v>0</v>
      </c>
      <c r="C27607" s="4" t="s">
        <v>55139</v>
      </c>
      <c r="D27607" s="4">
        <v>10</v>
      </c>
      <c r="E27607" s="4" t="s">
        <v>55140</v>
      </c>
      <c r="F27607" t="str">
        <f t="shared" si="431"/>
        <v>INSERT INTO TOKEN VALUES(27606,0,'83 c2','TEXING',10);</v>
      </c>
    </row>
    <row r="27608" spans="1:6">
      <c r="A27608">
        <v>27607</v>
      </c>
      <c r="B27608">
        <v>0</v>
      </c>
      <c r="C27608" s="4" t="s">
        <v>55141</v>
      </c>
      <c r="D27608" s="2"/>
      <c r="E27608" s="4" t="s">
        <v>55142</v>
      </c>
      <c r="F27608" t="str">
        <f t="shared" si="431"/>
        <v>INSERT INTO TOKEN VALUES(27607,0,'Beruf','TEXTER',);</v>
      </c>
    </row>
    <row r="27609" spans="1:6">
      <c r="A27609">
        <v>27608</v>
      </c>
      <c r="B27609">
        <v>0</v>
      </c>
      <c r="C27609" s="4" t="s">
        <v>55143</v>
      </c>
      <c r="D27609" s="2"/>
      <c r="E27609" s="4" t="s">
        <v>55144</v>
      </c>
      <c r="F27609" t="str">
        <f t="shared" si="431"/>
        <v>INSERT INTO TOKEN VALUES(27608,0,'Stoffbezogen','TEXTIL',);</v>
      </c>
    </row>
    <row r="27610" spans="1:6">
      <c r="A27610">
        <v>27609</v>
      </c>
      <c r="B27610">
        <v>0</v>
      </c>
      <c r="C27610" s="4" t="s">
        <v>55145</v>
      </c>
      <c r="D27610" s="2"/>
      <c r="E27610" s="4" t="s">
        <v>55146</v>
      </c>
      <c r="F27610" t="str">
        <f t="shared" si="431"/>
        <v>INSERT INTO TOKEN VALUES(27609,0,'Beruf','TEXTILVERKAEUFER',);</v>
      </c>
    </row>
    <row r="27611" spans="1:6">
      <c r="A27611">
        <v>27610</v>
      </c>
      <c r="B27611">
        <v>0</v>
      </c>
      <c r="C27611" s="4" t="s">
        <v>55147</v>
      </c>
      <c r="D27611" s="2"/>
      <c r="E27611" s="4" t="s">
        <v>55148</v>
      </c>
      <c r="F27611" t="str">
        <f t="shared" si="431"/>
        <v>INSERT INTO TOKEN VALUES(27610,0,'Beruf','TEXTILVERKAEUFERIN',);</v>
      </c>
    </row>
    <row r="27612" spans="1:6">
      <c r="A27612">
        <v>27611</v>
      </c>
      <c r="B27612">
        <v>0</v>
      </c>
      <c r="C27612" s="4" t="s">
        <v>55149</v>
      </c>
      <c r="D27612" s="2"/>
      <c r="E27612" s="4" t="s">
        <v>55150</v>
      </c>
      <c r="F27612" t="str">
        <f t="shared" si="431"/>
        <v>INSERT INTO TOKEN VALUES(27611,0,'Tarif','TF',);</v>
      </c>
    </row>
    <row r="27613" spans="1:6">
      <c r="A27613">
        <v>27612</v>
      </c>
      <c r="B27613">
        <v>0</v>
      </c>
      <c r="C27613" s="4" t="s">
        <v>55151</v>
      </c>
      <c r="D27613" s="4">
        <v>10</v>
      </c>
      <c r="E27613" s="4" t="s">
        <v>55152</v>
      </c>
      <c r="F27613" t="str">
        <f t="shared" si="431"/>
        <v>INSERT INTO TOKEN VALUES(27612,0,'Tiroler Ferngas GmbH','TFG',10);</v>
      </c>
    </row>
    <row r="27614" spans="1:6">
      <c r="A27614">
        <v>27613</v>
      </c>
      <c r="B27614">
        <v>0</v>
      </c>
      <c r="C27614" s="4" t="s">
        <v>55153</v>
      </c>
      <c r="D27614" s="2"/>
      <c r="E27614" s="4" t="s">
        <v>55154</v>
      </c>
      <c r="F27614" t="str">
        <f t="shared" si="431"/>
        <v>INSERT INTO TOKEN VALUES(27613,0,'Tarifkommission','TFK',);</v>
      </c>
    </row>
    <row r="27615" spans="1:6">
      <c r="A27615">
        <v>27614</v>
      </c>
      <c r="B27615">
        <v>0</v>
      </c>
      <c r="C27615" s="4" t="s">
        <v>55155</v>
      </c>
      <c r="D27615" s="2"/>
      <c r="E27615" s="4" t="s">
        <v>55156</v>
      </c>
      <c r="F27615" t="str">
        <f t="shared" si="431"/>
        <v>INSERT INTO TOKEN VALUES(27614,0,'Tarifmuster','TFM',);</v>
      </c>
    </row>
    <row r="27616" spans="1:6">
      <c r="A27616">
        <v>27615</v>
      </c>
      <c r="B27616">
        <v>0</v>
      </c>
      <c r="C27616" s="4" t="s">
        <v>55157</v>
      </c>
      <c r="D27616" s="2"/>
      <c r="E27616" s="4" t="s">
        <v>55158</v>
      </c>
      <c r="F27616" t="str">
        <f t="shared" si="431"/>
        <v>INSERT INTO TOKEN VALUES(27615,0,'Tarifunion','TFU',);</v>
      </c>
    </row>
    <row r="27617" spans="1:6">
      <c r="A27617">
        <v>27616</v>
      </c>
      <c r="B27617">
        <v>0</v>
      </c>
      <c r="C27617" s="4" t="s">
        <v>55159</v>
      </c>
      <c r="D27617" s="2"/>
      <c r="E27617" s="4" t="s">
        <v>55160</v>
      </c>
      <c r="F27617" t="str">
        <f t="shared" si="431"/>
        <v>INSERT INTO TOKEN VALUES(27616,0,'Tag','TG',);</v>
      </c>
    </row>
    <row r="27618" spans="1:6">
      <c r="A27618">
        <v>27617</v>
      </c>
      <c r="B27618">
        <v>0</v>
      </c>
      <c r="C27618" s="5" t="s">
        <v>55161</v>
      </c>
      <c r="D27618" s="2"/>
      <c r="E27618" s="4" t="s">
        <v>55162</v>
      </c>
      <c r="F27618" t="str">
        <f t="shared" si="431"/>
        <v>INSERT INTO TOKEN VALUES(27617,0,'Fluglinienzeichen der Thai Airways','TG',);</v>
      </c>
    </row>
    <row r="27619" spans="1:6">
      <c r="A27619">
        <v>27618</v>
      </c>
      <c r="B27619">
        <v>0</v>
      </c>
      <c r="C27619" s="5" t="s">
        <v>55163</v>
      </c>
      <c r="D27619" s="4">
        <v>10</v>
      </c>
      <c r="E27619" s="4" t="s">
        <v>55164</v>
      </c>
      <c r="F27619" t="str">
        <f t="shared" si="431"/>
        <v>INSERT INTO TOKEN VALUES(27618,0,'KFZ-Kennzeichen von Togo','TG',10);</v>
      </c>
    </row>
    <row r="27620" spans="1:6">
      <c r="A27620">
        <v>27619</v>
      </c>
      <c r="B27620">
        <v>0</v>
      </c>
      <c r="C27620" s="5" t="s">
        <v>55165</v>
      </c>
      <c r="D27620" s="4">
        <v>10</v>
      </c>
      <c r="E27620" s="4" t="s">
        <v>55166</v>
      </c>
      <c r="F27620" t="str">
        <f t="shared" si="431"/>
        <v>INSERT INTO TOKEN VALUES(27619,0,'KFZ-Kennz. v. Torgau','TG',10);</v>
      </c>
    </row>
    <row r="27621" spans="1:6">
      <c r="A27621">
        <v>27620</v>
      </c>
      <c r="B27621">
        <v>0</v>
      </c>
      <c r="C27621" s="4" t="s">
        <v>55167</v>
      </c>
      <c r="D27621" s="2"/>
      <c r="E27621" s="4" t="s">
        <v>55168</v>
      </c>
      <c r="F27621" t="str">
        <f t="shared" si="431"/>
        <v>INSERT INTO TOKEN VALUES(27620,0,'Tourismusgesellschaft der Alpenländer','TGA',);</v>
      </c>
    </row>
    <row r="27622" spans="1:6">
      <c r="A27622">
        <v>27621</v>
      </c>
      <c r="B27622">
        <v>0</v>
      </c>
      <c r="C27622" s="5" t="s">
        <v>55169</v>
      </c>
      <c r="D27622" s="2"/>
      <c r="E27622" s="4" t="s">
        <v>55170</v>
      </c>
      <c r="F27622" t="str">
        <f t="shared" si="431"/>
        <v>INSERT INTO TOKEN VALUES(27621,0,'Touristische Gesellschaft der Alpenländer','TGA',);</v>
      </c>
    </row>
    <row r="27623" spans="1:6">
      <c r="A27623">
        <v>27622</v>
      </c>
      <c r="B27623">
        <v>0</v>
      </c>
      <c r="C27623" s="4" t="s">
        <v>55171</v>
      </c>
      <c r="D27623" s="2"/>
      <c r="E27623" s="4" t="s">
        <v>55172</v>
      </c>
      <c r="F27623" t="str">
        <f t="shared" si="431"/>
        <v>INSERT INTO TOKEN VALUES(27622,0,'Tiroler Gebietskrankenkassa','TGKK',);</v>
      </c>
    </row>
    <row r="27624" spans="1:6">
      <c r="A27624">
        <v>27623</v>
      </c>
      <c r="B27624">
        <v>0</v>
      </c>
      <c r="C27624" s="4" t="s">
        <v>55173</v>
      </c>
      <c r="D27624" s="2"/>
      <c r="E27624" s="4" t="s">
        <v>55174</v>
      </c>
      <c r="F27624" t="str">
        <f t="shared" si="431"/>
        <v>INSERT INTO TOKEN VALUES(27623,0,'Tagesnachrichten','TGN',);</v>
      </c>
    </row>
    <row r="27625" spans="1:6">
      <c r="A27625">
        <v>27624</v>
      </c>
      <c r="B27625">
        <v>0</v>
      </c>
      <c r="C27625" s="4" t="s">
        <v>55175</v>
      </c>
      <c r="D27625" s="2"/>
      <c r="E27625" s="4" t="s">
        <v>55176</v>
      </c>
      <c r="F27625" t="str">
        <f t="shared" si="431"/>
        <v>INSERT INTO TOKEN VALUES(27624,0,'Tiroler Gemeindeordnung','TGO',);</v>
      </c>
    </row>
    <row r="27626" spans="1:6">
      <c r="A27626">
        <v>27625</v>
      </c>
      <c r="B27626">
        <v>0</v>
      </c>
      <c r="C27626" s="4" t="s">
        <v>55177</v>
      </c>
      <c r="D27626" s="2"/>
      <c r="E27626" s="4" t="s">
        <v>55178</v>
      </c>
      <c r="F27626" t="str">
        <f t="shared" si="431"/>
        <v>INSERT INTO TOKEN VALUES(27625,0,'Telegrammadresse','TGR',);</v>
      </c>
    </row>
    <row r="27627" spans="1:6">
      <c r="A27627">
        <v>27626</v>
      </c>
      <c r="B27627">
        <v>0</v>
      </c>
      <c r="C27627" s="4" t="s">
        <v>55179</v>
      </c>
      <c r="D27627" s="2"/>
      <c r="E27627" s="4" t="s">
        <v>55180</v>
      </c>
      <c r="F27627" t="str">
        <f t="shared" si="431"/>
        <v>INSERT INTO TOKEN VALUES(27626,0,'Tiroler Gtesiegel','TGS',);</v>
      </c>
    </row>
    <row r="27628" spans="1:6">
      <c r="A27628">
        <v>27627</v>
      </c>
      <c r="B27628">
        <v>0</v>
      </c>
      <c r="C27628" s="4" t="s">
        <v>55181</v>
      </c>
      <c r="D27628" s="4">
        <v>10</v>
      </c>
      <c r="E27628" s="4" t="s">
        <v>55182</v>
      </c>
      <c r="F27628" t="str">
        <f t="shared" si="431"/>
        <v>INSERT INTO TOKEN VALUES(27627,0,'Tiroler Grundverkehrsgesetz','TGV',10);</v>
      </c>
    </row>
    <row r="27629" spans="1:6">
      <c r="A27629">
        <v>27628</v>
      </c>
      <c r="B27629">
        <v>0</v>
      </c>
      <c r="C27629" s="4" t="s">
        <v>55183</v>
      </c>
      <c r="D27629" s="4">
        <v>10</v>
      </c>
      <c r="E27629" s="4" t="s">
        <v>55184</v>
      </c>
      <c r="F27629" t="str">
        <f t="shared" si="431"/>
        <v>INSERT INTO TOKEN VALUES(27628,0,'Tiroler Grundverkehrsgesetz','TGVG',10);</v>
      </c>
    </row>
    <row r="27630" spans="1:6">
      <c r="A27630">
        <v>27629</v>
      </c>
      <c r="B27630">
        <v>0</v>
      </c>
      <c r="C27630" s="4" t="s">
        <v>55185</v>
      </c>
      <c r="D27630" s="2"/>
      <c r="E27630" s="4" t="s">
        <v>55186</v>
      </c>
      <c r="F27630" t="str">
        <f t="shared" si="431"/>
        <v>INSERT INTO TOKEN VALUES(27629,0,'techn. Hochschule','TH',);</v>
      </c>
    </row>
    <row r="27631" spans="1:6">
      <c r="A27631">
        <v>27630</v>
      </c>
      <c r="B27631">
        <v>0</v>
      </c>
      <c r="C27631" s="5" t="s">
        <v>55187</v>
      </c>
      <c r="D27631" s="2"/>
      <c r="E27631" s="4" t="s">
        <v>55188</v>
      </c>
      <c r="F27631" t="str">
        <f t="shared" si="431"/>
        <v>INSERT INTO TOKEN VALUES(27630,0,'chem. Zeichen von Thorium','TH',);</v>
      </c>
    </row>
    <row r="27632" spans="1:6">
      <c r="A27632">
        <v>27631</v>
      </c>
      <c r="B27632">
        <v>0</v>
      </c>
      <c r="C27632" s="4" t="s">
        <v>55189</v>
      </c>
      <c r="D27632" s="2"/>
      <c r="E27632" s="4" t="s">
        <v>55190</v>
      </c>
      <c r="F27632" t="str">
        <f t="shared" si="431"/>
        <v>INSERT INTO TOKEN VALUES(27631,0,'männl. bibl. Vorname','THADDAEUS',);</v>
      </c>
    </row>
    <row r="27633" spans="1:6">
      <c r="A27633">
        <v>27632</v>
      </c>
      <c r="B27633">
        <v>0</v>
      </c>
      <c r="C27633" s="4" t="s">
        <v>55191</v>
      </c>
      <c r="D27633" s="2"/>
      <c r="E27633" s="4" t="s">
        <v>55192</v>
      </c>
      <c r="F27633" t="str">
        <f t="shared" si="431"/>
        <v>INSERT INTO TOKEN VALUES(27632,0,'thail. Fluggesellschaft','THAIAIRWAYS',);</v>
      </c>
    </row>
    <row r="27634" spans="1:6">
      <c r="A27634">
        <v>27633</v>
      </c>
      <c r="B27634">
        <v>0</v>
      </c>
      <c r="C27634" s="4" t="s">
        <v>55193</v>
      </c>
      <c r="D27634" s="4">
        <v>10</v>
      </c>
      <c r="E27634" s="4" t="s">
        <v>55194</v>
      </c>
      <c r="F27634" t="str">
        <f t="shared" si="431"/>
        <v>INSERT INTO TOKEN VALUES(27633,0,'70 a1','THAIL',10);</v>
      </c>
    </row>
    <row r="27635" spans="1:6">
      <c r="A27635">
        <v>27634</v>
      </c>
      <c r="B27635">
        <v>0</v>
      </c>
      <c r="C27635" s="4" t="s">
        <v>55195</v>
      </c>
      <c r="D27635" s="2"/>
      <c r="E27635" s="4" t="s">
        <v>55196</v>
      </c>
      <c r="F27635" t="str">
        <f t="shared" si="431"/>
        <v>INSERT INTO TOKEN VALUES(27634,0,'asiat. Staat','THAILAND',);</v>
      </c>
    </row>
    <row r="27636" spans="1:6">
      <c r="A27636">
        <v>27635</v>
      </c>
      <c r="B27636">
        <v>0</v>
      </c>
      <c r="C27636" s="5" t="s">
        <v>55197</v>
      </c>
      <c r="D27636" s="2"/>
      <c r="E27636" s="4" t="s">
        <v>55198</v>
      </c>
      <c r="F27636" t="str">
        <f t="shared" si="431"/>
        <v>INSERT INTO TOKEN VALUES(27635,0,'Staat','THAILAND',);</v>
      </c>
    </row>
    <row r="27637" spans="1:6">
      <c r="A27637">
        <v>27636</v>
      </c>
      <c r="B27637">
        <v>0</v>
      </c>
      <c r="C27637" s="4" t="s">
        <v>55199</v>
      </c>
      <c r="D27637" s="4">
        <v>10</v>
      </c>
      <c r="E27637" s="4" t="s">
        <v>55200</v>
      </c>
      <c r="F27637" t="str">
        <f t="shared" si="431"/>
        <v>INSERT INTO TOKEN VALUES(27636,0,'133 c1','THAJAGRABEN',10);</v>
      </c>
    </row>
    <row r="27638" spans="1:6">
      <c r="A27638">
        <v>27637</v>
      </c>
      <c r="B27638">
        <v>0</v>
      </c>
      <c r="C27638" s="4" t="s">
        <v>55201</v>
      </c>
      <c r="D27638" s="4">
        <v>10</v>
      </c>
      <c r="E27638" s="4" t="s">
        <v>55202</v>
      </c>
      <c r="F27638" t="str">
        <f t="shared" si="431"/>
        <v>INSERT INTO TOKEN VALUES(27637,0,'97 d2','THAL',10);</v>
      </c>
    </row>
    <row r="27639" spans="1:6">
      <c r="A27639">
        <v>27638</v>
      </c>
      <c r="B27639">
        <v>0</v>
      </c>
      <c r="C27639" s="5" t="s">
        <v>55203</v>
      </c>
      <c r="D27639" s="4">
        <v>10</v>
      </c>
      <c r="E27639" s="4" t="s">
        <v>55204</v>
      </c>
      <c r="F27639" t="str">
        <f t="shared" si="431"/>
        <v>INSERT INTO TOKEN VALUES(27638,0,'71 c3','THAL',10);</v>
      </c>
    </row>
    <row r="27640" spans="1:6">
      <c r="A27640">
        <v>27639</v>
      </c>
      <c r="B27640">
        <v>0</v>
      </c>
      <c r="C27640" s="5" t="s">
        <v>55205</v>
      </c>
      <c r="D27640" s="4">
        <v>10</v>
      </c>
      <c r="E27640" s="4" t="s">
        <v>55206</v>
      </c>
      <c r="F27640" t="str">
        <f t="shared" si="431"/>
        <v>INSERT INTO TOKEN VALUES(27639,0,'78 b3','THAL',10);</v>
      </c>
    </row>
    <row r="27641" spans="1:6">
      <c r="A27641">
        <v>27640</v>
      </c>
      <c r="B27641">
        <v>0</v>
      </c>
      <c r="C27641" s="5" t="s">
        <v>55207</v>
      </c>
      <c r="D27641" s="4">
        <v>10</v>
      </c>
      <c r="E27641" s="4" t="s">
        <v>55208</v>
      </c>
      <c r="F27641" t="str">
        <f t="shared" si="431"/>
        <v>INSERT INTO TOKEN VALUES(27640,0,'76 b1-2','THAL',10);</v>
      </c>
    </row>
    <row r="27642" spans="1:6">
      <c r="A27642">
        <v>27641</v>
      </c>
      <c r="B27642">
        <v>0</v>
      </c>
      <c r="C27642" s="5" t="s">
        <v>55209</v>
      </c>
      <c r="D27642" s="4">
        <v>10</v>
      </c>
      <c r="E27642" s="4" t="s">
        <v>55210</v>
      </c>
      <c r="F27642" t="str">
        <f t="shared" si="431"/>
        <v>INSERT INTO TOKEN VALUES(27641,0,'66 b3','THAL',10);</v>
      </c>
    </row>
    <row r="27643" spans="1:6">
      <c r="A27643">
        <v>27642</v>
      </c>
      <c r="B27643">
        <v>0</v>
      </c>
      <c r="C27643" s="5" t="s">
        <v>55211</v>
      </c>
      <c r="D27643" s="4">
        <v>10</v>
      </c>
      <c r="E27643" s="4" t="s">
        <v>55212</v>
      </c>
      <c r="F27643" t="str">
        <f t="shared" si="431"/>
        <v>INSERT INTO TOKEN VALUES(27642,0,'147 c1','THAL',10);</v>
      </c>
    </row>
    <row r="27644" spans="1:6">
      <c r="A27644">
        <v>27643</v>
      </c>
      <c r="B27644">
        <v>0</v>
      </c>
      <c r="C27644" s="5" t="s">
        <v>55213</v>
      </c>
      <c r="D27644" s="4">
        <v>10</v>
      </c>
      <c r="E27644" s="4" t="s">
        <v>55214</v>
      </c>
      <c r="F27644" t="str">
        <f t="shared" si="431"/>
        <v>INSERT INTO TOKEN VALUES(27643,0,'101 c1','THAL',10);</v>
      </c>
    </row>
    <row r="27645" spans="1:6">
      <c r="A27645">
        <v>27644</v>
      </c>
      <c r="B27645">
        <v>0</v>
      </c>
      <c r="C27645" s="4" t="s">
        <v>55215</v>
      </c>
      <c r="D27645" s="4">
        <v>10</v>
      </c>
      <c r="E27645" s="4" t="s">
        <v>55216</v>
      </c>
      <c r="F27645" t="str">
        <f t="shared" si="431"/>
        <v>INSERT INTO TOKEN VALUES(27644,0,'96/97 b-c3','THALBERG',10);</v>
      </c>
    </row>
    <row r="27646" spans="1:6">
      <c r="A27646">
        <v>27645</v>
      </c>
      <c r="B27646">
        <v>0</v>
      </c>
      <c r="C27646" s="4" t="s">
        <v>55217</v>
      </c>
      <c r="D27646" s="4">
        <v>10</v>
      </c>
      <c r="E27646" s="4" t="s">
        <v>55218</v>
      </c>
      <c r="F27646" t="str">
        <f t="shared" si="431"/>
        <v>INSERT INTO TOKEN VALUES(27645,0,'verstorbener BM von Itter','THALER',10);</v>
      </c>
    </row>
    <row r="27647" spans="1:6">
      <c r="A27647">
        <v>27646</v>
      </c>
      <c r="B27647">
        <v>0</v>
      </c>
      <c r="C27647" s="5" t="s">
        <v>55219</v>
      </c>
      <c r="D27647" s="4">
        <v>10</v>
      </c>
      <c r="E27647" s="4" t="s">
        <v>55220</v>
      </c>
      <c r="F27647" t="str">
        <f t="shared" si="431"/>
        <v>INSERT INTO TOKEN VALUES(27646,0,'ehem. BM von Telfes','THALER',10);</v>
      </c>
    </row>
    <row r="27648" spans="1:6">
      <c r="A27648">
        <v>27647</v>
      </c>
      <c r="B27648">
        <v>0</v>
      </c>
      <c r="C27648" s="5" t="s">
        <v>55221</v>
      </c>
      <c r="D27648" s="4">
        <v>10</v>
      </c>
      <c r="E27648" s="4" t="s">
        <v>55222</v>
      </c>
      <c r="F27648" t="str">
        <f t="shared" si="431"/>
        <v>INSERT INTO TOKEN VALUES(27647,0,'BM von Reith im Alpbachtal','THALER',10);</v>
      </c>
    </row>
    <row r="27649" spans="1:6">
      <c r="A27649">
        <v>27648</v>
      </c>
      <c r="B27649">
        <v>0</v>
      </c>
      <c r="C27649" s="4" t="s">
        <v>55223</v>
      </c>
      <c r="D27649" s="4">
        <v>10</v>
      </c>
      <c r="E27649" s="4" t="s">
        <v>55224</v>
      </c>
      <c r="F27649" t="str">
        <f t="shared" si="431"/>
        <v>INSERT INTO TOKEN VALUES(27648,0,'117 c3','THALERHOF',10);</v>
      </c>
    </row>
    <row r="27650" spans="1:6">
      <c r="A27650">
        <v>27649</v>
      </c>
      <c r="B27650">
        <v>0</v>
      </c>
      <c r="C27650" s="5" t="s">
        <v>55225</v>
      </c>
      <c r="D27650" s="4">
        <v>10</v>
      </c>
      <c r="E27650" s="4" t="s">
        <v>55226</v>
      </c>
      <c r="F27650" t="str">
        <f t="shared" si="431"/>
        <v>INSERT INTO TOKEN VALUES(27649,0,'Flughafen von Graz','THALERHOF',10);</v>
      </c>
    </row>
    <row r="27651" spans="1:6">
      <c r="A27651">
        <v>27650</v>
      </c>
      <c r="B27651">
        <v>0</v>
      </c>
      <c r="C27651" s="4" t="s">
        <v>55227</v>
      </c>
      <c r="D27651" s="4">
        <v>10</v>
      </c>
      <c r="E27651" s="4" t="s">
        <v>55228</v>
      </c>
      <c r="F27651" t="str">
        <f t="shared" ref="F27651:F27714" si="432">CONCATENATE("INSERT INTO TOKEN VALUES(",A27651,",",B27651,",","'",E27651,"','",C27651,"',",D27651,");")</f>
        <v>INSERT INTO TOKEN VALUES(27650,0,'Ort im Flachgau','THALGAU',10);</v>
      </c>
    </row>
    <row r="27652" spans="1:6">
      <c r="A27652">
        <v>27651</v>
      </c>
      <c r="B27652">
        <v>0</v>
      </c>
      <c r="C27652" s="5" t="s">
        <v>55229</v>
      </c>
      <c r="D27652" s="4">
        <v>10</v>
      </c>
      <c r="E27652" s="4" t="s">
        <v>55230</v>
      </c>
      <c r="F27652" t="str">
        <f t="shared" si="432"/>
        <v>INSERT INTO TOKEN VALUES(27651,0,'90 a1','THALGAU',10);</v>
      </c>
    </row>
    <row r="27653" spans="1:6">
      <c r="A27653">
        <v>27652</v>
      </c>
      <c r="B27653">
        <v>0</v>
      </c>
      <c r="C27653" s="4" t="s">
        <v>55231</v>
      </c>
      <c r="D27653" s="4">
        <v>10</v>
      </c>
      <c r="E27653" s="4" t="s">
        <v>55232</v>
      </c>
      <c r="F27653" t="str">
        <f t="shared" si="432"/>
        <v>INSERT INTO TOKEN VALUES(27652,0,'71 c3','THALHAM',10);</v>
      </c>
    </row>
    <row r="27654" spans="1:6">
      <c r="A27654">
        <v>27653</v>
      </c>
      <c r="B27654">
        <v>0</v>
      </c>
      <c r="C27654" s="5" t="s">
        <v>55233</v>
      </c>
      <c r="D27654" s="4">
        <v>10</v>
      </c>
      <c r="E27654" s="4" t="s">
        <v>55234</v>
      </c>
      <c r="F27654" t="str">
        <f t="shared" si="432"/>
        <v>INSERT INTO TOKEN VALUES(27653,0,'90 b1','THALHAM',10);</v>
      </c>
    </row>
    <row r="27655" spans="1:6">
      <c r="A27655">
        <v>27654</v>
      </c>
      <c r="B27655">
        <v>0</v>
      </c>
      <c r="C27655" s="5" t="s">
        <v>55235</v>
      </c>
      <c r="D27655" s="4">
        <v>10</v>
      </c>
      <c r="E27655" s="4" t="s">
        <v>55236</v>
      </c>
      <c r="F27655" t="str">
        <f t="shared" si="432"/>
        <v>INSERT INTO TOKEN VALUES(27654,0,'79 c1','THALHAM',10);</v>
      </c>
    </row>
    <row r="27656" spans="1:6">
      <c r="A27656">
        <v>27655</v>
      </c>
      <c r="B27656">
        <v>0</v>
      </c>
      <c r="C27656" s="5" t="s">
        <v>55237</v>
      </c>
      <c r="D27656" s="4">
        <v>10</v>
      </c>
      <c r="E27656" s="4" t="s">
        <v>55238</v>
      </c>
      <c r="F27656" t="str">
        <f t="shared" si="432"/>
        <v>INSERT INTO TOKEN VALUES(27655,0,'77 c3','THALHAM',10);</v>
      </c>
    </row>
    <row r="27657" spans="1:6">
      <c r="A27657">
        <v>27656</v>
      </c>
      <c r="B27657">
        <v>0</v>
      </c>
      <c r="C27657" s="4" t="s">
        <v>55239</v>
      </c>
      <c r="D27657" s="4">
        <v>10</v>
      </c>
      <c r="E27657" s="4" t="s">
        <v>55240</v>
      </c>
      <c r="F27657" t="str">
        <f t="shared" si="432"/>
        <v>INSERT INTO TOKEN VALUES(27656,0,'72 b3','THALHEIM',10);</v>
      </c>
    </row>
    <row r="27658" spans="1:6">
      <c r="A27658">
        <v>27657</v>
      </c>
      <c r="B27658">
        <v>0</v>
      </c>
      <c r="C27658" s="5" t="s">
        <v>55241</v>
      </c>
      <c r="D27658" s="4">
        <v>10</v>
      </c>
      <c r="E27658" s="4" t="s">
        <v>55242</v>
      </c>
      <c r="F27658" t="str">
        <f t="shared" si="432"/>
        <v>INSERT INTO TOKEN VALUES(27657,0,'79 c2','THALHEIM',10);</v>
      </c>
    </row>
    <row r="27659" spans="1:6">
      <c r="A27659">
        <v>27658</v>
      </c>
      <c r="B27659">
        <v>0</v>
      </c>
      <c r="C27659" s="5" t="s">
        <v>55243</v>
      </c>
      <c r="D27659" s="4">
        <v>10</v>
      </c>
      <c r="E27659" s="4" t="s">
        <v>55244</v>
      </c>
      <c r="F27659" t="str">
        <f t="shared" si="432"/>
        <v>INSERT INTO TOKEN VALUES(27658,0,'114 b2','THALHEIM',10);</v>
      </c>
    </row>
    <row r="27660" spans="1:6">
      <c r="A27660">
        <v>27659</v>
      </c>
      <c r="B27660">
        <v>0</v>
      </c>
      <c r="C27660" s="4" t="s">
        <v>55245</v>
      </c>
      <c r="D27660" s="4">
        <v>10</v>
      </c>
      <c r="E27660" s="4" t="s">
        <v>55246</v>
      </c>
      <c r="F27660" t="str">
        <f t="shared" si="432"/>
        <v>INSERT INTO TOKEN VALUES(27659,0,'80 a2','THALING',10);</v>
      </c>
    </row>
    <row r="27661" spans="1:6">
      <c r="A27661">
        <v>27660</v>
      </c>
      <c r="B27661">
        <v>0</v>
      </c>
      <c r="C27661" s="5" t="s">
        <v>55247</v>
      </c>
      <c r="D27661" s="4">
        <v>10</v>
      </c>
      <c r="E27661" s="4" t="s">
        <v>55248</v>
      </c>
      <c r="F27661" t="str">
        <f t="shared" si="432"/>
        <v>INSERT INTO TOKEN VALUES(27660,0,'77 d1','THALING',10);</v>
      </c>
    </row>
    <row r="27662" spans="1:6">
      <c r="A27662">
        <v>27661</v>
      </c>
      <c r="B27662">
        <v>0</v>
      </c>
      <c r="C27662" s="5" t="s">
        <v>55249</v>
      </c>
      <c r="D27662" s="4">
        <v>10</v>
      </c>
      <c r="E27662" s="4" t="s">
        <v>55250</v>
      </c>
      <c r="F27662" t="str">
        <f t="shared" si="432"/>
        <v>INSERT INTO TOKEN VALUES(27661,0,'114 b1-2','THALING',10);</v>
      </c>
    </row>
    <row r="27663" spans="1:6">
      <c r="A27663">
        <v>27662</v>
      </c>
      <c r="B27663">
        <v>0</v>
      </c>
      <c r="C27663" s="4" t="s">
        <v>55251</v>
      </c>
      <c r="D27663" s="4">
        <v>10</v>
      </c>
      <c r="E27663" s="4" t="s">
        <v>55252</v>
      </c>
      <c r="F27663" t="str">
        <f t="shared" si="432"/>
        <v>INSERT INTO TOKEN VALUES(27662,0,'78 b1','THALL',10);</v>
      </c>
    </row>
    <row r="27664" spans="1:6">
      <c r="A27664">
        <v>27663</v>
      </c>
      <c r="B27664">
        <v>0</v>
      </c>
      <c r="C27664" s="4" t="s">
        <v>55253</v>
      </c>
      <c r="D27664" s="4">
        <v>10</v>
      </c>
      <c r="E27664" s="4" t="s">
        <v>55254</v>
      </c>
      <c r="F27664" t="str">
        <f t="shared" si="432"/>
        <v>INSERT INTO TOKEN VALUES(27663,0,'116 b3','THALLEIN',10);</v>
      </c>
    </row>
    <row r="27665" spans="1:6">
      <c r="A27665">
        <v>27664</v>
      </c>
      <c r="B27665">
        <v>0</v>
      </c>
      <c r="C27665" s="4" t="s">
        <v>55255</v>
      </c>
      <c r="D27665" s="4">
        <v>10</v>
      </c>
      <c r="E27665" s="4" t="s">
        <v>55256</v>
      </c>
      <c r="F27665" t="str">
        <f t="shared" si="432"/>
        <v>INSERT INTO TOKEN VALUES(27664,0,'85 d2','THALLERN',10);</v>
      </c>
    </row>
    <row r="27666" spans="1:6">
      <c r="A27666">
        <v>27665</v>
      </c>
      <c r="B27666">
        <v>0</v>
      </c>
      <c r="C27666" s="5" t="s">
        <v>55257</v>
      </c>
      <c r="D27666" s="4">
        <v>10</v>
      </c>
      <c r="E27666" s="4" t="s">
        <v>55258</v>
      </c>
      <c r="F27666" t="str">
        <f t="shared" si="432"/>
        <v>INSERT INTO TOKEN VALUES(27665,0,'72 b3','THALLERN',10);</v>
      </c>
    </row>
    <row r="27667" spans="1:6">
      <c r="A27667">
        <v>27666</v>
      </c>
      <c r="B27667">
        <v>0</v>
      </c>
      <c r="C27667" s="5" t="s">
        <v>55259</v>
      </c>
      <c r="D27667" s="4">
        <v>10</v>
      </c>
      <c r="E27667" s="4" t="s">
        <v>55260</v>
      </c>
      <c r="F27667" t="str">
        <f t="shared" si="432"/>
        <v>INSERT INTO TOKEN VALUES(27666,0,'72 a3','THALLERN',10);</v>
      </c>
    </row>
    <row r="27668" spans="1:6">
      <c r="A27668">
        <v>27667</v>
      </c>
      <c r="B27668">
        <v>0</v>
      </c>
      <c r="C27668" s="5" t="s">
        <v>55261</v>
      </c>
      <c r="D27668" s="4">
        <v>10</v>
      </c>
      <c r="E27668" s="4" t="s">
        <v>55262</v>
      </c>
      <c r="F27668" t="str">
        <f t="shared" si="432"/>
        <v>INSERT INTO TOKEN VALUES(27667,0,'72 a2','THALLERN',10);</v>
      </c>
    </row>
    <row r="27669" spans="1:6">
      <c r="A27669">
        <v>27668</v>
      </c>
      <c r="B27669">
        <v>0</v>
      </c>
      <c r="C27669" s="4" t="s">
        <v>55263</v>
      </c>
      <c r="D27669" s="4">
        <v>10</v>
      </c>
      <c r="E27669" s="4" t="s">
        <v>55264</v>
      </c>
      <c r="F27669" t="str">
        <f t="shared" si="432"/>
        <v>INSERT INTO TOKEN VALUES(27668,0,'81 c2','THALLING',10);</v>
      </c>
    </row>
    <row r="27670" spans="1:6">
      <c r="A27670">
        <v>27669</v>
      </c>
      <c r="B27670">
        <v>0</v>
      </c>
      <c r="C27670" s="4" t="s">
        <v>55265</v>
      </c>
      <c r="D27670" s="4">
        <v>10</v>
      </c>
      <c r="E27670" s="4" t="s">
        <v>55266</v>
      </c>
      <c r="F27670" t="str">
        <f t="shared" si="432"/>
        <v>INSERT INTO TOKEN VALUES(27669,0,'66 b3','THALMANNSBERG',10);</v>
      </c>
    </row>
    <row r="27671" spans="1:6">
      <c r="A27671">
        <v>27670</v>
      </c>
      <c r="B27671">
        <v>0</v>
      </c>
      <c r="C27671" s="4" t="s">
        <v>55267</v>
      </c>
      <c r="D27671" s="4">
        <v>10</v>
      </c>
      <c r="E27671" s="4" t="s">
        <v>55268</v>
      </c>
      <c r="F27671" t="str">
        <f t="shared" si="432"/>
        <v>INSERT INTO TOKEN VALUES(27670,0,'151 d1','THALSDORF',10);</v>
      </c>
    </row>
    <row r="27672" spans="1:6">
      <c r="A27672">
        <v>27671</v>
      </c>
      <c r="B27672">
        <v>0</v>
      </c>
      <c r="C27672" s="4" t="s">
        <v>55269</v>
      </c>
      <c r="D27672" s="4">
        <v>10</v>
      </c>
      <c r="E27672" s="4" t="s">
        <v>55270</v>
      </c>
      <c r="F27672" t="str">
        <f t="shared" si="432"/>
        <v>INSERT INTO TOKEN VALUES(27671,0,'90 b1','THANHAM',10);</v>
      </c>
    </row>
    <row r="27673" spans="1:6">
      <c r="A27673">
        <v>27672</v>
      </c>
      <c r="B27673">
        <v>0</v>
      </c>
      <c r="C27673" s="4" t="s">
        <v>55271</v>
      </c>
      <c r="D27673" s="4">
        <v>10</v>
      </c>
      <c r="E27673" s="4" t="s">
        <v>55272</v>
      </c>
      <c r="F27673" t="str">
        <f t="shared" si="432"/>
        <v>INSERT INTO TOKEN VALUES(27672,0,'97 c2','THANN',10);</v>
      </c>
    </row>
    <row r="27674" spans="1:6">
      <c r="A27674">
        <v>27673</v>
      </c>
      <c r="B27674">
        <v>0</v>
      </c>
      <c r="C27674" s="5" t="s">
        <v>55273</v>
      </c>
      <c r="D27674" s="4">
        <v>10</v>
      </c>
      <c r="E27674" s="4" t="s">
        <v>55274</v>
      </c>
      <c r="F27674" t="str">
        <f t="shared" si="432"/>
        <v>INSERT INTO TOKEN VALUES(27673,0,'96 b1','THANN',10);</v>
      </c>
    </row>
    <row r="27675" spans="1:6">
      <c r="A27675">
        <v>27674</v>
      </c>
      <c r="B27675">
        <v>0</v>
      </c>
      <c r="C27675" s="5" t="s">
        <v>55275</v>
      </c>
      <c r="D27675" s="4">
        <v>10</v>
      </c>
      <c r="E27675" s="4" t="s">
        <v>55276</v>
      </c>
      <c r="F27675" t="str">
        <f t="shared" si="432"/>
        <v>INSERT INTO TOKEN VALUES(27674,0,'80 a2','THANN',10);</v>
      </c>
    </row>
    <row r="27676" spans="1:6">
      <c r="A27676">
        <v>27675</v>
      </c>
      <c r="B27676">
        <v>0</v>
      </c>
      <c r="C27676" s="5" t="s">
        <v>55277</v>
      </c>
      <c r="D27676" s="4">
        <v>10</v>
      </c>
      <c r="E27676" s="4" t="s">
        <v>55278</v>
      </c>
      <c r="F27676" t="str">
        <f t="shared" si="432"/>
        <v>INSERT INTO TOKEN VALUES(27675,0,'109 c3','THANN',10);</v>
      </c>
    </row>
    <row r="27677" spans="1:6">
      <c r="A27677">
        <v>27676</v>
      </c>
      <c r="B27677">
        <v>0</v>
      </c>
      <c r="C27677" s="4" t="s">
        <v>55279</v>
      </c>
      <c r="D27677" s="4">
        <v>10</v>
      </c>
      <c r="E27677" s="4" t="s">
        <v>55280</v>
      </c>
      <c r="F27677" t="str">
        <f t="shared" si="432"/>
        <v>INSERT INTO TOKEN VALUES(27676,0,'109 c3','THANNBERG',10);</v>
      </c>
    </row>
    <row r="27678" spans="1:6">
      <c r="A27678">
        <v>27677</v>
      </c>
      <c r="B27678">
        <v>0</v>
      </c>
      <c r="C27678" s="4" t="s">
        <v>55281</v>
      </c>
      <c r="D27678" s="4">
        <v>10</v>
      </c>
      <c r="E27678" s="4" t="s">
        <v>55282</v>
      </c>
      <c r="F27678" t="str">
        <f t="shared" si="432"/>
        <v>INSERT INTO TOKEN VALUES(27677,0,'117 d2','THANNHAUSEN',10);</v>
      </c>
    </row>
    <row r="27679" spans="1:6">
      <c r="A27679">
        <v>27678</v>
      </c>
      <c r="B27679">
        <v>0</v>
      </c>
      <c r="C27679" s="4" t="s">
        <v>55283</v>
      </c>
      <c r="D27679" s="4">
        <v>10</v>
      </c>
      <c r="E27679" s="4" t="s">
        <v>55284</v>
      </c>
      <c r="F27679" t="str">
        <f t="shared" si="432"/>
        <v>INSERT INTO TOKEN VALUES(27678,0,'124 a1','THANNRAIN',10);</v>
      </c>
    </row>
    <row r="27680" spans="1:6">
      <c r="A27680">
        <v>27679</v>
      </c>
      <c r="B27680">
        <v>0</v>
      </c>
      <c r="C27680" s="4" t="s">
        <v>55285</v>
      </c>
      <c r="D27680" s="4">
        <v>10</v>
      </c>
      <c r="E27680" s="4" t="s">
        <v>55286</v>
      </c>
      <c r="F27680" t="str">
        <f t="shared" si="432"/>
        <v>INSERT INTO TOKEN VALUES(27679,0,'77 c2','THANNSTRASS',10);</v>
      </c>
    </row>
    <row r="27681" spans="1:6">
      <c r="A27681">
        <v>27680</v>
      </c>
      <c r="B27681">
        <v>0</v>
      </c>
      <c r="C27681" s="4" t="s">
        <v>55287</v>
      </c>
      <c r="D27681" s="4">
        <v>10</v>
      </c>
      <c r="E27681" s="4" t="s">
        <v>55288</v>
      </c>
      <c r="F27681" t="str">
        <f t="shared" si="432"/>
        <v>INSERT INTO TOKEN VALUES(27680,0,'79 d3','THANSTETTEN',10);</v>
      </c>
    </row>
    <row r="27682" spans="1:6">
      <c r="A27682">
        <v>27681</v>
      </c>
      <c r="B27682">
        <v>0</v>
      </c>
      <c r="C27682" s="4" t="s">
        <v>55289</v>
      </c>
      <c r="D27682" s="4">
        <v>10</v>
      </c>
      <c r="E27682" s="4" t="s">
        <v>55290</v>
      </c>
      <c r="F27682" t="str">
        <f t="shared" si="432"/>
        <v>INSERT INTO TOKEN VALUES(27681,0,'80 a2','THARN',10);</v>
      </c>
    </row>
    <row r="27683" spans="1:6">
      <c r="A27683">
        <v>27682</v>
      </c>
      <c r="B27683">
        <v>0</v>
      </c>
      <c r="C27683" s="4" t="s">
        <v>55291</v>
      </c>
      <c r="D27683" s="2"/>
      <c r="E27683" s="4" t="s">
        <v>55292</v>
      </c>
      <c r="F27683" t="str">
        <f t="shared" si="432"/>
        <v>INSERT INTO TOKEN VALUES(27682,0,'männl. german. Vorname','THASSILO',);</v>
      </c>
    </row>
    <row r="27684" spans="1:6">
      <c r="A27684">
        <v>27683</v>
      </c>
      <c r="B27684">
        <v>0</v>
      </c>
      <c r="C27684" s="4" t="s">
        <v>55293</v>
      </c>
      <c r="D27684" s="4">
        <v>10</v>
      </c>
      <c r="E27684" s="4" t="s">
        <v>55294</v>
      </c>
      <c r="F27684" t="str">
        <f t="shared" si="432"/>
        <v>INSERT INTO TOKEN VALUES(27683,0,'61 c2','THAUA',10);</v>
      </c>
    </row>
    <row r="27685" spans="1:6">
      <c r="A27685">
        <v>27684</v>
      </c>
      <c r="B27685">
        <v>0</v>
      </c>
      <c r="C27685" s="4" t="s">
        <v>55295</v>
      </c>
      <c r="D27685" s="4">
        <v>10</v>
      </c>
      <c r="E27685" s="4" t="s">
        <v>55296</v>
      </c>
      <c r="F27685" t="str">
        <f t="shared" si="432"/>
        <v>INSERT INTO TOKEN VALUES(27684,0,'Ort bei Innsbruck','THAUR',10);</v>
      </c>
    </row>
    <row r="27686" spans="1:6">
      <c r="A27686">
        <v>27685</v>
      </c>
      <c r="B27686">
        <v>0</v>
      </c>
      <c r="C27686" s="5" t="s">
        <v>55297</v>
      </c>
      <c r="D27686" s="4">
        <v>10</v>
      </c>
      <c r="E27686" s="4" t="s">
        <v>55298</v>
      </c>
      <c r="F27686" t="str">
        <f t="shared" si="432"/>
        <v>INSERT INTO TOKEN VALUES(27685,0,'125 c1','THAUR',10);</v>
      </c>
    </row>
    <row r="27687" spans="1:6">
      <c r="A27687">
        <v>27686</v>
      </c>
      <c r="B27687">
        <v>0</v>
      </c>
      <c r="C27687" s="4" t="s">
        <v>55299</v>
      </c>
      <c r="D27687" s="4">
        <v>10</v>
      </c>
      <c r="E27687" s="4" t="s">
        <v>55300</v>
      </c>
      <c r="F27687" t="str">
        <f t="shared" si="432"/>
        <v>INSERT INTO TOKEN VALUES(27686,0,'60 b1','THAURES',10);</v>
      </c>
    </row>
    <row r="27688" spans="1:6">
      <c r="A27688">
        <v>27687</v>
      </c>
      <c r="B27688">
        <v>0</v>
      </c>
      <c r="C27688" s="5" t="s">
        <v>55301</v>
      </c>
      <c r="D27688" s="4">
        <v>10</v>
      </c>
      <c r="E27688" s="4" t="s">
        <v>55302</v>
      </c>
      <c r="F27688" t="str">
        <f t="shared" si="432"/>
        <v>INSERT INTO TOKEN VALUES(27687,0,'60 a3','THAURES',10);</v>
      </c>
    </row>
    <row r="27689" spans="1:6">
      <c r="A27689">
        <v>27688</v>
      </c>
      <c r="B27689">
        <v>0</v>
      </c>
      <c r="C27689" s="4" t="s">
        <v>55303</v>
      </c>
      <c r="D27689" s="4">
        <v>10</v>
      </c>
      <c r="E27689" s="4" t="s">
        <v>55304</v>
      </c>
      <c r="F27689" t="str">
        <f t="shared" si="432"/>
        <v>INSERT INTO TOKEN VALUES(27688,0,'70 b3','THAY',10);</v>
      </c>
    </row>
    <row r="27690" spans="1:6">
      <c r="A27690">
        <v>27689</v>
      </c>
      <c r="B27690">
        <v>0</v>
      </c>
      <c r="C27690" s="4" t="s">
        <v>55305</v>
      </c>
      <c r="D27690" s="4">
        <v>10</v>
      </c>
      <c r="E27690" s="4" t="s">
        <v>55306</v>
      </c>
      <c r="F27690" t="str">
        <f t="shared" si="432"/>
        <v>INSERT INTO TOKEN VALUES(27689,0,'61 c2','THAYA',10);</v>
      </c>
    </row>
    <row r="27691" spans="1:6">
      <c r="A27691">
        <v>27690</v>
      </c>
      <c r="B27691">
        <v>0</v>
      </c>
      <c r="C27691" s="4" t="s">
        <v>55307</v>
      </c>
      <c r="D27691" s="2"/>
      <c r="E27691" s="4" t="s">
        <v>55308</v>
      </c>
      <c r="F27691" t="str">
        <f t="shared" si="432"/>
        <v>INSERT INTO TOKEN VALUES(27690,0,'engl. best. Artikel','THE',);</v>
      </c>
    </row>
    <row r="27692" spans="1:6">
      <c r="A27692">
        <v>27691</v>
      </c>
      <c r="B27692">
        <v>0</v>
      </c>
      <c r="C27692" s="4" t="s">
        <v>55309</v>
      </c>
      <c r="D27692" s="2"/>
      <c r="E27692" s="4" t="s">
        <v>55310</v>
      </c>
      <c r="F27692" t="str">
        <f t="shared" si="432"/>
        <v>INSERT INTO TOKEN VALUES(27691,0,'weibl. Kurzvorname','THEA',);</v>
      </c>
    </row>
    <row r="27693" spans="1:6">
      <c r="A27693">
        <v>27692</v>
      </c>
      <c r="B27693">
        <v>0</v>
      </c>
      <c r="C27693" s="4" t="s">
        <v>55311</v>
      </c>
      <c r="D27693" s="4">
        <v>10</v>
      </c>
      <c r="E27693" s="4" t="s">
        <v>55312</v>
      </c>
      <c r="F27693" t="str">
        <f t="shared" si="432"/>
        <v>INSERT INTO TOKEN VALUES(27692,0,'72 a2','THEISS',10);</v>
      </c>
    </row>
    <row r="27694" spans="1:6">
      <c r="A27694">
        <v>27693</v>
      </c>
      <c r="B27694">
        <v>0</v>
      </c>
      <c r="C27694" s="4" t="s">
        <v>55313</v>
      </c>
      <c r="D27694" s="4">
        <v>10</v>
      </c>
      <c r="E27694" s="4" t="s">
        <v>55314</v>
      </c>
      <c r="F27694" t="str">
        <f t="shared" si="432"/>
        <v>INSERT INTO TOKEN VALUES(27693,0,'134 b1','THEISSENBERG',10);</v>
      </c>
    </row>
    <row r="27695" spans="1:6">
      <c r="A27695">
        <v>27694</v>
      </c>
      <c r="B27695">
        <v>0</v>
      </c>
      <c r="C27695" s="4" t="s">
        <v>55315</v>
      </c>
      <c r="D27695" s="2"/>
      <c r="E27695" s="4" t="s">
        <v>55316</v>
      </c>
      <c r="F27695" t="str">
        <f t="shared" si="432"/>
        <v>INSERT INTO TOKEN VALUES(27694,0,'weibl. Vorname','THEKLA',);</v>
      </c>
    </row>
    <row r="27696" spans="1:6">
      <c r="A27696">
        <v>27695</v>
      </c>
      <c r="B27696">
        <v>0</v>
      </c>
      <c r="C27696" s="4" t="s">
        <v>55317</v>
      </c>
      <c r="D27696" s="4">
        <v>10</v>
      </c>
      <c r="E27696" s="4" t="s">
        <v>55318</v>
      </c>
      <c r="F27696" t="str">
        <f t="shared" si="432"/>
        <v>INSERT INTO TOKEN VALUES(27695,0,'ehem. TVB-Dir. Lienzer Dolomiten','THEMESSL',10);</v>
      </c>
    </row>
    <row r="27697" spans="1:6">
      <c r="A27697">
        <v>27696</v>
      </c>
      <c r="B27697">
        <v>0</v>
      </c>
      <c r="C27697" s="4" t="s">
        <v>55319</v>
      </c>
      <c r="D27697" s="4">
        <v>10</v>
      </c>
      <c r="E27697" s="4" t="s">
        <v>55320</v>
      </c>
      <c r="F27697" t="str">
        <f t="shared" si="432"/>
        <v>INSERT INTO TOKEN VALUES(27696,0,'79 b1-2','THENING',10);</v>
      </c>
    </row>
    <row r="27698" spans="1:6">
      <c r="A27698">
        <v>27697</v>
      </c>
      <c r="B27698">
        <v>0</v>
      </c>
      <c r="C27698" s="4" t="s">
        <v>55321</v>
      </c>
      <c r="D27698" s="4">
        <v>10</v>
      </c>
      <c r="E27698" s="4" t="s">
        <v>55322</v>
      </c>
      <c r="F27698" t="str">
        <f t="shared" si="432"/>
        <v>INSERT INTO TOKEN VALUES(27697,0,'84 b2','THENNEBERG',10);</v>
      </c>
    </row>
    <row r="27699" spans="1:6">
      <c r="A27699">
        <v>27698</v>
      </c>
      <c r="B27699">
        <v>0</v>
      </c>
      <c r="C27699" s="4" t="s">
        <v>55323</v>
      </c>
      <c r="D27699" s="2"/>
      <c r="E27699" s="4" t="s">
        <v>55324</v>
      </c>
      <c r="F27699" t="str">
        <f t="shared" si="432"/>
        <v>INSERT INTO TOKEN VALUES(27698,0,'männl. Vorname','THEO',);</v>
      </c>
    </row>
    <row r="27700" spans="1:6">
      <c r="A27700">
        <v>27699</v>
      </c>
      <c r="B27700">
        <v>0</v>
      </c>
      <c r="C27700" s="4" t="s">
        <v>55325</v>
      </c>
      <c r="D27700" s="2"/>
      <c r="E27700" s="4" t="s">
        <v>55326</v>
      </c>
      <c r="F27700" t="str">
        <f t="shared" si="432"/>
        <v>INSERT INTO TOKEN VALUES(27699,0,'männl. german. Vorname','THEODERICH',);</v>
      </c>
    </row>
    <row r="27701" spans="1:6">
      <c r="A27701">
        <v>27700</v>
      </c>
      <c r="B27701">
        <v>0</v>
      </c>
      <c r="C27701" s="4" t="s">
        <v>55327</v>
      </c>
      <c r="D27701" s="2"/>
      <c r="E27701" s="4" t="s">
        <v>55328</v>
      </c>
      <c r="F27701" t="str">
        <f t="shared" si="432"/>
        <v>INSERT INTO TOKEN VALUES(27700,0,'männl. Vorname','THEODOR',);</v>
      </c>
    </row>
    <row r="27702" spans="1:6">
      <c r="A27702">
        <v>27701</v>
      </c>
      <c r="B27702">
        <v>0</v>
      </c>
      <c r="C27702" s="4" t="s">
        <v>55329</v>
      </c>
      <c r="D27702" s="2"/>
      <c r="E27702" s="4" t="s">
        <v>55330</v>
      </c>
      <c r="F27702" t="str">
        <f t="shared" si="432"/>
        <v>INSERT INTO TOKEN VALUES(27701,0,'weibl. Vorname','THEODORA',);</v>
      </c>
    </row>
    <row r="27703" spans="1:6">
      <c r="A27703">
        <v>27702</v>
      </c>
      <c r="B27703">
        <v>0</v>
      </c>
      <c r="C27703" s="4" t="s">
        <v>55331</v>
      </c>
      <c r="D27703" s="2"/>
      <c r="E27703" s="4" t="s">
        <v>55332</v>
      </c>
      <c r="F27703" t="str">
        <f t="shared" si="432"/>
        <v>INSERT INTO TOKEN VALUES(27702,0,'Theologie, abgek.','THEOL',);</v>
      </c>
    </row>
    <row r="27704" spans="1:6">
      <c r="A27704">
        <v>27703</v>
      </c>
      <c r="B27704">
        <v>0</v>
      </c>
      <c r="C27704" s="5" t="s">
        <v>55333</v>
      </c>
      <c r="D27704" s="2"/>
      <c r="E27704" s="4" t="s">
        <v>55334</v>
      </c>
      <c r="F27704" t="str">
        <f t="shared" si="432"/>
        <v>INSERT INTO TOKEN VALUES(27703,0,'theologisch','THEOL',);</v>
      </c>
    </row>
    <row r="27705" spans="1:6">
      <c r="A27705">
        <v>27704</v>
      </c>
      <c r="B27705">
        <v>0</v>
      </c>
      <c r="C27705" s="4" t="s">
        <v>55335</v>
      </c>
      <c r="D27705" s="2"/>
      <c r="E27705" s="4" t="s">
        <v>55336</v>
      </c>
      <c r="F27705" t="str">
        <f t="shared" si="432"/>
        <v>INSERT INTO TOKEN VALUES(27704,0,'männl. griech. Vorname','THEOPHIL',);</v>
      </c>
    </row>
    <row r="27706" spans="1:6">
      <c r="A27706">
        <v>27705</v>
      </c>
      <c r="B27706">
        <v>0</v>
      </c>
      <c r="C27706" s="4" t="s">
        <v>55337</v>
      </c>
      <c r="D27706" s="4">
        <v>10</v>
      </c>
      <c r="E27706" s="4" t="s">
        <v>55338</v>
      </c>
      <c r="F27706" t="str">
        <f t="shared" si="432"/>
        <v>INSERT INTO TOKEN VALUES(27705,0,'62 b2','THERAS',10);</v>
      </c>
    </row>
    <row r="27707" spans="1:6">
      <c r="A27707">
        <v>27706</v>
      </c>
      <c r="B27707">
        <v>0</v>
      </c>
      <c r="C27707" s="4" t="s">
        <v>55339</v>
      </c>
      <c r="D27707" s="2"/>
      <c r="E27707" s="4" t="s">
        <v>55340</v>
      </c>
      <c r="F27707" t="str">
        <f t="shared" si="432"/>
        <v>INSERT INTO TOKEN VALUES(27706,0,'weibl. Vorname','THERESE',);</v>
      </c>
    </row>
    <row r="27708" spans="1:6">
      <c r="A27708">
        <v>27707</v>
      </c>
      <c r="B27708">
        <v>0</v>
      </c>
      <c r="C27708" s="4" t="s">
        <v>55341</v>
      </c>
      <c r="D27708" s="2"/>
      <c r="E27708" s="4" t="s">
        <v>55342</v>
      </c>
      <c r="F27708" t="str">
        <f t="shared" si="432"/>
        <v>INSERT INTO TOKEN VALUES(27707,0,'weibl. Vorname','THERESIA',);</v>
      </c>
    </row>
    <row r="27709" spans="1:6">
      <c r="A27709">
        <v>27708</v>
      </c>
      <c r="B27709">
        <v>0</v>
      </c>
      <c r="C27709" s="4" t="s">
        <v>55343</v>
      </c>
      <c r="D27709" s="4">
        <v>10</v>
      </c>
      <c r="E27709" s="4" t="s">
        <v>55344</v>
      </c>
      <c r="F27709" t="str">
        <f t="shared" si="432"/>
        <v>INSERT INTO TOKEN VALUES(27708,0,'85 d3','THERESIENFELD',10);</v>
      </c>
    </row>
    <row r="27710" spans="1:6">
      <c r="A27710">
        <v>27709</v>
      </c>
      <c r="B27710">
        <v>0</v>
      </c>
      <c r="C27710" s="4" t="s">
        <v>55345</v>
      </c>
      <c r="D27710" s="4">
        <v>10</v>
      </c>
      <c r="E27710" s="4" t="s">
        <v>55346</v>
      </c>
      <c r="F27710" t="str">
        <f t="shared" si="432"/>
        <v>INSERT INTO TOKEN VALUES(27709,0,'149 d2','THERESIENHOF',10);</v>
      </c>
    </row>
    <row r="27711" spans="1:6">
      <c r="A27711">
        <v>27710</v>
      </c>
      <c r="B27711">
        <v>0</v>
      </c>
      <c r="C27711" s="4" t="s">
        <v>55347</v>
      </c>
      <c r="D27711" s="4">
        <v>10</v>
      </c>
      <c r="E27711" s="4" t="s">
        <v>55348</v>
      </c>
      <c r="F27711" t="str">
        <f t="shared" si="432"/>
        <v>INSERT INTO TOKEN VALUES(27710,0,'119 c3','THERMELOIPERSDORF',10);</v>
      </c>
    </row>
    <row r="27712" spans="1:6">
      <c r="A27712">
        <v>27711</v>
      </c>
      <c r="B27712">
        <v>0</v>
      </c>
      <c r="C27712" s="4" t="s">
        <v>55349</v>
      </c>
      <c r="D27712" s="4">
        <v>10</v>
      </c>
      <c r="E27712" s="4" t="s">
        <v>55350</v>
      </c>
      <c r="F27712" t="str">
        <f t="shared" si="432"/>
        <v>INSERT INTO TOKEN VALUES(27711,0,'97 c2','THERNDORF',10);</v>
      </c>
    </row>
    <row r="27713" spans="1:6">
      <c r="A27713">
        <v>27712</v>
      </c>
      <c r="B27713">
        <v>0</v>
      </c>
      <c r="C27713" s="4" t="s">
        <v>55351</v>
      </c>
      <c r="D27713" s="2"/>
      <c r="E27713" s="4" t="s">
        <v>55352</v>
      </c>
      <c r="F27713" t="str">
        <f t="shared" si="432"/>
        <v>INSERT INTO TOKEN VALUES(27712,0,'Leitsatz, Behauptung','THESE',);</v>
      </c>
    </row>
    <row r="27714" spans="1:6">
      <c r="A27714">
        <v>27713</v>
      </c>
      <c r="B27714">
        <v>0</v>
      </c>
      <c r="C27714" s="4" t="s">
        <v>55353</v>
      </c>
      <c r="D27714" s="2"/>
      <c r="E27714" s="4" t="s">
        <v>55354</v>
      </c>
      <c r="F27714" t="str">
        <f t="shared" si="432"/>
        <v>INSERT INTO TOKEN VALUES(27713,0,'griech. Buchstabe','THETA',);</v>
      </c>
    </row>
    <row r="27715" spans="1:6">
      <c r="A27715">
        <v>27714</v>
      </c>
      <c r="B27715">
        <v>0</v>
      </c>
      <c r="C27715" s="4" t="s">
        <v>55355</v>
      </c>
      <c r="D27715" s="4">
        <v>10</v>
      </c>
      <c r="E27715" s="4" t="s">
        <v>55356</v>
      </c>
      <c r="F27715" t="str">
        <f t="shared" ref="F27715:F27778" si="433">CONCATENATE("INSERT INTO TOKEN VALUES(",A27715,",",B27715,",","'",E27715,"','",C27715,"',",D27715,");")</f>
        <v>INSERT INTO TOKEN VALUES(27714,0,'82 a2','THEURETZBACH',10);</v>
      </c>
    </row>
    <row r="27716" spans="1:6">
      <c r="A27716">
        <v>27715</v>
      </c>
      <c r="B27716">
        <v>0</v>
      </c>
      <c r="C27716" s="4" t="s">
        <v>55357</v>
      </c>
      <c r="D27716" s="4">
        <v>10</v>
      </c>
      <c r="E27716" s="4" t="s">
        <v>55358</v>
      </c>
      <c r="F27716" t="str">
        <f t="shared" si="433"/>
        <v>INSERT INTO TOKEN VALUES(27715,0,'135 c1','THEUSSENBACH',10);</v>
      </c>
    </row>
    <row r="27717" spans="1:6">
      <c r="A27717">
        <v>27716</v>
      </c>
      <c r="B27717">
        <v>0</v>
      </c>
      <c r="C27717" s="4" t="s">
        <v>55359</v>
      </c>
      <c r="D27717" s="4">
        <v>10</v>
      </c>
      <c r="E27717" s="4" t="s">
        <v>55360</v>
      </c>
      <c r="F27717" t="str">
        <f t="shared" si="433"/>
        <v>INSERT INTO TOKEN VALUES(27716,0,'72 a2','THEYERN',10);</v>
      </c>
    </row>
    <row r="27718" spans="1:6">
      <c r="A27718">
        <v>27717</v>
      </c>
      <c r="B27718">
        <v>0</v>
      </c>
      <c r="C27718" s="4" t="s">
        <v>55361</v>
      </c>
      <c r="D27718" s="4">
        <v>10</v>
      </c>
      <c r="E27718" s="4" t="s">
        <v>55362</v>
      </c>
      <c r="F27718" t="str">
        <f t="shared" si="433"/>
        <v>INSERT INTO TOKEN VALUES(27717,0,'137 c2','THIEN',10);</v>
      </c>
    </row>
    <row r="27719" spans="1:6">
      <c r="A27719">
        <v>27718</v>
      </c>
      <c r="B27719">
        <v>0</v>
      </c>
      <c r="C27719" s="4" t="s">
        <v>55363</v>
      </c>
      <c r="D27719" s="4">
        <v>10</v>
      </c>
      <c r="E27719" s="4" t="s">
        <v>55364</v>
      </c>
      <c r="F27719" t="str">
        <f t="shared" si="433"/>
        <v>INSERT INTO TOKEN VALUES(27718,0,'Ort i.d. Wildschönau','THIERBACH',10);</v>
      </c>
    </row>
    <row r="27720" spans="1:6">
      <c r="A27720">
        <v>27719</v>
      </c>
      <c r="B27720">
        <v>0</v>
      </c>
      <c r="C27720" s="5" t="s">
        <v>55365</v>
      </c>
      <c r="D27720" s="4">
        <v>10</v>
      </c>
      <c r="E27720" s="4" t="s">
        <v>55366</v>
      </c>
      <c r="F27720" t="str">
        <f t="shared" si="433"/>
        <v>INSERT INTO TOKEN VALUES(27719,0,'106 b2-3','THIERBACH',10);</v>
      </c>
    </row>
    <row r="27721" spans="1:6">
      <c r="A27721">
        <v>27720</v>
      </c>
      <c r="B27721">
        <v>0</v>
      </c>
      <c r="C27721" s="5" t="s">
        <v>55367</v>
      </c>
      <c r="D27721" s="4">
        <v>10</v>
      </c>
      <c r="E27721" s="4" t="s">
        <v>55368</v>
      </c>
      <c r="F27721" t="str">
        <f t="shared" si="433"/>
        <v>INSERT INTO TOKEN VALUES(27720,0,'Ortsteil der Wildschönau','THIERBACH',10);</v>
      </c>
    </row>
    <row r="27722" spans="1:6">
      <c r="A27722">
        <v>27721</v>
      </c>
      <c r="B27722">
        <v>0</v>
      </c>
      <c r="C27722" s="4" t="s">
        <v>55369</v>
      </c>
      <c r="D27722" s="4">
        <v>10</v>
      </c>
      <c r="E27722" s="4" t="s">
        <v>55370</v>
      </c>
      <c r="F27722" t="str">
        <f t="shared" si="433"/>
        <v>INSERT INTO TOKEN VALUES(27721,0,'107 c1','THIERBERG',10);</v>
      </c>
    </row>
    <row r="27723" spans="1:6">
      <c r="A27723">
        <v>27722</v>
      </c>
      <c r="B27723">
        <v>0</v>
      </c>
      <c r="C27723" s="4" t="s">
        <v>55371</v>
      </c>
      <c r="D27723" s="4">
        <v>10</v>
      </c>
      <c r="E27723" s="4" t="s">
        <v>55372</v>
      </c>
      <c r="F27723" t="str">
        <f t="shared" si="433"/>
        <v>INSERT INTO TOKEN VALUES(27722,0,'See in Tirol','THIERSEE',10);</v>
      </c>
    </row>
    <row r="27724" spans="1:6">
      <c r="A27724">
        <v>27723</v>
      </c>
      <c r="B27724">
        <v>0</v>
      </c>
      <c r="C27724" s="5" t="s">
        <v>55373</v>
      </c>
      <c r="D27724" s="4">
        <v>10</v>
      </c>
      <c r="E27724" s="4" t="s">
        <v>55374</v>
      </c>
      <c r="F27724" t="str">
        <f t="shared" si="433"/>
        <v>INSERT INTO TOKEN VALUES(27723,0,'Tiroler Passionsspielort','THIERSEE',10);</v>
      </c>
    </row>
    <row r="27725" spans="1:6">
      <c r="A27725">
        <v>27724</v>
      </c>
      <c r="B27725">
        <v>0</v>
      </c>
      <c r="C27725" s="5" t="s">
        <v>55375</v>
      </c>
      <c r="D27725" s="4">
        <v>10</v>
      </c>
      <c r="E27725" s="4" t="s">
        <v>55376</v>
      </c>
      <c r="F27725" t="str">
        <f t="shared" si="433"/>
        <v>INSERT INTO TOKEN VALUES(27724,0,'See bei Kufstein','THIERSEE',10);</v>
      </c>
    </row>
    <row r="27726" spans="1:6">
      <c r="A27726">
        <v>27725</v>
      </c>
      <c r="B27726">
        <v>0</v>
      </c>
      <c r="C27726" s="4" t="s">
        <v>55377</v>
      </c>
      <c r="D27726" s="4">
        <v>10</v>
      </c>
      <c r="E27726" s="4" t="s">
        <v>55378</v>
      </c>
      <c r="F27726" t="str">
        <f t="shared" si="433"/>
        <v>INSERT INTO TOKEN VALUES(27725,0,'82 b2','THIESENBERG',10);</v>
      </c>
    </row>
    <row r="27727" spans="1:6">
      <c r="A27727">
        <v>27726</v>
      </c>
      <c r="B27727">
        <v>0</v>
      </c>
      <c r="C27727" s="4" t="s">
        <v>55379</v>
      </c>
      <c r="D27727" s="4">
        <v>10</v>
      </c>
      <c r="E27727" s="4" t="s">
        <v>55380</v>
      </c>
      <c r="F27727" t="str">
        <f t="shared" si="433"/>
        <v>INSERT INTO TOKEN VALUES(27726,0,'149 d3','THOERL',10);</v>
      </c>
    </row>
    <row r="27728" spans="1:6">
      <c r="A27728">
        <v>27727</v>
      </c>
      <c r="B27728">
        <v>0</v>
      </c>
      <c r="C27728" s="5" t="s">
        <v>55381</v>
      </c>
      <c r="D27728" s="4">
        <v>10</v>
      </c>
      <c r="E27728" s="4" t="s">
        <v>55382</v>
      </c>
      <c r="F27728" t="str">
        <f t="shared" si="433"/>
        <v>INSERT INTO TOKEN VALUES(27727,0,'111 d1','THOERL',10);</v>
      </c>
    </row>
    <row r="27729" spans="1:6">
      <c r="A27729">
        <v>27728</v>
      </c>
      <c r="B27729">
        <v>0</v>
      </c>
      <c r="C27729" s="5" t="s">
        <v>55383</v>
      </c>
      <c r="D27729" s="4">
        <v>10</v>
      </c>
      <c r="E27729" s="4" t="s">
        <v>55384</v>
      </c>
      <c r="F27729" t="str">
        <f t="shared" si="433"/>
        <v>INSERT INTO TOKEN VALUES(27728,0,'94/95 b-c3','THOERL',10);</v>
      </c>
    </row>
    <row r="27730" spans="1:6">
      <c r="A27730">
        <v>27729</v>
      </c>
      <c r="B27730">
        <v>0</v>
      </c>
      <c r="C27730" s="4" t="s">
        <v>55385</v>
      </c>
      <c r="D27730" s="4">
        <v>10</v>
      </c>
      <c r="E27730" s="4" t="s">
        <v>55386</v>
      </c>
      <c r="F27730" t="str">
        <f t="shared" si="433"/>
        <v>INSERT INTO TOKEN VALUES(27729,0,'ehem. RTL-Chef','THOMA',10);</v>
      </c>
    </row>
    <row r="27731" spans="1:6">
      <c r="A27731">
        <v>27730</v>
      </c>
      <c r="B27731">
        <v>0</v>
      </c>
      <c r="C27731" s="4" t="s">
        <v>55387</v>
      </c>
      <c r="D27731" s="2"/>
      <c r="E27731" s="4" t="s">
        <v>55388</v>
      </c>
      <c r="F27731" t="str">
        <f t="shared" si="433"/>
        <v>INSERT INTO TOKEN VALUES(27730,0,'männl. Vorname','THOMAS',);</v>
      </c>
    </row>
    <row r="27732" spans="1:6">
      <c r="A27732">
        <v>27731</v>
      </c>
      <c r="B27732">
        <v>0</v>
      </c>
      <c r="C27732" s="4" t="s">
        <v>55389</v>
      </c>
      <c r="D27732" s="4">
        <v>10</v>
      </c>
      <c r="E27732" s="4" t="s">
        <v>55390</v>
      </c>
      <c r="F27732" t="str">
        <f t="shared" si="433"/>
        <v>INSERT INTO TOKEN VALUES(27731,0,'97 c2','THOMASBERG',10);</v>
      </c>
    </row>
    <row r="27733" spans="1:6">
      <c r="A27733">
        <v>27732</v>
      </c>
      <c r="B27733">
        <v>0</v>
      </c>
      <c r="C27733" s="4" t="s">
        <v>55391</v>
      </c>
      <c r="D27733" s="4">
        <v>10</v>
      </c>
      <c r="E27733" s="4" t="s">
        <v>55392</v>
      </c>
      <c r="F27733" t="str">
        <f t="shared" si="433"/>
        <v>INSERT INTO TOKEN VALUES(27732,0,'97 d2-3','THOMASDORF',10);</v>
      </c>
    </row>
    <row r="27734" spans="1:6">
      <c r="A27734">
        <v>27733</v>
      </c>
      <c r="B27734">
        <v>0</v>
      </c>
      <c r="C27734" s="4" t="s">
        <v>55393</v>
      </c>
      <c r="D27734" s="4">
        <v>10</v>
      </c>
      <c r="E27734" s="4" t="s">
        <v>55394</v>
      </c>
      <c r="F27734" t="str">
        <f t="shared" si="433"/>
        <v>INSERT INTO TOKEN VALUES(27733,0,'74 a1','THOMASL',10);</v>
      </c>
    </row>
    <row r="27735" spans="1:6">
      <c r="A27735">
        <v>27734</v>
      </c>
      <c r="B27735">
        <v>0</v>
      </c>
      <c r="C27735" s="4" t="s">
        <v>55395</v>
      </c>
      <c r="D27735" s="4">
        <v>10</v>
      </c>
      <c r="E27735" s="4" t="s">
        <v>55396</v>
      </c>
      <c r="F27735" t="str">
        <f t="shared" si="433"/>
        <v>INSERT INTO TOKEN VALUES(27734,0,'78 a3','THOMASROITH',10);</v>
      </c>
    </row>
    <row r="27736" spans="1:6">
      <c r="A27736">
        <v>27735</v>
      </c>
      <c r="B27736">
        <v>0</v>
      </c>
      <c r="C27736" s="4" t="s">
        <v>55397</v>
      </c>
      <c r="D27736" s="4">
        <v>10</v>
      </c>
      <c r="E27736" s="4" t="s">
        <v>55398</v>
      </c>
      <c r="F27736" t="str">
        <f t="shared" si="433"/>
        <v>INSERT INTO TOKEN VALUES(27735,0,'Ort im Lungau','THOMATAL',10);</v>
      </c>
    </row>
    <row r="27737" spans="1:6">
      <c r="A27737">
        <v>27736</v>
      </c>
      <c r="B27737">
        <v>0</v>
      </c>
      <c r="C27737" s="5" t="s">
        <v>55399</v>
      </c>
      <c r="D27737" s="4">
        <v>10</v>
      </c>
      <c r="E27737" s="4" t="s">
        <v>55400</v>
      </c>
      <c r="F27737" t="str">
        <f t="shared" si="433"/>
        <v>INSERT INTO TOKEN VALUES(27736,0,'131 d1','THOMATAL',10);</v>
      </c>
    </row>
    <row r="27738" spans="1:6">
      <c r="A27738">
        <v>27737</v>
      </c>
      <c r="B27738">
        <v>0</v>
      </c>
      <c r="C27738" s="4" t="s">
        <v>55401</v>
      </c>
      <c r="D27738" s="4">
        <v>10</v>
      </c>
      <c r="E27738" s="4" t="s">
        <v>55402</v>
      </c>
      <c r="F27738" t="str">
        <f t="shared" si="433"/>
        <v>INSERT INTO TOKEN VALUES(27737,0,'152 a2','THON',10);</v>
      </c>
    </row>
    <row r="27739" spans="1:6">
      <c r="A27739">
        <v>27738</v>
      </c>
      <c r="B27739">
        <v>0</v>
      </c>
      <c r="C27739" s="4" t="s">
        <v>55403</v>
      </c>
      <c r="D27739" s="4">
        <v>10</v>
      </c>
      <c r="E27739" s="4" t="s">
        <v>55404</v>
      </c>
      <c r="F27739" t="str">
        <f t="shared" si="433"/>
        <v>INSERT INTO TOKEN VALUES(27738,0,'117 c3','THONDORF',10);</v>
      </c>
    </row>
    <row r="27740" spans="1:6">
      <c r="A27740">
        <v>27739</v>
      </c>
      <c r="B27740">
        <v>0</v>
      </c>
      <c r="C27740" s="4" t="s">
        <v>55405</v>
      </c>
      <c r="D27740" s="4">
        <v>10</v>
      </c>
      <c r="E27740" s="4" t="s">
        <v>55406</v>
      </c>
      <c r="F27740" t="str">
        <f t="shared" si="433"/>
        <v>INSERT INTO TOKEN VALUES(27739,0,'116 b2','THONEBEN',10);</v>
      </c>
    </row>
    <row r="27741" spans="1:6">
      <c r="A27741">
        <v>27740</v>
      </c>
      <c r="B27741">
        <v>0</v>
      </c>
      <c r="C27741" s="4" t="s">
        <v>55407</v>
      </c>
      <c r="D27741" s="4">
        <v>10</v>
      </c>
      <c r="E27741" s="4" t="s">
        <v>55408</v>
      </c>
      <c r="F27741" t="str">
        <f t="shared" si="433"/>
        <v>INSERT INTO TOKEN VALUES(27740,0,'78 b2','THONGRABEN',10);</v>
      </c>
    </row>
    <row r="27742" spans="1:6">
      <c r="A27742">
        <v>27741</v>
      </c>
      <c r="B27742">
        <v>0</v>
      </c>
      <c r="C27742" s="4" t="s">
        <v>55409</v>
      </c>
      <c r="D27742" s="4">
        <v>10</v>
      </c>
      <c r="E27742" s="4" t="s">
        <v>55410</v>
      </c>
      <c r="F27742" t="str">
        <f t="shared" si="433"/>
        <v>INSERT INTO TOKEN VALUES(27741,0,'Weiler in Saalfelden','THOR',10);</v>
      </c>
    </row>
    <row r="27743" spans="1:6">
      <c r="A27743">
        <v>27742</v>
      </c>
      <c r="B27743">
        <v>0</v>
      </c>
      <c r="C27743" s="5" t="s">
        <v>55411</v>
      </c>
      <c r="D27743" s="2"/>
      <c r="E27743" s="4" t="s">
        <v>55412</v>
      </c>
      <c r="F27743" t="str">
        <f t="shared" si="433"/>
        <v>INSERT INTO TOKEN VALUES(27742,0,'nordgerman. Gewittergott','THOR',);</v>
      </c>
    </row>
    <row r="27744" spans="1:6">
      <c r="A27744">
        <v>27743</v>
      </c>
      <c r="B27744">
        <v>0</v>
      </c>
      <c r="C27744" s="5" t="s">
        <v>55413</v>
      </c>
      <c r="D27744" s="4">
        <v>10</v>
      </c>
      <c r="E27744" s="4" t="s">
        <v>55414</v>
      </c>
      <c r="F27744" t="str">
        <f t="shared" si="433"/>
        <v>INSERT INTO TOKEN VALUES(27743,0,'82 a2','THOR',10);</v>
      </c>
    </row>
    <row r="27745" spans="1:6">
      <c r="A27745">
        <v>27744</v>
      </c>
      <c r="B27745">
        <v>0</v>
      </c>
      <c r="C27745" s="5" t="s">
        <v>55415</v>
      </c>
      <c r="D27745" s="4">
        <v>10</v>
      </c>
      <c r="E27745" s="4" t="s">
        <v>55416</v>
      </c>
      <c r="F27745" t="str">
        <f t="shared" si="433"/>
        <v>INSERT INTO TOKEN VALUES(27744,0,'109 c2','THOR',10);</v>
      </c>
    </row>
    <row r="27746" spans="1:6">
      <c r="A27746">
        <v>27745</v>
      </c>
      <c r="B27746">
        <v>0</v>
      </c>
      <c r="C27746" s="4" t="s">
        <v>55417</v>
      </c>
      <c r="D27746" s="2"/>
      <c r="E27746" s="4" t="s">
        <v>55418</v>
      </c>
      <c r="F27746" t="str">
        <f t="shared" si="433"/>
        <v>INSERT INTO TOKEN VALUES(27745,0,'Bcher Moses, das mosaische Gesetz,','THORA',);</v>
      </c>
    </row>
    <row r="27747" spans="1:6">
      <c r="A27747">
        <v>27746</v>
      </c>
      <c r="B27747">
        <v>0</v>
      </c>
      <c r="C27747" s="5" t="s">
        <v>55419</v>
      </c>
      <c r="D27747" s="2"/>
      <c r="E27747" s="4" t="s">
        <v>55420</v>
      </c>
      <c r="F27747" t="str">
        <f t="shared" si="433"/>
        <v>INSERT INTO TOKEN VALUES(27746,0,'5 Bcher von Moses, das mosaiische Gesetz','THORA',);</v>
      </c>
    </row>
    <row r="27748" spans="1:6">
      <c r="A27748">
        <v>27747</v>
      </c>
      <c r="B27748">
        <v>0</v>
      </c>
      <c r="C27748" s="4" t="s">
        <v>55421</v>
      </c>
      <c r="D27748" s="2"/>
      <c r="E27748" s="4" t="s">
        <v>55422</v>
      </c>
      <c r="F27748" t="str">
        <f t="shared" si="433"/>
        <v>INSERT INTO TOKEN VALUES(27747,0,'Brustkorb, mittleres Segment bei Gliederfßlern','THORAX',);</v>
      </c>
    </row>
    <row r="27749" spans="1:6">
      <c r="A27749">
        <v>27748</v>
      </c>
      <c r="B27749">
        <v>0</v>
      </c>
      <c r="C27749" s="4" t="s">
        <v>55423</v>
      </c>
      <c r="D27749" s="4">
        <v>10</v>
      </c>
      <c r="E27749" s="4" t="s">
        <v>55424</v>
      </c>
      <c r="F27749" t="str">
        <f t="shared" si="433"/>
        <v>INSERT INTO TOKEN VALUES(27748,0,'83 d2','THORHOF',10);</v>
      </c>
    </row>
    <row r="27750" spans="1:6">
      <c r="A27750">
        <v>27749</v>
      </c>
      <c r="B27750">
        <v>0</v>
      </c>
      <c r="C27750" s="4" t="s">
        <v>55425</v>
      </c>
      <c r="D27750" s="4">
        <v>10</v>
      </c>
      <c r="E27750" s="4" t="s">
        <v>55426</v>
      </c>
      <c r="F27750" t="str">
        <f t="shared" si="433"/>
        <v>INSERT INTO TOKEN VALUES(27749,0,'82 b1','THORWARTING',10);</v>
      </c>
    </row>
    <row r="27751" spans="1:6">
      <c r="A27751">
        <v>27750</v>
      </c>
      <c r="B27751">
        <v>0</v>
      </c>
      <c r="C27751" s="4" t="s">
        <v>55427</v>
      </c>
      <c r="D27751" s="2"/>
      <c r="E27751" s="4" t="s">
        <v>55428</v>
      </c>
      <c r="F27751" t="str">
        <f t="shared" si="433"/>
        <v>INSERT INTO TOKEN VALUES(27750,0,'deutsches Bundesland','THUERINGEN',);</v>
      </c>
    </row>
    <row r="27752" spans="1:6">
      <c r="A27752">
        <v>27751</v>
      </c>
      <c r="B27752">
        <v>0</v>
      </c>
      <c r="C27752" s="5" t="s">
        <v>55429</v>
      </c>
      <c r="D27752" s="4">
        <v>10</v>
      </c>
      <c r="E27752" s="4" t="s">
        <v>55430</v>
      </c>
      <c r="F27752" t="str">
        <f t="shared" si="433"/>
        <v>INSERT INTO TOKEN VALUES(27751,0,'120 b1','THUERINGEN',10);</v>
      </c>
    </row>
    <row r="27753" spans="1:6">
      <c r="A27753">
        <v>27752</v>
      </c>
      <c r="B27753">
        <v>0</v>
      </c>
      <c r="C27753" s="5" t="s">
        <v>55431</v>
      </c>
      <c r="D27753" s="4">
        <v>10</v>
      </c>
      <c r="E27753" s="4" t="s">
        <v>55432</v>
      </c>
      <c r="F27753" t="str">
        <f t="shared" si="433"/>
        <v>INSERT INTO TOKEN VALUES(27752,0,'Ort in Vbg.','THUERINGEN',10);</v>
      </c>
    </row>
    <row r="27754" spans="1:6">
      <c r="A27754">
        <v>27753</v>
      </c>
      <c r="B27754">
        <v>0</v>
      </c>
      <c r="C27754" s="5" t="s">
        <v>55433</v>
      </c>
      <c r="D27754" s="2"/>
      <c r="E27754" s="4" t="s">
        <v>55434</v>
      </c>
      <c r="F27754" t="str">
        <f t="shared" si="433"/>
        <v>INSERT INTO TOKEN VALUES(27753,0,'deutsches Bundesland','THUERINGEN',);</v>
      </c>
    </row>
    <row r="27755" spans="1:6">
      <c r="A27755">
        <v>27754</v>
      </c>
      <c r="B27755">
        <v>0</v>
      </c>
      <c r="C27755" s="4" t="s">
        <v>55435</v>
      </c>
      <c r="D27755" s="2"/>
      <c r="E27755" s="4" t="s">
        <v>55436</v>
      </c>
      <c r="F27755" t="str">
        <f t="shared" si="433"/>
        <v>INSERT INTO TOKEN VALUES(27754,0,'Europäer','THUERINGER',);</v>
      </c>
    </row>
    <row r="27756" spans="1:6">
      <c r="A27756">
        <v>27755</v>
      </c>
      <c r="B27756">
        <v>0</v>
      </c>
      <c r="C27756" s="4" t="s">
        <v>55437</v>
      </c>
      <c r="D27756" s="4">
        <v>10</v>
      </c>
      <c r="E27756" s="4" t="s">
        <v>55438</v>
      </c>
      <c r="F27756" t="str">
        <f t="shared" si="433"/>
        <v>INSERT INTO TOKEN VALUES(27755,0,'120 b1','THUERINGERBERG',10);</v>
      </c>
    </row>
    <row r="27757" spans="1:6">
      <c r="A27757">
        <v>27756</v>
      </c>
      <c r="B27757">
        <v>0</v>
      </c>
      <c r="C27757" s="5" t="s">
        <v>55439</v>
      </c>
      <c r="D27757" s="4">
        <v>10</v>
      </c>
      <c r="E27757" s="4" t="s">
        <v>55440</v>
      </c>
      <c r="F27757" t="str">
        <f t="shared" si="433"/>
        <v>INSERT INTO TOKEN VALUES(27756,0,'Ort in Vbg.','THUERINGERBERG',10);</v>
      </c>
    </row>
    <row r="27758" spans="1:6">
      <c r="A27758">
        <v>27757</v>
      </c>
      <c r="B27758">
        <v>0</v>
      </c>
      <c r="C27758" s="4" t="s">
        <v>55441</v>
      </c>
      <c r="D27758" s="4">
        <v>10</v>
      </c>
      <c r="E27758" s="4" t="s">
        <v>55442</v>
      </c>
      <c r="F27758" t="str">
        <f t="shared" si="433"/>
        <v>INSERT INTO TOKEN VALUES(27757,0,'96 b2','THUERMANNSDORF',10);</v>
      </c>
    </row>
    <row r="27759" spans="1:6">
      <c r="A27759">
        <v>27758</v>
      </c>
      <c r="B27759">
        <v>0</v>
      </c>
      <c r="C27759" s="4" t="s">
        <v>55443</v>
      </c>
      <c r="D27759" s="4">
        <v>10</v>
      </c>
      <c r="E27759" s="4" t="s">
        <v>55444</v>
      </c>
      <c r="F27759" t="str">
        <f t="shared" si="433"/>
        <v>INSERT INTO TOKEN VALUES(27758,0,'134 a2','THUERN',10);</v>
      </c>
    </row>
    <row r="27760" spans="1:6">
      <c r="A27760">
        <v>27759</v>
      </c>
      <c r="B27760">
        <v>0</v>
      </c>
      <c r="C27760" s="4" t="s">
        <v>55445</v>
      </c>
      <c r="D27760" s="4">
        <v>10</v>
      </c>
      <c r="E27760" s="4" t="s">
        <v>55446</v>
      </c>
      <c r="F27760" t="str">
        <f t="shared" si="433"/>
        <v>INSERT INTO TOKEN VALUES(27759,0,'62 a1','THUERNAU',10);</v>
      </c>
    </row>
    <row r="27761" spans="1:6">
      <c r="A27761">
        <v>27760</v>
      </c>
      <c r="B27761">
        <v>0</v>
      </c>
      <c r="C27761" s="4" t="s">
        <v>55447</v>
      </c>
      <c r="D27761" s="4">
        <v>10</v>
      </c>
      <c r="E27761" s="4" t="s">
        <v>55448</v>
      </c>
      <c r="F27761" t="str">
        <f t="shared" si="433"/>
        <v>INSERT INTO TOKEN VALUES(27760,0,'80 b2','THUERNBUCH',10);</v>
      </c>
    </row>
    <row r="27762" spans="1:6">
      <c r="A27762">
        <v>27761</v>
      </c>
      <c r="B27762">
        <v>0</v>
      </c>
      <c r="C27762" s="4" t="s">
        <v>55449</v>
      </c>
      <c r="D27762" s="4">
        <v>10</v>
      </c>
      <c r="E27762" s="4" t="s">
        <v>55450</v>
      </c>
      <c r="F27762" t="str">
        <f t="shared" si="433"/>
        <v>INSERT INTO TOKEN VALUES(27761,0,'72 a1','THUERNEUSTIFT',10);</v>
      </c>
    </row>
    <row r="27763" spans="1:6">
      <c r="A27763">
        <v>27762</v>
      </c>
      <c r="B27763">
        <v>0</v>
      </c>
      <c r="C27763" s="4" t="s">
        <v>55451</v>
      </c>
      <c r="D27763" s="4">
        <v>10</v>
      </c>
      <c r="E27763" s="4" t="s">
        <v>55452</v>
      </c>
      <c r="F27763" t="str">
        <f t="shared" si="433"/>
        <v>INSERT INTO TOKEN VALUES(27762,0,'72 b2','THUERNTHAL',10);</v>
      </c>
    </row>
    <row r="27764" spans="1:6">
      <c r="A27764">
        <v>27763</v>
      </c>
      <c r="B27764">
        <v>0</v>
      </c>
      <c r="C27764" s="4" t="s">
        <v>55453</v>
      </c>
      <c r="D27764" s="4">
        <v>10</v>
      </c>
      <c r="E27764" s="4" t="s">
        <v>55454</v>
      </c>
      <c r="F27764" t="str">
        <f t="shared" si="433"/>
        <v>INSERT INTO TOKEN VALUES(27763,0,'95 c2-3','THULLIN',10);</v>
      </c>
    </row>
    <row r="27765" spans="1:6">
      <c r="A27765">
        <v>27764</v>
      </c>
      <c r="B27765">
        <v>0</v>
      </c>
      <c r="C27765" s="4" t="s">
        <v>55455</v>
      </c>
      <c r="D27765" s="4">
        <v>10</v>
      </c>
      <c r="E27765" s="4" t="s">
        <v>55456</v>
      </c>
      <c r="F27765" t="str">
        <f t="shared" si="433"/>
        <v>INSERT INTO TOKEN VALUES(27764,0,'61 c1','THUMA',10);</v>
      </c>
    </row>
    <row r="27766" spans="1:6">
      <c r="A27766">
        <v>27765</v>
      </c>
      <c r="B27766">
        <v>0</v>
      </c>
      <c r="C27766" s="4" t="s">
        <v>55457</v>
      </c>
      <c r="D27766" s="4">
        <v>10</v>
      </c>
      <c r="E27766" s="4" t="s">
        <v>55458</v>
      </c>
      <c r="F27766" t="str">
        <f t="shared" si="433"/>
        <v>INSERT INTO TOKEN VALUES(27765,0,'Ortsfraktion von Zell am See','THUMERSBACH',10);</v>
      </c>
    </row>
    <row r="27767" spans="1:6">
      <c r="A27767">
        <v>27766</v>
      </c>
      <c r="B27767">
        <v>0</v>
      </c>
      <c r="C27767" s="5" t="s">
        <v>55459</v>
      </c>
      <c r="D27767" s="4">
        <v>10</v>
      </c>
      <c r="E27767" s="4" t="s">
        <v>55460</v>
      </c>
      <c r="F27767" t="str">
        <f t="shared" si="433"/>
        <v>INSERT INTO TOKEN VALUES(27766,0,'108/109 b-c2-3','THUMERSBACH',10);</v>
      </c>
    </row>
    <row r="27768" spans="1:6">
      <c r="A27768">
        <v>27767</v>
      </c>
      <c r="B27768">
        <v>0</v>
      </c>
      <c r="C27768" s="4" t="s">
        <v>55461</v>
      </c>
      <c r="D27768" s="4">
        <v>10</v>
      </c>
      <c r="E27768" s="4" t="s">
        <v>55462</v>
      </c>
      <c r="F27768" t="str">
        <f t="shared" si="433"/>
        <v>INSERT INTO TOKEN VALUES(27767,0,'72 a1','THUNAU',10);</v>
      </c>
    </row>
    <row r="27769" spans="1:6">
      <c r="A27769">
        <v>27768</v>
      </c>
      <c r="B27769">
        <v>0</v>
      </c>
      <c r="C27769" s="4" t="s">
        <v>55463</v>
      </c>
      <c r="D27769" s="2"/>
      <c r="E27769" s="4" t="s">
        <v>55464</v>
      </c>
      <c r="F27769" t="str">
        <f t="shared" si="433"/>
        <v>INSERT INTO TOKEN VALUES(27768,0,'Fisch','THUNFISCH',);</v>
      </c>
    </row>
    <row r="27770" spans="1:6">
      <c r="A27770">
        <v>27769</v>
      </c>
      <c r="B27770">
        <v>0</v>
      </c>
      <c r="C27770" s="4" t="s">
        <v>55465</v>
      </c>
      <c r="D27770" s="4">
        <v>10</v>
      </c>
      <c r="E27770" s="4" t="s">
        <v>55466</v>
      </c>
      <c r="F27770" t="str">
        <f t="shared" si="433"/>
        <v>INSERT INTO TOKEN VALUES(27769,0,'61 c1','THURES',10);</v>
      </c>
    </row>
    <row r="27771" spans="1:6">
      <c r="A27771">
        <v>27770</v>
      </c>
      <c r="B27771">
        <v>0</v>
      </c>
      <c r="C27771" s="4" t="s">
        <v>55467</v>
      </c>
      <c r="D27771" s="2"/>
      <c r="E27771" s="4" t="s">
        <v>55468</v>
      </c>
      <c r="F27771" t="str">
        <f t="shared" si="433"/>
        <v>INSERT INTO TOKEN VALUES(27770,0,'Schweizer Kanton','THURGAU',);</v>
      </c>
    </row>
    <row r="27772" spans="1:6">
      <c r="A27772">
        <v>27771</v>
      </c>
      <c r="B27772">
        <v>0</v>
      </c>
      <c r="C27772" s="4" t="s">
        <v>55469</v>
      </c>
      <c r="D27772" s="4">
        <v>10</v>
      </c>
      <c r="E27772" s="4" t="s">
        <v>55470</v>
      </c>
      <c r="F27772" t="str">
        <f t="shared" si="433"/>
        <v>INSERT INTO TOKEN VALUES(27771,0,'126 b1','THURMBACH',10);</v>
      </c>
    </row>
    <row r="27773" spans="1:6">
      <c r="A27773">
        <v>27772</v>
      </c>
      <c r="B27773">
        <v>0</v>
      </c>
      <c r="C27773" s="4" t="s">
        <v>55471</v>
      </c>
      <c r="D27773" s="4">
        <v>10</v>
      </c>
      <c r="E27773" s="4" t="s">
        <v>55472</v>
      </c>
      <c r="F27773" t="str">
        <f t="shared" si="433"/>
        <v>INSERT INTO TOKEN VALUES(27772,0,'Ort in Osttirol','THURN',10);</v>
      </c>
    </row>
    <row r="27774" spans="1:6">
      <c r="A27774">
        <v>27773</v>
      </c>
      <c r="B27774">
        <v>0</v>
      </c>
      <c r="C27774" s="5" t="s">
        <v>55473</v>
      </c>
      <c r="D27774" s="4">
        <v>10</v>
      </c>
      <c r="E27774" s="4" t="s">
        <v>55474</v>
      </c>
      <c r="F27774" t="str">
        <f t="shared" si="433"/>
        <v>INSERT INTO TOKEN VALUES(27773,0,'71 c2','THURN',10);</v>
      </c>
    </row>
    <row r="27775" spans="1:6">
      <c r="A27775">
        <v>27774</v>
      </c>
      <c r="B27775">
        <v>0</v>
      </c>
      <c r="C27775" s="5" t="s">
        <v>55475</v>
      </c>
      <c r="D27775" s="4">
        <v>10</v>
      </c>
      <c r="E27775" s="4" t="s">
        <v>55476</v>
      </c>
      <c r="F27775" t="str">
        <f t="shared" si="433"/>
        <v>INSERT INTO TOKEN VALUES(27774,0,'129 c-d3','THURN',10);</v>
      </c>
    </row>
    <row r="27776" spans="1:6">
      <c r="A27776">
        <v>27775</v>
      </c>
      <c r="B27776">
        <v>0</v>
      </c>
      <c r="C27776" s="4" t="s">
        <v>55477</v>
      </c>
      <c r="D27776" s="4">
        <v>10</v>
      </c>
      <c r="E27776" s="4" t="s">
        <v>55478</v>
      </c>
      <c r="F27776" t="str">
        <f t="shared" si="433"/>
        <v>INSERT INTO TOKEN VALUES(27775,0,'61 d3','THURNBERG',10);</v>
      </c>
    </row>
    <row r="27777" spans="1:6">
      <c r="A27777">
        <v>27776</v>
      </c>
      <c r="B27777">
        <v>0</v>
      </c>
      <c r="C27777" s="4" t="s">
        <v>55479</v>
      </c>
      <c r="D27777" s="4">
        <v>10</v>
      </c>
      <c r="E27777" s="4" t="s">
        <v>55480</v>
      </c>
      <c r="F27777" t="str">
        <f t="shared" si="433"/>
        <v>INSERT INTO TOKEN VALUES(27776,0,'Ortsteil von Kössen','THURNBICHL',10);</v>
      </c>
    </row>
    <row r="27778" spans="1:6">
      <c r="A27778">
        <v>27777</v>
      </c>
      <c r="B27778">
        <v>0</v>
      </c>
      <c r="C27778" s="5" t="s">
        <v>55481</v>
      </c>
      <c r="D27778" s="4">
        <v>10</v>
      </c>
      <c r="E27778" s="4" t="s">
        <v>55482</v>
      </c>
      <c r="F27778" t="str">
        <f t="shared" si="433"/>
        <v>INSERT INTO TOKEN VALUES(27777,0,'Ortsteil von Kössen','THURNBICHL',10);</v>
      </c>
    </row>
    <row r="27779" spans="1:6">
      <c r="A27779">
        <v>27778</v>
      </c>
      <c r="B27779">
        <v>0</v>
      </c>
      <c r="C27779" s="4" t="s">
        <v>55483</v>
      </c>
      <c r="D27779" s="4">
        <v>10</v>
      </c>
      <c r="E27779" s="4" t="s">
        <v>55484</v>
      </c>
      <c r="F27779" t="str">
        <f t="shared" ref="F27779:F27842" si="434">CONCATENATE("INSERT INTO TOKEN VALUES(",A27779,",",B27779,",","'",E27779,"','",C27779,"',",D27779,");")</f>
        <v>INSERT INTO TOKEN VALUES(27778,0,'92 a1','THURNHAM',10);</v>
      </c>
    </row>
    <row r="27780" spans="1:6">
      <c r="A27780">
        <v>27779</v>
      </c>
      <c r="B27780">
        <v>0</v>
      </c>
      <c r="C27780" s="4" t="s">
        <v>55485</v>
      </c>
      <c r="D27780" s="4">
        <v>10</v>
      </c>
      <c r="E27780" s="4" t="s">
        <v>55486</v>
      </c>
      <c r="F27780" t="str">
        <f t="shared" si="434"/>
        <v>INSERT INTO TOKEN VALUES(27779,0,'79 c1','THURNHARTING',10);</v>
      </c>
    </row>
    <row r="27781" spans="1:6">
      <c r="A27781">
        <v>27780</v>
      </c>
      <c r="B27781">
        <v>0</v>
      </c>
      <c r="C27781" s="4" t="s">
        <v>55487</v>
      </c>
      <c r="D27781" s="4">
        <v>10</v>
      </c>
      <c r="E27781" s="4" t="s">
        <v>55488</v>
      </c>
      <c r="F27781" t="str">
        <f t="shared" si="434"/>
        <v>INSERT INTO TOKEN VALUES(27780,0,'133 c3','THURNHOF',10);</v>
      </c>
    </row>
    <row r="27782" spans="1:6">
      <c r="A27782">
        <v>27781</v>
      </c>
      <c r="B27782">
        <v>0</v>
      </c>
      <c r="C27782" s="4" t="s">
        <v>55489</v>
      </c>
      <c r="D27782" s="4">
        <v>10</v>
      </c>
      <c r="E27782" s="4" t="s">
        <v>55490</v>
      </c>
      <c r="F27782" t="str">
        <f t="shared" si="434"/>
        <v>INSERT INTO TOKEN VALUES(27781,0,'80 a2','THURNSDORF',10);</v>
      </c>
    </row>
    <row r="27783" spans="1:6">
      <c r="A27783">
        <v>27782</v>
      </c>
      <c r="B27783">
        <v>0</v>
      </c>
      <c r="C27783" s="4" t="s">
        <v>55491</v>
      </c>
      <c r="D27783" s="2"/>
      <c r="E27783" s="4" t="s">
        <v>55492</v>
      </c>
      <c r="F27783" t="str">
        <f t="shared" si="434"/>
        <v>INSERT INTO TOKEN VALUES(27782,0,'weibl. Vorname','THUSNELDA',);</v>
      </c>
    </row>
    <row r="27784" spans="1:6">
      <c r="A27784">
        <v>27783</v>
      </c>
      <c r="B27784">
        <v>0</v>
      </c>
      <c r="C27784" s="4" t="s">
        <v>55493</v>
      </c>
      <c r="D27784" s="2"/>
      <c r="E27784" s="4" t="s">
        <v>55494</v>
      </c>
      <c r="F27784" t="str">
        <f t="shared" si="434"/>
        <v>INSERT INTO TOKEN VALUES(27783,0,'weibl. skand. Vorname','THYRA',);</v>
      </c>
    </row>
    <row r="27785" spans="1:6">
      <c r="A27785">
        <v>27784</v>
      </c>
      <c r="B27785">
        <v>0</v>
      </c>
      <c r="C27785" s="4" t="s">
        <v>55495</v>
      </c>
      <c r="D27785" s="2"/>
      <c r="E27785" s="4" t="s">
        <v>55496</v>
      </c>
      <c r="F27785" t="str">
        <f t="shared" si="434"/>
        <v>INSERT INTO TOKEN VALUES(27784,0,'chem. Zeichen von Titan','TI',);</v>
      </c>
    </row>
    <row r="27786" spans="1:6">
      <c r="A27786">
        <v>27785</v>
      </c>
      <c r="B27786">
        <v>0</v>
      </c>
      <c r="C27786" s="5" t="s">
        <v>55497</v>
      </c>
      <c r="D27786" s="4">
        <v>10</v>
      </c>
      <c r="E27786" s="4" t="s">
        <v>55498</v>
      </c>
      <c r="F27786" t="str">
        <f t="shared" si="434"/>
        <v>INSERT INTO TOKEN VALUES(27785,0,'Turnerschaft Innsbruck','TI',10);</v>
      </c>
    </row>
    <row r="27787" spans="1:6">
      <c r="A27787">
        <v>27786</v>
      </c>
      <c r="B27787">
        <v>0</v>
      </c>
      <c r="C27787" s="4" t="s">
        <v>55499</v>
      </c>
      <c r="D27787" s="2"/>
      <c r="E27787" s="4" t="s">
        <v>55500</v>
      </c>
      <c r="F27787" t="str">
        <f t="shared" si="434"/>
        <v>INSERT INTO TOKEN VALUES(27786,0,'Papstkrone','TIARA',);</v>
      </c>
    </row>
    <row r="27788" spans="1:6">
      <c r="A27788">
        <v>27787</v>
      </c>
      <c r="B27788">
        <v>0</v>
      </c>
      <c r="C27788" s="4" t="s">
        <v>55501</v>
      </c>
      <c r="D27788" s="4">
        <v>10</v>
      </c>
      <c r="E27788" s="4" t="s">
        <v>55502</v>
      </c>
      <c r="F27788" t="str">
        <f t="shared" si="434"/>
        <v>INSERT INTO TOKEN VALUES(27787,0,'150/151 b-c2','TIBITSCH',10);</v>
      </c>
    </row>
    <row r="27789" spans="1:6">
      <c r="A27789">
        <v>27788</v>
      </c>
      <c r="B27789">
        <v>0</v>
      </c>
      <c r="C27789" s="4" t="s">
        <v>55503</v>
      </c>
      <c r="D27789" s="2"/>
      <c r="E27789" s="4" t="s">
        <v>55504</v>
      </c>
      <c r="F27789" t="str">
        <f t="shared" si="434"/>
        <v>INSERT INTO TOKEN VALUES(27788,0,'ungar. männl. Vorname','TIBOR',);</v>
      </c>
    </row>
    <row r="27790" spans="1:6">
      <c r="A27790">
        <v>27789</v>
      </c>
      <c r="B27790">
        <v>0</v>
      </c>
      <c r="C27790" s="4" t="s">
        <v>55505</v>
      </c>
      <c r="D27790" s="4">
        <v>10</v>
      </c>
      <c r="E27790" s="4" t="s">
        <v>55506</v>
      </c>
      <c r="F27790" t="str">
        <f t="shared" si="434"/>
        <v>INSERT INTO TOKEN VALUES(27789,0,'Tiroler Bildungsservice','TIBS',10);</v>
      </c>
    </row>
    <row r="27791" spans="1:6">
      <c r="A27791">
        <v>27790</v>
      </c>
      <c r="B27791">
        <v>0</v>
      </c>
      <c r="C27791" s="4" t="s">
        <v>55507</v>
      </c>
      <c r="D27791" s="2"/>
      <c r="E27791" s="4" t="s">
        <v>55508</v>
      </c>
      <c r="F27791" t="str">
        <f t="shared" si="434"/>
        <v>INSERT INTO TOKEN VALUES(27790,0,'Muskelzucken','TIC',);</v>
      </c>
    </row>
    <row r="27792" spans="1:6">
      <c r="A27792">
        <v>27791</v>
      </c>
      <c r="B27792">
        <v>0</v>
      </c>
      <c r="C27792" s="4" t="s">
        <v>55509</v>
      </c>
      <c r="D27792" s="4">
        <v>10</v>
      </c>
      <c r="E27792" s="4" t="s">
        <v>55510</v>
      </c>
      <c r="F27792" t="str">
        <f t="shared" si="434"/>
        <v>INSERT INTO TOKEN VALUES(27791,0,'verstorbener bek. Wiener Eishersteller','TICHY',10);</v>
      </c>
    </row>
    <row r="27793" spans="1:6">
      <c r="A27793">
        <v>27792</v>
      </c>
      <c r="B27793">
        <v>0</v>
      </c>
      <c r="C27793" s="4" t="s">
        <v>55511</v>
      </c>
      <c r="D27793" s="2"/>
      <c r="E27793" s="4" t="s">
        <v>55512</v>
      </c>
      <c r="F27793" t="str">
        <f t="shared" si="434"/>
        <v>INSERT INTO TOKEN VALUES(27792,0,'Tessin','TICINO',);</v>
      </c>
    </row>
    <row r="27794" spans="1:6">
      <c r="A27794">
        <v>27793</v>
      </c>
      <c r="B27794">
        <v>0</v>
      </c>
      <c r="C27794" s="4" t="s">
        <v>55513</v>
      </c>
      <c r="D27794" s="2"/>
      <c r="E27794" s="4" t="s">
        <v>55514</v>
      </c>
      <c r="F27794" t="str">
        <f t="shared" si="434"/>
        <v>INSERT INTO TOKEN VALUES(27793,0,'Flugkarte','TICKET',);</v>
      </c>
    </row>
    <row r="27795" spans="1:6">
      <c r="A27795">
        <v>27794</v>
      </c>
      <c r="B27795">
        <v>0</v>
      </c>
      <c r="C27795" s="5" t="s">
        <v>55515</v>
      </c>
      <c r="D27795" s="2"/>
      <c r="E27795" s="4" t="s">
        <v>55516</v>
      </c>
      <c r="F27795" t="str">
        <f t="shared" si="434"/>
        <v>INSERT INTO TOKEN VALUES(27794,0,'Fahrkarte','TICKET',);</v>
      </c>
    </row>
    <row r="27796" spans="1:6">
      <c r="A27796">
        <v>27795</v>
      </c>
      <c r="B27796">
        <v>0</v>
      </c>
      <c r="C27796" s="4" t="s">
        <v>55517</v>
      </c>
      <c r="D27796" s="2"/>
      <c r="E27796" s="4" t="s">
        <v>55518</v>
      </c>
      <c r="F27796" t="str">
        <f t="shared" si="434"/>
        <v>INSERT INTO TOKEN VALUES(27795,0,'unentschieden','TIE',);</v>
      </c>
    </row>
    <row r="27797" spans="1:6">
      <c r="A27797">
        <v>27796</v>
      </c>
      <c r="B27797">
        <v>0</v>
      </c>
      <c r="C27797" s="4" t="s">
        <v>55519</v>
      </c>
      <c r="D27797" s="4">
        <v>10</v>
      </c>
      <c r="E27797" s="4" t="s">
        <v>55520</v>
      </c>
      <c r="F27797" t="str">
        <f t="shared" si="434"/>
        <v>INSERT INTO TOKEN VALUES(27796,0,'150 b1','TIEBEL',10);</v>
      </c>
    </row>
    <row r="27798" spans="1:6">
      <c r="A27798">
        <v>27797</v>
      </c>
      <c r="B27798">
        <v>0</v>
      </c>
      <c r="C27798" s="4" t="s">
        <v>55521</v>
      </c>
      <c r="D27798" s="2"/>
      <c r="E27798" s="4" t="s">
        <v>55522</v>
      </c>
      <c r="F27798" t="str">
        <f t="shared" si="434"/>
        <v>INSERT INTO TOKEN VALUES(27797,0,'Farbe','TIEFBLAU',);</v>
      </c>
    </row>
    <row r="27799" spans="1:6">
      <c r="A27799">
        <v>27798</v>
      </c>
      <c r="B27799">
        <v>0</v>
      </c>
      <c r="C27799" s="4" t="s">
        <v>55523</v>
      </c>
      <c r="D27799" s="4">
        <v>10</v>
      </c>
      <c r="E27799" s="4" t="s">
        <v>55524</v>
      </c>
      <c r="F27799" t="str">
        <f t="shared" si="434"/>
        <v>INSERT INTO TOKEN VALUES(27798,0,'90 a2','TIEFBRUNNAU',10);</v>
      </c>
    </row>
    <row r="27800" spans="1:6">
      <c r="A27800">
        <v>27799</v>
      </c>
      <c r="B27800">
        <v>0</v>
      </c>
      <c r="C27800" s="4" t="s">
        <v>55525</v>
      </c>
      <c r="D27800" s="2"/>
      <c r="E27800" s="4" t="s">
        <v>55526</v>
      </c>
      <c r="F27800" t="str">
        <f t="shared" si="434"/>
        <v>INSERT INTO TOKEN VALUES(27799,0,'Abmessungsbegriff','TIEFE',);</v>
      </c>
    </row>
    <row r="27801" spans="1:6">
      <c r="A27801">
        <v>27800</v>
      </c>
      <c r="B27801">
        <v>0</v>
      </c>
      <c r="C27801" s="4" t="s">
        <v>55527</v>
      </c>
      <c r="D27801" s="4">
        <v>10</v>
      </c>
      <c r="E27801" s="4" t="s">
        <v>55528</v>
      </c>
      <c r="F27801" t="str">
        <f t="shared" si="434"/>
        <v>INSERT INTO TOKEN VALUES(27800,0,'81 c2','TIEFENBACH',10);</v>
      </c>
    </row>
    <row r="27802" spans="1:6">
      <c r="A27802">
        <v>27801</v>
      </c>
      <c r="B27802">
        <v>0</v>
      </c>
      <c r="C27802" s="5" t="s">
        <v>55529</v>
      </c>
      <c r="D27802" s="4">
        <v>10</v>
      </c>
      <c r="E27802" s="4" t="s">
        <v>55530</v>
      </c>
      <c r="F27802" t="str">
        <f t="shared" si="434"/>
        <v>INSERT INTO TOKEN VALUES(27801,0,'61 c1','TIEFENBACH',10);</v>
      </c>
    </row>
    <row r="27803" spans="1:6">
      <c r="A27803">
        <v>27802</v>
      </c>
      <c r="B27803">
        <v>0</v>
      </c>
      <c r="C27803" s="5" t="s">
        <v>55531</v>
      </c>
      <c r="D27803" s="4">
        <v>10</v>
      </c>
      <c r="E27803" s="4" t="s">
        <v>55532</v>
      </c>
      <c r="F27803" t="str">
        <f t="shared" si="434"/>
        <v>INSERT INTO TOKEN VALUES(27802,0,'61 c3','TIEFENBACH',10);</v>
      </c>
    </row>
    <row r="27804" spans="1:6">
      <c r="A27804">
        <v>27803</v>
      </c>
      <c r="B27804">
        <v>0</v>
      </c>
      <c r="C27804" s="5" t="s">
        <v>55533</v>
      </c>
      <c r="D27804" s="4">
        <v>10</v>
      </c>
      <c r="E27804" s="4" t="s">
        <v>55534</v>
      </c>
      <c r="F27804" t="str">
        <f t="shared" si="434"/>
        <v>INSERT INTO TOKEN VALUES(27803,0,'78 a1','TIEFENBACH',10);</v>
      </c>
    </row>
    <row r="27805" spans="1:6">
      <c r="A27805">
        <v>27804</v>
      </c>
      <c r="B27805">
        <v>0</v>
      </c>
      <c r="C27805" s="5" t="s">
        <v>55535</v>
      </c>
      <c r="D27805" s="4">
        <v>10</v>
      </c>
      <c r="E27805" s="4" t="s">
        <v>55536</v>
      </c>
      <c r="F27805" t="str">
        <f t="shared" si="434"/>
        <v>INSERT INTO TOKEN VALUES(27804,0,'139 c1','TIEFENBACH',10);</v>
      </c>
    </row>
    <row r="27806" spans="1:6">
      <c r="A27806">
        <v>27805</v>
      </c>
      <c r="B27806">
        <v>0</v>
      </c>
      <c r="C27806" s="5" t="s">
        <v>55537</v>
      </c>
      <c r="D27806" s="4">
        <v>10</v>
      </c>
      <c r="E27806" s="4" t="s">
        <v>55538</v>
      </c>
      <c r="F27806" t="str">
        <f t="shared" si="434"/>
        <v>INSERT INTO TOKEN VALUES(27805,0,'106 b2','TIEFENBACH',10);</v>
      </c>
    </row>
    <row r="27807" spans="1:6">
      <c r="A27807">
        <v>27806</v>
      </c>
      <c r="B27807">
        <v>0</v>
      </c>
      <c r="C27807" s="4" t="s">
        <v>55539</v>
      </c>
      <c r="D27807" s="4">
        <v>10</v>
      </c>
      <c r="E27807" s="4" t="s">
        <v>55540</v>
      </c>
      <c r="F27807" t="str">
        <f t="shared" si="434"/>
        <v>INSERT INTO TOKEN VALUES(27806,0,'72 a2','TIEFENFUCHA',10);</v>
      </c>
    </row>
    <row r="27808" spans="1:6">
      <c r="A27808">
        <v>27807</v>
      </c>
      <c r="B27808">
        <v>0</v>
      </c>
      <c r="C27808" s="4" t="s">
        <v>55541</v>
      </c>
      <c r="D27808" s="4">
        <v>10</v>
      </c>
      <c r="E27808" s="4" t="s">
        <v>55542</v>
      </c>
      <c r="F27808" t="str">
        <f t="shared" si="434"/>
        <v>INSERT INTO TOKEN VALUES(27807,0,'90 a1','TIEFENGRABEN',10);</v>
      </c>
    </row>
    <row r="27809" spans="1:6">
      <c r="A27809">
        <v>27808</v>
      </c>
      <c r="B27809">
        <v>0</v>
      </c>
      <c r="C27809" s="5" t="s">
        <v>55543</v>
      </c>
      <c r="D27809" s="4">
        <v>10</v>
      </c>
      <c r="E27809" s="4" t="s">
        <v>55544</v>
      </c>
      <c r="F27809" t="str">
        <f t="shared" si="434"/>
        <v>INSERT INTO TOKEN VALUES(27808,0,'93 d2','TIEFENGRABEN',10);</v>
      </c>
    </row>
    <row r="27810" spans="1:6">
      <c r="A27810">
        <v>27809</v>
      </c>
      <c r="B27810">
        <v>0</v>
      </c>
      <c r="C27810" s="4" t="s">
        <v>55545</v>
      </c>
      <c r="D27810" s="4">
        <v>10</v>
      </c>
      <c r="E27810" s="4" t="s">
        <v>55546</v>
      </c>
      <c r="F27810" t="str">
        <f t="shared" si="434"/>
        <v>INSERT INTO TOKEN VALUES(27809,0,'84 a3','TIEFENTAL',10);</v>
      </c>
    </row>
    <row r="27811" spans="1:6">
      <c r="A27811">
        <v>27810</v>
      </c>
      <c r="B27811">
        <v>0</v>
      </c>
      <c r="C27811" s="5" t="s">
        <v>55547</v>
      </c>
      <c r="D27811" s="4">
        <v>10</v>
      </c>
      <c r="E27811" s="4" t="s">
        <v>55548</v>
      </c>
      <c r="F27811" t="str">
        <f t="shared" si="434"/>
        <v>INSERT INTO TOKEN VALUES(27810,0,'117 c3','TIEFENTAL',10);</v>
      </c>
    </row>
    <row r="27812" spans="1:6">
      <c r="A27812">
        <v>27811</v>
      </c>
      <c r="B27812">
        <v>0</v>
      </c>
      <c r="C27812" s="4" t="s">
        <v>55549</v>
      </c>
      <c r="D27812" s="4">
        <v>10</v>
      </c>
      <c r="E27812" s="4" t="s">
        <v>55550</v>
      </c>
      <c r="F27812" t="str">
        <f t="shared" si="434"/>
        <v>INSERT INTO TOKEN VALUES(27811,0,'73 c2','TIEFENTHAL',10);</v>
      </c>
    </row>
    <row r="27813" spans="1:6">
      <c r="A27813">
        <v>27812</v>
      </c>
      <c r="B27813">
        <v>0</v>
      </c>
      <c r="C27813" s="4" t="s">
        <v>55551</v>
      </c>
      <c r="D27813" s="4">
        <v>10</v>
      </c>
      <c r="E27813" s="4" t="s">
        <v>55552</v>
      </c>
      <c r="F27813" t="str">
        <f t="shared" si="434"/>
        <v>INSERT INTO TOKEN VALUES(27812,0,'117 d3','TIEFERNITZ',10);</v>
      </c>
    </row>
    <row r="27814" spans="1:6">
      <c r="A27814">
        <v>27813</v>
      </c>
      <c r="B27814">
        <v>0</v>
      </c>
      <c r="C27814" s="4" t="s">
        <v>55553</v>
      </c>
      <c r="D27814" s="4">
        <v>10</v>
      </c>
      <c r="E27814" s="4" t="s">
        <v>55554</v>
      </c>
      <c r="F27814" t="str">
        <f t="shared" si="434"/>
        <v>INSERT INTO TOKEN VALUES(27813,0,'123 d3','TIEFLEHN',10);</v>
      </c>
    </row>
    <row r="27815" spans="1:6">
      <c r="A27815">
        <v>27814</v>
      </c>
      <c r="B27815">
        <v>0</v>
      </c>
      <c r="C27815" s="4" t="s">
        <v>55555</v>
      </c>
      <c r="D27815" s="2"/>
      <c r="E27815" s="4" t="s">
        <v>55556</v>
      </c>
      <c r="F27815" t="str">
        <f t="shared" si="434"/>
        <v>INSERT INTO TOKEN VALUES(27814,0,'Farbe','TIEFSCHWARZ',);</v>
      </c>
    </row>
    <row r="27816" spans="1:6">
      <c r="A27816">
        <v>27815</v>
      </c>
      <c r="B27816">
        <v>0</v>
      </c>
      <c r="C27816" s="4" t="s">
        <v>55557</v>
      </c>
      <c r="D27816" s="4">
        <v>10</v>
      </c>
      <c r="E27816" s="4" t="s">
        <v>55558</v>
      </c>
      <c r="F27816" t="str">
        <f t="shared" si="434"/>
        <v>INSERT INTO TOKEN VALUES(27815,0,'125 c2','TIENZENS',10);</v>
      </c>
    </row>
    <row r="27817" spans="1:6">
      <c r="A27817">
        <v>27816</v>
      </c>
      <c r="B27817">
        <v>0</v>
      </c>
      <c r="C27817" s="4" t="s">
        <v>55559</v>
      </c>
      <c r="D27817" s="2"/>
      <c r="E27817" s="4" t="s">
        <v>55560</v>
      </c>
      <c r="F27817" t="str">
        <f t="shared" si="434"/>
        <v>INSERT INTO TOKEN VALUES(27816,0,'Lebewesen','TIER',);</v>
      </c>
    </row>
    <row r="27818" spans="1:6">
      <c r="A27818">
        <v>27817</v>
      </c>
      <c r="B27818">
        <v>0</v>
      </c>
      <c r="C27818" s="4" t="s">
        <v>55561</v>
      </c>
      <c r="D27818" s="2"/>
      <c r="E27818" s="4" t="s">
        <v>55562</v>
      </c>
      <c r="F27818" t="str">
        <f t="shared" si="434"/>
        <v>INSERT INTO TOKEN VALUES(27817,0,'Beruf','TIERBAENDIGER',);</v>
      </c>
    </row>
    <row r="27819" spans="1:6">
      <c r="A27819">
        <v>27818</v>
      </c>
      <c r="B27819">
        <v>0</v>
      </c>
      <c r="C27819" s="5" t="s">
        <v>55563</v>
      </c>
      <c r="D27819" s="2"/>
      <c r="E27819" s="4" t="s">
        <v>55564</v>
      </c>
      <c r="F27819" t="str">
        <f t="shared" si="434"/>
        <v>INSERT INTO TOKEN VALUES(27818,0,'Abrichter von Tieren','TIERBAENDIGER',);</v>
      </c>
    </row>
    <row r="27820" spans="1:6">
      <c r="A27820">
        <v>27819</v>
      </c>
      <c r="B27820">
        <v>0</v>
      </c>
      <c r="C27820" s="4" t="s">
        <v>55565</v>
      </c>
      <c r="D27820" s="2"/>
      <c r="E27820" s="4" t="s">
        <v>55566</v>
      </c>
      <c r="F27820" t="str">
        <f t="shared" si="434"/>
        <v>INSERT INTO TOKEN VALUES(27819,0,'Lebewesen','TIERE',);</v>
      </c>
    </row>
    <row r="27821" spans="1:6">
      <c r="A27821">
        <v>27820</v>
      </c>
      <c r="B27821">
        <v>0</v>
      </c>
      <c r="C27821" s="4" t="s">
        <v>55567</v>
      </c>
      <c r="D27821" s="4">
        <v>10</v>
      </c>
      <c r="E27821" s="4" t="s">
        <v>55568</v>
      </c>
      <c r="F27821" t="str">
        <f t="shared" si="434"/>
        <v>INSERT INTO TOKEN VALUES(27820,0,'98 a-b2','TIERGARTEN',10);</v>
      </c>
    </row>
    <row r="27822" spans="1:6">
      <c r="A27822">
        <v>27821</v>
      </c>
      <c r="B27822">
        <v>0</v>
      </c>
      <c r="C27822" s="4" t="s">
        <v>55569</v>
      </c>
      <c r="D27822" s="4">
        <v>10</v>
      </c>
      <c r="E27822" s="4" t="s">
        <v>55570</v>
      </c>
      <c r="F27822" t="str">
        <f t="shared" si="434"/>
        <v>INSERT INTO TOKEN VALUES(27821,0,'Ort in Sdtirol','TIERS',10);</v>
      </c>
    </row>
    <row r="27823" spans="1:6">
      <c r="A27823">
        <v>27822</v>
      </c>
      <c r="B27823">
        <v>0</v>
      </c>
      <c r="C27823" s="4" t="s">
        <v>55571</v>
      </c>
      <c r="D27823" s="4">
        <v>10</v>
      </c>
      <c r="E27823" s="4" t="s">
        <v>55572</v>
      </c>
      <c r="F27823" t="str">
        <f t="shared" si="434"/>
        <v>INSERT INTO TOKEN VALUES(27822,0,'137 c-d2','TIESCHEN',10);</v>
      </c>
    </row>
    <row r="27824" spans="1:6">
      <c r="A27824">
        <v>27823</v>
      </c>
      <c r="B27824">
        <v>0</v>
      </c>
      <c r="C27824" s="4" t="s">
        <v>55573</v>
      </c>
      <c r="D27824" s="4">
        <v>10</v>
      </c>
      <c r="E27824" s="4" t="s">
        <v>55574</v>
      </c>
      <c r="F27824" t="str">
        <f t="shared" si="434"/>
        <v>INSERT INTO TOKEN VALUES(27823,0,'150 b1-2','TIFFEN',10);</v>
      </c>
    </row>
    <row r="27825" spans="1:6">
      <c r="A27825">
        <v>27824</v>
      </c>
      <c r="B27825">
        <v>0</v>
      </c>
      <c r="C27825" s="4" t="s">
        <v>55575</v>
      </c>
      <c r="D27825" s="4">
        <v>10</v>
      </c>
      <c r="E27825" s="4" t="s">
        <v>55576</v>
      </c>
      <c r="F27825" t="str">
        <f t="shared" si="434"/>
        <v>INSERT INTO TOKEN VALUES(27824,0,'150 b1','TIFFNERWINKL',10);</v>
      </c>
    </row>
    <row r="27826" spans="1:6">
      <c r="A27826">
        <v>27825</v>
      </c>
      <c r="B27826">
        <v>0</v>
      </c>
      <c r="C27826" s="4" t="s">
        <v>55577</v>
      </c>
      <c r="D27826" s="2"/>
      <c r="E27826" s="4" t="s">
        <v>55578</v>
      </c>
      <c r="F27826" t="str">
        <f t="shared" si="434"/>
        <v>INSERT INTO TOKEN VALUES(27825,0,'Hauptstadt von Georgien','TIFLIS',);</v>
      </c>
    </row>
    <row r="27827" spans="1:6">
      <c r="A27827">
        <v>27826</v>
      </c>
      <c r="B27827">
        <v>0</v>
      </c>
      <c r="C27827" s="4" t="s">
        <v>55579</v>
      </c>
      <c r="D27827" s="2"/>
      <c r="E27827" s="4" t="s">
        <v>55580</v>
      </c>
      <c r="F27827" t="str">
        <f t="shared" si="434"/>
        <v>INSERT INTO TOKEN VALUES(27826,0,'Tier','TIGER',);</v>
      </c>
    </row>
    <row r="27828" spans="1:6">
      <c r="A27828">
        <v>27827</v>
      </c>
      <c r="B27828">
        <v>0</v>
      </c>
      <c r="C27828" s="4" t="s">
        <v>55581</v>
      </c>
      <c r="D27828" s="2"/>
      <c r="E27828" s="4" t="s">
        <v>55582</v>
      </c>
      <c r="F27828" t="str">
        <f t="shared" si="434"/>
        <v>INSERT INTO TOKEN VALUES(27827,0,'Edelstein bzw. Schmuckstein','TIGERAUGE',);</v>
      </c>
    </row>
    <row r="27829" spans="1:6">
      <c r="A27829">
        <v>27828</v>
      </c>
      <c r="B27829">
        <v>0</v>
      </c>
      <c r="C27829" s="4" t="s">
        <v>55583</v>
      </c>
      <c r="D27829" s="2"/>
      <c r="E27829" s="4" t="s">
        <v>55584</v>
      </c>
      <c r="F27829" t="str">
        <f t="shared" si="434"/>
        <v>INSERT INTO TOKEN VALUES(27828,0,'Tier','TIGERKATZE',);</v>
      </c>
    </row>
    <row r="27830" spans="1:6">
      <c r="A27830">
        <v>27829</v>
      </c>
      <c r="B27830">
        <v>0</v>
      </c>
      <c r="C27830" s="4" t="s">
        <v>55585</v>
      </c>
      <c r="D27830" s="4">
        <v>10</v>
      </c>
      <c r="E27830" s="4" t="s">
        <v>55586</v>
      </c>
      <c r="F27830" t="str">
        <f t="shared" si="434"/>
        <v>INSERT INTO TOKEN VALUES(27829,0,'151 c2','TIGRING',10);</v>
      </c>
    </row>
    <row r="27831" spans="1:6">
      <c r="A27831">
        <v>27830</v>
      </c>
      <c r="B27831">
        <v>0</v>
      </c>
      <c r="C27831" s="4" t="s">
        <v>55587</v>
      </c>
      <c r="D27831" s="4">
        <v>10</v>
      </c>
      <c r="E27831" s="4" t="s">
        <v>55588</v>
      </c>
      <c r="F27831" t="str">
        <f t="shared" si="434"/>
        <v>INSERT INTO TOKEN VALUES(27830,0,'Tiroler Landeskrankenanstalten GmbH','TILAK',10);</v>
      </c>
    </row>
    <row r="27832" spans="1:6">
      <c r="A27832">
        <v>27831</v>
      </c>
      <c r="B27832">
        <v>0</v>
      </c>
      <c r="C27832" s="4" t="s">
        <v>55589</v>
      </c>
      <c r="D27832" s="4">
        <v>10</v>
      </c>
      <c r="E27832" s="4" t="s">
        <v>55590</v>
      </c>
      <c r="F27832" t="str">
        <f t="shared" si="434"/>
        <v>INSERT INTO TOKEN VALUES(27831,0,'Kurzwort fr die Tiroler Landesbrandschaden-Versicheung','TILAND',10);</v>
      </c>
    </row>
    <row r="27833" spans="1:6">
      <c r="A27833">
        <v>27832</v>
      </c>
      <c r="B27833">
        <v>0</v>
      </c>
      <c r="C27833" s="4" t="s">
        <v>55591</v>
      </c>
      <c r="D27833" s="2"/>
      <c r="E27833" s="4" t="s">
        <v>55592</v>
      </c>
      <c r="F27833" t="str">
        <f t="shared" si="434"/>
        <v>INSERT INTO TOKEN VALUES(27832,0,'Bankausdruck','TILGUNG',);</v>
      </c>
    </row>
    <row r="27834" spans="1:6">
      <c r="A27834">
        <v>27833</v>
      </c>
      <c r="B27834">
        <v>0</v>
      </c>
      <c r="C27834" s="4" t="s">
        <v>55593</v>
      </c>
      <c r="D27834" s="4">
        <v>10</v>
      </c>
      <c r="E27834" s="4" t="s">
        <v>55594</v>
      </c>
      <c r="F27834" t="str">
        <f t="shared" si="434"/>
        <v>INSERT INTO TOKEN VALUES(27833,0,'128 b3','TILLIACH',10);</v>
      </c>
    </row>
    <row r="27835" spans="1:6">
      <c r="A27835">
        <v>27834</v>
      </c>
      <c r="B27835">
        <v>0</v>
      </c>
      <c r="C27835" s="4" t="s">
        <v>55595</v>
      </c>
      <c r="D27835" s="4">
        <v>10</v>
      </c>
      <c r="E27835" s="4" t="s">
        <v>55596</v>
      </c>
      <c r="F27835" t="str">
        <f t="shared" si="434"/>
        <v>INSERT INTO TOKEN VALUES(27834,0,'80 a2','TILLYSBURG',10);</v>
      </c>
    </row>
    <row r="27836" spans="1:6">
      <c r="A27836">
        <v>27835</v>
      </c>
      <c r="B27836">
        <v>0</v>
      </c>
      <c r="C27836" s="4" t="s">
        <v>55597</v>
      </c>
      <c r="D27836" s="2"/>
      <c r="E27836" s="4" t="s">
        <v>55598</v>
      </c>
      <c r="F27836" t="str">
        <f t="shared" si="434"/>
        <v>INSERT INTO TOKEN VALUES(27835,0,'Käsesorte','TILSITER',);</v>
      </c>
    </row>
    <row r="27837" spans="1:6">
      <c r="A27837">
        <v>27836</v>
      </c>
      <c r="B27837">
        <v>0</v>
      </c>
      <c r="C27837" s="5" t="s">
        <v>55599</v>
      </c>
      <c r="D27837" s="2"/>
      <c r="E27837" s="4" t="s">
        <v>55600</v>
      </c>
      <c r="F27837" t="str">
        <f t="shared" si="434"/>
        <v>INSERT INTO TOKEN VALUES(27836,0,'Milchprodukt','TILSITER',);</v>
      </c>
    </row>
    <row r="27838" spans="1:6">
      <c r="A27838">
        <v>27837</v>
      </c>
      <c r="B27838">
        <v>0</v>
      </c>
      <c r="C27838" s="4" t="s">
        <v>55601</v>
      </c>
      <c r="D27838" s="4">
        <v>10</v>
      </c>
      <c r="E27838" s="4" t="s">
        <v>55602</v>
      </c>
      <c r="F27838" t="str">
        <f t="shared" si="434"/>
        <v>INSERT INTO TOKEN VALUES(27837,0,'Teil der Stadt Kitzbhel','TIMBERG',10);</v>
      </c>
    </row>
    <row r="27839" spans="1:6">
      <c r="A27839">
        <v>27838</v>
      </c>
      <c r="B27839">
        <v>0</v>
      </c>
      <c r="C27839" s="4" t="s">
        <v>55603</v>
      </c>
      <c r="D27839" s="4">
        <v>10</v>
      </c>
      <c r="E27839" s="4" t="s">
        <v>55604</v>
      </c>
      <c r="F27839" t="str">
        <f t="shared" si="434"/>
        <v>INSERT INTO TOKEN VALUES(27838,0,'78 a3','TIMELKAM',10);</v>
      </c>
    </row>
    <row r="27840" spans="1:6">
      <c r="A27840">
        <v>27839</v>
      </c>
      <c r="B27840">
        <v>0</v>
      </c>
      <c r="C27840" s="4" t="s">
        <v>55605</v>
      </c>
      <c r="D27840" s="4">
        <v>10</v>
      </c>
      <c r="E27840" s="4" t="s">
        <v>55606</v>
      </c>
      <c r="F27840" t="str">
        <f t="shared" si="434"/>
        <v>INSERT INTO TOKEN VALUES(27839,0,'151 d2','TIMENITZ',10);</v>
      </c>
    </row>
    <row r="27841" spans="1:6">
      <c r="A27841">
        <v>27840</v>
      </c>
      <c r="B27841">
        <v>0</v>
      </c>
      <c r="C27841" s="4" t="s">
        <v>55607</v>
      </c>
      <c r="D27841" s="2"/>
      <c r="E27841" s="4" t="s">
        <v>55608</v>
      </c>
      <c r="F27841" t="str">
        <f t="shared" si="434"/>
        <v>INSERT INTO TOKEN VALUES(27840,0,'Kalender','TIMER',);</v>
      </c>
    </row>
    <row r="27842" spans="1:6">
      <c r="A27842">
        <v>27841</v>
      </c>
      <c r="B27842">
        <v>0</v>
      </c>
      <c r="C27842" s="4" t="s">
        <v>55609</v>
      </c>
      <c r="D27842" s="4">
        <v>10</v>
      </c>
      <c r="E27842" s="4" t="s">
        <v>55610</v>
      </c>
      <c r="F27842" t="str">
        <f t="shared" si="434"/>
        <v>INSERT INTO TOKEN VALUES(27841,0,'Tal im Virgental','TIMMELTAL',10);</v>
      </c>
    </row>
    <row r="27843" spans="1:6">
      <c r="A27843">
        <v>27842</v>
      </c>
      <c r="B27843">
        <v>0</v>
      </c>
      <c r="C27843" s="4" t="s">
        <v>55611</v>
      </c>
      <c r="D27843" s="4">
        <v>10</v>
      </c>
      <c r="E27843" s="4" t="s">
        <v>55612</v>
      </c>
      <c r="F27843" t="str">
        <f t="shared" ref="F27843:F27906" si="435">CONCATENATE("INSERT INTO TOKEN VALUES(",A27843,",",B27843,",","'",E27843,"','",C27843,"',",D27843,");")</f>
        <v>INSERT INTO TOKEN VALUES(27842,0,'115 d1','TIMMERSDORF',10);</v>
      </c>
    </row>
    <row r="27844" spans="1:6">
      <c r="A27844">
        <v>27843</v>
      </c>
      <c r="B27844">
        <v>0</v>
      </c>
      <c r="C27844" s="4" t="s">
        <v>55613</v>
      </c>
      <c r="D27844" s="4">
        <v>10</v>
      </c>
      <c r="E27844" s="4" t="s">
        <v>55614</v>
      </c>
      <c r="F27844" t="str">
        <f t="shared" si="435"/>
        <v>INSERT INTO TOKEN VALUES(27843,0,'123 c1-2','TIMMLS',10);</v>
      </c>
    </row>
    <row r="27845" spans="1:6">
      <c r="A27845">
        <v>27844</v>
      </c>
      <c r="B27845">
        <v>0</v>
      </c>
      <c r="C27845" s="4" t="s">
        <v>55615</v>
      </c>
      <c r="D27845" s="2"/>
      <c r="E27845" s="4" t="s">
        <v>55616</v>
      </c>
      <c r="F27845" t="str">
        <f t="shared" si="435"/>
        <v>INSERT INTO TOKEN VALUES(27844,0,'männl. bibl. Vorname','TIMOTHEUS',);</v>
      </c>
    </row>
    <row r="27846" spans="1:6">
      <c r="A27846">
        <v>27845</v>
      </c>
      <c r="B27846">
        <v>0</v>
      </c>
      <c r="C27846" s="4" t="s">
        <v>55617</v>
      </c>
      <c r="D27846" s="2"/>
      <c r="E27846" s="4" t="s">
        <v>55618</v>
      </c>
      <c r="F27846" t="str">
        <f t="shared" si="435"/>
        <v>INSERT INTO TOKEN VALUES(27845,0,'medizinischer Ausdruck fr','TINNITUS',);</v>
      </c>
    </row>
    <row r="27847" spans="1:6">
      <c r="A27847">
        <v>27846</v>
      </c>
      <c r="B27847">
        <v>0</v>
      </c>
      <c r="C27847" s="4" t="s">
        <v>55619</v>
      </c>
      <c r="D27847" s="2"/>
      <c r="E27847" s="4" t="s">
        <v>55620</v>
      </c>
      <c r="F27847" t="str">
        <f t="shared" si="435"/>
        <v>INSERT INTO TOKEN VALUES(27846,0,'Tier','TINTENFISCH',);</v>
      </c>
    </row>
    <row r="27848" spans="1:6">
      <c r="A27848">
        <v>27847</v>
      </c>
      <c r="B27848">
        <v>0</v>
      </c>
      <c r="C27848" s="5" t="s">
        <v>55621</v>
      </c>
      <c r="D27848" s="2"/>
      <c r="E27848" s="4" t="s">
        <v>55622</v>
      </c>
      <c r="F27848" t="str">
        <f t="shared" si="435"/>
        <v>INSERT INTO TOKEN VALUES(27847,0,'Tier','TINTENFISCH',);</v>
      </c>
    </row>
    <row r="27849" spans="1:6">
      <c r="A27849">
        <v>27848</v>
      </c>
      <c r="B27849">
        <v>0</v>
      </c>
      <c r="C27849" s="4" t="s">
        <v>55623</v>
      </c>
      <c r="D27849" s="4">
        <v>10</v>
      </c>
      <c r="E27849" s="4" t="s">
        <v>55624</v>
      </c>
      <c r="F27849" t="str">
        <f t="shared" si="435"/>
        <v>INSERT INTO TOKEN VALUES(27848,0,'KFZ-Kennz. v. Tirschenreuth (D)','TIR',10);</v>
      </c>
    </row>
    <row r="27850" spans="1:6">
      <c r="A27850">
        <v>27849</v>
      </c>
      <c r="B27850">
        <v>0</v>
      </c>
      <c r="C27850" s="4" t="s">
        <v>55625</v>
      </c>
      <c r="D27850" s="2"/>
      <c r="E27850" s="4" t="s">
        <v>55626</v>
      </c>
      <c r="F27850" t="str">
        <f t="shared" si="435"/>
        <v>INSERT INTO TOKEN VALUES(27849,0,'ital. Sßspeise','TIRAMISU',);</v>
      </c>
    </row>
    <row r="27851" spans="1:6">
      <c r="A27851">
        <v>27850</v>
      </c>
      <c r="B27851">
        <v>0</v>
      </c>
      <c r="C27851" s="4" t="s">
        <v>55627</v>
      </c>
      <c r="D27851" s="2"/>
      <c r="E27851" s="4" t="s">
        <v>55628</v>
      </c>
      <c r="F27851" t="str">
        <f t="shared" si="435"/>
        <v>INSERT INTO TOKEN VALUES(27850,0,'Hauptstadt von','TIRANA',);</v>
      </c>
    </row>
    <row r="27852" spans="1:6">
      <c r="A27852">
        <v>27851</v>
      </c>
      <c r="B27852">
        <v>0</v>
      </c>
      <c r="C27852" s="4" t="s">
        <v>55629</v>
      </c>
      <c r="D27852" s="4">
        <v>10</v>
      </c>
      <c r="E27852" s="4" t="s">
        <v>55630</v>
      </c>
      <c r="F27852" t="str">
        <f t="shared" si="435"/>
        <v>INSERT INTO TOKEN VALUES(27851,0,'Ort in Sdtirol','TIROL',10);</v>
      </c>
    </row>
    <row r="27853" spans="1:6">
      <c r="A27853">
        <v>27852</v>
      </c>
      <c r="B27853">
        <v>0</v>
      </c>
      <c r="C27853" s="5" t="s">
        <v>55631</v>
      </c>
      <c r="D27853" s="4">
        <v>10</v>
      </c>
      <c r="E27853" s="4" t="s">
        <v>55632</v>
      </c>
      <c r="F27853" t="str">
        <f t="shared" si="435"/>
        <v>INSERT INTO TOKEN VALUES(27852,0,'95 d2','TIROL',10);</v>
      </c>
    </row>
    <row r="27854" spans="1:6">
      <c r="A27854">
        <v>27853</v>
      </c>
      <c r="B27854">
        <v>0</v>
      </c>
      <c r="C27854" s="5" t="s">
        <v>55633</v>
      </c>
      <c r="D27854" s="2"/>
      <c r="E27854" s="4" t="s">
        <v>55634</v>
      </c>
      <c r="F27854" t="str">
        <f t="shared" si="435"/>
        <v>INSERT INTO TOKEN VALUES(27853,0,'österr. Bundesland','TIROL',);</v>
      </c>
    </row>
    <row r="27855" spans="1:6">
      <c r="A27855">
        <v>27854</v>
      </c>
      <c r="B27855">
        <v>0</v>
      </c>
      <c r="C27855" s="4" t="s">
        <v>55635</v>
      </c>
      <c r="D27855" s="4">
        <v>10</v>
      </c>
      <c r="E27855" s="4" t="s">
        <v>55636</v>
      </c>
      <c r="F27855" t="str">
        <f t="shared" si="435"/>
        <v>INSERT INTO TOKEN VALUES(27854,0,'Komfort-Campingplatz in Fieberbrunn/Tirol','TIROLCAMP',10);</v>
      </c>
    </row>
    <row r="27856" spans="1:6">
      <c r="A27856">
        <v>27855</v>
      </c>
      <c r="B27856">
        <v>0</v>
      </c>
      <c r="C27856" s="4" t="s">
        <v>55637</v>
      </c>
      <c r="D27856" s="2"/>
      <c r="E27856" s="4" t="s">
        <v>55638</v>
      </c>
      <c r="F27856" t="str">
        <f t="shared" si="435"/>
        <v>INSERT INTO TOKEN VALUES(27855,0,'Österreicher','TIROLER',);</v>
      </c>
    </row>
    <row r="27857" spans="1:6">
      <c r="A27857">
        <v>27856</v>
      </c>
      <c r="B27857">
        <v>0</v>
      </c>
      <c r="C27857" s="4" t="s">
        <v>55639</v>
      </c>
      <c r="D27857" s="4">
        <v>10</v>
      </c>
      <c r="E27857" s="4" t="s">
        <v>55640</v>
      </c>
      <c r="F27857" t="str">
        <f t="shared" si="435"/>
        <v>INSERT INTO TOKEN VALUES(27856,0,'Journal in Tirol','TIROLERIN',10);</v>
      </c>
    </row>
    <row r="27858" spans="1:6">
      <c r="A27858">
        <v>27857</v>
      </c>
      <c r="B27858">
        <v>0</v>
      </c>
      <c r="C27858" s="5" t="s">
        <v>55641</v>
      </c>
      <c r="D27858" s="4">
        <v>10</v>
      </c>
      <c r="E27858" s="4" t="s">
        <v>55642</v>
      </c>
      <c r="F27858" t="str">
        <f t="shared" si="435"/>
        <v>INSERT INTO TOKEN VALUES(27857,0,'österr. Journal','TIROLERIN',10);</v>
      </c>
    </row>
    <row r="27859" spans="1:6">
      <c r="A27859">
        <v>27858</v>
      </c>
      <c r="B27859">
        <v>0</v>
      </c>
      <c r="C27859" s="4" t="s">
        <v>55643</v>
      </c>
      <c r="D27859" s="4">
        <v>10</v>
      </c>
      <c r="E27859" s="4" t="s">
        <v>55644</v>
      </c>
      <c r="F27859" t="str">
        <f t="shared" si="435"/>
        <v>INSERT INTO TOKEN VALUES(27858,0,'Tiroler Tageszeitung','TIROLKRONE',10);</v>
      </c>
    </row>
    <row r="27860" spans="1:6">
      <c r="A27860">
        <v>27859</v>
      </c>
      <c r="B27860">
        <v>0</v>
      </c>
      <c r="C27860" s="4" t="s">
        <v>55645</v>
      </c>
      <c r="D27860" s="4">
        <v>10</v>
      </c>
      <c r="E27860" s="4" t="s">
        <v>55646</v>
      </c>
      <c r="F27860" t="str">
        <f t="shared" si="435"/>
        <v>INSERT INTO TOKEN VALUES(27859,0,'Tiroler Tageszeitung','TIROLKURIER',10);</v>
      </c>
    </row>
    <row r="27861" spans="1:6">
      <c r="A27861">
        <v>27860</v>
      </c>
      <c r="B27861">
        <v>0</v>
      </c>
      <c r="C27861" s="4" t="s">
        <v>55647</v>
      </c>
      <c r="D27861" s="4">
        <v>10</v>
      </c>
      <c r="E27861" s="4" t="s">
        <v>55648</v>
      </c>
      <c r="F27861" t="str">
        <f t="shared" si="435"/>
        <v>INSERT INTO TOKEN VALUES(27860,0,'Tiroler Informationssystem','TIS',10);</v>
      </c>
    </row>
    <row r="27862" spans="1:6">
      <c r="A27862">
        <v>27861</v>
      </c>
      <c r="B27862">
        <v>0</v>
      </c>
      <c r="C27862" s="4" t="s">
        <v>55649</v>
      </c>
      <c r="D27862" s="4">
        <v>10</v>
      </c>
      <c r="E27862" s="4" t="s">
        <v>55650</v>
      </c>
      <c r="F27862" t="str">
        <f t="shared" si="435"/>
        <v>INSERT INTO TOKEN VALUES(27861,0,'68 a-b2','TISCHBERG',10);</v>
      </c>
    </row>
    <row r="27863" spans="1:6">
      <c r="A27863">
        <v>27862</v>
      </c>
      <c r="B27863">
        <v>0</v>
      </c>
      <c r="C27863" s="4" t="s">
        <v>55651</v>
      </c>
      <c r="D27863" s="2"/>
      <c r="E27863" s="4" t="s">
        <v>55652</v>
      </c>
      <c r="F27863" t="str">
        <f t="shared" si="435"/>
        <v>INSERT INTO TOKEN VALUES(27862,0,'Beruf','TISCHLER',);</v>
      </c>
    </row>
    <row r="27864" spans="1:6">
      <c r="A27864">
        <v>27863</v>
      </c>
      <c r="B27864">
        <v>0</v>
      </c>
      <c r="C27864" s="4" t="s">
        <v>55653</v>
      </c>
      <c r="D27864" s="4">
        <v>10</v>
      </c>
      <c r="E27864" s="4" t="s">
        <v>55654</v>
      </c>
      <c r="F27864" t="str">
        <f t="shared" si="435"/>
        <v>INSERT INTO TOKEN VALUES(27863,0,'78 a1','TISCHLING',10);</v>
      </c>
    </row>
    <row r="27865" spans="1:6">
      <c r="A27865">
        <v>27864</v>
      </c>
      <c r="B27865">
        <v>0</v>
      </c>
      <c r="C27865" s="4" t="s">
        <v>55655</v>
      </c>
      <c r="D27865" s="4">
        <v>10</v>
      </c>
      <c r="E27865" s="4" t="s">
        <v>55656</v>
      </c>
      <c r="F27865" t="str">
        <f t="shared" si="435"/>
        <v>INSERT INTO TOKEN VALUES(27864,0,'Höhle im Kaisertal','TISCHOFERHOEHLE',10);</v>
      </c>
    </row>
    <row r="27866" spans="1:6">
      <c r="A27866">
        <v>27865</v>
      </c>
      <c r="B27866">
        <v>0</v>
      </c>
      <c r="C27866" s="4" t="s">
        <v>55657</v>
      </c>
      <c r="D27866" s="2"/>
      <c r="E27866" s="4" t="s">
        <v>55658</v>
      </c>
      <c r="F27866" t="str">
        <f t="shared" si="435"/>
        <v>INSERT INTO TOKEN VALUES(27865,0,'sportart','TISCHTENNIS',);</v>
      </c>
    </row>
    <row r="27867" spans="1:6">
      <c r="A27867">
        <v>27866</v>
      </c>
      <c r="B27867">
        <v>0</v>
      </c>
      <c r="C27867" s="5" t="s">
        <v>55659</v>
      </c>
      <c r="D27867" s="2"/>
      <c r="E27867" s="4" t="s">
        <v>55660</v>
      </c>
      <c r="F27867" t="str">
        <f t="shared" si="435"/>
        <v>INSERT INTO TOKEN VALUES(27866,0,'Sportart','TISCHTENNIS',);</v>
      </c>
    </row>
    <row r="27868" spans="1:6">
      <c r="A27868">
        <v>27867</v>
      </c>
      <c r="B27868">
        <v>0</v>
      </c>
      <c r="C27868" s="4" t="s">
        <v>55661</v>
      </c>
      <c r="D27868" s="4">
        <v>10</v>
      </c>
      <c r="E27868" s="4" t="s">
        <v>55662</v>
      </c>
      <c r="F27868" t="str">
        <f t="shared" si="435"/>
        <v>INSERT INTO TOKEN VALUES(27867,0,'Ort in Sdtirol','TISENS',10);</v>
      </c>
    </row>
    <row r="27869" spans="1:6">
      <c r="A27869">
        <v>27868</v>
      </c>
      <c r="B27869">
        <v>0</v>
      </c>
      <c r="C27869" s="4" t="s">
        <v>55663</v>
      </c>
      <c r="D27869" s="4">
        <v>10</v>
      </c>
      <c r="E27869" s="4" t="s">
        <v>55664</v>
      </c>
      <c r="F27869" t="str">
        <f t="shared" si="435"/>
        <v>INSERT INTO TOKEN VALUES(27868,0,'120 a1','TISIS',10);</v>
      </c>
    </row>
    <row r="27870" spans="1:6">
      <c r="A27870">
        <v>27869</v>
      </c>
      <c r="B27870">
        <v>0</v>
      </c>
      <c r="C27870" s="4" t="s">
        <v>55665</v>
      </c>
      <c r="D27870" s="4">
        <v>10</v>
      </c>
      <c r="E27870" s="4" t="s">
        <v>55666</v>
      </c>
      <c r="F27870" t="str">
        <f t="shared" si="435"/>
        <v>INSERT INTO TOKEN VALUES(27869,0,'91 b1','TISSENBACH',10);</v>
      </c>
    </row>
    <row r="27871" spans="1:6">
      <c r="A27871">
        <v>27870</v>
      </c>
      <c r="B27871">
        <v>0</v>
      </c>
      <c r="C27871" s="4" t="s">
        <v>55667</v>
      </c>
      <c r="D27871" s="2"/>
      <c r="E27871" s="4" t="s">
        <v>55668</v>
      </c>
      <c r="F27871" t="str">
        <f t="shared" si="435"/>
        <v>INSERT INTO TOKEN VALUES(27870,0,'titel','TIT',);</v>
      </c>
    </row>
    <row r="27872" spans="1:6">
      <c r="A27872">
        <v>27871</v>
      </c>
      <c r="B27872">
        <v>0</v>
      </c>
      <c r="C27872" s="4" t="s">
        <v>55669</v>
      </c>
      <c r="D27872" s="2"/>
      <c r="E27872" s="4" t="s">
        <v>55670</v>
      </c>
      <c r="F27872" t="str">
        <f t="shared" si="435"/>
        <v>INSERT INTO TOKEN VALUES(27871,0,'Metall','TITAN',);</v>
      </c>
    </row>
    <row r="27873" spans="1:6">
      <c r="A27873">
        <v>27872</v>
      </c>
      <c r="B27873">
        <v>0</v>
      </c>
      <c r="C27873" s="5" t="s">
        <v>55671</v>
      </c>
      <c r="D27873" s="2"/>
      <c r="E27873" s="4" t="s">
        <v>55672</v>
      </c>
      <c r="F27873" t="str">
        <f t="shared" si="435"/>
        <v>INSERT INTO TOKEN VALUES(27872,0,'Metall','TITAN',);</v>
      </c>
    </row>
    <row r="27874" spans="1:6">
      <c r="A27874">
        <v>27873</v>
      </c>
      <c r="B27874">
        <v>0</v>
      </c>
      <c r="C27874" s="4" t="s">
        <v>55673</v>
      </c>
      <c r="D27874" s="2"/>
      <c r="E27874" s="4" t="s">
        <v>55674</v>
      </c>
      <c r="F27874" t="str">
        <f t="shared" si="435"/>
        <v>INSERT INTO TOKEN VALUES(27873,0,'röm. Kaiser','TITUS',);</v>
      </c>
    </row>
    <row r="27875" spans="1:6">
      <c r="A27875">
        <v>27874</v>
      </c>
      <c r="B27875">
        <v>0</v>
      </c>
      <c r="C27875" s="5" t="s">
        <v>55675</v>
      </c>
      <c r="D27875" s="2"/>
      <c r="E27875" s="4" t="s">
        <v>55676</v>
      </c>
      <c r="F27875" t="str">
        <f t="shared" si="435"/>
        <v>INSERT INTO TOKEN VALUES(27874,0,'männl. bibl. Vorname, röm. Kaiser','TITUS',);</v>
      </c>
    </row>
    <row r="27876" spans="1:6">
      <c r="A27876">
        <v>27875</v>
      </c>
      <c r="B27876">
        <v>0</v>
      </c>
      <c r="C27876" s="4" t="s">
        <v>55677</v>
      </c>
      <c r="D27876" s="2"/>
      <c r="E27876" s="4" t="s">
        <v>55678</v>
      </c>
      <c r="F27876" t="str">
        <f t="shared" si="435"/>
        <v>INSERT INTO TOKEN VALUES(27875,0,'Tiroler Industriellenvereinigung','TIV',);</v>
      </c>
    </row>
    <row r="27877" spans="1:6">
      <c r="A27877">
        <v>27876</v>
      </c>
      <c r="B27877">
        <v>0</v>
      </c>
      <c r="C27877" s="4" t="s">
        <v>55679</v>
      </c>
      <c r="D27877" s="2"/>
      <c r="E27877" s="4" t="s">
        <v>55680</v>
      </c>
      <c r="F27877" t="str">
        <f t="shared" si="435"/>
        <v>INSERT INTO TOKEN VALUES(27876,0,'Sportstätte','TIVOLI',);</v>
      </c>
    </row>
    <row r="27878" spans="1:6">
      <c r="A27878">
        <v>27877</v>
      </c>
      <c r="B27878">
        <v>0</v>
      </c>
      <c r="C27878" s="5" t="s">
        <v>55681</v>
      </c>
      <c r="D27878" s="4">
        <v>10</v>
      </c>
      <c r="E27878" s="4" t="s">
        <v>55682</v>
      </c>
      <c r="F27878" t="str">
        <f t="shared" si="435"/>
        <v>INSERT INTO TOKEN VALUES(27877,0,'Stadion in Innsbruck','TIVOLI',10);</v>
      </c>
    </row>
    <row r="27879" spans="1:6">
      <c r="A27879">
        <v>27878</v>
      </c>
      <c r="B27879">
        <v>0</v>
      </c>
      <c r="C27879" s="4" t="s">
        <v>55683</v>
      </c>
      <c r="D27879" s="4">
        <v>10</v>
      </c>
      <c r="E27879" s="4" t="s">
        <v>55684</v>
      </c>
      <c r="F27879" t="str">
        <f t="shared" si="435"/>
        <v>INSERT INTO TOKEN VALUES(27878,0,'Tiroler Elektrizitätsgesellschaft','TIWAG',10);</v>
      </c>
    </row>
    <row r="27880" spans="1:6">
      <c r="A27880">
        <v>27879</v>
      </c>
      <c r="B27880">
        <v>0</v>
      </c>
      <c r="C27880" s="4" t="s">
        <v>55685</v>
      </c>
      <c r="D27880" s="2"/>
      <c r="E27880" s="4" t="s">
        <v>55686</v>
      </c>
      <c r="F27880" t="str">
        <f t="shared" si="435"/>
        <v>INSERT INTO TOKEN VALUES(27879,0,'Kunststoffklebeband','TIXO',);</v>
      </c>
    </row>
    <row r="27881" spans="1:6">
      <c r="A27881">
        <v>27880</v>
      </c>
      <c r="B27881">
        <v>0</v>
      </c>
      <c r="C27881" s="4" t="s">
        <v>55687</v>
      </c>
      <c r="D27881" s="2"/>
      <c r="E27881" s="4" t="s">
        <v>55688</v>
      </c>
      <c r="F27881" t="str">
        <f t="shared" si="435"/>
        <v>INSERT INTO TOKEN VALUES(27880,0,'Tageskarte','TK',);</v>
      </c>
    </row>
    <row r="27882" spans="1:6">
      <c r="A27882">
        <v>27881</v>
      </c>
      <c r="B27882">
        <v>0</v>
      </c>
      <c r="C27882" s="5" t="s">
        <v>55689</v>
      </c>
      <c r="D27882" s="2"/>
      <c r="E27882" s="4" t="s">
        <v>55690</v>
      </c>
      <c r="F27882" t="str">
        <f t="shared" si="435"/>
        <v>INSERT INTO TOKEN VALUES(27881,0,'Tierkunde','TK',);</v>
      </c>
    </row>
    <row r="27883" spans="1:6">
      <c r="A27883">
        <v>27882</v>
      </c>
      <c r="B27883">
        <v>0</v>
      </c>
      <c r="C27883" s="5" t="s">
        <v>55691</v>
      </c>
      <c r="D27883" s="2"/>
      <c r="E27883" s="4" t="s">
        <v>55692</v>
      </c>
      <c r="F27883" t="str">
        <f t="shared" si="435"/>
        <v>INSERT INTO TOKEN VALUES(27882,0,'Fluglinienzeichen der Tuerk Hava Yol.','TK',);</v>
      </c>
    </row>
    <row r="27884" spans="1:6">
      <c r="A27884">
        <v>27883</v>
      </c>
      <c r="B27884">
        <v>0</v>
      </c>
      <c r="C27884" s="5" t="s">
        <v>55693</v>
      </c>
      <c r="D27884" s="2"/>
      <c r="E27884" s="4" t="s">
        <v>55694</v>
      </c>
      <c r="F27884" t="str">
        <f t="shared" si="435"/>
        <v>INSERT INTO TOKEN VALUES(27883,0,'tschech. Nachrichtenagentur','TK',);</v>
      </c>
    </row>
    <row r="27885" spans="1:6">
      <c r="A27885">
        <v>27884</v>
      </c>
      <c r="B27885">
        <v>0</v>
      </c>
      <c r="C27885" s="4" t="s">
        <v>55695</v>
      </c>
      <c r="D27885" s="4">
        <v>10</v>
      </c>
      <c r="E27885" s="4" t="s">
        <v>55696</v>
      </c>
      <c r="F27885" t="str">
        <f t="shared" si="435"/>
        <v>INSERT INTO TOKEN VALUES(27884,0,'Tiroler Krankenanstalten','TKA',10);</v>
      </c>
    </row>
    <row r="27886" spans="1:6">
      <c r="A27886">
        <v>27885</v>
      </c>
      <c r="B27886">
        <v>0</v>
      </c>
      <c r="C27886" s="4" t="s">
        <v>55697</v>
      </c>
      <c r="D27886" s="4">
        <v>10</v>
      </c>
      <c r="E27886" s="4" t="s">
        <v>55698</v>
      </c>
      <c r="F27886" t="str">
        <f t="shared" si="435"/>
        <v>INSERT INTO TOKEN VALUES(27885,0,'Tiroler Kameradschaftsbund','TKB',10);</v>
      </c>
    </row>
    <row r="27887" spans="1:6">
      <c r="A27887">
        <v>27886</v>
      </c>
      <c r="B27887">
        <v>0</v>
      </c>
      <c r="C27887" s="4" t="s">
        <v>55699</v>
      </c>
      <c r="D27887" s="4">
        <v>10</v>
      </c>
      <c r="E27887" s="4" t="s">
        <v>55700</v>
      </c>
      <c r="F27887" t="str">
        <f t="shared" si="435"/>
        <v>INSERT INTO TOKEN VALUES(27886,0,'Tiroler Kulturinitiative','TKI',10);</v>
      </c>
    </row>
    <row r="27888" spans="1:6">
      <c r="A27888">
        <v>27887</v>
      </c>
      <c r="B27888">
        <v>0</v>
      </c>
      <c r="C27888" s="4" t="s">
        <v>55701</v>
      </c>
      <c r="D27888" s="2"/>
      <c r="E27888" s="4" t="s">
        <v>55702</v>
      </c>
      <c r="F27888" t="str">
        <f t="shared" si="435"/>
        <v>INSERT INTO TOKEN VALUES(27887,0,'Tarifklasse','TKL',);</v>
      </c>
    </row>
    <row r="27889" spans="1:6">
      <c r="A27889">
        <v>27888</v>
      </c>
      <c r="B27889">
        <v>0</v>
      </c>
      <c r="C27889" s="4" t="s">
        <v>55703</v>
      </c>
      <c r="D27889" s="4">
        <v>10</v>
      </c>
      <c r="E27889" s="4" t="s">
        <v>55704</v>
      </c>
      <c r="F27889" t="str">
        <f t="shared" si="435"/>
        <v>INSERT INTO TOKEN VALUES(27888,0,'Tiroler Kommunalsteuer','TKS',10);</v>
      </c>
    </row>
    <row r="27890" spans="1:6">
      <c r="A27890">
        <v>27889</v>
      </c>
      <c r="B27890">
        <v>0</v>
      </c>
      <c r="C27890" s="4" t="s">
        <v>55705</v>
      </c>
      <c r="D27890" s="4">
        <v>10</v>
      </c>
      <c r="E27890" s="4" t="s">
        <v>55706</v>
      </c>
      <c r="F27890" t="str">
        <f t="shared" si="435"/>
        <v>INSERT INTO TOKEN VALUES(27889,0,'Tauernkraftwerke','TKW',10);</v>
      </c>
    </row>
    <row r="27891" spans="1:6">
      <c r="A27891">
        <v>27890</v>
      </c>
      <c r="B27891">
        <v>0</v>
      </c>
      <c r="C27891" s="4" t="s">
        <v>55707</v>
      </c>
      <c r="D27891" s="2"/>
      <c r="E27891" s="4" t="s">
        <v>55708</v>
      </c>
      <c r="F27891" t="str">
        <f t="shared" si="435"/>
        <v>INSERT INTO TOKEN VALUES(27890,0,'Trk. Lira','TL',);</v>
      </c>
    </row>
    <row r="27892" spans="1:6">
      <c r="A27892">
        <v>27891</v>
      </c>
      <c r="B27892">
        <v>0</v>
      </c>
      <c r="C27892" s="5" t="s">
        <v>55709</v>
      </c>
      <c r="D27892" s="2"/>
      <c r="E27892" s="4" t="s">
        <v>55710</v>
      </c>
      <c r="F27892" t="str">
        <f t="shared" si="435"/>
        <v>INSERT INTO TOKEN VALUES(27891,0,'Tennisliga','TL',);</v>
      </c>
    </row>
    <row r="27893" spans="1:6">
      <c r="A27893">
        <v>27892</v>
      </c>
      <c r="B27893">
        <v>0</v>
      </c>
      <c r="C27893" s="5" t="s">
        <v>55711</v>
      </c>
      <c r="D27893" s="2"/>
      <c r="E27893" s="4" t="s">
        <v>55712</v>
      </c>
      <c r="F27893" t="str">
        <f t="shared" si="435"/>
        <v>INSERT INTO TOKEN VALUES(27892,0,'Tellerlift','TL',);</v>
      </c>
    </row>
    <row r="27894" spans="1:6">
      <c r="A27894">
        <v>27893</v>
      </c>
      <c r="B27894">
        <v>0</v>
      </c>
      <c r="C27894" s="5" t="s">
        <v>55713</v>
      </c>
      <c r="D27894" s="2"/>
      <c r="E27894" s="4" t="s">
        <v>55714</v>
      </c>
      <c r="F27894" t="str">
        <f t="shared" si="435"/>
        <v>INSERT INTO TOKEN VALUES(27893,0,'chem. Zeichen von Thallium','TL',);</v>
      </c>
    </row>
    <row r="27895" spans="1:6">
      <c r="A27895">
        <v>27894</v>
      </c>
      <c r="B27895">
        <v>0</v>
      </c>
      <c r="C27895" s="4" t="s">
        <v>55715</v>
      </c>
      <c r="D27895" s="4">
        <v>10</v>
      </c>
      <c r="E27895" s="4" t="s">
        <v>55716</v>
      </c>
      <c r="F27895" t="str">
        <f t="shared" si="435"/>
        <v>INSERT INTO TOKEN VALUES(27894,0,'Tiroler Landeabgabenordnung','TLAO',10);</v>
      </c>
    </row>
    <row r="27896" spans="1:6">
      <c r="A27896">
        <v>27895</v>
      </c>
      <c r="B27896">
        <v>0</v>
      </c>
      <c r="C27896" s="4" t="s">
        <v>55717</v>
      </c>
      <c r="D27896" s="4">
        <v>10</v>
      </c>
      <c r="E27896" s="4" t="s">
        <v>55718</v>
      </c>
      <c r="F27896" t="str">
        <f t="shared" si="435"/>
        <v>INSERT INTO TOKEN VALUES(27895,0,'Tiroler Landesgesellschaft','TLG',10);</v>
      </c>
    </row>
    <row r="27897" spans="1:6">
      <c r="A27897">
        <v>27896</v>
      </c>
      <c r="B27897">
        <v>0</v>
      </c>
      <c r="C27897" s="4" t="s">
        <v>55719</v>
      </c>
      <c r="D27897" s="4">
        <v>10</v>
      </c>
      <c r="E27897" s="4" t="s">
        <v>55720</v>
      </c>
      <c r="F27897" t="str">
        <f t="shared" si="435"/>
        <v>INSERT INTO TOKEN VALUES(27896,0,'Tiroler Landesheilanstalt','TLHA',10);</v>
      </c>
    </row>
    <row r="27898" spans="1:6">
      <c r="A27898">
        <v>27897</v>
      </c>
      <c r="B27898">
        <v>0</v>
      </c>
      <c r="C27898" s="4" t="s">
        <v>55721</v>
      </c>
      <c r="D27898" s="4">
        <v>10</v>
      </c>
      <c r="E27898" s="4" t="s">
        <v>55722</v>
      </c>
      <c r="F27898" t="str">
        <f t="shared" si="435"/>
        <v>INSERT INTO TOKEN VALUES(27897,0,'Tiroler Landesinnung','TLI',10);</v>
      </c>
    </row>
    <row r="27899" spans="1:6">
      <c r="A27899">
        <v>27898</v>
      </c>
      <c r="B27899">
        <v>0</v>
      </c>
      <c r="C27899" s="4" t="s">
        <v>55723</v>
      </c>
      <c r="D27899" s="4">
        <v>10</v>
      </c>
      <c r="E27899" s="4" t="s">
        <v>55724</v>
      </c>
      <c r="F27899" t="str">
        <f t="shared" si="435"/>
        <v>INSERT INTO TOKEN VALUES(27898,0,'Tiroler Landesliga','TLL',10);</v>
      </c>
    </row>
    <row r="27900" spans="1:6">
      <c r="A27900">
        <v>27899</v>
      </c>
      <c r="B27900">
        <v>0</v>
      </c>
      <c r="C27900" s="4" t="s">
        <v>55725</v>
      </c>
      <c r="D27900" s="4">
        <v>10</v>
      </c>
      <c r="E27900" s="4" t="s">
        <v>55726</v>
      </c>
      <c r="F27900" t="str">
        <f t="shared" si="435"/>
        <v>INSERT INTO TOKEN VALUES(27899,0,'Tiroler Landesmusikgesetz','TLMG',10);</v>
      </c>
    </row>
    <row r="27901" spans="1:6">
      <c r="A27901">
        <v>27900</v>
      </c>
      <c r="B27901">
        <v>0</v>
      </c>
      <c r="C27901" s="4" t="s">
        <v>55727</v>
      </c>
      <c r="D27901" s="2"/>
      <c r="E27901" s="4" t="s">
        <v>55728</v>
      </c>
      <c r="F27901" t="str">
        <f t="shared" si="435"/>
        <v>INSERT INTO TOKEN VALUES(27900,0,'Teilnehmer','TLN',);</v>
      </c>
    </row>
    <row r="27902" spans="1:6">
      <c r="A27902">
        <v>27901</v>
      </c>
      <c r="B27902">
        <v>0</v>
      </c>
      <c r="C27902" s="4" t="s">
        <v>55729</v>
      </c>
      <c r="D27902" s="4">
        <v>10</v>
      </c>
      <c r="E27902" s="4" t="s">
        <v>55730</v>
      </c>
      <c r="F27902" t="str">
        <f t="shared" si="435"/>
        <v>INSERT INTO TOKEN VALUES(27901,0,'Tiroler Landtagsordnung','TLO',10);</v>
      </c>
    </row>
    <row r="27903" spans="1:6">
      <c r="A27903">
        <v>27902</v>
      </c>
      <c r="B27903">
        <v>0</v>
      </c>
      <c r="C27903" s="4" t="s">
        <v>55731</v>
      </c>
      <c r="D27903" s="4">
        <v>10</v>
      </c>
      <c r="E27903" s="4" t="s">
        <v>55732</v>
      </c>
      <c r="F27903" t="str">
        <f t="shared" si="435"/>
        <v>INSERT INTO TOKEN VALUES(27902,0,'Tiroler Landesregierung','TLR',10);</v>
      </c>
    </row>
    <row r="27904" spans="1:6">
      <c r="A27904">
        <v>27903</v>
      </c>
      <c r="B27904">
        <v>0</v>
      </c>
      <c r="C27904" s="4" t="s">
        <v>55733</v>
      </c>
      <c r="D27904" s="4">
        <v>10</v>
      </c>
      <c r="E27904" s="4" t="s">
        <v>55734</v>
      </c>
      <c r="F27904" t="str">
        <f t="shared" si="435"/>
        <v>INSERT INTO TOKEN VALUES(27903,0,'Tiroler Landtagssitzung','TLS',10);</v>
      </c>
    </row>
    <row r="27905" spans="1:6">
      <c r="A27905">
        <v>27904</v>
      </c>
      <c r="B27905">
        <v>0</v>
      </c>
      <c r="C27905" s="4" t="s">
        <v>55735</v>
      </c>
      <c r="D27905" s="4">
        <v>10</v>
      </c>
      <c r="E27905" s="4" t="s">
        <v>55736</v>
      </c>
      <c r="F27905" t="str">
        <f t="shared" si="435"/>
        <v>INSERT INTO TOKEN VALUES(27904,0,'Tiroler Landtag','TLT',10);</v>
      </c>
    </row>
    <row r="27906" spans="1:6">
      <c r="A27906">
        <v>27905</v>
      </c>
      <c r="B27906">
        <v>0</v>
      </c>
      <c r="C27906" s="4" t="s">
        <v>55737</v>
      </c>
      <c r="D27906" s="2"/>
      <c r="E27906" s="4" t="s">
        <v>55738</v>
      </c>
      <c r="F27906" t="str">
        <f t="shared" si="435"/>
        <v>INSERT INTO TOKEN VALUES(27905,0,'chem. Zeichen von Thulium','TM',);</v>
      </c>
    </row>
    <row r="27907" spans="1:6">
      <c r="A27907">
        <v>27906</v>
      </c>
      <c r="B27907">
        <v>0</v>
      </c>
      <c r="C27907" s="5" t="s">
        <v>55739</v>
      </c>
      <c r="D27907" s="2"/>
      <c r="E27907" s="4" t="s">
        <v>55740</v>
      </c>
      <c r="F27907" t="str">
        <f t="shared" ref="F27907:F27970" si="436">CONCATENATE("INSERT INTO TOKEN VALUES(",A27907,",",B27907,",","'",E27907,"','",C27907,"',",D27907,");")</f>
        <v>INSERT INTO TOKEN VALUES(27906,0,'Telemarketing','TM',);</v>
      </c>
    </row>
    <row r="27908" spans="1:6">
      <c r="A27908">
        <v>27907</v>
      </c>
      <c r="B27908">
        <v>0</v>
      </c>
      <c r="C27908" s="5" t="s">
        <v>55741</v>
      </c>
      <c r="D27908" s="2"/>
      <c r="E27908" s="4" t="s">
        <v>55742</v>
      </c>
      <c r="F27908" t="str">
        <f t="shared" si="436"/>
        <v>INSERT INTO TOKEN VALUES(27907,0,'Computer-Chat-Krzel fr:','TM',);</v>
      </c>
    </row>
    <row r="27909" spans="1:6">
      <c r="A27909">
        <v>27908</v>
      </c>
      <c r="B27909">
        <v>0</v>
      </c>
      <c r="C27909" s="4" t="s">
        <v>55743</v>
      </c>
      <c r="D27909" s="4">
        <v>10</v>
      </c>
      <c r="E27909" s="4" t="s">
        <v>55744</v>
      </c>
      <c r="F27909" t="str">
        <f t="shared" si="436"/>
        <v>INSERT INTO TOKEN VALUES(27908,0,'Tiroler Motorsportclub','TMC',10);</v>
      </c>
    </row>
    <row r="27910" spans="1:6">
      <c r="A27910">
        <v>27909</v>
      </c>
      <c r="B27910">
        <v>0</v>
      </c>
      <c r="C27910" s="4" t="s">
        <v>55745</v>
      </c>
      <c r="D27910" s="2"/>
      <c r="E27910" s="4" t="s">
        <v>55746</v>
      </c>
      <c r="F27910" t="str">
        <f t="shared" si="436"/>
        <v>INSERT INTO TOKEN VALUES(27909,0,'Telemarketing','TMG',);</v>
      </c>
    </row>
    <row r="27911" spans="1:6">
      <c r="A27911">
        <v>27910</v>
      </c>
      <c r="B27911">
        <v>0</v>
      </c>
      <c r="C27911" s="4" t="s">
        <v>55747</v>
      </c>
      <c r="D27911" s="2"/>
      <c r="E27911" s="4" t="s">
        <v>55748</v>
      </c>
      <c r="F27911" t="str">
        <f t="shared" si="436"/>
        <v>INSERT INTO TOKEN VALUES(27910,0,'Turbinenmotorschiff','TMS',);</v>
      </c>
    </row>
    <row r="27912" spans="1:6">
      <c r="A27912">
        <v>27911</v>
      </c>
      <c r="B27912">
        <v>0</v>
      </c>
      <c r="C27912" s="5" t="s">
        <v>55749</v>
      </c>
      <c r="D27912" s="2"/>
      <c r="E27912" s="4" t="s">
        <v>55750</v>
      </c>
      <c r="F27912" t="str">
        <f t="shared" si="436"/>
        <v>INSERT INTO TOKEN VALUES(27911,0,'Textmanuskript','TMS',);</v>
      </c>
    </row>
    <row r="27913" spans="1:6">
      <c r="A27913">
        <v>27912</v>
      </c>
      <c r="B27913">
        <v>0</v>
      </c>
      <c r="C27913" s="4" t="s">
        <v>55751</v>
      </c>
      <c r="D27913" s="4">
        <v>10</v>
      </c>
      <c r="E27913" s="4" t="s">
        <v>55752</v>
      </c>
      <c r="F27913" t="str">
        <f t="shared" si="436"/>
        <v>INSERT INTO TOKEN VALUES(27912,0,'Tiroler Mittelschlerverband','TMV',10);</v>
      </c>
    </row>
    <row r="27914" spans="1:6">
      <c r="A27914">
        <v>27913</v>
      </c>
      <c r="B27914">
        <v>0</v>
      </c>
      <c r="C27914" s="4" t="s">
        <v>55753</v>
      </c>
      <c r="D27914" s="2"/>
      <c r="E27914" s="4" t="s">
        <v>55754</v>
      </c>
      <c r="F27914" t="str">
        <f t="shared" si="436"/>
        <v>INSERT INTO TOKEN VALUES(27913,0,'Tennessee','TN',);</v>
      </c>
    </row>
    <row r="27915" spans="1:6">
      <c r="A27915">
        <v>27914</v>
      </c>
      <c r="B27915">
        <v>0</v>
      </c>
      <c r="C27915" s="5" t="s">
        <v>55755</v>
      </c>
      <c r="D27915" s="2"/>
      <c r="E27915" s="4" t="s">
        <v>55756</v>
      </c>
      <c r="F27915" t="str">
        <f t="shared" si="436"/>
        <v>INSERT INTO TOKEN VALUES(27914,0,'Tennessee','TN',);</v>
      </c>
    </row>
    <row r="27916" spans="1:6">
      <c r="A27916">
        <v>27915</v>
      </c>
      <c r="B27916">
        <v>0</v>
      </c>
      <c r="C27916" s="5" t="s">
        <v>55757</v>
      </c>
      <c r="D27916" s="4">
        <v>10</v>
      </c>
      <c r="E27916" s="4" t="s">
        <v>55758</v>
      </c>
      <c r="F27916" t="str">
        <f t="shared" si="436"/>
        <v>INSERT INTO TOKEN VALUES(27915,0,'KFZ-Kennzeichen von Tunesien','TN',10);</v>
      </c>
    </row>
    <row r="27917" spans="1:6">
      <c r="A27917">
        <v>27916</v>
      </c>
      <c r="B27917">
        <v>0</v>
      </c>
      <c r="C27917" s="4" t="s">
        <v>55759</v>
      </c>
      <c r="D27917" s="2"/>
      <c r="E27917" s="4" t="s">
        <v>55760</v>
      </c>
      <c r="F27917" t="str">
        <f t="shared" si="436"/>
        <v>INSERT INTO TOKEN VALUES(27916,0,'Techn. Normenausschuß','TNA',);</v>
      </c>
    </row>
    <row r="27918" spans="1:6">
      <c r="A27918">
        <v>27917</v>
      </c>
      <c r="B27918">
        <v>0</v>
      </c>
      <c r="C27918" s="4" t="s">
        <v>55761</v>
      </c>
      <c r="D27918" s="2"/>
      <c r="E27918" s="4" t="s">
        <v>55762</v>
      </c>
      <c r="F27918" t="str">
        <f t="shared" si="436"/>
        <v>INSERT INTO TOKEN VALUES(27917,0,'techn. Normeinheit','TNE',);</v>
      </c>
    </row>
    <row r="27919" spans="1:6">
      <c r="A27919">
        <v>27918</v>
      </c>
      <c r="B27919">
        <v>0</v>
      </c>
      <c r="C27919" s="4" t="s">
        <v>55763</v>
      </c>
      <c r="D27919" s="2"/>
      <c r="E27919" s="4" t="s">
        <v>55764</v>
      </c>
      <c r="F27919" t="str">
        <f t="shared" si="436"/>
        <v>INSERT INTO TOKEN VALUES(27918,0,'Teilnehemrinformation','TNI',);</v>
      </c>
    </row>
    <row r="27920" spans="1:6">
      <c r="A27920">
        <v>27919</v>
      </c>
      <c r="B27920">
        <v>0</v>
      </c>
      <c r="C27920" s="4" t="s">
        <v>55765</v>
      </c>
      <c r="D27920" s="2"/>
      <c r="E27920" s="4" t="s">
        <v>55766</v>
      </c>
      <c r="F27920" t="str">
        <f t="shared" si="436"/>
        <v>INSERT INTO TOKEN VALUES(27919,0,'Tennis-Nationalliga','TNL',);</v>
      </c>
    </row>
    <row r="27921" spans="1:6">
      <c r="A27921">
        <v>27920</v>
      </c>
      <c r="B27921">
        <v>0</v>
      </c>
      <c r="C27921" s="4" t="s">
        <v>55767</v>
      </c>
      <c r="D27921" s="2"/>
      <c r="E27921" s="4" t="s">
        <v>55768</v>
      </c>
      <c r="F27921" t="str">
        <f t="shared" si="436"/>
        <v>INSERT INTO TOKEN VALUES(27920,0,'Terrasse nach Norden','TNN',);</v>
      </c>
    </row>
    <row r="27922" spans="1:6">
      <c r="A27922">
        <v>27921</v>
      </c>
      <c r="B27922">
        <v>0</v>
      </c>
      <c r="C27922" s="4" t="s">
        <v>55769</v>
      </c>
      <c r="D27922" s="4">
        <v>10</v>
      </c>
      <c r="E27922" s="4" t="s">
        <v>55770</v>
      </c>
      <c r="F27922" t="str">
        <f t="shared" si="436"/>
        <v>INSERT INTO TOKEN VALUES(27921,0,'Tiroler Nationalpark','TNP',10);</v>
      </c>
    </row>
    <row r="27923" spans="1:6">
      <c r="A27923">
        <v>27922</v>
      </c>
      <c r="B27923">
        <v>0</v>
      </c>
      <c r="C27923" s="4" t="s">
        <v>55771</v>
      </c>
      <c r="D27923" s="2"/>
      <c r="E27923" s="4" t="s">
        <v>55772</v>
      </c>
      <c r="F27923" t="str">
        <f t="shared" si="436"/>
        <v>INSERT INTO TOKEN VALUES(27922,0,'Tarifnummer','TNR',);</v>
      </c>
    </row>
    <row r="27924" spans="1:6">
      <c r="A27924">
        <v>27923</v>
      </c>
      <c r="B27924">
        <v>0</v>
      </c>
      <c r="C27924" s="4" t="s">
        <v>55773</v>
      </c>
      <c r="D27924" s="2"/>
      <c r="E27924" s="4" t="s">
        <v>55774</v>
      </c>
      <c r="F27924" t="str">
        <f t="shared" si="436"/>
        <v>INSERT INTO TOKEN VALUES(27923,0,'Sprengstoff','TNT',);</v>
      </c>
    </row>
    <row r="27925" spans="1:6">
      <c r="A27925">
        <v>27924</v>
      </c>
      <c r="B27925">
        <v>0</v>
      </c>
      <c r="C27925" s="5" t="s">
        <v>55775</v>
      </c>
      <c r="D27925" s="2"/>
      <c r="E27925" s="4" t="s">
        <v>55776</v>
      </c>
      <c r="F27925" t="str">
        <f t="shared" si="436"/>
        <v>INSERT INTO TOKEN VALUES(27924,0,'Trinitrotouol','TNT',);</v>
      </c>
    </row>
    <row r="27926" spans="1:6">
      <c r="A27926">
        <v>27925</v>
      </c>
      <c r="B27926">
        <v>0</v>
      </c>
      <c r="C27926" s="4" t="s">
        <v>55777</v>
      </c>
      <c r="D27926" s="2"/>
      <c r="E27926" s="4" t="s">
        <v>55778</v>
      </c>
      <c r="F27926" t="str">
        <f t="shared" si="436"/>
        <v>INSERT INTO TOKEN VALUES(27925,0,'Tonne','TO',);</v>
      </c>
    </row>
    <row r="27927" spans="1:6">
      <c r="A27927">
        <v>27926</v>
      </c>
      <c r="B27927">
        <v>0</v>
      </c>
      <c r="C27927" s="5" t="s">
        <v>55779</v>
      </c>
      <c r="D27927" s="2"/>
      <c r="E27927" s="4" t="s">
        <v>55780</v>
      </c>
      <c r="F27927" t="str">
        <f t="shared" si="436"/>
        <v>INSERT INTO TOKEN VALUES(27926,0,'Tarifordnung','TO',);</v>
      </c>
    </row>
    <row r="27928" spans="1:6">
      <c r="A27928">
        <v>27927</v>
      </c>
      <c r="B27928">
        <v>0</v>
      </c>
      <c r="C27928" s="4" t="s">
        <v>55781</v>
      </c>
      <c r="D27928" s="2"/>
      <c r="E27928" s="4" t="s">
        <v>55782</v>
      </c>
      <c r="F27928" t="str">
        <f t="shared" si="436"/>
        <v>INSERT INTO TOKEN VALUES(27927,0,'Speise','TOAST',);</v>
      </c>
    </row>
    <row r="27929" spans="1:6">
      <c r="A27929">
        <v>27928</v>
      </c>
      <c r="B27929">
        <v>0</v>
      </c>
      <c r="C27929" s="4" t="s">
        <v>55783</v>
      </c>
      <c r="D27929" s="4">
        <v>10</v>
      </c>
      <c r="E27929" s="4" t="s">
        <v>55784</v>
      </c>
      <c r="F27929" t="str">
        <f t="shared" si="436"/>
        <v>INSERT INTO TOKEN VALUES(27928,0,'122 b2','TOBADIL',10);</v>
      </c>
    </row>
    <row r="27930" spans="1:6">
      <c r="A27930">
        <v>27929</v>
      </c>
      <c r="B27930">
        <v>0</v>
      </c>
      <c r="C27930" s="4" t="s">
        <v>55785</v>
      </c>
      <c r="D27930" s="4">
        <v>10</v>
      </c>
      <c r="E27930" s="4" t="s">
        <v>55786</v>
      </c>
      <c r="F27930" t="str">
        <f t="shared" si="436"/>
        <v>INSERT INTO TOKEN VALUES(27929,0,'Ort bei Landeck','TOBADILL',10);</v>
      </c>
    </row>
    <row r="27931" spans="1:6">
      <c r="A27931">
        <v>27930</v>
      </c>
      <c r="B27931">
        <v>0</v>
      </c>
      <c r="C27931" s="4" t="s">
        <v>55787</v>
      </c>
      <c r="D27931" s="2"/>
      <c r="E27931" s="4" t="s">
        <v>55788</v>
      </c>
      <c r="F27931" t="str">
        <f t="shared" si="436"/>
        <v>INSERT INTO TOKEN VALUES(27930,0,'afrikan. staat','TOBAGO',);</v>
      </c>
    </row>
    <row r="27932" spans="1:6">
      <c r="A27932">
        <v>27931</v>
      </c>
      <c r="B27932">
        <v>0</v>
      </c>
      <c r="C27932" s="5" t="s">
        <v>55789</v>
      </c>
      <c r="D27932" s="2"/>
      <c r="E27932" s="4" t="s">
        <v>55790</v>
      </c>
      <c r="F27932" t="str">
        <f t="shared" si="436"/>
        <v>INSERT INTO TOKEN VALUES(27931,0,'Staat','TOBAGO',);</v>
      </c>
    </row>
    <row r="27933" spans="1:6">
      <c r="A27933">
        <v>27932</v>
      </c>
      <c r="B27933">
        <v>0</v>
      </c>
      <c r="C27933" s="4" t="s">
        <v>55791</v>
      </c>
      <c r="D27933" s="4">
        <v>10</v>
      </c>
      <c r="E27933" s="4" t="s">
        <v>55792</v>
      </c>
      <c r="F27933" t="str">
        <f t="shared" si="436"/>
        <v>INSERT INTO TOKEN VALUES(27932,0,'119 c2','TOBAJ',10);</v>
      </c>
    </row>
    <row r="27934" spans="1:6">
      <c r="A27934">
        <v>27933</v>
      </c>
      <c r="B27934">
        <v>0</v>
      </c>
      <c r="C27934" s="5" t="s">
        <v>55793</v>
      </c>
      <c r="D27934" s="4">
        <v>10</v>
      </c>
      <c r="E27934" s="4" t="s">
        <v>55794</v>
      </c>
      <c r="F27934" t="str">
        <f t="shared" si="436"/>
        <v>INSERT INTO TOKEN VALUES(27933,0,'Ort im Bezirk Gssing','TOBAJ',10);</v>
      </c>
    </row>
    <row r="27935" spans="1:6">
      <c r="A27935">
        <v>27934</v>
      </c>
      <c r="B27935">
        <v>0</v>
      </c>
      <c r="C27935" s="4" t="s">
        <v>55795</v>
      </c>
      <c r="D27935" s="4">
        <v>10</v>
      </c>
      <c r="E27935" s="4" t="s">
        <v>55796</v>
      </c>
      <c r="F27935" t="str">
        <f t="shared" si="436"/>
        <v>INSERT INTO TOKEN VALUES(27934,0,'113 c1','TOBEITSCH',10);</v>
      </c>
    </row>
    <row r="27936" spans="1:6">
      <c r="A27936">
        <v>27935</v>
      </c>
      <c r="B27936">
        <v>0</v>
      </c>
      <c r="C27936" s="4" t="s">
        <v>55797</v>
      </c>
      <c r="D27936" s="4">
        <v>10</v>
      </c>
      <c r="E27936" s="4" t="s">
        <v>55798</v>
      </c>
      <c r="F27936" t="str">
        <f t="shared" si="436"/>
        <v>INSERT INTO TOKEN VALUES(27935,0,'116 b3','TOBELBAD',10);</v>
      </c>
    </row>
    <row r="27937" spans="1:6">
      <c r="A27937">
        <v>27936</v>
      </c>
      <c r="B27937">
        <v>0</v>
      </c>
      <c r="C27937" s="4" t="s">
        <v>55799</v>
      </c>
      <c r="D27937" s="4">
        <v>10</v>
      </c>
      <c r="E27937" s="4" t="s">
        <v>55800</v>
      </c>
      <c r="F27937" t="str">
        <f t="shared" si="436"/>
        <v>INSERT INTO TOKEN VALUES(27936,0,'117 c1','TOBER',10);</v>
      </c>
    </row>
    <row r="27938" spans="1:6">
      <c r="A27938">
        <v>27937</v>
      </c>
      <c r="B27938">
        <v>0</v>
      </c>
      <c r="C27938" s="4" t="s">
        <v>55801</v>
      </c>
      <c r="D27938" s="2"/>
      <c r="E27938" s="4" t="s">
        <v>55802</v>
      </c>
      <c r="F27938" t="str">
        <f t="shared" si="436"/>
        <v>INSERT INTO TOKEN VALUES(27937,0,'männl. Vorname','TOBIAS',);</v>
      </c>
    </row>
    <row r="27939" spans="1:6">
      <c r="A27939">
        <v>27938</v>
      </c>
      <c r="B27939">
        <v>0</v>
      </c>
      <c r="C27939" s="5" t="s">
        <v>55803</v>
      </c>
      <c r="D27939" s="2"/>
      <c r="E27939" s="4" t="s">
        <v>55804</v>
      </c>
      <c r="F27939" t="str">
        <f t="shared" si="436"/>
        <v>INSERT INTO TOKEN VALUES(27938,0,'männl. Vorname','TOBIAS',);</v>
      </c>
    </row>
    <row r="27940" spans="1:6">
      <c r="A27940">
        <v>27939</v>
      </c>
      <c r="B27940">
        <v>0</v>
      </c>
      <c r="C27940" s="5" t="s">
        <v>55805</v>
      </c>
      <c r="D27940" s="2"/>
      <c r="E27940" s="4" t="s">
        <v>55806</v>
      </c>
      <c r="F27940" t="str">
        <f t="shared" si="436"/>
        <v>INSERT INTO TOKEN VALUES(27939,0,'männl. Vorname','TOBIAS',);</v>
      </c>
    </row>
    <row r="27941" spans="1:6">
      <c r="A27941">
        <v>27940</v>
      </c>
      <c r="B27941">
        <v>0</v>
      </c>
      <c r="C27941" s="4" t="s">
        <v>55807</v>
      </c>
      <c r="D27941" s="4">
        <v>10</v>
      </c>
      <c r="E27941" s="4" t="s">
        <v>55808</v>
      </c>
      <c r="F27941" t="str">
        <f t="shared" si="436"/>
        <v>INSERT INTO TOKEN VALUES(27940,0,'136 a2','TOBIS',10);</v>
      </c>
    </row>
    <row r="27942" spans="1:6">
      <c r="A27942">
        <v>27941</v>
      </c>
      <c r="B27942">
        <v>0</v>
      </c>
      <c r="C27942" s="4" t="s">
        <v>55809</v>
      </c>
      <c r="D27942" s="4">
        <v>10</v>
      </c>
      <c r="E27942" s="4" t="s">
        <v>55810</v>
      </c>
      <c r="F27942" t="str">
        <f t="shared" si="436"/>
        <v>INSERT INTO TOKEN VALUES(27941,0,'Opernballlady','TOBISCH',10);</v>
      </c>
    </row>
    <row r="27943" spans="1:6">
      <c r="A27943">
        <v>27942</v>
      </c>
      <c r="B27943">
        <v>0</v>
      </c>
      <c r="C27943" s="4" t="s">
        <v>55811</v>
      </c>
      <c r="D27943" s="4">
        <v>10</v>
      </c>
      <c r="E27943" s="4" t="s">
        <v>55812</v>
      </c>
      <c r="F27943" t="str">
        <f t="shared" si="436"/>
        <v>INSERT INTO TOKEN VALUES(27942,0,'150 a1','TOBITSCH',10);</v>
      </c>
    </row>
    <row r="27944" spans="1:6">
      <c r="A27944">
        <v>27943</v>
      </c>
      <c r="B27944">
        <v>0</v>
      </c>
      <c r="C27944" s="4" t="s">
        <v>55813</v>
      </c>
      <c r="D27944" s="4">
        <v>10</v>
      </c>
      <c r="E27944" s="4" t="s">
        <v>55814</v>
      </c>
      <c r="F27944" t="str">
        <f t="shared" si="436"/>
        <v>INSERT INTO TOKEN VALUES(27943,0,'Ort in Sdtirol','TOBLACH',10);</v>
      </c>
    </row>
    <row r="27945" spans="1:6">
      <c r="A27945">
        <v>27944</v>
      </c>
      <c r="B27945">
        <v>0</v>
      </c>
      <c r="C27945" s="4" t="s">
        <v>55815</v>
      </c>
      <c r="D27945" s="4">
        <v>10</v>
      </c>
      <c r="E27945" s="4" t="s">
        <v>55816</v>
      </c>
      <c r="F27945" t="str">
        <f t="shared" si="436"/>
        <v>INSERT INTO TOKEN VALUES(27944,0,'80 b2','TOBRA',10);</v>
      </c>
    </row>
    <row r="27946" spans="1:6">
      <c r="A27946">
        <v>27945</v>
      </c>
      <c r="B27946">
        <v>0</v>
      </c>
      <c r="C27946" s="4" t="s">
        <v>55817</v>
      </c>
      <c r="D27946" s="2"/>
      <c r="E27946" s="4" t="s">
        <v>55818</v>
      </c>
      <c r="F27946" t="str">
        <f t="shared" si="436"/>
        <v>INSERT INTO TOKEN VALUES(27945,0,'weibl. nachfahre','TOCHTER',);</v>
      </c>
    </row>
    <row r="27947" spans="1:6">
      <c r="A27947">
        <v>27946</v>
      </c>
      <c r="B27947">
        <v>0</v>
      </c>
      <c r="C27947" s="4" t="s">
        <v>55819</v>
      </c>
      <c r="D27947" s="2"/>
      <c r="E27947" s="4" t="s">
        <v>55820</v>
      </c>
      <c r="F27947" t="str">
        <f t="shared" si="436"/>
        <v>INSERT INTO TOKEN VALUES(27946,0,'Ableben','TOD',);</v>
      </c>
    </row>
    <row r="27948" spans="1:6">
      <c r="A27948">
        <v>27947</v>
      </c>
      <c r="B27948">
        <v>0</v>
      </c>
      <c r="C27948" s="4" t="s">
        <v>55821</v>
      </c>
      <c r="D27948" s="2"/>
      <c r="E27948" s="4" t="s">
        <v>55822</v>
      </c>
      <c r="F27948" t="str">
        <f t="shared" si="436"/>
        <v>INSERT INTO TOKEN VALUES(27947,0,'Gedenktag','TODESTAG',);</v>
      </c>
    </row>
    <row r="27949" spans="1:6">
      <c r="A27949">
        <v>27948</v>
      </c>
      <c r="B27949">
        <v>0</v>
      </c>
      <c r="C27949" s="4" t="s">
        <v>55823</v>
      </c>
      <c r="D27949" s="4">
        <v>10</v>
      </c>
      <c r="E27949" s="4" t="s">
        <v>55824</v>
      </c>
      <c r="F27949" t="str">
        <f t="shared" si="436"/>
        <v>INSERT INTO TOKEN VALUES(27948,0,'148 b1','TOEBELSBERG',10);</v>
      </c>
    </row>
    <row r="27950" spans="1:6">
      <c r="A27950">
        <v>27949</v>
      </c>
      <c r="B27950">
        <v>0</v>
      </c>
      <c r="C27950" s="4" t="s">
        <v>55825</v>
      </c>
      <c r="D27950" s="4">
        <v>10</v>
      </c>
      <c r="E27950" s="4" t="s">
        <v>55826</v>
      </c>
      <c r="F27950" t="str">
        <f t="shared" si="436"/>
        <v>INSERT INTO TOKEN VALUES(27949,0,'150 a-b2','TOEBRING',10);</v>
      </c>
    </row>
    <row r="27951" spans="1:6">
      <c r="A27951">
        <v>27950</v>
      </c>
      <c r="B27951">
        <v>0</v>
      </c>
      <c r="C27951" s="4" t="s">
        <v>55827</v>
      </c>
      <c r="D27951" s="4">
        <v>10</v>
      </c>
      <c r="E27951" s="4" t="s">
        <v>55828</v>
      </c>
      <c r="F27951" t="str">
        <f t="shared" si="436"/>
        <v>INSERT INTO TOKEN VALUES(27950,0,'79 d2','TOEDLING',10);</v>
      </c>
    </row>
    <row r="27952" spans="1:6">
      <c r="A27952">
        <v>27951</v>
      </c>
      <c r="B27952">
        <v>0</v>
      </c>
      <c r="C27952" s="4" t="s">
        <v>55829</v>
      </c>
      <c r="D27952" s="4">
        <v>10</v>
      </c>
      <c r="E27952" s="4" t="s">
        <v>55830</v>
      </c>
      <c r="F27952" t="str">
        <f t="shared" si="436"/>
        <v>INSERT INTO TOKEN VALUES(27951,0,'128 b2','TOEGISCH',10);</v>
      </c>
    </row>
    <row r="27953" spans="1:6">
      <c r="A27953">
        <v>27952</v>
      </c>
      <c r="B27953">
        <v>0</v>
      </c>
      <c r="C27953" s="4" t="s">
        <v>55831</v>
      </c>
      <c r="D27953" s="4">
        <v>10</v>
      </c>
      <c r="E27953" s="4" t="s">
        <v>55832</v>
      </c>
      <c r="F27953" t="str">
        <f t="shared" si="436"/>
        <v>INSERT INTO TOKEN VALUES(27952,0,'152 a2','TOELLERBERG',10);</v>
      </c>
    </row>
    <row r="27954" spans="1:6">
      <c r="A27954">
        <v>27953</v>
      </c>
      <c r="B27954">
        <v>0</v>
      </c>
      <c r="C27954" s="4" t="s">
        <v>55833</v>
      </c>
      <c r="D27954" s="4">
        <v>10</v>
      </c>
      <c r="E27954" s="4" t="s">
        <v>55834</v>
      </c>
      <c r="F27954" t="str">
        <f t="shared" si="436"/>
        <v>INSERT INTO TOKEN VALUES(27953,0,'133 d3','TOEPLACH',10);</v>
      </c>
    </row>
    <row r="27955" spans="1:6">
      <c r="A27955">
        <v>27954</v>
      </c>
      <c r="B27955">
        <v>0</v>
      </c>
      <c r="C27955" s="4" t="s">
        <v>55835</v>
      </c>
      <c r="D27955" s="4">
        <v>10</v>
      </c>
      <c r="E27955" s="4" t="s">
        <v>55836</v>
      </c>
      <c r="F27955" t="str">
        <f t="shared" si="436"/>
        <v>INSERT INTO TOKEN VALUES(27954,0,'150 a2','TOEPLITSCH',10);</v>
      </c>
    </row>
    <row r="27956" spans="1:6">
      <c r="A27956">
        <v>27955</v>
      </c>
      <c r="B27956">
        <v>0</v>
      </c>
      <c r="C27956" s="4" t="s">
        <v>55837</v>
      </c>
      <c r="D27956" s="4">
        <v>10</v>
      </c>
      <c r="E27956" s="4" t="s">
        <v>55838</v>
      </c>
      <c r="F27956" t="str">
        <f t="shared" si="436"/>
        <v>INSERT INTO TOKEN VALUES(27955,0,'150/51 b-c2','TOEPRIACH',10);</v>
      </c>
    </row>
    <row r="27957" spans="1:6">
      <c r="A27957">
        <v>27956</v>
      </c>
      <c r="B27957">
        <v>0</v>
      </c>
      <c r="C27957" s="4" t="s">
        <v>55839</v>
      </c>
      <c r="D27957" s="4">
        <v>10</v>
      </c>
      <c r="E27957" s="4" t="s">
        <v>55840</v>
      </c>
      <c r="F27957" t="str">
        <f t="shared" si="436"/>
        <v>INSERT INTO TOKEN VALUES(27956,0,'133 d3','TOESCHELDORF',10);</v>
      </c>
    </row>
    <row r="27958" spans="1:6">
      <c r="A27958">
        <v>27957</v>
      </c>
      <c r="B27958">
        <v>0</v>
      </c>
      <c r="C27958" s="4" t="s">
        <v>55841</v>
      </c>
      <c r="D27958" s="4">
        <v>10</v>
      </c>
      <c r="E27958" s="4" t="s">
        <v>55842</v>
      </c>
      <c r="F27958" t="str">
        <f t="shared" si="436"/>
        <v>INSERT INTO TOKEN VALUES(27957,0,'151 c2','TOESCHLING',10);</v>
      </c>
    </row>
    <row r="27959" spans="1:6">
      <c r="A27959">
        <v>27958</v>
      </c>
      <c r="B27959">
        <v>0</v>
      </c>
      <c r="C27959" s="4" t="s">
        <v>55843</v>
      </c>
      <c r="D27959" s="4">
        <v>10</v>
      </c>
      <c r="E27959" s="4" t="s">
        <v>55844</v>
      </c>
      <c r="F27959" t="str">
        <f t="shared" si="436"/>
        <v>INSERT INTO TOKEN VALUES(27958,0,'Ort im oberen Inntal','TOESENS',10);</v>
      </c>
    </row>
    <row r="27960" spans="1:6">
      <c r="A27960">
        <v>27959</v>
      </c>
      <c r="B27960">
        <v>0</v>
      </c>
      <c r="C27960" s="5" t="s">
        <v>55845</v>
      </c>
      <c r="D27960" s="4">
        <v>10</v>
      </c>
      <c r="E27960" s="4" t="s">
        <v>55846</v>
      </c>
      <c r="F27960" t="str">
        <f t="shared" si="436"/>
        <v>INSERT INTO TOKEN VALUES(27959,0,'122/123 b-c3','TOESENS',10);</v>
      </c>
    </row>
    <row r="27961" spans="1:6">
      <c r="A27961">
        <v>27960</v>
      </c>
      <c r="B27961">
        <v>0</v>
      </c>
      <c r="C27961" s="4" t="s">
        <v>55847</v>
      </c>
      <c r="D27961" s="4">
        <v>10</v>
      </c>
      <c r="E27961" s="4" t="s">
        <v>55848</v>
      </c>
      <c r="F27961" t="str">
        <f t="shared" si="436"/>
        <v>INSERT INTO TOKEN VALUES(27960,0,'130 b1','TOFERER',10);</v>
      </c>
    </row>
    <row r="27962" spans="1:6">
      <c r="A27962">
        <v>27961</v>
      </c>
      <c r="B27962">
        <v>0</v>
      </c>
      <c r="C27962" s="4" t="s">
        <v>55849</v>
      </c>
      <c r="D27962" s="2"/>
      <c r="E27962" s="4" t="s">
        <v>55850</v>
      </c>
      <c r="F27962" t="str">
        <f t="shared" si="436"/>
        <v>INSERT INTO TOKEN VALUES(27961,0,'afrikan. Staat','TOGO',);</v>
      </c>
    </row>
    <row r="27963" spans="1:6">
      <c r="A27963">
        <v>27962</v>
      </c>
      <c r="B27963">
        <v>0</v>
      </c>
      <c r="C27963" s="5" t="s">
        <v>55851</v>
      </c>
      <c r="D27963" s="2"/>
      <c r="E27963" s="4" t="s">
        <v>55852</v>
      </c>
      <c r="F27963" t="str">
        <f t="shared" si="436"/>
        <v>INSERT INTO TOKEN VALUES(27962,0,'Staat','TOGO',);</v>
      </c>
    </row>
    <row r="27964" spans="1:6">
      <c r="A27964">
        <v>27963</v>
      </c>
      <c r="B27964">
        <v>0</v>
      </c>
      <c r="C27964" s="4" t="s">
        <v>55853</v>
      </c>
      <c r="D27964" s="2"/>
      <c r="E27964" s="4" t="s">
        <v>55854</v>
      </c>
      <c r="F27964" t="str">
        <f t="shared" si="436"/>
        <v>INSERT INTO TOKEN VALUES(27963,0,'Hauptstadt Japans','TOKIO',);</v>
      </c>
    </row>
    <row r="27965" spans="1:6">
      <c r="A27965">
        <v>27964</v>
      </c>
      <c r="B27965">
        <v>0</v>
      </c>
      <c r="C27965" s="4" t="s">
        <v>55855</v>
      </c>
      <c r="D27965" s="2"/>
      <c r="E27965" s="4" t="s">
        <v>55856</v>
      </c>
      <c r="F27965" t="str">
        <f t="shared" si="436"/>
        <v>INSERT INTO TOKEN VALUES(27964,0,'Musikdarbietung','TOKKATA',);</v>
      </c>
    </row>
    <row r="27966" spans="1:6">
      <c r="A27966">
        <v>27965</v>
      </c>
      <c r="B27966">
        <v>0</v>
      </c>
      <c r="C27966" s="4" t="s">
        <v>55857</v>
      </c>
      <c r="D27966" s="4">
        <v>10</v>
      </c>
      <c r="E27966" s="4" t="s">
        <v>55858</v>
      </c>
      <c r="F27966" t="str">
        <f t="shared" si="436"/>
        <v>INSERT INTO TOKEN VALUES(27965,0,'KFZ-Kennz. v. Bad Tölz/Wolfratshausen (D)','TÖL',10);</v>
      </c>
    </row>
    <row r="27967" spans="1:6">
      <c r="A27967">
        <v>27966</v>
      </c>
      <c r="B27967">
        <v>0</v>
      </c>
      <c r="C27967" s="4" t="s">
        <v>55859</v>
      </c>
      <c r="D27967" s="2"/>
      <c r="E27967" s="4" t="s">
        <v>55860</v>
      </c>
      <c r="F27967" t="str">
        <f t="shared" si="436"/>
        <v>INSERT INTO TOKEN VALUES(27966,0,'Währung in','TOLAR',);</v>
      </c>
    </row>
    <row r="27968" spans="1:6">
      <c r="A27968">
        <v>27967</v>
      </c>
      <c r="B27968">
        <v>0</v>
      </c>
      <c r="C27968" s="4" t="s">
        <v>55861</v>
      </c>
      <c r="D27968" s="4">
        <v>10</v>
      </c>
      <c r="E27968" s="4" t="s">
        <v>55862</v>
      </c>
      <c r="F27968" t="str">
        <f t="shared" si="436"/>
        <v>INSERT INTO TOKEN VALUES(27967,0,'125 d2','TOLDERN',10);</v>
      </c>
    </row>
    <row r="27969" spans="1:6">
      <c r="A27969">
        <v>27968</v>
      </c>
      <c r="B27969">
        <v>0</v>
      </c>
      <c r="C27969" s="4" t="s">
        <v>55863</v>
      </c>
      <c r="D27969" s="2"/>
      <c r="E27969" s="4" t="s">
        <v>55864</v>
      </c>
      <c r="F27969" t="str">
        <f t="shared" si="436"/>
        <v>INSERT INTO TOKEN VALUES(27968,0,'Gegent. von Intoleranz','TOLERANZ',);</v>
      </c>
    </row>
    <row r="27970" spans="1:6">
      <c r="A27970">
        <v>27969</v>
      </c>
      <c r="B27970">
        <v>0</v>
      </c>
      <c r="C27970" s="4" t="s">
        <v>55865</v>
      </c>
      <c r="D27970" s="4">
        <v>10</v>
      </c>
      <c r="E27970" s="4" t="s">
        <v>55866</v>
      </c>
      <c r="F27970" t="str">
        <f t="shared" si="436"/>
        <v>INSERT INTO TOKEN VALUES(27969,0,'94 a3','TOLLACH',10);</v>
      </c>
    </row>
    <row r="27971" spans="1:6">
      <c r="A27971">
        <v>27970</v>
      </c>
      <c r="B27971">
        <v>0</v>
      </c>
      <c r="C27971" s="4" t="s">
        <v>55867</v>
      </c>
      <c r="D27971" s="4">
        <v>10</v>
      </c>
      <c r="E27971" s="4" t="s">
        <v>55868</v>
      </c>
      <c r="F27971" t="str">
        <f t="shared" ref="F27971:F28034" si="437">CONCATENATE("INSERT INTO TOKEN VALUES(",A27971,",",B27971,",","'",E27971,"','",C27971,"',",D27971,");")</f>
        <v>INSERT INTO TOKEN VALUES(27970,0,'78 b1-2','TOLLET',10);</v>
      </c>
    </row>
    <row r="27972" spans="1:6">
      <c r="A27972">
        <v>27971</v>
      </c>
      <c r="B27972">
        <v>0</v>
      </c>
      <c r="C27972" s="4" t="s">
        <v>55869</v>
      </c>
      <c r="D27972" s="4">
        <v>10</v>
      </c>
      <c r="E27972" s="4" t="s">
        <v>55870</v>
      </c>
      <c r="F27972" t="str">
        <f t="shared" si="437"/>
        <v>INSERT INTO TOKEN VALUES(27971,0,'78 b2','TOLLETERAU',10);</v>
      </c>
    </row>
    <row r="27973" spans="1:6">
      <c r="A27973">
        <v>27972</v>
      </c>
      <c r="B27973">
        <v>0</v>
      </c>
      <c r="C27973" s="4" t="s">
        <v>55871</v>
      </c>
      <c r="D27973" s="2"/>
      <c r="E27973" s="4" t="s">
        <v>55872</v>
      </c>
      <c r="F27973" t="str">
        <f t="shared" si="437"/>
        <v>INSERT INTO TOKEN VALUES(27972,0,'russ. Dichter','TOLSTOIJ',);</v>
      </c>
    </row>
    <row r="27974" spans="1:6">
      <c r="A27974">
        <v>27973</v>
      </c>
      <c r="B27974">
        <v>0</v>
      </c>
      <c r="C27974" s="4" t="s">
        <v>55873</v>
      </c>
      <c r="D27974" s="2"/>
      <c r="E27974" s="4" t="s">
        <v>55874</v>
      </c>
      <c r="F27974" t="str">
        <f t="shared" si="437"/>
        <v>INSERT INTO TOKEN VALUES(27973,0,'Gemse','TOMATEN',);</v>
      </c>
    </row>
    <row r="27975" spans="1:6">
      <c r="A27975">
        <v>27974</v>
      </c>
      <c r="B27975">
        <v>0</v>
      </c>
      <c r="C27975" s="5" t="s">
        <v>55875</v>
      </c>
      <c r="D27975" s="2"/>
      <c r="E27975" s="4" t="s">
        <v>55876</v>
      </c>
      <c r="F27975" t="str">
        <f t="shared" si="437"/>
        <v>INSERT INTO TOKEN VALUES(27974,0,'Gemse','TOMATEN',);</v>
      </c>
    </row>
    <row r="27976" spans="1:6">
      <c r="A27976">
        <v>27975</v>
      </c>
      <c r="B27976">
        <v>0</v>
      </c>
      <c r="C27976" s="5" t="s">
        <v>55877</v>
      </c>
      <c r="D27976" s="2"/>
      <c r="E27976" s="4" t="s">
        <v>55878</v>
      </c>
      <c r="F27976" t="str">
        <f t="shared" si="437"/>
        <v>INSERT INTO TOKEN VALUES(27975,0,'Gemse','TOMATEN',);</v>
      </c>
    </row>
    <row r="27977" spans="1:6">
      <c r="A27977">
        <v>27976</v>
      </c>
      <c r="B27977">
        <v>0</v>
      </c>
      <c r="C27977" s="4" t="s">
        <v>55879</v>
      </c>
      <c r="D27977" s="4">
        <v>10</v>
      </c>
      <c r="E27977" s="4" t="s">
        <v>55880</v>
      </c>
      <c r="F27977" t="str">
        <f t="shared" si="437"/>
        <v>INSERT INTO TOKEN VALUES(27976,0,'135 d3','TOMBACH',10);</v>
      </c>
    </row>
    <row r="27978" spans="1:6">
      <c r="A27978">
        <v>27977</v>
      </c>
      <c r="B27978">
        <v>0</v>
      </c>
      <c r="C27978" s="4" t="s">
        <v>55881</v>
      </c>
      <c r="D27978" s="4">
        <v>10</v>
      </c>
      <c r="E27978" s="4" t="s">
        <v>55882</v>
      </c>
      <c r="F27978" t="str">
        <f t="shared" si="437"/>
        <v>INSERT INTO TOKEN VALUES(27977,0,'135 d1-2','TOMBERG',10);</v>
      </c>
    </row>
    <row r="27979" spans="1:6">
      <c r="A27979">
        <v>27978</v>
      </c>
      <c r="B27979">
        <v>0</v>
      </c>
      <c r="C27979" s="4" t="s">
        <v>55883</v>
      </c>
      <c r="D27979" s="2"/>
      <c r="E27979" s="4" t="s">
        <v>55884</v>
      </c>
      <c r="F27979" t="str">
        <f t="shared" si="437"/>
        <v>INSERT INTO TOKEN VALUES(27978,0,'ital. männl. Vorname','TOMMASO',);</v>
      </c>
    </row>
    <row r="27980" spans="1:6">
      <c r="A27980">
        <v>27979</v>
      </c>
      <c r="B27980">
        <v>0</v>
      </c>
      <c r="C27980" s="4" t="s">
        <v>55885</v>
      </c>
      <c r="D27980" s="4">
        <v>10</v>
      </c>
      <c r="E27980" s="4" t="s">
        <v>55886</v>
      </c>
      <c r="F27980" t="str">
        <f t="shared" si="437"/>
        <v>INSERT INTO TOKEN VALUES(27979,0,'altes KFZ-Kennz. von Tönning (D)','TÖN',10);</v>
      </c>
    </row>
    <row r="27981" spans="1:6">
      <c r="A27981">
        <v>27980</v>
      </c>
      <c r="B27981">
        <v>0</v>
      </c>
      <c r="C27981" s="4" t="s">
        <v>55887</v>
      </c>
      <c r="D27981" s="4">
        <v>10</v>
      </c>
      <c r="E27981" s="4" t="s">
        <v>55888</v>
      </c>
      <c r="F27981" t="str">
        <f t="shared" si="437"/>
        <v>INSERT INTO TOKEN VALUES(27980,0,'83 c1','TONACH',10);</v>
      </c>
    </row>
    <row r="27982" spans="1:6">
      <c r="A27982">
        <v>27981</v>
      </c>
      <c r="B27982">
        <v>0</v>
      </c>
      <c r="C27982" s="4" t="s">
        <v>55889</v>
      </c>
      <c r="D27982" s="2"/>
      <c r="E27982" s="4" t="s">
        <v>55890</v>
      </c>
      <c r="F27982" t="str">
        <f t="shared" si="437"/>
        <v>INSERT INTO TOKEN VALUES(27981,0,'Musiktonträger','TONBAND',);</v>
      </c>
    </row>
    <row r="27983" spans="1:6">
      <c r="A27983">
        <v>27982</v>
      </c>
      <c r="B27983">
        <v>0</v>
      </c>
      <c r="C27983" s="4" t="s">
        <v>55891</v>
      </c>
      <c r="D27983" s="2"/>
      <c r="E27983" s="4" t="s">
        <v>55892</v>
      </c>
      <c r="F27983" t="str">
        <f t="shared" si="437"/>
        <v>INSERT INTO TOKEN VALUES(27982,0,'Staat','TONGA',);</v>
      </c>
    </row>
    <row r="27984" spans="1:6">
      <c r="A27984">
        <v>27983</v>
      </c>
      <c r="B27984">
        <v>0</v>
      </c>
      <c r="C27984" s="5" t="s">
        <v>55893</v>
      </c>
      <c r="D27984" s="2"/>
      <c r="E27984" s="4" t="s">
        <v>55894</v>
      </c>
      <c r="F27984" t="str">
        <f t="shared" si="437"/>
        <v>INSERT INTO TOKEN VALUES(27983,0,'Ozeanenstaat','TONGA',);</v>
      </c>
    </row>
    <row r="27985" spans="1:6">
      <c r="A27985">
        <v>27984</v>
      </c>
      <c r="B27985">
        <v>0</v>
      </c>
      <c r="C27985" s="4" t="s">
        <v>55895</v>
      </c>
      <c r="D27985" s="2"/>
      <c r="E27985" s="4" t="s">
        <v>55896</v>
      </c>
      <c r="F27985" t="str">
        <f t="shared" si="437"/>
        <v>INSERT INTO TOKEN VALUES(27984,0,'männl. Vorname','TONI',);</v>
      </c>
    </row>
    <row r="27986" spans="1:6">
      <c r="A27986">
        <v>27985</v>
      </c>
      <c r="B27986">
        <v>0</v>
      </c>
      <c r="C27986" s="4" t="s">
        <v>55897</v>
      </c>
      <c r="D27986" s="2"/>
      <c r="E27986" s="4" t="s">
        <v>55898</v>
      </c>
      <c r="F27986" t="str">
        <f t="shared" si="437"/>
        <v>INSERT INTO TOKEN VALUES(27985,0,'Getränk','TONICWATER',);</v>
      </c>
    </row>
    <row r="27987" spans="1:6">
      <c r="A27987">
        <v>27986</v>
      </c>
      <c r="B27987">
        <v>0</v>
      </c>
      <c r="C27987" s="4" t="s">
        <v>55899</v>
      </c>
      <c r="D27987" s="2"/>
      <c r="E27987" s="4" t="s">
        <v>55900</v>
      </c>
      <c r="F27987" t="str">
        <f t="shared" si="437"/>
        <v>INSERT INTO TOKEN VALUES(27986,0,'Sportart','TONTAUBENSCHIESSEN',);</v>
      </c>
    </row>
    <row r="27988" spans="1:6">
      <c r="A27988">
        <v>27987</v>
      </c>
      <c r="B27988">
        <v>0</v>
      </c>
      <c r="C27988" s="4" t="s">
        <v>55901</v>
      </c>
      <c r="D27988" s="2"/>
      <c r="E27988" s="4" t="s">
        <v>55902</v>
      </c>
      <c r="F27988" t="str">
        <f t="shared" si="437"/>
        <v>INSERT INTO TOKEN VALUES(27987,0,'Beruf','TONTECHNIKER',);</v>
      </c>
    </row>
    <row r="27989" spans="1:6">
      <c r="A27989">
        <v>27988</v>
      </c>
      <c r="B27989">
        <v>0</v>
      </c>
      <c r="C27989" s="4" t="s">
        <v>55903</v>
      </c>
      <c r="D27989" s="2"/>
      <c r="E27989" s="4" t="s">
        <v>55904</v>
      </c>
      <c r="F27989" t="str">
        <f t="shared" si="437"/>
        <v>INSERT INTO TOKEN VALUES(27988,0,'Kleidungsstck','TOP',);</v>
      </c>
    </row>
    <row r="27990" spans="1:6">
      <c r="A27990">
        <v>27989</v>
      </c>
      <c r="B27990">
        <v>0</v>
      </c>
      <c r="C27990" s="4" t="s">
        <v>55905</v>
      </c>
      <c r="D27990" s="2"/>
      <c r="E27990" s="4" t="s">
        <v>55906</v>
      </c>
      <c r="F27990" t="str">
        <f t="shared" si="437"/>
        <v>INSERT INTO TOKEN VALUES(27989,0,'Edelstein bzw. Schmuckstein','TOPAS',);</v>
      </c>
    </row>
    <row r="27991" spans="1:6">
      <c r="A27991">
        <v>27990</v>
      </c>
      <c r="B27991">
        <v>0</v>
      </c>
      <c r="C27991" s="4" t="s">
        <v>55907</v>
      </c>
      <c r="D27991" s="2"/>
      <c r="E27991" s="4" t="s">
        <v>55908</v>
      </c>
      <c r="F27991" t="str">
        <f t="shared" si="437"/>
        <v>INSERT INTO TOKEN VALUES(27990,0,'Quark','TOPFEN',);</v>
      </c>
    </row>
    <row r="27992" spans="1:6">
      <c r="A27992">
        <v>27991</v>
      </c>
      <c r="B27992">
        <v>0</v>
      </c>
      <c r="C27992" s="5" t="s">
        <v>55909</v>
      </c>
      <c r="D27992" s="2"/>
      <c r="E27992" s="4" t="s">
        <v>55910</v>
      </c>
      <c r="F27992" t="str">
        <f t="shared" si="437"/>
        <v>INSERT INTO TOKEN VALUES(27991,0,'Milchprodukt','TOPFEN',);</v>
      </c>
    </row>
    <row r="27993" spans="1:6">
      <c r="A27993">
        <v>27992</v>
      </c>
      <c r="B27993">
        <v>0</v>
      </c>
      <c r="C27993" s="4" t="s">
        <v>55911</v>
      </c>
      <c r="D27993" s="2"/>
      <c r="E27993" s="4" t="s">
        <v>55912</v>
      </c>
      <c r="F27993" t="str">
        <f t="shared" si="437"/>
        <v>INSERT INTO TOKEN VALUES(27992,0,'Hotelkette','TOPHOTEL',);</v>
      </c>
    </row>
    <row r="27994" spans="1:6">
      <c r="A27994">
        <v>27993</v>
      </c>
      <c r="B27994">
        <v>0</v>
      </c>
      <c r="C27994" s="4" t="s">
        <v>55913</v>
      </c>
      <c r="D27994" s="4">
        <v>10</v>
      </c>
      <c r="E27994" s="4" t="s">
        <v>55914</v>
      </c>
      <c r="F27994" t="str">
        <f t="shared" si="437"/>
        <v>INSERT INTO TOKEN VALUES(27993,0,'151 c-d2','TOPPELSDORF',10);</v>
      </c>
    </row>
    <row r="27995" spans="1:6">
      <c r="A27995">
        <v>27994</v>
      </c>
      <c r="B27995">
        <v>0</v>
      </c>
      <c r="C27995" s="4" t="s">
        <v>55915</v>
      </c>
      <c r="D27995" s="4">
        <v>10</v>
      </c>
      <c r="E27995" s="4" t="s">
        <v>55916</v>
      </c>
      <c r="F27995" t="str">
        <f t="shared" si="437"/>
        <v>INSERT INTO TOKEN VALUES(27994,0,'132 b2','TORF',10);</v>
      </c>
    </row>
    <row r="27996" spans="1:6">
      <c r="A27996">
        <v>27995</v>
      </c>
      <c r="B27996">
        <v>0</v>
      </c>
      <c r="C27996" s="4" t="s">
        <v>55917</v>
      </c>
      <c r="D27996" s="4">
        <v>10</v>
      </c>
      <c r="E27996" s="4" t="s">
        <v>55918</v>
      </c>
      <c r="F27996" t="str">
        <f t="shared" si="437"/>
        <v>INSERT INTO TOKEN VALUES(27995,0,'Ortsteil von St. Jakob in Haus','TORFMOOS',10);</v>
      </c>
    </row>
    <row r="27997" spans="1:6">
      <c r="A27997">
        <v>27996</v>
      </c>
      <c r="B27997">
        <v>0</v>
      </c>
      <c r="C27997" s="4" t="s">
        <v>55919</v>
      </c>
      <c r="D27997" s="2"/>
      <c r="E27997" s="4" t="s">
        <v>55920</v>
      </c>
      <c r="F27997" t="str">
        <f t="shared" si="437"/>
        <v>INSERT INTO TOKEN VALUES(27996,0,'Turin','TORINO',);</v>
      </c>
    </row>
    <row r="27998" spans="1:6">
      <c r="A27998">
        <v>27997</v>
      </c>
      <c r="B27998">
        <v>0</v>
      </c>
      <c r="C27998" s="4" t="s">
        <v>55921</v>
      </c>
      <c r="D27998" s="2"/>
      <c r="E27998" s="4" t="s">
        <v>55922</v>
      </c>
      <c r="F27998" t="str">
        <f t="shared" si="437"/>
        <v>INSERT INTO TOKEN VALUES(27997,0,'Schidisziplin','TORLAUF',);</v>
      </c>
    </row>
    <row r="27999" spans="1:6">
      <c r="A27999">
        <v>27998</v>
      </c>
      <c r="B27999">
        <v>0</v>
      </c>
      <c r="C27999" s="5" t="s">
        <v>55923</v>
      </c>
      <c r="D27999" s="2"/>
      <c r="E27999" s="4" t="s">
        <v>55924</v>
      </c>
      <c r="F27999" t="str">
        <f t="shared" si="437"/>
        <v>INSERT INTO TOKEN VALUES(27998,0,'Sportart','TORLAUF',);</v>
      </c>
    </row>
    <row r="28000" spans="1:6">
      <c r="A28000">
        <v>27999</v>
      </c>
      <c r="B28000">
        <v>0</v>
      </c>
      <c r="C28000" s="4" t="s">
        <v>55925</v>
      </c>
      <c r="D28000" s="2"/>
      <c r="E28000" s="4" t="s">
        <v>55926</v>
      </c>
      <c r="F28000" t="str">
        <f t="shared" si="437"/>
        <v>INSERT INTO TOKEN VALUES(27999,0,'Wirbelwind','TORNADO',);</v>
      </c>
    </row>
    <row r="28001" spans="1:6">
      <c r="A28001">
        <v>28000</v>
      </c>
      <c r="B28001">
        <v>0</v>
      </c>
      <c r="C28001" s="4" t="s">
        <v>55927</v>
      </c>
      <c r="D28001" s="4">
        <v>10</v>
      </c>
      <c r="E28001" s="4" t="s">
        <v>55928</v>
      </c>
      <c r="F28001" t="str">
        <f t="shared" si="437"/>
        <v>INSERT INTO TOKEN VALUES(28000,0,'89 d3','TORREN',10);</v>
      </c>
    </row>
    <row r="28002" spans="1:6">
      <c r="A28002">
        <v>28001</v>
      </c>
      <c r="B28002">
        <v>0</v>
      </c>
      <c r="C28002" s="4" t="s">
        <v>55929</v>
      </c>
      <c r="D28002" s="2"/>
      <c r="E28002" s="4" t="s">
        <v>55930</v>
      </c>
      <c r="F28002" t="str">
        <f t="shared" si="437"/>
        <v>INSERT INTO TOKEN VALUES(28001,0,'Mehlspeise','TORTE',);</v>
      </c>
    </row>
    <row r="28003" spans="1:6">
      <c r="A28003">
        <v>28002</v>
      </c>
      <c r="B28003">
        <v>0</v>
      </c>
      <c r="C28003" s="4" t="s">
        <v>55931</v>
      </c>
      <c r="D28003" s="2"/>
      <c r="E28003" s="4" t="s">
        <v>55932</v>
      </c>
      <c r="F28003" t="str">
        <f t="shared" si="437"/>
        <v>INSERT INTO TOKEN VALUES(28002,0,'ital. weibl. Vorname','TOSCA',);</v>
      </c>
    </row>
    <row r="28004" spans="1:6">
      <c r="A28004">
        <v>28003</v>
      </c>
      <c r="B28004">
        <v>0</v>
      </c>
      <c r="C28004" s="4" t="s">
        <v>55933</v>
      </c>
      <c r="D28004" s="2"/>
      <c r="E28004" s="4" t="s">
        <v>55934</v>
      </c>
      <c r="F28004" t="str">
        <f t="shared" si="437"/>
        <v>INSERT INTO TOKEN VALUES(28003,0,'ital. Provinz','TOSKANA',);</v>
      </c>
    </row>
    <row r="28005" spans="1:6">
      <c r="A28005">
        <v>28004</v>
      </c>
      <c r="B28005">
        <v>0</v>
      </c>
      <c r="C28005" s="4" t="s">
        <v>55935</v>
      </c>
      <c r="D28005" s="4">
        <v>10</v>
      </c>
      <c r="E28005" s="4" t="s">
        <v>55936</v>
      </c>
      <c r="F28005" t="str">
        <f t="shared" si="437"/>
        <v>INSERT INTO TOKEN VALUES(28004,0,'120 a1','TOSTERS',10);</v>
      </c>
    </row>
    <row r="28006" spans="1:6">
      <c r="A28006">
        <v>28005</v>
      </c>
      <c r="B28006">
        <v>0</v>
      </c>
      <c r="C28006" s="4" t="s">
        <v>55937</v>
      </c>
      <c r="D28006" s="4">
        <v>10</v>
      </c>
      <c r="E28006" s="4" t="s">
        <v>55938</v>
      </c>
      <c r="F28006" t="str">
        <f t="shared" si="437"/>
        <v>INSERT INTO TOKEN VALUES(28005,0,'bek. Trachtenmode','TOSTMANN',10);</v>
      </c>
    </row>
    <row r="28007" spans="1:6">
      <c r="A28007">
        <v>28006</v>
      </c>
      <c r="B28007">
        <v>0</v>
      </c>
      <c r="C28007" s="4" t="s">
        <v>55939</v>
      </c>
      <c r="D28007" s="2"/>
      <c r="E28007" s="4" t="s">
        <v>55940</v>
      </c>
      <c r="F28007" t="str">
        <f t="shared" si="437"/>
        <v>INSERT INTO TOKEN VALUES(28006,0,'Aaskäfer','TOTENGRAEBER',);</v>
      </c>
    </row>
    <row r="28008" spans="1:6">
      <c r="A28008">
        <v>28007</v>
      </c>
      <c r="B28008">
        <v>0</v>
      </c>
      <c r="C28008" s="4" t="s">
        <v>55941</v>
      </c>
      <c r="D28008" s="4">
        <v>10</v>
      </c>
      <c r="E28008" s="4" t="s">
        <v>55942</v>
      </c>
      <c r="F28008" t="str">
        <f t="shared" si="437"/>
        <v>INSERT INTO TOKEN VALUES(28007,0,'Gipfel des wilden Kaisers','TOTENKIRCHL',10);</v>
      </c>
    </row>
    <row r="28009" spans="1:6">
      <c r="A28009">
        <v>28008</v>
      </c>
      <c r="B28009">
        <v>0</v>
      </c>
      <c r="C28009" s="4" t="s">
        <v>55943</v>
      </c>
      <c r="D28009" s="4">
        <v>10</v>
      </c>
      <c r="E28009" s="4" t="s">
        <v>55944</v>
      </c>
      <c r="F28009" t="str">
        <f t="shared" si="437"/>
        <v>INSERT INTO TOKEN VALUES(28008,0,'Chef von Eurotours, Kitzbhel','TOTH',10);</v>
      </c>
    </row>
    <row r="28010" spans="1:6">
      <c r="A28010">
        <v>28009</v>
      </c>
      <c r="B28010">
        <v>0</v>
      </c>
      <c r="C28010" s="5" t="s">
        <v>55945</v>
      </c>
      <c r="D28010" s="4">
        <v>10</v>
      </c>
      <c r="E28010" s="4" t="s">
        <v>55946</v>
      </c>
      <c r="F28010" t="str">
        <f t="shared" si="437"/>
        <v>INSERT INTO TOKEN VALUES(28009,0,'Eurotours-Chef','TOTH',10);</v>
      </c>
    </row>
    <row r="28011" spans="1:6">
      <c r="A28011">
        <v>28010</v>
      </c>
      <c r="B28011">
        <v>0</v>
      </c>
      <c r="C28011" s="4" t="s">
        <v>55947</v>
      </c>
      <c r="D28011" s="2"/>
      <c r="E28011" s="4" t="s">
        <v>55948</v>
      </c>
      <c r="F28011" t="str">
        <f t="shared" si="437"/>
        <v>INSERT INTO TOKEN VALUES(28010,0,'Glckspiel','TOTO',);</v>
      </c>
    </row>
    <row r="28012" spans="1:6">
      <c r="A28012">
        <v>28011</v>
      </c>
      <c r="B28012">
        <v>0</v>
      </c>
      <c r="C28012" s="4" t="s">
        <v>55949</v>
      </c>
      <c r="D28012" s="4">
        <v>10</v>
      </c>
      <c r="E28012" s="4" t="s">
        <v>55950</v>
      </c>
      <c r="F28012" t="str">
        <f t="shared" si="437"/>
        <v>INSERT INTO TOKEN VALUES(28011,0,'70 b3','TOTTENDORF',10);</v>
      </c>
    </row>
    <row r="28013" spans="1:6">
      <c r="A28013">
        <v>28012</v>
      </c>
      <c r="B28013">
        <v>0</v>
      </c>
      <c r="C28013" s="4" t="s">
        <v>55951</v>
      </c>
      <c r="D28013" s="4">
        <v>10</v>
      </c>
      <c r="E28013" s="4" t="s">
        <v>55952</v>
      </c>
      <c r="F28013" t="str">
        <f t="shared" si="437"/>
        <v>INSERT INTO TOKEN VALUES(28012,0,'84 b1','TOTZENBACH',10);</v>
      </c>
    </row>
    <row r="28014" spans="1:6">
      <c r="A28014">
        <v>28013</v>
      </c>
      <c r="B28014">
        <v>0</v>
      </c>
      <c r="C28014" s="4" t="s">
        <v>55953</v>
      </c>
      <c r="D28014" s="2"/>
      <c r="E28014" s="4" t="s">
        <v>55954</v>
      </c>
      <c r="F28014" t="str">
        <f t="shared" si="437"/>
        <v>INSERT INTO TOKEN VALUES(28013,0,'Tourismusbro','TOUB',);</v>
      </c>
    </row>
    <row r="28015" spans="1:6">
      <c r="A28015">
        <v>28014</v>
      </c>
      <c r="B28015">
        <v>0</v>
      </c>
      <c r="C28015" s="4" t="s">
        <v>55955</v>
      </c>
      <c r="D28015" s="2"/>
      <c r="E28015" s="4" t="s">
        <v>55956</v>
      </c>
      <c r="F28015" t="str">
        <f t="shared" si="437"/>
        <v>INSERT INTO TOKEN VALUES(28014,0,'Haarersatz','TOUPET',);</v>
      </c>
    </row>
    <row r="28016" spans="1:6">
      <c r="A28016">
        <v>28015</v>
      </c>
      <c r="B28016">
        <v>0</v>
      </c>
      <c r="C28016" s="4" t="s">
        <v>55957</v>
      </c>
      <c r="D28016" s="2"/>
      <c r="E28016" s="4" t="s">
        <v>55958</v>
      </c>
      <c r="F28016" t="str">
        <f t="shared" si="437"/>
        <v>INSERT INTO TOKEN VALUES(28015,0,'Fahrt, Reise, Wanderung','TOUR',);</v>
      </c>
    </row>
    <row r="28017" spans="1:6">
      <c r="A28017">
        <v>28016</v>
      </c>
      <c r="B28017">
        <v>0</v>
      </c>
      <c r="C28017" s="4" t="s">
        <v>55959</v>
      </c>
      <c r="D28017" s="2"/>
      <c r="E28017" s="4" t="s">
        <v>55960</v>
      </c>
      <c r="F28017" t="str">
        <f t="shared" si="437"/>
        <v>INSERT INTO TOKEN VALUES(28016,0,'Fremdenverkehr','TOURISMUS',);</v>
      </c>
    </row>
    <row r="28018" spans="1:6">
      <c r="A28018">
        <v>28017</v>
      </c>
      <c r="B28018">
        <v>0</v>
      </c>
      <c r="C28018" s="5" t="s">
        <v>55961</v>
      </c>
      <c r="D28018" s="2"/>
      <c r="E28018" s="4" t="s">
        <v>55962</v>
      </c>
      <c r="F28018" t="str">
        <f t="shared" si="437"/>
        <v>INSERT INTO TOKEN VALUES(28017,0,'Fremdenverkehr','TOURISMUS',);</v>
      </c>
    </row>
    <row r="28019" spans="1:6">
      <c r="A28019">
        <v>28018</v>
      </c>
      <c r="B28019">
        <v>0</v>
      </c>
      <c r="C28019" s="4" t="s">
        <v>55963</v>
      </c>
      <c r="D28019" s="2"/>
      <c r="E28019" s="4" t="s">
        <v>55964</v>
      </c>
      <c r="F28019" t="str">
        <f t="shared" si="437"/>
        <v>INSERT INTO TOKEN VALUES(28018,0,'Beruf','TOURISMUSBERATER',);</v>
      </c>
    </row>
    <row r="28020" spans="1:6">
      <c r="A28020">
        <v>28019</v>
      </c>
      <c r="B28020">
        <v>0</v>
      </c>
      <c r="C28020" s="4" t="s">
        <v>55965</v>
      </c>
      <c r="D28020" s="2"/>
      <c r="E28020" s="4" t="s">
        <v>55966</v>
      </c>
      <c r="F28020" t="str">
        <f t="shared" si="437"/>
        <v>INSERT INTO TOKEN VALUES(28019,0,'Fremdenverkehrsverband','TOURISMUSVERBAND',);</v>
      </c>
    </row>
    <row r="28021" spans="1:6">
      <c r="A28021">
        <v>28020</v>
      </c>
      <c r="B28021">
        <v>0</v>
      </c>
      <c r="C28021" s="5" t="s">
        <v>55967</v>
      </c>
      <c r="D28021" s="2"/>
      <c r="E28021" s="4" t="s">
        <v>55968</v>
      </c>
      <c r="F28021" t="str">
        <f t="shared" si="437"/>
        <v>INSERT INTO TOKEN VALUES(28020,0,'Institution','TOURISMUSVERBAND',);</v>
      </c>
    </row>
    <row r="28022" spans="1:6">
      <c r="A28022">
        <v>28021</v>
      </c>
      <c r="B28022">
        <v>0</v>
      </c>
      <c r="C28022" s="4" t="s">
        <v>55969</v>
      </c>
      <c r="D28022" s="2"/>
      <c r="E28022" s="4" t="s">
        <v>55970</v>
      </c>
      <c r="F28022" t="str">
        <f t="shared" si="437"/>
        <v>INSERT INTO TOKEN VALUES(28021,0,'Gast','TOURIST',);</v>
      </c>
    </row>
    <row r="28023" spans="1:6">
      <c r="A28023">
        <v>28022</v>
      </c>
      <c r="B28023">
        <v>0</v>
      </c>
      <c r="C28023" s="5" t="s">
        <v>55971</v>
      </c>
      <c r="D28023" s="2"/>
      <c r="E28023" s="4" t="s">
        <v>55972</v>
      </c>
      <c r="F28023" t="str">
        <f t="shared" si="437"/>
        <v>INSERT INTO TOKEN VALUES(28022,0,'Reisender','TOURIST',);</v>
      </c>
    </row>
    <row r="28024" spans="1:6">
      <c r="A28024">
        <v>28023</v>
      </c>
      <c r="B28024">
        <v>0</v>
      </c>
      <c r="C28024" s="5" t="s">
        <v>55973</v>
      </c>
      <c r="D28024" s="2"/>
      <c r="E28024" s="4" t="s">
        <v>55974</v>
      </c>
      <c r="F28024" t="str">
        <f t="shared" si="437"/>
        <v>INSERT INTO TOKEN VALUES(28023,0,'Gast','TOURIST',);</v>
      </c>
    </row>
    <row r="28025" spans="1:6">
      <c r="A28025">
        <v>28024</v>
      </c>
      <c r="B28025">
        <v>0</v>
      </c>
      <c r="C28025" s="4" t="s">
        <v>55975</v>
      </c>
      <c r="D28025" s="2"/>
      <c r="E28025" s="4" t="s">
        <v>55976</v>
      </c>
      <c r="F28025" t="str">
        <f t="shared" si="437"/>
        <v>INSERT INTO TOKEN VALUES(28024,0,'Touristikmesse in Frankfurt','TOURISTICA',);</v>
      </c>
    </row>
    <row r="28026" spans="1:6">
      <c r="A28026">
        <v>28025</v>
      </c>
      <c r="B28026">
        <v>0</v>
      </c>
      <c r="C28026" s="4" t="s">
        <v>55977</v>
      </c>
      <c r="D28026" s="2"/>
      <c r="E28026" s="4" t="s">
        <v>55978</v>
      </c>
      <c r="F28026" t="str">
        <f t="shared" si="437"/>
        <v>INSERT INTO TOKEN VALUES(28025,0,'Beruf','TOURISTIKER',);</v>
      </c>
    </row>
    <row r="28027" spans="1:6">
      <c r="A28027">
        <v>28026</v>
      </c>
      <c r="B28027">
        <v>0</v>
      </c>
      <c r="C28027" s="4" t="s">
        <v>55979</v>
      </c>
      <c r="D28027" s="2"/>
      <c r="E28027" s="4" t="s">
        <v>55980</v>
      </c>
      <c r="F28027" t="str">
        <f t="shared" si="437"/>
        <v>INSERT INTO TOKEN VALUES(28026,0,'Tourismusverband','TOUV',);</v>
      </c>
    </row>
    <row r="28028" spans="1:6">
      <c r="A28028">
        <v>28027</v>
      </c>
      <c r="B28028">
        <v>0</v>
      </c>
      <c r="C28028" s="4" t="s">
        <v>55981</v>
      </c>
      <c r="D28028" s="2"/>
      <c r="E28028" s="4" t="s">
        <v>55982</v>
      </c>
      <c r="F28028" t="str">
        <f t="shared" si="437"/>
        <v>INSERT INTO TOKEN VALUES(28027,0,'jap. Auohersteller','TOYOTA',);</v>
      </c>
    </row>
    <row r="28029" spans="1:6">
      <c r="A28029">
        <v>28028</v>
      </c>
      <c r="B28029">
        <v>0</v>
      </c>
      <c r="C28029" s="4" t="s">
        <v>55983</v>
      </c>
      <c r="D28029" s="2"/>
      <c r="E28029" s="4" t="s">
        <v>55984</v>
      </c>
      <c r="F28029" t="str">
        <f t="shared" si="437"/>
        <v>INSERT INTO TOKEN VALUES(28028,0,'transozeanisch','TOZ',);</v>
      </c>
    </row>
    <row r="28030" spans="1:6">
      <c r="A28030">
        <v>28029</v>
      </c>
      <c r="B28030">
        <v>0</v>
      </c>
      <c r="C28030" s="4" t="s">
        <v>55985</v>
      </c>
      <c r="D28030" s="2"/>
      <c r="E28030" s="4" t="s">
        <v>55986</v>
      </c>
      <c r="F28030" t="str">
        <f t="shared" si="437"/>
        <v>INSERT INTO TOKEN VALUES(28029,0,'Tarifpost','TP',);</v>
      </c>
    </row>
    <row r="28031" spans="1:6">
      <c r="A28031">
        <v>28030</v>
      </c>
      <c r="B28031">
        <v>0</v>
      </c>
      <c r="C28031" s="5" t="s">
        <v>55987</v>
      </c>
      <c r="D28031" s="2"/>
      <c r="E28031" s="4" t="s">
        <v>55988</v>
      </c>
      <c r="F28031" t="str">
        <f t="shared" si="437"/>
        <v>INSERT INTO TOKEN VALUES(28030,0,'Fluglinienzeichen der Top Air Portugal','TP',);</v>
      </c>
    </row>
    <row r="28032" spans="1:6">
      <c r="A28032">
        <v>28031</v>
      </c>
      <c r="B28032">
        <v>0</v>
      </c>
      <c r="C28032" s="5" t="s">
        <v>55989</v>
      </c>
      <c r="D28032" s="4">
        <v>10</v>
      </c>
      <c r="E28032" s="4" t="s">
        <v>55990</v>
      </c>
      <c r="F28032" t="str">
        <f t="shared" si="437"/>
        <v>INSERT INTO TOKEN VALUES(28031,0,'KFZ-Kennz. v. Templin (D)','TP',10);</v>
      </c>
    </row>
    <row r="28033" spans="1:6">
      <c r="A28033">
        <v>28032</v>
      </c>
      <c r="B28033">
        <v>0</v>
      </c>
      <c r="C28033" s="4" t="s">
        <v>55991</v>
      </c>
      <c r="D28033" s="2"/>
      <c r="E28033" s="4" t="s">
        <v>55992</v>
      </c>
      <c r="F28033" t="str">
        <f t="shared" si="437"/>
        <v>INSERT INTO TOKEN VALUES(28032,0,'Tarifpostanlage','TPA',);</v>
      </c>
    </row>
    <row r="28034" spans="1:6">
      <c r="A28034">
        <v>28033</v>
      </c>
      <c r="B28034">
        <v>0</v>
      </c>
      <c r="C28034" s="4" t="s">
        <v>55993</v>
      </c>
      <c r="D28034" s="2"/>
      <c r="E28034" s="4" t="s">
        <v>55994</v>
      </c>
      <c r="F28034" t="str">
        <f t="shared" si="437"/>
        <v>INSERT INTO TOKEN VALUES(28033,0,'Tarifposteinheit','TPE',);</v>
      </c>
    </row>
    <row r="28035" spans="1:6">
      <c r="A28035">
        <v>28034</v>
      </c>
      <c r="B28035">
        <v>0</v>
      </c>
      <c r="C28035" s="4" t="s">
        <v>55995</v>
      </c>
      <c r="D28035" s="2"/>
      <c r="E28035" s="4" t="s">
        <v>55996</v>
      </c>
      <c r="F28035" t="str">
        <f t="shared" ref="F28035:F28098" si="438">CONCATENATE("INSERT INTO TOKEN VALUES(",A28035,",",B28035,",","'",E28035,"','",C28035,"',",D28035,");")</f>
        <v>INSERT INTO TOKEN VALUES(28034,0,'Terrasse','TR',);</v>
      </c>
    </row>
    <row r="28036" spans="1:6">
      <c r="A28036">
        <v>28035</v>
      </c>
      <c r="B28036">
        <v>0</v>
      </c>
      <c r="C28036" s="5" t="s">
        <v>55997</v>
      </c>
      <c r="D28036" s="4">
        <v>10</v>
      </c>
      <c r="E28036" s="4" t="s">
        <v>55998</v>
      </c>
      <c r="F28036" t="str">
        <f t="shared" si="438"/>
        <v>INSERT INTO TOKEN VALUES(28035,0,'KFZ-Kennzeichen der Trkei','TR',10);</v>
      </c>
    </row>
    <row r="28037" spans="1:6">
      <c r="A28037">
        <v>28036</v>
      </c>
      <c r="B28037">
        <v>0</v>
      </c>
      <c r="C28037" s="5" t="s">
        <v>55999</v>
      </c>
      <c r="D28037" s="4">
        <v>10</v>
      </c>
      <c r="E28037" s="4" t="s">
        <v>56000</v>
      </c>
      <c r="F28037" t="str">
        <f t="shared" si="438"/>
        <v>INSERT INTO TOKEN VALUES(28036,0,'KFZ-Kennz. v. Trier (D)','TR',10);</v>
      </c>
    </row>
    <row r="28038" spans="1:6">
      <c r="A28038">
        <v>28037</v>
      </c>
      <c r="B28038">
        <v>0</v>
      </c>
      <c r="C28038" s="4" t="s">
        <v>56001</v>
      </c>
      <c r="D28038" s="4">
        <v>10</v>
      </c>
      <c r="E28038" s="4" t="s">
        <v>56002</v>
      </c>
      <c r="F28038" t="str">
        <f t="shared" si="438"/>
        <v>INSERT INTO TOKEN VALUES(28037,0,'150 b2','TRABENIG',10);</v>
      </c>
    </row>
    <row r="28039" spans="1:6">
      <c r="A28039">
        <v>28038</v>
      </c>
      <c r="B28039">
        <v>0</v>
      </c>
      <c r="C28039" s="4" t="s">
        <v>56003</v>
      </c>
      <c r="D28039" s="4">
        <v>10</v>
      </c>
      <c r="E28039" s="4" t="s">
        <v>56004</v>
      </c>
      <c r="F28039" t="str">
        <f t="shared" si="438"/>
        <v>INSERT INTO TOKEN VALUES(28038,0,'61 d2','TRABENREITH',10);</v>
      </c>
    </row>
    <row r="28040" spans="1:6">
      <c r="A28040">
        <v>28039</v>
      </c>
      <c r="B28040">
        <v>0</v>
      </c>
      <c r="C28040" s="4" t="s">
        <v>56005</v>
      </c>
      <c r="D28040" s="4">
        <v>10</v>
      </c>
      <c r="E28040" s="4" t="s">
        <v>56006</v>
      </c>
      <c r="F28040" t="str">
        <f t="shared" si="438"/>
        <v>INSERT INTO TOKEN VALUES(28039,0,'61 d1','TRABERSDORF',10);</v>
      </c>
    </row>
    <row r="28041" spans="1:6">
      <c r="A28041">
        <v>28040</v>
      </c>
      <c r="B28041">
        <v>0</v>
      </c>
      <c r="C28041" s="4" t="s">
        <v>56007</v>
      </c>
      <c r="D28041" s="4">
        <v>10</v>
      </c>
      <c r="E28041" s="4" t="s">
        <v>56008</v>
      </c>
      <c r="F28041" t="str">
        <f t="shared" si="438"/>
        <v>INSERT INTO TOKEN VALUES(28040,0,'115 d1','TRABOCH',10);</v>
      </c>
    </row>
    <row r="28042" spans="1:6">
      <c r="A28042">
        <v>28041</v>
      </c>
      <c r="B28042">
        <v>0</v>
      </c>
      <c r="C28042" s="4" t="s">
        <v>56009</v>
      </c>
      <c r="D28042" s="2"/>
      <c r="E28042" s="4" t="s">
        <v>56010</v>
      </c>
      <c r="F28042" t="str">
        <f t="shared" si="438"/>
        <v>INSERT INTO TOKEN VALUES(28041,0,'Sportart','TRABRENNEN',);</v>
      </c>
    </row>
    <row r="28043" spans="1:6">
      <c r="A28043">
        <v>28042</v>
      </c>
      <c r="B28043">
        <v>0</v>
      </c>
      <c r="C28043" s="5" t="s">
        <v>56011</v>
      </c>
      <c r="D28043" s="2"/>
      <c r="E28043" s="4" t="s">
        <v>56012</v>
      </c>
      <c r="F28043" t="str">
        <f t="shared" si="438"/>
        <v>INSERT INTO TOKEN VALUES(28042,0,'Sportart','TRABRENNEN',);</v>
      </c>
    </row>
    <row r="28044" spans="1:6">
      <c r="A28044">
        <v>28043</v>
      </c>
      <c r="B28044">
        <v>0</v>
      </c>
      <c r="C28044" s="4" t="s">
        <v>56013</v>
      </c>
      <c r="D28044" s="2"/>
      <c r="E28044" s="4" t="s">
        <v>56014</v>
      </c>
      <c r="F28044" t="str">
        <f t="shared" si="438"/>
        <v>INSERT INTO TOKEN VALUES(28043,0,'ländl. Festkleid','TRACHT',);</v>
      </c>
    </row>
    <row r="28045" spans="1:6">
      <c r="A28045">
        <v>28044</v>
      </c>
      <c r="B28045">
        <v>0</v>
      </c>
      <c r="C28045" s="4" t="s">
        <v>56015</v>
      </c>
      <c r="D28045" s="2"/>
      <c r="E28045" s="4" t="s">
        <v>56016</v>
      </c>
      <c r="F28045" t="str">
        <f t="shared" si="438"/>
        <v>INSERT INTO TOKEN VALUES(28044,0,'Kleidungsstck','TRACHTENANZUG',);</v>
      </c>
    </row>
    <row r="28046" spans="1:6">
      <c r="A28046">
        <v>28045</v>
      </c>
      <c r="B28046">
        <v>0</v>
      </c>
      <c r="C28046" s="4" t="s">
        <v>56017</v>
      </c>
      <c r="D28046" s="2"/>
      <c r="E28046" s="4" t="s">
        <v>56018</v>
      </c>
      <c r="F28046" t="str">
        <f t="shared" si="438"/>
        <v>INSERT INTO TOKEN VALUES(28045,0,'Musikkapelle am Land','TRACHTENMUSIKKAPELLE',);</v>
      </c>
    </row>
    <row r="28047" spans="1:6">
      <c r="A28047">
        <v>28046</v>
      </c>
      <c r="B28047">
        <v>0</v>
      </c>
      <c r="C28047" s="4" t="s">
        <v>56019</v>
      </c>
      <c r="D28047" s="2"/>
      <c r="E28047" s="4" t="s">
        <v>56020</v>
      </c>
      <c r="F28047" t="str">
        <f t="shared" si="438"/>
        <v>INSERT INTO TOKEN VALUES(28046,0,'Verein','TRACHTENVEREIN',);</v>
      </c>
    </row>
    <row r="28048" spans="1:6">
      <c r="A28048">
        <v>28047</v>
      </c>
      <c r="B28048">
        <v>0</v>
      </c>
      <c r="C28048" s="4" t="s">
        <v>56021</v>
      </c>
      <c r="D28048" s="4">
        <v>10</v>
      </c>
      <c r="E28048" s="4" t="s">
        <v>56022</v>
      </c>
      <c r="F28048" t="str">
        <f t="shared" si="438"/>
        <v>INSERT INTO TOKEN VALUES(28047,0,'83 d2','TRADIGIST',10);</v>
      </c>
    </row>
    <row r="28049" spans="1:6">
      <c r="A28049">
        <v>28048</v>
      </c>
      <c r="B28049">
        <v>0</v>
      </c>
      <c r="C28049" s="4" t="s">
        <v>56023</v>
      </c>
      <c r="D28049" s="2"/>
      <c r="E28049" s="4" t="s">
        <v>56024</v>
      </c>
      <c r="F28049" t="str">
        <f t="shared" si="438"/>
        <v>INSERT INTO TOKEN VALUES(28048,0,'Herkunft','TRADITION',);</v>
      </c>
    </row>
    <row r="28050" spans="1:6">
      <c r="A28050">
        <v>28049</v>
      </c>
      <c r="B28050">
        <v>0</v>
      </c>
      <c r="C28050" s="4" t="s">
        <v>56025</v>
      </c>
      <c r="D28050" s="2"/>
      <c r="E28050" s="4" t="s">
        <v>56026</v>
      </c>
      <c r="F28050" t="str">
        <f t="shared" si="438"/>
        <v>INSERT INTO TOKEN VALUES(28049,0,'Althergebracht','TRADITIONELL',);</v>
      </c>
    </row>
    <row r="28051" spans="1:6">
      <c r="A28051">
        <v>28050</v>
      </c>
      <c r="B28051">
        <v>0</v>
      </c>
      <c r="C28051" s="4" t="s">
        <v>56027</v>
      </c>
      <c r="D28051" s="4">
        <v>10</v>
      </c>
      <c r="E28051" s="4" t="s">
        <v>56028</v>
      </c>
      <c r="F28051" t="str">
        <f t="shared" si="438"/>
        <v>INSERT INTO TOKEN VALUES(28050,0,'123 c2','TRAENK',10);</v>
      </c>
    </row>
    <row r="28052" spans="1:6">
      <c r="A28052">
        <v>28051</v>
      </c>
      <c r="B28052">
        <v>0</v>
      </c>
      <c r="C28052" s="4" t="s">
        <v>56029</v>
      </c>
      <c r="D28052" s="2"/>
      <c r="E28052" s="4" t="s">
        <v>56030</v>
      </c>
      <c r="F28052" t="str">
        <f t="shared" si="438"/>
        <v>INSERT INTO TOKEN VALUES(28051,0,'Beruf','TRAFFIKANT',);</v>
      </c>
    </row>
    <row r="28053" spans="1:6">
      <c r="A28053">
        <v>28052</v>
      </c>
      <c r="B28053">
        <v>0</v>
      </c>
      <c r="C28053" s="4" t="s">
        <v>56031</v>
      </c>
      <c r="D28053" s="4">
        <v>10</v>
      </c>
      <c r="E28053" s="4" t="s">
        <v>56032</v>
      </c>
      <c r="F28053" t="str">
        <f t="shared" si="438"/>
        <v>INSERT INTO TOKEN VALUES(28052,0,'116 b1','TRAFOESS',10);</v>
      </c>
    </row>
    <row r="28054" spans="1:6">
      <c r="A28054">
        <v>28053</v>
      </c>
      <c r="B28054">
        <v>0</v>
      </c>
      <c r="C28054" s="4" t="s">
        <v>56033</v>
      </c>
      <c r="D28054" s="4">
        <v>10</v>
      </c>
      <c r="E28054" s="4" t="s">
        <v>56034</v>
      </c>
      <c r="F28054" t="str">
        <f t="shared" si="438"/>
        <v>INSERT INTO TOKEN VALUES(28053,0,'135 d2','TRAG',10);</v>
      </c>
    </row>
    <row r="28055" spans="1:6">
      <c r="A28055">
        <v>28054</v>
      </c>
      <c r="B28055">
        <v>0</v>
      </c>
      <c r="C28055" s="4" t="s">
        <v>56035</v>
      </c>
      <c r="D28055" s="4">
        <v>10</v>
      </c>
      <c r="E28055" s="4" t="s">
        <v>56036</v>
      </c>
      <c r="F28055" t="str">
        <f t="shared" si="438"/>
        <v>INSERT INTO TOKEN VALUES(28054,0,'151 c2-3','TRAGOTSCHISCHACH',10);</v>
      </c>
    </row>
    <row r="28056" spans="1:6">
      <c r="A28056">
        <v>28055</v>
      </c>
      <c r="B28056">
        <v>0</v>
      </c>
      <c r="C28056" s="4" t="s">
        <v>56037</v>
      </c>
      <c r="D28056" s="4">
        <v>10</v>
      </c>
      <c r="E28056" s="4" t="s">
        <v>56038</v>
      </c>
      <c r="F28056" t="str">
        <f t="shared" si="438"/>
        <v>INSERT INTO TOKEN VALUES(28055,0,'80 b1','TRAGWEIN',10);</v>
      </c>
    </row>
    <row r="28057" spans="1:6">
      <c r="A28057">
        <v>28056</v>
      </c>
      <c r="B28057">
        <v>0</v>
      </c>
      <c r="C28057" s="4" t="s">
        <v>56039</v>
      </c>
      <c r="D28057" s="4">
        <v>10</v>
      </c>
      <c r="E28057" s="4" t="s">
        <v>56040</v>
      </c>
      <c r="F28057" t="str">
        <f t="shared" si="438"/>
        <v>INSERT INTO TOKEN VALUES(28056,0,'135 c2','TRAHUETTEN',10);</v>
      </c>
    </row>
    <row r="28058" spans="1:6">
      <c r="A28058">
        <v>28057</v>
      </c>
      <c r="B28058">
        <v>0</v>
      </c>
      <c r="C28058" s="4" t="s">
        <v>56041</v>
      </c>
      <c r="D28058" s="2"/>
      <c r="E28058" s="4" t="s">
        <v>56042</v>
      </c>
      <c r="F28058" t="str">
        <f t="shared" si="438"/>
        <v>INSERT INTO TOKEN VALUES(28057,0,'Beruf','TRAINER',);</v>
      </c>
    </row>
    <row r="28059" spans="1:6">
      <c r="A28059">
        <v>28058</v>
      </c>
      <c r="B28059">
        <v>0</v>
      </c>
      <c r="C28059" s="4" t="s">
        <v>56043</v>
      </c>
      <c r="D28059" s="2"/>
      <c r="E28059" s="4" t="s">
        <v>56044</v>
      </c>
      <c r="F28059" t="str">
        <f t="shared" si="438"/>
        <v>INSERT INTO TOKEN VALUES(28058,0,'sportl. šbung','TRAINING',);</v>
      </c>
    </row>
    <row r="28060" spans="1:6">
      <c r="A28060">
        <v>28059</v>
      </c>
      <c r="B28060">
        <v>0</v>
      </c>
      <c r="C28060" s="4" t="s">
        <v>56045</v>
      </c>
      <c r="D28060" s="2"/>
      <c r="E28060" s="4" t="s">
        <v>56046</v>
      </c>
      <c r="F28060" t="str">
        <f t="shared" si="438"/>
        <v>INSERT INTO TOKEN VALUES(28059,0,'Kleidungsstck','TRAININGSANZUG',);</v>
      </c>
    </row>
    <row r="28061" spans="1:6">
      <c r="A28061">
        <v>28060</v>
      </c>
      <c r="B28061">
        <v>0</v>
      </c>
      <c r="C28061" s="4" t="s">
        <v>56047</v>
      </c>
      <c r="D28061" s="4">
        <v>10</v>
      </c>
      <c r="E28061" s="4" t="s">
        <v>56048</v>
      </c>
      <c r="F28061" t="str">
        <f t="shared" si="438"/>
        <v>INSERT INTO TOKEN VALUES(28060,0,'89 d1','TRAINTING',10);</v>
      </c>
    </row>
    <row r="28062" spans="1:6">
      <c r="A28062">
        <v>28061</v>
      </c>
      <c r="B28062">
        <v>0</v>
      </c>
      <c r="C28062" s="4" t="s">
        <v>56049</v>
      </c>
      <c r="D28062" s="4">
        <v>10</v>
      </c>
      <c r="E28062" s="4" t="s">
        <v>56050</v>
      </c>
      <c r="F28062" t="str">
        <f t="shared" si="438"/>
        <v>INSERT INTO TOKEN VALUES(28061,0,'84 a2','TRAISENSIEDLUNG',10);</v>
      </c>
    </row>
    <row r="28063" spans="1:6">
      <c r="A28063">
        <v>28062</v>
      </c>
      <c r="B28063">
        <v>0</v>
      </c>
      <c r="C28063" s="4" t="s">
        <v>56051</v>
      </c>
      <c r="D28063" s="4">
        <v>10</v>
      </c>
      <c r="E28063" s="4" t="s">
        <v>56052</v>
      </c>
      <c r="F28063" t="str">
        <f t="shared" si="438"/>
        <v>INSERT INTO TOKEN VALUES(28062,0,'77 d1-2','TRAISKIRCHEN',10);</v>
      </c>
    </row>
    <row r="28064" spans="1:6">
      <c r="A28064">
        <v>28063</v>
      </c>
      <c r="B28064">
        <v>0</v>
      </c>
      <c r="C28064" s="5" t="s">
        <v>56053</v>
      </c>
      <c r="D28064" s="4">
        <v>10</v>
      </c>
      <c r="E28064" s="4" t="s">
        <v>56054</v>
      </c>
      <c r="F28064" t="str">
        <f t="shared" si="438"/>
        <v>INSERT INTO TOKEN VALUES(28063,0,'85 d2','TRAISKIRCHEN',10);</v>
      </c>
    </row>
    <row r="28065" spans="1:6">
      <c r="A28065">
        <v>28064</v>
      </c>
      <c r="B28065">
        <v>0</v>
      </c>
      <c r="C28065" s="4" t="s">
        <v>56055</v>
      </c>
      <c r="D28065" s="2"/>
      <c r="E28065" s="4" t="s">
        <v>56056</v>
      </c>
      <c r="F28065" t="str">
        <f t="shared" si="438"/>
        <v>INSERT INTO TOKEN VALUES(28064,0,'österr. Dichter','TRAKL',);</v>
      </c>
    </row>
    <row r="28066" spans="1:6">
      <c r="A28066">
        <v>28065</v>
      </c>
      <c r="B28066">
        <v>0</v>
      </c>
      <c r="C28066" s="4" t="s">
        <v>56057</v>
      </c>
      <c r="D28066" s="4">
        <v>10</v>
      </c>
      <c r="E28066" s="4" t="s">
        <v>56058</v>
      </c>
      <c r="F28066" t="str">
        <f t="shared" si="438"/>
        <v>INSERT INTO TOKEN VALUES(28065,0,'Fußgängerbrcke in Salzburg','TRAKLSTEG',10);</v>
      </c>
    </row>
    <row r="28067" spans="1:6">
      <c r="A28067">
        <v>28066</v>
      </c>
      <c r="B28067">
        <v>0</v>
      </c>
      <c r="C28067" s="4" t="s">
        <v>56059</v>
      </c>
      <c r="D28067" s="2"/>
      <c r="E28067" s="4" t="s">
        <v>56060</v>
      </c>
      <c r="F28067" t="str">
        <f t="shared" si="438"/>
        <v>INSERT INTO TOKEN VALUES(28066,0,'Abhandlung','TRAKTAT',);</v>
      </c>
    </row>
    <row r="28068" spans="1:6">
      <c r="A28068">
        <v>28067</v>
      </c>
      <c r="B28068">
        <v>0</v>
      </c>
      <c r="C28068" s="4" t="s">
        <v>56061</v>
      </c>
      <c r="D28068" s="2"/>
      <c r="E28068" s="4" t="s">
        <v>56062</v>
      </c>
      <c r="F28068" t="str">
        <f t="shared" si="438"/>
        <v>INSERT INTO TOKEN VALUES(28067,0,'landwirtschaftl. Fahrzeug','TRAKTOR',);</v>
      </c>
    </row>
    <row r="28069" spans="1:6">
      <c r="A28069">
        <v>28068</v>
      </c>
      <c r="B28069">
        <v>0</v>
      </c>
      <c r="C28069" s="5" t="s">
        <v>56063</v>
      </c>
      <c r="D28069" s="2"/>
      <c r="E28069" s="4" t="s">
        <v>56064</v>
      </c>
      <c r="F28069" t="str">
        <f t="shared" si="438"/>
        <v>INSERT INTO TOKEN VALUES(28068,0,'landwirtschaftl. Gerät','TRAKTOR',);</v>
      </c>
    </row>
    <row r="28070" spans="1:6">
      <c r="A28070">
        <v>28069</v>
      </c>
      <c r="B28070">
        <v>0</v>
      </c>
      <c r="C28070" s="4" t="s">
        <v>56065</v>
      </c>
      <c r="D28070" s="2"/>
      <c r="E28070" s="4" t="s">
        <v>56066</v>
      </c>
      <c r="F28070" t="str">
        <f t="shared" si="438"/>
        <v>INSERT INTO TOKEN VALUES(28069,0,'Straßenbahn','TRAM',);</v>
      </c>
    </row>
    <row r="28071" spans="1:6">
      <c r="A28071">
        <v>28070</v>
      </c>
      <c r="B28071">
        <v>0</v>
      </c>
      <c r="C28071" s="5" t="s">
        <v>56067</v>
      </c>
      <c r="D28071" s="2"/>
      <c r="E28071" s="4" t="s">
        <v>56068</v>
      </c>
      <c r="F28071" t="str">
        <f t="shared" si="438"/>
        <v>INSERT INTO TOKEN VALUES(28070,0,'Straßenbahn','TRAM',);</v>
      </c>
    </row>
    <row r="28072" spans="1:6">
      <c r="A28072">
        <v>28071</v>
      </c>
      <c r="B28072">
        <v>0</v>
      </c>
      <c r="C28072" s="4" t="s">
        <v>56069</v>
      </c>
      <c r="D28072" s="4">
        <v>10</v>
      </c>
      <c r="E28072" s="4" t="s">
        <v>56070</v>
      </c>
      <c r="F28072" t="str">
        <f t="shared" si="438"/>
        <v>INSERT INTO TOKEN VALUES(28071,0,'Weinort in Sdtirol','TRAMIN',10);</v>
      </c>
    </row>
    <row r="28073" spans="1:6">
      <c r="A28073">
        <v>28072</v>
      </c>
      <c r="B28073">
        <v>0</v>
      </c>
      <c r="C28073" s="4" t="s">
        <v>56071</v>
      </c>
      <c r="D28073" s="4">
        <v>10</v>
      </c>
      <c r="E28073" s="4" t="s">
        <v>56072</v>
      </c>
      <c r="F28073" t="str">
        <f t="shared" si="438"/>
        <v>INSERT INTO TOKEN VALUES(28072,0,'133 c3','TRAMING',10);</v>
      </c>
    </row>
    <row r="28074" spans="1:6">
      <c r="A28074">
        <v>28073</v>
      </c>
      <c r="B28074">
        <v>0</v>
      </c>
      <c r="C28074" s="4" t="s">
        <v>56073</v>
      </c>
      <c r="D28074" s="2"/>
      <c r="E28074" s="4" t="s">
        <v>56074</v>
      </c>
      <c r="F28074" t="str">
        <f t="shared" si="438"/>
        <v>INSERT INTO TOKEN VALUES(28073,0,'Tier','TRAMPELTIER',);</v>
      </c>
    </row>
    <row r="28075" spans="1:6">
      <c r="A28075">
        <v>28074</v>
      </c>
      <c r="B28075">
        <v>0</v>
      </c>
      <c r="C28075" s="4" t="s">
        <v>56075</v>
      </c>
      <c r="D28075" s="2"/>
      <c r="E28075" s="4" t="s">
        <v>56076</v>
      </c>
      <c r="F28075" t="str">
        <f t="shared" si="438"/>
        <v>INSERT INTO TOKEN VALUES(28074,0,'Sportgerät','TRAMPOLIN',);</v>
      </c>
    </row>
    <row r="28076" spans="1:6">
      <c r="A28076">
        <v>28075</v>
      </c>
      <c r="B28076">
        <v>0</v>
      </c>
      <c r="C28076" s="4" t="s">
        <v>56077</v>
      </c>
      <c r="D28076" s="4">
        <v>10</v>
      </c>
      <c r="E28076" s="4" t="s">
        <v>56078</v>
      </c>
      <c r="F28076" t="str">
        <f t="shared" si="438"/>
        <v>INSERT INTO TOKEN VALUES(28075,0,'148 b2','TRAMUN',10);</v>
      </c>
    </row>
    <row r="28077" spans="1:6">
      <c r="A28077">
        <v>28076</v>
      </c>
      <c r="B28077">
        <v>0</v>
      </c>
      <c r="C28077" s="4" t="s">
        <v>56079</v>
      </c>
      <c r="D28077" s="2"/>
      <c r="E28077" s="4" t="s">
        <v>56080</v>
      </c>
      <c r="F28077" t="str">
        <f t="shared" si="438"/>
        <v>INSERT INTO TOKEN VALUES(28076,0,'Fischfett','TRAN',);</v>
      </c>
    </row>
    <row r="28078" spans="1:6">
      <c r="A28078">
        <v>28077</v>
      </c>
      <c r="B28078">
        <v>0</v>
      </c>
      <c r="C28078" s="4" t="s">
        <v>56081</v>
      </c>
      <c r="D28078" s="4">
        <v>10</v>
      </c>
      <c r="E28078" s="4" t="s">
        <v>56082</v>
      </c>
      <c r="F28078" t="str">
        <f t="shared" si="438"/>
        <v>INSERT INTO TOKEN VALUES(28077,0,'71 c2','TRANDORF',10);</v>
      </c>
    </row>
    <row r="28079" spans="1:6">
      <c r="A28079">
        <v>28078</v>
      </c>
      <c r="B28079">
        <v>0</v>
      </c>
      <c r="C28079" s="4" t="s">
        <v>56083</v>
      </c>
      <c r="D28079" s="2"/>
      <c r="E28079" s="4" t="s">
        <v>56084</v>
      </c>
      <c r="F28079" t="str">
        <f t="shared" si="438"/>
        <v>INSERT INTO TOKEN VALUES(28078,0,'šberfahrt','TRANSFER',);</v>
      </c>
    </row>
    <row r="28080" spans="1:6">
      <c r="A28080">
        <v>28079</v>
      </c>
      <c r="B28080">
        <v>0</v>
      </c>
      <c r="C28080" s="4" t="s">
        <v>56085</v>
      </c>
      <c r="D28080" s="2"/>
      <c r="E28080" s="4" t="s">
        <v>56086</v>
      </c>
      <c r="F28080" t="str">
        <f t="shared" si="438"/>
        <v>INSERT INTO TOKEN VALUES(28079,0,'Stromwandler','TRANSFORMATOR',);</v>
      </c>
    </row>
    <row r="28081" spans="1:6">
      <c r="A28081">
        <v>28080</v>
      </c>
      <c r="B28081">
        <v>0</v>
      </c>
      <c r="C28081" s="4" t="s">
        <v>56087</v>
      </c>
      <c r="D28081" s="2"/>
      <c r="E28081" s="4" t="s">
        <v>56088</v>
      </c>
      <c r="F28081" t="str">
        <f t="shared" si="438"/>
        <v>INSERT INTO TOKEN VALUES(28080,0,'Verkehr','TRANSIT',);</v>
      </c>
    </row>
    <row r="28082" spans="1:6">
      <c r="A28082">
        <v>28081</v>
      </c>
      <c r="B28082">
        <v>0</v>
      </c>
      <c r="C28082" s="4" t="s">
        <v>56089</v>
      </c>
      <c r="D28082" s="2"/>
      <c r="E28082" s="4" t="s">
        <v>56090</v>
      </c>
      <c r="F28082" t="str">
        <f t="shared" si="438"/>
        <v>INSERT INTO TOKEN VALUES(28081,0,'österr. Vertrag mit der EU','TRANSITVERTRAG',);</v>
      </c>
    </row>
    <row r="28083" spans="1:6">
      <c r="A28083">
        <v>28082</v>
      </c>
      <c r="B28083">
        <v>0</v>
      </c>
      <c r="C28083" s="4" t="s">
        <v>56091</v>
      </c>
      <c r="D28083" s="2"/>
      <c r="E28083" s="4" t="s">
        <v>56092</v>
      </c>
      <c r="F28083" t="str">
        <f t="shared" si="438"/>
        <v>INSERT INTO TOKEN VALUES(28082,0,'durchsichtig','TRANSPARENT',);</v>
      </c>
    </row>
    <row r="28084" spans="1:6">
      <c r="A28084">
        <v>28083</v>
      </c>
      <c r="B28084">
        <v>0</v>
      </c>
      <c r="C28084" s="4" t="s">
        <v>56093</v>
      </c>
      <c r="D28084" s="2"/>
      <c r="E28084" s="4" t="s">
        <v>56094</v>
      </c>
      <c r="F28084" t="str">
        <f t="shared" si="438"/>
        <v>INSERT INTO TOKEN VALUES(28083,0,'medizinischer Ausdruck fr','TRANSQUILIZER',);</v>
      </c>
    </row>
    <row r="28085" spans="1:6">
      <c r="A28085">
        <v>28084</v>
      </c>
      <c r="B28085">
        <v>0</v>
      </c>
      <c r="C28085" s="4" t="s">
        <v>56095</v>
      </c>
      <c r="D28085" s="4">
        <v>10</v>
      </c>
      <c r="E28085" s="4" t="s">
        <v>56096</v>
      </c>
      <c r="F28085" t="str">
        <f t="shared" si="438"/>
        <v>INSERT INTO TOKEN VALUES(28084,0,'121 c3','TRANTRAUAS',10);</v>
      </c>
    </row>
    <row r="28086" spans="1:6">
      <c r="A28086">
        <v>28085</v>
      </c>
      <c r="B28086">
        <v>0</v>
      </c>
      <c r="C28086" s="4" t="s">
        <v>56097</v>
      </c>
      <c r="D28086" s="2"/>
      <c r="E28086" s="4" t="s">
        <v>56098</v>
      </c>
      <c r="F28086" t="str">
        <f t="shared" si="438"/>
        <v>INSERT INTO TOKEN VALUES(28085,0,'Gaudi, Hetz','TRARA',);</v>
      </c>
    </row>
    <row r="28087" spans="1:6">
      <c r="A28087">
        <v>28086</v>
      </c>
      <c r="B28087">
        <v>0</v>
      </c>
      <c r="C28087" s="4" t="s">
        <v>56099</v>
      </c>
      <c r="D28087" s="4">
        <v>10</v>
      </c>
      <c r="E28087" s="4" t="s">
        <v>56100</v>
      </c>
      <c r="F28087" t="str">
        <f t="shared" si="438"/>
        <v>INSERT INTO TOKEN VALUES(28086,0,'90 a-b1','TRASCHWAND',10);</v>
      </c>
    </row>
    <row r="28088" spans="1:6">
      <c r="A28088">
        <v>28087</v>
      </c>
      <c r="B28088">
        <v>0</v>
      </c>
      <c r="C28088" s="4" t="s">
        <v>56101</v>
      </c>
      <c r="D28088" s="4">
        <v>10</v>
      </c>
      <c r="E28088" s="4" t="s">
        <v>56102</v>
      </c>
      <c r="F28088" t="str">
        <f t="shared" si="438"/>
        <v>INSERT INTO TOKEN VALUES(28087,0,'72 b3','TRASDORF',10);</v>
      </c>
    </row>
    <row r="28089" spans="1:6">
      <c r="A28089">
        <v>28088</v>
      </c>
      <c r="B28089">
        <v>0</v>
      </c>
      <c r="C28089" s="4" t="s">
        <v>56103</v>
      </c>
      <c r="D28089" s="2"/>
      <c r="E28089" s="4" t="s">
        <v>56104</v>
      </c>
      <c r="F28089" t="str">
        <f t="shared" si="438"/>
        <v>INSERT INTO TOKEN VALUES(28088,0,'abgesteckte Strecke','TRASSE',);</v>
      </c>
    </row>
    <row r="28090" spans="1:6">
      <c r="A28090">
        <v>28089</v>
      </c>
      <c r="B28090">
        <v>0</v>
      </c>
      <c r="C28090" s="4" t="s">
        <v>56105</v>
      </c>
      <c r="D28090" s="2"/>
      <c r="E28090" s="4" t="s">
        <v>56106</v>
      </c>
      <c r="F28090" t="str">
        <f t="shared" si="438"/>
        <v>INSERT INTO TOKEN VALUES(28089,0,'Gerede, Gerchte','TRATSCH',);</v>
      </c>
    </row>
    <row r="28091" spans="1:6">
      <c r="A28091">
        <v>28090</v>
      </c>
      <c r="B28091">
        <v>0</v>
      </c>
      <c r="C28091" s="4" t="s">
        <v>56107</v>
      </c>
      <c r="D28091" s="4">
        <v>10</v>
      </c>
      <c r="E28091" s="4" t="s">
        <v>56108</v>
      </c>
      <c r="F28091" t="str">
        <f t="shared" si="438"/>
        <v>INSERT INTO TOKEN VALUES(28090,0,'129 c3','TRATTE',10);</v>
      </c>
    </row>
    <row r="28092" spans="1:6">
      <c r="A28092">
        <v>28091</v>
      </c>
      <c r="B28092">
        <v>0</v>
      </c>
      <c r="C28092" s="4" t="s">
        <v>56109</v>
      </c>
      <c r="D28092" s="4">
        <v>10</v>
      </c>
      <c r="E28092" s="4" t="s">
        <v>56110</v>
      </c>
      <c r="F28092" t="str">
        <f t="shared" si="438"/>
        <v>INSERT INTO TOKEN VALUES(28091,0,'150 b2','TRATTEN',10);</v>
      </c>
    </row>
    <row r="28093" spans="1:6">
      <c r="A28093">
        <v>28092</v>
      </c>
      <c r="B28093">
        <v>0</v>
      </c>
      <c r="C28093" s="5" t="s">
        <v>56111</v>
      </c>
      <c r="D28093" s="4">
        <v>10</v>
      </c>
      <c r="E28093" s="4" t="s">
        <v>56112</v>
      </c>
      <c r="F28093" t="str">
        <f t="shared" si="438"/>
        <v>INSERT INTO TOKEN VALUES(28092,0,'149 d2','TRATTEN',10);</v>
      </c>
    </row>
    <row r="28094" spans="1:6">
      <c r="A28094">
        <v>28093</v>
      </c>
      <c r="B28094">
        <v>0</v>
      </c>
      <c r="C28094" s="5" t="s">
        <v>56113</v>
      </c>
      <c r="D28094" s="4">
        <v>10</v>
      </c>
      <c r="E28094" s="4" t="s">
        <v>56114</v>
      </c>
      <c r="F28094" t="str">
        <f t="shared" si="438"/>
        <v>INSERT INTO TOKEN VALUES(28093,0,'148 b1','TRATTEN',10);</v>
      </c>
    </row>
    <row r="28095" spans="1:6">
      <c r="A28095">
        <v>28094</v>
      </c>
      <c r="B28095">
        <v>0</v>
      </c>
      <c r="C28095" s="5" t="s">
        <v>56115</v>
      </c>
      <c r="D28095" s="4">
        <v>10</v>
      </c>
      <c r="E28095" s="4" t="s">
        <v>56116</v>
      </c>
      <c r="F28095" t="str">
        <f t="shared" si="438"/>
        <v>INSERT INTO TOKEN VALUES(28094,0,'96/97 b-c2','TRATTEN',10);</v>
      </c>
    </row>
    <row r="28096" spans="1:6">
      <c r="A28096">
        <v>28095</v>
      </c>
      <c r="B28096">
        <v>0</v>
      </c>
      <c r="C28096" s="5" t="s">
        <v>56117</v>
      </c>
      <c r="D28096" s="4">
        <v>10</v>
      </c>
      <c r="E28096" s="4" t="s">
        <v>56118</v>
      </c>
      <c r="F28096" t="str">
        <f t="shared" si="438"/>
        <v>INSERT INTO TOKEN VALUES(28095,0,'132 b1','TRATTEN',10);</v>
      </c>
    </row>
    <row r="28097" spans="1:6">
      <c r="A28097">
        <v>28096</v>
      </c>
      <c r="B28097">
        <v>0</v>
      </c>
      <c r="C28097" s="5" t="s">
        <v>56119</v>
      </c>
      <c r="D28097" s="4">
        <v>10</v>
      </c>
      <c r="E28097" s="4" t="s">
        <v>56120</v>
      </c>
      <c r="F28097" t="str">
        <f t="shared" si="438"/>
        <v>INSERT INTO TOKEN VALUES(28096,0,'114 a1','TRATTEN',10);</v>
      </c>
    </row>
    <row r="28098" spans="1:6">
      <c r="A28098">
        <v>28097</v>
      </c>
      <c r="B28098">
        <v>0</v>
      </c>
      <c r="C28098" s="5" t="s">
        <v>56121</v>
      </c>
      <c r="D28098" s="4">
        <v>10</v>
      </c>
      <c r="E28098" s="4" t="s">
        <v>56122</v>
      </c>
      <c r="F28098" t="str">
        <f t="shared" si="438"/>
        <v>INSERT INTO TOKEN VALUES(28097,0,'128/129 b-c2','TRATTEN',10);</v>
      </c>
    </row>
    <row r="28099" spans="1:6">
      <c r="A28099">
        <v>28098</v>
      </c>
      <c r="B28099">
        <v>0</v>
      </c>
      <c r="C28099" s="4" t="s">
        <v>56123</v>
      </c>
      <c r="D28099" s="4">
        <v>10</v>
      </c>
      <c r="E28099" s="4" t="s">
        <v>56124</v>
      </c>
      <c r="F28099" t="str">
        <f t="shared" ref="F28099:F28162" si="439">CONCATENATE("INSERT INTO TOKEN VALUES(",A28099,",",B28099,",","'",E28099,"','",C28099,"',",D28099,");")</f>
        <v>INSERT INTO TOKEN VALUES(28098,0,'Grenzbach zwischen Fieberbrunn und St. Johann in Tirol','TRATTENBACH',10);</v>
      </c>
    </row>
    <row r="28100" spans="1:6">
      <c r="A28100">
        <v>28099</v>
      </c>
      <c r="B28100">
        <v>0</v>
      </c>
      <c r="C28100" s="5" t="s">
        <v>56125</v>
      </c>
      <c r="D28100" s="4">
        <v>10</v>
      </c>
      <c r="E28100" s="4" t="s">
        <v>56126</v>
      </c>
      <c r="F28100" t="str">
        <f t="shared" si="439"/>
        <v>INSERT INTO TOKEN VALUES(28099,0,'96 b2','TRATTENBACH',10);</v>
      </c>
    </row>
    <row r="28101" spans="1:6">
      <c r="A28101">
        <v>28100</v>
      </c>
      <c r="B28101">
        <v>0</v>
      </c>
      <c r="C28101" s="5" t="s">
        <v>56127</v>
      </c>
      <c r="D28101" s="4">
        <v>10</v>
      </c>
      <c r="E28101" s="4" t="s">
        <v>56128</v>
      </c>
      <c r="F28101" t="str">
        <f t="shared" si="439"/>
        <v>INSERT INTO TOKEN VALUES(28100,0,'92 b1','TRATTENBACH',10);</v>
      </c>
    </row>
    <row r="28102" spans="1:6">
      <c r="A28102">
        <v>28101</v>
      </c>
      <c r="B28102">
        <v>0</v>
      </c>
      <c r="C28102" s="4" t="s">
        <v>56129</v>
      </c>
      <c r="D28102" s="4">
        <v>10</v>
      </c>
      <c r="E28102" s="4" t="s">
        <v>56130</v>
      </c>
      <c r="F28102" t="str">
        <f t="shared" si="439"/>
        <v>INSERT INTO TOKEN VALUES(28101,0,'Berghtte in den Kitzb. Alpen','TRATTENBACHALM',10);</v>
      </c>
    </row>
    <row r="28103" spans="1:6">
      <c r="A28103">
        <v>28102</v>
      </c>
      <c r="B28103">
        <v>0</v>
      </c>
      <c r="C28103" s="4" t="s">
        <v>56131</v>
      </c>
      <c r="D28103" s="4">
        <v>10</v>
      </c>
      <c r="E28103" s="4" t="s">
        <v>56132</v>
      </c>
      <c r="F28103" t="str">
        <f t="shared" si="439"/>
        <v>INSERT INTO TOKEN VALUES(28102,0,'94 a3','TRATTNING',10);</v>
      </c>
    </row>
    <row r="28104" spans="1:6">
      <c r="A28104">
        <v>28103</v>
      </c>
      <c r="B28104">
        <v>0</v>
      </c>
      <c r="C28104" s="4" t="s">
        <v>56133</v>
      </c>
      <c r="D28104" s="4">
        <v>10</v>
      </c>
      <c r="E28104" s="4" t="s">
        <v>56134</v>
      </c>
      <c r="F28104" t="str">
        <f t="shared" si="439"/>
        <v>INSERT INTO TOKEN VALUES(28103,0,'79 c1','TRATTWOERTH',10);</v>
      </c>
    </row>
    <row r="28105" spans="1:6">
      <c r="A28105">
        <v>28104</v>
      </c>
      <c r="B28105">
        <v>0</v>
      </c>
      <c r="C28105" s="4" t="s">
        <v>56135</v>
      </c>
      <c r="D28105" s="4">
        <v>10</v>
      </c>
      <c r="E28105" s="4" t="s">
        <v>56136</v>
      </c>
      <c r="F28105" t="str">
        <f t="shared" si="439"/>
        <v>INSERT INTO TOKEN VALUES(28104,0,'106 a3','TRATZBERG',10);</v>
      </c>
    </row>
    <row r="28106" spans="1:6">
      <c r="A28106">
        <v>28105</v>
      </c>
      <c r="B28106">
        <v>0</v>
      </c>
      <c r="C28106" s="4" t="s">
        <v>56137</v>
      </c>
      <c r="D28106" s="4">
        <v>10</v>
      </c>
      <c r="E28106" s="4" t="s">
        <v>56138</v>
      </c>
      <c r="F28106" t="str">
        <f t="shared" si="439"/>
        <v>INSERT INTO TOKEN VALUES(28105,0,'84 a3','TRAUCH',10);</v>
      </c>
    </row>
    <row r="28107" spans="1:6">
      <c r="A28107">
        <v>28106</v>
      </c>
      <c r="B28107">
        <v>0</v>
      </c>
      <c r="C28107" s="4" t="s">
        <v>56139</v>
      </c>
      <c r="D28107" s="2"/>
      <c r="E28107" s="4" t="s">
        <v>56140</v>
      </c>
      <c r="F28107" t="str">
        <f t="shared" si="439"/>
        <v>INSERT INTO TOKEN VALUES(28106,0,'weibl. Vorname','TRAUDE',);</v>
      </c>
    </row>
    <row r="28108" spans="1:6">
      <c r="A28108">
        <v>28107</v>
      </c>
      <c r="B28108">
        <v>0</v>
      </c>
      <c r="C28108" s="5" t="s">
        <v>56141</v>
      </c>
      <c r="D28108" s="2"/>
      <c r="E28108" s="4" t="s">
        <v>56142</v>
      </c>
      <c r="F28108" t="str">
        <f t="shared" si="439"/>
        <v>INSERT INTO TOKEN VALUES(28107,0,'weibl. Vorname','TRAUDE',);</v>
      </c>
    </row>
    <row r="28109" spans="1:6">
      <c r="A28109">
        <v>28108</v>
      </c>
      <c r="B28109">
        <v>0</v>
      </c>
      <c r="C28109" s="4" t="s">
        <v>56143</v>
      </c>
      <c r="D28109" s="4">
        <v>10</v>
      </c>
      <c r="E28109" s="4" t="s">
        <v>56144</v>
      </c>
      <c r="F28109" t="str">
        <f t="shared" si="439"/>
        <v>INSERT INTO TOKEN VALUES(28108,0,'118 b3','TRAUDENDORF',10);</v>
      </c>
    </row>
    <row r="28110" spans="1:6">
      <c r="A28110">
        <v>28109</v>
      </c>
      <c r="B28110">
        <v>0</v>
      </c>
      <c r="C28110" s="4" t="s">
        <v>56145</v>
      </c>
      <c r="D28110" s="2"/>
      <c r="E28110" s="4" t="s">
        <v>56146</v>
      </c>
      <c r="F28110" t="str">
        <f t="shared" si="439"/>
        <v>INSERT INTO TOKEN VALUES(28109,0,'weibl. Kurzvorname','TRAUDI',);</v>
      </c>
    </row>
    <row r="28111" spans="1:6">
      <c r="A28111">
        <v>28110</v>
      </c>
      <c r="B28111">
        <v>0</v>
      </c>
      <c r="C28111" s="4" t="s">
        <v>56147</v>
      </c>
      <c r="D28111" s="2"/>
      <c r="E28111" s="4" t="s">
        <v>56148</v>
      </c>
      <c r="F28111" t="str">
        <f t="shared" si="439"/>
        <v>INSERT INTO TOKEN VALUES(28110,0,'männl.  german. Vorname','TRAUGOTT',);</v>
      </c>
    </row>
    <row r="28112" spans="1:6">
      <c r="A28112">
        <v>28111</v>
      </c>
      <c r="B28112">
        <v>0</v>
      </c>
      <c r="C28112" s="5" t="s">
        <v>56149</v>
      </c>
      <c r="D28112" s="2"/>
      <c r="E28112" s="4" t="s">
        <v>56150</v>
      </c>
      <c r="F28112" t="str">
        <f t="shared" si="439"/>
        <v>INSERT INTO TOKEN VALUES(28111,0,'männl. Vorname','TRAUGOTT',);</v>
      </c>
    </row>
    <row r="28113" spans="1:6">
      <c r="A28113">
        <v>28112</v>
      </c>
      <c r="B28113">
        <v>0</v>
      </c>
      <c r="C28113" s="4" t="s">
        <v>56151</v>
      </c>
      <c r="D28113" s="4">
        <v>10</v>
      </c>
      <c r="E28113" s="4" t="s">
        <v>56152</v>
      </c>
      <c r="F28113" t="str">
        <f t="shared" si="439"/>
        <v>INSERT INTO TOKEN VALUES(28112,0,'79 d2','TRAUN',10);</v>
      </c>
    </row>
    <row r="28114" spans="1:6">
      <c r="A28114">
        <v>28113</v>
      </c>
      <c r="B28114">
        <v>0</v>
      </c>
      <c r="C28114" s="5" t="s">
        <v>56153</v>
      </c>
      <c r="D28114" s="4">
        <v>10</v>
      </c>
      <c r="E28114" s="4" t="s">
        <v>56154</v>
      </c>
      <c r="F28114" t="str">
        <f t="shared" si="439"/>
        <v>INSERT INTO TOKEN VALUES(28113,0,'78 b3','TRAUN',10);</v>
      </c>
    </row>
    <row r="28115" spans="1:6">
      <c r="A28115">
        <v>28114</v>
      </c>
      <c r="B28115">
        <v>0</v>
      </c>
      <c r="C28115" s="4" t="s">
        <v>56155</v>
      </c>
      <c r="D28115" s="4">
        <v>10</v>
      </c>
      <c r="E28115" s="4" t="s">
        <v>56156</v>
      </c>
      <c r="F28115" t="str">
        <f t="shared" si="439"/>
        <v>INSERT INTO TOKEN VALUES(28114,0,'152 b2','TRAUNDORF',10);</v>
      </c>
    </row>
    <row r="28116" spans="1:6">
      <c r="A28116">
        <v>28115</v>
      </c>
      <c r="B28116">
        <v>0</v>
      </c>
      <c r="C28116" s="5" t="s">
        <v>56157</v>
      </c>
      <c r="D28116" s="4">
        <v>10</v>
      </c>
      <c r="E28116" s="4" t="s">
        <v>56158</v>
      </c>
      <c r="F28116" t="str">
        <f t="shared" si="439"/>
        <v>INSERT INTO TOKEN VALUES(28115,0,'79 d1-2','TRAUNDORF',10);</v>
      </c>
    </row>
    <row r="28117" spans="1:6">
      <c r="A28117">
        <v>28116</v>
      </c>
      <c r="B28117">
        <v>0</v>
      </c>
      <c r="C28117" s="5" t="s">
        <v>56159</v>
      </c>
      <c r="D28117" s="4">
        <v>10</v>
      </c>
      <c r="E28117" s="4" t="s">
        <v>56160</v>
      </c>
      <c r="F28117" t="str">
        <f t="shared" si="439"/>
        <v>INSERT INTO TOKEN VALUES(28116,0,'91 c1','TRAUNDORF',10);</v>
      </c>
    </row>
    <row r="28118" spans="1:6">
      <c r="A28118">
        <v>28117</v>
      </c>
      <c r="B28118">
        <v>0</v>
      </c>
      <c r="C28118" s="4" t="s">
        <v>56161</v>
      </c>
      <c r="D28118" s="4">
        <v>10</v>
      </c>
      <c r="E28118" s="4" t="s">
        <v>56162</v>
      </c>
      <c r="F28118" t="str">
        <f t="shared" si="439"/>
        <v>INSERT INTO TOKEN VALUES(28117,0,'neuer BM von Dorfgastein','TRAUNER',10);</v>
      </c>
    </row>
    <row r="28119" spans="1:6">
      <c r="A28119">
        <v>28118</v>
      </c>
      <c r="B28119">
        <v>0</v>
      </c>
      <c r="C28119" s="4" t="s">
        <v>56163</v>
      </c>
      <c r="D28119" s="4">
        <v>10</v>
      </c>
      <c r="E28119" s="4" t="s">
        <v>56164</v>
      </c>
      <c r="F28119" t="str">
        <f t="shared" si="439"/>
        <v>INSERT INTO TOKEN VALUES(28118,0,'78 b3','TRAUNFALL',10);</v>
      </c>
    </row>
    <row r="28120" spans="1:6">
      <c r="A28120">
        <v>28119</v>
      </c>
      <c r="B28120">
        <v>0</v>
      </c>
      <c r="C28120" s="4" t="s">
        <v>56165</v>
      </c>
      <c r="D28120" s="4">
        <v>10</v>
      </c>
      <c r="E28120" s="4" t="s">
        <v>56166</v>
      </c>
      <c r="F28120" t="str">
        <f t="shared" si="439"/>
        <v>INSERT INTO TOKEN VALUES(28119,0,'74 b2','TRAUNFELD',10);</v>
      </c>
    </row>
    <row r="28121" spans="1:6">
      <c r="A28121">
        <v>28120</v>
      </c>
      <c r="B28121">
        <v>0</v>
      </c>
      <c r="C28121" s="4" t="s">
        <v>56167</v>
      </c>
      <c r="D28121" s="4">
        <v>10</v>
      </c>
      <c r="E28121" s="4" t="s">
        <v>56168</v>
      </c>
      <c r="F28121" t="str">
        <f t="shared" si="439"/>
        <v>INSERT INTO TOKEN VALUES(28120,0,'91 c1','TRAUNKIRCHEN',10);</v>
      </c>
    </row>
    <row r="28122" spans="1:6">
      <c r="A28122">
        <v>28121</v>
      </c>
      <c r="B28122">
        <v>0</v>
      </c>
      <c r="C28122" s="4" t="s">
        <v>56169</v>
      </c>
      <c r="D28122" s="4">
        <v>10</v>
      </c>
      <c r="E28122" s="4" t="s">
        <v>56170</v>
      </c>
      <c r="F28122" t="str">
        <f t="shared" si="439"/>
        <v>INSERT INTO TOKEN VALUES(28121,0,'79 d2','TRAUNLEITEN',10);</v>
      </c>
    </row>
    <row r="28123" spans="1:6">
      <c r="A28123">
        <v>28122</v>
      </c>
      <c r="B28123">
        <v>0</v>
      </c>
      <c r="C28123" s="4" t="s">
        <v>56171</v>
      </c>
      <c r="D28123" s="4">
        <v>10</v>
      </c>
      <c r="E28123" s="4" t="s">
        <v>56172</v>
      </c>
      <c r="F28123" t="str">
        <f t="shared" si="439"/>
        <v>INSERT INTO TOKEN VALUES(28122,0,'70 b2','TRAUNSTEIN',10);</v>
      </c>
    </row>
    <row r="28124" spans="1:6">
      <c r="A28124">
        <v>28123</v>
      </c>
      <c r="B28124">
        <v>0</v>
      </c>
      <c r="C28124" s="5" t="s">
        <v>56173</v>
      </c>
      <c r="D28124" s="4">
        <v>10</v>
      </c>
      <c r="E28124" s="4" t="s">
        <v>56174</v>
      </c>
      <c r="F28124" t="str">
        <f t="shared" si="439"/>
        <v>INSERT INTO TOKEN VALUES(28123,0,'91 c1','TRAUNSTEIN',10);</v>
      </c>
    </row>
    <row r="28125" spans="1:6">
      <c r="A28125">
        <v>28124</v>
      </c>
      <c r="B28125">
        <v>0</v>
      </c>
      <c r="C28125" s="4" t="s">
        <v>56175</v>
      </c>
      <c r="D28125" s="4">
        <v>10</v>
      </c>
      <c r="E28125" s="4" t="s">
        <v>56176</v>
      </c>
      <c r="F28125" t="str">
        <f t="shared" si="439"/>
        <v>INSERT INTO TOKEN VALUES(28124,0,'Ort im Bezirk Eisenstadt-Umgebung','TRAUSDORF',10);</v>
      </c>
    </row>
    <row r="28126" spans="1:6">
      <c r="A28126">
        <v>28125</v>
      </c>
      <c r="B28126">
        <v>0</v>
      </c>
      <c r="C28126" s="5" t="s">
        <v>56177</v>
      </c>
      <c r="D28126" s="4">
        <v>10</v>
      </c>
      <c r="E28126" s="4" t="s">
        <v>56178</v>
      </c>
      <c r="F28126" t="str">
        <f t="shared" si="439"/>
        <v>INSERT INTO TOKEN VALUES(28125,0,'117 d3','TRAUSDORF',10);</v>
      </c>
    </row>
    <row r="28127" spans="1:6">
      <c r="A28127">
        <v>28126</v>
      </c>
      <c r="B28127">
        <v>0</v>
      </c>
      <c r="C28127" s="5" t="s">
        <v>56179</v>
      </c>
      <c r="D28127" s="4">
        <v>10</v>
      </c>
      <c r="E28127" s="4" t="s">
        <v>56180</v>
      </c>
      <c r="F28127" t="str">
        <f t="shared" si="439"/>
        <v>INSERT INTO TOKEN VALUES(28126,0,'86 b3','TRAUSDORF',10);</v>
      </c>
    </row>
    <row r="28128" spans="1:6">
      <c r="A28128">
        <v>28127</v>
      </c>
      <c r="B28128">
        <v>0</v>
      </c>
      <c r="C28128" s="4" t="s">
        <v>56181</v>
      </c>
      <c r="D28128" s="4">
        <v>10</v>
      </c>
      <c r="E28128" s="4" t="s">
        <v>56182</v>
      </c>
      <c r="F28128" t="str">
        <f t="shared" si="439"/>
        <v>INSERT INTO TOKEN VALUES(28127,0,'134 b2','TRAUSSNIG',10);</v>
      </c>
    </row>
    <row r="28129" spans="1:6">
      <c r="A28129">
        <v>28128</v>
      </c>
      <c r="B28129">
        <v>0</v>
      </c>
      <c r="C28129" s="4" t="s">
        <v>56183</v>
      </c>
      <c r="D28129" s="4">
        <v>10</v>
      </c>
      <c r="E28129" s="4" t="s">
        <v>56184</v>
      </c>
      <c r="F28129" t="str">
        <f t="shared" si="439"/>
        <v>INSERT INTO TOKEN VALUES(28128,0,'112 a1','TRAUTENFELS',10);</v>
      </c>
    </row>
    <row r="28130" spans="1:6">
      <c r="A28130">
        <v>28129</v>
      </c>
      <c r="B28130">
        <v>0</v>
      </c>
      <c r="C28130" s="4" t="s">
        <v>56185</v>
      </c>
      <c r="D28130" s="4">
        <v>10</v>
      </c>
      <c r="E28130" s="4" t="s">
        <v>56186</v>
      </c>
      <c r="F28130" t="str">
        <f t="shared" si="439"/>
        <v>INSERT INTO TOKEN VALUES(28129,0,'81 c3','TRAUTMANNSBERG',10);</v>
      </c>
    </row>
    <row r="28131" spans="1:6">
      <c r="A28131">
        <v>28130</v>
      </c>
      <c r="B28131">
        <v>0</v>
      </c>
      <c r="C28131" s="4" t="s">
        <v>56187</v>
      </c>
      <c r="D28131" s="4">
        <v>10</v>
      </c>
      <c r="E28131" s="4" t="s">
        <v>56188</v>
      </c>
      <c r="F28131" t="str">
        <f t="shared" si="439"/>
        <v>INSERT INTO TOKEN VALUES(28130,0,'62 a2','TRAUTMANNSDORF',10);</v>
      </c>
    </row>
    <row r="28132" spans="1:6">
      <c r="A28132">
        <v>28131</v>
      </c>
      <c r="B28132">
        <v>0</v>
      </c>
      <c r="C28132" s="5" t="s">
        <v>56189</v>
      </c>
      <c r="D28132" s="4">
        <v>10</v>
      </c>
      <c r="E28132" s="4" t="s">
        <v>56190</v>
      </c>
      <c r="F28132" t="str">
        <f t="shared" si="439"/>
        <v>INSERT INTO TOKEN VALUES(28131,0,'86 b2','TRAUTMANNSDORF',10);</v>
      </c>
    </row>
    <row r="28133" spans="1:6">
      <c r="A28133">
        <v>28132</v>
      </c>
      <c r="B28133">
        <v>0</v>
      </c>
      <c r="C28133" s="5" t="s">
        <v>56191</v>
      </c>
      <c r="D28133" s="4">
        <v>10</v>
      </c>
      <c r="E28133" s="4" t="s">
        <v>56192</v>
      </c>
      <c r="F28133" t="str">
        <f t="shared" si="439"/>
        <v>INSERT INTO TOKEN VALUES(28132,0,'137 c2','TRAUTMANNSDORF',10);</v>
      </c>
    </row>
    <row r="28134" spans="1:6">
      <c r="A28134">
        <v>28133</v>
      </c>
      <c r="B28134">
        <v>0</v>
      </c>
      <c r="C28134" s="4" t="s">
        <v>56193</v>
      </c>
      <c r="D28134" s="4">
        <v>10</v>
      </c>
      <c r="E28134" s="4" t="s">
        <v>56194</v>
      </c>
      <c r="F28134" t="str">
        <f t="shared" si="439"/>
        <v>INSERT INTO TOKEN VALUES(28133,0,'122 b2','TRAUTMANNSKINDER',10);</v>
      </c>
    </row>
    <row r="28135" spans="1:6">
      <c r="A28135">
        <v>28134</v>
      </c>
      <c r="B28135">
        <v>0</v>
      </c>
      <c r="C28135" s="4" t="s">
        <v>56195</v>
      </c>
      <c r="D28135" s="4">
        <v>10</v>
      </c>
      <c r="E28135" s="4" t="s">
        <v>56196</v>
      </c>
      <c r="F28135" t="str">
        <f t="shared" si="439"/>
        <v>INSERT INTO TOKEN VALUES(28134,0,'109 d3','TRAXERBRANDSTATT',10);</v>
      </c>
    </row>
    <row r="28136" spans="1:6">
      <c r="A28136">
        <v>28135</v>
      </c>
      <c r="B28136">
        <v>0</v>
      </c>
      <c r="C28136" s="4" t="s">
        <v>56197</v>
      </c>
      <c r="D28136" s="4">
        <v>10</v>
      </c>
      <c r="E28136" s="4" t="s">
        <v>56198</v>
      </c>
      <c r="F28136" t="str">
        <f t="shared" si="439"/>
        <v>INSERT INTO TOKEN VALUES(28135,0,'91 c2','TRAXLECK',10);</v>
      </c>
    </row>
    <row r="28137" spans="1:6">
      <c r="A28137">
        <v>28136</v>
      </c>
      <c r="B28137">
        <v>0</v>
      </c>
      <c r="C28137" s="4" t="s">
        <v>56199</v>
      </c>
      <c r="D28137" s="4">
        <v>10</v>
      </c>
      <c r="E28137" s="4" t="s">
        <v>56200</v>
      </c>
      <c r="F28137" t="str">
        <f t="shared" si="439"/>
        <v>INSERT INTO TOKEN VALUES(28136,0,'77 d1','TRAXLHAM',10);</v>
      </c>
    </row>
    <row r="28138" spans="1:6">
      <c r="A28138">
        <v>28137</v>
      </c>
      <c r="B28138">
        <v>0</v>
      </c>
      <c r="C28138" s="4" t="s">
        <v>56201</v>
      </c>
      <c r="D28138" s="4">
        <v>10</v>
      </c>
      <c r="E28138" s="4" t="s">
        <v>56202</v>
      </c>
      <c r="F28138" t="str">
        <f t="shared" si="439"/>
        <v>INSERT INTO TOKEN VALUES(28137,0,'Ort im Bezirk Spittal an der Drau','TREBESING',10);</v>
      </c>
    </row>
    <row r="28139" spans="1:6">
      <c r="A28139">
        <v>28138</v>
      </c>
      <c r="B28139">
        <v>0</v>
      </c>
      <c r="C28139" s="5" t="s">
        <v>56203</v>
      </c>
      <c r="D28139" s="4">
        <v>10</v>
      </c>
      <c r="E28139" s="4" t="s">
        <v>56204</v>
      </c>
      <c r="F28139" t="str">
        <f t="shared" si="439"/>
        <v>INSERT INTO TOKEN VALUES(28138,0,'131 c3','TREBESING',10);</v>
      </c>
    </row>
    <row r="28140" spans="1:6">
      <c r="A28140">
        <v>28139</v>
      </c>
      <c r="B28140">
        <v>0</v>
      </c>
      <c r="C28140" s="4" t="s">
        <v>56205</v>
      </c>
      <c r="D28140" s="2"/>
      <c r="E28140" s="4" t="s">
        <v>56206</v>
      </c>
      <c r="F28140" t="str">
        <f t="shared" si="439"/>
        <v>INSERT INTO TOKEN VALUES(28139,0,'Spielkartenfarbe, Vereinbarungsort','TREFF',);</v>
      </c>
    </row>
    <row r="28141" spans="1:6">
      <c r="A28141">
        <v>28140</v>
      </c>
      <c r="B28141">
        <v>0</v>
      </c>
      <c r="C28141" s="4" t="s">
        <v>56207</v>
      </c>
      <c r="D28141" s="4">
        <v>10</v>
      </c>
      <c r="E28141" s="4" t="s">
        <v>56208</v>
      </c>
      <c r="F28141" t="str">
        <f t="shared" si="439"/>
        <v>INSERT INTO TOKEN VALUES(28140,0,'151 d1','TREFFELSDORF',10);</v>
      </c>
    </row>
    <row r="28142" spans="1:6">
      <c r="A28142">
        <v>28141</v>
      </c>
      <c r="B28142">
        <v>0</v>
      </c>
      <c r="C28142" s="4" t="s">
        <v>56209</v>
      </c>
      <c r="D28142" s="4">
        <v>10</v>
      </c>
      <c r="E28142" s="4" t="s">
        <v>56210</v>
      </c>
      <c r="F28142" t="str">
        <f t="shared" si="439"/>
        <v>INSERT INTO TOKEN VALUES(28141,0,'159/151 b-c2','TREFFEN',10);</v>
      </c>
    </row>
    <row r="28143" spans="1:6">
      <c r="A28143">
        <v>28142</v>
      </c>
      <c r="B28143">
        <v>0</v>
      </c>
      <c r="C28143" s="5" t="s">
        <v>56211</v>
      </c>
      <c r="D28143" s="2"/>
      <c r="E28143" s="2"/>
      <c r="F28143" t="str">
        <f t="shared" si="439"/>
        <v>INSERT INTO TOKEN VALUES(28142,0,'','TREFFEN',);</v>
      </c>
    </row>
    <row r="28144" spans="1:6">
      <c r="A28144">
        <v>28143</v>
      </c>
      <c r="B28144">
        <v>0</v>
      </c>
      <c r="C28144" s="5" t="s">
        <v>56212</v>
      </c>
      <c r="D28144" s="4">
        <v>10</v>
      </c>
      <c r="E28144" s="4" t="s">
        <v>56213</v>
      </c>
      <c r="F28144" t="str">
        <f t="shared" si="439"/>
        <v>INSERT INTO TOKEN VALUES(28143,0,'Ort im Bezirk Villach-Land','TREFFEN',10);</v>
      </c>
    </row>
    <row r="28145" spans="1:6">
      <c r="A28145">
        <v>28144</v>
      </c>
      <c r="B28145">
        <v>0</v>
      </c>
      <c r="C28145" s="4" t="s">
        <v>56214</v>
      </c>
      <c r="D28145" s="4">
        <v>10</v>
      </c>
      <c r="E28145" s="4" t="s">
        <v>56215</v>
      </c>
      <c r="F28145" t="str">
        <f t="shared" si="439"/>
        <v>INSERT INTO TOKEN VALUES(28144,0,'131 c2','TREFFENBODEN',10);</v>
      </c>
    </row>
    <row r="28146" spans="1:6">
      <c r="A28146">
        <v>28145</v>
      </c>
      <c r="B28146">
        <v>0</v>
      </c>
      <c r="C28146" s="4" t="s">
        <v>56216</v>
      </c>
      <c r="D28146" s="4">
        <v>10</v>
      </c>
      <c r="E28146" s="4" t="s">
        <v>56217</v>
      </c>
      <c r="F28146" t="str">
        <f t="shared" si="439"/>
        <v>INSERT INTO TOKEN VALUES(28145,0,'131 c3','TREFFLING',10);</v>
      </c>
    </row>
    <row r="28147" spans="1:6">
      <c r="A28147">
        <v>28146</v>
      </c>
      <c r="B28147">
        <v>0</v>
      </c>
      <c r="C28147" s="5" t="s">
        <v>56218</v>
      </c>
      <c r="D28147" s="4">
        <v>10</v>
      </c>
      <c r="E28147" s="4" t="s">
        <v>56219</v>
      </c>
      <c r="F28147" t="str">
        <f t="shared" si="439"/>
        <v>INSERT INTO TOKEN VALUES(28146,0,'79 d1','TREFFLING',10);</v>
      </c>
    </row>
    <row r="28148" spans="1:6">
      <c r="A28148">
        <v>28147</v>
      </c>
      <c r="B28148">
        <v>0</v>
      </c>
      <c r="C28148" s="5" t="s">
        <v>56220</v>
      </c>
      <c r="D28148" s="4">
        <v>10</v>
      </c>
      <c r="E28148" s="4" t="s">
        <v>56221</v>
      </c>
      <c r="F28148" t="str">
        <f t="shared" si="439"/>
        <v>INSERT INTO TOKEN VALUES(28147,0,'136 a2','TREFFLING',10);</v>
      </c>
    </row>
    <row r="28149" spans="1:6">
      <c r="A28149">
        <v>28148</v>
      </c>
      <c r="B28149">
        <v>0</v>
      </c>
      <c r="C28149" s="4" t="s">
        <v>56222</v>
      </c>
      <c r="D28149" s="4">
        <v>10</v>
      </c>
      <c r="E28149" s="4" t="s">
        <v>56223</v>
      </c>
      <c r="F28149" t="str">
        <f t="shared" si="439"/>
        <v>INSERT INTO TOKEN VALUES(28148,0,'92 b3','TREFFNER',10);</v>
      </c>
    </row>
    <row r="28150" spans="1:6">
      <c r="A28150">
        <v>28149</v>
      </c>
      <c r="B28150">
        <v>0</v>
      </c>
      <c r="C28150" s="4" t="s">
        <v>56224</v>
      </c>
      <c r="D28150" s="4">
        <v>10</v>
      </c>
      <c r="E28150" s="4" t="s">
        <v>56225</v>
      </c>
      <c r="F28150" t="str">
        <f t="shared" si="439"/>
        <v>INSERT INTO TOKEN VALUES(28149,0,'113 c1','TREGLWANG',10);</v>
      </c>
    </row>
    <row r="28151" spans="1:6">
      <c r="A28151">
        <v>28150</v>
      </c>
      <c r="B28151">
        <v>0</v>
      </c>
      <c r="C28151" s="4" t="s">
        <v>56226</v>
      </c>
      <c r="D28151" s="4">
        <v>10</v>
      </c>
      <c r="E28151" s="4" t="s">
        <v>56227</v>
      </c>
      <c r="F28151" t="str">
        <f t="shared" si="439"/>
        <v>INSERT INTO TOKEN VALUES(28150,0,'133 d3','TREIBACH',10);</v>
      </c>
    </row>
    <row r="28152" spans="1:6">
      <c r="A28152">
        <v>28151</v>
      </c>
      <c r="B28152">
        <v>0</v>
      </c>
      <c r="C28152" s="4" t="s">
        <v>56228</v>
      </c>
      <c r="D28152" s="4">
        <v>10</v>
      </c>
      <c r="E28152" s="4" t="s">
        <v>56229</v>
      </c>
      <c r="F28152" t="str">
        <f t="shared" si="439"/>
        <v>INSERT INTO TOKEN VALUES(28151,0,'VP-Finanzreferent','TREICHL',10);</v>
      </c>
    </row>
    <row r="28153" spans="1:6">
      <c r="A28153">
        <v>28152</v>
      </c>
      <c r="B28153">
        <v>0</v>
      </c>
      <c r="C28153" s="4" t="s">
        <v>56230</v>
      </c>
      <c r="D28153" s="2"/>
      <c r="E28153" s="4" t="s">
        <v>56231</v>
      </c>
      <c r="F28153" t="str">
        <f t="shared" si="439"/>
        <v>INSERT INTO TOKEN VALUES(28152,0,'musikal. Ausdruck fr bebend','TREMOLO',);</v>
      </c>
    </row>
    <row r="28154" spans="1:6">
      <c r="A28154">
        <v>28153</v>
      </c>
      <c r="B28154">
        <v>0</v>
      </c>
      <c r="C28154" s="4" t="s">
        <v>56232</v>
      </c>
      <c r="D28154" s="2"/>
      <c r="E28154" s="4" t="s">
        <v>56233</v>
      </c>
      <c r="F28154" t="str">
        <f t="shared" si="439"/>
        <v>INSERT INTO TOKEN VALUES(28153,0,'Muskelzittern','TREMOR',);</v>
      </c>
    </row>
    <row r="28155" spans="1:6">
      <c r="A28155">
        <v>28154</v>
      </c>
      <c r="B28155">
        <v>0</v>
      </c>
      <c r="C28155" s="4" t="s">
        <v>56234</v>
      </c>
      <c r="D28155" s="2"/>
      <c r="E28155" s="4" t="s">
        <v>56235</v>
      </c>
      <c r="F28155" t="str">
        <f t="shared" si="439"/>
        <v>INSERT INTO TOKEN VALUES(28154,0,'österr. Wirtschaftszeitung, Zeitgeist','TREND',);</v>
      </c>
    </row>
    <row r="28156" spans="1:6">
      <c r="A28156">
        <v>28155</v>
      </c>
      <c r="B28156">
        <v>0</v>
      </c>
      <c r="C28156" s="4" t="s">
        <v>56236</v>
      </c>
      <c r="D28156" s="4">
        <v>10</v>
      </c>
      <c r="E28156" s="4" t="s">
        <v>56237</v>
      </c>
      <c r="F28156" t="str">
        <f t="shared" si="439"/>
        <v>INSERT INTO TOKEN VALUES(28155,0,'Tiroler Original','TRENKER',10);</v>
      </c>
    </row>
    <row r="28157" spans="1:6">
      <c r="A28157">
        <v>28156</v>
      </c>
      <c r="B28157">
        <v>0</v>
      </c>
      <c r="C28157" s="4" t="s">
        <v>56238</v>
      </c>
      <c r="D28157" s="4">
        <v>10</v>
      </c>
      <c r="E28157" s="4" t="s">
        <v>56239</v>
      </c>
      <c r="F28157" t="str">
        <f t="shared" si="439"/>
        <v>INSERT INTO TOKEN VALUES(28156,0,'123 d3','TRENKWALD',10);</v>
      </c>
    </row>
    <row r="28158" spans="1:6">
      <c r="A28158">
        <v>28157</v>
      </c>
      <c r="B28158">
        <v>0</v>
      </c>
      <c r="C28158" s="4" t="s">
        <v>56240</v>
      </c>
      <c r="D28158" s="4">
        <v>10</v>
      </c>
      <c r="E28158" s="4" t="s">
        <v>56241</v>
      </c>
      <c r="F28158" t="str">
        <f t="shared" si="439"/>
        <v>INSERT INTO TOKEN VALUES(28157,0,'Manager Schrzenjäger','TRENKWALDER',10);</v>
      </c>
    </row>
    <row r="28159" spans="1:6">
      <c r="A28159">
        <v>28158</v>
      </c>
      <c r="B28159">
        <v>0</v>
      </c>
      <c r="C28159" s="4" t="s">
        <v>56242</v>
      </c>
      <c r="D28159" s="2"/>
      <c r="E28159" s="4" t="s">
        <v>56243</v>
      </c>
      <c r="F28159" t="str">
        <f t="shared" si="439"/>
        <v>INSERT INTO TOKEN VALUES(28158,0,'abschied, scheiden','TRENNUNG',);</v>
      </c>
    </row>
    <row r="28160" spans="1:6">
      <c r="A28160">
        <v>28159</v>
      </c>
      <c r="B28160">
        <v>0</v>
      </c>
      <c r="C28160" s="4" t="s">
        <v>56244</v>
      </c>
      <c r="D28160" s="4">
        <v>10</v>
      </c>
      <c r="E28160" s="4" t="s">
        <v>56245</v>
      </c>
      <c r="F28160" t="str">
        <f t="shared" si="439"/>
        <v>INSERT INTO TOKEN VALUES(28159,0,'ehem. BH von Kitzbhel','TRENTINAGLIA',10);</v>
      </c>
    </row>
    <row r="28161" spans="1:6">
      <c r="A28161">
        <v>28160</v>
      </c>
      <c r="B28161">
        <v>0</v>
      </c>
      <c r="C28161" s="4" t="s">
        <v>56246</v>
      </c>
      <c r="D28161" s="2"/>
      <c r="E28161" s="4" t="s">
        <v>56247</v>
      </c>
      <c r="F28161" t="str">
        <f t="shared" si="439"/>
        <v>INSERT INTO TOKEN VALUES(28160,0,'Europäer','TRENTINER',);</v>
      </c>
    </row>
    <row r="28162" spans="1:6">
      <c r="A28162">
        <v>28161</v>
      </c>
      <c r="B28162">
        <v>0</v>
      </c>
      <c r="C28162" s="4" t="s">
        <v>56248</v>
      </c>
      <c r="D28162" s="4">
        <v>10</v>
      </c>
      <c r="E28162" s="4" t="s">
        <v>56249</v>
      </c>
      <c r="F28162" t="str">
        <f t="shared" si="439"/>
        <v>INSERT INTO TOKEN VALUES(28161,0,'130 a3','TRESDORF',10);</v>
      </c>
    </row>
    <row r="28163" spans="1:6">
      <c r="A28163">
        <v>28162</v>
      </c>
      <c r="B28163">
        <v>0</v>
      </c>
      <c r="C28163" s="5" t="s">
        <v>56250</v>
      </c>
      <c r="D28163" s="4">
        <v>10</v>
      </c>
      <c r="E28163" s="4" t="s">
        <v>56251</v>
      </c>
      <c r="F28163" t="str">
        <f t="shared" ref="F28163:F28226" si="440">CONCATENATE("INSERT INTO TOKEN VALUES(",A28163,",",B28163,",","'",E28163,"','",C28163,"',",D28163,");")</f>
        <v>INSERT INTO TOKEN VALUES(28162,0,'74 a2','TRESDORF',10);</v>
      </c>
    </row>
    <row r="28164" spans="1:6">
      <c r="A28164">
        <v>28163</v>
      </c>
      <c r="B28164">
        <v>0</v>
      </c>
      <c r="C28164" s="4" t="s">
        <v>56252</v>
      </c>
      <c r="D28164" s="2"/>
      <c r="E28164" s="4" t="s">
        <v>56253</v>
      </c>
      <c r="F28164" t="str">
        <f t="shared" si="440"/>
        <v>INSERT INTO TOKEN VALUES(28163,0,'Safe','TRESOR',);</v>
      </c>
    </row>
    <row r="28165" spans="1:6">
      <c r="A28165">
        <v>28164</v>
      </c>
      <c r="B28165">
        <v>0</v>
      </c>
      <c r="C28165" s="4" t="s">
        <v>56254</v>
      </c>
      <c r="D28165" s="4">
        <v>10</v>
      </c>
      <c r="E28165" s="4" t="s">
        <v>56255</v>
      </c>
      <c r="F28165" t="str">
        <f t="shared" si="440"/>
        <v>INSERT INTO TOKEN VALUES(28164,0,'148 b2','TRESSDORF',10);</v>
      </c>
    </row>
    <row r="28166" spans="1:6">
      <c r="A28166">
        <v>28165</v>
      </c>
      <c r="B28166">
        <v>0</v>
      </c>
      <c r="C28166" s="4" t="s">
        <v>56256</v>
      </c>
      <c r="D28166" s="2"/>
      <c r="E28166" s="4" t="s">
        <v>56257</v>
      </c>
      <c r="F28166" t="str">
        <f t="shared" si="440"/>
        <v>INSERT INTO TOKEN VALUES(28165,0,'Verkehrsmittel','TRETAUTO',);</v>
      </c>
    </row>
    <row r="28167" spans="1:6">
      <c r="A28167">
        <v>28166</v>
      </c>
      <c r="B28167">
        <v>0</v>
      </c>
      <c r="C28167" s="4" t="s">
        <v>56258</v>
      </c>
      <c r="D28167" s="2"/>
      <c r="E28167" s="4" t="s">
        <v>56259</v>
      </c>
      <c r="F28167" t="str">
        <f t="shared" si="440"/>
        <v>INSERT INTO TOKEN VALUES(28166,0,'Verkehrsmittel','TRETROLLER',);</v>
      </c>
    </row>
    <row r="28168" spans="1:6">
      <c r="A28168">
        <v>28167</v>
      </c>
      <c r="B28168">
        <v>0</v>
      </c>
      <c r="C28168" s="4" t="s">
        <v>56260</v>
      </c>
      <c r="D28168" s="4">
        <v>10</v>
      </c>
      <c r="E28168" s="4" t="s">
        <v>56261</v>
      </c>
      <c r="F28168" t="str">
        <f t="shared" si="440"/>
        <v>INSERT INTO TOKEN VALUES(28167,0,'151 c2','TRETTNIG',10);</v>
      </c>
    </row>
    <row r="28169" spans="1:6">
      <c r="A28169">
        <v>28168</v>
      </c>
      <c r="B28169">
        <v>0</v>
      </c>
      <c r="C28169" s="4" t="s">
        <v>56262</v>
      </c>
      <c r="D28169" s="2"/>
      <c r="E28169" s="4" t="s">
        <v>56263</v>
      </c>
      <c r="F28169" t="str">
        <f t="shared" si="440"/>
        <v>INSERT INTO TOKEN VALUES(28168,0,'anhänglich, ehrlich, aufrichtig','TREU',);</v>
      </c>
    </row>
    <row r="28170" spans="1:6">
      <c r="A28170">
        <v>28169</v>
      </c>
      <c r="B28170">
        <v>0</v>
      </c>
      <c r="C28170" s="4" t="s">
        <v>56264</v>
      </c>
      <c r="D28170" s="2"/>
      <c r="E28170" s="4" t="s">
        <v>56265</v>
      </c>
      <c r="F28170" t="str">
        <f t="shared" si="440"/>
        <v>INSERT INTO TOKEN VALUES(28169,0,'Anhänglichkeit,','TREUE',);</v>
      </c>
    </row>
    <row r="28171" spans="1:6">
      <c r="A28171">
        <v>28170</v>
      </c>
      <c r="B28171">
        <v>0</v>
      </c>
      <c r="C28171" s="4" t="s">
        <v>56266</v>
      </c>
      <c r="D28171" s="2"/>
      <c r="E28171" s="4" t="s">
        <v>56267</v>
      </c>
      <c r="F28171" t="str">
        <f t="shared" si="440"/>
        <v>INSERT INTO TOKEN VALUES(28170,0,'musikal. Schlaginstrument','TRIANGEL',);</v>
      </c>
    </row>
    <row r="28172" spans="1:6">
      <c r="A28172">
        <v>28171</v>
      </c>
      <c r="B28172">
        <v>0</v>
      </c>
      <c r="C28172" s="4" t="s">
        <v>56268</v>
      </c>
      <c r="D28172" s="4">
        <v>10</v>
      </c>
      <c r="E28172" s="4" t="s">
        <v>56269</v>
      </c>
      <c r="F28172" t="str">
        <f t="shared" si="440"/>
        <v>INSERT INTO TOKEN VALUES(28171,0,'85 d2','TRIBUSWINKEL',10);</v>
      </c>
    </row>
    <row r="28173" spans="1:6">
      <c r="A28173">
        <v>28172</v>
      </c>
      <c r="B28173">
        <v>0</v>
      </c>
      <c r="C28173" s="4" t="s">
        <v>56270</v>
      </c>
      <c r="D28173" s="2"/>
      <c r="E28173" s="4" t="s">
        <v>56271</v>
      </c>
      <c r="F28173" t="str">
        <f t="shared" si="440"/>
        <v>INSERT INTO TOKEN VALUES(28172,0,'Abgabe, Steuer','TRIBUT',);</v>
      </c>
    </row>
    <row r="28174" spans="1:6">
      <c r="A28174">
        <v>28173</v>
      </c>
      <c r="B28174">
        <v>0</v>
      </c>
      <c r="C28174" s="4" t="s">
        <v>56272</v>
      </c>
      <c r="D28174" s="2"/>
      <c r="E28174" s="4" t="s">
        <v>56273</v>
      </c>
      <c r="F28174" t="str">
        <f t="shared" si="440"/>
        <v>INSERT INTO TOKEN VALUES(28173,0,'Abfllgerät','TRICHTER',);</v>
      </c>
    </row>
    <row r="28175" spans="1:6">
      <c r="A28175">
        <v>28174</v>
      </c>
      <c r="B28175">
        <v>0</v>
      </c>
      <c r="C28175" s="4" t="s">
        <v>56274</v>
      </c>
      <c r="D28175" s="2"/>
      <c r="E28175" s="4" t="s">
        <v>56275</v>
      </c>
      <c r="F28175" t="str">
        <f t="shared" si="440"/>
        <v>INSERT INTO TOKEN VALUES(28174,0,'abgedroschen, fad, banal','TRICIAL',);</v>
      </c>
    </row>
    <row r="28176" spans="1:6">
      <c r="A28176">
        <v>28175</v>
      </c>
      <c r="B28176">
        <v>0</v>
      </c>
      <c r="C28176" s="4" t="s">
        <v>56276</v>
      </c>
      <c r="D28176" s="4">
        <v>10</v>
      </c>
      <c r="E28176" s="4" t="s">
        <v>56277</v>
      </c>
      <c r="F28176" t="str">
        <f t="shared" si="440"/>
        <v>INSERT INTO TOKEN VALUES(28175,0,'113 c1','TRIEBEN',10);</v>
      </c>
    </row>
    <row r="28177" spans="1:6">
      <c r="A28177">
        <v>28176</v>
      </c>
      <c r="B28177">
        <v>0</v>
      </c>
      <c r="C28177" s="4" t="s">
        <v>56278</v>
      </c>
      <c r="D28177" s="4">
        <v>10</v>
      </c>
      <c r="E28177" s="4" t="s">
        <v>56279</v>
      </c>
      <c r="F28177" t="str">
        <f t="shared" si="440"/>
        <v>INSERT INTO TOKEN VALUES(28176,0,'133 c1','TRIEBENDORF',10);</v>
      </c>
    </row>
    <row r="28178" spans="1:6">
      <c r="A28178">
        <v>28177</v>
      </c>
      <c r="B28178">
        <v>0</v>
      </c>
      <c r="C28178" s="4" t="s">
        <v>56280</v>
      </c>
      <c r="D28178" s="4">
        <v>10</v>
      </c>
      <c r="E28178" s="4" t="s">
        <v>56281</v>
      </c>
      <c r="F28178" t="str">
        <f t="shared" si="440"/>
        <v>INSERT INTO TOKEN VALUES(28177,0,'152 a2','TRIEBLACH',10);</v>
      </c>
    </row>
    <row r="28179" spans="1:6">
      <c r="A28179">
        <v>28178</v>
      </c>
      <c r="B28179">
        <v>0</v>
      </c>
      <c r="C28179" s="4" t="s">
        <v>56282</v>
      </c>
      <c r="D28179" s="4">
        <v>10</v>
      </c>
      <c r="E28179" s="4" t="s">
        <v>56283</v>
      </c>
      <c r="F28179" t="str">
        <f t="shared" si="440"/>
        <v>INSERT INTO TOKEN VALUES(28178,0,'109 c3','TRIEGL',10);</v>
      </c>
    </row>
    <row r="28180" spans="1:6">
      <c r="A28180">
        <v>28179</v>
      </c>
      <c r="B28180">
        <v>0</v>
      </c>
      <c r="C28180" s="4" t="s">
        <v>56284</v>
      </c>
      <c r="D28180" s="2"/>
      <c r="E28180" s="4" t="s">
        <v>56285</v>
      </c>
      <c r="F28180" t="str">
        <f t="shared" si="440"/>
        <v>INSERT INTO TOKEN VALUES(28179,0,'Hauptstadt von Trentino','TRIENT',);</v>
      </c>
    </row>
    <row r="28181" spans="1:6">
      <c r="A28181">
        <v>28180</v>
      </c>
      <c r="B28181">
        <v>0</v>
      </c>
      <c r="C28181" s="4" t="s">
        <v>56286</v>
      </c>
      <c r="D28181" s="4">
        <v>10</v>
      </c>
      <c r="E28181" s="4" t="s">
        <v>56287</v>
      </c>
      <c r="F28181" t="str">
        <f t="shared" si="440"/>
        <v>INSERT INTO TOKEN VALUES(28180,0,'81 c2','TRIESENEGG',10);</v>
      </c>
    </row>
    <row r="28182" spans="1:6">
      <c r="A28182">
        <v>28181</v>
      </c>
      <c r="B28182">
        <v>0</v>
      </c>
      <c r="C28182" s="4" t="s">
        <v>56288</v>
      </c>
      <c r="D28182" s="2"/>
      <c r="E28182" s="4" t="s">
        <v>56289</v>
      </c>
      <c r="F28182" t="str">
        <f t="shared" si="440"/>
        <v>INSERT INTO TOKEN VALUES(28181,0,'Hauptstadt von Friaul','TRIEST',);</v>
      </c>
    </row>
    <row r="28183" spans="1:6">
      <c r="A28183">
        <v>28182</v>
      </c>
      <c r="B28183">
        <v>0</v>
      </c>
      <c r="C28183" s="4" t="s">
        <v>56290</v>
      </c>
      <c r="D28183" s="2"/>
      <c r="E28183" s="4" t="s">
        <v>56291</v>
      </c>
      <c r="F28183" t="str">
        <f t="shared" si="440"/>
        <v>INSERT INTO TOKEN VALUES(28182,0,'Triest','TRIESTE',);</v>
      </c>
    </row>
    <row r="28184" spans="1:6">
      <c r="A28184">
        <v>28183</v>
      </c>
      <c r="B28184">
        <v>0</v>
      </c>
      <c r="C28184" s="4" t="s">
        <v>56292</v>
      </c>
      <c r="D28184" s="4">
        <v>10</v>
      </c>
      <c r="E28184" s="4" t="s">
        <v>56293</v>
      </c>
      <c r="F28184" t="str">
        <f t="shared" si="440"/>
        <v>INSERT INTO TOKEN VALUES(28183,0,'79 d2','TRIESTLING',10);</v>
      </c>
    </row>
    <row r="28185" spans="1:6">
      <c r="A28185">
        <v>28184</v>
      </c>
      <c r="B28185">
        <v>0</v>
      </c>
      <c r="C28185" s="4" t="s">
        <v>56294</v>
      </c>
      <c r="D28185" s="4">
        <v>10</v>
      </c>
      <c r="E28185" s="4" t="s">
        <v>56295</v>
      </c>
      <c r="F28185" t="str">
        <f t="shared" si="440"/>
        <v>INSERT INTO TOKEN VALUES(28184,0,'60 b1','TRIGLAS',10);</v>
      </c>
    </row>
    <row r="28186" spans="1:6">
      <c r="A28186">
        <v>28185</v>
      </c>
      <c r="B28186">
        <v>0</v>
      </c>
      <c r="C28186" s="4" t="s">
        <v>56296</v>
      </c>
      <c r="D28186" s="2"/>
      <c r="E28186" s="4" t="s">
        <v>56297</v>
      </c>
      <c r="F28186" t="str">
        <f t="shared" si="440"/>
        <v>INSERT INTO TOKEN VALUES(28185,0,'medizinischer Ausdruck fr','TRIMENON',);</v>
      </c>
    </row>
    <row r="28187" spans="1:6">
      <c r="A28187">
        <v>28186</v>
      </c>
      <c r="B28187">
        <v>0</v>
      </c>
      <c r="C28187" s="4" t="s">
        <v>56298</v>
      </c>
      <c r="D28187" s="4">
        <v>10</v>
      </c>
      <c r="E28187" s="4" t="s">
        <v>56299</v>
      </c>
      <c r="F28187" t="str">
        <f t="shared" si="440"/>
        <v>INSERT INTO TOKEN VALUES(28186,0,'76 a3','TRIMMELKAM',10);</v>
      </c>
    </row>
    <row r="28188" spans="1:6">
      <c r="A28188">
        <v>28187</v>
      </c>
      <c r="B28188">
        <v>0</v>
      </c>
      <c r="C28188" s="4" t="s">
        <v>56300</v>
      </c>
      <c r="D28188" s="4">
        <v>10</v>
      </c>
      <c r="E28188" s="4" t="s">
        <v>56301</v>
      </c>
      <c r="F28188" t="str">
        <f t="shared" si="440"/>
        <v>INSERT INTO TOKEN VALUES(28187,0,'129 c2','TRIN',10);</v>
      </c>
    </row>
    <row r="28189" spans="1:6">
      <c r="A28189">
        <v>28188</v>
      </c>
      <c r="B28189">
        <v>0</v>
      </c>
      <c r="C28189" s="4" t="s">
        <v>56302</v>
      </c>
      <c r="D28189" s="4">
        <v>10</v>
      </c>
      <c r="E28189" s="4" t="s">
        <v>56303</v>
      </c>
      <c r="F28189" t="str">
        <f t="shared" si="440"/>
        <v>INSERT INTO TOKEN VALUES(28188,0,'79 c2','TRINDORF',10);</v>
      </c>
    </row>
    <row r="28190" spans="1:6">
      <c r="A28190">
        <v>28189</v>
      </c>
      <c r="B28190">
        <v>0</v>
      </c>
      <c r="C28190" s="4" t="s">
        <v>56304</v>
      </c>
      <c r="D28190" s="2"/>
      <c r="E28190" s="4" t="s">
        <v>56305</v>
      </c>
      <c r="F28190" t="str">
        <f t="shared" si="440"/>
        <v>INSERT INTO TOKEN VALUES(28189,0,'afrikan. staat','TRINIDAD',);</v>
      </c>
    </row>
    <row r="28191" spans="1:6">
      <c r="A28191">
        <v>28190</v>
      </c>
      <c r="B28191">
        <v>0</v>
      </c>
      <c r="C28191" s="5" t="s">
        <v>56306</v>
      </c>
      <c r="D28191" s="2"/>
      <c r="E28191" s="4" t="s">
        <v>56307</v>
      </c>
      <c r="F28191" t="str">
        <f t="shared" si="440"/>
        <v>INSERT INTO TOKEN VALUES(28190,0,'Staat','TRINIDAD',);</v>
      </c>
    </row>
    <row r="28192" spans="1:6">
      <c r="A28192">
        <v>28191</v>
      </c>
      <c r="B28192">
        <v>0</v>
      </c>
      <c r="C28192" s="4" t="s">
        <v>56308</v>
      </c>
      <c r="D28192" s="4">
        <v>10</v>
      </c>
      <c r="E28192" s="4" t="s">
        <v>56309</v>
      </c>
      <c r="F28192" t="str">
        <f t="shared" si="440"/>
        <v>INSERT INTO TOKEN VALUES(28191,0,'110 a3','TRINKLEHEN',10);</v>
      </c>
    </row>
    <row r="28193" spans="1:6">
      <c r="A28193">
        <v>28192</v>
      </c>
      <c r="B28193">
        <v>0</v>
      </c>
      <c r="C28193" s="4" t="s">
        <v>56310</v>
      </c>
      <c r="D28193" s="4">
        <v>10</v>
      </c>
      <c r="E28193" s="4" t="s">
        <v>56311</v>
      </c>
      <c r="F28193" t="str">
        <f t="shared" si="440"/>
        <v>INSERT INTO TOKEN VALUES(28192,0,'Ort in einem Wipptaler Seitental','TRINS',10);</v>
      </c>
    </row>
    <row r="28194" spans="1:6">
      <c r="A28194">
        <v>28193</v>
      </c>
      <c r="B28194">
        <v>0</v>
      </c>
      <c r="C28194" s="5" t="s">
        <v>56312</v>
      </c>
      <c r="D28194" s="4">
        <v>10</v>
      </c>
      <c r="E28194" s="4" t="s">
        <v>56313</v>
      </c>
      <c r="F28194" t="str">
        <f t="shared" si="440"/>
        <v>INSERT INTO TOKEN VALUES(28193,0,'125 c2','TRINS',10);</v>
      </c>
    </row>
    <row r="28195" spans="1:6">
      <c r="A28195">
        <v>28194</v>
      </c>
      <c r="B28195">
        <v>0</v>
      </c>
      <c r="C28195" s="4" t="s">
        <v>56314</v>
      </c>
      <c r="D28195" s="2"/>
      <c r="E28195" s="4" t="s">
        <v>56315</v>
      </c>
      <c r="F28195" t="str">
        <f t="shared" si="440"/>
        <v>INSERT INTO TOKEN VALUES(28194,0,'Musikdarbietung','TRIO',);</v>
      </c>
    </row>
    <row r="28196" spans="1:6">
      <c r="A28196">
        <v>28195</v>
      </c>
      <c r="B28196">
        <v>0</v>
      </c>
      <c r="C28196" s="4" t="s">
        <v>56316</v>
      </c>
      <c r="D28196" s="2"/>
      <c r="E28196" s="4" t="s">
        <v>56317</v>
      </c>
      <c r="F28196" t="str">
        <f t="shared" si="440"/>
        <v>INSERT INTO TOKEN VALUES(28195,0,'ind. Bundesstaat','TRIPURA',);</v>
      </c>
    </row>
    <row r="28197" spans="1:6">
      <c r="A28197">
        <v>28196</v>
      </c>
      <c r="B28197">
        <v>0</v>
      </c>
      <c r="C28197" s="4" t="s">
        <v>56318</v>
      </c>
      <c r="D28197" s="4">
        <v>10</v>
      </c>
      <c r="E28197" s="4" t="s">
        <v>56319</v>
      </c>
      <c r="F28197" t="str">
        <f t="shared" si="440"/>
        <v>INSERT INTO TOKEN VALUES(28196,0,'Ort in Osttirol','TRISTACH',10);</v>
      </c>
    </row>
    <row r="28198" spans="1:6">
      <c r="A28198">
        <v>28197</v>
      </c>
      <c r="B28198">
        <v>0</v>
      </c>
      <c r="C28198" s="5" t="s">
        <v>56320</v>
      </c>
      <c r="D28198" s="4">
        <v>10</v>
      </c>
      <c r="E28198" s="4" t="s">
        <v>56321</v>
      </c>
      <c r="F28198" t="str">
        <f t="shared" si="440"/>
        <v>INSERT INTO TOKEN VALUES(28197,0,'129 d3','TRISTACH',10);</v>
      </c>
    </row>
    <row r="28199" spans="1:6">
      <c r="A28199">
        <v>28198</v>
      </c>
      <c r="B28199">
        <v>0</v>
      </c>
      <c r="C28199" s="4" t="s">
        <v>56322</v>
      </c>
      <c r="D28199" s="4">
        <v>10</v>
      </c>
      <c r="E28199" s="4" t="s">
        <v>56323</v>
      </c>
      <c r="F28199" t="str">
        <f t="shared" si="440"/>
        <v>INSERT INTO TOKEN VALUES(28198,0,'See in Tirol','TRISTACHERSEE',10);</v>
      </c>
    </row>
    <row r="28200" spans="1:6">
      <c r="A28200">
        <v>28199</v>
      </c>
      <c r="B28200">
        <v>0</v>
      </c>
      <c r="C28200" s="5" t="s">
        <v>56324</v>
      </c>
      <c r="D28200" s="4">
        <v>10</v>
      </c>
      <c r="E28200" s="4" t="s">
        <v>56325</v>
      </c>
      <c r="F28200" t="str">
        <f t="shared" si="440"/>
        <v>INSERT INTO TOKEN VALUES(28199,0,'See in Tirol','TRISTACHERSEE',10);</v>
      </c>
    </row>
    <row r="28201" spans="1:6">
      <c r="A28201">
        <v>28200</v>
      </c>
      <c r="B28201">
        <v>0</v>
      </c>
      <c r="C28201" s="5" t="s">
        <v>56326</v>
      </c>
      <c r="D28201" s="4">
        <v>10</v>
      </c>
      <c r="E28201" s="4" t="s">
        <v>56327</v>
      </c>
      <c r="F28201" t="str">
        <f t="shared" si="440"/>
        <v>INSERT INTO TOKEN VALUES(28200,0,'See in Osttirol','TRISTACHERSEE',10);</v>
      </c>
    </row>
    <row r="28202" spans="1:6">
      <c r="A28202">
        <v>28201</v>
      </c>
      <c r="B28202">
        <v>0</v>
      </c>
      <c r="C28202" s="4" t="s">
        <v>56328</v>
      </c>
      <c r="D28202" s="4">
        <v>10</v>
      </c>
      <c r="E28202" s="4" t="s">
        <v>56329</v>
      </c>
      <c r="F28202" t="str">
        <f t="shared" si="440"/>
        <v>INSERT INTO TOKEN VALUES(28201,0,'132 a3','TRISTAL',10);</v>
      </c>
    </row>
    <row r="28203" spans="1:6">
      <c r="A28203">
        <v>28202</v>
      </c>
      <c r="B28203">
        <v>0</v>
      </c>
      <c r="C28203" s="4" t="s">
        <v>56330</v>
      </c>
      <c r="D28203" s="4">
        <v>10</v>
      </c>
      <c r="E28203" s="4" t="s">
        <v>56331</v>
      </c>
      <c r="F28203" t="str">
        <f t="shared" si="440"/>
        <v>INSERT INTO TOKEN VALUES(28202,0,'ehem. Schirennläufer','TRITSCHER',10);</v>
      </c>
    </row>
    <row r="28204" spans="1:6">
      <c r="A28204">
        <v>28203</v>
      </c>
      <c r="B28204">
        <v>0</v>
      </c>
      <c r="C28204" s="4" t="s">
        <v>56332</v>
      </c>
      <c r="D28204" s="4">
        <v>10</v>
      </c>
      <c r="E28204" s="4" t="s">
        <v>56333</v>
      </c>
      <c r="F28204" t="str">
        <f t="shared" si="440"/>
        <v>INSERT INTO TOKEN VALUES(28203,0,'71 c2','TRITTINGS',10);</v>
      </c>
    </row>
    <row r="28205" spans="1:6">
      <c r="A28205">
        <v>28204</v>
      </c>
      <c r="B28205">
        <v>0</v>
      </c>
      <c r="C28205" s="4" t="s">
        <v>56334</v>
      </c>
      <c r="D28205" s="4">
        <v>10</v>
      </c>
      <c r="E28205" s="4" t="s">
        <v>56335</v>
      </c>
      <c r="F28205" t="str">
        <f t="shared" si="440"/>
        <v>INSERT INTO TOKEN VALUES(28204,0,'Alt-BM von Going','TRIXL',10);</v>
      </c>
    </row>
    <row r="28206" spans="1:6">
      <c r="A28206">
        <v>28205</v>
      </c>
      <c r="B28206">
        <v>0</v>
      </c>
      <c r="C28206" s="4" t="s">
        <v>56336</v>
      </c>
      <c r="D28206" s="4">
        <v>10</v>
      </c>
      <c r="E28206" s="4" t="s">
        <v>56337</v>
      </c>
      <c r="F28206" t="str">
        <f t="shared" si="440"/>
        <v>INSERT INTO TOKEN VALUES(28205,0,'Ortsteil von Fieberbrunn','TRIXLEGG',10);</v>
      </c>
    </row>
    <row r="28207" spans="1:6">
      <c r="A28207">
        <v>28206</v>
      </c>
      <c r="B28207">
        <v>0</v>
      </c>
      <c r="C28207" s="5" t="s">
        <v>56338</v>
      </c>
      <c r="D28207" s="4">
        <v>10</v>
      </c>
      <c r="E28207" s="4" t="s">
        <v>56339</v>
      </c>
      <c r="F28207" t="str">
        <f t="shared" si="440"/>
        <v>INSERT INTO TOKEN VALUES(28206,0,'108 a-b2','TRIXLEGG',10);</v>
      </c>
    </row>
    <row r="28208" spans="1:6">
      <c r="A28208">
        <v>28207</v>
      </c>
      <c r="B28208">
        <v>0</v>
      </c>
      <c r="C28208" s="5" t="s">
        <v>56340</v>
      </c>
      <c r="D28208" s="4">
        <v>10</v>
      </c>
      <c r="E28208" s="4" t="s">
        <v>56341</v>
      </c>
      <c r="F28208" t="str">
        <f t="shared" si="440"/>
        <v>INSERT INTO TOKEN VALUES(28207,0,'Ortsteil von Fieberbrunn','TRIXLEGG',10);</v>
      </c>
    </row>
    <row r="28209" spans="1:6">
      <c r="A28209">
        <v>28208</v>
      </c>
      <c r="B28209">
        <v>0</v>
      </c>
      <c r="C28209" s="4" t="s">
        <v>56342</v>
      </c>
      <c r="D28209" s="2"/>
      <c r="E28209" s="4" t="s">
        <v>56343</v>
      </c>
      <c r="F28209" t="str">
        <f t="shared" si="440"/>
        <v>INSERT INTO TOKEN VALUES(28208,0,'Tiroler Rotes Kreuz','TRK',);</v>
      </c>
    </row>
    <row r="28210" spans="1:6">
      <c r="A28210">
        <v>28209</v>
      </c>
      <c r="B28210">
        <v>0</v>
      </c>
      <c r="C28210" s="4" t="s">
        <v>56344</v>
      </c>
      <c r="D28210" s="4">
        <v>10</v>
      </c>
      <c r="E28210" s="4" t="s">
        <v>56345</v>
      </c>
      <c r="F28210" t="str">
        <f t="shared" si="440"/>
        <v>INSERT INTO TOKEN VALUES(28209,0,'Tiroler Regionalliga','TRL',10);</v>
      </c>
    </row>
    <row r="28211" spans="1:6">
      <c r="A28211">
        <v>28210</v>
      </c>
      <c r="B28211">
        <v>0</v>
      </c>
      <c r="C28211" s="4" t="s">
        <v>56346</v>
      </c>
      <c r="D28211" s="2"/>
      <c r="E28211" s="4" t="s">
        <v>56347</v>
      </c>
      <c r="F28211" t="str">
        <f t="shared" si="440"/>
        <v>INSERT INTO TOKEN VALUES(28210,0,'Prospektabkrzung fr Terasse zum Meer','TRM',);</v>
      </c>
    </row>
    <row r="28212" spans="1:6">
      <c r="A28212">
        <v>28211</v>
      </c>
      <c r="B28212">
        <v>0</v>
      </c>
      <c r="C28212" s="4" t="s">
        <v>56348</v>
      </c>
      <c r="D28212" s="4">
        <v>10</v>
      </c>
      <c r="E28212" s="4" t="s">
        <v>56349</v>
      </c>
      <c r="F28212" t="str">
        <f t="shared" si="440"/>
        <v>INSERT INTO TOKEN VALUES(28211,0,'Amtsleiter von Erl','TROCKENBACHER',10);</v>
      </c>
    </row>
    <row r="28213" spans="1:6">
      <c r="A28213">
        <v>28212</v>
      </c>
      <c r="B28213">
        <v>0</v>
      </c>
      <c r="C28213" s="4" t="s">
        <v>56350</v>
      </c>
      <c r="D28213" s="4">
        <v>10</v>
      </c>
      <c r="E28213" s="4" t="s">
        <v>56351</v>
      </c>
      <c r="F28213" t="str">
        <f t="shared" si="440"/>
        <v>INSERT INTO TOKEN VALUES(28212,0,'61 d2','TROEBINGS',10);</v>
      </c>
    </row>
    <row r="28214" spans="1:6">
      <c r="A28214">
        <v>28213</v>
      </c>
      <c r="B28214">
        <v>0</v>
      </c>
      <c r="C28214" s="4" t="s">
        <v>56352</v>
      </c>
      <c r="D28214" s="4">
        <v>10</v>
      </c>
      <c r="E28214" s="4" t="s">
        <v>56353</v>
      </c>
      <c r="F28214" t="str">
        <f t="shared" si="440"/>
        <v>INSERT INTO TOKEN VALUES(28213,0,'österr. Leichtahleitin','TROEGER',10);</v>
      </c>
    </row>
    <row r="28215" spans="1:6">
      <c r="A28215">
        <v>28214</v>
      </c>
      <c r="B28215">
        <v>0</v>
      </c>
      <c r="C28215" s="4" t="s">
        <v>56354</v>
      </c>
      <c r="D28215" s="4">
        <v>10</v>
      </c>
      <c r="E28215" s="4" t="s">
        <v>56355</v>
      </c>
      <c r="F28215" t="str">
        <f t="shared" si="440"/>
        <v>INSERT INTO TOKEN VALUES(28214,0,'152 a3','TROEGERN',10);</v>
      </c>
    </row>
    <row r="28216" spans="1:6">
      <c r="A28216">
        <v>28215</v>
      </c>
      <c r="B28216">
        <v>0</v>
      </c>
      <c r="C28216" s="4" t="s">
        <v>56356</v>
      </c>
      <c r="D28216" s="4">
        <v>10</v>
      </c>
      <c r="E28216" s="4" t="s">
        <v>56357</v>
      </c>
      <c r="F28216" t="str">
        <f t="shared" si="440"/>
        <v>INSERT INTO TOKEN VALUES(28215,0,'148 b2','TROEPOLACH',10);</v>
      </c>
    </row>
    <row r="28217" spans="1:6">
      <c r="A28217">
        <v>28216</v>
      </c>
      <c r="B28217">
        <v>0</v>
      </c>
      <c r="C28217" s="4" t="s">
        <v>56358</v>
      </c>
      <c r="D28217" s="4">
        <v>10</v>
      </c>
      <c r="E28217" s="4" t="s">
        <v>56359</v>
      </c>
      <c r="F28217" t="str">
        <f t="shared" si="440"/>
        <v>INSERT INTO TOKEN VALUES(28216,0,'82 b2','TROESCH',10);</v>
      </c>
    </row>
    <row r="28218" spans="1:6">
      <c r="A28218">
        <v>28217</v>
      </c>
      <c r="B28218">
        <v>0</v>
      </c>
      <c r="C28218" s="4" t="s">
        <v>56360</v>
      </c>
      <c r="D28218" s="4">
        <v>10</v>
      </c>
      <c r="E28218" s="4" t="s">
        <v>56361</v>
      </c>
      <c r="F28218" t="str">
        <f t="shared" si="440"/>
        <v>INSERT INTO TOKEN VALUES(28217,0,'136 b1','TROESSENGRABEN',10);</v>
      </c>
    </row>
    <row r="28219" spans="1:6">
      <c r="A28219">
        <v>28218</v>
      </c>
      <c r="B28219">
        <v>0</v>
      </c>
      <c r="C28219" s="4" t="s">
        <v>56362</v>
      </c>
      <c r="D28219" s="4">
        <v>10</v>
      </c>
      <c r="E28219" s="4" t="s">
        <v>56363</v>
      </c>
      <c r="F28219" t="str">
        <f t="shared" si="440"/>
        <v>INSERT INTO TOKEN VALUES(28218,0,'137 c2','TROESSING',10);</v>
      </c>
    </row>
    <row r="28220" spans="1:6">
      <c r="A28220">
        <v>28219</v>
      </c>
      <c r="B28220">
        <v>0</v>
      </c>
      <c r="C28220" s="4" t="s">
        <v>56364</v>
      </c>
      <c r="D28220" s="4">
        <v>10</v>
      </c>
      <c r="E28220" s="4" t="s">
        <v>56365</v>
      </c>
      <c r="F28220" t="str">
        <f t="shared" si="440"/>
        <v>INSERT INTO TOKEN VALUES(28219,0,'80 a3','TROESTBERG',10);</v>
      </c>
    </row>
    <row r="28221" spans="1:6">
      <c r="A28221">
        <v>28220</v>
      </c>
      <c r="B28221">
        <v>0</v>
      </c>
      <c r="C28221" s="4" t="s">
        <v>56366</v>
      </c>
      <c r="D28221" s="4">
        <v>10</v>
      </c>
      <c r="E28221" s="4" t="s">
        <v>56367</v>
      </c>
      <c r="F28221" t="str">
        <f t="shared" si="440"/>
        <v>INSERT INTO TOKEN VALUES(28220,0,'94 a3','TROFAIACH',10);</v>
      </c>
    </row>
    <row r="28222" spans="1:6">
      <c r="A28222">
        <v>28221</v>
      </c>
      <c r="B28222">
        <v>0</v>
      </c>
      <c r="C28222" s="4" t="s">
        <v>56368</v>
      </c>
      <c r="D28222" s="4">
        <v>10</v>
      </c>
      <c r="E28222" s="4" t="s">
        <v>56369</v>
      </c>
      <c r="F28222" t="str">
        <f t="shared" si="440"/>
        <v>INSERT INTO TOKEN VALUES(28221,0,'94 a2-3','TROFENG',10);</v>
      </c>
    </row>
    <row r="28223" spans="1:6">
      <c r="A28223">
        <v>28222</v>
      </c>
      <c r="B28223">
        <v>0</v>
      </c>
      <c r="C28223" s="4" t="s">
        <v>56370</v>
      </c>
      <c r="D28223" s="2"/>
      <c r="E28223" s="4" t="s">
        <v>56371</v>
      </c>
      <c r="F28223" t="str">
        <f t="shared" si="440"/>
        <v>INSERT INTO TOKEN VALUES(28222,0,'Gefäß','TROG',);</v>
      </c>
    </row>
    <row r="28224" spans="1:6">
      <c r="A28224">
        <v>28223</v>
      </c>
      <c r="B28224">
        <v>0</v>
      </c>
      <c r="C28224" s="5" t="s">
        <v>56372</v>
      </c>
      <c r="D28224" s="4">
        <v>10</v>
      </c>
      <c r="E28224" s="4" t="s">
        <v>56373</v>
      </c>
      <c r="F28224" t="str">
        <f t="shared" si="440"/>
        <v>INSERT INTO TOKEN VALUES(28223,0,'135 c1','TROG',10);</v>
      </c>
    </row>
    <row r="28225" spans="1:6">
      <c r="A28225">
        <v>28224</v>
      </c>
      <c r="B28225">
        <v>0</v>
      </c>
      <c r="C28225" s="4" t="s">
        <v>56374</v>
      </c>
      <c r="D28225" s="4">
        <v>10</v>
      </c>
      <c r="E28225" s="4" t="s">
        <v>56375</v>
      </c>
      <c r="F28225" t="str">
        <f t="shared" si="440"/>
        <v>INSERT INTO TOKEN VALUES(28224,0,'Musikantenfamilie in St. Ulrich a.P.','TROGER',10);</v>
      </c>
    </row>
    <row r="28226" spans="1:6">
      <c r="A28226">
        <v>28225</v>
      </c>
      <c r="B28226">
        <v>0</v>
      </c>
      <c r="C28226" s="4" t="s">
        <v>56376</v>
      </c>
      <c r="D28226" s="4">
        <v>10</v>
      </c>
      <c r="E28226" s="4" t="s">
        <v>56377</v>
      </c>
      <c r="F28226" t="str">
        <f t="shared" si="440"/>
        <v>INSERT INTO TOKEN VALUES(28225,0,'71 c2','TROIBETSBERG',10);</v>
      </c>
    </row>
    <row r="28227" spans="1:6">
      <c r="A28227">
        <v>28226</v>
      </c>
      <c r="B28227">
        <v>0</v>
      </c>
      <c r="C28227" s="4" t="s">
        <v>56378</v>
      </c>
      <c r="D28227" s="2"/>
      <c r="E28227" s="4" t="s">
        <v>56379</v>
      </c>
      <c r="F28227" t="str">
        <f t="shared" ref="F28227:F28290" si="441">CONCATENATE("INSERT INTO TOKEN VALUES(",A28227,",",B28227,",","'",E28227,"','",C28227,"',",D28227,");")</f>
        <v>INSERT INTO TOKEN VALUES(28226,0,'musikal. Schlaginstrument','TROMMEL',);</v>
      </c>
    </row>
    <row r="28228" spans="1:6">
      <c r="A28228">
        <v>28227</v>
      </c>
      <c r="B28228">
        <v>0</v>
      </c>
      <c r="C28228" s="4" t="s">
        <v>56380</v>
      </c>
      <c r="D28228" s="2"/>
      <c r="E28228" s="4" t="s">
        <v>56381</v>
      </c>
      <c r="F28228" t="str">
        <f t="shared" si="441"/>
        <v>INSERT INTO TOKEN VALUES(28227,0,'Blasmusikinstrument','TROMPETE',);</v>
      </c>
    </row>
    <row r="28229" spans="1:6">
      <c r="A28229">
        <v>28228</v>
      </c>
      <c r="B28229">
        <v>0</v>
      </c>
      <c r="C28229" s="4" t="s">
        <v>56382</v>
      </c>
      <c r="D28229" s="2"/>
      <c r="E28229" s="4" t="s">
        <v>56383</v>
      </c>
      <c r="F28229" t="str">
        <f t="shared" si="441"/>
        <v>INSERT INTO TOKEN VALUES(28228,0,'Beruf','TROMPETER',);</v>
      </c>
    </row>
    <row r="28230" spans="1:6">
      <c r="A28230">
        <v>28229</v>
      </c>
      <c r="B28230">
        <v>0</v>
      </c>
      <c r="C28230" s="4" t="s">
        <v>56384</v>
      </c>
      <c r="D28230" s="2"/>
      <c r="E28230" s="4" t="s">
        <v>56385</v>
      </c>
      <c r="F28230" t="str">
        <f t="shared" si="441"/>
        <v>INSERT INTO TOKEN VALUES(28229,0,'Medizin','TROPFEN',);</v>
      </c>
    </row>
    <row r="28231" spans="1:6">
      <c r="A28231">
        <v>28230</v>
      </c>
      <c r="B28231">
        <v>0</v>
      </c>
      <c r="C28231" s="4" t="s">
        <v>56386</v>
      </c>
      <c r="D28231" s="2"/>
      <c r="E28231" s="4" t="s">
        <v>56387</v>
      </c>
      <c r="F28231" t="str">
        <f t="shared" si="441"/>
        <v>INSERT INTO TOKEN VALUES(28230,0,'Siegsbeute, Auszeichnung','TROPHAEE',);</v>
      </c>
    </row>
    <row r="28232" spans="1:6">
      <c r="A28232">
        <v>28231</v>
      </c>
      <c r="B28232">
        <v>0</v>
      </c>
      <c r="C28232" s="4" t="s">
        <v>56388</v>
      </c>
      <c r="D28232" s="4">
        <v>10</v>
      </c>
      <c r="E28232" s="4" t="s">
        <v>56389</v>
      </c>
      <c r="F28232" t="str">
        <f t="shared" si="441"/>
        <v>INSERT INTO TOKEN VALUES(28231,0,'68 b3','TROSSELSDORF',10);</v>
      </c>
    </row>
    <row r="28233" spans="1:6">
      <c r="A28233">
        <v>28232</v>
      </c>
      <c r="B28233">
        <v>0</v>
      </c>
      <c r="C28233" s="4" t="s">
        <v>56390</v>
      </c>
      <c r="D28233" s="4">
        <v>10</v>
      </c>
      <c r="E28233" s="4" t="s">
        <v>56391</v>
      </c>
      <c r="F28233" t="str">
        <f t="shared" si="441"/>
        <v>INSERT INTO TOKEN VALUES(28232,0,'150 b2','TROSSOWITSCH',10);</v>
      </c>
    </row>
    <row r="28234" spans="1:6">
      <c r="A28234">
        <v>28233</v>
      </c>
      <c r="B28234">
        <v>0</v>
      </c>
      <c r="C28234" s="4" t="s">
        <v>56392</v>
      </c>
      <c r="D28234" s="2"/>
      <c r="E28234" s="4" t="s">
        <v>56393</v>
      </c>
      <c r="F28234" t="str">
        <f t="shared" si="441"/>
        <v>INSERT INTO TOKEN VALUES(28233,0,'Beileid, Mitgefhl, Anteilnahme','TROST',);</v>
      </c>
    </row>
    <row r="28235" spans="1:6">
      <c r="A28235">
        <v>28234</v>
      </c>
      <c r="B28235">
        <v>0</v>
      </c>
      <c r="C28235" s="4" t="s">
        <v>56394</v>
      </c>
      <c r="D28235" s="2"/>
      <c r="E28235" s="4" t="s">
        <v>56395</v>
      </c>
      <c r="F28235" t="str">
        <f t="shared" si="441"/>
        <v>INSERT INTO TOKEN VALUES(28234,0,'russ. Staatsmann','TROTZKI',);</v>
      </c>
    </row>
    <row r="28236" spans="1:6">
      <c r="A28236">
        <v>28235</v>
      </c>
      <c r="B28236">
        <v>0</v>
      </c>
      <c r="C28236" s="4" t="s">
        <v>56396</v>
      </c>
      <c r="D28236" s="2"/>
      <c r="E28236" s="4" t="s">
        <v>56397</v>
      </c>
      <c r="F28236" t="str">
        <f t="shared" si="441"/>
        <v>INSERT INTO TOKEN VALUES(28235,0,'Terasse','TRS',);</v>
      </c>
    </row>
    <row r="28237" spans="1:6">
      <c r="A28237">
        <v>28236</v>
      </c>
      <c r="B28237">
        <v>0</v>
      </c>
      <c r="C28237" s="4" t="s">
        <v>56398</v>
      </c>
      <c r="D28237" s="2"/>
      <c r="E28237" s="4" t="s">
        <v>56399</v>
      </c>
      <c r="F28237" t="str">
        <f t="shared" si="441"/>
        <v>INSERT INTO TOKEN VALUES(28236,0,'weibl. Vorname','TRUDBERT',);</v>
      </c>
    </row>
    <row r="28238" spans="1:6">
      <c r="A28238">
        <v>28237</v>
      </c>
      <c r="B28238">
        <v>0</v>
      </c>
      <c r="C28238" s="4" t="s">
        <v>56400</v>
      </c>
      <c r="D28238" s="2"/>
      <c r="E28238" s="4" t="s">
        <v>56401</v>
      </c>
      <c r="F28238" t="str">
        <f t="shared" si="441"/>
        <v>INSERT INTO TOKEN VALUES(28237,0,'weibl. Vorname','TRUDE',);</v>
      </c>
    </row>
    <row r="28239" spans="1:6">
      <c r="A28239">
        <v>28238</v>
      </c>
      <c r="B28239">
        <v>0</v>
      </c>
      <c r="C28239" s="4" t="s">
        <v>56402</v>
      </c>
      <c r="D28239" s="4">
        <v>10</v>
      </c>
      <c r="E28239" s="4" t="s">
        <v>56403</v>
      </c>
      <c r="F28239" t="str">
        <f t="shared" si="441"/>
        <v>INSERT INTO TOKEN VALUES(28238,0,'Ort in Sdtirol','TRUDEN',10);</v>
      </c>
    </row>
    <row r="28240" spans="1:6">
      <c r="A28240">
        <v>28239</v>
      </c>
      <c r="B28240">
        <v>0</v>
      </c>
      <c r="C28240" s="4" t="s">
        <v>56404</v>
      </c>
      <c r="D28240" s="4">
        <v>10</v>
      </c>
      <c r="E28240" s="4" t="s">
        <v>56405</v>
      </c>
      <c r="F28240" t="str">
        <f t="shared" si="441"/>
        <v>INSERT INTO TOKEN VALUES(28239,0,'73 c2','TRUEBENSEE',10);</v>
      </c>
    </row>
    <row r="28241" spans="1:6">
      <c r="A28241">
        <v>28240</v>
      </c>
      <c r="B28241">
        <v>0</v>
      </c>
      <c r="C28241" s="4" t="s">
        <v>56406</v>
      </c>
      <c r="D28241" s="2"/>
      <c r="E28241" s="4" t="s">
        <v>56407</v>
      </c>
      <c r="F28241" t="str">
        <f t="shared" si="441"/>
        <v>INSERT INTO TOKEN VALUES(28240,0,'Aalraupe','TRUESCHE',);</v>
      </c>
    </row>
    <row r="28242" spans="1:6">
      <c r="A28242">
        <v>28241</v>
      </c>
      <c r="B28242">
        <v>0</v>
      </c>
      <c r="C28242" s="4" t="s">
        <v>56408</v>
      </c>
      <c r="D28242" s="4">
        <v>10</v>
      </c>
      <c r="E28242" s="4" t="s">
        <v>56409</v>
      </c>
      <c r="F28242" t="str">
        <f t="shared" si="441"/>
        <v>INSERT INTO TOKEN VALUES(28241,0,'118/119 b-c','TRULLITSCH',10);</v>
      </c>
    </row>
    <row r="28243" spans="1:6">
      <c r="A28243">
        <v>28242</v>
      </c>
      <c r="B28243">
        <v>0</v>
      </c>
      <c r="C28243" s="4" t="s">
        <v>56410</v>
      </c>
      <c r="D28243" s="2"/>
      <c r="E28243" s="4" t="s">
        <v>56411</v>
      </c>
      <c r="F28243" t="str">
        <f t="shared" si="441"/>
        <v>INSERT INTO TOKEN VALUES(28242,0,'ehem. Präsident der USA','TRUMAN',);</v>
      </c>
    </row>
    <row r="28244" spans="1:6">
      <c r="A28244">
        <v>28243</v>
      </c>
      <c r="B28244">
        <v>0</v>
      </c>
      <c r="C28244" s="4" t="s">
        <v>56412</v>
      </c>
      <c r="D28244" s="4">
        <v>10</v>
      </c>
      <c r="E28244" s="4" t="s">
        <v>56413</v>
      </c>
      <c r="F28244" t="str">
        <f t="shared" si="441"/>
        <v>INSERT INTO TOKEN VALUES(28243,0,'85 d2','TRUMAU',10);</v>
      </c>
    </row>
    <row r="28245" spans="1:6">
      <c r="A28245">
        <v>28244</v>
      </c>
      <c r="B28245">
        <v>0</v>
      </c>
      <c r="C28245" s="4" t="s">
        <v>56414</v>
      </c>
      <c r="D28245" s="4">
        <v>10</v>
      </c>
      <c r="E28245" s="4" t="s">
        <v>56415</v>
      </c>
      <c r="F28245" t="str">
        <f t="shared" si="441"/>
        <v>INSERT INTO TOKEN VALUES(28244,0,'Labg-in','TRUNK',10);</v>
      </c>
    </row>
    <row r="28246" spans="1:6">
      <c r="A28246">
        <v>28245</v>
      </c>
      <c r="B28246">
        <v>0</v>
      </c>
      <c r="C28246" s="4" t="s">
        <v>56416</v>
      </c>
      <c r="D28246" s="4">
        <v>10</v>
      </c>
      <c r="E28246" s="4" t="s">
        <v>56417</v>
      </c>
      <c r="F28246" t="str">
        <f t="shared" si="441"/>
        <v>INSERT INTO TOKEN VALUES(28245,0,'Ortsteil von Hochfilzen','TRUPPENUEBUNGSPLATZ',10);</v>
      </c>
    </row>
    <row r="28247" spans="1:6">
      <c r="A28247">
        <v>28246</v>
      </c>
      <c r="B28247">
        <v>0</v>
      </c>
      <c r="C28247" s="4" t="s">
        <v>56418</v>
      </c>
      <c r="D28247" s="2"/>
      <c r="E28247" s="4" t="s">
        <v>56419</v>
      </c>
      <c r="F28247" t="str">
        <f t="shared" si="441"/>
        <v>INSERT INTO TOKEN VALUES(28246,0,'Tier','TRUTHAHN',);</v>
      </c>
    </row>
    <row r="28248" spans="1:6">
      <c r="A28248">
        <v>28247</v>
      </c>
      <c r="B28248">
        <v>0</v>
      </c>
      <c r="C28248" s="5" t="s">
        <v>56420</v>
      </c>
      <c r="D28248" s="2"/>
      <c r="E28248" s="4" t="s">
        <v>56421</v>
      </c>
      <c r="F28248" t="str">
        <f t="shared" si="441"/>
        <v>INSERT INTO TOKEN VALUES(28247,0,'Vogel','TRUTHAHN',);</v>
      </c>
    </row>
    <row r="28249" spans="1:6">
      <c r="A28249">
        <v>28248</v>
      </c>
      <c r="B28249">
        <v>0</v>
      </c>
      <c r="C28249" s="4" t="s">
        <v>56422</v>
      </c>
      <c r="D28249" s="4">
        <v>10</v>
      </c>
      <c r="E28249" s="4" t="s">
        <v>56423</v>
      </c>
      <c r="F28249" t="str">
        <f t="shared" si="441"/>
        <v>INSERT INTO TOKEN VALUES(28248,0,'151 d2','TRUTTENDORF',10);</v>
      </c>
    </row>
    <row r="28250" spans="1:6">
      <c r="A28250">
        <v>28249</v>
      </c>
      <c r="B28250">
        <v>0</v>
      </c>
      <c r="C28250" s="4" t="s">
        <v>56424</v>
      </c>
      <c r="D28250" s="4">
        <v>10</v>
      </c>
      <c r="E28250" s="4" t="s">
        <v>56425</v>
      </c>
      <c r="F28250" t="str">
        <f t="shared" si="441"/>
        <v>INSERT INTO TOKEN VALUES(28249,0,'Tiroler Röhrenwerke','TRW',10);</v>
      </c>
    </row>
    <row r="28251" spans="1:6">
      <c r="A28251">
        <v>28250</v>
      </c>
      <c r="B28251">
        <v>0</v>
      </c>
      <c r="C28251" s="4" t="s">
        <v>56426</v>
      </c>
      <c r="D28251" s="2"/>
      <c r="E28251" s="4" t="s">
        <v>56427</v>
      </c>
      <c r="F28251" t="str">
        <f t="shared" si="441"/>
        <v>INSERT INTO TOKEN VALUES(28250,0,'Turnerschaft','TS',);</v>
      </c>
    </row>
    <row r="28252" spans="1:6">
      <c r="A28252">
        <v>28251</v>
      </c>
      <c r="B28252">
        <v>0</v>
      </c>
      <c r="C28252" s="5" t="s">
        <v>56428</v>
      </c>
      <c r="D28252" s="2"/>
      <c r="E28252" s="4" t="s">
        <v>56429</v>
      </c>
      <c r="F28252" t="str">
        <f t="shared" si="441"/>
        <v>INSERT INTO TOKEN VALUES(28251,0,'Turbinenschiff','TS',);</v>
      </c>
    </row>
    <row r="28253" spans="1:6">
      <c r="A28253">
        <v>28252</v>
      </c>
      <c r="B28253">
        <v>0</v>
      </c>
      <c r="C28253" s="5" t="s">
        <v>56430</v>
      </c>
      <c r="D28253" s="4">
        <v>10</v>
      </c>
      <c r="E28253" s="4" t="s">
        <v>56431</v>
      </c>
      <c r="F28253" t="str">
        <f t="shared" si="441"/>
        <v>INSERT INTO TOKEN VALUES(28252,0,'KFZ-Kennz. von Traunstein (D)','TS',10);</v>
      </c>
    </row>
    <row r="28254" spans="1:6">
      <c r="A28254">
        <v>28253</v>
      </c>
      <c r="B28254">
        <v>0</v>
      </c>
      <c r="C28254" s="4" t="s">
        <v>56432</v>
      </c>
      <c r="D28254" s="4">
        <v>10</v>
      </c>
      <c r="E28254" s="4" t="s">
        <v>56433</v>
      </c>
      <c r="F28254" t="str">
        <f t="shared" si="441"/>
        <v>INSERT INTO TOKEN VALUES(28253,0,'KFZ-Kennz. v. Tbingen   (D)','Tš',10);</v>
      </c>
    </row>
    <row r="28255" spans="1:6">
      <c r="A28255">
        <v>28254</v>
      </c>
      <c r="B28255">
        <v>0</v>
      </c>
      <c r="C28255" s="4" t="s">
        <v>56434</v>
      </c>
      <c r="D28255" s="4">
        <v>10</v>
      </c>
      <c r="E28255" s="4" t="s">
        <v>56435</v>
      </c>
      <c r="F28255" t="str">
        <f t="shared" si="441"/>
        <v>INSERT INTO TOKEN VALUES(28254,0,'151 c2-3','TSCHACHORITSCH',10);</v>
      </c>
    </row>
    <row r="28256" spans="1:6">
      <c r="A28256">
        <v>28255</v>
      </c>
      <c r="B28256">
        <v>0</v>
      </c>
      <c r="C28256" s="4" t="s">
        <v>56436</v>
      </c>
      <c r="D28256" s="2"/>
      <c r="E28256" s="4" t="s">
        <v>56437</v>
      </c>
      <c r="F28256" t="str">
        <f t="shared" si="441"/>
        <v>INSERT INTO TOKEN VALUES(28255,0,'Staat','TSCHAD',);</v>
      </c>
    </row>
    <row r="28257" spans="1:6">
      <c r="A28257">
        <v>28256</v>
      </c>
      <c r="B28257">
        <v>0</v>
      </c>
      <c r="C28257" s="4" t="s">
        <v>56438</v>
      </c>
      <c r="D28257" s="4">
        <v>10</v>
      </c>
      <c r="E28257" s="4" t="s">
        <v>56439</v>
      </c>
      <c r="F28257" t="str">
        <f t="shared" si="441"/>
        <v>INSERT INTO TOKEN VALUES(28256,0,'121 d3','TSCHAFEIN',10);</v>
      </c>
    </row>
    <row r="28258" spans="1:6">
      <c r="A28258">
        <v>28257</v>
      </c>
      <c r="B28258">
        <v>0</v>
      </c>
      <c r="C28258" s="4" t="s">
        <v>56440</v>
      </c>
      <c r="D28258" s="4">
        <v>10</v>
      </c>
      <c r="E28258" s="4" t="s">
        <v>56441</v>
      </c>
      <c r="F28258" t="str">
        <f t="shared" si="441"/>
        <v>INSERT INTO TOKEN VALUES(28257,0,'120/121 b-c2','TSCHAGGUNS',10);</v>
      </c>
    </row>
    <row r="28259" spans="1:6">
      <c r="A28259">
        <v>28258</v>
      </c>
      <c r="B28259">
        <v>0</v>
      </c>
      <c r="C28259" s="5" t="s">
        <v>56442</v>
      </c>
      <c r="D28259" s="4">
        <v>10</v>
      </c>
      <c r="E28259" s="4" t="s">
        <v>56443</v>
      </c>
      <c r="F28259" t="str">
        <f t="shared" si="441"/>
        <v>INSERT INTO TOKEN VALUES(28258,0,'Ort in Vbg.','TSCHAGGUNS',10);</v>
      </c>
    </row>
    <row r="28260" spans="1:6">
      <c r="A28260">
        <v>28259</v>
      </c>
      <c r="B28260">
        <v>0</v>
      </c>
      <c r="C28260" s="4" t="s">
        <v>56444</v>
      </c>
      <c r="D28260" s="2"/>
      <c r="E28260" s="4" t="s">
        <v>56445</v>
      </c>
      <c r="F28260" t="str">
        <f t="shared" si="441"/>
        <v>INSERT INTO TOKEN VALUES(28259,0,'russ. Komponist','TSCHAIKOWSKIJ',);</v>
      </c>
    </row>
    <row r="28261" spans="1:6">
      <c r="A28261">
        <v>28260</v>
      </c>
      <c r="B28261">
        <v>0</v>
      </c>
      <c r="C28261" s="4" t="s">
        <v>56446</v>
      </c>
      <c r="D28261" s="4">
        <v>10</v>
      </c>
      <c r="E28261" s="4" t="s">
        <v>56447</v>
      </c>
      <c r="F28261" t="str">
        <f t="shared" si="441"/>
        <v>INSERT INTO TOKEN VALUES(28260,0,'Ort im Bezirk Gssing','TSCHANIGRABEN',10);</v>
      </c>
    </row>
    <row r="28262" spans="1:6">
      <c r="A28262">
        <v>28261</v>
      </c>
      <c r="B28262">
        <v>0</v>
      </c>
      <c r="C28262" s="5" t="s">
        <v>56448</v>
      </c>
      <c r="D28262" s="4">
        <v>10</v>
      </c>
      <c r="E28262" s="4" t="s">
        <v>56449</v>
      </c>
      <c r="F28262" t="str">
        <f t="shared" si="441"/>
        <v>INSERT INTO TOKEN VALUES(28261,0,'119 c-d3','TSCHANIGRABEN',10);</v>
      </c>
    </row>
    <row r="28263" spans="1:6">
      <c r="A28263">
        <v>28262</v>
      </c>
      <c r="B28263">
        <v>0</v>
      </c>
      <c r="C28263" s="4" t="s">
        <v>56450</v>
      </c>
      <c r="D28263" s="4">
        <v>10</v>
      </c>
      <c r="E28263" s="4" t="s">
        <v>56451</v>
      </c>
      <c r="F28263" t="str">
        <f t="shared" si="441"/>
        <v>INSERT INTO TOKEN VALUES(28262,0,'Vize-BM von Schruns','TSCHANN',10);</v>
      </c>
    </row>
    <row r="28264" spans="1:6">
      <c r="A28264">
        <v>28263</v>
      </c>
      <c r="B28264">
        <v>0</v>
      </c>
      <c r="C28264" s="4" t="s">
        <v>56452</v>
      </c>
      <c r="D28264" s="4">
        <v>10</v>
      </c>
      <c r="E28264" s="4" t="s">
        <v>56453</v>
      </c>
      <c r="F28264" t="str">
        <f t="shared" si="441"/>
        <v>INSERT INTO TOKEN VALUES(28263,0,'119 c2','TSCHANTSCHENDORF',10);</v>
      </c>
    </row>
    <row r="28265" spans="1:6">
      <c r="A28265">
        <v>28264</v>
      </c>
      <c r="B28265">
        <v>0</v>
      </c>
      <c r="C28265" s="4" t="s">
        <v>56454</v>
      </c>
      <c r="D28265" s="4">
        <v>10</v>
      </c>
      <c r="E28265" s="4" t="s">
        <v>56455</v>
      </c>
      <c r="F28265" t="str">
        <f t="shared" si="441"/>
        <v>INSERT INTO TOKEN VALUES(28264,0,'119 c-d2','TSCHANTSCHENDORFERBERGEN',10);</v>
      </c>
    </row>
    <row r="28266" spans="1:6">
      <c r="A28266">
        <v>28265</v>
      </c>
      <c r="B28266">
        <v>0</v>
      </c>
      <c r="C28266" s="4" t="s">
        <v>56456</v>
      </c>
      <c r="D28266" s="4">
        <v>10</v>
      </c>
      <c r="E28266" s="4" t="s">
        <v>56457</v>
      </c>
      <c r="F28266" t="str">
        <f t="shared" si="441"/>
        <v>INSERT INTO TOKEN VALUES(28265,0,'120 b2','TSCHAPINA',10);</v>
      </c>
    </row>
    <row r="28267" spans="1:6">
      <c r="A28267">
        <v>28266</v>
      </c>
      <c r="B28267">
        <v>0</v>
      </c>
      <c r="C28267" s="4" t="s">
        <v>56458</v>
      </c>
      <c r="D28267" s="4">
        <v>10</v>
      </c>
      <c r="E28267" s="4" t="s">
        <v>56459</v>
      </c>
      <c r="F28267" t="str">
        <f t="shared" si="441"/>
        <v>INSERT INTO TOKEN VALUES(28266,0,'119 d2','TSCHATERBERG',10);</v>
      </c>
    </row>
    <row r="28268" spans="1:6">
      <c r="A28268">
        <v>28267</v>
      </c>
      <c r="B28268">
        <v>0</v>
      </c>
      <c r="C28268" s="4" t="s">
        <v>56460</v>
      </c>
      <c r="D28268" s="4">
        <v>10</v>
      </c>
      <c r="E28268" s="4" t="s">
        <v>56461</v>
      </c>
      <c r="F28268" t="str">
        <f t="shared" si="441"/>
        <v>INSERT INTO TOKEN VALUES(28267,0,'150 a2-3','TSCHAU',10);</v>
      </c>
    </row>
    <row r="28269" spans="1:6">
      <c r="A28269">
        <v>28268</v>
      </c>
      <c r="B28269">
        <v>0</v>
      </c>
      <c r="C28269" s="4" t="s">
        <v>56462</v>
      </c>
      <c r="D28269" s="2"/>
      <c r="E28269" s="4" t="s">
        <v>56463</v>
      </c>
      <c r="F28269" t="str">
        <f t="shared" si="441"/>
        <v>INSERT INTO TOKEN VALUES(28268,0,'Europäer','TSCHECHE',);</v>
      </c>
    </row>
    <row r="28270" spans="1:6">
      <c r="A28270">
        <v>28269</v>
      </c>
      <c r="B28270">
        <v>0</v>
      </c>
      <c r="C28270" s="4" t="s">
        <v>56464</v>
      </c>
      <c r="D28270" s="2"/>
      <c r="E28270" s="4" t="s">
        <v>56465</v>
      </c>
      <c r="F28270" t="str">
        <f t="shared" si="441"/>
        <v>INSERT INTO TOKEN VALUES(28269,0,'neuer europ. Staat','TSCHECHIEN',);</v>
      </c>
    </row>
    <row r="28271" spans="1:6">
      <c r="A28271">
        <v>28270</v>
      </c>
      <c r="B28271">
        <v>0</v>
      </c>
      <c r="C28271" s="5" t="s">
        <v>56466</v>
      </c>
      <c r="D28271" s="2"/>
      <c r="E28271" s="4" t="s">
        <v>56467</v>
      </c>
      <c r="F28271" t="str">
        <f t="shared" si="441"/>
        <v>INSERT INTO TOKEN VALUES(28270,0,'Staat in Europa','TSCHECHIEN',);</v>
      </c>
    </row>
    <row r="28272" spans="1:6">
      <c r="A28272">
        <v>28271</v>
      </c>
      <c r="B28272">
        <v>0</v>
      </c>
      <c r="C28272" s="5" t="s">
        <v>56468</v>
      </c>
      <c r="D28272" s="2"/>
      <c r="E28272" s="4" t="s">
        <v>56469</v>
      </c>
      <c r="F28272" t="str">
        <f t="shared" si="441"/>
        <v>INSERT INTO TOKEN VALUES(28271,0,'Staat','TSCHECHIEN',);</v>
      </c>
    </row>
    <row r="28273" spans="1:6">
      <c r="A28273">
        <v>28272</v>
      </c>
      <c r="B28273">
        <v>0</v>
      </c>
      <c r="C28273" s="4" t="s">
        <v>56470</v>
      </c>
      <c r="D28273" s="2"/>
      <c r="E28273" s="4" t="s">
        <v>56471</v>
      </c>
      <c r="F28273" t="str">
        <f t="shared" si="441"/>
        <v>INSERT INTO TOKEN VALUES(28272,0,'Sprache','TSCHECHISCH',);</v>
      </c>
    </row>
    <row r="28274" spans="1:6">
      <c r="A28274">
        <v>28273</v>
      </c>
      <c r="B28274">
        <v>0</v>
      </c>
      <c r="C28274" s="4" t="s">
        <v>56472</v>
      </c>
      <c r="D28274" s="2"/>
      <c r="E28274" s="4" t="s">
        <v>56473</v>
      </c>
      <c r="F28274" t="str">
        <f t="shared" si="441"/>
        <v>INSERT INTO TOKEN VALUES(28273,0,'ehem. europ. Staat','TSCHECHOSLOWAKEI',);</v>
      </c>
    </row>
    <row r="28275" spans="1:6">
      <c r="A28275">
        <v>28274</v>
      </c>
      <c r="B28275">
        <v>0</v>
      </c>
      <c r="C28275" s="4" t="s">
        <v>56474</v>
      </c>
      <c r="D28275" s="2"/>
      <c r="E28275" s="4" t="s">
        <v>56475</v>
      </c>
      <c r="F28275" t="str">
        <f t="shared" si="441"/>
        <v>INSERT INTO TOKEN VALUES(28274,0,'russ. Schriftsteller','TSCHECHOW',);</v>
      </c>
    </row>
    <row r="28276" spans="1:6">
      <c r="A28276">
        <v>28275</v>
      </c>
      <c r="B28276">
        <v>0</v>
      </c>
      <c r="C28276" s="4" t="s">
        <v>56476</v>
      </c>
      <c r="D28276" s="4">
        <v>10</v>
      </c>
      <c r="E28276" s="4" t="s">
        <v>56477</v>
      </c>
      <c r="F28276" t="str">
        <f t="shared" si="441"/>
        <v>INSERT INTO TOKEN VALUES(28275,0,'149 d2','TSCHELO',10);</v>
      </c>
    </row>
    <row r="28277" spans="1:6">
      <c r="A28277">
        <v>28276</v>
      </c>
      <c r="B28277">
        <v>0</v>
      </c>
      <c r="C28277" s="4" t="s">
        <v>56478</v>
      </c>
      <c r="D28277" s="4">
        <v>10</v>
      </c>
      <c r="E28277" s="4" t="s">
        <v>56479</v>
      </c>
      <c r="F28277" t="str">
        <f t="shared" si="441"/>
        <v>INSERT INTO TOKEN VALUES(28276,0,'147 d2','TSCHELTSCH',10);</v>
      </c>
    </row>
    <row r="28278" spans="1:6">
      <c r="A28278">
        <v>28277</v>
      </c>
      <c r="B28278">
        <v>0</v>
      </c>
      <c r="C28278" s="4" t="s">
        <v>56480</v>
      </c>
      <c r="D28278" s="4">
        <v>10</v>
      </c>
      <c r="E28278" s="4" t="s">
        <v>56481</v>
      </c>
      <c r="F28278" t="str">
        <f t="shared" si="441"/>
        <v>INSERT INTO TOKEN VALUES(28277,0,'150 b2-3','TSCHEMERNITZEN',10);</v>
      </c>
    </row>
    <row r="28279" spans="1:6">
      <c r="A28279">
        <v>28278</v>
      </c>
      <c r="B28279">
        <v>0</v>
      </c>
      <c r="C28279" s="4" t="s">
        <v>56482</v>
      </c>
      <c r="D28279" s="4">
        <v>10</v>
      </c>
      <c r="E28279" s="4" t="s">
        <v>56483</v>
      </c>
      <c r="F28279" t="str">
        <f t="shared" si="441"/>
        <v>INSERT INTO TOKEN VALUES(28278,0,'120 b1','TSCHENGLA',10);</v>
      </c>
    </row>
    <row r="28280" spans="1:6">
      <c r="A28280">
        <v>28279</v>
      </c>
      <c r="B28280">
        <v>0</v>
      </c>
      <c r="C28280" s="4" t="s">
        <v>56484</v>
      </c>
      <c r="D28280" s="4">
        <v>10</v>
      </c>
      <c r="E28280" s="4" t="s">
        <v>56485</v>
      </c>
      <c r="F28280" t="str">
        <f t="shared" si="441"/>
        <v>INSERT INTO TOKEN VALUES(28279,0,'152 b2','TSCHERBERG',10);</v>
      </c>
    </row>
    <row r="28281" spans="1:6">
      <c r="A28281">
        <v>28280</v>
      </c>
      <c r="B28281">
        <v>0</v>
      </c>
      <c r="C28281" s="4" t="s">
        <v>56486</v>
      </c>
      <c r="D28281" s="4">
        <v>10</v>
      </c>
      <c r="E28281" s="4" t="s">
        <v>56487</v>
      </c>
      <c r="F28281" t="str">
        <f t="shared" si="441"/>
        <v>INSERT INTO TOKEN VALUES(28280,0,'Ort in Sdtirol','TSCHERMS',10);</v>
      </c>
    </row>
    <row r="28282" spans="1:6">
      <c r="A28282">
        <v>28281</v>
      </c>
      <c r="B28282">
        <v>0</v>
      </c>
      <c r="C28282" s="4" t="s">
        <v>56488</v>
      </c>
      <c r="D28282" s="2"/>
      <c r="E28282" s="4" t="s">
        <v>56489</v>
      </c>
      <c r="F28282" t="str">
        <f t="shared" si="441"/>
        <v>INSERT INTO TOKEN VALUES(28281,0,'Europäer','TSCHETSCHENE',);</v>
      </c>
    </row>
    <row r="28283" spans="1:6">
      <c r="A28283">
        <v>28282</v>
      </c>
      <c r="B28283">
        <v>0</v>
      </c>
      <c r="C28283" s="4" t="s">
        <v>56490</v>
      </c>
      <c r="D28283" s="4">
        <v>10</v>
      </c>
      <c r="E28283" s="4" t="s">
        <v>56491</v>
      </c>
      <c r="F28283" t="str">
        <f t="shared" si="441"/>
        <v>INSERT INTO TOKEN VALUES(28282,0,'150 a2','TSCHEURITSCH',10);</v>
      </c>
    </row>
    <row r="28284" spans="1:6">
      <c r="A28284">
        <v>28283</v>
      </c>
      <c r="B28284">
        <v>0</v>
      </c>
      <c r="C28284" s="4" t="s">
        <v>56492</v>
      </c>
      <c r="D28284" s="4">
        <v>10</v>
      </c>
      <c r="E28284" s="4" t="s">
        <v>56493</v>
      </c>
      <c r="F28284" t="str">
        <f t="shared" si="441"/>
        <v>INSERT INTO TOKEN VALUES(28283,0,'131 d3','TSCHIERWEG',10);</v>
      </c>
    </row>
    <row r="28285" spans="1:6">
      <c r="A28285">
        <v>28284</v>
      </c>
      <c r="B28285">
        <v>0</v>
      </c>
      <c r="C28285" s="4" t="s">
        <v>56494</v>
      </c>
      <c r="D28285" s="4">
        <v>10</v>
      </c>
      <c r="E28285" s="4" t="s">
        <v>56495</v>
      </c>
      <c r="F28285" t="str">
        <f t="shared" si="441"/>
        <v>INSERT INTO TOKEN VALUES(28284,0,'ehem. Tiroler LH','TSCHIGGFREY',10);</v>
      </c>
    </row>
    <row r="28286" spans="1:6">
      <c r="A28286">
        <v>28285</v>
      </c>
      <c r="B28286">
        <v>0</v>
      </c>
      <c r="C28286" s="4" t="s">
        <v>56496</v>
      </c>
      <c r="D28286" s="2"/>
      <c r="E28286" s="4" t="s">
        <v>56497</v>
      </c>
      <c r="F28286" t="str">
        <f t="shared" si="441"/>
        <v>INSERT INTO TOKEN VALUES(28285,0,'Musikinstrument','TSCHINELLEN',);</v>
      </c>
    </row>
    <row r="28287" spans="1:6">
      <c r="A28287">
        <v>28286</v>
      </c>
      <c r="B28287">
        <v>0</v>
      </c>
      <c r="C28287" s="4" t="s">
        <v>56498</v>
      </c>
      <c r="D28287" s="4">
        <v>10</v>
      </c>
      <c r="E28287" s="4" t="s">
        <v>56499</v>
      </c>
      <c r="F28287" t="str">
        <f t="shared" si="441"/>
        <v>INSERT INTO TOKEN VALUES(28286,0,'150 a-b2','TSCHINOWITSCH',10);</v>
      </c>
    </row>
    <row r="28288" spans="1:6">
      <c r="A28288">
        <v>28287</v>
      </c>
      <c r="B28288">
        <v>0</v>
      </c>
      <c r="C28288" s="4" t="s">
        <v>56500</v>
      </c>
      <c r="D28288" s="4">
        <v>10</v>
      </c>
      <c r="E28288" s="4" t="s">
        <v>56501</v>
      </c>
      <c r="F28288" t="str">
        <f t="shared" si="441"/>
        <v>INSERT INTO TOKEN VALUES(28287,0,'150 b2','TSCHOERAN',10);</v>
      </c>
    </row>
    <row r="28289" spans="1:6">
      <c r="A28289">
        <v>28288</v>
      </c>
      <c r="B28289">
        <v>0</v>
      </c>
      <c r="C28289" s="4" t="s">
        <v>56502</v>
      </c>
      <c r="D28289" s="4">
        <v>10</v>
      </c>
      <c r="E28289" s="4" t="s">
        <v>56503</v>
      </c>
      <c r="F28289" t="str">
        <f t="shared" si="441"/>
        <v>INSERT INTO TOKEN VALUES(28288,0,'Vize-BM von Tschagguns','TSCHOHL',10);</v>
      </c>
    </row>
    <row r="28290" spans="1:6">
      <c r="A28290">
        <v>28289</v>
      </c>
      <c r="B28290">
        <v>0</v>
      </c>
      <c r="C28290" s="4" t="s">
        <v>56504</v>
      </c>
      <c r="D28290" s="4">
        <v>10</v>
      </c>
      <c r="E28290" s="4" t="s">
        <v>56505</v>
      </c>
      <c r="F28290" t="str">
        <f t="shared" si="441"/>
        <v>INSERT INTO TOKEN VALUES(28289,0,'134 a2','TSCHRIETES',10);</v>
      </c>
    </row>
    <row r="28291" spans="1:6">
      <c r="A28291">
        <v>28290</v>
      </c>
      <c r="B28291">
        <v>0</v>
      </c>
      <c r="C28291" s="4" t="s">
        <v>56506</v>
      </c>
      <c r="D28291" s="4">
        <v>10</v>
      </c>
      <c r="E28291" s="4" t="s">
        <v>56507</v>
      </c>
      <c r="F28291" t="str">
        <f t="shared" ref="F28291:F28354" si="442">CONCATENATE("INSERT INTO TOKEN VALUES(",A28291,",",B28291,",","'",E28291,"','",C28291,"',",D28291,");")</f>
        <v>INSERT INTO TOKEN VALUES(28290,0,'132 b3','TSCHROESCHEN',10);</v>
      </c>
    </row>
    <row r="28292" spans="1:6">
      <c r="A28292">
        <v>28291</v>
      </c>
      <c r="B28292">
        <v>0</v>
      </c>
      <c r="C28292" s="4" t="s">
        <v>56508</v>
      </c>
      <c r="D28292" s="4">
        <v>10</v>
      </c>
      <c r="E28292" s="4" t="s">
        <v>56509</v>
      </c>
      <c r="F28292" t="str">
        <f t="shared" si="442"/>
        <v>INSERT INTO TOKEN VALUES(28291,0,'TVB-Dir. Serfaus','TSCHUGGMALL',10);</v>
      </c>
    </row>
    <row r="28293" spans="1:6">
      <c r="A28293">
        <v>28292</v>
      </c>
      <c r="B28293">
        <v>0</v>
      </c>
      <c r="C28293" s="4" t="s">
        <v>56510</v>
      </c>
      <c r="D28293" s="4">
        <v>10</v>
      </c>
      <c r="E28293" s="4" t="s">
        <v>56511</v>
      </c>
      <c r="F28293" t="str">
        <f t="shared" si="442"/>
        <v>INSERT INTO TOKEN VALUES(28292,0,'122 b3','TSCHUPBACH',10);</v>
      </c>
    </row>
    <row r="28294" spans="1:6">
      <c r="A28294">
        <v>28293</v>
      </c>
      <c r="B28294">
        <v>0</v>
      </c>
      <c r="C28294" s="4" t="s">
        <v>56512</v>
      </c>
      <c r="D28294" s="4">
        <v>10</v>
      </c>
      <c r="E28294" s="4" t="s">
        <v>56513</v>
      </c>
      <c r="F28294" t="str">
        <f t="shared" si="442"/>
        <v>INSERT INTO TOKEN VALUES(28293,0,'98 a2','TSCHURNDORF',10);</v>
      </c>
    </row>
    <row r="28295" spans="1:6">
      <c r="A28295">
        <v>28294</v>
      </c>
      <c r="B28295">
        <v>0</v>
      </c>
      <c r="C28295" s="4" t="s">
        <v>56514</v>
      </c>
      <c r="D28295" s="2"/>
      <c r="E28295" s="4" t="s">
        <v>56515</v>
      </c>
      <c r="F28295" t="str">
        <f t="shared" si="442"/>
        <v>INSERT INTO TOKEN VALUES(28294,0,'Europäer','TSCHUSCH',);</v>
      </c>
    </row>
    <row r="28296" spans="1:6">
      <c r="A28296">
        <v>28295</v>
      </c>
      <c r="B28296">
        <v>0</v>
      </c>
      <c r="C28296" s="4" t="s">
        <v>56516</v>
      </c>
      <c r="D28296" s="4">
        <v>10</v>
      </c>
      <c r="E28296" s="4" t="s">
        <v>56517</v>
      </c>
      <c r="F28296" t="str">
        <f t="shared" si="442"/>
        <v>INSERT INTO TOKEN VALUES(28295,0,'151 c1','TSCHWARZEN',10);</v>
      </c>
    </row>
    <row r="28297" spans="1:6">
      <c r="A28297">
        <v>28296</v>
      </c>
      <c r="B28297">
        <v>0</v>
      </c>
      <c r="C28297" s="4" t="s">
        <v>56518</v>
      </c>
      <c r="D28297" s="2"/>
      <c r="E28297" s="4" t="s">
        <v>56519</v>
      </c>
      <c r="F28297" t="str">
        <f t="shared" si="442"/>
        <v>INSERT INTO TOKEN VALUES(28296,0,'tausend','TSD',);</v>
      </c>
    </row>
    <row r="28298" spans="1:6">
      <c r="A28298">
        <v>28297</v>
      </c>
      <c r="B28298">
        <v>0</v>
      </c>
      <c r="C28298" s="4" t="s">
        <v>56520</v>
      </c>
      <c r="D28298" s="2"/>
      <c r="E28298" s="4" t="s">
        <v>56521</v>
      </c>
      <c r="F28298" t="str">
        <f t="shared" si="442"/>
        <v>INSERT INTO TOKEN VALUES(28297,0,'Turn- u. Sportverein','TSV',);</v>
      </c>
    </row>
    <row r="28299" spans="1:6">
      <c r="A28299">
        <v>28298</v>
      </c>
      <c r="B28299">
        <v>0</v>
      </c>
      <c r="C28299" s="4" t="s">
        <v>56522</v>
      </c>
      <c r="D28299" s="2"/>
      <c r="E28299" s="4" t="s">
        <v>56523</v>
      </c>
      <c r="F28299" t="str">
        <f t="shared" si="442"/>
        <v>INSERT INTO TOKEN VALUES(28298,0,'Tischtennis','TT',);</v>
      </c>
    </row>
    <row r="28300" spans="1:6">
      <c r="A28300">
        <v>28299</v>
      </c>
      <c r="B28300">
        <v>0</v>
      </c>
      <c r="C28300" s="5" t="s">
        <v>56524</v>
      </c>
      <c r="D28300" s="4">
        <v>10</v>
      </c>
      <c r="E28300" s="4" t="s">
        <v>56525</v>
      </c>
      <c r="F28300" t="str">
        <f t="shared" si="442"/>
        <v>INSERT INTO TOKEN VALUES(28299,0,'KFZ-Kennzeichen von Trinidad und Tobago','TT',10);</v>
      </c>
    </row>
    <row r="28301" spans="1:6">
      <c r="A28301">
        <v>28300</v>
      </c>
      <c r="B28301">
        <v>0</v>
      </c>
      <c r="C28301" s="5" t="s">
        <v>56526</v>
      </c>
      <c r="D28301" s="4">
        <v>10</v>
      </c>
      <c r="E28301" s="4" t="s">
        <v>56527</v>
      </c>
      <c r="F28301" t="str">
        <f t="shared" si="442"/>
        <v>INSERT INTO TOKEN VALUES(28300,0,'altes KFZ-Kennz. von Tettnang (D)','TT',10);</v>
      </c>
    </row>
    <row r="28302" spans="1:6">
      <c r="A28302">
        <v>28301</v>
      </c>
      <c r="B28302">
        <v>0</v>
      </c>
      <c r="C28302" s="5" t="s">
        <v>56528</v>
      </c>
      <c r="D28302" s="4">
        <v>10</v>
      </c>
      <c r="E28302" s="4" t="s">
        <v>56529</v>
      </c>
      <c r="F28302" t="str">
        <f t="shared" si="442"/>
        <v>INSERT INTO TOKEN VALUES(28301,0,'Tiroler Tageszeitung','TT',10);</v>
      </c>
    </row>
    <row r="28303" spans="1:6">
      <c r="A28303">
        <v>28302</v>
      </c>
      <c r="B28303">
        <v>0</v>
      </c>
      <c r="C28303" s="5" t="s">
        <v>56530</v>
      </c>
      <c r="D28303" s="2"/>
      <c r="E28303" s="4" t="s">
        <v>56531</v>
      </c>
      <c r="F28303" t="str">
        <f t="shared" si="442"/>
        <v>INSERT INTO TOKEN VALUES(28302,0,'schwed. Nachrichtenagentur','TT',);</v>
      </c>
    </row>
    <row r="28304" spans="1:6">
      <c r="A28304">
        <v>28303</v>
      </c>
      <c r="B28304">
        <v>0</v>
      </c>
      <c r="C28304" s="5" t="s">
        <v>56532</v>
      </c>
      <c r="D28304" s="2"/>
      <c r="E28304" s="4" t="s">
        <v>56533</v>
      </c>
      <c r="F28304" t="str">
        <f t="shared" si="442"/>
        <v>INSERT INTO TOKEN VALUES(28303,0,'Computer-Chat-Krzel fr:','TT',);</v>
      </c>
    </row>
    <row r="28305" spans="1:6">
      <c r="A28305">
        <v>28304</v>
      </c>
      <c r="B28305">
        <v>0</v>
      </c>
      <c r="C28305" s="4" t="s">
        <v>56534</v>
      </c>
      <c r="D28305" s="2"/>
      <c r="E28305" s="4" t="s">
        <v>56535</v>
      </c>
      <c r="F28305" t="str">
        <f t="shared" si="442"/>
        <v>INSERT INTO TOKEN VALUES(28304,0,'Tischtennisclub','TTC',);</v>
      </c>
    </row>
    <row r="28306" spans="1:6">
      <c r="A28306">
        <v>28305</v>
      </c>
      <c r="B28306">
        <v>0</v>
      </c>
      <c r="C28306" s="4" t="s">
        <v>56536</v>
      </c>
      <c r="D28306" s="2"/>
      <c r="E28306" s="4" t="s">
        <v>56537</v>
      </c>
      <c r="F28306" t="str">
        <f t="shared" si="442"/>
        <v>INSERT INTO TOKEN VALUES(28305,0,'Tischtennisklub','TTK',);</v>
      </c>
    </row>
    <row r="28307" spans="1:6">
      <c r="A28307">
        <v>28306</v>
      </c>
      <c r="B28307">
        <v>0</v>
      </c>
      <c r="C28307" s="4" t="s">
        <v>56538</v>
      </c>
      <c r="D28307" s="2"/>
      <c r="E28307" s="4" t="s">
        <v>56539</v>
      </c>
      <c r="F28307" t="str">
        <f t="shared" si="442"/>
        <v>INSERT INTO TOKEN VALUES(28306,0,'Tischtennisliga','TTL',);</v>
      </c>
    </row>
    <row r="28308" spans="1:6">
      <c r="A28308">
        <v>28307</v>
      </c>
      <c r="B28308">
        <v>0</v>
      </c>
      <c r="C28308" s="5" t="s">
        <v>56540</v>
      </c>
      <c r="D28308" s="2"/>
      <c r="E28308" s="4" t="s">
        <v>56541</v>
      </c>
      <c r="F28308" t="str">
        <f t="shared" si="442"/>
        <v>INSERT INTO TOKEN VALUES(28307,0,'Titel','TTL',);</v>
      </c>
    </row>
    <row r="28309" spans="1:6">
      <c r="A28309">
        <v>28308</v>
      </c>
      <c r="B28309">
        <v>0</v>
      </c>
      <c r="C28309" s="4" t="s">
        <v>56542</v>
      </c>
      <c r="D28309" s="2"/>
      <c r="E28309" s="4" t="s">
        <v>56543</v>
      </c>
      <c r="F28309" t="str">
        <f t="shared" si="442"/>
        <v>INSERT INTO TOKEN VALUES(28308,0,'Teletextseite','TTS',);</v>
      </c>
    </row>
    <row r="28310" spans="1:6">
      <c r="A28310">
        <v>28309</v>
      </c>
      <c r="B28310">
        <v>0</v>
      </c>
      <c r="C28310" s="5" t="s">
        <v>56544</v>
      </c>
      <c r="D28310" s="2"/>
      <c r="E28310" s="2"/>
      <c r="F28310" t="str">
        <f t="shared" si="442"/>
        <v>INSERT INTO TOKEN VALUES(28309,0,'','TTS',);</v>
      </c>
    </row>
    <row r="28311" spans="1:6">
      <c r="A28311">
        <v>28310</v>
      </c>
      <c r="B28311">
        <v>0</v>
      </c>
      <c r="C28311" s="4" t="s">
        <v>56545</v>
      </c>
      <c r="D28311" s="2"/>
      <c r="E28311" s="4" t="s">
        <v>56546</v>
      </c>
      <c r="F28311" t="str">
        <f t="shared" si="442"/>
        <v>INSERT INTO TOKEN VALUES(28310,0,'Tischtennisverein','TTV',);</v>
      </c>
    </row>
    <row r="28312" spans="1:6">
      <c r="A28312">
        <v>28311</v>
      </c>
      <c r="B28312">
        <v>0</v>
      </c>
      <c r="C28312" s="4" t="s">
        <v>56547</v>
      </c>
      <c r="D28312" s="2"/>
      <c r="E28312" s="4" t="s">
        <v>56548</v>
      </c>
      <c r="F28312" t="str">
        <f t="shared" si="442"/>
        <v>INSERT INTO TOKEN VALUES(28311,0,'Trade Union','TU',);</v>
      </c>
    </row>
    <row r="28313" spans="1:6">
      <c r="A28313">
        <v>28312</v>
      </c>
      <c r="B28313">
        <v>0</v>
      </c>
      <c r="C28313" s="5" t="s">
        <v>56549</v>
      </c>
      <c r="D28313" s="2"/>
      <c r="E28313" s="4" t="s">
        <v>56550</v>
      </c>
      <c r="F28313" t="str">
        <f t="shared" si="442"/>
        <v>INSERT INTO TOKEN VALUES(28312,0,'Fluglinienzeichen der Tunis Air','TU',);</v>
      </c>
    </row>
    <row r="28314" spans="1:6">
      <c r="A28314">
        <v>28313</v>
      </c>
      <c r="B28314">
        <v>0</v>
      </c>
      <c r="C28314" s="5" t="s">
        <v>56551</v>
      </c>
      <c r="D28314" s="4">
        <v>10</v>
      </c>
      <c r="E28314" s="4" t="s">
        <v>56552</v>
      </c>
      <c r="F28314" t="str">
        <f t="shared" si="442"/>
        <v>INSERT INTO TOKEN VALUES(28313,0,'KFZ-Kennzeichen von Tulln','TU',10);</v>
      </c>
    </row>
    <row r="28315" spans="1:6">
      <c r="A28315">
        <v>28314</v>
      </c>
      <c r="B28315">
        <v>0</v>
      </c>
      <c r="C28315" s="4" t="s">
        <v>56553</v>
      </c>
      <c r="D28315" s="2"/>
      <c r="E28315" s="4" t="s">
        <v>56554</v>
      </c>
      <c r="F28315" t="str">
        <f t="shared" si="442"/>
        <v>INSERT INTO TOKEN VALUES(28314,0,'Musikinstrument','TUBA',);</v>
      </c>
    </row>
    <row r="28316" spans="1:6">
      <c r="A28316">
        <v>28315</v>
      </c>
      <c r="B28316">
        <v>0</v>
      </c>
      <c r="C28316" s="4" t="s">
        <v>56555</v>
      </c>
      <c r="D28316" s="2"/>
      <c r="E28316" s="4" t="s">
        <v>56556</v>
      </c>
      <c r="F28316" t="str">
        <f t="shared" si="442"/>
        <v>INSERT INTO TOKEN VALUES(28315,0,'Krankheit','TUBERKULOSE',);</v>
      </c>
    </row>
    <row r="28317" spans="1:6">
      <c r="A28317">
        <v>28316</v>
      </c>
      <c r="B28317">
        <v>0</v>
      </c>
      <c r="C28317" s="4" t="s">
        <v>56557</v>
      </c>
      <c r="D28317" s="2"/>
      <c r="E28317" s="4" t="s">
        <v>56558</v>
      </c>
      <c r="F28317" t="str">
        <f t="shared" si="442"/>
        <v>INSERT INTO TOKEN VALUES(28316,0,'Teil des Federbetts','TUCHENT',);</v>
      </c>
    </row>
    <row r="28318" spans="1:6">
      <c r="A28318">
        <v>28317</v>
      </c>
      <c r="B28318">
        <v>0</v>
      </c>
      <c r="C28318" s="4" t="s">
        <v>56559</v>
      </c>
      <c r="D28318" s="4">
        <v>10</v>
      </c>
      <c r="E28318" s="4" t="s">
        <v>56560</v>
      </c>
      <c r="F28318" t="str">
        <f t="shared" si="442"/>
        <v>INSERT INTO TOKEN VALUES(28317,0,'151 c2','TUDERSCHITZ',10);</v>
      </c>
    </row>
    <row r="28319" spans="1:6">
      <c r="A28319">
        <v>28318</v>
      </c>
      <c r="B28319">
        <v>0</v>
      </c>
      <c r="C28319" s="4" t="s">
        <v>56561</v>
      </c>
      <c r="D28319" s="4">
        <v>10</v>
      </c>
      <c r="E28319" s="4" t="s">
        <v>56562</v>
      </c>
      <c r="F28319" t="str">
        <f t="shared" si="442"/>
        <v>INSERT INTO TOKEN VALUES(28318,0,'119 c2','TUDERSDORF',10);</v>
      </c>
    </row>
    <row r="28320" spans="1:6">
      <c r="A28320">
        <v>28319</v>
      </c>
      <c r="B28320">
        <v>0</v>
      </c>
      <c r="C28320" s="4" t="s">
        <v>56563</v>
      </c>
      <c r="D28320" s="2"/>
      <c r="E28320" s="4" t="s">
        <v>56564</v>
      </c>
      <c r="F28320" t="str">
        <f t="shared" si="442"/>
        <v>INSERT INTO TOKEN VALUES(28319,0,'Truppenbungsplatz','TUEPL',);</v>
      </c>
    </row>
    <row r="28321" spans="1:6">
      <c r="A28321">
        <v>28320</v>
      </c>
      <c r="B28321">
        <v>0</v>
      </c>
      <c r="C28321" s="4" t="s">
        <v>56565</v>
      </c>
      <c r="D28321" s="2"/>
      <c r="E28321" s="4" t="s">
        <v>56566</v>
      </c>
      <c r="F28321" t="str">
        <f t="shared" si="442"/>
        <v>INSERT INTO TOKEN VALUES(28320,0,'Eurasier','TUERKE',);</v>
      </c>
    </row>
    <row r="28322" spans="1:6">
      <c r="A28322">
        <v>28321</v>
      </c>
      <c r="B28322">
        <v>0</v>
      </c>
      <c r="C28322" s="5" t="s">
        <v>56567</v>
      </c>
      <c r="D28322" s="2"/>
      <c r="E28322" s="4" t="s">
        <v>56568</v>
      </c>
      <c r="F28322" t="str">
        <f t="shared" si="442"/>
        <v>INSERT INTO TOKEN VALUES(28321,0,'Osteuropäer','TUERKE',);</v>
      </c>
    </row>
    <row r="28323" spans="1:6">
      <c r="A28323">
        <v>28322</v>
      </c>
      <c r="B28323">
        <v>0</v>
      </c>
      <c r="C28323" s="4" t="s">
        <v>56569</v>
      </c>
      <c r="D28323" s="2"/>
      <c r="E28323" s="4" t="s">
        <v>56570</v>
      </c>
      <c r="F28323" t="str">
        <f t="shared" si="442"/>
        <v>INSERT INTO TOKEN VALUES(28322,0,'europ.-asiat. staat','TUERKEI',);</v>
      </c>
    </row>
    <row r="28324" spans="1:6">
      <c r="A28324">
        <v>28323</v>
      </c>
      <c r="B28324">
        <v>0</v>
      </c>
      <c r="C28324" s="5" t="s">
        <v>56571</v>
      </c>
      <c r="D28324" s="2"/>
      <c r="E28324" s="4" t="s">
        <v>56572</v>
      </c>
      <c r="F28324" t="str">
        <f t="shared" si="442"/>
        <v>INSERT INTO TOKEN VALUES(28323,0,'Staat','TUERKEI',);</v>
      </c>
    </row>
    <row r="28325" spans="1:6">
      <c r="A28325">
        <v>28324</v>
      </c>
      <c r="B28325">
        <v>0</v>
      </c>
      <c r="C28325" s="4" t="s">
        <v>56573</v>
      </c>
      <c r="D28325" s="2"/>
      <c r="E28325" s="4" t="s">
        <v>56574</v>
      </c>
      <c r="F28325" t="str">
        <f t="shared" si="442"/>
        <v>INSERT INTO TOKEN VALUES(28324,0,'Edelstein bzw. Schmuckstein','TUERKIS',);</v>
      </c>
    </row>
    <row r="28326" spans="1:6">
      <c r="A28326">
        <v>28325</v>
      </c>
      <c r="B28326">
        <v>0</v>
      </c>
      <c r="C28326" s="4" t="s">
        <v>56575</v>
      </c>
      <c r="D28326" s="2"/>
      <c r="E28326" s="4" t="s">
        <v>56576</v>
      </c>
      <c r="F28326" t="str">
        <f t="shared" si="442"/>
        <v>INSERT INTO TOKEN VALUES(28325,0,'Sprache','TUERKISCH',);</v>
      </c>
    </row>
    <row r="28327" spans="1:6">
      <c r="A28327">
        <v>28326</v>
      </c>
      <c r="B28327">
        <v>0</v>
      </c>
      <c r="C28327" s="4" t="s">
        <v>56577</v>
      </c>
      <c r="D28327" s="4">
        <v>10</v>
      </c>
      <c r="E28327" s="4" t="s">
        <v>56578</v>
      </c>
      <c r="F28327" t="str">
        <f t="shared" si="442"/>
        <v>INSERT INTO TOKEN VALUES(28326,0,'83 d1','TUERNAU',10);</v>
      </c>
    </row>
    <row r="28328" spans="1:6">
      <c r="A28328">
        <v>28327</v>
      </c>
      <c r="B28328">
        <v>0</v>
      </c>
      <c r="C28328" s="5" t="s">
        <v>56579</v>
      </c>
      <c r="D28328" s="4">
        <v>10</v>
      </c>
      <c r="E28328" s="4" t="s">
        <v>56580</v>
      </c>
      <c r="F28328" t="str">
        <f t="shared" si="442"/>
        <v>INSERT INTO TOKEN VALUES(28327,0,'60 b1','TUERNAU',10);</v>
      </c>
    </row>
    <row r="28329" spans="1:6">
      <c r="A28329">
        <v>28328</v>
      </c>
      <c r="B28329">
        <v>0</v>
      </c>
      <c r="C28329" s="4" t="s">
        <v>56581</v>
      </c>
      <c r="D28329" s="4">
        <v>10</v>
      </c>
      <c r="E28329" s="4" t="s">
        <v>56582</v>
      </c>
      <c r="F28329" t="str">
        <f t="shared" si="442"/>
        <v>INSERT INTO TOKEN VALUES(28328,0,'83 d2','TUERNITZ',10);</v>
      </c>
    </row>
    <row r="28330" spans="1:6">
      <c r="A28330">
        <v>28329</v>
      </c>
      <c r="B28330">
        <v>0</v>
      </c>
      <c r="C28330" s="4" t="s">
        <v>56583</v>
      </c>
      <c r="D28330" s="4">
        <v>10</v>
      </c>
      <c r="E28330" s="4" t="s">
        <v>56584</v>
      </c>
      <c r="F28330" t="str">
        <f t="shared" si="442"/>
        <v>INSERT INTO TOKEN VALUES(28329,0,'120/121 b-c1','TUERTSCH',10);</v>
      </c>
    </row>
    <row r="28331" spans="1:6">
      <c r="A28331">
        <v>28330</v>
      </c>
      <c r="B28331">
        <v>0</v>
      </c>
      <c r="C28331" s="4" t="s">
        <v>56585</v>
      </c>
      <c r="D28331" s="4">
        <v>10</v>
      </c>
      <c r="E28331" s="4" t="s">
        <v>56586</v>
      </c>
      <c r="F28331" t="str">
        <f t="shared" si="442"/>
        <v>INSERT INTO TOKEN VALUES(28330,0,'LR','TUERTSCHER',10);</v>
      </c>
    </row>
    <row r="28332" spans="1:6">
      <c r="A28332">
        <v>28331</v>
      </c>
      <c r="B28332">
        <v>0</v>
      </c>
      <c r="C28332" s="5" t="s">
        <v>56587</v>
      </c>
      <c r="D28332" s="4">
        <v>10</v>
      </c>
      <c r="E28332" s="4" t="s">
        <v>56588</v>
      </c>
      <c r="F28332" t="str">
        <f t="shared" si="442"/>
        <v>INSERT INTO TOKEN VALUES(28331,0,'Vize-BM von Damls','TUERTSCHER',10);</v>
      </c>
    </row>
    <row r="28333" spans="1:6">
      <c r="A28333">
        <v>28332</v>
      </c>
      <c r="B28333">
        <v>0</v>
      </c>
      <c r="C28333" s="4" t="s">
        <v>56589</v>
      </c>
      <c r="D28333" s="2"/>
      <c r="E28333" s="4" t="s">
        <v>56590</v>
      </c>
      <c r="F28333" t="str">
        <f t="shared" si="442"/>
        <v>INSERT INTO TOKEN VALUES(28332,0,'techn. šberwachungsverein','TUEV',);</v>
      </c>
    </row>
    <row r="28334" spans="1:6">
      <c r="A28334">
        <v>28333</v>
      </c>
      <c r="B28334">
        <v>0</v>
      </c>
      <c r="C28334" s="4" t="s">
        <v>56591</v>
      </c>
      <c r="D28334" s="4">
        <v>10</v>
      </c>
      <c r="E28334" s="4" t="s">
        <v>56592</v>
      </c>
      <c r="F28334" t="str">
        <f t="shared" si="442"/>
        <v>INSERT INTO TOKEN VALUES(28333,0,'100 a3','TUFERS',10);</v>
      </c>
    </row>
    <row r="28335" spans="1:6">
      <c r="A28335">
        <v>28334</v>
      </c>
      <c r="B28335">
        <v>0</v>
      </c>
      <c r="C28335" s="4" t="s">
        <v>56593</v>
      </c>
      <c r="D28335" s="4">
        <v>10</v>
      </c>
      <c r="E28335" s="4" t="s">
        <v>56594</v>
      </c>
      <c r="F28335" t="str">
        <f t="shared" si="442"/>
        <v>INSERT INTO TOKEN VALUES(28334,0,'147 c-d1','TUFFBAD',10);</v>
      </c>
    </row>
    <row r="28336" spans="1:6">
      <c r="A28336">
        <v>28335</v>
      </c>
      <c r="B28336">
        <v>0</v>
      </c>
      <c r="C28336" s="4" t="s">
        <v>56595</v>
      </c>
      <c r="D28336" s="4">
        <v>10</v>
      </c>
      <c r="E28336" s="4" t="s">
        <v>56596</v>
      </c>
      <c r="F28336" t="str">
        <f t="shared" si="442"/>
        <v>INSERT INTO TOKEN VALUES(28335,0,'78 a3','TUFFELTSHAM',10);</v>
      </c>
    </row>
    <row r="28337" spans="1:6">
      <c r="A28337">
        <v>28336</v>
      </c>
      <c r="B28337">
        <v>0</v>
      </c>
      <c r="C28337" s="4" t="s">
        <v>56597</v>
      </c>
      <c r="D28337" s="2"/>
      <c r="E28337" s="4" t="s">
        <v>56598</v>
      </c>
      <c r="F28337" t="str">
        <f t="shared" si="442"/>
        <v>INSERT INTO TOKEN VALUES(28336,0,'sittliche Haltung','TUGEND',);</v>
      </c>
    </row>
    <row r="28338" spans="1:6">
      <c r="A28338">
        <v>28337</v>
      </c>
      <c r="B28338">
        <v>0</v>
      </c>
      <c r="C28338" s="4" t="s">
        <v>56599</v>
      </c>
      <c r="D28338" s="2"/>
      <c r="E28338" s="4" t="s">
        <v>56600</v>
      </c>
      <c r="F28338" t="str">
        <f t="shared" si="442"/>
        <v>INSERT INTO TOKEN VALUES(28337,0,'Währung in','TUGRIK',);</v>
      </c>
    </row>
    <row r="28339" spans="1:6">
      <c r="A28339">
        <v>28338</v>
      </c>
      <c r="B28339">
        <v>0</v>
      </c>
      <c r="C28339" s="4" t="s">
        <v>56601</v>
      </c>
      <c r="D28339" s="4">
        <v>10</v>
      </c>
      <c r="E28339" s="4" t="s">
        <v>56602</v>
      </c>
      <c r="F28339" t="str">
        <f t="shared" si="442"/>
        <v>INSERT INTO TOKEN VALUES(28338,0,'100 b2','TUGSTEIN',10);</v>
      </c>
    </row>
    <row r="28340" spans="1:6">
      <c r="A28340">
        <v>28339</v>
      </c>
      <c r="B28340">
        <v>0</v>
      </c>
      <c r="C28340" s="4" t="s">
        <v>56603</v>
      </c>
      <c r="D28340" s="2"/>
      <c r="E28340" s="4" t="s">
        <v>56604</v>
      </c>
      <c r="F28340" t="str">
        <f t="shared" si="442"/>
        <v>INSERT INTO TOKEN VALUES(28339,0,'deutscher Reiseveranstalter','TUI',);</v>
      </c>
    </row>
    <row r="28341" spans="1:6">
      <c r="A28341">
        <v>28340</v>
      </c>
      <c r="B28341">
        <v>0</v>
      </c>
      <c r="C28341" s="4" t="s">
        <v>56605</v>
      </c>
      <c r="D28341" s="4">
        <v>10</v>
      </c>
      <c r="E28341" s="4" t="s">
        <v>56606</v>
      </c>
      <c r="F28341" t="str">
        <f t="shared" si="442"/>
        <v>INSERT INTO TOKEN VALUES(28340,0,'73 c3','TULBING',10);</v>
      </c>
    </row>
    <row r="28342" spans="1:6">
      <c r="A28342">
        <v>28341</v>
      </c>
      <c r="B28342">
        <v>0</v>
      </c>
      <c r="C28342" s="4" t="s">
        <v>56607</v>
      </c>
      <c r="D28342" s="4">
        <v>10</v>
      </c>
      <c r="E28342" s="4" t="s">
        <v>56608</v>
      </c>
      <c r="F28342" t="str">
        <f t="shared" si="442"/>
        <v>INSERT INTO TOKEN VALUES(28341,0,'73 c3','TULBINGERKOGL',10);</v>
      </c>
    </row>
    <row r="28343" spans="1:6">
      <c r="A28343">
        <v>28342</v>
      </c>
      <c r="B28343">
        <v>0</v>
      </c>
      <c r="C28343" s="4" t="s">
        <v>56609</v>
      </c>
      <c r="D28343" s="4">
        <v>10</v>
      </c>
      <c r="E28343" s="4" t="s">
        <v>56610</v>
      </c>
      <c r="F28343" t="str">
        <f t="shared" si="442"/>
        <v>INSERT INTO TOKEN VALUES(28342,0,'Ort bei Innsbruck','TULFES',10);</v>
      </c>
    </row>
    <row r="28344" spans="1:6">
      <c r="A28344">
        <v>28343</v>
      </c>
      <c r="B28344">
        <v>0</v>
      </c>
      <c r="C28344" s="5" t="s">
        <v>56611</v>
      </c>
      <c r="D28344" s="4">
        <v>10</v>
      </c>
      <c r="E28344" s="4" t="s">
        <v>56612</v>
      </c>
      <c r="F28344" t="str">
        <f t="shared" si="442"/>
        <v>INSERT INTO TOKEN VALUES(28343,0,'125 c-d1','TULFES',10);</v>
      </c>
    </row>
    <row r="28345" spans="1:6">
      <c r="A28345">
        <v>28344</v>
      </c>
      <c r="B28345">
        <v>0</v>
      </c>
      <c r="C28345" s="4" t="s">
        <v>56613</v>
      </c>
      <c r="D28345" s="4">
        <v>10</v>
      </c>
      <c r="E28345" s="4" t="s">
        <v>56614</v>
      </c>
      <c r="F28345" t="str">
        <f t="shared" si="442"/>
        <v>INSERT INTO TOKEN VALUES(28344,0,'73 c3','TULLN',10);</v>
      </c>
    </row>
    <row r="28346" spans="1:6">
      <c r="A28346">
        <v>28345</v>
      </c>
      <c r="B28346">
        <v>0</v>
      </c>
      <c r="C28346" s="4" t="s">
        <v>56615</v>
      </c>
      <c r="D28346" s="4">
        <v>10</v>
      </c>
      <c r="E28346" s="4" t="s">
        <v>56616</v>
      </c>
      <c r="F28346" t="str">
        <f t="shared" si="442"/>
        <v>INSERT INTO TOKEN VALUES(28345,0,'85 c1','TULLNERBACH',10);</v>
      </c>
    </row>
    <row r="28347" spans="1:6">
      <c r="A28347">
        <v>28346</v>
      </c>
      <c r="B28347">
        <v>0</v>
      </c>
      <c r="C28347" s="4" t="s">
        <v>56617</v>
      </c>
      <c r="D28347" s="4">
        <v>10</v>
      </c>
      <c r="E28347" s="4" t="s">
        <v>56618</v>
      </c>
      <c r="F28347" t="str">
        <f t="shared" si="442"/>
        <v>INSERT INTO TOKEN VALUES(28346,0,'119 c2','TULMERHAEUSER',10);</v>
      </c>
    </row>
    <row r="28348" spans="1:6">
      <c r="A28348">
        <v>28347</v>
      </c>
      <c r="B28348">
        <v>0</v>
      </c>
      <c r="C28348" s="4" t="s">
        <v>56619</v>
      </c>
      <c r="D28348" s="2"/>
      <c r="E28348" s="4" t="s">
        <v>56620</v>
      </c>
      <c r="F28348" t="str">
        <f t="shared" si="442"/>
        <v>INSERT INTO TOKEN VALUES(28347,0,'Blume','TULPE',);</v>
      </c>
    </row>
    <row r="28349" spans="1:6">
      <c r="A28349">
        <v>28348</v>
      </c>
      <c r="B28349">
        <v>0</v>
      </c>
      <c r="C28349" s="4" t="s">
        <v>56621</v>
      </c>
      <c r="D28349" s="4">
        <v>10</v>
      </c>
      <c r="E28349" s="4" t="s">
        <v>56622</v>
      </c>
      <c r="F28349" t="str">
        <f t="shared" si="442"/>
        <v>INSERT INTO TOKEN VALUES(28348,0,'151 c2','TULTSCHNIG',10);</v>
      </c>
    </row>
    <row r="28350" spans="1:6">
      <c r="A28350">
        <v>28349</v>
      </c>
      <c r="B28350">
        <v>0</v>
      </c>
      <c r="C28350" s="4" t="s">
        <v>56623</v>
      </c>
      <c r="D28350" s="4">
        <v>10</v>
      </c>
      <c r="E28350" s="4" t="s">
        <v>56624</v>
      </c>
      <c r="F28350" t="str">
        <f t="shared" si="442"/>
        <v>INSERT INTO TOKEN VALUES(28349,0,'117 c1','TULWITZDORF',10);</v>
      </c>
    </row>
    <row r="28351" spans="1:6">
      <c r="A28351">
        <v>28350</v>
      </c>
      <c r="B28351">
        <v>0</v>
      </c>
      <c r="C28351" s="4" t="s">
        <v>56625</v>
      </c>
      <c r="D28351" s="4">
        <v>10</v>
      </c>
      <c r="E28351" s="4" t="s">
        <v>56626</v>
      </c>
      <c r="F28351" t="str">
        <f t="shared" si="442"/>
        <v>INSERT INTO TOKEN VALUES(28350,0,'77 d2','TUMELTSHAM',10);</v>
      </c>
    </row>
    <row r="28352" spans="1:6">
      <c r="A28352">
        <v>28351</v>
      </c>
      <c r="B28352">
        <v>0</v>
      </c>
      <c r="C28352" s="4" t="s">
        <v>56627</v>
      </c>
      <c r="D28352" s="2"/>
      <c r="E28352" s="4" t="s">
        <v>56628</v>
      </c>
      <c r="F28352" t="str">
        <f t="shared" si="442"/>
        <v>INSERT INTO TOKEN VALUES(28351,0,'Gewächs','TUMOR',);</v>
      </c>
    </row>
    <row r="28353" spans="1:6">
      <c r="A28353">
        <v>28352</v>
      </c>
      <c r="B28353">
        <v>0</v>
      </c>
      <c r="C28353" s="4" t="s">
        <v>56629</v>
      </c>
      <c r="D28353" s="4">
        <v>10</v>
      </c>
      <c r="E28353" s="4" t="s">
        <v>56630</v>
      </c>
      <c r="F28353" t="str">
        <f t="shared" si="442"/>
        <v>INSERT INTO TOKEN VALUES(28352,0,'123 d2','TUMPEN',10);</v>
      </c>
    </row>
    <row r="28354" spans="1:6">
      <c r="A28354">
        <v>28353</v>
      </c>
      <c r="B28354">
        <v>0</v>
      </c>
      <c r="C28354" s="4" t="s">
        <v>56631</v>
      </c>
      <c r="D28354" s="2"/>
      <c r="E28354" s="4" t="s">
        <v>56632</v>
      </c>
      <c r="F28354" t="str">
        <f t="shared" si="442"/>
        <v>INSERT INTO TOKEN VALUES(28353,0,'Radau, Krach','TUMULT',);</v>
      </c>
    </row>
    <row r="28355" spans="1:6">
      <c r="A28355">
        <v>28354</v>
      </c>
      <c r="B28355">
        <v>0</v>
      </c>
      <c r="C28355" s="4" t="s">
        <v>56633</v>
      </c>
      <c r="D28355" s="2"/>
      <c r="E28355" s="4" t="s">
        <v>56634</v>
      </c>
      <c r="F28355" t="str">
        <f t="shared" ref="F28355:F28418" si="443">CONCATENATE("INSERT INTO TOKEN VALUES(",A28355,",",B28355,",","'",E28355,"','",C28355,"',",D28355,");")</f>
        <v>INSERT INTO TOKEN VALUES(28354,0,'afrikan. Staat','TUNESIEN',);</v>
      </c>
    </row>
    <row r="28356" spans="1:6">
      <c r="A28356">
        <v>28355</v>
      </c>
      <c r="B28356">
        <v>0</v>
      </c>
      <c r="C28356" s="5" t="s">
        <v>56635</v>
      </c>
      <c r="D28356" s="2"/>
      <c r="E28356" s="4" t="s">
        <v>56636</v>
      </c>
      <c r="F28356" t="str">
        <f t="shared" si="443"/>
        <v>INSERT INTO TOKEN VALUES(28355,0,'Staat','TUNESIEN',);</v>
      </c>
    </row>
    <row r="28357" spans="1:6">
      <c r="A28357">
        <v>28356</v>
      </c>
      <c r="B28357">
        <v>0</v>
      </c>
      <c r="C28357" s="4" t="s">
        <v>56637</v>
      </c>
      <c r="D28357" s="2"/>
      <c r="E28357" s="4" t="s">
        <v>56638</v>
      </c>
      <c r="F28357" t="str">
        <f t="shared" si="443"/>
        <v>INSERT INTO TOKEN VALUES(28356,0,'altröm. Gewand','TUNIKA',);</v>
      </c>
    </row>
    <row r="28358" spans="1:6">
      <c r="A28358">
        <v>28357</v>
      </c>
      <c r="B28358">
        <v>0</v>
      </c>
      <c r="C28358" s="4" t="s">
        <v>56639</v>
      </c>
      <c r="D28358" s="2"/>
      <c r="E28358" s="4" t="s">
        <v>56640</v>
      </c>
      <c r="F28358" t="str">
        <f t="shared" si="443"/>
        <v>INSERT INTO TOKEN VALUES(28357,0,'tunes. Fluggesellschaft','TUNISAIR',);</v>
      </c>
    </row>
    <row r="28359" spans="1:6">
      <c r="A28359">
        <v>28358</v>
      </c>
      <c r="B28359">
        <v>0</v>
      </c>
      <c r="C28359" s="4" t="s">
        <v>56641</v>
      </c>
      <c r="D28359" s="4">
        <v>10</v>
      </c>
      <c r="E28359" s="4" t="s">
        <v>56642</v>
      </c>
      <c r="F28359" t="str">
        <f t="shared" si="443"/>
        <v>INSERT INTO TOKEN VALUES(28358,0,'111 d2','TUNZENDORF',10);</v>
      </c>
    </row>
    <row r="28360" spans="1:6">
      <c r="A28360">
        <v>28359</v>
      </c>
      <c r="B28360">
        <v>0</v>
      </c>
      <c r="C28360" s="4" t="s">
        <v>56643</v>
      </c>
      <c r="D28360" s="2"/>
      <c r="E28360" s="4" t="s">
        <v>56644</v>
      </c>
      <c r="F28360" t="str">
        <f t="shared" si="443"/>
        <v>INSERT INTO TOKEN VALUES(28359,0,'Kleidungsstck','TURBAN',);</v>
      </c>
    </row>
    <row r="28361" spans="1:6">
      <c r="A28361">
        <v>28360</v>
      </c>
      <c r="B28361">
        <v>0</v>
      </c>
      <c r="C28361" s="4" t="s">
        <v>56645</v>
      </c>
      <c r="D28361" s="2"/>
      <c r="E28361" s="4" t="s">
        <v>56646</v>
      </c>
      <c r="F28361" t="str">
        <f t="shared" si="443"/>
        <v>INSERT INTO TOKEN VALUES(28360,0,'Turbinenantrieb','TURBO',);</v>
      </c>
    </row>
    <row r="28362" spans="1:6">
      <c r="A28362">
        <v>28361</v>
      </c>
      <c r="B28362">
        <v>0</v>
      </c>
      <c r="C28362" s="4" t="s">
        <v>56647</v>
      </c>
      <c r="D28362" s="4">
        <v>10</v>
      </c>
      <c r="E28362" s="4" t="s">
        <v>56648</v>
      </c>
      <c r="F28362" t="str">
        <f t="shared" si="443"/>
        <v>INSERT INTO TOKEN VALUES(28361,0,'150 a-b2','TURDANITSCH',10);</v>
      </c>
    </row>
    <row r="28363" spans="1:6">
      <c r="A28363">
        <v>28362</v>
      </c>
      <c r="B28363">
        <v>0</v>
      </c>
      <c r="C28363" s="4" t="s">
        <v>56649</v>
      </c>
      <c r="D28363" s="4">
        <v>10</v>
      </c>
      <c r="E28363" s="4" t="s">
        <v>56650</v>
      </c>
      <c r="F28363" t="str">
        <f t="shared" si="443"/>
        <v>INSERT INTO TOKEN VALUES(28362,0,'78 a3','TURFELTSHAM',10);</v>
      </c>
    </row>
    <row r="28364" spans="1:6">
      <c r="A28364">
        <v>28363</v>
      </c>
      <c r="B28364">
        <v>0</v>
      </c>
      <c r="C28364" s="4" t="s">
        <v>56651</v>
      </c>
      <c r="D28364" s="2"/>
      <c r="E28364" s="4" t="s">
        <v>56652</v>
      </c>
      <c r="F28364" t="str">
        <f t="shared" si="443"/>
        <v>INSERT INTO TOKEN VALUES(28363,0,'Hauptstadt von Piemont','TURIN',);</v>
      </c>
    </row>
    <row r="28365" spans="1:6">
      <c r="A28365">
        <v>28364</v>
      </c>
      <c r="B28365">
        <v>0</v>
      </c>
      <c r="C28365" s="4" t="s">
        <v>56653</v>
      </c>
      <c r="D28365" s="2"/>
      <c r="E28365" s="4" t="s">
        <v>56654</v>
      </c>
      <c r="F28365" t="str">
        <f t="shared" si="443"/>
        <v>INSERT INTO TOKEN VALUES(28364,0,'Nachfolgestaat der UDSSR','TURKEMISTAN',);</v>
      </c>
    </row>
    <row r="28366" spans="1:6">
      <c r="A28366">
        <v>28365</v>
      </c>
      <c r="B28366">
        <v>0</v>
      </c>
      <c r="C28366" s="4" t="s">
        <v>56655</v>
      </c>
      <c r="D28366" s="2"/>
      <c r="E28366" s="4" t="s">
        <v>56656</v>
      </c>
      <c r="F28366" t="str">
        <f t="shared" si="443"/>
        <v>INSERT INTO TOKEN VALUES(28365,0,'Staat','TURKMENISTAN',);</v>
      </c>
    </row>
    <row r="28367" spans="1:6">
      <c r="A28367">
        <v>28366</v>
      </c>
      <c r="B28367">
        <v>0</v>
      </c>
      <c r="C28367" s="4" t="s">
        <v>56657</v>
      </c>
      <c r="D28367" s="2"/>
      <c r="E28367" s="4" t="s">
        <v>56658</v>
      </c>
      <c r="F28367" t="str">
        <f t="shared" si="443"/>
        <v>INSERT INTO TOKEN VALUES(28366,0,'Edelstein bzw. Schmuckstein','TURMALIN',);</v>
      </c>
    </row>
    <row r="28368" spans="1:6">
      <c r="A28368">
        <v>28367</v>
      </c>
      <c r="B28368">
        <v>0</v>
      </c>
      <c r="C28368" s="4" t="s">
        <v>56659</v>
      </c>
      <c r="D28368" s="2"/>
      <c r="E28368" s="4" t="s">
        <v>56660</v>
      </c>
      <c r="F28368" t="str">
        <f t="shared" si="443"/>
        <v>INSERT INTO TOKEN VALUES(28367,0,'Tier','TURMFALKE',);</v>
      </c>
    </row>
    <row r="28369" spans="1:6">
      <c r="A28369">
        <v>28368</v>
      </c>
      <c r="B28369">
        <v>0</v>
      </c>
      <c r="C28369" s="5" t="s">
        <v>56661</v>
      </c>
      <c r="D28369" s="2"/>
      <c r="E28369" s="4" t="s">
        <v>56662</v>
      </c>
      <c r="F28369" t="str">
        <f t="shared" si="443"/>
        <v>INSERT INTO TOKEN VALUES(28368,0,'Tier','TURMFALKE',);</v>
      </c>
    </row>
    <row r="28370" spans="1:6">
      <c r="A28370">
        <v>28369</v>
      </c>
      <c r="B28370">
        <v>0</v>
      </c>
      <c r="C28370" s="5" t="s">
        <v>56663</v>
      </c>
      <c r="D28370" s="2"/>
      <c r="E28370" s="4" t="s">
        <v>56664</v>
      </c>
      <c r="F28370" t="str">
        <f t="shared" si="443"/>
        <v>INSERT INTO TOKEN VALUES(28369,0,'Vogel','TURMFALKE',);</v>
      </c>
    </row>
    <row r="28371" spans="1:6">
      <c r="A28371">
        <v>28370</v>
      </c>
      <c r="B28371">
        <v>0</v>
      </c>
      <c r="C28371" s="4" t="s">
        <v>56665</v>
      </c>
      <c r="D28371" s="2"/>
      <c r="E28371" s="4" t="s">
        <v>56666</v>
      </c>
      <c r="F28371" t="str">
        <f t="shared" si="443"/>
        <v>INSERT INTO TOKEN VALUES(28370,0,'Sportart','TURMSPRINGEN',);</v>
      </c>
    </row>
    <row r="28372" spans="1:6">
      <c r="A28372">
        <v>28371</v>
      </c>
      <c r="B28372">
        <v>0</v>
      </c>
      <c r="C28372" s="4" t="s">
        <v>56667</v>
      </c>
      <c r="D28372" s="2"/>
      <c r="E28372" s="4" t="s">
        <v>56668</v>
      </c>
      <c r="F28372" t="str">
        <f t="shared" si="443"/>
        <v>INSERT INTO TOKEN VALUES(28371,0,'Kleidungsstck','TURNANZUG',);</v>
      </c>
    </row>
    <row r="28373" spans="1:6">
      <c r="A28373">
        <v>28372</v>
      </c>
      <c r="B28373">
        <v>0</v>
      </c>
      <c r="C28373" s="4" t="s">
        <v>56669</v>
      </c>
      <c r="D28373" s="4">
        <v>10</v>
      </c>
      <c r="E28373" s="4" t="s">
        <v>56670</v>
      </c>
      <c r="F28373" t="str">
        <f t="shared" si="443"/>
        <v>INSERT INTO TOKEN VALUES(28372,0,'95 c2','TURNAU',10);</v>
      </c>
    </row>
    <row r="28374" spans="1:6">
      <c r="A28374">
        <v>28373</v>
      </c>
      <c r="B28374">
        <v>0</v>
      </c>
      <c r="C28374" s="4" t="s">
        <v>56671</v>
      </c>
      <c r="D28374" s="4">
        <v>10</v>
      </c>
      <c r="E28374" s="4" t="s">
        <v>56672</v>
      </c>
      <c r="F28374" t="str">
        <f t="shared" si="443"/>
        <v>INSERT INTO TOKEN VALUES(28373,0,'bek. Unternehmer','TURNAUER',10);</v>
      </c>
    </row>
    <row r="28375" spans="1:6">
      <c r="A28375">
        <v>28374</v>
      </c>
      <c r="B28375">
        <v>0</v>
      </c>
      <c r="C28375" s="4" t="s">
        <v>56673</v>
      </c>
      <c r="D28375" s="2"/>
      <c r="E28375" s="4" t="s">
        <v>56674</v>
      </c>
      <c r="F28375" t="str">
        <f t="shared" si="443"/>
        <v>INSERT INTO TOKEN VALUES(28374,0,'Schulfach','TURNEN',);</v>
      </c>
    </row>
    <row r="28376" spans="1:6">
      <c r="A28376">
        <v>28375</v>
      </c>
      <c r="B28376">
        <v>0</v>
      </c>
      <c r="C28376" s="5" t="s">
        <v>56675</v>
      </c>
      <c r="D28376" s="2"/>
      <c r="E28376" s="4" t="s">
        <v>56676</v>
      </c>
      <c r="F28376" t="str">
        <f t="shared" si="443"/>
        <v>INSERT INTO TOKEN VALUES(28375,0,'Sportart','TURNEN',);</v>
      </c>
    </row>
    <row r="28377" spans="1:6">
      <c r="A28377">
        <v>28376</v>
      </c>
      <c r="B28377">
        <v>0</v>
      </c>
      <c r="C28377" s="4" t="s">
        <v>56677</v>
      </c>
      <c r="D28377" s="2"/>
      <c r="E28377" s="4" t="s">
        <v>56678</v>
      </c>
      <c r="F28377" t="str">
        <f t="shared" si="443"/>
        <v>INSERT INTO TOKEN VALUES(28376,0,'Beruf','TURNERIN',);</v>
      </c>
    </row>
    <row r="28378" spans="1:6">
      <c r="A28378">
        <v>28377</v>
      </c>
      <c r="B28378">
        <v>0</v>
      </c>
      <c r="C28378" s="4" t="s">
        <v>56679</v>
      </c>
      <c r="D28378" s="4">
        <v>10</v>
      </c>
      <c r="E28378" s="4" t="s">
        <v>56680</v>
      </c>
      <c r="F28378" t="str">
        <f t="shared" si="443"/>
        <v>INSERT INTO TOKEN VALUES(28377,0,'See','TURNERSEE',10);</v>
      </c>
    </row>
    <row r="28379" spans="1:6">
      <c r="A28379">
        <v>28378</v>
      </c>
      <c r="B28379">
        <v>0</v>
      </c>
      <c r="C28379" s="4" t="s">
        <v>56681</v>
      </c>
      <c r="D28379" s="2"/>
      <c r="E28379" s="4" t="s">
        <v>56682</v>
      </c>
      <c r="F28379" t="str">
        <f t="shared" si="443"/>
        <v>INSERT INTO TOKEN VALUES(28378,0,'Kleidungsstck','TURNHOSE',);</v>
      </c>
    </row>
    <row r="28380" spans="1:6">
      <c r="A28380">
        <v>28379</v>
      </c>
      <c r="B28380">
        <v>0</v>
      </c>
      <c r="C28380" s="4" t="s">
        <v>56683</v>
      </c>
      <c r="D28380" s="2"/>
      <c r="E28380" s="4" t="s">
        <v>56684</v>
      </c>
      <c r="F28380" t="str">
        <f t="shared" si="443"/>
        <v>INSERT INTO TOKEN VALUES(28379,0,'Sportveranstaltung','TURNIER',);</v>
      </c>
    </row>
    <row r="28381" spans="1:6">
      <c r="A28381">
        <v>28380</v>
      </c>
      <c r="B28381">
        <v>0</v>
      </c>
      <c r="C28381" s="4" t="s">
        <v>56685</v>
      </c>
      <c r="D28381" s="4">
        <v>10</v>
      </c>
      <c r="E28381" s="4" t="s">
        <v>56686</v>
      </c>
      <c r="F28381" t="str">
        <f t="shared" si="443"/>
        <v>INSERT INTO TOKEN VALUES(28380,0,'132 a1','TURNSCHALL',10);</v>
      </c>
    </row>
    <row r="28382" spans="1:6">
      <c r="A28382">
        <v>28381</v>
      </c>
      <c r="B28382">
        <v>0</v>
      </c>
      <c r="C28382" s="4" t="s">
        <v>56687</v>
      </c>
      <c r="D28382" s="4">
        <v>10</v>
      </c>
      <c r="E28382" s="4" t="s">
        <v>56688</v>
      </c>
      <c r="F28382" t="str">
        <f t="shared" si="443"/>
        <v>INSERT INTO TOKEN VALUES(28381,0,'132 a2','TURRACH',10);</v>
      </c>
    </row>
    <row r="28383" spans="1:6">
      <c r="A28383">
        <v>28382</v>
      </c>
      <c r="B28383">
        <v>0</v>
      </c>
      <c r="C28383" s="4" t="s">
        <v>56689</v>
      </c>
      <c r="D28383" s="4">
        <v>10</v>
      </c>
      <c r="E28383" s="4" t="s">
        <v>56690</v>
      </c>
      <c r="F28383" t="str">
        <f t="shared" si="443"/>
        <v>INSERT INTO TOKEN VALUES(28382,0,'Paß','TURRACHERHOEHE',10);</v>
      </c>
    </row>
    <row r="28384" spans="1:6">
      <c r="A28384">
        <v>28383</v>
      </c>
      <c r="B28384">
        <v>0</v>
      </c>
      <c r="C28384" s="4" t="s">
        <v>56691</v>
      </c>
      <c r="D28384" s="4">
        <v>10</v>
      </c>
      <c r="E28384" s="4" t="s">
        <v>56692</v>
      </c>
      <c r="F28384" t="str">
        <f t="shared" si="443"/>
        <v>INSERT INTO TOKEN VALUES(28383,0,'bek. Autor','TURRINI',10);</v>
      </c>
    </row>
    <row r="28385" spans="1:6">
      <c r="A28385">
        <v>28384</v>
      </c>
      <c r="B28385">
        <v>0</v>
      </c>
      <c r="C28385" s="4" t="s">
        <v>56693</v>
      </c>
      <c r="D28385" s="2"/>
      <c r="E28385" s="4" t="s">
        <v>56694</v>
      </c>
      <c r="F28385" t="str">
        <f t="shared" si="443"/>
        <v>INSERT INTO TOKEN VALUES(28384,0,'Turn- und sportverein','TUS',);</v>
      </c>
    </row>
    <row r="28386" spans="1:6">
      <c r="A28386">
        <v>28385</v>
      </c>
      <c r="B28386">
        <v>0</v>
      </c>
      <c r="C28386" s="4" t="s">
        <v>56695</v>
      </c>
      <c r="D28386" s="2"/>
      <c r="E28386" s="4" t="s">
        <v>56696</v>
      </c>
      <c r="F28386" t="str">
        <f t="shared" si="443"/>
        <v>INSERT INTO TOKEN VALUES(28385,0,'Ehrung','TUSCH',);</v>
      </c>
    </row>
    <row r="28387" spans="1:6">
      <c r="A28387">
        <v>28386</v>
      </c>
      <c r="B28387">
        <v>0</v>
      </c>
      <c r="C28387" s="4" t="s">
        <v>56697</v>
      </c>
      <c r="D28387" s="2"/>
      <c r="E28387" s="4" t="s">
        <v>56698</v>
      </c>
      <c r="F28387" t="str">
        <f t="shared" si="443"/>
        <v>INSERT INTO TOKEN VALUES(28386,0,'zeichenfarbe','TUSCHE',);</v>
      </c>
    </row>
    <row r="28388" spans="1:6">
      <c r="A28388">
        <v>28387</v>
      </c>
      <c r="B28388">
        <v>0</v>
      </c>
      <c r="C28388" s="4" t="s">
        <v>56699</v>
      </c>
      <c r="D28388" s="4">
        <v>10</v>
      </c>
      <c r="E28388" s="4" t="s">
        <v>56700</v>
      </c>
      <c r="F28388" t="str">
        <f t="shared" si="443"/>
        <v>INSERT INTO TOKEN VALUES(28387,0,'119 c2','TUSCHERBERG',10);</v>
      </c>
    </row>
    <row r="28389" spans="1:6">
      <c r="A28389">
        <v>28388</v>
      </c>
      <c r="B28389">
        <v>0</v>
      </c>
      <c r="C28389" s="4" t="s">
        <v>56701</v>
      </c>
      <c r="D28389" s="4">
        <v>10</v>
      </c>
      <c r="E28389" s="4" t="s">
        <v>56702</v>
      </c>
      <c r="F28389" t="str">
        <f t="shared" si="443"/>
        <v>INSERT INTO TOKEN VALUES(28388,0,'KFZ-Kennz. v. Tuttlingen (D)','TUT',10);</v>
      </c>
    </row>
    <row r="28390" spans="1:6">
      <c r="A28390">
        <v>28389</v>
      </c>
      <c r="B28390">
        <v>0</v>
      </c>
      <c r="C28390" s="4" t="s">
        <v>56703</v>
      </c>
      <c r="D28390" s="4">
        <v>10</v>
      </c>
      <c r="E28390" s="4" t="s">
        <v>56704</v>
      </c>
      <c r="F28390" t="str">
        <f t="shared" si="443"/>
        <v>INSERT INTO TOKEN VALUES(28389,0,'95 c2-3','TUTSCHACH',10);</v>
      </c>
    </row>
    <row r="28391" spans="1:6">
      <c r="A28391">
        <v>28390</v>
      </c>
      <c r="B28391">
        <v>0</v>
      </c>
      <c r="C28391" s="4" t="s">
        <v>56705</v>
      </c>
      <c r="D28391" s="4">
        <v>10</v>
      </c>
      <c r="E28391" s="4" t="s">
        <v>56706</v>
      </c>
      <c r="F28391" t="str">
        <f t="shared" si="443"/>
        <v>INSERT INTO TOKEN VALUES(28390,0,'118 a1','TUTTEN',10);</v>
      </c>
    </row>
    <row r="28392" spans="1:6">
      <c r="A28392">
        <v>28391</v>
      </c>
      <c r="B28392">
        <v>0</v>
      </c>
      <c r="C28392" s="4" t="s">
        <v>56707</v>
      </c>
      <c r="D28392" s="2"/>
      <c r="E28392" s="4" t="s">
        <v>56708</v>
      </c>
      <c r="F28392" t="str">
        <f t="shared" si="443"/>
        <v>INSERT INTO TOKEN VALUES(28391,0,'musikal. Ausdruck fr alle','TUTTI',);</v>
      </c>
    </row>
    <row r="28393" spans="1:6">
      <c r="A28393">
        <v>28392</v>
      </c>
      <c r="B28393">
        <v>0</v>
      </c>
      <c r="C28393" s="4" t="s">
        <v>56709</v>
      </c>
      <c r="D28393" s="4">
        <v>10</v>
      </c>
      <c r="E28393" s="4" t="s">
        <v>56710</v>
      </c>
      <c r="F28393" t="str">
        <f t="shared" si="443"/>
        <v>INSERT INTO TOKEN VALUES(28392,0,'77 d3','TUTTINGEN',10);</v>
      </c>
    </row>
    <row r="28394" spans="1:6">
      <c r="A28394">
        <v>28393</v>
      </c>
      <c r="B28394">
        <v>0</v>
      </c>
      <c r="C28394" s="4" t="s">
        <v>56711</v>
      </c>
      <c r="D28394" s="4">
        <v>10</v>
      </c>
      <c r="E28394" s="4" t="s">
        <v>56712</v>
      </c>
      <c r="F28394" t="str">
        <f t="shared" si="443"/>
        <v>INSERT INTO TOKEN VALUES(28393,0,'151 d2','TUTZACH',10);</v>
      </c>
    </row>
    <row r="28395" spans="1:6">
      <c r="A28395">
        <v>28394</v>
      </c>
      <c r="B28395">
        <v>0</v>
      </c>
      <c r="C28395" s="4" t="s">
        <v>56713</v>
      </c>
      <c r="D28395" s="2"/>
      <c r="E28395" s="4" t="s">
        <v>56714</v>
      </c>
      <c r="F28395" t="str">
        <f t="shared" si="443"/>
        <v>INSERT INTO TOKEN VALUES(28394,0,'Turnvereon','TUV',);</v>
      </c>
    </row>
    <row r="28396" spans="1:6">
      <c r="A28396">
        <v>28395</v>
      </c>
      <c r="B28396">
        <v>0</v>
      </c>
      <c r="C28396" s="4" t="s">
        <v>56715</v>
      </c>
      <c r="D28396" s="2"/>
      <c r="E28396" s="4" t="s">
        <v>56716</v>
      </c>
      <c r="F28396" t="str">
        <f t="shared" si="443"/>
        <v>INSERT INTO TOKEN VALUES(28395,0,'Ozeanenstaat','TUVALU',);</v>
      </c>
    </row>
    <row r="28397" spans="1:6">
      <c r="A28397">
        <v>28396</v>
      </c>
      <c r="B28397">
        <v>0</v>
      </c>
      <c r="C28397" s="4" t="s">
        <v>56717</v>
      </c>
      <c r="D28397" s="4">
        <v>10</v>
      </c>
      <c r="E28397" s="4" t="s">
        <v>56718</v>
      </c>
      <c r="F28397" t="str">
        <f t="shared" si="443"/>
        <v>INSERT INTO TOKEN VALUES(28396,0,'bek. Wintersportort im Zillertal','TUX',10);</v>
      </c>
    </row>
    <row r="28398" spans="1:6">
      <c r="A28398">
        <v>28397</v>
      </c>
      <c r="B28398">
        <v>0</v>
      </c>
      <c r="C28398" s="4" t="s">
        <v>56719</v>
      </c>
      <c r="D28398" s="4">
        <v>10</v>
      </c>
      <c r="E28398" s="4" t="s">
        <v>56720</v>
      </c>
      <c r="F28398" t="str">
        <f t="shared" si="443"/>
        <v>INSERT INTO TOKEN VALUES(28397,0,'Gebirge in Tirol','TUXERALPEN',10);</v>
      </c>
    </row>
    <row r="28399" spans="1:6">
      <c r="A28399">
        <v>28398</v>
      </c>
      <c r="B28399">
        <v>0</v>
      </c>
      <c r="C28399" s="4" t="s">
        <v>56721</v>
      </c>
      <c r="D28399" s="4">
        <v>10</v>
      </c>
      <c r="E28399" s="4" t="s">
        <v>56722</v>
      </c>
      <c r="F28399" t="str">
        <f t="shared" si="443"/>
        <v>INSERT INTO TOKEN VALUES(28398,0,'Gebirge in Tirol','TUXERHAUPTKAMM',10);</v>
      </c>
    </row>
    <row r="28400" spans="1:6">
      <c r="A28400">
        <v>28399</v>
      </c>
      <c r="B28400">
        <v>0</v>
      </c>
      <c r="C28400" s="4" t="s">
        <v>56723</v>
      </c>
      <c r="D28400" s="4">
        <v>10</v>
      </c>
      <c r="E28400" s="4" t="s">
        <v>56724</v>
      </c>
      <c r="F28400" t="str">
        <f t="shared" si="443"/>
        <v>INSERT INTO TOKEN VALUES(28399,0,'Tal im Zillertal','TUXERTAL',10);</v>
      </c>
    </row>
    <row r="28401" spans="1:6">
      <c r="A28401">
        <v>28400</v>
      </c>
      <c r="B28401">
        <v>0</v>
      </c>
      <c r="C28401" s="4" t="s">
        <v>56725</v>
      </c>
      <c r="D28401" s="2"/>
      <c r="E28401" s="4" t="s">
        <v>56726</v>
      </c>
      <c r="F28401" t="str">
        <f t="shared" si="443"/>
        <v>INSERT INTO TOKEN VALUES(28400,0,'Television','TV',);</v>
      </c>
    </row>
    <row r="28402" spans="1:6">
      <c r="A28402">
        <v>28401</v>
      </c>
      <c r="B28402">
        <v>0</v>
      </c>
      <c r="C28402" s="5" t="s">
        <v>56727</v>
      </c>
      <c r="D28402" s="2"/>
      <c r="E28402" s="4" t="s">
        <v>56728</v>
      </c>
      <c r="F28402" t="str">
        <f t="shared" si="443"/>
        <v>INSERT INTO TOKEN VALUES(28401,0,'Fernsehen','TV',);</v>
      </c>
    </row>
    <row r="28403" spans="1:6">
      <c r="A28403">
        <v>28402</v>
      </c>
      <c r="B28403">
        <v>0</v>
      </c>
      <c r="C28403" s="4" t="s">
        <v>56729</v>
      </c>
      <c r="D28403" s="2"/>
      <c r="E28403" s="4" t="s">
        <v>56730</v>
      </c>
      <c r="F28403" t="str">
        <f t="shared" si="443"/>
        <v>INSERT INTO TOKEN VALUES(28402,0,'Priv. Rundfunkanstalt in Trient','TVA',);</v>
      </c>
    </row>
    <row r="28404" spans="1:6">
      <c r="A28404">
        <v>28403</v>
      </c>
      <c r="B28404">
        <v>0</v>
      </c>
      <c r="C28404" s="4" t="s">
        <v>56731</v>
      </c>
      <c r="D28404" s="2"/>
      <c r="E28404" s="4" t="s">
        <v>56732</v>
      </c>
      <c r="F28404" t="str">
        <f t="shared" si="443"/>
        <v>INSERT INTO TOKEN VALUES(28403,0,'Tourismusverband','TVB',);</v>
      </c>
    </row>
    <row r="28405" spans="1:6">
      <c r="A28405">
        <v>28404</v>
      </c>
      <c r="B28405">
        <v>0</v>
      </c>
      <c r="C28405" s="4" t="s">
        <v>56733</v>
      </c>
      <c r="D28405" s="4">
        <v>10</v>
      </c>
      <c r="E28405" s="4" t="s">
        <v>56734</v>
      </c>
      <c r="F28405" t="str">
        <f t="shared" si="443"/>
        <v>INSERT INTO TOKEN VALUES(28404,0,'Tiroler volkswirtschaftliche Gesellschaft','TVG',10);</v>
      </c>
    </row>
    <row r="28406" spans="1:6">
      <c r="A28406">
        <v>28405</v>
      </c>
      <c r="B28406">
        <v>0</v>
      </c>
      <c r="C28406" s="4" t="s">
        <v>56735</v>
      </c>
      <c r="D28406" s="4">
        <v>10</v>
      </c>
      <c r="E28406" s="4" t="s">
        <v>56736</v>
      </c>
      <c r="F28406" t="str">
        <f t="shared" si="443"/>
        <v>INSERT INTO TOKEN VALUES(28405,0,'Tourismusverband Lienzer Dolomiten','TVLD',10);</v>
      </c>
    </row>
    <row r="28407" spans="1:6">
      <c r="A28407">
        <v>28406</v>
      </c>
      <c r="B28407">
        <v>0</v>
      </c>
      <c r="C28407" s="4" t="s">
        <v>56737</v>
      </c>
      <c r="D28407" s="2"/>
      <c r="E28407" s="4" t="s">
        <v>56738</v>
      </c>
      <c r="F28407" t="str">
        <f t="shared" si="443"/>
        <v>INSERT INTO TOKEN VALUES(28406,0,'Priv. Rundfunkanstalt in Rovereto','TVR',);</v>
      </c>
    </row>
    <row r="28408" spans="1:6">
      <c r="A28408">
        <v>28407</v>
      </c>
      <c r="B28408">
        <v>0</v>
      </c>
      <c r="C28408" s="4" t="s">
        <v>56739</v>
      </c>
      <c r="D28408" s="2"/>
      <c r="E28408" s="4" t="s">
        <v>56740</v>
      </c>
      <c r="F28408" t="str">
        <f t="shared" si="443"/>
        <v>INSERT INTO TOKEN VALUES(28407,0,'Titelverzeichnis','TVZ',);</v>
      </c>
    </row>
    <row r="28409" spans="1:6">
      <c r="A28409">
        <v>28408</v>
      </c>
      <c r="B28409">
        <v>0</v>
      </c>
      <c r="C28409" s="4" t="s">
        <v>56741</v>
      </c>
      <c r="D28409" s="2"/>
      <c r="E28409" s="4" t="s">
        <v>56742</v>
      </c>
      <c r="F28409" t="str">
        <f t="shared" si="443"/>
        <v>INSERT INTO TOKEN VALUES(28408,0,'Tiroler Wirtschaft','TW',);</v>
      </c>
    </row>
    <row r="28410" spans="1:6">
      <c r="A28410">
        <v>28409</v>
      </c>
      <c r="B28410">
        <v>0</v>
      </c>
      <c r="C28410" s="5" t="s">
        <v>56743</v>
      </c>
      <c r="D28410" s="2"/>
      <c r="E28410" s="4" t="s">
        <v>56744</v>
      </c>
      <c r="F28410" t="str">
        <f t="shared" si="443"/>
        <v>INSERT INTO TOKEN VALUES(28409,0,'Fluglinienzeichen der TWA','TW',);</v>
      </c>
    </row>
    <row r="28411" spans="1:6">
      <c r="A28411">
        <v>28410</v>
      </c>
      <c r="B28411">
        <v>0</v>
      </c>
      <c r="C28411" s="5" t="s">
        <v>56745</v>
      </c>
      <c r="D28411" s="4">
        <v>10</v>
      </c>
      <c r="E28411" s="4" t="s">
        <v>56746</v>
      </c>
      <c r="F28411" t="str">
        <f t="shared" si="443"/>
        <v>INSERT INTO TOKEN VALUES(28410,0,'Tirol-Werbung','TW',10);</v>
      </c>
    </row>
    <row r="28412" spans="1:6">
      <c r="A28412">
        <v>28411</v>
      </c>
      <c r="B28412">
        <v>0</v>
      </c>
      <c r="C28412" s="4" t="s">
        <v>56747</v>
      </c>
      <c r="D28412" s="2"/>
      <c r="E28412" s="4" t="s">
        <v>56748</v>
      </c>
      <c r="F28412" t="str">
        <f t="shared" si="443"/>
        <v>INSERT INTO TOKEN VALUES(28411,0,'Fluggesellschaft','TWA',);</v>
      </c>
    </row>
    <row r="28413" spans="1:6">
      <c r="A28413">
        <v>28412</v>
      </c>
      <c r="B28413">
        <v>0</v>
      </c>
      <c r="C28413" s="4" t="s">
        <v>56749</v>
      </c>
      <c r="D28413" s="4">
        <v>10</v>
      </c>
      <c r="E28413" s="4" t="s">
        <v>56750</v>
      </c>
      <c r="F28413" t="str">
        <f t="shared" si="443"/>
        <v>INSERT INTO TOKEN VALUES(28412,0,'Ort im Lungau','TWENG',10);</v>
      </c>
    </row>
    <row r="28414" spans="1:6">
      <c r="A28414">
        <v>28413</v>
      </c>
      <c r="B28414">
        <v>0</v>
      </c>
      <c r="C28414" s="5" t="s">
        <v>56751</v>
      </c>
      <c r="D28414" s="4">
        <v>10</v>
      </c>
      <c r="E28414" s="4" t="s">
        <v>56752</v>
      </c>
      <c r="F28414" t="str">
        <f t="shared" si="443"/>
        <v>INSERT INTO TOKEN VALUES(28413,0,'131 d1','TWENG',10);</v>
      </c>
    </row>
    <row r="28415" spans="1:6">
      <c r="A28415">
        <v>28414</v>
      </c>
      <c r="B28415">
        <v>0</v>
      </c>
      <c r="C28415" s="4" t="s">
        <v>56753</v>
      </c>
      <c r="D28415" s="4">
        <v>10</v>
      </c>
      <c r="E28415" s="4" t="s">
        <v>56754</v>
      </c>
      <c r="F28415" t="str">
        <f t="shared" si="443"/>
        <v>INSERT INTO TOKEN VALUES(28414,0,'134 b1','TWIMBERG',10);</v>
      </c>
    </row>
    <row r="28416" spans="1:6">
      <c r="A28416">
        <v>28415</v>
      </c>
      <c r="B28416">
        <v>0</v>
      </c>
      <c r="C28416" s="4" t="s">
        <v>56755</v>
      </c>
      <c r="D28416" s="4">
        <v>10</v>
      </c>
      <c r="E28416" s="4" t="s">
        <v>56756</v>
      </c>
      <c r="F28416" t="str">
        <f t="shared" si="443"/>
        <v>INSERT INTO TOKEN VALUES(28415,0,'Tiroler wirtschaftspressedienst','TWP',10);</v>
      </c>
    </row>
    <row r="28417" spans="1:6">
      <c r="A28417">
        <v>28416</v>
      </c>
      <c r="B28417">
        <v>0</v>
      </c>
      <c r="C28417" s="4" t="s">
        <v>56757</v>
      </c>
      <c r="D28417" s="4">
        <v>10</v>
      </c>
      <c r="E28417" s="4" t="s">
        <v>56758</v>
      </c>
      <c r="F28417" t="str">
        <f t="shared" si="443"/>
        <v>INSERT INTO TOKEN VALUES(28416,0,'Tiroler WWF','TWWF',10);</v>
      </c>
    </row>
    <row r="28418" spans="1:6">
      <c r="A28418">
        <v>28417</v>
      </c>
      <c r="B28418">
        <v>0</v>
      </c>
      <c r="C28418" s="4" t="s">
        <v>56759</v>
      </c>
      <c r="D28418" s="2"/>
      <c r="E28418" s="4" t="s">
        <v>56760</v>
      </c>
      <c r="F28418" t="str">
        <f t="shared" si="443"/>
        <v>INSERT INTO TOKEN VALUES(28417,0,'Telex','TX',);</v>
      </c>
    </row>
    <row r="28419" spans="1:6">
      <c r="A28419">
        <v>28418</v>
      </c>
      <c r="B28419">
        <v>0</v>
      </c>
      <c r="C28419" s="5" t="s">
        <v>56761</v>
      </c>
      <c r="D28419" s="2"/>
      <c r="E28419" s="4" t="s">
        <v>56762</v>
      </c>
      <c r="F28419" t="str">
        <f t="shared" ref="F28419:F28482" si="444">CONCATENATE("INSERT INTO TOKEN VALUES(",A28419,",",B28419,",","'",E28419,"','",C28419,"',",D28419,");")</f>
        <v>INSERT INTO TOKEN VALUES(28418,0,'Texas','TX',);</v>
      </c>
    </row>
    <row r="28420" spans="1:6">
      <c r="A28420">
        <v>28419</v>
      </c>
      <c r="B28420">
        <v>0</v>
      </c>
      <c r="C28420" s="5" t="s">
        <v>56763</v>
      </c>
      <c r="D28420" s="2"/>
      <c r="E28420" s="4" t="s">
        <v>56764</v>
      </c>
      <c r="F28420" t="str">
        <f t="shared" si="444"/>
        <v>INSERT INTO TOKEN VALUES(28419,0,'texas','TX',);</v>
      </c>
    </row>
    <row r="28421" spans="1:6">
      <c r="A28421">
        <v>28420</v>
      </c>
      <c r="B28421">
        <v>0</v>
      </c>
      <c r="C28421" s="4" t="s">
        <v>56765</v>
      </c>
      <c r="D28421" s="2"/>
      <c r="E28421" s="4" t="s">
        <v>56766</v>
      </c>
      <c r="F28421" t="str">
        <f t="shared" si="444"/>
        <v>INSERT INTO TOKEN VALUES(28420,0,'Flughafen Berlin-Tegel','TXL',);</v>
      </c>
    </row>
    <row r="28422" spans="1:6">
      <c r="A28422">
        <v>28421</v>
      </c>
      <c r="B28422">
        <v>0</v>
      </c>
      <c r="C28422" s="4" t="s">
        <v>56767</v>
      </c>
      <c r="D28422" s="2"/>
      <c r="E28422" s="4" t="s">
        <v>56768</v>
      </c>
      <c r="F28422" t="str">
        <f t="shared" si="444"/>
        <v>INSERT INTO TOKEN VALUES(28421,0,'Popstar aus England','TYLER',);</v>
      </c>
    </row>
    <row r="28423" spans="1:6">
      <c r="A28423">
        <v>28422</v>
      </c>
      <c r="B28423">
        <v>0</v>
      </c>
      <c r="C28423" s="5" t="s">
        <v>56769</v>
      </c>
      <c r="D28423" s="2"/>
      <c r="E28423" s="4" t="s">
        <v>56770</v>
      </c>
      <c r="F28423" t="str">
        <f t="shared" si="444"/>
        <v>INSERT INTO TOKEN VALUES(28422,0,'ehem. Präsident der USA','TYLER',);</v>
      </c>
    </row>
    <row r="28424" spans="1:6">
      <c r="A28424">
        <v>28423</v>
      </c>
      <c r="B28424">
        <v>0</v>
      </c>
      <c r="C28424" s="4" t="s">
        <v>56771</v>
      </c>
      <c r="D28424" s="2"/>
      <c r="E28424" s="4" t="s">
        <v>56772</v>
      </c>
      <c r="F28424" t="str">
        <f t="shared" si="444"/>
        <v>INSERT INTO TOKEN VALUES(28423,0,'Musikinstrument','TYMPANON',);</v>
      </c>
    </row>
    <row r="28425" spans="1:6">
      <c r="A28425">
        <v>28424</v>
      </c>
      <c r="B28425">
        <v>0</v>
      </c>
      <c r="C28425" s="4" t="s">
        <v>56773</v>
      </c>
      <c r="D28425" s="2"/>
      <c r="E28425" s="4" t="s">
        <v>56774</v>
      </c>
      <c r="F28425" t="str">
        <f t="shared" si="444"/>
        <v>INSERT INTO TOKEN VALUES(28424,0,'german. Himmels- und Kriegsgott','TYR',);</v>
      </c>
    </row>
    <row r="28426" spans="1:6">
      <c r="A28426">
        <v>28425</v>
      </c>
      <c r="B28426">
        <v>0</v>
      </c>
      <c r="C28426" s="4" t="s">
        <v>56775</v>
      </c>
      <c r="D28426" s="2"/>
      <c r="E28426" s="4" t="s">
        <v>56776</v>
      </c>
      <c r="F28426" t="str">
        <f t="shared" si="444"/>
        <v>INSERT INTO TOKEN VALUES(28425,0,'Dynosaurierart','TYRANNOSAURUS',);</v>
      </c>
    </row>
    <row r="28427" spans="1:6">
      <c r="A28427">
        <v>28426</v>
      </c>
      <c r="B28427">
        <v>0</v>
      </c>
      <c r="C28427" s="4" t="s">
        <v>56777</v>
      </c>
      <c r="D28427" s="2"/>
      <c r="E28427" s="4" t="s">
        <v>56778</v>
      </c>
      <c r="F28427" t="str">
        <f t="shared" si="444"/>
        <v>INSERT INTO TOKEN VALUES(28426,0,'Dynosaurierart','TYRANNOSAURUSREX',);</v>
      </c>
    </row>
    <row r="28428" spans="1:6">
      <c r="A28428">
        <v>28427</v>
      </c>
      <c r="B28428">
        <v>0</v>
      </c>
      <c r="C28428" s="4" t="s">
        <v>56779</v>
      </c>
      <c r="D28428" s="4">
        <v>10</v>
      </c>
      <c r="E28428" s="4" t="s">
        <v>56780</v>
      </c>
      <c r="F28428" t="str">
        <f t="shared" si="444"/>
        <v>INSERT INTO TOKEN VALUES(28427,0,'117 c1','TYRNAU',10);</v>
      </c>
    </row>
    <row r="28429" spans="1:6">
      <c r="A28429">
        <v>28428</v>
      </c>
      <c r="B28429">
        <v>0</v>
      </c>
      <c r="C28429" s="4" t="s">
        <v>56781</v>
      </c>
      <c r="D28429" s="4">
        <v>10</v>
      </c>
      <c r="E28429" s="4" t="s">
        <v>56782</v>
      </c>
      <c r="F28429" t="str">
        <f t="shared" si="444"/>
        <v>INSERT INTO TOKEN VALUES(28428,0,'Tiroler Fluglinie','TYROLEAN',10);</v>
      </c>
    </row>
    <row r="28430" spans="1:6">
      <c r="A28430">
        <v>28429</v>
      </c>
      <c r="B28430">
        <v>0</v>
      </c>
      <c r="C28430" s="5" t="s">
        <v>56783</v>
      </c>
      <c r="D28430" s="4">
        <v>10</v>
      </c>
      <c r="E28430" s="4" t="s">
        <v>56784</v>
      </c>
      <c r="F28430" t="str">
        <f t="shared" si="444"/>
        <v>INSERT INTO TOKEN VALUES(28429,0,'österr. Fluggesellschaft','TYROLEAN',10);</v>
      </c>
    </row>
    <row r="28431" spans="1:6">
      <c r="A28431">
        <v>28430</v>
      </c>
      <c r="B28431">
        <v>0</v>
      </c>
      <c r="C28431" s="4" t="s">
        <v>56785</v>
      </c>
      <c r="D28431" s="2"/>
      <c r="E28431" s="4" t="s">
        <v>56786</v>
      </c>
      <c r="F28431" t="str">
        <f t="shared" si="444"/>
        <v>INSERT INTO TOKEN VALUES(28430,0,'techn. Zeichnen','TZ',);</v>
      </c>
    </row>
    <row r="28432" spans="1:6">
      <c r="A28432">
        <v>28431</v>
      </c>
      <c r="B28432">
        <v>0</v>
      </c>
      <c r="C28432" s="5" t="s">
        <v>56787</v>
      </c>
      <c r="D28432" s="2"/>
      <c r="E28432" s="4" t="s">
        <v>56788</v>
      </c>
      <c r="F28432" t="str">
        <f t="shared" si="444"/>
        <v>INSERT INTO TOKEN VALUES(28431,0,'Textziffer','TZ',);</v>
      </c>
    </row>
    <row r="28433" spans="1:6">
      <c r="A28433">
        <v>28432</v>
      </c>
      <c r="B28433">
        <v>0</v>
      </c>
      <c r="C28433" s="5" t="s">
        <v>56789</v>
      </c>
      <c r="D28433" s="2"/>
      <c r="E28433" s="4" t="s">
        <v>56790</v>
      </c>
      <c r="F28433" t="str">
        <f t="shared" si="444"/>
        <v>INSERT INTO TOKEN VALUES(28432,0,'Tageszeitung','TZ',);</v>
      </c>
    </row>
    <row r="28434" spans="1:6">
      <c r="A28434">
        <v>28433</v>
      </c>
      <c r="B28434">
        <v>0</v>
      </c>
      <c r="C28434" s="4" t="s">
        <v>56791</v>
      </c>
      <c r="D28434" s="2"/>
      <c r="E28434" s="4" t="s">
        <v>56792</v>
      </c>
      <c r="F28434" t="str">
        <f t="shared" si="444"/>
        <v>INSERT INTO TOKEN VALUES(28433,0,'techn. Zeichenanstalt','TZA',);</v>
      </c>
    </row>
    <row r="28435" spans="1:6">
      <c r="A28435">
        <v>28434</v>
      </c>
      <c r="B28435">
        <v>0</v>
      </c>
      <c r="C28435" s="4" t="s">
        <v>56793</v>
      </c>
      <c r="D28435" s="2"/>
      <c r="E28435" s="4" t="s">
        <v>56794</v>
      </c>
      <c r="F28435" t="str">
        <f t="shared" si="444"/>
        <v>INSERT INTO TOKEN VALUES(28434,0,'techn. Zeichenbro','TZB',);</v>
      </c>
    </row>
    <row r="28436" spans="1:6">
      <c r="A28436">
        <v>28435</v>
      </c>
      <c r="B28436">
        <v>0</v>
      </c>
      <c r="C28436" s="4" t="s">
        <v>56795</v>
      </c>
      <c r="D28436" s="2"/>
      <c r="E28436" s="4" t="s">
        <v>56796</v>
      </c>
      <c r="F28436" t="str">
        <f t="shared" si="444"/>
        <v>INSERT INTO TOKEN VALUES(28435,0,'und andere, abgek.','UA',);</v>
      </c>
    </row>
    <row r="28437" spans="1:6">
      <c r="A28437">
        <v>28436</v>
      </c>
      <c r="B28437">
        <v>0</v>
      </c>
      <c r="C28437" s="5" t="s">
        <v>56797</v>
      </c>
      <c r="D28437" s="2"/>
      <c r="E28437" s="4" t="s">
        <v>56798</v>
      </c>
      <c r="F28437" t="str">
        <f t="shared" si="444"/>
        <v>INSERT INTO TOKEN VALUES(28436,0,'unter anderem','UA',);</v>
      </c>
    </row>
    <row r="28438" spans="1:6">
      <c r="A28438">
        <v>28437</v>
      </c>
      <c r="B28438">
        <v>0</v>
      </c>
      <c r="C28438" s="5" t="s">
        <v>56799</v>
      </c>
      <c r="D28438" s="2"/>
      <c r="E28438" s="4" t="s">
        <v>56800</v>
      </c>
      <c r="F28438" t="str">
        <f t="shared" si="444"/>
        <v>INSERT INTO TOKEN VALUES(28437,0,'Umweltamt','UA',);</v>
      </c>
    </row>
    <row r="28439" spans="1:6">
      <c r="A28439">
        <v>28438</v>
      </c>
      <c r="B28439">
        <v>0</v>
      </c>
      <c r="C28439" s="5" t="s">
        <v>56801</v>
      </c>
      <c r="D28439" s="2"/>
      <c r="E28439" s="4" t="s">
        <v>56802</v>
      </c>
      <c r="F28439" t="str">
        <f t="shared" si="444"/>
        <v>INSERT INTO TOKEN VALUES(28438,0,'Umweltanwalt','UA',);</v>
      </c>
    </row>
    <row r="28440" spans="1:6">
      <c r="A28440">
        <v>28439</v>
      </c>
      <c r="B28440">
        <v>0</v>
      </c>
      <c r="C28440" s="4" t="s">
        <v>56803</v>
      </c>
      <c r="D28440" s="2"/>
      <c r="E28440" s="4" t="s">
        <v>56804</v>
      </c>
      <c r="F28440" t="str">
        <f t="shared" si="444"/>
        <v>INSERT INTO TOKEN VALUES(28439,0,'und ähnliches, abgek.','UAE',);</v>
      </c>
    </row>
    <row r="28441" spans="1:6">
      <c r="A28441">
        <v>28440</v>
      </c>
      <c r="B28441">
        <v>0</v>
      </c>
      <c r="C28441" s="4" t="s">
        <v>56805</v>
      </c>
      <c r="D28441" s="2"/>
      <c r="E28441" s="4" t="s">
        <v>56806</v>
      </c>
      <c r="F28441" t="str">
        <f t="shared" si="444"/>
        <v>INSERT INTO TOKEN VALUES(28440,0,'unaufhörlich','UAH',);</v>
      </c>
    </row>
    <row r="28442" spans="1:6">
      <c r="A28442">
        <v>28441</v>
      </c>
      <c r="B28442">
        <v>0</v>
      </c>
      <c r="C28442" s="4" t="s">
        <v>56807</v>
      </c>
      <c r="D28442" s="2"/>
      <c r="E28442" s="4" t="s">
        <v>56808</v>
      </c>
      <c r="F28442" t="str">
        <f t="shared" si="444"/>
        <v>INSERT INTO TOKEN VALUES(28441,0,'Union amerikanischer Staaten','UAS',);</v>
      </c>
    </row>
    <row r="28443" spans="1:6">
      <c r="A28443">
        <v>28442</v>
      </c>
      <c r="B28443">
        <v>0</v>
      </c>
      <c r="C28443" s="4" t="s">
        <v>56809</v>
      </c>
      <c r="D28443" s="2"/>
      <c r="E28443" s="4" t="s">
        <v>56810</v>
      </c>
      <c r="F28443" t="str">
        <f t="shared" si="444"/>
        <v>INSERT INTO TOKEN VALUES(28442,0,'Umweltamtverordnung','UAV',);</v>
      </c>
    </row>
    <row r="28444" spans="1:6">
      <c r="A28444">
        <v>28443</v>
      </c>
      <c r="B28444">
        <v>0</v>
      </c>
      <c r="C28444" s="4" t="s">
        <v>56811</v>
      </c>
      <c r="D28444" s="2"/>
      <c r="E28444" s="4" t="s">
        <v>56812</v>
      </c>
      <c r="F28444" t="str">
        <f t="shared" si="444"/>
        <v>INSERT INTO TOKEN VALUES(28443,0,'Unbedenklichkeitsbescheinigung','UB',);</v>
      </c>
    </row>
    <row r="28445" spans="1:6">
      <c r="A28445">
        <v>28444</v>
      </c>
      <c r="B28445">
        <v>0</v>
      </c>
      <c r="C28445" s="5" t="s">
        <v>56813</v>
      </c>
      <c r="D28445" s="2"/>
      <c r="E28445" s="4" t="s">
        <v>56814</v>
      </c>
      <c r="F28445" t="str">
        <f t="shared" si="444"/>
        <v>INSERT INTO TOKEN VALUES(28444,0,'Untergrundbahn','UB',);</v>
      </c>
    </row>
    <row r="28446" spans="1:6">
      <c r="A28446">
        <v>28445</v>
      </c>
      <c r="B28446">
        <v>0</v>
      </c>
      <c r="C28446" s="4" t="s">
        <v>56815</v>
      </c>
      <c r="D28446" s="2"/>
      <c r="E28446" s="4" t="s">
        <v>56816</v>
      </c>
      <c r="F28446" t="str">
        <f t="shared" si="444"/>
        <v>INSERT INTO TOKEN VALUES(28445,0,'Umweltbundesamt','UBA',);</v>
      </c>
    </row>
    <row r="28447" spans="1:6">
      <c r="A28447">
        <v>28446</v>
      </c>
      <c r="B28447">
        <v>0</v>
      </c>
      <c r="C28447" s="5" t="s">
        <v>56817</v>
      </c>
      <c r="D28447" s="2"/>
      <c r="E28447" s="4" t="s">
        <v>56818</v>
      </c>
      <c r="F28447" t="str">
        <f t="shared" si="444"/>
        <v>INSERT INTO TOKEN VALUES(28446,0,'Umweltbundesamt','UBA',);</v>
      </c>
    </row>
    <row r="28448" spans="1:6">
      <c r="A28448">
        <v>28447</v>
      </c>
      <c r="B28448">
        <v>0</v>
      </c>
      <c r="C28448" s="4" t="s">
        <v>56819</v>
      </c>
      <c r="D28448" s="2"/>
      <c r="E28448" s="4" t="s">
        <v>56820</v>
      </c>
      <c r="F28448" t="str">
        <f t="shared" si="444"/>
        <v>INSERT INTO TOKEN VALUES(28447,0,'Untergrundbahn','UBAHN',);</v>
      </c>
    </row>
    <row r="28449" spans="1:6">
      <c r="A28449">
        <v>28448</v>
      </c>
      <c r="B28449">
        <v>0</v>
      </c>
      <c r="C28449" s="4" t="s">
        <v>56821</v>
      </c>
      <c r="D28449" s="2"/>
      <c r="E28449" s="4" t="s">
        <v>56822</v>
      </c>
      <c r="F28449" t="str">
        <f t="shared" si="444"/>
        <v>INSERT INTO TOKEN VALUES(28448,0,'Untergrundbahnhof','UBH',);</v>
      </c>
    </row>
    <row r="28450" spans="1:6">
      <c r="A28450">
        <v>28449</v>
      </c>
      <c r="B28450">
        <v>0</v>
      </c>
      <c r="C28450" s="4" t="s">
        <v>56823</v>
      </c>
      <c r="D28450" s="2"/>
      <c r="E28450" s="4" t="s">
        <v>56824</v>
      </c>
      <c r="F28450" t="str">
        <f t="shared" si="444"/>
        <v>INSERT INTO TOKEN VALUES(28449,0,'Umweg-Code                    uncodiert','UC',);</v>
      </c>
    </row>
    <row r="28451" spans="1:6">
      <c r="A28451">
        <v>28450</v>
      </c>
      <c r="B28451">
        <v>0</v>
      </c>
      <c r="C28451" s="4" t="s">
        <v>56825</v>
      </c>
      <c r="D28451" s="2"/>
      <c r="E28451" s="4" t="s">
        <v>56826</v>
      </c>
      <c r="F28451" t="str">
        <f t="shared" si="444"/>
        <v>INSERT INTO TOKEN VALUES(28450,0,'Union Cycliste Internationale','UCI',);</v>
      </c>
    </row>
    <row r="28452" spans="1:6">
      <c r="A28452">
        <v>28451</v>
      </c>
      <c r="B28452">
        <v>0</v>
      </c>
      <c r="C28452" s="5" t="s">
        <v>56827</v>
      </c>
      <c r="D28452" s="2"/>
      <c r="E28452" s="4" t="s">
        <v>56828</v>
      </c>
      <c r="F28452" t="str">
        <f t="shared" si="444"/>
        <v>INSERT INTO TOKEN VALUES(28451,0,'United Cinemas International','UCI',);</v>
      </c>
    </row>
    <row r="28453" spans="1:6">
      <c r="A28453">
        <v>28452</v>
      </c>
      <c r="B28453">
        <v>0</v>
      </c>
      <c r="C28453" s="4" t="s">
        <v>56829</v>
      </c>
      <c r="D28453" s="2"/>
      <c r="E28453" s="4" t="s">
        <v>56830</v>
      </c>
      <c r="F28453" t="str">
        <f t="shared" si="444"/>
        <v>INSERT INTO TOKEN VALUES(28452,0,'Union Cycliste National','UCN',);</v>
      </c>
    </row>
    <row r="28454" spans="1:6">
      <c r="A28454">
        <v>28453</v>
      </c>
      <c r="B28454">
        <v>0</v>
      </c>
      <c r="C28454" s="4" t="s">
        <v>56831</v>
      </c>
      <c r="D28454" s="2"/>
      <c r="E28454" s="4" t="s">
        <v>56832</v>
      </c>
      <c r="F28454" t="str">
        <f t="shared" si="444"/>
        <v>INSERT INTO TOKEN VALUES(28453,0,'Unterdeckung, abgek,','UD',);</v>
      </c>
    </row>
    <row r="28455" spans="1:6">
      <c r="A28455">
        <v>28454</v>
      </c>
      <c r="B28455">
        <v>0</v>
      </c>
      <c r="C28455" s="4" t="s">
        <v>56833</v>
      </c>
      <c r="D28455" s="4">
        <v>10</v>
      </c>
      <c r="E28455" s="4" t="s">
        <v>56834</v>
      </c>
      <c r="F28455" t="str">
        <f t="shared" si="444"/>
        <v>INSERT INTO TOKEN VALUES(28454,0,'Ort im Zillertal','UDERNS',10);</v>
      </c>
    </row>
    <row r="28456" spans="1:6">
      <c r="A28456">
        <v>28455</v>
      </c>
      <c r="B28456">
        <v>0</v>
      </c>
      <c r="C28456" s="5" t="s">
        <v>56835</v>
      </c>
      <c r="D28456" s="4">
        <v>10</v>
      </c>
      <c r="E28456" s="4" t="s">
        <v>56836</v>
      </c>
      <c r="F28456" t="str">
        <f t="shared" si="444"/>
        <v>INSERT INTO TOKEN VALUES(28455,0,'106 b3','UDERNS',10);</v>
      </c>
    </row>
    <row r="28457" spans="1:6">
      <c r="A28457">
        <v>28456</v>
      </c>
      <c r="B28457">
        <v>0</v>
      </c>
      <c r="C28457" s="4" t="s">
        <v>56837</v>
      </c>
      <c r="D28457" s="2"/>
      <c r="E28457" s="4" t="s">
        <v>56838</v>
      </c>
      <c r="F28457" t="str">
        <f t="shared" si="444"/>
        <v>INSERT INTO TOKEN VALUES(28456,0,'unbd dergleichen','UDGL',);</v>
      </c>
    </row>
    <row r="28458" spans="1:6">
      <c r="A28458">
        <v>28457</v>
      </c>
      <c r="B28458">
        <v>0</v>
      </c>
      <c r="C28458" s="4" t="s">
        <v>56839</v>
      </c>
      <c r="D28458" s="2"/>
      <c r="E28458" s="4" t="s">
        <v>56840</v>
      </c>
      <c r="F28458" t="str">
        <f t="shared" si="444"/>
        <v>INSERT INTO TOKEN VALUES(28457,0,'männl. Vorname','UDO',);</v>
      </c>
    </row>
    <row r="28459" spans="1:6">
      <c r="A28459">
        <v>28458</v>
      </c>
      <c r="B28459">
        <v>0</v>
      </c>
      <c r="C28459" s="5" t="s">
        <v>56841</v>
      </c>
      <c r="D28459" s="2"/>
      <c r="E28459" s="4" t="s">
        <v>56842</v>
      </c>
      <c r="F28459" t="str">
        <f t="shared" si="444"/>
        <v>INSERT INTO TOKEN VALUES(28458,0,'männl. Vorname','UDO',);</v>
      </c>
    </row>
    <row r="28460" spans="1:6">
      <c r="A28460">
        <v>28459</v>
      </c>
      <c r="B28460">
        <v>0</v>
      </c>
      <c r="C28460" s="4" t="s">
        <v>56843</v>
      </c>
      <c r="D28460" s="2"/>
      <c r="E28460" s="4" t="s">
        <v>56844</v>
      </c>
      <c r="F28460" t="str">
        <f t="shared" si="444"/>
        <v>INSERT INTO TOKEN VALUES(28459,0,'Unterdrucksystem','UDS',);</v>
      </c>
    </row>
    <row r="28461" spans="1:6">
      <c r="A28461">
        <v>28460</v>
      </c>
      <c r="B28461">
        <v>0</v>
      </c>
      <c r="C28461" s="4" t="s">
        <v>56845</v>
      </c>
      <c r="D28461" s="2"/>
      <c r="E28461" s="4" t="s">
        <v>56846</v>
      </c>
      <c r="F28461" t="str">
        <f t="shared" si="444"/>
        <v>INSERT INTO TOKEN VALUES(28460,0,'Umlaut','UE',);</v>
      </c>
    </row>
    <row r="28462" spans="1:6">
      <c r="A28462">
        <v>28461</v>
      </c>
      <c r="B28462">
        <v>0</v>
      </c>
      <c r="C28462" s="5" t="s">
        <v>56847</v>
      </c>
      <c r="D28462" s="2"/>
      <c r="E28462" s="4" t="s">
        <v>56848</v>
      </c>
      <c r="F28462" t="str">
        <f t="shared" si="444"/>
        <v>INSERT INTO TOKEN VALUES(28461,0,'unseres Erachtens','UE',);</v>
      </c>
    </row>
    <row r="28463" spans="1:6">
      <c r="A28463">
        <v>28462</v>
      </c>
      <c r="B28463">
        <v>0</v>
      </c>
      <c r="C28463" s="5" t="s">
        <v>56849</v>
      </c>
      <c r="D28463" s="4">
        <v>10</v>
      </c>
      <c r="E28463" s="4" t="s">
        <v>56850</v>
      </c>
      <c r="F28463" t="str">
        <f t="shared" si="444"/>
        <v>INSERT INTO TOKEN VALUES(28462,0,'KFZ-Kennz. von Uelzen (D)','UE',10);</v>
      </c>
    </row>
    <row r="28464" spans="1:6">
      <c r="A28464">
        <v>28463</v>
      </c>
      <c r="B28464">
        <v>0</v>
      </c>
      <c r="C28464" s="4" t="s">
        <v>56851</v>
      </c>
      <c r="D28464" s="2"/>
      <c r="E28464" s="4" t="s">
        <v>56852</v>
      </c>
      <c r="F28464" t="str">
        <f t="shared" si="444"/>
        <v>INSERT INTO TOKEN VALUES(28463,0,'šbung','UEB',);</v>
      </c>
    </row>
    <row r="28465" spans="1:6">
      <c r="A28465">
        <v>28464</v>
      </c>
      <c r="B28465">
        <v>0</v>
      </c>
      <c r="C28465" s="4" t="s">
        <v>56853</v>
      </c>
      <c r="D28465" s="2"/>
      <c r="E28465" s="2"/>
      <c r="F28465" t="str">
        <f t="shared" si="444"/>
        <v>INSERT INTO TOKEN VALUES(28464,0,'','UEBEL',);</v>
      </c>
    </row>
    <row r="28466" spans="1:6">
      <c r="A28466">
        <v>28465</v>
      </c>
      <c r="B28466">
        <v>0</v>
      </c>
      <c r="C28466" s="4" t="s">
        <v>56854</v>
      </c>
      <c r="D28466" s="4">
        <v>10</v>
      </c>
      <c r="E28466" s="4" t="s">
        <v>56855</v>
      </c>
      <c r="F28466" t="str">
        <f t="shared" si="444"/>
        <v>INSERT INTO TOKEN VALUES(28465,0,'95 c3','UEBELSTEIN',10);</v>
      </c>
    </row>
    <row r="28467" spans="1:6">
      <c r="A28467">
        <v>28466</v>
      </c>
      <c r="B28467">
        <v>0</v>
      </c>
      <c r="C28467" s="4" t="s">
        <v>56856</v>
      </c>
      <c r="D28467" s="4">
        <v>10</v>
      </c>
      <c r="E28467" s="4" t="s">
        <v>56857</v>
      </c>
      <c r="F28467" t="str">
        <f t="shared" si="444"/>
        <v>INSERT INTO TOKEN VALUES(28466,0,'76 a2','UEBERACKERN',10);</v>
      </c>
    </row>
    <row r="28468" spans="1:6">
      <c r="A28468">
        <v>28467</v>
      </c>
      <c r="B28468">
        <v>0</v>
      </c>
      <c r="C28468" s="4" t="s">
        <v>56858</v>
      </c>
      <c r="D28468" s="2"/>
      <c r="E28468" s="4" t="s">
        <v>56859</v>
      </c>
      <c r="F28468" t="str">
        <f t="shared" si="444"/>
        <v>INSERT INTO TOKEN VALUES(28467,0,'Vertrag, Bndnis','UEBEREINKOMMEN',);</v>
      </c>
    </row>
    <row r="28469" spans="1:6">
      <c r="A28469">
        <v>28468</v>
      </c>
      <c r="B28469">
        <v>0</v>
      </c>
      <c r="C28469" s="4" t="s">
        <v>56860</v>
      </c>
      <c r="D28469" s="4">
        <v>10</v>
      </c>
      <c r="E28469" s="4" t="s">
        <v>56861</v>
      </c>
      <c r="F28469" t="str">
        <f t="shared" si="444"/>
        <v>INSERT INTO TOKEN VALUES(28468,0,'133 c-d3','UEBERFELD',10);</v>
      </c>
    </row>
    <row r="28470" spans="1:6">
      <c r="A28470">
        <v>28469</v>
      </c>
      <c r="B28470">
        <v>0</v>
      </c>
      <c r="C28470" s="5" t="s">
        <v>56862</v>
      </c>
      <c r="D28470" s="4">
        <v>10</v>
      </c>
      <c r="E28470" s="4" t="s">
        <v>56863</v>
      </c>
      <c r="F28470" t="str">
        <f t="shared" si="444"/>
        <v>INSERT INTO TOKEN VALUES(28469,0,'123 d2','UEBERFELD',10);</v>
      </c>
    </row>
    <row r="28471" spans="1:6">
      <c r="A28471">
        <v>28470</v>
      </c>
      <c r="B28471">
        <v>0</v>
      </c>
      <c r="C28471" s="4" t="s">
        <v>56864</v>
      </c>
      <c r="D28471" s="4">
        <v>10</v>
      </c>
      <c r="E28471" s="4" t="s">
        <v>56865</v>
      </c>
      <c r="F28471" t="str">
        <f t="shared" si="444"/>
        <v>INSERT INTO TOKEN VALUES(28470,0,'Gletscher am Hochkönig','UEBERGOSSENEALM',10);</v>
      </c>
    </row>
    <row r="28472" spans="1:6">
      <c r="A28472">
        <v>28471</v>
      </c>
      <c r="B28472">
        <v>0</v>
      </c>
      <c r="C28472" s="4" t="s">
        <v>56866</v>
      </c>
      <c r="D28472" s="4">
        <v>10</v>
      </c>
      <c r="E28472" s="4" t="s">
        <v>56867</v>
      </c>
      <c r="F28472" t="str">
        <f t="shared" si="444"/>
        <v>INSERT INTO TOKEN VALUES(28471,0,'100/101 b-c2-3','UEBERMELLEN',10);</v>
      </c>
    </row>
    <row r="28473" spans="1:6">
      <c r="A28473">
        <v>28472</v>
      </c>
      <c r="B28473">
        <v>0</v>
      </c>
      <c r="C28473" s="4" t="s">
        <v>56868</v>
      </c>
      <c r="D28473" s="4">
        <v>10</v>
      </c>
      <c r="E28473" s="4" t="s">
        <v>56869</v>
      </c>
      <c r="F28473" t="str">
        <f t="shared" si="444"/>
        <v>INSERT INTO TOKEN VALUES(28472,0,'100 b3','UEBERSAXEN',10);</v>
      </c>
    </row>
    <row r="28474" spans="1:6">
      <c r="A28474">
        <v>28473</v>
      </c>
      <c r="B28474">
        <v>0</v>
      </c>
      <c r="C28474" s="5" t="s">
        <v>56870</v>
      </c>
      <c r="D28474" s="4">
        <v>10</v>
      </c>
      <c r="E28474" s="4" t="s">
        <v>56871</v>
      </c>
      <c r="F28474" t="str">
        <f t="shared" si="444"/>
        <v>INSERT INTO TOKEN VALUES(28473,0,'Ort in Vbg.','UEBERSAXEN',10);</v>
      </c>
    </row>
    <row r="28475" spans="1:6">
      <c r="A28475">
        <v>28474</v>
      </c>
      <c r="B28475">
        <v>0</v>
      </c>
      <c r="C28475" s="4" t="s">
        <v>56872</v>
      </c>
      <c r="D28475" s="4">
        <v>10</v>
      </c>
      <c r="E28475" s="4" t="s">
        <v>56873</v>
      </c>
      <c r="F28475" t="str">
        <f t="shared" si="444"/>
        <v>INSERT INTO TOKEN VALUES(28474,0,'118 b3','UEBERSBACH',10);</v>
      </c>
    </row>
    <row r="28476" spans="1:6">
      <c r="A28476">
        <v>28475</v>
      </c>
      <c r="B28476">
        <v>0</v>
      </c>
      <c r="C28476" s="4" t="s">
        <v>56874</v>
      </c>
      <c r="D28476" s="4">
        <v>10</v>
      </c>
      <c r="E28476" s="4" t="s">
        <v>56875</v>
      </c>
      <c r="F28476" t="str">
        <f t="shared" si="444"/>
        <v>INSERT INTO TOKEN VALUES(28475,0,'133 d3','UEBERSBERG',10);</v>
      </c>
    </row>
    <row r="28477" spans="1:6">
      <c r="A28477">
        <v>28476</v>
      </c>
      <c r="B28477">
        <v>0</v>
      </c>
      <c r="C28477" s="4" t="s">
        <v>56876</v>
      </c>
      <c r="D28477" s="2"/>
      <c r="E28477" s="4" t="s">
        <v>56877</v>
      </c>
      <c r="F28477" t="str">
        <f t="shared" si="444"/>
        <v>INSERT INTO TOKEN VALUES(28476,0,'Beruf','UEBERSETZER',);</v>
      </c>
    </row>
    <row r="28478" spans="1:6">
      <c r="A28478">
        <v>28477</v>
      </c>
      <c r="B28478">
        <v>0</v>
      </c>
      <c r="C28478" s="4" t="s">
        <v>56878</v>
      </c>
      <c r="D28478" s="2"/>
      <c r="E28478" s="4" t="s">
        <v>56879</v>
      </c>
      <c r="F28478" t="str">
        <f t="shared" si="444"/>
        <v>INSERT INTO TOKEN VALUES(28477,0,'Ortsveränderung','UEBERSIEDLUNG',);</v>
      </c>
    </row>
    <row r="28479" spans="1:6">
      <c r="A28479">
        <v>28478</v>
      </c>
      <c r="B28479">
        <v>0</v>
      </c>
      <c r="C28479" s="4" t="s">
        <v>56880</v>
      </c>
      <c r="D28479" s="2"/>
      <c r="E28479" s="4" t="s">
        <v>56881</v>
      </c>
      <c r="F28479" t="str">
        <f t="shared" si="444"/>
        <v>INSERT INTO TOKEN VALUES(28478,0,'Geldversand','UEBERWEISUNG',);</v>
      </c>
    </row>
    <row r="28480" spans="1:6">
      <c r="A28480">
        <v>28479</v>
      </c>
      <c r="B28480">
        <v>0</v>
      </c>
      <c r="C28480" s="4" t="s">
        <v>56882</v>
      </c>
      <c r="D28480" s="4">
        <v>10</v>
      </c>
      <c r="E28480" s="4" t="s">
        <v>56883</v>
      </c>
      <c r="F28480" t="str">
        <f t="shared" si="444"/>
        <v>INSERT INTO TOKEN VALUES(28479,0,'ehem. ÖBB-Chef','UEBLEIS',10);</v>
      </c>
    </row>
    <row r="28481" spans="1:6">
      <c r="A28481">
        <v>28480</v>
      </c>
      <c r="B28481">
        <v>0</v>
      </c>
      <c r="C28481" s="4" t="s">
        <v>56884</v>
      </c>
      <c r="D28481" s="2"/>
      <c r="E28481" s="4" t="s">
        <v>56885</v>
      </c>
      <c r="F28481" t="str">
        <f t="shared" si="444"/>
        <v>INSERT INTO TOKEN VALUES(28480,0,'Europ. Fußballverband','UEFA',);</v>
      </c>
    </row>
    <row r="28482" spans="1:6">
      <c r="A28482">
        <v>28481</v>
      </c>
      <c r="B28482">
        <v>0</v>
      </c>
      <c r="C28482" s="4" t="s">
        <v>56886</v>
      </c>
      <c r="D28482" s="2"/>
      <c r="E28482" s="4" t="s">
        <v>56887</v>
      </c>
      <c r="F28482" t="str">
        <f t="shared" si="444"/>
        <v>INSERT INTO TOKEN VALUES(28481,0,'šberleitung','UEL',);</v>
      </c>
    </row>
    <row r="28483" spans="1:6">
      <c r="A28483">
        <v>28482</v>
      </c>
      <c r="B28483">
        <v>0</v>
      </c>
      <c r="C28483" s="4" t="s">
        <v>56888</v>
      </c>
      <c r="D28483" s="2"/>
      <c r="E28483" s="4" t="s">
        <v>56889</v>
      </c>
      <c r="F28483" t="str">
        <f t="shared" ref="F28483:F28546" si="445">CONCATENATE("INSERT INTO TOKEN VALUES(",A28483,",",B28483,",","'",E28483,"','",C28483,"',",D28483,");")</f>
        <v>INSERT INTO TOKEN VALUES(28482,0,'šberlebenshilfe','UELH',);</v>
      </c>
    </row>
    <row r="28484" spans="1:6">
      <c r="A28484">
        <v>28483</v>
      </c>
      <c r="B28484">
        <v>0</v>
      </c>
      <c r="C28484" s="4" t="s">
        <v>56890</v>
      </c>
      <c r="D28484" s="4">
        <v>10</v>
      </c>
      <c r="E28484" s="4" t="s">
        <v>56891</v>
      </c>
      <c r="F28484" t="str">
        <f t="shared" si="445"/>
        <v>INSERT INTO TOKEN VALUES(28483,0,'KFZ-Kennz. v. Ueckermnde (D)','UEM',10);</v>
      </c>
    </row>
    <row r="28485" spans="1:6">
      <c r="A28485">
        <v>28484</v>
      </c>
      <c r="B28485">
        <v>0</v>
      </c>
      <c r="C28485" s="5" t="s">
        <v>56892</v>
      </c>
      <c r="D28485" s="2"/>
      <c r="E28485" s="4" t="s">
        <v>56893</v>
      </c>
      <c r="F28485" t="str">
        <f t="shared" si="445"/>
        <v>INSERT INTO TOKEN VALUES(28484,0,'ber dem Meerespiegel','UEM',);</v>
      </c>
    </row>
    <row r="28486" spans="1:6">
      <c r="A28486">
        <v>28485</v>
      </c>
      <c r="B28486">
        <v>0</v>
      </c>
      <c r="C28486" s="4" t="s">
        <v>56894</v>
      </c>
      <c r="D28486" s="2"/>
      <c r="E28486" s="4" t="s">
        <v>56895</v>
      </c>
      <c r="F28486" t="str">
        <f t="shared" si="445"/>
        <v>INSERT INTO TOKEN VALUES(28485,0,'šbernachtung','UEN',);</v>
      </c>
    </row>
    <row r="28487" spans="1:6">
      <c r="A28487">
        <v>28486</v>
      </c>
      <c r="B28487">
        <v>0</v>
      </c>
      <c r="C28487" s="4" t="s">
        <v>56896</v>
      </c>
      <c r="D28487" s="2"/>
      <c r="E28487" s="4" t="s">
        <v>56897</v>
      </c>
      <c r="F28487" t="str">
        <f t="shared" si="445"/>
        <v>INSERT INTO TOKEN VALUES(28486,0,'berregional','UER',);</v>
      </c>
    </row>
    <row r="28488" spans="1:6">
      <c r="A28488">
        <v>28487</v>
      </c>
      <c r="B28488">
        <v>0</v>
      </c>
      <c r="C28488" s="4" t="s">
        <v>56898</v>
      </c>
      <c r="D28488" s="2"/>
      <c r="E28488" s="4" t="s">
        <v>56899</v>
      </c>
      <c r="F28488" t="str">
        <f t="shared" si="445"/>
        <v>INSERT INTO TOKEN VALUES(28487,0,'berregional','UERL',);</v>
      </c>
    </row>
    <row r="28489" spans="1:6">
      <c r="A28489">
        <v>28488</v>
      </c>
      <c r="B28489">
        <v>0</v>
      </c>
      <c r="C28489" s="4" t="s">
        <v>56900</v>
      </c>
      <c r="D28489" s="2"/>
      <c r="E28489" s="4" t="s">
        <v>56901</v>
      </c>
      <c r="F28489" t="str">
        <f t="shared" si="445"/>
        <v>INSERT INTO TOKEN VALUES(28488,0,'šbertrag, šbertritt','UET',);</v>
      </c>
    </row>
    <row r="28490" spans="1:6">
      <c r="A28490">
        <v>28489</v>
      </c>
      <c r="B28490">
        <v>0</v>
      </c>
      <c r="C28490" s="4" t="s">
        <v>56902</v>
      </c>
      <c r="D28490" s="2"/>
      <c r="E28490" s="4" t="s">
        <v>56903</v>
      </c>
      <c r="F28490" t="str">
        <f t="shared" si="445"/>
        <v>INSERT INTO TOKEN VALUES(28489,0,'und folgend','UF',);</v>
      </c>
    </row>
    <row r="28491" spans="1:6">
      <c r="A28491">
        <v>28490</v>
      </c>
      <c r="B28491">
        <v>0</v>
      </c>
      <c r="C28491" s="4" t="s">
        <v>56904</v>
      </c>
      <c r="D28491" s="4">
        <v>10</v>
      </c>
      <c r="E28491" s="4" t="s">
        <v>56905</v>
      </c>
      <c r="F28491" t="str">
        <f t="shared" si="445"/>
        <v>INSERT INTO TOKEN VALUES(28490,0,'81 c2','UFER',10);</v>
      </c>
    </row>
    <row r="28492" spans="1:6">
      <c r="A28492">
        <v>28491</v>
      </c>
      <c r="B28492">
        <v>0</v>
      </c>
      <c r="C28492" s="5" t="s">
        <v>56906</v>
      </c>
      <c r="D28492" s="4">
        <v>10</v>
      </c>
      <c r="E28492" s="4" t="s">
        <v>56907</v>
      </c>
      <c r="F28492" t="str">
        <f t="shared" si="445"/>
        <v>INSERT INTO TOKEN VALUES(28491,0,'80 a2','UFER',10);</v>
      </c>
    </row>
    <row r="28493" spans="1:6">
      <c r="A28493">
        <v>28492</v>
      </c>
      <c r="B28493">
        <v>0</v>
      </c>
      <c r="C28493" s="5" t="s">
        <v>56908</v>
      </c>
      <c r="D28493" s="4">
        <v>10</v>
      </c>
      <c r="E28493" s="4" t="s">
        <v>56909</v>
      </c>
      <c r="F28493" t="str">
        <f t="shared" si="445"/>
        <v>INSERT INTO TOKEN VALUES(28492,0,'79 c1','UFER',10);</v>
      </c>
    </row>
    <row r="28494" spans="1:6">
      <c r="A28494">
        <v>28493</v>
      </c>
      <c r="B28494">
        <v>0</v>
      </c>
      <c r="C28494" s="4" t="s">
        <v>56910</v>
      </c>
      <c r="D28494" s="4">
        <v>10</v>
      </c>
      <c r="E28494" s="4" t="s">
        <v>56911</v>
      </c>
      <c r="F28494" t="str">
        <f t="shared" si="445"/>
        <v>INSERT INTO TOKEN VALUES(28493,0,'altes KFZ-Kennz. von Uffenheim (D)','UFF',10);</v>
      </c>
    </row>
    <row r="28495" spans="1:6">
      <c r="A28495">
        <v>28494</v>
      </c>
      <c r="B28495">
        <v>0</v>
      </c>
      <c r="C28495" s="4" t="s">
        <v>56912</v>
      </c>
      <c r="D28495" s="2"/>
      <c r="E28495" s="4" t="s">
        <v>56913</v>
      </c>
      <c r="F28495" t="str">
        <f t="shared" si="445"/>
        <v>INSERT INTO TOKEN VALUES(28494,0,'unbekanntes Flugobjekt','UFO',);</v>
      </c>
    </row>
    <row r="28496" spans="1:6">
      <c r="A28496">
        <v>28495</v>
      </c>
      <c r="B28496">
        <v>0</v>
      </c>
      <c r="C28496" s="4" t="s">
        <v>56914</v>
      </c>
      <c r="D28496" s="2"/>
      <c r="E28496" s="4" t="s">
        <v>56915</v>
      </c>
      <c r="F28496" t="str">
        <f t="shared" si="445"/>
        <v>INSERT INTO TOKEN VALUES(28495,0,'Uganda','UG',);</v>
      </c>
    </row>
    <row r="28497" spans="1:6">
      <c r="A28497">
        <v>28496</v>
      </c>
      <c r="B28497">
        <v>0</v>
      </c>
      <c r="C28497" s="5" t="s">
        <v>56916</v>
      </c>
      <c r="D28497" s="2"/>
      <c r="E28497" s="4" t="s">
        <v>56917</v>
      </c>
      <c r="F28497" t="str">
        <f t="shared" si="445"/>
        <v>INSERT INTO TOKEN VALUES(28496,0,'Untergeschoß','UG',);</v>
      </c>
    </row>
    <row r="28498" spans="1:6">
      <c r="A28498">
        <v>28497</v>
      </c>
      <c r="B28498">
        <v>0</v>
      </c>
      <c r="C28498" s="4" t="s">
        <v>56918</v>
      </c>
      <c r="D28498" s="4">
        <v>10</v>
      </c>
      <c r="E28498" s="4" t="s">
        <v>56919</v>
      </c>
      <c r="F28498" t="str">
        <f t="shared" si="445"/>
        <v>INSERT INTO TOKEN VALUES(28497,0,'101 c3','UGA',10);</v>
      </c>
    </row>
    <row r="28499" spans="1:6">
      <c r="A28499">
        <v>28498</v>
      </c>
      <c r="B28499">
        <v>0</v>
      </c>
      <c r="C28499" s="4" t="s">
        <v>56920</v>
      </c>
      <c r="D28499" s="2"/>
      <c r="E28499" s="4" t="s">
        <v>56921</v>
      </c>
      <c r="F28499" t="str">
        <f t="shared" si="445"/>
        <v>INSERT INTO TOKEN VALUES(28498,0,'afrikan. Staat','UGANDA',);</v>
      </c>
    </row>
    <row r="28500" spans="1:6">
      <c r="A28500">
        <v>28499</v>
      </c>
      <c r="B28500">
        <v>0</v>
      </c>
      <c r="C28500" s="5" t="s">
        <v>56922</v>
      </c>
      <c r="D28500" s="2"/>
      <c r="E28500" s="4" t="s">
        <v>56923</v>
      </c>
      <c r="F28500" t="str">
        <f t="shared" si="445"/>
        <v>INSERT INTO TOKEN VALUES(28499,0,'Staat','UGANDA',);</v>
      </c>
    </row>
    <row r="28501" spans="1:6">
      <c r="A28501">
        <v>28500</v>
      </c>
      <c r="B28501">
        <v>0</v>
      </c>
      <c r="C28501" s="4" t="s">
        <v>56924</v>
      </c>
      <c r="D28501" s="4">
        <v>10</v>
      </c>
      <c r="E28501" s="4" t="s">
        <v>56925</v>
      </c>
      <c r="F28501" t="str">
        <f t="shared" si="445"/>
        <v>INSERT INTO TOKEN VALUES(28500,0,'115 c1-2','UGENDORF',10);</v>
      </c>
    </row>
    <row r="28502" spans="1:6">
      <c r="A28502">
        <v>28501</v>
      </c>
      <c r="B28502">
        <v>0</v>
      </c>
      <c r="C28502" s="4" t="s">
        <v>56926</v>
      </c>
      <c r="D28502" s="4">
        <v>10</v>
      </c>
      <c r="E28502" s="4" t="s">
        <v>56927</v>
      </c>
      <c r="F28502" t="str">
        <f t="shared" si="445"/>
        <v>INSERT INTO TOKEN VALUES(28501,0,'150 a2','UGGOWITZ',10);</v>
      </c>
    </row>
    <row r="28503" spans="1:6">
      <c r="A28503">
        <v>28502</v>
      </c>
      <c r="B28503">
        <v>0</v>
      </c>
      <c r="C28503" s="4" t="s">
        <v>56928</v>
      </c>
      <c r="D28503" s="2"/>
      <c r="E28503" s="4" t="s">
        <v>56929</v>
      </c>
      <c r="F28503" t="str">
        <f t="shared" si="445"/>
        <v>INSERT INTO TOKEN VALUES(28502,0,'Sdfrchte','UGLI',);</v>
      </c>
    </row>
    <row r="28504" spans="1:6">
      <c r="A28504">
        <v>28503</v>
      </c>
      <c r="B28504">
        <v>0</v>
      </c>
      <c r="C28504" s="4" t="s">
        <v>56930</v>
      </c>
      <c r="D28504" s="2"/>
      <c r="E28504" s="4" t="s">
        <v>56931</v>
      </c>
      <c r="F28504" t="str">
        <f t="shared" si="445"/>
        <v>INSERT INTO TOKEN VALUES(28503,0,'ital. männl. Vorname','UGOLINO',);</v>
      </c>
    </row>
    <row r="28505" spans="1:6">
      <c r="A28505">
        <v>28504</v>
      </c>
      <c r="B28505">
        <v>0</v>
      </c>
      <c r="C28505" s="4" t="s">
        <v>56932</v>
      </c>
      <c r="D28505" s="2"/>
      <c r="E28505" s="4" t="s">
        <v>56933</v>
      </c>
      <c r="F28505" t="str">
        <f t="shared" si="445"/>
        <v>INSERT INTO TOKEN VALUES(28504,0,'ungeprft, abgek.','UGP',);</v>
      </c>
    </row>
    <row r="28506" spans="1:6">
      <c r="A28506">
        <v>28505</v>
      </c>
      <c r="B28506">
        <v>0</v>
      </c>
      <c r="C28506" s="4" t="s">
        <v>56934</v>
      </c>
      <c r="D28506" s="2"/>
      <c r="E28506" s="4" t="s">
        <v>56935</v>
      </c>
      <c r="F28506" t="str">
        <f t="shared" si="445"/>
        <v>INSERT INTO TOKEN VALUES(28505,0,'umgangssprachlich','UGS',);</v>
      </c>
    </row>
    <row r="28507" spans="1:6">
      <c r="A28507">
        <v>28506</v>
      </c>
      <c r="B28507">
        <v>0</v>
      </c>
      <c r="C28507" s="4" t="s">
        <v>56936</v>
      </c>
      <c r="D28507" s="2"/>
      <c r="E28507" s="4" t="s">
        <v>56937</v>
      </c>
      <c r="F28507" t="str">
        <f t="shared" si="445"/>
        <v>INSERT INTO TOKEN VALUES(28506,0,'Union Helvetia (Schweizerischer Zentralverband der Hotel-','UH',);</v>
      </c>
    </row>
    <row r="28508" spans="1:6">
      <c r="A28508">
        <v>28507</v>
      </c>
      <c r="B28508">
        <v>0</v>
      </c>
      <c r="C28508" s="5" t="s">
        <v>56938</v>
      </c>
      <c r="D28508" s="2"/>
      <c r="E28508" s="4" t="s">
        <v>56939</v>
      </c>
      <c r="F28508" t="str">
        <f t="shared" si="445"/>
        <v>INSERT INTO TOKEN VALUES(28507,0,'Utha','UH',);</v>
      </c>
    </row>
    <row r="28509" spans="1:6">
      <c r="A28509">
        <v>28508</v>
      </c>
      <c r="B28509">
        <v>0</v>
      </c>
      <c r="C28509" s="5" t="s">
        <v>56940</v>
      </c>
      <c r="D28509" s="2"/>
      <c r="E28509" s="4" t="s">
        <v>56941</v>
      </c>
      <c r="F28509" t="str">
        <f t="shared" si="445"/>
        <v>INSERT INTO TOKEN VALUES(28508,0,'Untersuchungshaft','UH',);</v>
      </c>
    </row>
    <row r="28510" spans="1:6">
      <c r="A28510">
        <v>28509</v>
      </c>
      <c r="B28510">
        <v>0</v>
      </c>
      <c r="C28510" s="5" t="s">
        <v>56942</v>
      </c>
      <c r="D28510" s="2"/>
      <c r="E28510" s="4" t="s">
        <v>56943</v>
      </c>
      <c r="F28510" t="str">
        <f t="shared" si="445"/>
        <v>INSERT INTO TOKEN VALUES(28509,0,'Unterhaltshilfe','UH',);</v>
      </c>
    </row>
    <row r="28511" spans="1:6">
      <c r="A28511">
        <v>28510</v>
      </c>
      <c r="B28511">
        <v>0</v>
      </c>
      <c r="C28511" s="4" t="s">
        <v>56944</v>
      </c>
      <c r="D28511" s="2"/>
      <c r="E28511" s="4" t="s">
        <v>56945</v>
      </c>
      <c r="F28511" t="str">
        <f t="shared" si="445"/>
        <v>INSERT INTO TOKEN VALUES(28510,0,'unheilbar','UHB',);</v>
      </c>
    </row>
    <row r="28512" spans="1:6">
      <c r="A28512">
        <v>28511</v>
      </c>
      <c r="B28512">
        <v>0</v>
      </c>
      <c r="C28512" s="5" t="s">
        <v>56946</v>
      </c>
      <c r="D28512" s="2"/>
      <c r="E28512" s="4" t="s">
        <v>56947</v>
      </c>
      <c r="F28512" t="str">
        <f t="shared" si="445"/>
        <v>INSERT INTO TOKEN VALUES(28511,0,'Urheber','UHB',);</v>
      </c>
    </row>
    <row r="28513" spans="1:6">
      <c r="A28513">
        <v>28512</v>
      </c>
      <c r="B28513">
        <v>0</v>
      </c>
      <c r="C28513" s="4" t="s">
        <v>56948</v>
      </c>
      <c r="D28513" s="4">
        <v>10</v>
      </c>
      <c r="E28513" s="4" t="s">
        <v>56949</v>
      </c>
      <c r="F28513" t="str">
        <f t="shared" si="445"/>
        <v>INSERT INTO TOKEN VALUES(28512,0,'79 d1','UHRFAHR',10);</v>
      </c>
    </row>
    <row r="28514" spans="1:6">
      <c r="A28514">
        <v>28513</v>
      </c>
      <c r="B28514">
        <v>0</v>
      </c>
      <c r="C28514" s="4" t="s">
        <v>56950</v>
      </c>
      <c r="D28514" s="2"/>
      <c r="E28514" s="4" t="s">
        <v>56951</v>
      </c>
      <c r="F28514" t="str">
        <f t="shared" si="445"/>
        <v>INSERT INTO TOKEN VALUES(28513,0,'Beruf','UHRMACHER',);</v>
      </c>
    </row>
    <row r="28515" spans="1:6">
      <c r="A28515">
        <v>28514</v>
      </c>
      <c r="B28515">
        <v>0</v>
      </c>
      <c r="C28515" s="4" t="s">
        <v>56952</v>
      </c>
      <c r="D28515" s="2"/>
      <c r="E28515" s="4" t="s">
        <v>56953</v>
      </c>
      <c r="F28515" t="str">
        <f t="shared" si="445"/>
        <v>INSERT INTO TOKEN VALUES(28514,0,'Tier','UHU',);</v>
      </c>
    </row>
    <row r="28516" spans="1:6">
      <c r="A28516">
        <v>28515</v>
      </c>
      <c r="B28516">
        <v>0</v>
      </c>
      <c r="C28516" s="5" t="s">
        <v>56954</v>
      </c>
      <c r="D28516" s="2"/>
      <c r="E28516" s="4" t="s">
        <v>56955</v>
      </c>
      <c r="F28516" t="str">
        <f t="shared" si="445"/>
        <v>INSERT INTO TOKEN VALUES(28515,0,'Nachtvogel','UHU',);</v>
      </c>
    </row>
    <row r="28517" spans="1:6">
      <c r="A28517">
        <v>28516</v>
      </c>
      <c r="B28517">
        <v>0</v>
      </c>
      <c r="C28517" s="5" t="s">
        <v>56956</v>
      </c>
      <c r="D28517" s="2"/>
      <c r="E28517" s="4" t="s">
        <v>56957</v>
      </c>
      <c r="F28517" t="str">
        <f t="shared" si="445"/>
        <v>INSERT INTO TOKEN VALUES(28516,0,'Tier','UHU',);</v>
      </c>
    </row>
    <row r="28518" spans="1:6">
      <c r="A28518">
        <v>28517</v>
      </c>
      <c r="B28518">
        <v>0</v>
      </c>
      <c r="C28518" s="4" t="s">
        <v>56958</v>
      </c>
      <c r="D28518" s="2"/>
      <c r="E28518" s="4" t="s">
        <v>56959</v>
      </c>
      <c r="F28518" t="str">
        <f t="shared" si="445"/>
        <v>INSERT INTO TOKEN VALUES(28517,0,'unveredelte Weinsorte','UHUDLER',);</v>
      </c>
    </row>
    <row r="28519" spans="1:6">
      <c r="A28519">
        <v>28518</v>
      </c>
      <c r="B28519">
        <v>0</v>
      </c>
      <c r="C28519" s="4" t="s">
        <v>56960</v>
      </c>
      <c r="D28519" s="2"/>
      <c r="E28519" s="4" t="s">
        <v>56961</v>
      </c>
      <c r="F28519" t="str">
        <f t="shared" si="445"/>
        <v>INSERT INTO TOKEN VALUES(28518,0,'Ausruf','UI',);</v>
      </c>
    </row>
    <row r="28520" spans="1:6">
      <c r="A28520">
        <v>28519</v>
      </c>
      <c r="B28520">
        <v>0</v>
      </c>
      <c r="C28520" s="5" t="s">
        <v>56962</v>
      </c>
      <c r="D28520" s="2"/>
      <c r="E28520" s="4" t="s">
        <v>56963</v>
      </c>
      <c r="F28520" t="str">
        <f t="shared" si="445"/>
        <v>INSERT INTO TOKEN VALUES(28519,0,'unterirdisch','UI',);</v>
      </c>
    </row>
    <row r="28521" spans="1:6">
      <c r="A28521">
        <v>28520</v>
      </c>
      <c r="B28521">
        <v>0</v>
      </c>
      <c r="C28521" s="5" t="s">
        <v>56964</v>
      </c>
      <c r="D28521" s="2"/>
      <c r="E28521" s="4" t="s">
        <v>56965</v>
      </c>
      <c r="F28521" t="str">
        <f t="shared" si="445"/>
        <v>INSERT INTO TOKEN VALUES(28520,0,'unterirdisch','UI',);</v>
      </c>
    </row>
    <row r="28522" spans="1:6">
      <c r="A28522">
        <v>28521</v>
      </c>
      <c r="B28522">
        <v>0</v>
      </c>
      <c r="C28522" s="4" t="s">
        <v>56966</v>
      </c>
      <c r="D28522" s="2"/>
      <c r="E28522" s="4" t="s">
        <v>56967</v>
      </c>
      <c r="F28522" t="str">
        <f t="shared" si="445"/>
        <v>INSERT INTO TOKEN VALUES(28521,0,'Fußball-Sommercup','UIC',);</v>
      </c>
    </row>
    <row r="28523" spans="1:6">
      <c r="A28523">
        <v>28522</v>
      </c>
      <c r="B28523">
        <v>0</v>
      </c>
      <c r="C28523" s="5" t="s">
        <v>56968</v>
      </c>
      <c r="D28523" s="2"/>
      <c r="E28523" s="4" t="s">
        <v>56969</v>
      </c>
      <c r="F28523" t="str">
        <f t="shared" si="445"/>
        <v>INSERT INTO TOKEN VALUES(28522,0,'Int. Eisenbahnverband','UIC',);</v>
      </c>
    </row>
    <row r="28524" spans="1:6">
      <c r="A28524">
        <v>28523</v>
      </c>
      <c r="B28524">
        <v>0</v>
      </c>
      <c r="C28524" s="4" t="s">
        <v>56970</v>
      </c>
      <c r="D28524" s="2"/>
      <c r="E28524" s="4" t="s">
        <v>56971</v>
      </c>
      <c r="F28524" t="str">
        <f t="shared" si="445"/>
        <v>INSERT INTO TOKEN VALUES(28523,0,'Umsatzsteueridentifikationsnummer der EU','UID',);</v>
      </c>
    </row>
    <row r="28525" spans="1:6">
      <c r="A28525">
        <v>28524</v>
      </c>
      <c r="B28525">
        <v>0</v>
      </c>
      <c r="C28525" s="5" t="s">
        <v>56972</v>
      </c>
      <c r="D28525" s="2"/>
      <c r="E28525" s="4" t="s">
        <v>56973</v>
      </c>
      <c r="F28525" t="str">
        <f t="shared" si="445"/>
        <v>INSERT INTO TOKEN VALUES(28524,0,'Umsatzsteuer-Identifikationsnummer der EU','UID',);</v>
      </c>
    </row>
    <row r="28526" spans="1:6">
      <c r="A28526">
        <v>28525</v>
      </c>
      <c r="B28526">
        <v>0</v>
      </c>
      <c r="C28526" s="4" t="s">
        <v>56974</v>
      </c>
      <c r="D28526" s="2"/>
      <c r="E28526" s="4" t="s">
        <v>56975</v>
      </c>
      <c r="F28526" t="str">
        <f t="shared" si="445"/>
        <v>INSERT INTO TOKEN VALUES(28525,0,'Unfallinvaliditätsversicherung','UIV',);</v>
      </c>
    </row>
    <row r="28527" spans="1:6">
      <c r="A28527">
        <v>28526</v>
      </c>
      <c r="B28527">
        <v>0</v>
      </c>
      <c r="C28527" s="4" t="s">
        <v>56976</v>
      </c>
      <c r="D28527" s="2"/>
      <c r="E28527" s="4" t="s">
        <v>56977</v>
      </c>
      <c r="F28527" t="str">
        <f t="shared" si="445"/>
        <v>INSERT INTO TOKEN VALUES(28526,0,'United Kingdom','UK',);</v>
      </c>
    </row>
    <row r="28528" spans="1:6">
      <c r="A28528">
        <v>28527</v>
      </c>
      <c r="B28528">
        <v>0</v>
      </c>
      <c r="C28528" s="4" t="s">
        <v>56978</v>
      </c>
      <c r="D28528" s="2"/>
      <c r="E28528" s="4" t="s">
        <v>56979</v>
      </c>
      <c r="F28528" t="str">
        <f t="shared" si="445"/>
        <v>INSERT INTO TOKEN VALUES(28527,0,'Umsatz-Kosten-Management','UKM',);</v>
      </c>
    </row>
    <row r="28529" spans="1:6">
      <c r="A28529">
        <v>28528</v>
      </c>
      <c r="B28529">
        <v>0</v>
      </c>
      <c r="C28529" s="4" t="s">
        <v>56980</v>
      </c>
      <c r="D28529" s="2"/>
      <c r="E28529" s="4" t="s">
        <v>56981</v>
      </c>
      <c r="F28529" t="str">
        <f t="shared" si="445"/>
        <v>INSERT INTO TOKEN VALUES(28528,0,'Int. Krzel fr die Ukraine','UKR',);</v>
      </c>
    </row>
    <row r="28530" spans="1:6">
      <c r="A28530">
        <v>28529</v>
      </c>
      <c r="B28530">
        <v>0</v>
      </c>
      <c r="C28530" s="4" t="s">
        <v>56982</v>
      </c>
      <c r="D28530" s="2"/>
      <c r="E28530" s="4" t="s">
        <v>56983</v>
      </c>
      <c r="F28530" t="str">
        <f t="shared" si="445"/>
        <v>INSERT INTO TOKEN VALUES(28529,0,'neuer europ. Staat','UKRAINE',);</v>
      </c>
    </row>
    <row r="28531" spans="1:6">
      <c r="A28531">
        <v>28530</v>
      </c>
      <c r="B28531">
        <v>0</v>
      </c>
      <c r="C28531" s="5" t="s">
        <v>56984</v>
      </c>
      <c r="D28531" s="2"/>
      <c r="E28531" s="4" t="s">
        <v>56985</v>
      </c>
      <c r="F28531" t="str">
        <f t="shared" si="445"/>
        <v>INSERT INTO TOKEN VALUES(28530,0,'Staat','UKRAINE',);</v>
      </c>
    </row>
    <row r="28532" spans="1:6">
      <c r="A28532">
        <v>28531</v>
      </c>
      <c r="B28532">
        <v>0</v>
      </c>
      <c r="C28532" s="5" t="s">
        <v>56986</v>
      </c>
      <c r="D28532" s="2"/>
      <c r="E28532" s="4" t="s">
        <v>56987</v>
      </c>
      <c r="F28532" t="str">
        <f t="shared" si="445"/>
        <v>INSERT INTO TOKEN VALUES(28531,0,'Nachfolgestaat der UDSSR','UKRAINE',);</v>
      </c>
    </row>
    <row r="28533" spans="1:6">
      <c r="A28533">
        <v>28532</v>
      </c>
      <c r="B28533">
        <v>0</v>
      </c>
      <c r="C28533" s="4" t="s">
        <v>56988</v>
      </c>
      <c r="D28533" s="2"/>
      <c r="E28533" s="4" t="s">
        <v>56989</v>
      </c>
      <c r="F28533" t="str">
        <f t="shared" si="445"/>
        <v>INSERT INTO TOKEN VALUES(28532,0,'Europäer','UKRAINER',);</v>
      </c>
    </row>
    <row r="28534" spans="1:6">
      <c r="A28534">
        <v>28533</v>
      </c>
      <c r="B28534">
        <v>0</v>
      </c>
      <c r="C28534" s="4" t="s">
        <v>56990</v>
      </c>
      <c r="D28534" s="2"/>
      <c r="E28534" s="4" t="s">
        <v>56991</v>
      </c>
      <c r="F28534" t="str">
        <f t="shared" si="445"/>
        <v>INSERT INTO TOKEN VALUES(28533,0,'Ultrakurzwelle','UKW',);</v>
      </c>
    </row>
    <row r="28535" spans="1:6">
      <c r="A28535">
        <v>28534</v>
      </c>
      <c r="B28535">
        <v>0</v>
      </c>
      <c r="C28535" s="4" t="s">
        <v>56992</v>
      </c>
      <c r="D28535" s="2"/>
      <c r="E28535" s="4" t="s">
        <v>56993</v>
      </c>
      <c r="F28535" t="str">
        <f t="shared" si="445"/>
        <v>INSERT INTO TOKEN VALUES(28534,0,'Fluglinienzeichen der Air Lanka','UL',);</v>
      </c>
    </row>
    <row r="28536" spans="1:6">
      <c r="A28536">
        <v>28535</v>
      </c>
      <c r="B28536">
        <v>0</v>
      </c>
      <c r="C28536" s="5" t="s">
        <v>56994</v>
      </c>
      <c r="D28536" s="4">
        <v>10</v>
      </c>
      <c r="E28536" s="4" t="s">
        <v>56995</v>
      </c>
      <c r="F28536" t="str">
        <f t="shared" si="445"/>
        <v>INSERT INTO TOKEN VALUES(28535,0,'KFZ-Kennz. v. Ulm (D)','UL',10);</v>
      </c>
    </row>
    <row r="28537" spans="1:6">
      <c r="A28537">
        <v>28536</v>
      </c>
      <c r="B28537">
        <v>0</v>
      </c>
      <c r="C28537" s="4" t="s">
        <v>56996</v>
      </c>
      <c r="D28537" s="2"/>
      <c r="E28537" s="4" t="s">
        <v>56997</v>
      </c>
      <c r="F28537" t="str">
        <f t="shared" si="445"/>
        <v>INSERT INTO TOKEN VALUES(28536,0,'islam. Rechts- und Religionsgelehrter','ULEMA',);</v>
      </c>
    </row>
    <row r="28538" spans="1:6">
      <c r="A28538">
        <v>28537</v>
      </c>
      <c r="B28538">
        <v>0</v>
      </c>
      <c r="C28538" s="4" t="s">
        <v>56998</v>
      </c>
      <c r="D28538" s="2"/>
      <c r="E28538" s="4" t="s">
        <v>56999</v>
      </c>
      <c r="F28538" t="str">
        <f t="shared" si="445"/>
        <v>INSERT INTO TOKEN VALUES(28537,0,'Hauptstadt der Marshallinseln','ULIGA',);</v>
      </c>
    </row>
    <row r="28539" spans="1:6">
      <c r="A28539">
        <v>28538</v>
      </c>
      <c r="B28539">
        <v>0</v>
      </c>
      <c r="C28539" s="4" t="s">
        <v>57000</v>
      </c>
      <c r="D28539" s="4">
        <v>10</v>
      </c>
      <c r="E28539" s="4" t="s">
        <v>57001</v>
      </c>
      <c r="F28539" t="str">
        <f t="shared" si="445"/>
        <v>INSERT INTO TOKEN VALUES(28538,0,'Ortsteil von Ebbs','ULISERBACH',10);</v>
      </c>
    </row>
    <row r="28540" spans="1:6">
      <c r="A28540">
        <v>28539</v>
      </c>
      <c r="B28540">
        <v>0</v>
      </c>
      <c r="C28540" s="4" t="s">
        <v>57002</v>
      </c>
      <c r="D28540" s="2"/>
      <c r="E28540" s="4" t="s">
        <v>57003</v>
      </c>
      <c r="F28540" t="str">
        <f t="shared" si="445"/>
        <v>INSERT INTO TOKEN VALUES(28539,0,'Spaß, Witz','ULK',);</v>
      </c>
    </row>
    <row r="28541" spans="1:6">
      <c r="A28541">
        <v>28540</v>
      </c>
      <c r="B28541">
        <v>0</v>
      </c>
      <c r="C28541" s="4" t="s">
        <v>57004</v>
      </c>
      <c r="D28541" s="2"/>
      <c r="E28541" s="4" t="s">
        <v>57005</v>
      </c>
      <c r="F28541" t="str">
        <f t="shared" si="445"/>
        <v>INSERT INTO TOKEN VALUES(28540,0,'weibl. Kurzvorname','ULLA',);</v>
      </c>
    </row>
    <row r="28542" spans="1:6">
      <c r="A28542">
        <v>28541</v>
      </c>
      <c r="B28542">
        <v>0</v>
      </c>
      <c r="C28542" s="4" t="s">
        <v>57006</v>
      </c>
      <c r="D28542" s="4">
        <v>10</v>
      </c>
      <c r="E28542" s="4" t="s">
        <v>57007</v>
      </c>
      <c r="F28542" t="str">
        <f t="shared" si="445"/>
        <v>INSERT INTO TOKEN VALUES(28541,0,'Weiler in Leogang','ULLACH',10);</v>
      </c>
    </row>
    <row r="28543" spans="1:6">
      <c r="A28543">
        <v>28542</v>
      </c>
      <c r="B28543">
        <v>0</v>
      </c>
      <c r="C28543" s="4" t="s">
        <v>57008</v>
      </c>
      <c r="D28543" s="2"/>
      <c r="E28543" s="4" t="s">
        <v>57009</v>
      </c>
      <c r="F28543" t="str">
        <f t="shared" si="445"/>
        <v>INSERT INTO TOKEN VALUES(28542,0,'männl. Kurzvorname','ULLI',);</v>
      </c>
    </row>
    <row r="28544" spans="1:6">
      <c r="A28544">
        <v>28543</v>
      </c>
      <c r="B28544">
        <v>0</v>
      </c>
      <c r="C28544" s="4" t="s">
        <v>57010</v>
      </c>
      <c r="D28544" s="4">
        <v>10</v>
      </c>
      <c r="E28544" s="4" t="s">
        <v>57011</v>
      </c>
      <c r="F28544" t="str">
        <f t="shared" si="445"/>
        <v>INSERT INTO TOKEN VALUES(28543,0,'60 b2','ULLRICHS',10);</v>
      </c>
    </row>
    <row r="28545" spans="1:6">
      <c r="A28545">
        <v>28544</v>
      </c>
      <c r="B28545">
        <v>0</v>
      </c>
      <c r="C28545" s="4" t="s">
        <v>57012</v>
      </c>
      <c r="D28545" s="4">
        <v>10</v>
      </c>
      <c r="E28545" s="4" t="s">
        <v>57013</v>
      </c>
      <c r="F28545" t="str">
        <f t="shared" si="445"/>
        <v>INSERT INTO TOKEN VALUES(28544,0,'97 c3','ULLRICHSDORF',10);</v>
      </c>
    </row>
    <row r="28546" spans="1:6">
      <c r="A28546">
        <v>28545</v>
      </c>
      <c r="B28546">
        <v>0</v>
      </c>
      <c r="C28546" s="4" t="s">
        <v>57014</v>
      </c>
      <c r="D28546" s="2"/>
      <c r="E28546" s="4" t="s">
        <v>57015</v>
      </c>
      <c r="F28546" t="str">
        <f t="shared" si="445"/>
        <v>INSERT INTO TOKEN VALUES(28545,0,'Baum','ULME',);</v>
      </c>
    </row>
    <row r="28547" spans="1:6">
      <c r="A28547">
        <v>28546</v>
      </c>
      <c r="B28547">
        <v>0</v>
      </c>
      <c r="C28547" s="5" t="s">
        <v>57016</v>
      </c>
      <c r="D28547" s="2"/>
      <c r="E28547" s="4" t="s">
        <v>57017</v>
      </c>
      <c r="F28547" t="str">
        <f t="shared" ref="F28547:F28610" si="446">CONCATENATE("INSERT INTO TOKEN VALUES(",A28547,",",B28547,",","'",E28547,"','",C28547,"',",D28547,");")</f>
        <v>INSERT INTO TOKEN VALUES(28546,0,'Laubbaum','ULME',);</v>
      </c>
    </row>
    <row r="28548" spans="1:6">
      <c r="A28548">
        <v>28547</v>
      </c>
      <c r="B28548">
        <v>0</v>
      </c>
      <c r="C28548" s="4" t="s">
        <v>57018</v>
      </c>
      <c r="D28548" s="4">
        <v>10</v>
      </c>
      <c r="E28548" s="4" t="s">
        <v>57019</v>
      </c>
      <c r="F28548" t="str">
        <f t="shared" si="446"/>
        <v>INSERT INTO TOKEN VALUES(28547,0,'81 c3','ULMERFELD',10);</v>
      </c>
    </row>
    <row r="28549" spans="1:6">
      <c r="A28549">
        <v>28548</v>
      </c>
      <c r="B28549">
        <v>0</v>
      </c>
      <c r="C28549" s="4" t="s">
        <v>57020</v>
      </c>
      <c r="D28549" s="4">
        <v>10</v>
      </c>
      <c r="E28549" s="4" t="s">
        <v>57021</v>
      </c>
      <c r="F28549" t="str">
        <f t="shared" si="446"/>
        <v>INSERT INTO TOKEN VALUES(28548,0,'122 a2','ULMICH',10);</v>
      </c>
    </row>
    <row r="28550" spans="1:6">
      <c r="A28550">
        <v>28549</v>
      </c>
      <c r="B28550">
        <v>0</v>
      </c>
      <c r="C28550" s="4" t="s">
        <v>57022</v>
      </c>
      <c r="D28550" s="2"/>
      <c r="E28550" s="4" t="s">
        <v>57023</v>
      </c>
      <c r="F28550" t="str">
        <f t="shared" si="446"/>
        <v>INSERT INTO TOKEN VALUES(28549,0,'Ultrarot','ULR',);</v>
      </c>
    </row>
    <row r="28551" spans="1:6">
      <c r="A28551">
        <v>28550</v>
      </c>
      <c r="B28551">
        <v>0</v>
      </c>
      <c r="C28551" s="4" t="s">
        <v>57024</v>
      </c>
      <c r="D28551" s="4">
        <v>10</v>
      </c>
      <c r="E28551" s="4" t="s">
        <v>57025</v>
      </c>
      <c r="F28551" t="str">
        <f t="shared" si="446"/>
        <v>INSERT INTO TOKEN VALUES(28550,0,'83 c3','ULREICHSBERG',10);</v>
      </c>
    </row>
    <row r="28552" spans="1:6">
      <c r="A28552">
        <v>28551</v>
      </c>
      <c r="B28552">
        <v>0</v>
      </c>
      <c r="C28552" s="4" t="s">
        <v>57026</v>
      </c>
      <c r="D28552" s="2"/>
      <c r="E28552" s="4" t="s">
        <v>57027</v>
      </c>
      <c r="F28552" t="str">
        <f t="shared" si="446"/>
        <v>INSERT INTO TOKEN VALUES(28551,0,'männl. Vorname','ULRICH',);</v>
      </c>
    </row>
    <row r="28553" spans="1:6">
      <c r="A28553">
        <v>28552</v>
      </c>
      <c r="B28553">
        <v>0</v>
      </c>
      <c r="C28553" s="4" t="s">
        <v>57028</v>
      </c>
      <c r="D28553" s="4">
        <v>10</v>
      </c>
      <c r="E28553" s="4" t="s">
        <v>57029</v>
      </c>
      <c r="F28553" t="str">
        <f t="shared" si="446"/>
        <v>INSERT INTO TOKEN VALUES(28552,0,'60 a2','ULRICHS',10);</v>
      </c>
    </row>
    <row r="28554" spans="1:6">
      <c r="A28554">
        <v>28553</v>
      </c>
      <c r="B28554">
        <v>0</v>
      </c>
      <c r="C28554" s="4" t="s">
        <v>57030</v>
      </c>
      <c r="D28554" s="4">
        <v>10</v>
      </c>
      <c r="E28554" s="4" t="s">
        <v>57031</v>
      </c>
      <c r="F28554" t="str">
        <f t="shared" si="446"/>
        <v>INSERT INTO TOKEN VALUES(28553,0,'70 b2','ULRICHSBERG',10);</v>
      </c>
    </row>
    <row r="28555" spans="1:6">
      <c r="A28555">
        <v>28554</v>
      </c>
      <c r="B28555">
        <v>0</v>
      </c>
      <c r="C28555" s="5" t="s">
        <v>57032</v>
      </c>
      <c r="D28555" s="4">
        <v>10</v>
      </c>
      <c r="E28555" s="4" t="s">
        <v>57033</v>
      </c>
      <c r="F28555" t="str">
        <f t="shared" si="446"/>
        <v>INSERT INTO TOKEN VALUES(28554,0,'67 c1','ULRICHSBERG',10);</v>
      </c>
    </row>
    <row r="28556" spans="1:6">
      <c r="A28556">
        <v>28555</v>
      </c>
      <c r="B28556">
        <v>0</v>
      </c>
      <c r="C28556" s="5" t="s">
        <v>57034</v>
      </c>
      <c r="D28556" s="4">
        <v>10</v>
      </c>
      <c r="E28556" s="4" t="s">
        <v>57035</v>
      </c>
      <c r="F28556" t="str">
        <f t="shared" si="446"/>
        <v>INSERT INTO TOKEN VALUES(28555,0,'135 d2','ULRICHSBERG',10);</v>
      </c>
    </row>
    <row r="28557" spans="1:6">
      <c r="A28557">
        <v>28556</v>
      </c>
      <c r="B28557">
        <v>0</v>
      </c>
      <c r="C28557" s="4" t="s">
        <v>57036</v>
      </c>
      <c r="D28557" s="4">
        <v>10</v>
      </c>
      <c r="E28557" s="4" t="s">
        <v>57037</v>
      </c>
      <c r="F28557" t="str">
        <f t="shared" si="446"/>
        <v>INSERT INTO TOKEN VALUES(28556,0,'117 c2','ULRICHSBRUNN',10);</v>
      </c>
    </row>
    <row r="28558" spans="1:6">
      <c r="A28558">
        <v>28557</v>
      </c>
      <c r="B28558">
        <v>0</v>
      </c>
      <c r="C28558" s="4" t="s">
        <v>57038</v>
      </c>
      <c r="D28558" s="4">
        <v>10</v>
      </c>
      <c r="E28558" s="4" t="s">
        <v>57039</v>
      </c>
      <c r="F28558" t="str">
        <f t="shared" si="446"/>
        <v>INSERT INTO TOKEN VALUES(28557,0,'70 b2','ULRICHSCHLAG',10);</v>
      </c>
    </row>
    <row r="28559" spans="1:6">
      <c r="A28559">
        <v>28558</v>
      </c>
      <c r="B28559">
        <v>0</v>
      </c>
      <c r="C28559" s="5" t="s">
        <v>57040</v>
      </c>
      <c r="D28559" s="4">
        <v>10</v>
      </c>
      <c r="E28559" s="4" t="s">
        <v>57041</v>
      </c>
      <c r="F28559" t="str">
        <f t="shared" si="446"/>
        <v>INSERT INTO TOKEN VALUES(28558,0,'61 c2','ULRICHSCHLAG',10);</v>
      </c>
    </row>
    <row r="28560" spans="1:6">
      <c r="A28560">
        <v>28559</v>
      </c>
      <c r="B28560">
        <v>0</v>
      </c>
      <c r="C28560" s="4" t="s">
        <v>57042</v>
      </c>
      <c r="D28560" s="4">
        <v>10</v>
      </c>
      <c r="E28560" s="4" t="s">
        <v>57043</v>
      </c>
      <c r="F28560" t="str">
        <f t="shared" si="446"/>
        <v>INSERT INTO TOKEN VALUES(28559,0,'74 a2','ULRICHSKIRCHEN',10);</v>
      </c>
    </row>
    <row r="28561" spans="1:6">
      <c r="A28561">
        <v>28560</v>
      </c>
      <c r="B28561">
        <v>0</v>
      </c>
      <c r="C28561" s="4" t="s">
        <v>57044</v>
      </c>
      <c r="D28561" s="2"/>
      <c r="E28561" s="4" t="s">
        <v>57045</v>
      </c>
      <c r="F28561" t="str">
        <f t="shared" si="446"/>
        <v>INSERT INTO TOKEN VALUES(28560,0,'weibl. Vorname','ULRIKE',);</v>
      </c>
    </row>
    <row r="28562" spans="1:6">
      <c r="A28562">
        <v>28561</v>
      </c>
      <c r="B28562">
        <v>0</v>
      </c>
      <c r="C28562" s="4" t="s">
        <v>57046</v>
      </c>
      <c r="D28562" s="2"/>
      <c r="E28562" s="4" t="s">
        <v>57047</v>
      </c>
      <c r="F28562" t="str">
        <f t="shared" si="446"/>
        <v>INSERT INTO TOKEN VALUES(28561,0,'Ulster','ULS',);</v>
      </c>
    </row>
    <row r="28563" spans="1:6">
      <c r="A28563">
        <v>28562</v>
      </c>
      <c r="B28563">
        <v>0</v>
      </c>
      <c r="C28563" s="4" t="s">
        <v>57048</v>
      </c>
      <c r="D28563" s="2"/>
      <c r="E28563" s="4" t="s">
        <v>57049</v>
      </c>
      <c r="F28563" t="str">
        <f t="shared" si="446"/>
        <v>INSERT INTO TOKEN VALUES(28562,0,'bek. österr. Kosmetikmarke','ULSO',);</v>
      </c>
    </row>
    <row r="28564" spans="1:6">
      <c r="A28564">
        <v>28563</v>
      </c>
      <c r="B28564">
        <v>0</v>
      </c>
      <c r="C28564" s="4" t="s">
        <v>57050</v>
      </c>
      <c r="D28564" s="2"/>
      <c r="E28564" s="4" t="s">
        <v>57051</v>
      </c>
      <c r="F28564" t="str">
        <f t="shared" si="446"/>
        <v>INSERT INTO TOKEN VALUES(28563,0,'ultimo','ULT',);</v>
      </c>
    </row>
    <row r="28565" spans="1:6">
      <c r="A28565">
        <v>28564</v>
      </c>
      <c r="B28565">
        <v>0</v>
      </c>
      <c r="C28565" s="4" t="s">
        <v>57052</v>
      </c>
      <c r="D28565" s="4">
        <v>10</v>
      </c>
      <c r="E28565" s="4" t="s">
        <v>57053</v>
      </c>
      <c r="F28565" t="str">
        <f t="shared" si="446"/>
        <v>INSERT INTO TOKEN VALUES(28564,0,'Ort in Sdtirol','ULTEN',10);</v>
      </c>
    </row>
    <row r="28566" spans="1:6">
      <c r="A28566">
        <v>28565</v>
      </c>
      <c r="B28566">
        <v>0</v>
      </c>
      <c r="C28566" s="4" t="s">
        <v>57054</v>
      </c>
      <c r="D28566" s="2"/>
      <c r="E28566" s="4" t="s">
        <v>57055</v>
      </c>
      <c r="F28566" t="str">
        <f t="shared" si="446"/>
        <v>INSERT INTO TOKEN VALUES(28565,0,'Untermiete','UM',);</v>
      </c>
    </row>
    <row r="28567" spans="1:6">
      <c r="A28567">
        <v>28566</v>
      </c>
      <c r="B28567">
        <v>0</v>
      </c>
      <c r="C28567" s="5" t="s">
        <v>57056</v>
      </c>
      <c r="D28567" s="2"/>
      <c r="E28567" s="4" t="s">
        <v>57057</v>
      </c>
      <c r="F28567" t="str">
        <f t="shared" si="446"/>
        <v>INSERT INTO TOKEN VALUES(28566,0,'unter dem Meeresspiegel','UM',);</v>
      </c>
    </row>
    <row r="28568" spans="1:6">
      <c r="A28568">
        <v>28567</v>
      </c>
      <c r="B28568">
        <v>0</v>
      </c>
      <c r="C28568" s="4" t="s">
        <v>57058</v>
      </c>
      <c r="D28568" s="4">
        <v>10</v>
      </c>
      <c r="E28568" s="4" t="s">
        <v>57059</v>
      </c>
      <c r="F28568" t="str">
        <f t="shared" si="446"/>
        <v>INSERT INTO TOKEN VALUES(28567,0,'71 c3','UMBACH',10);</v>
      </c>
    </row>
    <row r="28569" spans="1:6">
      <c r="A28569">
        <v>28568</v>
      </c>
      <c r="B28569">
        <v>0</v>
      </c>
      <c r="C28569" s="4" t="s">
        <v>57060</v>
      </c>
      <c r="D28569" s="4">
        <v>10</v>
      </c>
      <c r="E28569" s="4" t="s">
        <v>57061</v>
      </c>
      <c r="F28569" t="str">
        <f t="shared" si="446"/>
        <v>INSERT INTO TOKEN VALUES(28568,0,'Tal in Osttirol','UMBACHTAL',10);</v>
      </c>
    </row>
    <row r="28570" spans="1:6">
      <c r="A28570">
        <v>28569</v>
      </c>
      <c r="B28570">
        <v>0</v>
      </c>
      <c r="C28570" s="4" t="s">
        <v>57062</v>
      </c>
      <c r="D28570" s="2"/>
      <c r="E28570" s="4" t="s">
        <v>57063</v>
      </c>
      <c r="F28570" t="str">
        <f t="shared" si="446"/>
        <v>INSERT INTO TOKEN VALUES(28569,0,'Abänderung','UMBAU',);</v>
      </c>
    </row>
    <row r="28571" spans="1:6">
      <c r="A28571">
        <v>28570</v>
      </c>
      <c r="B28571">
        <v>0</v>
      </c>
      <c r="C28571" s="4" t="s">
        <v>57064</v>
      </c>
      <c r="D28571" s="4">
        <v>10</v>
      </c>
      <c r="E28571" s="4" t="s">
        <v>57065</v>
      </c>
      <c r="F28571" t="str">
        <f t="shared" si="446"/>
        <v>INSERT INTO TOKEN VALUES(28570,0,'150 b2','UMBERG',10);</v>
      </c>
    </row>
    <row r="28572" spans="1:6">
      <c r="A28572">
        <v>28571</v>
      </c>
      <c r="B28572">
        <v>0</v>
      </c>
      <c r="C28572" s="5" t="s">
        <v>57066</v>
      </c>
      <c r="D28572" s="4">
        <v>10</v>
      </c>
      <c r="E28572" s="4" t="s">
        <v>57067</v>
      </c>
      <c r="F28572" t="str">
        <f t="shared" si="446"/>
        <v>INSERT INTO TOKEN VALUES(28571,0,'82 b2','UMBERG',10);</v>
      </c>
    </row>
    <row r="28573" spans="1:6">
      <c r="A28573">
        <v>28572</v>
      </c>
      <c r="B28573">
        <v>0</v>
      </c>
      <c r="C28573" s="4" t="s">
        <v>57068</v>
      </c>
      <c r="D28573" s="2"/>
      <c r="E28573" s="4" t="s">
        <v>57069</v>
      </c>
      <c r="F28573" t="str">
        <f t="shared" si="446"/>
        <v>INSERT INTO TOKEN VALUES(28572,0,'ital. männl. Vorname','UMBERTO',);</v>
      </c>
    </row>
    <row r="28574" spans="1:6">
      <c r="A28574">
        <v>28573</v>
      </c>
      <c r="B28574">
        <v>0</v>
      </c>
      <c r="C28574" s="4" t="s">
        <v>57070</v>
      </c>
      <c r="D28574" s="2"/>
      <c r="E28574" s="4" t="s">
        <v>57071</v>
      </c>
      <c r="F28574" t="str">
        <f t="shared" si="446"/>
        <v>INSERT INTO TOKEN VALUES(28573,0,'ital. Provinz','UMBRIEN',);</v>
      </c>
    </row>
    <row r="28575" spans="1:6">
      <c r="A28575">
        <v>28574</v>
      </c>
      <c r="B28575">
        <v>0</v>
      </c>
      <c r="C28575" s="4" t="s">
        <v>57072</v>
      </c>
      <c r="D28575" s="4">
        <v>10</v>
      </c>
      <c r="E28575" s="4" t="s">
        <v>57073</v>
      </c>
      <c r="F28575" t="str">
        <f t="shared" si="446"/>
        <v>INSERT INTO TOKEN VALUES(28574,0,'Industrielle','UMDASCH',10);</v>
      </c>
    </row>
    <row r="28576" spans="1:6">
      <c r="A28576">
        <v>28575</v>
      </c>
      <c r="B28576">
        <v>0</v>
      </c>
      <c r="C28576" s="4" t="s">
        <v>57074</v>
      </c>
      <c r="D28576" s="4">
        <v>10</v>
      </c>
      <c r="E28576" s="4" t="s">
        <v>57075</v>
      </c>
      <c r="F28576" t="str">
        <f t="shared" si="446"/>
        <v>INSERT INTO TOKEN VALUES(28575,0,'Ort im Ötztal','UMHAUSEN',10);</v>
      </c>
    </row>
    <row r="28577" spans="1:6">
      <c r="A28577">
        <v>28576</v>
      </c>
      <c r="B28577">
        <v>0</v>
      </c>
      <c r="C28577" s="5" t="s">
        <v>57076</v>
      </c>
      <c r="D28577" s="4">
        <v>10</v>
      </c>
      <c r="E28577" s="4" t="s">
        <v>57077</v>
      </c>
      <c r="F28577" t="str">
        <f t="shared" si="446"/>
        <v>INSERT INTO TOKEN VALUES(28576,0,'123 d2','UMHAUSEN',10);</v>
      </c>
    </row>
    <row r="28578" spans="1:6">
      <c r="A28578">
        <v>28577</v>
      </c>
      <c r="B28578">
        <v>0</v>
      </c>
      <c r="C28578" s="4" t="s">
        <v>57078</v>
      </c>
      <c r="D28578" s="2"/>
      <c r="E28578" s="4" t="s">
        <v>57079</v>
      </c>
      <c r="F28578" t="str">
        <f t="shared" si="446"/>
        <v>INSERT INTO TOKEN VALUES(28577,0,'Umlage','UML',);</v>
      </c>
    </row>
    <row r="28579" spans="1:6">
      <c r="A28579">
        <v>28578</v>
      </c>
      <c r="B28579">
        <v>0</v>
      </c>
      <c r="C28579" s="4" t="s">
        <v>57080</v>
      </c>
      <c r="D28579" s="4">
        <v>10</v>
      </c>
      <c r="E28579" s="4" t="s">
        <v>57081</v>
      </c>
      <c r="F28579" t="str">
        <f t="shared" si="446"/>
        <v>INSERT INTO TOKEN VALUES(28578,0,'125 d1','UMLBERG',10);</v>
      </c>
    </row>
    <row r="28580" spans="1:6">
      <c r="A28580">
        <v>28579</v>
      </c>
      <c r="B28580">
        <v>0</v>
      </c>
      <c r="C28580" s="4" t="s">
        <v>57082</v>
      </c>
      <c r="D28580" s="2"/>
      <c r="E28580" s="4" t="s">
        <v>57083</v>
      </c>
      <c r="F28580" t="str">
        <f t="shared" si="446"/>
        <v>INSERT INTO TOKEN VALUES(28579,0,'Einnahmen','UMSATZ',);</v>
      </c>
    </row>
    <row r="28581" spans="1:6">
      <c r="A28581">
        <v>28580</v>
      </c>
      <c r="B28581">
        <v>0</v>
      </c>
      <c r="C28581" s="4" t="s">
        <v>57084</v>
      </c>
      <c r="D28581" s="2"/>
      <c r="E28581" s="4" t="s">
        <v>57085</v>
      </c>
      <c r="F28581" t="str">
        <f t="shared" si="446"/>
        <v>INSERT INTO TOKEN VALUES(28580,0,'Steuer','UMSATZSTEUER',);</v>
      </c>
    </row>
    <row r="28582" spans="1:6">
      <c r="A28582">
        <v>28581</v>
      </c>
      <c r="B28582">
        <v>0</v>
      </c>
      <c r="C28582" s="4" t="s">
        <v>57086</v>
      </c>
      <c r="D28582" s="4">
        <v>10</v>
      </c>
      <c r="E28582" s="4" t="s">
        <v>57087</v>
      </c>
      <c r="F28582" t="str">
        <f t="shared" si="446"/>
        <v>INSERT INTO TOKEN VALUES(28581,0,'84 b1','UMSEE',10);</v>
      </c>
    </row>
    <row r="28583" spans="1:6">
      <c r="A28583">
        <v>28582</v>
      </c>
      <c r="B28583">
        <v>0</v>
      </c>
      <c r="C28583" s="5" t="s">
        <v>57088</v>
      </c>
      <c r="D28583" s="4">
        <v>10</v>
      </c>
      <c r="E28583" s="4" t="s">
        <v>57089</v>
      </c>
      <c r="F28583" t="str">
        <f t="shared" si="446"/>
        <v>INSERT INTO TOKEN VALUES(28582,0,'72 b3','UMSEE',10);</v>
      </c>
    </row>
    <row r="28584" spans="1:6">
      <c r="A28584">
        <v>28583</v>
      </c>
      <c r="B28584">
        <v>0</v>
      </c>
      <c r="C28584" s="4" t="s">
        <v>57090</v>
      </c>
      <c r="D28584" s="2"/>
      <c r="E28584" s="4" t="s">
        <v>57091</v>
      </c>
      <c r="F28584" t="str">
        <f t="shared" si="446"/>
        <v>INSERT INTO TOKEN VALUES(28583,0,'Schulfach','UMWELTKUNDE',);</v>
      </c>
    </row>
    <row r="28585" spans="1:6">
      <c r="A28585">
        <v>28584</v>
      </c>
      <c r="B28585">
        <v>0</v>
      </c>
      <c r="C28585" s="4" t="s">
        <v>57092</v>
      </c>
      <c r="D28585" s="2"/>
      <c r="E28585" s="4" t="s">
        <v>57093</v>
      </c>
      <c r="F28585" t="str">
        <f t="shared" si="446"/>
        <v>INSERT INTO TOKEN VALUES(28584,0,'United Nations','UN',);</v>
      </c>
    </row>
    <row r="28586" spans="1:6">
      <c r="A28586">
        <v>28585</v>
      </c>
      <c r="B28586">
        <v>0</v>
      </c>
      <c r="C28586" s="5" t="s">
        <v>57094</v>
      </c>
      <c r="D28586" s="2"/>
      <c r="E28586" s="4" t="s">
        <v>57095</v>
      </c>
      <c r="F28586" t="str">
        <f t="shared" si="446"/>
        <v>INSERT INTO TOKEN VALUES(28585,0,'Unsere Nachricht','UN',);</v>
      </c>
    </row>
    <row r="28587" spans="1:6">
      <c r="A28587">
        <v>28586</v>
      </c>
      <c r="B28587">
        <v>0</v>
      </c>
      <c r="C28587" s="5" t="s">
        <v>57096</v>
      </c>
      <c r="D28587" s="4">
        <v>10</v>
      </c>
      <c r="E28587" s="4" t="s">
        <v>57097</v>
      </c>
      <c r="F28587" t="str">
        <f t="shared" si="446"/>
        <v>INSERT INTO TOKEN VALUES(28586,0,'KFZ-Kennz. v. Unna (D)','UN',10);</v>
      </c>
    </row>
    <row r="28588" spans="1:6">
      <c r="A28588">
        <v>28587</v>
      </c>
      <c r="B28588">
        <v>0</v>
      </c>
      <c r="C28588" s="4" t="s">
        <v>57098</v>
      </c>
      <c r="D28588" s="4">
        <v>10</v>
      </c>
      <c r="E28588" s="4" t="s">
        <v>57099</v>
      </c>
      <c r="F28588" t="str">
        <f t="shared" si="446"/>
        <v>INSERT INTO TOKEN VALUES(28587,0,'152 b2','UNARACH',10);</v>
      </c>
    </row>
    <row r="28589" spans="1:6">
      <c r="A28589">
        <v>28588</v>
      </c>
      <c r="B28589">
        <v>0</v>
      </c>
      <c r="C28589" s="4" t="s">
        <v>57100</v>
      </c>
      <c r="D28589" s="2"/>
      <c r="E28589" s="4" t="s">
        <v>57101</v>
      </c>
      <c r="F28589" t="str">
        <f t="shared" si="446"/>
        <v>INSERT INTO TOKEN VALUES(28588,0,'absolut, gänzlich, restlos','UNBEDINGT',);</v>
      </c>
    </row>
    <row r="28590" spans="1:6">
      <c r="A28590">
        <v>28589</v>
      </c>
      <c r="B28590">
        <v>0</v>
      </c>
      <c r="C28590" s="4" t="s">
        <v>57102</v>
      </c>
      <c r="D28590" s="4">
        <v>10</v>
      </c>
      <c r="E28590" s="4" t="s">
        <v>57103</v>
      </c>
      <c r="F28590" t="str">
        <f t="shared" si="446"/>
        <v>INSERT INTO TOKEN VALUES(28589,0,'133 d3','UNDSDORF',10);</v>
      </c>
    </row>
    <row r="28591" spans="1:6">
      <c r="A28591">
        <v>28590</v>
      </c>
      <c r="B28591">
        <v>0</v>
      </c>
      <c r="C28591" s="4" t="s">
        <v>57104</v>
      </c>
      <c r="D28591" s="4">
        <v>10</v>
      </c>
      <c r="E28591" s="4" t="s">
        <v>57105</v>
      </c>
      <c r="F28591" t="str">
        <f t="shared" si="446"/>
        <v>INSERT INTO TOKEN VALUES(28590,0,'66 a2','UNEDT',10);</v>
      </c>
    </row>
    <row r="28592" spans="1:6">
      <c r="A28592">
        <v>28591</v>
      </c>
      <c r="B28592">
        <v>0</v>
      </c>
      <c r="C28592" s="4" t="s">
        <v>57106</v>
      </c>
      <c r="D28592" s="2"/>
      <c r="E28592" s="4" t="s">
        <v>57107</v>
      </c>
      <c r="F28592" t="str">
        <f t="shared" si="446"/>
        <v>INSERT INTO TOKEN VALUES(28591,0,'patt, remis','UNENTSCHIEDEN',);</v>
      </c>
    </row>
    <row r="28593" spans="1:6">
      <c r="A28593">
        <v>28592</v>
      </c>
      <c r="B28593">
        <v>0</v>
      </c>
      <c r="C28593" s="4" t="s">
        <v>57108</v>
      </c>
      <c r="D28593" s="4">
        <v>10</v>
      </c>
      <c r="E28593" s="4" t="s">
        <v>57109</v>
      </c>
      <c r="F28593" t="str">
        <f t="shared" si="446"/>
        <v>INSERT INTO TOKEN VALUES(28592,0,'93 C2','UNERLAUSSACH',10);</v>
      </c>
    </row>
    <row r="28594" spans="1:6">
      <c r="A28594">
        <v>28593</v>
      </c>
      <c r="B28594">
        <v>0</v>
      </c>
      <c r="C28594" s="4" t="s">
        <v>57110</v>
      </c>
      <c r="D28594" s="4">
        <v>10</v>
      </c>
      <c r="E28594" s="4" t="s">
        <v>57111</v>
      </c>
      <c r="F28594" t="str">
        <f t="shared" si="446"/>
        <v>INSERT INTO TOKEN VALUES(28593,0,'68 b2','UNERRAUCHENOEDT',10);</v>
      </c>
    </row>
    <row r="28595" spans="1:6">
      <c r="A28595">
        <v>28594</v>
      </c>
      <c r="B28595">
        <v>0</v>
      </c>
      <c r="C28595" s="4" t="s">
        <v>57112</v>
      </c>
      <c r="D28595" s="2"/>
      <c r="E28595" s="4" t="s">
        <v>57113</v>
      </c>
      <c r="F28595" t="str">
        <f t="shared" si="446"/>
        <v>INSERT INTO TOKEN VALUES(28594,0,'Int. Kulturorganisation','UNESCO',);</v>
      </c>
    </row>
    <row r="28596" spans="1:6">
      <c r="A28596">
        <v>28595</v>
      </c>
      <c r="B28596">
        <v>0</v>
      </c>
      <c r="C28596" s="5" t="s">
        <v>57114</v>
      </c>
      <c r="D28596" s="2"/>
      <c r="E28596" s="4" t="s">
        <v>57115</v>
      </c>
      <c r="F28596" t="str">
        <f t="shared" si="446"/>
        <v>INSERT INTO TOKEN VALUES(28595,0,'Organ. fr Erziehung, Wissenschaft und Kultur der UN','UNESCO',);</v>
      </c>
    </row>
    <row r="28597" spans="1:6">
      <c r="A28597">
        <v>28596</v>
      </c>
      <c r="B28597">
        <v>0</v>
      </c>
      <c r="C28597" s="5" t="s">
        <v>57116</v>
      </c>
      <c r="D28597" s="2"/>
      <c r="E28597" s="4" t="s">
        <v>57117</v>
      </c>
      <c r="F28597" t="str">
        <f t="shared" si="446"/>
        <v>INSERT INTO TOKEN VALUES(28596,0,'United Nations Educational Scientific und Cultural Organi','UNESCO',);</v>
      </c>
    </row>
    <row r="28598" spans="1:6">
      <c r="A28598">
        <v>28597</v>
      </c>
      <c r="B28598">
        <v>0</v>
      </c>
      <c r="C28598" s="4" t="s">
        <v>57118</v>
      </c>
      <c r="D28598" s="2"/>
      <c r="E28598" s="4" t="s">
        <v>57119</v>
      </c>
      <c r="F28598" t="str">
        <f t="shared" si="446"/>
        <v>INSERT INTO TOKEN VALUES(28597,0,'Abhängig','UNFREI',);</v>
      </c>
    </row>
    <row r="28599" spans="1:6">
      <c r="A28599">
        <v>28598</v>
      </c>
      <c r="B28599">
        <v>0</v>
      </c>
      <c r="C28599" s="4" t="s">
        <v>57120</v>
      </c>
      <c r="D28599" s="2"/>
      <c r="E28599" s="4" t="s">
        <v>57121</v>
      </c>
      <c r="F28599" t="str">
        <f t="shared" si="446"/>
        <v>INSERT INTO TOKEN VALUES(28598,0,'ungarisch, abgek.','UNG',);</v>
      </c>
    </row>
    <row r="28600" spans="1:6">
      <c r="A28600">
        <v>28599</v>
      </c>
      <c r="B28600">
        <v>0</v>
      </c>
      <c r="C28600" s="4" t="s">
        <v>57122</v>
      </c>
      <c r="D28600" s="2"/>
      <c r="E28600" s="4" t="s">
        <v>57123</v>
      </c>
      <c r="F28600" t="str">
        <f t="shared" si="446"/>
        <v>INSERT INTO TOKEN VALUES(28599,0,'Europäer','UNGAR',);</v>
      </c>
    </row>
    <row r="28601" spans="1:6">
      <c r="A28601">
        <v>28600</v>
      </c>
      <c r="B28601">
        <v>0</v>
      </c>
      <c r="C28601" s="4" t="s">
        <v>57124</v>
      </c>
      <c r="D28601" s="2"/>
      <c r="E28601" s="4" t="s">
        <v>57125</v>
      </c>
      <c r="F28601" t="str">
        <f t="shared" si="446"/>
        <v>INSERT INTO TOKEN VALUES(28600,0,'Sprache','UNGARISCH',);</v>
      </c>
    </row>
    <row r="28602" spans="1:6">
      <c r="A28602">
        <v>28601</v>
      </c>
      <c r="B28602">
        <v>0</v>
      </c>
      <c r="C28602" s="4" t="s">
        <v>57126</v>
      </c>
      <c r="D28602" s="2"/>
      <c r="E28602" s="4" t="s">
        <v>57127</v>
      </c>
      <c r="F28602" t="str">
        <f t="shared" si="446"/>
        <v>INSERT INTO TOKEN VALUES(28601,0,'Staat in Europa','UNGARN',);</v>
      </c>
    </row>
    <row r="28603" spans="1:6">
      <c r="A28603">
        <v>28602</v>
      </c>
      <c r="B28603">
        <v>0</v>
      </c>
      <c r="C28603" s="5" t="s">
        <v>57128</v>
      </c>
      <c r="D28603" s="2"/>
      <c r="E28603" s="4" t="s">
        <v>57129</v>
      </c>
      <c r="F28603" t="str">
        <f t="shared" si="446"/>
        <v>INSERT INTO TOKEN VALUES(28602,0,'Staat','UNGARN',);</v>
      </c>
    </row>
    <row r="28604" spans="1:6">
      <c r="A28604">
        <v>28603</v>
      </c>
      <c r="B28604">
        <v>0</v>
      </c>
      <c r="C28604" s="4" t="s">
        <v>57130</v>
      </c>
      <c r="D28604" s="2"/>
      <c r="E28604" s="4" t="s">
        <v>57131</v>
      </c>
      <c r="F28604" t="str">
        <f t="shared" si="446"/>
        <v>INSERT INTO TOKEN VALUES(28603,0,'etwa zirka','UNGEFAEHR',);</v>
      </c>
    </row>
    <row r="28605" spans="1:6">
      <c r="A28605">
        <v>28604</v>
      </c>
      <c r="B28605">
        <v>0</v>
      </c>
      <c r="C28605" s="4" t="s">
        <v>57132</v>
      </c>
      <c r="D28605" s="4">
        <v>10</v>
      </c>
      <c r="E28605" s="4" t="s">
        <v>57133</v>
      </c>
      <c r="F28605" t="str">
        <f t="shared" si="446"/>
        <v>INSERT INTO TOKEN VALUES(28604,0,'78 a3','UNGENBACH',10);</v>
      </c>
    </row>
    <row r="28606" spans="1:6">
      <c r="A28606">
        <v>28605</v>
      </c>
      <c r="B28606">
        <v>0</v>
      </c>
      <c r="C28606" s="4" t="s">
        <v>57134</v>
      </c>
      <c r="D28606" s="4">
        <v>10</v>
      </c>
      <c r="E28606" s="4" t="s">
        <v>57135</v>
      </c>
      <c r="F28606" t="str">
        <f t="shared" si="446"/>
        <v>INSERT INTO TOKEN VALUES(28605,0,'ehem. Gasthof in Fieberbrunn','UNGER',10);</v>
      </c>
    </row>
    <row r="28607" spans="1:6">
      <c r="A28607">
        <v>28606</v>
      </c>
      <c r="B28607">
        <v>0</v>
      </c>
      <c r="C28607" s="4" t="s">
        <v>57136</v>
      </c>
      <c r="D28607" s="4">
        <v>10</v>
      </c>
      <c r="E28607" s="4" t="s">
        <v>57137</v>
      </c>
      <c r="F28607" t="str">
        <f t="shared" si="446"/>
        <v>INSERT INTO TOKEN VALUES(28606,0,'97 d3','UNGERBACH',10);</v>
      </c>
    </row>
    <row r="28608" spans="1:6">
      <c r="A28608">
        <v>28607</v>
      </c>
      <c r="B28608">
        <v>0</v>
      </c>
      <c r="C28608" s="4" t="s">
        <v>57138</v>
      </c>
      <c r="D28608" s="4">
        <v>10</v>
      </c>
      <c r="E28608" s="4" t="s">
        <v>57139</v>
      </c>
      <c r="F28608" t="str">
        <f t="shared" si="446"/>
        <v>INSERT INTO TOKEN VALUES(28607,0,'119 c3','UNGERBERG',10);</v>
      </c>
    </row>
    <row r="28609" spans="1:6">
      <c r="A28609">
        <v>28608</v>
      </c>
      <c r="B28609">
        <v>0</v>
      </c>
      <c r="C28609" s="5" t="s">
        <v>57140</v>
      </c>
      <c r="D28609" s="4">
        <v>10</v>
      </c>
      <c r="E28609" s="4" t="s">
        <v>57141</v>
      </c>
      <c r="F28609" t="str">
        <f t="shared" si="446"/>
        <v>INSERT INTO TOKEN VALUES(28608,0,'119 c1-2','UNGERBERG',10);</v>
      </c>
    </row>
    <row r="28610" spans="1:6">
      <c r="A28610">
        <v>28609</v>
      </c>
      <c r="B28610">
        <v>0</v>
      </c>
      <c r="C28610" s="4" t="s">
        <v>57142</v>
      </c>
      <c r="D28610" s="4">
        <v>10</v>
      </c>
      <c r="E28610" s="4" t="s">
        <v>57143</v>
      </c>
      <c r="F28610" t="str">
        <f t="shared" si="446"/>
        <v>INSERT INTO TOKEN VALUES(28609,0,'136 b2','UNGERDORF',10);</v>
      </c>
    </row>
    <row r="28611" spans="1:6">
      <c r="A28611">
        <v>28610</v>
      </c>
      <c r="B28611">
        <v>0</v>
      </c>
      <c r="C28611" s="5" t="s">
        <v>57144</v>
      </c>
      <c r="D28611" s="4">
        <v>10</v>
      </c>
      <c r="E28611" s="4" t="s">
        <v>57145</v>
      </c>
      <c r="F28611" t="str">
        <f t="shared" ref="F28611:F28674" si="447">CONCATENATE("INSERT INTO TOKEN VALUES(",A28611,",",B28611,",","'",E28611,"','",C28611,"',",D28611,");")</f>
        <v>INSERT INTO TOKEN VALUES(28610,0,'117 d2-3','UNGERDORF',10);</v>
      </c>
    </row>
    <row r="28612" spans="1:6">
      <c r="A28612">
        <v>28611</v>
      </c>
      <c r="B28612">
        <v>0</v>
      </c>
      <c r="C28612" s="4" t="s">
        <v>57146</v>
      </c>
      <c r="D28612" s="4">
        <v>10</v>
      </c>
      <c r="E28612" s="4" t="s">
        <v>57147</v>
      </c>
      <c r="F28612" t="str">
        <f t="shared" si="447"/>
        <v>INSERT INTO TOKEN VALUES(28611,0,'64 a2','UNGERNDORF',10);</v>
      </c>
    </row>
    <row r="28613" spans="1:6">
      <c r="A28613">
        <v>28612</v>
      </c>
      <c r="B28613">
        <v>0</v>
      </c>
      <c r="C28613" s="4" t="s">
        <v>57148</v>
      </c>
      <c r="D28613" s="4">
        <v>10</v>
      </c>
      <c r="E28613" s="4" t="s">
        <v>57149</v>
      </c>
      <c r="F28613" t="str">
        <f t="shared" si="447"/>
        <v>INSERT INTO TOKEN VALUES(28612,0,'84 b3','UNGERSBACH',10);</v>
      </c>
    </row>
    <row r="28614" spans="1:6">
      <c r="A28614">
        <v>28613</v>
      </c>
      <c r="B28614">
        <v>0</v>
      </c>
      <c r="C28614" s="4" t="s">
        <v>57150</v>
      </c>
      <c r="D28614" s="4">
        <v>10</v>
      </c>
      <c r="E28614" s="4" t="s">
        <v>57151</v>
      </c>
      <c r="F28614" t="str">
        <f t="shared" si="447"/>
        <v>INSERT INTO TOKEN VALUES(28613,0,'116 b1','UNGERSDORF',10);</v>
      </c>
    </row>
    <row r="28615" spans="1:6">
      <c r="A28615">
        <v>28614</v>
      </c>
      <c r="B28615">
        <v>0</v>
      </c>
      <c r="C28615" s="4" t="s">
        <v>57152</v>
      </c>
      <c r="D28615" s="2"/>
      <c r="E28615" s="4" t="s">
        <v>57153</v>
      </c>
      <c r="F28615" t="str">
        <f t="shared" si="447"/>
        <v>INSERT INTO TOKEN VALUES(28614,0,'Monstrum','UNGETUEM',);</v>
      </c>
    </row>
    <row r="28616" spans="1:6">
      <c r="A28616">
        <v>28615</v>
      </c>
      <c r="B28616">
        <v>0</v>
      </c>
      <c r="C28616" s="4" t="s">
        <v>57154</v>
      </c>
      <c r="D28616" s="4">
        <v>10</v>
      </c>
      <c r="E28616" s="4" t="s">
        <v>57155</v>
      </c>
      <c r="F28616" t="str">
        <f t="shared" si="447"/>
        <v>INSERT INTO TOKEN VALUES(28615,0,'81 c3','UNGFOERTEN',10);</v>
      </c>
    </row>
    <row r="28617" spans="1:6">
      <c r="A28617">
        <v>28616</v>
      </c>
      <c r="B28617">
        <v>0</v>
      </c>
      <c r="C28617" s="4" t="s">
        <v>57156</v>
      </c>
      <c r="D28617" s="2"/>
      <c r="E28617" s="4" t="s">
        <v>57157</v>
      </c>
      <c r="F28617" t="str">
        <f t="shared" si="447"/>
        <v>INSERT INTO TOKEN VALUES(28616,0,'Flchtlingshilfswerk der Vereinten Nationen','UNHCR',);</v>
      </c>
    </row>
    <row r="28618" spans="1:6">
      <c r="A28618">
        <v>28617</v>
      </c>
      <c r="B28618">
        <v>0</v>
      </c>
      <c r="C28618" s="4" t="s">
        <v>57158</v>
      </c>
      <c r="D28618" s="2"/>
      <c r="E28618" s="4" t="s">
        <v>57159</v>
      </c>
      <c r="F28618" t="str">
        <f t="shared" si="447"/>
        <v>INSERT INTO TOKEN VALUES(28617,0,'abgeneigt, distanziert','UNHOLD',);</v>
      </c>
    </row>
    <row r="28619" spans="1:6">
      <c r="A28619">
        <v>28618</v>
      </c>
      <c r="B28619">
        <v>0</v>
      </c>
      <c r="C28619" s="5" t="s">
        <v>57160</v>
      </c>
      <c r="D28619" s="2"/>
      <c r="E28619" s="4" t="s">
        <v>57161</v>
      </c>
      <c r="F28619" t="str">
        <f t="shared" si="447"/>
        <v>INSERT INTO TOKEN VALUES(28618,0,'Wstling, böser Geist','UNHOLD',);</v>
      </c>
    </row>
    <row r="28620" spans="1:6">
      <c r="A28620">
        <v>28619</v>
      </c>
      <c r="B28620">
        <v>0</v>
      </c>
      <c r="C28620" s="4" t="s">
        <v>57162</v>
      </c>
      <c r="D28620" s="2"/>
      <c r="E28620" s="4" t="s">
        <v>57163</v>
      </c>
      <c r="F28620" t="str">
        <f t="shared" si="447"/>
        <v>INSERT INTO TOKEN VALUES(28619,0,'Kurzwort fr Universität','UNI',);</v>
      </c>
    </row>
    <row r="28621" spans="1:6">
      <c r="A28621">
        <v>28620</v>
      </c>
      <c r="B28621">
        <v>0</v>
      </c>
      <c r="C28621" s="4" t="s">
        <v>57164</v>
      </c>
      <c r="D28621" s="2"/>
      <c r="E28621" s="4" t="s">
        <v>63885</v>
      </c>
      <c r="F28621" t="str">
        <f t="shared" si="447"/>
        <v>INSERT INTO TOKEN VALUES(28620,0,'United Nations Int. Children´s Emergency Fund','UNICEF',);</v>
      </c>
    </row>
    <row r="28622" spans="1:6">
      <c r="A28622">
        <v>28621</v>
      </c>
      <c r="B28622">
        <v>0</v>
      </c>
      <c r="C28622" s="5" t="s">
        <v>57165</v>
      </c>
      <c r="D28622" s="2"/>
      <c r="E28622" s="4" t="s">
        <v>57166</v>
      </c>
      <c r="F28622" t="str">
        <f t="shared" si="447"/>
        <v>INSERT INTO TOKEN VALUES(28621,0,'Int. Kinderhilfsfond','UNICEF',);</v>
      </c>
    </row>
    <row r="28623" spans="1:6">
      <c r="A28623">
        <v>28622</v>
      </c>
      <c r="B28623">
        <v>0</v>
      </c>
      <c r="C28623" s="5" t="s">
        <v>57167</v>
      </c>
      <c r="D28623" s="2"/>
      <c r="E28623" s="4" t="s">
        <v>57168</v>
      </c>
      <c r="F28623" t="str">
        <f t="shared" si="447"/>
        <v>INSERT INTO TOKEN VALUES(28622,0,'Weltkinderhilfswerk','UNICEF',);</v>
      </c>
    </row>
    <row r="28624" spans="1:6">
      <c r="A28624">
        <v>28623</v>
      </c>
      <c r="B28624">
        <v>0</v>
      </c>
      <c r="C28624" s="4" t="s">
        <v>57169</v>
      </c>
      <c r="D28624" s="2"/>
      <c r="E28624" s="4" t="s">
        <v>57170</v>
      </c>
      <c r="F28624" t="str">
        <f t="shared" si="447"/>
        <v>INSERT INTO TOKEN VALUES(28623,0,'einzige Ausfertigung','UNIKAT',);</v>
      </c>
    </row>
    <row r="28625" spans="1:6">
      <c r="A28625">
        <v>28624</v>
      </c>
      <c r="B28625">
        <v>0</v>
      </c>
      <c r="C28625" s="5" t="s">
        <v>57171</v>
      </c>
      <c r="D28625" s="2"/>
      <c r="E28625" s="4" t="s">
        <v>57172</v>
      </c>
      <c r="F28625" t="str">
        <f t="shared" si="447"/>
        <v>INSERT INTO TOKEN VALUES(28624,0,'Einmaliges','UNIKAT',);</v>
      </c>
    </row>
    <row r="28626" spans="1:6">
      <c r="A28626">
        <v>28625</v>
      </c>
      <c r="B28626">
        <v>0</v>
      </c>
      <c r="C28626" s="4" t="s">
        <v>57173</v>
      </c>
      <c r="D28626" s="2"/>
      <c r="E28626" s="4" t="s">
        <v>57174</v>
      </c>
      <c r="F28626" t="str">
        <f t="shared" si="447"/>
        <v>INSERT INTO TOKEN VALUES(28625,0,'Einziges, Seltenes','UNIKUM',);</v>
      </c>
    </row>
    <row r="28627" spans="1:6">
      <c r="A28627">
        <v>28626</v>
      </c>
      <c r="B28627">
        <v>0</v>
      </c>
      <c r="C28627" s="4" t="s">
        <v>57175</v>
      </c>
      <c r="D28627" s="2"/>
      <c r="E28627" s="4" t="s">
        <v>57176</v>
      </c>
      <c r="F28627" t="str">
        <f t="shared" si="447"/>
        <v>INSERT INTO TOKEN VALUES(28626,0,'Vereinigung, Bund','UNION',);</v>
      </c>
    </row>
    <row r="28628" spans="1:6">
      <c r="A28628">
        <v>28627</v>
      </c>
      <c r="B28628">
        <v>0</v>
      </c>
      <c r="C28628" s="4" t="s">
        <v>57177</v>
      </c>
      <c r="D28628" s="2"/>
      <c r="E28628" s="4" t="s">
        <v>57178</v>
      </c>
      <c r="F28628" t="str">
        <f t="shared" si="447"/>
        <v>INSERT INTO TOKEN VALUES(28627,0,'Universität','UNIV',);</v>
      </c>
    </row>
    <row r="28629" spans="1:6">
      <c r="A28629">
        <v>28628</v>
      </c>
      <c r="B28629">
        <v>0</v>
      </c>
      <c r="C28629" s="4" t="s">
        <v>57179</v>
      </c>
      <c r="D28629" s="2"/>
      <c r="E28629" s="4" t="s">
        <v>57180</v>
      </c>
      <c r="F28629" t="str">
        <f t="shared" si="447"/>
        <v>INSERT INTO TOKEN VALUES(28628,0,'Tier','UNKE',);</v>
      </c>
    </row>
    <row r="28630" spans="1:6">
      <c r="A28630">
        <v>28629</v>
      </c>
      <c r="B28630">
        <v>0</v>
      </c>
      <c r="C28630" s="4" t="s">
        <v>57181</v>
      </c>
      <c r="D28630" s="4">
        <v>10</v>
      </c>
      <c r="E28630" s="4" t="s">
        <v>57182</v>
      </c>
      <c r="F28630" t="str">
        <f t="shared" si="447"/>
        <v>INSERT INTO TOKEN VALUES(28629,0,'Grenzort im Pinzgau','UNKEN',10);</v>
      </c>
    </row>
    <row r="28631" spans="1:6">
      <c r="A28631">
        <v>28630</v>
      </c>
      <c r="B28631">
        <v>0</v>
      </c>
      <c r="C28631" s="5" t="s">
        <v>57183</v>
      </c>
      <c r="D28631" s="4">
        <v>10</v>
      </c>
      <c r="E28631" s="4" t="s">
        <v>57184</v>
      </c>
      <c r="F28631" t="str">
        <f t="shared" si="447"/>
        <v>INSERT INTO TOKEN VALUES(28630,0,'88 b3','UNKEN',10);</v>
      </c>
    </row>
    <row r="28632" spans="1:6">
      <c r="A28632">
        <v>28631</v>
      </c>
      <c r="B28632">
        <v>0</v>
      </c>
      <c r="C28632" s="4" t="s">
        <v>57185</v>
      </c>
      <c r="D28632" s="4">
        <v>10</v>
      </c>
      <c r="E28632" s="4" t="s">
        <v>57186</v>
      </c>
      <c r="F28632" t="str">
        <f t="shared" si="447"/>
        <v>INSERT INTO TOKEN VALUES(28631,0,'88 b3','UNKENBERG',10);</v>
      </c>
    </row>
    <row r="28633" spans="1:6">
      <c r="A28633">
        <v>28632</v>
      </c>
      <c r="B28633">
        <v>0</v>
      </c>
      <c r="C28633" s="4" t="s">
        <v>57187</v>
      </c>
      <c r="D28633" s="2"/>
      <c r="E28633" s="4" t="s">
        <v>57188</v>
      </c>
      <c r="F28633" t="str">
        <f t="shared" si="447"/>
        <v>INSERT INTO TOKEN VALUES(28632,0,'Wildwuchs im Garten','UNKRAUT',);</v>
      </c>
    </row>
    <row r="28634" spans="1:6">
      <c r="A28634">
        <v>28633</v>
      </c>
      <c r="B28634">
        <v>0</v>
      </c>
      <c r="C28634" s="4" t="s">
        <v>57189</v>
      </c>
      <c r="D28634" s="2"/>
      <c r="E28634" s="4" t="s">
        <v>57190</v>
      </c>
      <c r="F28634" t="str">
        <f t="shared" si="447"/>
        <v>INSERT INTO TOKEN VALUES(28633,0,'Abneigung, Hass','UNMUT',);</v>
      </c>
    </row>
    <row r="28635" spans="1:6">
      <c r="A28635">
        <v>28634</v>
      </c>
      <c r="B28635">
        <v>0</v>
      </c>
      <c r="C28635" s="4" t="s">
        <v>57191</v>
      </c>
      <c r="D28635" s="2"/>
      <c r="E28635" s="4" t="s">
        <v>57192</v>
      </c>
      <c r="F28635" t="str">
        <f t="shared" si="447"/>
        <v>INSERT INTO TOKEN VALUES(28634,0,'United Nations','UNO',);</v>
      </c>
    </row>
    <row r="28636" spans="1:6">
      <c r="A28636">
        <v>28635</v>
      </c>
      <c r="B28636">
        <v>0</v>
      </c>
      <c r="C28636" s="4" t="s">
        <v>57193</v>
      </c>
      <c r="D28636" s="2"/>
      <c r="E28636" s="4" t="s">
        <v>57194</v>
      </c>
      <c r="F28636" t="str">
        <f t="shared" si="447"/>
        <v>INSERT INTO TOKEN VALUES(28635,0,'Abfall','UNRAT',);</v>
      </c>
    </row>
    <row r="28637" spans="1:6">
      <c r="A28637">
        <v>28636</v>
      </c>
      <c r="B28637">
        <v>0</v>
      </c>
      <c r="C28637" s="4" t="s">
        <v>57195</v>
      </c>
      <c r="D28637" s="2"/>
      <c r="E28637" s="4" t="s">
        <v>57196</v>
      </c>
      <c r="F28637" t="str">
        <f t="shared" si="447"/>
        <v>INSERT INTO TOKEN VALUES(28636,0,'Teil der Uhr','UNRUH',);</v>
      </c>
    </row>
    <row r="28638" spans="1:6">
      <c r="A28638">
        <v>28637</v>
      </c>
      <c r="B28638">
        <v>0</v>
      </c>
      <c r="C28638" s="4" t="s">
        <v>57197</v>
      </c>
      <c r="D28638" s="4">
        <v>10</v>
      </c>
      <c r="E28638" s="4" t="s">
        <v>57198</v>
      </c>
      <c r="F28638" t="str">
        <f t="shared" si="447"/>
        <v>INSERT INTO TOKEN VALUES(28637,0,'Ort in Sdtirol','UNSERELIEBEFRAU',10);</v>
      </c>
    </row>
    <row r="28639" spans="1:6">
      <c r="A28639">
        <v>28638</v>
      </c>
      <c r="B28639">
        <v>0</v>
      </c>
      <c r="C28639" s="4" t="s">
        <v>57199</v>
      </c>
      <c r="D28639" s="4">
        <v>10</v>
      </c>
      <c r="E28639" s="4" t="s">
        <v>57200</v>
      </c>
      <c r="F28639" t="str">
        <f t="shared" si="447"/>
        <v>INSERT INTO TOKEN VALUES(28638,0,'60 a2','UNSERFRAU',10);</v>
      </c>
    </row>
    <row r="28640" spans="1:6">
      <c r="A28640">
        <v>28639</v>
      </c>
      <c r="B28640">
        <v>0</v>
      </c>
      <c r="C28640" s="4" t="s">
        <v>57201</v>
      </c>
      <c r="D28640" s="4">
        <v>10</v>
      </c>
      <c r="E28640" s="4" t="s">
        <v>57202</v>
      </c>
      <c r="F28640" t="str">
        <f t="shared" si="447"/>
        <v>INSERT INTO TOKEN VALUES(28639,0,'90 b2','UNTERACH',10);</v>
      </c>
    </row>
    <row r="28641" spans="1:6">
      <c r="A28641">
        <v>28640</v>
      </c>
      <c r="B28641">
        <v>0</v>
      </c>
      <c r="C28641" s="4" t="s">
        <v>57203</v>
      </c>
      <c r="D28641" s="4">
        <v>10</v>
      </c>
      <c r="E28641" s="4" t="s">
        <v>57204</v>
      </c>
      <c r="F28641" t="str">
        <f t="shared" si="447"/>
        <v>INSERT INTO TOKEN VALUES(28640,0,'78 a3','UNTERACHMANN',10);</v>
      </c>
    </row>
    <row r="28642" spans="1:6">
      <c r="A28642">
        <v>28641</v>
      </c>
      <c r="B28642">
        <v>0</v>
      </c>
      <c r="C28642" s="4" t="s">
        <v>57205</v>
      </c>
      <c r="D28642" s="4">
        <v>10</v>
      </c>
      <c r="E28642" s="4" t="s">
        <v>57206</v>
      </c>
      <c r="F28642" t="str">
        <f t="shared" si="447"/>
        <v>INSERT INTO TOKEN VALUES(28641,0,'78 a2','UNTERAFFNANG',10);</v>
      </c>
    </row>
    <row r="28643" spans="1:6">
      <c r="A28643">
        <v>28642</v>
      </c>
      <c r="B28643">
        <v>0</v>
      </c>
      <c r="C28643" s="4" t="s">
        <v>57207</v>
      </c>
      <c r="D28643" s="4">
        <v>10</v>
      </c>
      <c r="E28643" s="4" t="s">
        <v>57208</v>
      </c>
      <c r="F28643" t="str">
        <f t="shared" si="447"/>
        <v>INSERT INTO TOKEN VALUES(28642,0,'67 d2','UNTERAFIESL',10);</v>
      </c>
    </row>
    <row r="28644" spans="1:6">
      <c r="A28644">
        <v>28643</v>
      </c>
      <c r="B28644">
        <v>0</v>
      </c>
      <c r="C28644" s="4" t="s">
        <v>57209</v>
      </c>
      <c r="D28644" s="4">
        <v>10</v>
      </c>
      <c r="E28644" s="4" t="s">
        <v>57210</v>
      </c>
      <c r="F28644" t="str">
        <f t="shared" si="447"/>
        <v>INSERT INTO TOKEN VALUES(28643,0,'134 b2','UNTERAGSDORF',10);</v>
      </c>
    </row>
    <row r="28645" spans="1:6">
      <c r="A28645">
        <v>28644</v>
      </c>
      <c r="B28645">
        <v>0</v>
      </c>
      <c r="C28645" s="4" t="s">
        <v>57211</v>
      </c>
      <c r="D28645" s="4">
        <v>10</v>
      </c>
      <c r="E28645" s="4" t="s">
        <v>57212</v>
      </c>
      <c r="F28645" t="str">
        <f t="shared" si="447"/>
        <v>INSERT INTO TOKEN VALUES(28644,0,'78 b2','UNTERAICH',10);</v>
      </c>
    </row>
    <row r="28646" spans="1:6">
      <c r="A28646">
        <v>28645</v>
      </c>
      <c r="B28646">
        <v>0</v>
      </c>
      <c r="C28646" s="5" t="s">
        <v>57213</v>
      </c>
      <c r="D28646" s="4">
        <v>10</v>
      </c>
      <c r="E28646" s="4" t="s">
        <v>57214</v>
      </c>
      <c r="F28646" t="str">
        <f t="shared" si="447"/>
        <v>INSERT INTO TOKEN VALUES(28645,0,'94 b3','UNTERAICH',10);</v>
      </c>
    </row>
    <row r="28647" spans="1:6">
      <c r="A28647">
        <v>28646</v>
      </c>
      <c r="B28647">
        <v>0</v>
      </c>
      <c r="C28647" s="4" t="s">
        <v>57215</v>
      </c>
      <c r="D28647" s="4">
        <v>10</v>
      </c>
      <c r="E28647" s="4" t="s">
        <v>57216</v>
      </c>
      <c r="F28647" t="str">
        <f t="shared" si="447"/>
        <v>INSERT INTO TOKEN VALUES(28646,0,'77 c1','UNTERAICHET',10);</v>
      </c>
    </row>
    <row r="28648" spans="1:6">
      <c r="A28648">
        <v>28647</v>
      </c>
      <c r="B28648">
        <v>0</v>
      </c>
      <c r="C28648" s="4" t="s">
        <v>57217</v>
      </c>
      <c r="D28648" s="4">
        <v>10</v>
      </c>
      <c r="E28648" s="4" t="s">
        <v>57218</v>
      </c>
      <c r="F28648" t="str">
        <f t="shared" si="447"/>
        <v>INSERT INTO TOKEN VALUES(28647,0,'150 b2','UNTERAICHWALD',10);</v>
      </c>
    </row>
    <row r="28649" spans="1:6">
      <c r="A28649">
        <v>28648</v>
      </c>
      <c r="B28649">
        <v>0</v>
      </c>
      <c r="C28649" s="4" t="s">
        <v>57219</v>
      </c>
      <c r="D28649" s="4">
        <v>10</v>
      </c>
      <c r="E28649" s="4" t="s">
        <v>57220</v>
      </c>
      <c r="F28649" t="str">
        <f t="shared" si="447"/>
        <v>INSERT INTO TOKEN VALUES(28648,0,'129 c3','UNTERALKUS',10);</v>
      </c>
    </row>
    <row r="28650" spans="1:6">
      <c r="A28650">
        <v>28649</v>
      </c>
      <c r="B28650">
        <v>0</v>
      </c>
      <c r="C28650" s="4" t="s">
        <v>57221</v>
      </c>
      <c r="D28650" s="4">
        <v>10</v>
      </c>
      <c r="E28650" s="4" t="s">
        <v>57222</v>
      </c>
      <c r="F28650" t="str">
        <f t="shared" si="447"/>
        <v>INSERT INTO TOKEN VALUES(28649,0,'149 d1','UNTERAMLACH',10);</v>
      </c>
    </row>
    <row r="28651" spans="1:6">
      <c r="A28651">
        <v>28650</v>
      </c>
      <c r="B28651">
        <v>0</v>
      </c>
      <c r="C28651" s="4" t="s">
        <v>57223</v>
      </c>
      <c r="D28651" s="4">
        <v>10</v>
      </c>
      <c r="E28651" s="4" t="s">
        <v>57224</v>
      </c>
      <c r="F28651" t="str">
        <f t="shared" si="447"/>
        <v>INSERT INTO TOKEN VALUES(28650,0,'82 a2','UNTERAMT',10);</v>
      </c>
    </row>
    <row r="28652" spans="1:6">
      <c r="A28652">
        <v>28651</v>
      </c>
      <c r="B28652">
        <v>0</v>
      </c>
      <c r="C28652" s="4" t="s">
        <v>57225</v>
      </c>
      <c r="D28652" s="4">
        <v>10</v>
      </c>
      <c r="E28652" s="4" t="s">
        <v>57226</v>
      </c>
      <c r="F28652" t="str">
        <f t="shared" si="447"/>
        <v>INSERT INTO TOKEN VALUES(28651,0,'Ortsteil von Kirchdorf/Tirol','UNTERANGER',10);</v>
      </c>
    </row>
    <row r="28653" spans="1:6">
      <c r="A28653">
        <v>28652</v>
      </c>
      <c r="B28653">
        <v>0</v>
      </c>
      <c r="C28653" s="4" t="s">
        <v>57227</v>
      </c>
      <c r="D28653" s="4">
        <v>10</v>
      </c>
      <c r="E28653" s="4" t="s">
        <v>57228</v>
      </c>
      <c r="F28653" t="str">
        <f t="shared" si="447"/>
        <v>INSERT INTO TOKEN VALUES(28652,0,'69 c2','UNTERARZING',10);</v>
      </c>
    </row>
    <row r="28654" spans="1:6">
      <c r="A28654">
        <v>28653</v>
      </c>
      <c r="B28654">
        <v>0</v>
      </c>
      <c r="C28654" s="4" t="s">
        <v>57229</v>
      </c>
      <c r="D28654" s="4">
        <v>10</v>
      </c>
      <c r="E28654" s="4" t="s">
        <v>57230</v>
      </c>
      <c r="F28654" t="str">
        <f t="shared" si="447"/>
        <v>INSERT INTO TOKEN VALUES(28653,0,'70 b2','UNTERASCHELBERG',10);</v>
      </c>
    </row>
    <row r="28655" spans="1:6">
      <c r="A28655">
        <v>28654</v>
      </c>
      <c r="B28655">
        <v>0</v>
      </c>
      <c r="C28655" s="4" t="s">
        <v>57231</v>
      </c>
      <c r="D28655" s="4">
        <v>10</v>
      </c>
      <c r="E28655" s="4" t="s">
        <v>57232</v>
      </c>
      <c r="F28655" t="str">
        <f t="shared" si="447"/>
        <v>INSERT INTO TOKEN VALUES(28654,0,'66 b2','UNTERASCHENBERG',10);</v>
      </c>
    </row>
    <row r="28656" spans="1:6">
      <c r="A28656">
        <v>28655</v>
      </c>
      <c r="B28656">
        <v>0</v>
      </c>
      <c r="C28656" s="4" t="s">
        <v>57233</v>
      </c>
      <c r="D28656" s="4">
        <v>10</v>
      </c>
      <c r="E28656" s="4" t="s">
        <v>57234</v>
      </c>
      <c r="F28656" t="str">
        <f t="shared" si="447"/>
        <v>INSERT INTO TOKEN VALUES(28655,0,'97 c2','UNTERASPANG',10);</v>
      </c>
    </row>
    <row r="28657" spans="1:6">
      <c r="A28657">
        <v>28656</v>
      </c>
      <c r="B28657">
        <v>0</v>
      </c>
      <c r="C28657" s="4" t="s">
        <v>57235</v>
      </c>
      <c r="D28657" s="4">
        <v>10</v>
      </c>
      <c r="E28657" s="4" t="s">
        <v>57236</v>
      </c>
      <c r="F28657" t="str">
        <f t="shared" si="447"/>
        <v>INSERT INTO TOKEN VALUES(28656,0,'147 c1','UNTERASSLING',10);</v>
      </c>
    </row>
    <row r="28658" spans="1:6">
      <c r="A28658">
        <v>28657</v>
      </c>
      <c r="B28658">
        <v>0</v>
      </c>
      <c r="C28658" s="4" t="s">
        <v>57237</v>
      </c>
      <c r="D28658" s="4">
        <v>10</v>
      </c>
      <c r="E28658" s="4" t="s">
        <v>57238</v>
      </c>
      <c r="F28658" t="str">
        <f t="shared" si="447"/>
        <v>INSERT INTO TOKEN VALUES(28657,0,'124 a2','UNTERASTLEHN',10);</v>
      </c>
    </row>
    <row r="28659" spans="1:6">
      <c r="A28659">
        <v>28658</v>
      </c>
      <c r="B28659">
        <v>0</v>
      </c>
      <c r="C28659" s="4" t="s">
        <v>57239</v>
      </c>
      <c r="D28659" s="4">
        <v>10</v>
      </c>
      <c r="E28659" s="4" t="s">
        <v>57240</v>
      </c>
      <c r="F28659" t="str">
        <f t="shared" si="447"/>
        <v>INSERT INTO TOKEN VALUES(28658,0,'78 b3','UNTERAU',10);</v>
      </c>
    </row>
    <row r="28660" spans="1:6">
      <c r="A28660">
        <v>28659</v>
      </c>
      <c r="B28660">
        <v>0</v>
      </c>
      <c r="C28660" s="5" t="s">
        <v>57241</v>
      </c>
      <c r="D28660" s="4">
        <v>10</v>
      </c>
      <c r="E28660" s="4" t="s">
        <v>57242</v>
      </c>
      <c r="F28660" t="str">
        <f t="shared" si="447"/>
        <v>INSERT INTO TOKEN VALUES(28659,0,'95 c2','UNTERAU',10);</v>
      </c>
    </row>
    <row r="28661" spans="1:6">
      <c r="A28661">
        <v>28660</v>
      </c>
      <c r="B28661">
        <v>0</v>
      </c>
      <c r="C28661" s="5" t="s">
        <v>57243</v>
      </c>
      <c r="D28661" s="4">
        <v>10</v>
      </c>
      <c r="E28661" s="4" t="s">
        <v>57244</v>
      </c>
      <c r="F28661" t="str">
        <f t="shared" si="447"/>
        <v>INSERT INTO TOKEN VALUES(28660,0,'137 c3','UNTERAU',10);</v>
      </c>
    </row>
    <row r="28662" spans="1:6">
      <c r="A28662">
        <v>28661</v>
      </c>
      <c r="B28662">
        <v>0</v>
      </c>
      <c r="C28662" s="4" t="s">
        <v>57245</v>
      </c>
      <c r="D28662" s="4">
        <v>10</v>
      </c>
      <c r="E28662" s="4" t="s">
        <v>57246</v>
      </c>
      <c r="F28662" t="str">
        <f t="shared" si="447"/>
        <v>INSERT INTO TOKEN VALUES(28661,0,'137 c2','UNTERAUERSBACH',10);</v>
      </c>
    </row>
    <row r="28663" spans="1:6">
      <c r="A28663">
        <v>28662</v>
      </c>
      <c r="B28663">
        <v>0</v>
      </c>
      <c r="C28663" s="4" t="s">
        <v>57247</v>
      </c>
      <c r="D28663" s="4">
        <v>10</v>
      </c>
      <c r="E28663" s="4" t="s">
        <v>57248</v>
      </c>
      <c r="F28663" t="str">
        <f t="shared" si="447"/>
        <v>INSERT INTO TOKEN VALUES(28662,0,'108 a2','UNTERAURACH',10);</v>
      </c>
    </row>
    <row r="28664" spans="1:6">
      <c r="A28664">
        <v>28663</v>
      </c>
      <c r="B28664">
        <v>0</v>
      </c>
      <c r="C28664" s="5" t="s">
        <v>57249</v>
      </c>
      <c r="D28664" s="4">
        <v>10</v>
      </c>
      <c r="E28664" s="4" t="s">
        <v>57250</v>
      </c>
      <c r="F28664" t="str">
        <f t="shared" si="447"/>
        <v>INSERT INTO TOKEN VALUES(28663,0,'Ortsteil von Aurach','UNTERAURACH',10);</v>
      </c>
    </row>
    <row r="28665" spans="1:6">
      <c r="A28665">
        <v>28664</v>
      </c>
      <c r="B28665">
        <v>0</v>
      </c>
      <c r="C28665" s="4" t="s">
        <v>57251</v>
      </c>
      <c r="D28665" s="4">
        <v>10</v>
      </c>
      <c r="E28665" s="4" t="s">
        <v>57252</v>
      </c>
      <c r="F28665" t="str">
        <f t="shared" si="447"/>
        <v>INSERT INTO TOKEN VALUES(28664,0,'119 d3','UNTERBERG',10);</v>
      </c>
    </row>
    <row r="28666" spans="1:6">
      <c r="A28666">
        <v>28665</v>
      </c>
      <c r="B28666">
        <v>0</v>
      </c>
      <c r="C28666" s="5" t="s">
        <v>57253</v>
      </c>
      <c r="D28666" s="4">
        <v>10</v>
      </c>
      <c r="E28666" s="4" t="s">
        <v>57254</v>
      </c>
      <c r="F28666" t="str">
        <f t="shared" si="447"/>
        <v>INSERT INTO TOKEN VALUES(28665,0,'119 c2-3','UNTERBERG',10);</v>
      </c>
    </row>
    <row r="28667" spans="1:6">
      <c r="A28667">
        <v>28666</v>
      </c>
      <c r="B28667">
        <v>0</v>
      </c>
      <c r="C28667" s="5" t="s">
        <v>57255</v>
      </c>
      <c r="D28667" s="4">
        <v>10</v>
      </c>
      <c r="E28667" s="4" t="s">
        <v>57256</v>
      </c>
      <c r="F28667" t="str">
        <f t="shared" si="447"/>
        <v>INSERT INTO TOKEN VALUES(28666,0,'90 b2','UNTERBERG',10);</v>
      </c>
    </row>
    <row r="28668" spans="1:6">
      <c r="A28668">
        <v>28667</v>
      </c>
      <c r="B28668">
        <v>0</v>
      </c>
      <c r="C28668" s="5" t="s">
        <v>57257</v>
      </c>
      <c r="D28668" s="4">
        <v>10</v>
      </c>
      <c r="E28668" s="4" t="s">
        <v>57258</v>
      </c>
      <c r="F28668" t="str">
        <f t="shared" si="447"/>
        <v>INSERT INTO TOKEN VALUES(28667,0,'108 b3','UNTERBERG',10);</v>
      </c>
    </row>
    <row r="28669" spans="1:6">
      <c r="A28669">
        <v>28668</v>
      </c>
      <c r="B28669">
        <v>0</v>
      </c>
      <c r="C28669" s="5" t="s">
        <v>57259</v>
      </c>
      <c r="D28669" s="4">
        <v>10</v>
      </c>
      <c r="E28669" s="4" t="s">
        <v>57260</v>
      </c>
      <c r="F28669" t="str">
        <f t="shared" si="447"/>
        <v>INSERT INTO TOKEN VALUES(28668,0,'109 c2','UNTERBERG',10);</v>
      </c>
    </row>
    <row r="28670" spans="1:6">
      <c r="A28670">
        <v>28669</v>
      </c>
      <c r="B28670">
        <v>0</v>
      </c>
      <c r="C28670" s="5" t="s">
        <v>57261</v>
      </c>
      <c r="D28670" s="4">
        <v>10</v>
      </c>
      <c r="E28670" s="4" t="s">
        <v>57262</v>
      </c>
      <c r="F28670" t="str">
        <f t="shared" si="447"/>
        <v>INSERT INTO TOKEN VALUES(28669,0,'109 d3','UNTERBERG',10);</v>
      </c>
    </row>
    <row r="28671" spans="1:6">
      <c r="A28671">
        <v>28670</v>
      </c>
      <c r="B28671">
        <v>0</v>
      </c>
      <c r="C28671" s="5" t="s">
        <v>57263</v>
      </c>
      <c r="D28671" s="4">
        <v>10</v>
      </c>
      <c r="E28671" s="4" t="s">
        <v>57264</v>
      </c>
      <c r="F28671" t="str">
        <f t="shared" si="447"/>
        <v>INSERT INTO TOKEN VALUES(28670,0,'110 b2','UNTERBERG',10);</v>
      </c>
    </row>
    <row r="28672" spans="1:6">
      <c r="A28672">
        <v>28671</v>
      </c>
      <c r="B28672">
        <v>0</v>
      </c>
      <c r="C28672" s="5" t="s">
        <v>57265</v>
      </c>
      <c r="D28672" s="4">
        <v>10</v>
      </c>
      <c r="E28672" s="4" t="s">
        <v>57266</v>
      </c>
      <c r="F28672" t="str">
        <f t="shared" si="447"/>
        <v>INSERT INTO TOKEN VALUES(28671,0,'136 a1','UNTERBERG',10);</v>
      </c>
    </row>
    <row r="28673" spans="1:6">
      <c r="A28673">
        <v>28672</v>
      </c>
      <c r="B28673">
        <v>0</v>
      </c>
      <c r="C28673" s="5" t="s">
        <v>57267</v>
      </c>
      <c r="D28673" s="4">
        <v>10</v>
      </c>
      <c r="E28673" s="4" t="s">
        <v>57268</v>
      </c>
      <c r="F28673" t="str">
        <f t="shared" si="447"/>
        <v>INSERT INTO TOKEN VALUES(28672,0,'106 b2','UNTERBERG',10);</v>
      </c>
    </row>
    <row r="28674" spans="1:6">
      <c r="A28674">
        <v>28673</v>
      </c>
      <c r="B28674">
        <v>0</v>
      </c>
      <c r="C28674" s="5" t="s">
        <v>57269</v>
      </c>
      <c r="D28674" s="4">
        <v>10</v>
      </c>
      <c r="E28674" s="4" t="s">
        <v>57270</v>
      </c>
      <c r="F28674" t="str">
        <f t="shared" si="447"/>
        <v>INSERT INTO TOKEN VALUES(28673,0,'106 a2','UNTERBERG',10);</v>
      </c>
    </row>
    <row r="28675" spans="1:6">
      <c r="A28675">
        <v>28674</v>
      </c>
      <c r="B28675">
        <v>0</v>
      </c>
      <c r="C28675" s="4" t="s">
        <v>57271</v>
      </c>
      <c r="D28675" s="4">
        <v>10</v>
      </c>
      <c r="E28675" s="4" t="s">
        <v>57272</v>
      </c>
      <c r="F28675" t="str">
        <f t="shared" ref="F28675:F28738" si="448">CONCATENATE("INSERT INTO TOKEN VALUES(",A28675,",",B28675,",","'",E28675,"','",C28675,"',",D28675,");")</f>
        <v>INSERT INTO TOKEN VALUES(28674,0,'119 c2','UNTERBERGEN',10);</v>
      </c>
    </row>
    <row r="28676" spans="1:6">
      <c r="A28676">
        <v>28675</v>
      </c>
      <c r="B28676">
        <v>0</v>
      </c>
      <c r="C28676" s="5" t="s">
        <v>57273</v>
      </c>
      <c r="D28676" s="4">
        <v>10</v>
      </c>
      <c r="E28676" s="4" t="s">
        <v>57274</v>
      </c>
      <c r="F28676" t="str">
        <f t="shared" si="448"/>
        <v>INSERT INTO TOKEN VALUES(28675,0,'118/119 b-c1','UNTERBERGEN',10);</v>
      </c>
    </row>
    <row r="28677" spans="1:6">
      <c r="A28677">
        <v>28676</v>
      </c>
      <c r="B28677">
        <v>0</v>
      </c>
      <c r="C28677" s="5" t="s">
        <v>57275</v>
      </c>
      <c r="D28677" s="4">
        <v>10</v>
      </c>
      <c r="E28677" s="4" t="s">
        <v>57276</v>
      </c>
      <c r="F28677" t="str">
        <f t="shared" si="448"/>
        <v>INSERT INTO TOKEN VALUES(28676,0,'134 b3','UNTERBERGEN',10);</v>
      </c>
    </row>
    <row r="28678" spans="1:6">
      <c r="A28678">
        <v>28677</v>
      </c>
      <c r="B28678">
        <v>0</v>
      </c>
      <c r="C28678" s="5" t="s">
        <v>57277</v>
      </c>
      <c r="D28678" s="4">
        <v>10</v>
      </c>
      <c r="E28678" s="4" t="s">
        <v>57278</v>
      </c>
      <c r="F28678" t="str">
        <f t="shared" si="448"/>
        <v>INSERT INTO TOKEN VALUES(28677,0,'151 c3','UNTERBERGEN',10);</v>
      </c>
    </row>
    <row r="28679" spans="1:6">
      <c r="A28679">
        <v>28678</v>
      </c>
      <c r="B28679">
        <v>0</v>
      </c>
      <c r="C28679" s="5" t="s">
        <v>57279</v>
      </c>
      <c r="D28679" s="4">
        <v>10</v>
      </c>
      <c r="E28679" s="4" t="s">
        <v>57280</v>
      </c>
      <c r="F28679" t="str">
        <f t="shared" si="448"/>
        <v>INSERT INTO TOKEN VALUES(28678,0,'152 a2','UNTERBERGEN',10);</v>
      </c>
    </row>
    <row r="28680" spans="1:6">
      <c r="A28680">
        <v>28679</v>
      </c>
      <c r="B28680">
        <v>0</v>
      </c>
      <c r="C28680" s="5" t="s">
        <v>57281</v>
      </c>
      <c r="D28680" s="4">
        <v>10</v>
      </c>
      <c r="E28680" s="4" t="s">
        <v>57282</v>
      </c>
      <c r="F28680" t="str">
        <f t="shared" si="448"/>
        <v>INSERT INTO TOKEN VALUES(28679,0,'152 b2','UNTERBERGEN',10);</v>
      </c>
    </row>
    <row r="28681" spans="1:6">
      <c r="A28681">
        <v>28680</v>
      </c>
      <c r="B28681">
        <v>0</v>
      </c>
      <c r="C28681" s="5" t="s">
        <v>57283</v>
      </c>
      <c r="D28681" s="4">
        <v>10</v>
      </c>
      <c r="E28681" s="4" t="s">
        <v>57284</v>
      </c>
      <c r="F28681" t="str">
        <f t="shared" si="448"/>
        <v>INSERT INTO TOKEN VALUES(28680,0,'119 c2','UNTERBERGEN',10);</v>
      </c>
    </row>
    <row r="28682" spans="1:6">
      <c r="A28682">
        <v>28681</v>
      </c>
      <c r="B28682">
        <v>0</v>
      </c>
      <c r="C28682" s="4" t="s">
        <v>57285</v>
      </c>
      <c r="D28682" s="4">
        <v>10</v>
      </c>
      <c r="E28682" s="4" t="s">
        <v>57286</v>
      </c>
      <c r="F28682" t="str">
        <f t="shared" si="448"/>
        <v>INSERT INTO TOKEN VALUES(28681,0,'Tiroler Multinunternehmer','UNTERBERGER',10);</v>
      </c>
    </row>
    <row r="28683" spans="1:6">
      <c r="A28683">
        <v>28682</v>
      </c>
      <c r="B28683">
        <v>0</v>
      </c>
      <c r="C28683" s="5" t="s">
        <v>57287</v>
      </c>
      <c r="D28683" s="4">
        <v>10</v>
      </c>
      <c r="E28683" s="4" t="s">
        <v>57288</v>
      </c>
      <c r="F28683" t="str">
        <f t="shared" si="448"/>
        <v>INSERT INTO TOKEN VALUES(28682,0,'VizeBM von Leogang','UNTERBERGER',10);</v>
      </c>
    </row>
    <row r="28684" spans="1:6">
      <c r="A28684">
        <v>28683</v>
      </c>
      <c r="B28684">
        <v>0</v>
      </c>
      <c r="C28684" s="4" t="s">
        <v>57289</v>
      </c>
      <c r="D28684" s="4">
        <v>10</v>
      </c>
      <c r="E28684" s="4" t="s">
        <v>57290</v>
      </c>
      <c r="F28684" t="str">
        <f t="shared" si="448"/>
        <v>INSERT INTO TOKEN VALUES(28683,0,'78 a2','UNTERBERGERN',10);</v>
      </c>
    </row>
    <row r="28685" spans="1:6">
      <c r="A28685">
        <v>28684</v>
      </c>
      <c r="B28685">
        <v>0</v>
      </c>
      <c r="C28685" s="4" t="s">
        <v>57291</v>
      </c>
      <c r="D28685" s="4">
        <v>10</v>
      </c>
      <c r="E28685" s="4" t="s">
        <v>57292</v>
      </c>
      <c r="F28685" t="str">
        <f t="shared" si="448"/>
        <v>INSERT INTO TOKEN VALUES(28684,0,'78 a-b2','UNTERBERGHAM',10);</v>
      </c>
    </row>
    <row r="28686" spans="1:6">
      <c r="A28686">
        <v>28685</v>
      </c>
      <c r="B28686">
        <v>0</v>
      </c>
      <c r="C28686" s="4" t="s">
        <v>57293</v>
      </c>
      <c r="D28686" s="4">
        <v>10</v>
      </c>
      <c r="E28686" s="4" t="s">
        <v>57294</v>
      </c>
      <c r="F28686" t="str">
        <f t="shared" si="448"/>
        <v>INSERT INTO TOKEN VALUES(28685,0,'135 d2','UNTERBERGLA',10);</v>
      </c>
    </row>
    <row r="28687" spans="1:6">
      <c r="A28687">
        <v>28686</v>
      </c>
      <c r="B28687">
        <v>0</v>
      </c>
      <c r="C28687" s="4" t="s">
        <v>57295</v>
      </c>
      <c r="D28687" s="4">
        <v>10</v>
      </c>
      <c r="E28687" s="4" t="s">
        <v>57296</v>
      </c>
      <c r="F28687" t="str">
        <f t="shared" si="448"/>
        <v>INSERT INTO TOKEN VALUES(28686,0,'150 b2','UNTERBERGSCHATTSEITE',10);</v>
      </c>
    </row>
    <row r="28688" spans="1:6">
      <c r="A28688">
        <v>28687</v>
      </c>
      <c r="B28688">
        <v>0</v>
      </c>
      <c r="C28688" s="4" t="s">
        <v>57297</v>
      </c>
      <c r="D28688" s="4">
        <v>10</v>
      </c>
      <c r="E28688" s="4" t="s">
        <v>57298</v>
      </c>
      <c r="F28688" t="str">
        <f t="shared" si="448"/>
        <v>INSERT INTO TOKEN VALUES(28687,0,'150 b2','UNTERBERGSONNSEITE',10);</v>
      </c>
    </row>
    <row r="28689" spans="1:6">
      <c r="A28689">
        <v>28688</v>
      </c>
      <c r="B28689">
        <v>0</v>
      </c>
      <c r="C28689" s="4" t="s">
        <v>57299</v>
      </c>
      <c r="D28689" s="4">
        <v>10</v>
      </c>
      <c r="E28689" s="4" t="s">
        <v>57300</v>
      </c>
      <c r="F28689" t="str">
        <f t="shared" si="448"/>
        <v>INSERT INTO TOKEN VALUES(28688,0,'Tal im Stubai','UNTERBERGTAL',10);</v>
      </c>
    </row>
    <row r="28690" spans="1:6">
      <c r="A28690">
        <v>28689</v>
      </c>
      <c r="B28690">
        <v>0</v>
      </c>
      <c r="C28690" s="4" t="s">
        <v>57301</v>
      </c>
      <c r="D28690" s="4">
        <v>10</v>
      </c>
      <c r="E28690" s="4" t="s">
        <v>57302</v>
      </c>
      <c r="F28690" t="str">
        <f t="shared" si="448"/>
        <v>INSERT INTO TOKEN VALUES(28689,0,'101 c2','UNTERBEZEGG',10);</v>
      </c>
    </row>
    <row r="28691" spans="1:6">
      <c r="A28691">
        <v>28690</v>
      </c>
      <c r="B28691">
        <v>0</v>
      </c>
      <c r="C28691" s="4" t="s">
        <v>57303</v>
      </c>
      <c r="D28691" s="4">
        <v>10</v>
      </c>
      <c r="E28691" s="4" t="s">
        <v>57304</v>
      </c>
      <c r="F28691" t="str">
        <f t="shared" si="448"/>
        <v>INSERT INTO TOKEN VALUES(28690,0,'70 b3','UNTERBICHL',10);</v>
      </c>
    </row>
    <row r="28692" spans="1:6">
      <c r="A28692">
        <v>28691</v>
      </c>
      <c r="B28692">
        <v>0</v>
      </c>
      <c r="C28692" s="5" t="s">
        <v>57305</v>
      </c>
      <c r="D28692" s="4">
        <v>10</v>
      </c>
      <c r="E28692" s="4" t="s">
        <v>57306</v>
      </c>
      <c r="F28692" t="str">
        <f t="shared" si="448"/>
        <v>INSERT INTO TOKEN VALUES(28691,0,'122 a-b2','UNTERBICHL',10);</v>
      </c>
    </row>
    <row r="28693" spans="1:6">
      <c r="A28693">
        <v>28692</v>
      </c>
      <c r="B28693">
        <v>0</v>
      </c>
      <c r="C28693" s="5" t="s">
        <v>57307</v>
      </c>
      <c r="D28693" s="4">
        <v>10</v>
      </c>
      <c r="E28693" s="4" t="s">
        <v>57308</v>
      </c>
      <c r="F28693" t="str">
        <f t="shared" si="448"/>
        <v>INSERT INTO TOKEN VALUES(28692,0,'Ortsteil von Reit im Winkl','UNTERBICHL',10);</v>
      </c>
    </row>
    <row r="28694" spans="1:6">
      <c r="A28694">
        <v>28693</v>
      </c>
      <c r="B28694">
        <v>0</v>
      </c>
      <c r="C28694" s="4" t="s">
        <v>57309</v>
      </c>
      <c r="D28694" s="4">
        <v>10</v>
      </c>
      <c r="E28694" s="4" t="s">
        <v>57310</v>
      </c>
      <c r="F28694" t="str">
        <f t="shared" si="448"/>
        <v>INSERT INTO TOKEN VALUES(28693,0,'70 b3','UNTERBIERBAUM',10);</v>
      </c>
    </row>
    <row r="28695" spans="1:6">
      <c r="A28695">
        <v>28694</v>
      </c>
      <c r="B28695">
        <v>0</v>
      </c>
      <c r="C28695" s="4" t="s">
        <v>57311</v>
      </c>
      <c r="D28695" s="4">
        <v>10</v>
      </c>
      <c r="E28695" s="4" t="s">
        <v>57312</v>
      </c>
      <c r="F28695" t="str">
        <f t="shared" si="448"/>
        <v>INSERT INTO TOKEN VALUES(28694,0,'119 d2','UNTERBILDEIN',10);</v>
      </c>
    </row>
    <row r="28696" spans="1:6">
      <c r="A28696">
        <v>28695</v>
      </c>
      <c r="B28696">
        <v>0</v>
      </c>
      <c r="C28696" s="4" t="s">
        <v>57313</v>
      </c>
      <c r="D28696" s="4">
        <v>10</v>
      </c>
      <c r="E28696" s="4" t="s">
        <v>57314</v>
      </c>
      <c r="F28696" t="str">
        <f t="shared" si="448"/>
        <v>INSERT INTO TOKEN VALUES(28695,0,'101 c-d3','UNTERBODEN',10);</v>
      </c>
    </row>
    <row r="28697" spans="1:6">
      <c r="A28697">
        <v>28696</v>
      </c>
      <c r="B28697">
        <v>0</v>
      </c>
      <c r="C28697" s="4" t="s">
        <v>57315</v>
      </c>
      <c r="D28697" s="4">
        <v>10</v>
      </c>
      <c r="E28697" s="4" t="s">
        <v>57316</v>
      </c>
      <c r="F28697" t="str">
        <f t="shared" si="448"/>
        <v>INSERT INTO TOKEN VALUES(28696,0,'78 b1','UNTERBRUCK',10);</v>
      </c>
    </row>
    <row r="28698" spans="1:6">
      <c r="A28698">
        <v>28697</v>
      </c>
      <c r="B28698">
        <v>0</v>
      </c>
      <c r="C28698" s="4" t="s">
        <v>57317</v>
      </c>
      <c r="D28698" s="4">
        <v>10</v>
      </c>
      <c r="E28698" s="4" t="s">
        <v>57318</v>
      </c>
      <c r="F28698" t="str">
        <f t="shared" si="448"/>
        <v>INSERT INTO TOKEN VALUES(28697,0,'152 a1','UNTERBRUCKENDORF',10);</v>
      </c>
    </row>
    <row r="28699" spans="1:6">
      <c r="A28699">
        <v>28698</v>
      </c>
      <c r="B28699">
        <v>0</v>
      </c>
      <c r="C28699" s="4" t="s">
        <v>57319</v>
      </c>
      <c r="D28699" s="4">
        <v>10</v>
      </c>
      <c r="E28699" s="4" t="s">
        <v>57320</v>
      </c>
      <c r="F28699" t="str">
        <f t="shared" si="448"/>
        <v>INSERT INTO TOKEN VALUES(28698,0,'Teil der Stadt Kitzbhel','UNTERBRUNN',10);</v>
      </c>
    </row>
    <row r="28700" spans="1:6">
      <c r="A28700">
        <v>28699</v>
      </c>
      <c r="B28700">
        <v>0</v>
      </c>
      <c r="C28700" s="4" t="s">
        <v>57321</v>
      </c>
      <c r="D28700" s="4">
        <v>10</v>
      </c>
      <c r="E28700" s="4" t="s">
        <v>57322</v>
      </c>
      <c r="F28700" t="str">
        <f t="shared" si="448"/>
        <v>INSERT INTO TOKEN VALUES(28699,0,'131 c3','UNTERBUCH',10);</v>
      </c>
    </row>
    <row r="28701" spans="1:6">
      <c r="A28701">
        <v>28700</v>
      </c>
      <c r="B28701">
        <v>0</v>
      </c>
      <c r="C28701" s="5" t="s">
        <v>57323</v>
      </c>
      <c r="D28701" s="4">
        <v>10</v>
      </c>
      <c r="E28701" s="4" t="s">
        <v>57324</v>
      </c>
      <c r="F28701" t="str">
        <f t="shared" si="448"/>
        <v>INSERT INTO TOKEN VALUES(28700,0,'118 b2','UNTERBUCH',10);</v>
      </c>
    </row>
    <row r="28702" spans="1:6">
      <c r="A28702">
        <v>28701</v>
      </c>
      <c r="B28702">
        <v>0</v>
      </c>
      <c r="C28702" s="4" t="s">
        <v>57325</v>
      </c>
      <c r="D28702" s="4">
        <v>10</v>
      </c>
      <c r="E28702" s="4" t="s">
        <v>57326</v>
      </c>
      <c r="F28702" t="str">
        <f t="shared" si="448"/>
        <v>INSERT INTO TOKEN VALUES(28701,0,'84 a1','UNTERBURBACH',10);</v>
      </c>
    </row>
    <row r="28703" spans="1:6">
      <c r="A28703">
        <v>28702</v>
      </c>
      <c r="B28703">
        <v>0</v>
      </c>
      <c r="C28703" s="4" t="s">
        <v>57327</v>
      </c>
      <c r="D28703" s="4">
        <v>10</v>
      </c>
      <c r="E28703" s="4" t="s">
        <v>57328</v>
      </c>
      <c r="F28703" t="str">
        <f t="shared" si="448"/>
        <v>INSERT INTO TOKEN VALUES(28702,0,'80 a2','UNTERBURG',10);</v>
      </c>
    </row>
    <row r="28704" spans="1:6">
      <c r="A28704">
        <v>28703</v>
      </c>
      <c r="B28704">
        <v>0</v>
      </c>
      <c r="C28704" s="5" t="s">
        <v>57329</v>
      </c>
      <c r="D28704" s="4">
        <v>10</v>
      </c>
      <c r="E28704" s="4" t="s">
        <v>57330</v>
      </c>
      <c r="F28704" t="str">
        <f t="shared" si="448"/>
        <v>INSERT INTO TOKEN VALUES(28703,0,'112 a1','UNTERBURG',10);</v>
      </c>
    </row>
    <row r="28705" spans="1:6">
      <c r="A28705">
        <v>28704</v>
      </c>
      <c r="B28705">
        <v>0</v>
      </c>
      <c r="C28705" s="5" t="s">
        <v>57331</v>
      </c>
      <c r="D28705" s="4">
        <v>10</v>
      </c>
      <c r="E28705" s="4" t="s">
        <v>57332</v>
      </c>
      <c r="F28705" t="str">
        <f t="shared" si="448"/>
        <v>INSERT INTO TOKEN VALUES(28704,0,'152 a-b2','UNTERBURG',10);</v>
      </c>
    </row>
    <row r="28706" spans="1:6">
      <c r="A28706">
        <v>28705</v>
      </c>
      <c r="B28706">
        <v>0</v>
      </c>
      <c r="C28706" s="4" t="s">
        <v>57333</v>
      </c>
      <c r="D28706" s="4">
        <v>10</v>
      </c>
      <c r="E28706" s="4" t="s">
        <v>57334</v>
      </c>
      <c r="F28706" t="str">
        <f t="shared" si="448"/>
        <v>INSERT INTO TOKEN VALUES(28705,0,'90 b2','UNTERBURGAU',10);</v>
      </c>
    </row>
    <row r="28707" spans="1:6">
      <c r="A28707">
        <v>28706</v>
      </c>
      <c r="B28707">
        <v>0</v>
      </c>
      <c r="C28707" s="4" t="s">
        <v>57335</v>
      </c>
      <c r="D28707" s="4">
        <v>10</v>
      </c>
      <c r="E28707" s="4" t="s">
        <v>57336</v>
      </c>
      <c r="F28707" t="str">
        <f t="shared" si="448"/>
        <v>INSERT INTO TOKEN VALUES(28706,0,'136 a2','UNTERBURGSTALL',10);</v>
      </c>
    </row>
    <row r="28708" spans="1:6">
      <c r="A28708">
        <v>28707</v>
      </c>
      <c r="B28708">
        <v>0</v>
      </c>
      <c r="C28708" s="4" t="s">
        <v>57337</v>
      </c>
      <c r="D28708" s="4">
        <v>10</v>
      </c>
      <c r="E28708" s="4" t="s">
        <v>57338</v>
      </c>
      <c r="F28708" t="str">
        <f t="shared" si="448"/>
        <v>INSERT INTO TOKEN VALUES(28707,0,'84 b1','UNTERDAMBACH',10);</v>
      </c>
    </row>
    <row r="28709" spans="1:6">
      <c r="A28709">
        <v>28708</v>
      </c>
      <c r="B28709">
        <v>0</v>
      </c>
      <c r="C28709" s="5" t="s">
        <v>57339</v>
      </c>
      <c r="D28709" s="4">
        <v>10</v>
      </c>
      <c r="E28709" s="4" t="s">
        <v>57340</v>
      </c>
      <c r="F28709" t="str">
        <f t="shared" si="448"/>
        <v>INSERT INTO TOKEN VALUES(28708,0,'80 a3','UNTERDAMBACH',10);</v>
      </c>
    </row>
    <row r="28710" spans="1:6">
      <c r="A28710">
        <v>28709</v>
      </c>
      <c r="B28710">
        <v>0</v>
      </c>
      <c r="C28710" s="4" t="s">
        <v>57341</v>
      </c>
      <c r="D28710" s="4">
        <v>10</v>
      </c>
      <c r="E28710" s="4" t="s">
        <v>57342</v>
      </c>
      <c r="F28710" t="str">
        <f t="shared" si="448"/>
        <v>INSERT INTO TOKEN VALUES(28709,0,'151 c2','UNTERDELLACH',10);</v>
      </c>
    </row>
    <row r="28711" spans="1:6">
      <c r="A28711">
        <v>28710</v>
      </c>
      <c r="B28711">
        <v>0</v>
      </c>
      <c r="C28711" s="4" t="s">
        <v>57343</v>
      </c>
      <c r="D28711" s="4">
        <v>10</v>
      </c>
      <c r="E28711" s="4" t="s">
        <v>57344</v>
      </c>
      <c r="F28711" t="str">
        <f t="shared" si="448"/>
        <v>INSERT INTO TOKEN VALUES(28710,0,'148 b2','UNTERDOEBERNITZEN',10);</v>
      </c>
    </row>
    <row r="28712" spans="1:6">
      <c r="A28712">
        <v>28711</v>
      </c>
      <c r="B28712">
        <v>0</v>
      </c>
      <c r="C28712" s="4" t="s">
        <v>57345</v>
      </c>
      <c r="D28712" s="4">
        <v>10</v>
      </c>
      <c r="E28712" s="4" t="s">
        <v>57346</v>
      </c>
      <c r="F28712" t="str">
        <f t="shared" si="448"/>
        <v>INSERT INTO TOKEN VALUES(28711,0,'83 c1','UNTERDOERFL',10);</v>
      </c>
    </row>
    <row r="28713" spans="1:6">
      <c r="A28713">
        <v>28712</v>
      </c>
      <c r="B28713">
        <v>0</v>
      </c>
      <c r="C28713" s="4" t="s">
        <v>57347</v>
      </c>
      <c r="D28713" s="4">
        <v>10</v>
      </c>
      <c r="E28713" s="4" t="s">
        <v>57348</v>
      </c>
      <c r="F28713" t="str">
        <f t="shared" si="448"/>
        <v>INSERT INTO TOKEN VALUES(28712,0,'118 b1-2','UNTERDOMBACH',10);</v>
      </c>
    </row>
    <row r="28714" spans="1:6">
      <c r="A28714">
        <v>28713</v>
      </c>
      <c r="B28714">
        <v>0</v>
      </c>
      <c r="C28714" s="4" t="s">
        <v>57349</v>
      </c>
      <c r="D28714" s="4">
        <v>10</v>
      </c>
      <c r="E28714" s="4" t="s">
        <v>57350</v>
      </c>
      <c r="F28714" t="str">
        <f t="shared" si="448"/>
        <v>INSERT INTO TOKEN VALUES(28713,0,'134 b3','UNTERDORF',10);</v>
      </c>
    </row>
    <row r="28715" spans="1:6">
      <c r="A28715">
        <v>28714</v>
      </c>
      <c r="B28715">
        <v>0</v>
      </c>
      <c r="C28715" s="5" t="s">
        <v>57351</v>
      </c>
      <c r="D28715" s="4">
        <v>10</v>
      </c>
      <c r="E28715" s="4" t="s">
        <v>57352</v>
      </c>
      <c r="F28715" t="str">
        <f t="shared" si="448"/>
        <v>INSERT INTO TOKEN VALUES(28714,0,'90 a1','UNTERDORF',10);</v>
      </c>
    </row>
    <row r="28716" spans="1:6">
      <c r="A28716">
        <v>28715</v>
      </c>
      <c r="B28716">
        <v>0</v>
      </c>
      <c r="C28716" s="5" t="s">
        <v>57353</v>
      </c>
      <c r="D28716" s="4">
        <v>10</v>
      </c>
      <c r="E28716" s="4" t="s">
        <v>57354</v>
      </c>
      <c r="F28716" t="str">
        <f t="shared" si="448"/>
        <v>INSERT INTO TOKEN VALUES(28715,0,'92 b3','UNTERDORF',10);</v>
      </c>
    </row>
    <row r="28717" spans="1:6">
      <c r="A28717">
        <v>28716</v>
      </c>
      <c r="B28717">
        <v>0</v>
      </c>
      <c r="C28717" s="5" t="s">
        <v>57355</v>
      </c>
      <c r="D28717" s="4">
        <v>10</v>
      </c>
      <c r="E28717" s="4" t="s">
        <v>57356</v>
      </c>
      <c r="F28717" t="str">
        <f t="shared" si="448"/>
        <v>INSERT INTO TOKEN VALUES(28716,0,'96 a3','UNTERDORF',10);</v>
      </c>
    </row>
    <row r="28718" spans="1:6">
      <c r="A28718">
        <v>28717</v>
      </c>
      <c r="B28718">
        <v>0</v>
      </c>
      <c r="C28718" s="4" t="s">
        <v>57357</v>
      </c>
      <c r="D28718" s="4">
        <v>10</v>
      </c>
      <c r="E28718" s="4" t="s">
        <v>57358</v>
      </c>
      <c r="F28718" t="str">
        <f t="shared" si="448"/>
        <v>INSERT INTO TOKEN VALUES(28717,0,'148 a-b1','UNTERDRASSNITZ',10);</v>
      </c>
    </row>
    <row r="28719" spans="1:6">
      <c r="A28719">
        <v>28718</v>
      </c>
      <c r="B28719">
        <v>0</v>
      </c>
      <c r="C28719" s="4" t="s">
        <v>57359</v>
      </c>
      <c r="D28719" s="4">
        <v>10</v>
      </c>
      <c r="E28719" s="4" t="s">
        <v>57360</v>
      </c>
      <c r="F28719" t="str">
        <f t="shared" si="448"/>
        <v>INSERT INTO TOKEN VALUES(28718,0,'72 b1','UNTERDUERNBACH',10);</v>
      </c>
    </row>
    <row r="28720" spans="1:6">
      <c r="A28720">
        <v>28719</v>
      </c>
      <c r="B28720">
        <v>0</v>
      </c>
      <c r="C28720" s="4" t="s">
        <v>57361</v>
      </c>
      <c r="D28720" s="4">
        <v>10</v>
      </c>
      <c r="E28720" s="4" t="s">
        <v>57362</v>
      </c>
      <c r="F28720" t="str">
        <f t="shared" si="448"/>
        <v>INSERT INTO TOKEN VALUES(28719,0,'131 c1','UNTEREAUEN',10);</v>
      </c>
    </row>
    <row r="28721" spans="1:6">
      <c r="A28721">
        <v>28720</v>
      </c>
      <c r="B28721">
        <v>0</v>
      </c>
      <c r="C28721" s="4" t="s">
        <v>57363</v>
      </c>
      <c r="D28721" s="4">
        <v>10</v>
      </c>
      <c r="E28721" s="4" t="s">
        <v>57364</v>
      </c>
      <c r="F28721" t="str">
        <f t="shared" si="448"/>
        <v>INSERT INTO TOKEN VALUES(28720,0,'134 b2','UNTEREBERNDORF',10);</v>
      </c>
    </row>
    <row r="28722" spans="1:6">
      <c r="A28722">
        <v>28721</v>
      </c>
      <c r="B28722">
        <v>0</v>
      </c>
      <c r="C28722" s="4" t="s">
        <v>57365</v>
      </c>
      <c r="D28722" s="4">
        <v>10</v>
      </c>
      <c r="E28722" s="4" t="s">
        <v>57366</v>
      </c>
      <c r="F28722" t="str">
        <f t="shared" si="448"/>
        <v>INSERT INTO TOKEN VALUES(28721,0,'76 a3','UNTERECHING',10);</v>
      </c>
    </row>
    <row r="28723" spans="1:6">
      <c r="A28723">
        <v>28722</v>
      </c>
      <c r="B28723">
        <v>0</v>
      </c>
      <c r="C28723" s="4" t="s">
        <v>57367</v>
      </c>
      <c r="D28723" s="4">
        <v>10</v>
      </c>
      <c r="E28723" s="4" t="s">
        <v>57368</v>
      </c>
      <c r="F28723" t="str">
        <f t="shared" si="448"/>
        <v>INSERT INTO TOKEN VALUES(28722,0,'97 d2','UNTERECK',10);</v>
      </c>
    </row>
    <row r="28724" spans="1:6">
      <c r="A28724">
        <v>28723</v>
      </c>
      <c r="B28724">
        <v>0</v>
      </c>
      <c r="C28724" s="4" t="s">
        <v>57369</v>
      </c>
      <c r="D28724" s="4">
        <v>10</v>
      </c>
      <c r="E28724" s="4" t="s">
        <v>57370</v>
      </c>
      <c r="F28724" t="str">
        <f t="shared" si="448"/>
        <v>INSERT INTO TOKEN VALUES(28723,0,'77 d2-3','UNTEREDT',10);</v>
      </c>
    </row>
    <row r="28725" spans="1:6">
      <c r="A28725">
        <v>28724</v>
      </c>
      <c r="B28725">
        <v>0</v>
      </c>
      <c r="C28725" s="5" t="s">
        <v>57371</v>
      </c>
      <c r="D28725" s="4">
        <v>10</v>
      </c>
      <c r="E28725" s="4" t="s">
        <v>57372</v>
      </c>
      <c r="F28725" t="str">
        <f t="shared" si="448"/>
        <v>INSERT INTO TOKEN VALUES(28724,0,'67 c2-3','UNTEREDT',10);</v>
      </c>
    </row>
    <row r="28726" spans="1:6">
      <c r="A28726">
        <v>28725</v>
      </c>
      <c r="B28726">
        <v>0</v>
      </c>
      <c r="C28726" s="4" t="s">
        <v>57373</v>
      </c>
      <c r="D28726" s="4">
        <v>10</v>
      </c>
      <c r="E28726" s="4" t="s">
        <v>57374</v>
      </c>
      <c r="F28726" t="str">
        <f t="shared" si="448"/>
        <v>INSERT INTO TOKEN VALUES(28725,0,'70 b3','UNTEREHOHENAU',10);</v>
      </c>
    </row>
    <row r="28727" spans="1:6">
      <c r="A28727">
        <v>28726</v>
      </c>
      <c r="B28727">
        <v>0</v>
      </c>
      <c r="C28727" s="4" t="s">
        <v>57375</v>
      </c>
      <c r="D28727" s="4">
        <v>10</v>
      </c>
      <c r="E28727" s="4" t="s">
        <v>57376</v>
      </c>
      <c r="F28727" t="str">
        <f t="shared" si="448"/>
        <v>INSERT INTO TOKEN VALUES(28726,0,'114 b2','UNTEREINOED',10);</v>
      </c>
    </row>
    <row r="28728" spans="1:6">
      <c r="A28728">
        <v>28727</v>
      </c>
      <c r="B28728">
        <v>0</v>
      </c>
      <c r="C28728" s="4" t="s">
        <v>57377</v>
      </c>
      <c r="D28728" s="4">
        <v>10</v>
      </c>
      <c r="E28728" s="4" t="s">
        <v>57378</v>
      </c>
      <c r="F28728" t="str">
        <f t="shared" si="448"/>
        <v>INSERT INTO TOKEN VALUES(28727,0,'81 c1','UNTEREISENDORF',10);</v>
      </c>
    </row>
    <row r="28729" spans="1:6">
      <c r="A28729">
        <v>28728</v>
      </c>
      <c r="B28729">
        <v>0</v>
      </c>
      <c r="C28729" s="4" t="s">
        <v>57379</v>
      </c>
      <c r="D28729" s="4">
        <v>10</v>
      </c>
      <c r="E28729" s="4" t="s">
        <v>57380</v>
      </c>
      <c r="F28729" t="str">
        <f t="shared" si="448"/>
        <v>INSERT INTO TOKEN VALUES(28728,0,'77 d2','UNTEREITZING',10);</v>
      </c>
    </row>
    <row r="28730" spans="1:6">
      <c r="A28730">
        <v>28729</v>
      </c>
      <c r="B28730">
        <v>0</v>
      </c>
      <c r="C28730" s="4" t="s">
        <v>57381</v>
      </c>
      <c r="D28730" s="4">
        <v>10</v>
      </c>
      <c r="E28730" s="4" t="s">
        <v>57382</v>
      </c>
      <c r="F28730" t="str">
        <f t="shared" si="448"/>
        <v>INSERT INTO TOKEN VALUES(28729,0,'77 c3','UNTERERB',10);</v>
      </c>
    </row>
    <row r="28731" spans="1:6">
      <c r="A28731">
        <v>28730</v>
      </c>
      <c r="B28731">
        <v>0</v>
      </c>
      <c r="C28731" s="4" t="s">
        <v>57383</v>
      </c>
      <c r="D28731" s="4">
        <v>10</v>
      </c>
      <c r="E28731" s="4" t="s">
        <v>57384</v>
      </c>
      <c r="F28731" t="str">
        <f t="shared" si="448"/>
        <v>INSERT INTO TOKEN VALUES(28730,0,'70 b3','UNTERERLA',10);</v>
      </c>
    </row>
    <row r="28732" spans="1:6">
      <c r="A28732">
        <v>28731</v>
      </c>
      <c r="B28732">
        <v>0</v>
      </c>
      <c r="C28732" s="4" t="s">
        <v>57385</v>
      </c>
      <c r="D28732" s="4">
        <v>10</v>
      </c>
      <c r="E28732" s="4" t="s">
        <v>57386</v>
      </c>
      <c r="F28732" t="str">
        <f t="shared" si="448"/>
        <v>INSERT INTO TOKEN VALUES(28731,0,'119 c2','UNTERERLAU',10);</v>
      </c>
    </row>
    <row r="28733" spans="1:6">
      <c r="A28733">
        <v>28732</v>
      </c>
      <c r="B28733">
        <v>0</v>
      </c>
      <c r="C28733" s="4" t="s">
        <v>57387</v>
      </c>
      <c r="D28733" s="4">
        <v>10</v>
      </c>
      <c r="E28733" s="4" t="s">
        <v>57388</v>
      </c>
      <c r="F28733" t="str">
        <f t="shared" si="448"/>
        <v>INSERT INTO TOKEN VALUES(28732,0,'Tiroler Region','UNTERESCHRANNE',10);</v>
      </c>
    </row>
    <row r="28734" spans="1:6">
      <c r="A28734">
        <v>28733</v>
      </c>
      <c r="B28734">
        <v>0</v>
      </c>
      <c r="C28734" s="4" t="s">
        <v>57389</v>
      </c>
      <c r="D28734" s="4">
        <v>10</v>
      </c>
      <c r="E28734" s="4" t="s">
        <v>57390</v>
      </c>
      <c r="F28734" t="str">
        <f t="shared" si="448"/>
        <v>INSERT INTO TOKEN VALUES(28733,0,'78 a2','UNTERESEBACH',10);</v>
      </c>
    </row>
    <row r="28735" spans="1:6">
      <c r="A28735">
        <v>28734</v>
      </c>
      <c r="B28735">
        <v>0</v>
      </c>
      <c r="C28735" s="4" t="s">
        <v>57391</v>
      </c>
      <c r="D28735" s="4">
        <v>10</v>
      </c>
      <c r="E28735" s="4" t="s">
        <v>57392</v>
      </c>
      <c r="F28735" t="str">
        <f t="shared" si="448"/>
        <v>INSERT INTO TOKEN VALUES(28734,0,'95 d3','UNTERESTANZ',10);</v>
      </c>
    </row>
    <row r="28736" spans="1:6">
      <c r="A28736">
        <v>28735</v>
      </c>
      <c r="B28736">
        <v>0</v>
      </c>
      <c r="C28736" s="4" t="s">
        <v>57393</v>
      </c>
      <c r="D28736" s="4">
        <v>10</v>
      </c>
      <c r="E28736" s="4" t="s">
        <v>57394</v>
      </c>
      <c r="F28736" t="str">
        <f t="shared" si="448"/>
        <v>INSERT INTO TOKEN VALUES(28735,0,'132 b1','UNTERETRACH',10);</v>
      </c>
    </row>
    <row r="28737" spans="1:6">
      <c r="A28737">
        <v>28736</v>
      </c>
      <c r="B28737">
        <v>0</v>
      </c>
      <c r="C28737" s="4" t="s">
        <v>57395</v>
      </c>
      <c r="D28737" s="4">
        <v>10</v>
      </c>
      <c r="E28737" s="4" t="s">
        <v>57396</v>
      </c>
      <c r="F28737" t="str">
        <f t="shared" si="448"/>
        <v>INSERT INTO TOKEN VALUES(28736,0,'123 c2','UNTERFAGGEN',10);</v>
      </c>
    </row>
    <row r="28738" spans="1:6">
      <c r="A28738">
        <v>28737</v>
      </c>
      <c r="B28738">
        <v>0</v>
      </c>
      <c r="C28738" s="4" t="s">
        <v>57397</v>
      </c>
      <c r="D28738" s="4">
        <v>10</v>
      </c>
      <c r="E28738" s="4" t="s">
        <v>57398</v>
      </c>
      <c r="F28738" t="str">
        <f t="shared" si="448"/>
        <v>INSERT INTO TOKEN VALUES(28737,0,'136 a2','UNTERFAHRENBACH',10);</v>
      </c>
    </row>
    <row r="28739" spans="1:6">
      <c r="A28739">
        <v>28738</v>
      </c>
      <c r="B28739">
        <v>0</v>
      </c>
      <c r="C28739" s="4" t="s">
        <v>57399</v>
      </c>
      <c r="D28739" s="4">
        <v>10</v>
      </c>
      <c r="E28739" s="4" t="s">
        <v>57400</v>
      </c>
      <c r="F28739" t="str">
        <f t="shared" ref="F28739:F28802" si="449">CONCATENATE("INSERT INTO TOKEN VALUES(",A28739,",",B28739,",","'",E28739,"','",C28739,"',",D28739,");")</f>
        <v>INSERT INTO TOKEN VALUES(28738,0,'133 d2','UNTERFARCHA',10);</v>
      </c>
    </row>
    <row r="28740" spans="1:6">
      <c r="A28740">
        <v>28739</v>
      </c>
      <c r="B28740">
        <v>0</v>
      </c>
      <c r="C28740" s="4" t="s">
        <v>57401</v>
      </c>
      <c r="D28740" s="4">
        <v>10</v>
      </c>
      <c r="E28740" s="4" t="s">
        <v>57402</v>
      </c>
      <c r="F28740" t="str">
        <f t="shared" si="449"/>
        <v>INSERT INTO TOKEN VALUES(28739,0,'115 c1','UNTERFARRACH',10);</v>
      </c>
    </row>
    <row r="28741" spans="1:6">
      <c r="A28741">
        <v>28740</v>
      </c>
      <c r="B28741">
        <v>0</v>
      </c>
      <c r="C28741" s="4" t="s">
        <v>57403</v>
      </c>
      <c r="D28741" s="4">
        <v>10</v>
      </c>
      <c r="E28741" s="4" t="s">
        <v>57404</v>
      </c>
      <c r="F28741" t="str">
        <f t="shared" si="449"/>
        <v>INSERT INTO TOKEN VALUES(28740,0,'150 a2','UNTERFEDERAUN',10);</v>
      </c>
    </row>
    <row r="28742" spans="1:6">
      <c r="A28742">
        <v>28741</v>
      </c>
      <c r="B28742">
        <v>0</v>
      </c>
      <c r="C28742" s="4" t="s">
        <v>57405</v>
      </c>
      <c r="D28742" s="4">
        <v>10</v>
      </c>
      <c r="E28742" s="4" t="s">
        <v>57406</v>
      </c>
      <c r="F28742" t="str">
        <f t="shared" si="449"/>
        <v>INSERT INTO TOKEN VALUES(28741,0,'90 b1','UNTERFEICHTEN',10);</v>
      </c>
    </row>
    <row r="28743" spans="1:6">
      <c r="A28743">
        <v>28742</v>
      </c>
      <c r="B28743">
        <v>0</v>
      </c>
      <c r="C28743" s="4" t="s">
        <v>57407</v>
      </c>
      <c r="D28743" s="4">
        <v>10</v>
      </c>
      <c r="E28743" s="4" t="s">
        <v>57408</v>
      </c>
      <c r="F28743" t="str">
        <f t="shared" si="449"/>
        <v>INSERT INTO TOKEN VALUES(28742,0,'151 c3','UNTERFEISTRITZ',10);</v>
      </c>
    </row>
    <row r="28744" spans="1:6">
      <c r="A28744">
        <v>28743</v>
      </c>
      <c r="B28744">
        <v>0</v>
      </c>
      <c r="C28744" s="5" t="s">
        <v>57409</v>
      </c>
      <c r="D28744" s="4">
        <v>10</v>
      </c>
      <c r="E28744" s="4" t="s">
        <v>57410</v>
      </c>
      <c r="F28744" t="str">
        <f t="shared" si="449"/>
        <v>INSERT INTO TOKEN VALUES(28743,0,'117 d1','UNTERFEISTRITZ',10);</v>
      </c>
    </row>
    <row r="28745" spans="1:6">
      <c r="A28745">
        <v>28744</v>
      </c>
      <c r="B28745">
        <v>0</v>
      </c>
      <c r="C28745" s="4" t="s">
        <v>57411</v>
      </c>
      <c r="D28745" s="4">
        <v>10</v>
      </c>
      <c r="E28745" s="4" t="s">
        <v>57412</v>
      </c>
      <c r="F28745" t="str">
        <f t="shared" si="449"/>
        <v>INSERT INTO TOKEN VALUES(28744,0,'77 d2-3','UNTERFEITZING',10);</v>
      </c>
    </row>
    <row r="28746" spans="1:6">
      <c r="A28746">
        <v>28745</v>
      </c>
      <c r="B28746">
        <v>0</v>
      </c>
      <c r="C28746" s="4" t="s">
        <v>57413</v>
      </c>
      <c r="D28746" s="4">
        <v>10</v>
      </c>
      <c r="E28746" s="4" t="s">
        <v>57414</v>
      </c>
      <c r="F28746" t="str">
        <f t="shared" si="449"/>
        <v>INSERT INTO TOKEN VALUES(28745,0,'108 a3','UNTERFELBEN',10);</v>
      </c>
    </row>
    <row r="28747" spans="1:6">
      <c r="A28747">
        <v>28746</v>
      </c>
      <c r="B28747">
        <v>0</v>
      </c>
      <c r="C28747" s="4" t="s">
        <v>57415</v>
      </c>
      <c r="D28747" s="4">
        <v>10</v>
      </c>
      <c r="E28747" s="4" t="s">
        <v>57416</v>
      </c>
      <c r="F28747" t="str">
        <f t="shared" si="449"/>
        <v>INSERT INTO TOKEN VALUES(28746,0,'146 b1','UNTERFELD',10);</v>
      </c>
    </row>
    <row r="28748" spans="1:6">
      <c r="A28748">
        <v>28747</v>
      </c>
      <c r="B28748">
        <v>0</v>
      </c>
      <c r="C28748" s="5" t="s">
        <v>57417</v>
      </c>
      <c r="D28748" s="4">
        <v>10</v>
      </c>
      <c r="E28748" s="4" t="s">
        <v>57418</v>
      </c>
      <c r="F28748" t="str">
        <f t="shared" si="449"/>
        <v>INSERT INTO TOKEN VALUES(28747,0,'120 b1','UNTERFELD',10);</v>
      </c>
    </row>
    <row r="28749" spans="1:6">
      <c r="A28749">
        <v>28748</v>
      </c>
      <c r="B28749">
        <v>0</v>
      </c>
      <c r="C28749" s="4" t="s">
        <v>57419</v>
      </c>
      <c r="D28749" s="4">
        <v>10</v>
      </c>
      <c r="E28749" s="4" t="s">
        <v>57420</v>
      </c>
      <c r="F28749" t="str">
        <f t="shared" si="449"/>
        <v>INSERT INTO TOKEN VALUES(28748,0,'150 a2','UNTERFELLACH',10);</v>
      </c>
    </row>
    <row r="28750" spans="1:6">
      <c r="A28750">
        <v>28749</v>
      </c>
      <c r="B28750">
        <v>0</v>
      </c>
      <c r="C28750" s="4" t="s">
        <v>57421</v>
      </c>
      <c r="D28750" s="4">
        <v>10</v>
      </c>
      <c r="E28750" s="4" t="s">
        <v>57422</v>
      </c>
      <c r="F28750" t="str">
        <f t="shared" si="449"/>
        <v>INSERT INTO TOKEN VALUES(28749,0,'150 b2','UNTERFERLACH',10);</v>
      </c>
    </row>
    <row r="28751" spans="1:6">
      <c r="A28751">
        <v>28750</v>
      </c>
      <c r="B28751">
        <v>0</v>
      </c>
      <c r="C28751" s="5" t="s">
        <v>57423</v>
      </c>
      <c r="D28751" s="4">
        <v>10</v>
      </c>
      <c r="E28751" s="4" t="s">
        <v>57424</v>
      </c>
      <c r="F28751" t="str">
        <f t="shared" si="449"/>
        <v>INSERT INTO TOKEN VALUES(28750,0,'151 d3','UNTERFERLACH',10);</v>
      </c>
    </row>
    <row r="28752" spans="1:6">
      <c r="A28752">
        <v>28751</v>
      </c>
      <c r="B28752">
        <v>0</v>
      </c>
      <c r="C28752" s="4" t="s">
        <v>57425</v>
      </c>
      <c r="D28752" s="4">
        <v>10</v>
      </c>
      <c r="E28752" s="4" t="s">
        <v>57426</v>
      </c>
      <c r="F28752" t="str">
        <f t="shared" si="449"/>
        <v>INSERT INTO TOKEN VALUES(28751,0,'151 d2','UNTERFISCHERN',10);</v>
      </c>
    </row>
    <row r="28753" spans="1:6">
      <c r="A28753">
        <v>28752</v>
      </c>
      <c r="B28753">
        <v>0</v>
      </c>
      <c r="C28753" s="4" t="s">
        <v>57427</v>
      </c>
      <c r="D28753" s="4">
        <v>10</v>
      </c>
      <c r="E28753" s="4" t="s">
        <v>57428</v>
      </c>
      <c r="F28753" t="str">
        <f t="shared" si="449"/>
        <v>INSERT INTO TOKEN VALUES(28752,0,'117 d2','UNTERFLADNITZ',10);</v>
      </c>
    </row>
    <row r="28754" spans="1:6">
      <c r="A28754">
        <v>28753</v>
      </c>
      <c r="B28754">
        <v>0</v>
      </c>
      <c r="C28754" s="4" t="s">
        <v>57429</v>
      </c>
      <c r="D28754" s="4">
        <v>10</v>
      </c>
      <c r="E28754" s="4" t="s">
        <v>57430</v>
      </c>
      <c r="F28754" t="str">
        <f t="shared" si="449"/>
        <v>INSERT INTO TOKEN VALUES(28753,0,'148 b1','UNTERFRAIACH',10);</v>
      </c>
    </row>
    <row r="28755" spans="1:6">
      <c r="A28755">
        <v>28754</v>
      </c>
      <c r="B28755">
        <v>0</v>
      </c>
      <c r="C28755" s="4" t="s">
        <v>57431</v>
      </c>
      <c r="D28755" s="4">
        <v>10</v>
      </c>
      <c r="E28755" s="4" t="s">
        <v>57432</v>
      </c>
      <c r="F28755" t="str">
        <f t="shared" si="449"/>
        <v>INSERT INTO TOKEN VALUES(28754,0,'98 a-b2','UNTERFRAUENHAID',10);</v>
      </c>
    </row>
    <row r="28756" spans="1:6">
      <c r="A28756">
        <v>28755</v>
      </c>
      <c r="B28756">
        <v>0</v>
      </c>
      <c r="C28756" s="5" t="s">
        <v>57433</v>
      </c>
      <c r="D28756" s="4">
        <v>10</v>
      </c>
      <c r="E28756" s="4" t="s">
        <v>57434</v>
      </c>
      <c r="F28756" t="str">
        <f t="shared" si="449"/>
        <v>INSERT INTO TOKEN VALUES(28755,0,'Ort im Bezirk Oberpullendorf','UNTERFRAUENHAID',10);</v>
      </c>
    </row>
    <row r="28757" spans="1:6">
      <c r="A28757">
        <v>28756</v>
      </c>
      <c r="B28757">
        <v>0</v>
      </c>
      <c r="C28757" s="4" t="s">
        <v>57435</v>
      </c>
      <c r="D28757" s="4">
        <v>10</v>
      </c>
      <c r="E28757" s="4" t="s">
        <v>57436</v>
      </c>
      <c r="F28757" t="str">
        <f t="shared" si="449"/>
        <v>INSERT INTO TOKEN VALUES(28756,0,'78 B1','UNTERFREUNDORF',10);</v>
      </c>
    </row>
    <row r="28758" spans="1:6">
      <c r="A28758">
        <v>28757</v>
      </c>
      <c r="B28758">
        <v>0</v>
      </c>
      <c r="C28758" s="4" t="s">
        <v>57437</v>
      </c>
      <c r="D28758" s="4">
        <v>10</v>
      </c>
      <c r="E28758" s="4" t="s">
        <v>57438</v>
      </c>
      <c r="F28758" t="str">
        <f t="shared" si="449"/>
        <v>INSERT INTO TOKEN VALUES(28757,0,'78 B1','UNTERFURTH',10);</v>
      </c>
    </row>
    <row r="28759" spans="1:6">
      <c r="A28759">
        <v>28758</v>
      </c>
      <c r="B28759">
        <v>0</v>
      </c>
      <c r="C28759" s="4" t="s">
        <v>57439</v>
      </c>
      <c r="D28759" s="4">
        <v>10</v>
      </c>
      <c r="E28759" s="4" t="s">
        <v>57440</v>
      </c>
      <c r="F28759" t="str">
        <f t="shared" si="449"/>
        <v>INSERT INTO TOKEN VALUES(28758,0,'67 D2','UNTERGAHLEITEN',10);</v>
      </c>
    </row>
    <row r="28760" spans="1:6">
      <c r="A28760">
        <v>28759</v>
      </c>
      <c r="B28760">
        <v>0</v>
      </c>
      <c r="C28760" s="4" t="s">
        <v>57441</v>
      </c>
      <c r="D28760" s="4">
        <v>10</v>
      </c>
      <c r="E28760" s="4" t="s">
        <v>57442</v>
      </c>
      <c r="F28760" t="str">
        <f t="shared" si="449"/>
        <v>INSERT INTO TOKEN VALUES(28759,0,'103 C2','UNTERGAICHT',10);</v>
      </c>
    </row>
    <row r="28761" spans="1:6">
      <c r="A28761">
        <v>28760</v>
      </c>
      <c r="B28761">
        <v>0</v>
      </c>
      <c r="C28761" s="4" t="s">
        <v>57443</v>
      </c>
      <c r="D28761" s="4">
        <v>10</v>
      </c>
      <c r="E28761" s="4" t="s">
        <v>57444</v>
      </c>
      <c r="F28761" t="str">
        <f t="shared" si="449"/>
        <v>INSERT INTO TOKEN VALUES(28760,0,'129 D3','UNTERGAIMBERG',10);</v>
      </c>
    </row>
    <row r="28762" spans="1:6">
      <c r="A28762">
        <v>28761</v>
      </c>
      <c r="B28762">
        <v>0</v>
      </c>
      <c r="C28762" s="4" t="s">
        <v>57445</v>
      </c>
      <c r="D28762" s="4">
        <v>10</v>
      </c>
      <c r="E28762" s="4" t="s">
        <v>57446</v>
      </c>
      <c r="F28762" t="str">
        <f t="shared" si="449"/>
        <v>INSERT INTO TOKEN VALUES(28761,0,'68 B3','UNTERGAISBACH',10);</v>
      </c>
    </row>
    <row r="28763" spans="1:6">
      <c r="A28763">
        <v>28762</v>
      </c>
      <c r="B28763">
        <v>0</v>
      </c>
      <c r="C28763" s="4" t="s">
        <v>57447</v>
      </c>
      <c r="D28763" s="4">
        <v>10</v>
      </c>
      <c r="E28763" s="4" t="s">
        <v>57448</v>
      </c>
      <c r="F28763" t="str">
        <f t="shared" si="449"/>
        <v>INSERT INTO TOKEN VALUES(28762,0,'78 B1','UNTERGALLSPACH',10);</v>
      </c>
    </row>
    <row r="28764" spans="1:6">
      <c r="A28764">
        <v>28763</v>
      </c>
      <c r="B28764">
        <v>0</v>
      </c>
      <c r="C28764" s="4" t="s">
        <v>57449</v>
      </c>
      <c r="D28764" s="4">
        <v>10</v>
      </c>
      <c r="E28764" s="4" t="s">
        <v>57450</v>
      </c>
      <c r="F28764" t="str">
        <f t="shared" si="449"/>
        <v>INSERT INTO TOKEN VALUES(28763,0,'See in Tirol (Defereggengebirge)','UNTERGARNITZSEE',10);</v>
      </c>
    </row>
    <row r="28765" spans="1:6">
      <c r="A28765">
        <v>28764</v>
      </c>
      <c r="B28765">
        <v>0</v>
      </c>
      <c r="C28765" s="4" t="s">
        <v>57451</v>
      </c>
      <c r="D28765" s="4">
        <v>10</v>
      </c>
      <c r="E28765" s="4" t="s">
        <v>57452</v>
      </c>
      <c r="F28765" t="str">
        <f t="shared" si="449"/>
        <v>INSERT INTO TOKEN VALUES(28764,0,'103 D2','UNTERGARTEN',10);</v>
      </c>
    </row>
    <row r="28766" spans="1:6">
      <c r="A28766">
        <v>28765</v>
      </c>
      <c r="B28766">
        <v>0</v>
      </c>
      <c r="C28766" s="4" t="s">
        <v>57453</v>
      </c>
      <c r="D28766" s="4">
        <v>10</v>
      </c>
      <c r="E28766" s="4" t="s">
        <v>57454</v>
      </c>
      <c r="F28766" t="str">
        <f t="shared" si="449"/>
        <v>INSERT INTO TOKEN VALUES(28765,0,'126 B1','UNTERGASSEN',10);</v>
      </c>
    </row>
    <row r="28767" spans="1:6">
      <c r="A28767">
        <v>28766</v>
      </c>
      <c r="B28767">
        <v>0</v>
      </c>
      <c r="C28767" s="4" t="s">
        <v>57455</v>
      </c>
      <c r="D28767" s="4">
        <v>10</v>
      </c>
      <c r="E28767" s="4" t="s">
        <v>57456</v>
      </c>
      <c r="F28767" t="str">
        <f t="shared" si="449"/>
        <v>INSERT INTO TOKEN VALUES(28766,0,'80 B2','UNTERGASSOLDING',10);</v>
      </c>
    </row>
    <row r="28768" spans="1:6">
      <c r="A28768">
        <v>28767</v>
      </c>
      <c r="B28768">
        <v>0</v>
      </c>
      <c r="C28768" s="4" t="s">
        <v>57457</v>
      </c>
      <c r="D28768" s="4">
        <v>10</v>
      </c>
      <c r="E28768" s="4" t="s">
        <v>57458</v>
      </c>
      <c r="F28768" t="str">
        <f t="shared" si="449"/>
        <v>INSERT INTO TOKEN VALUES(28767,0,'68 A3','UNTERGENG',10);</v>
      </c>
    </row>
    <row r="28769" spans="1:6">
      <c r="A28769">
        <v>28768</v>
      </c>
      <c r="B28769">
        <v>0</v>
      </c>
      <c r="C28769" s="4" t="s">
        <v>57459</v>
      </c>
      <c r="D28769" s="4">
        <v>10</v>
      </c>
      <c r="E28769" s="4" t="s">
        <v>57460</v>
      </c>
      <c r="F28769" t="str">
        <f t="shared" si="449"/>
        <v>INSERT INTO TOKEN VALUES(28768,0,'118 B2','UNTERGFANGEN',10);</v>
      </c>
    </row>
    <row r="28770" spans="1:6">
      <c r="A28770">
        <v>28769</v>
      </c>
      <c r="B28770">
        <v>0</v>
      </c>
      <c r="C28770" s="4" t="s">
        <v>57461</v>
      </c>
      <c r="D28770" s="4">
        <v>10</v>
      </c>
      <c r="E28770" s="4" t="s">
        <v>57462</v>
      </c>
      <c r="F28770" t="str">
        <f t="shared" si="449"/>
        <v>INSERT INTO TOKEN VALUES(28769,0,'137 C1','UNTERGIEM',10);</v>
      </c>
    </row>
    <row r="28771" spans="1:6">
      <c r="A28771">
        <v>28770</v>
      </c>
      <c r="B28771">
        <v>0</v>
      </c>
      <c r="C28771" s="4" t="s">
        <v>57463</v>
      </c>
      <c r="D28771" s="4">
        <v>10</v>
      </c>
      <c r="E28771" s="4" t="s">
        <v>57464</v>
      </c>
      <c r="F28771" t="str">
        <f t="shared" si="449"/>
        <v>INSERT INTO TOKEN VALUES(28770,0,'134 B2','UNTERGOESEL',10);</v>
      </c>
    </row>
    <row r="28772" spans="1:6">
      <c r="A28772">
        <v>28771</v>
      </c>
      <c r="B28772">
        <v>0</v>
      </c>
      <c r="C28772" s="4" t="s">
        <v>57465</v>
      </c>
      <c r="D28772" s="4">
        <v>10</v>
      </c>
      <c r="E28772" s="4" t="s">
        <v>57466</v>
      </c>
      <c r="F28772" t="str">
        <f t="shared" si="449"/>
        <v>INSERT INTO TOKEN VALUES(28771,0,'136 A3','UNTERGOLDES',10);</v>
      </c>
    </row>
    <row r="28773" spans="1:6">
      <c r="A28773">
        <v>28772</v>
      </c>
      <c r="B28773">
        <v>0</v>
      </c>
      <c r="C28773" s="4" t="s">
        <v>57467</v>
      </c>
      <c r="D28773" s="4">
        <v>10</v>
      </c>
      <c r="E28773" s="4" t="s">
        <v>57468</v>
      </c>
      <c r="F28773" t="str">
        <f t="shared" si="449"/>
        <v>INSERT INTO TOKEN VALUES(28772,0,'133 D2','UNTERGOSSEN',10);</v>
      </c>
    </row>
    <row r="28774" spans="1:6">
      <c r="A28774">
        <v>28773</v>
      </c>
      <c r="B28774">
        <v>0</v>
      </c>
      <c r="C28774" s="4" t="s">
        <v>57469</v>
      </c>
      <c r="D28774" s="4">
        <v>10</v>
      </c>
      <c r="E28774" s="4" t="s">
        <v>57470</v>
      </c>
      <c r="F28774" t="str">
        <f t="shared" si="449"/>
        <v>INSERT INTO TOKEN VALUES(28773,0,'150 A2','UNTERGRABEN',10);</v>
      </c>
    </row>
    <row r="28775" spans="1:6">
      <c r="A28775">
        <v>28774</v>
      </c>
      <c r="B28775">
        <v>0</v>
      </c>
      <c r="C28775" s="4" t="s">
        <v>57471</v>
      </c>
      <c r="D28775" s="4">
        <v>10</v>
      </c>
      <c r="E28775" s="4" t="s">
        <v>57472</v>
      </c>
      <c r="F28775" t="str">
        <f t="shared" si="449"/>
        <v>INSERT INTO TOKEN VALUES(28774,0,'72 A3','UNTERGRAFENDORF',10);</v>
      </c>
    </row>
    <row r="28776" spans="1:6">
      <c r="A28776">
        <v>28775</v>
      </c>
      <c r="B28776">
        <v>0</v>
      </c>
      <c r="C28776" s="4" t="s">
        <v>57473</v>
      </c>
      <c r="D28776" s="4">
        <v>10</v>
      </c>
      <c r="E28776" s="4" t="s">
        <v>57474</v>
      </c>
      <c r="F28776" t="str">
        <f t="shared" si="449"/>
        <v>INSERT INTO TOKEN VALUES(28775,0,'79 C2','UNTERGRAFING',10);</v>
      </c>
    </row>
    <row r="28777" spans="1:6">
      <c r="A28777">
        <v>28776</v>
      </c>
      <c r="B28777">
        <v>0</v>
      </c>
      <c r="C28777" s="4" t="s">
        <v>57475</v>
      </c>
      <c r="D28777" s="4">
        <v>10</v>
      </c>
      <c r="E28777" s="4" t="s">
        <v>57476</v>
      </c>
      <c r="F28777" t="str">
        <f t="shared" si="449"/>
        <v>INSERT INTO TOKEN VALUES(28776,0,'136 B2','UNTERGRALLA',10);</v>
      </c>
    </row>
    <row r="28778" spans="1:6">
      <c r="A28778">
        <v>28777</v>
      </c>
      <c r="B28778">
        <v>0</v>
      </c>
      <c r="C28778" s="4" t="s">
        <v>57477</v>
      </c>
      <c r="D28778" s="4">
        <v>10</v>
      </c>
      <c r="E28778" s="4" t="s">
        <v>57478</v>
      </c>
      <c r="F28778" t="str">
        <f t="shared" si="449"/>
        <v>INSERT INTO TOKEN VALUES(28777,0,'130 B2','UNTERGRATSCHACH',10);</v>
      </c>
    </row>
    <row r="28779" spans="1:6">
      <c r="A28779">
        <v>28778</v>
      </c>
      <c r="B28779">
        <v>0</v>
      </c>
      <c r="C28779" s="4" t="s">
        <v>57479</v>
      </c>
      <c r="D28779" s="4">
        <v>10</v>
      </c>
      <c r="E28779" s="4" t="s">
        <v>57480</v>
      </c>
      <c r="F28779" t="str">
        <f t="shared" si="449"/>
        <v>INSERT INTO TOKEN VALUES(28778,0,'135 D3','UNTERGREITH',10);</v>
      </c>
    </row>
    <row r="28780" spans="1:6">
      <c r="A28780">
        <v>28779</v>
      </c>
      <c r="B28780">
        <v>0</v>
      </c>
      <c r="C28780" s="4" t="s">
        <v>57481</v>
      </c>
      <c r="D28780" s="4">
        <v>10</v>
      </c>
      <c r="E28780" s="4" t="s">
        <v>57482</v>
      </c>
      <c r="F28780" t="str">
        <f t="shared" si="449"/>
        <v>INSERT INTO TOKEN VALUES(28779,0,'150 B3','UNTERGREUTH',10);</v>
      </c>
    </row>
    <row r="28781" spans="1:6">
      <c r="A28781">
        <v>28780</v>
      </c>
      <c r="B28781">
        <v>0</v>
      </c>
      <c r="C28781" s="4" t="s">
        <v>57483</v>
      </c>
      <c r="D28781" s="4">
        <v>10</v>
      </c>
      <c r="E28781" s="4" t="s">
        <v>57484</v>
      </c>
      <c r="F28781" t="str">
        <f t="shared" si="449"/>
        <v>INSERT INTO TOKEN VALUES(28780,0,'111 D1','UNTERGRIMMING',10);</v>
      </c>
    </row>
    <row r="28782" spans="1:6">
      <c r="A28782">
        <v>28781</v>
      </c>
      <c r="B28782">
        <v>0</v>
      </c>
      <c r="C28782" s="4" t="s">
        <v>57485</v>
      </c>
      <c r="D28782" s="4">
        <v>10</v>
      </c>
      <c r="E28782" s="4" t="s">
        <v>57486</v>
      </c>
      <c r="F28782" t="str">
        <f t="shared" si="449"/>
        <v>INSERT INTO TOKEN VALUES(28781,0,'124 B1','UNTERGRINZENS',10);</v>
      </c>
    </row>
    <row r="28783" spans="1:6">
      <c r="A28783">
        <v>28782</v>
      </c>
      <c r="B28783">
        <v>0</v>
      </c>
      <c r="C28783" s="4" t="s">
        <v>57487</v>
      </c>
      <c r="D28783" s="4">
        <v>10</v>
      </c>
      <c r="E28783" s="4" t="s">
        <v>57488</v>
      </c>
      <c r="F28783" t="str">
        <f t="shared" si="449"/>
        <v>INSERT INTO TOKEN VALUES(28782,0,'84 B1','UNTERGROEDL',10);</v>
      </c>
    </row>
    <row r="28784" spans="1:6">
      <c r="A28784">
        <v>28783</v>
      </c>
      <c r="B28784">
        <v>0</v>
      </c>
      <c r="C28784" s="4" t="s">
        <v>57489</v>
      </c>
      <c r="D28784" s="4">
        <v>10</v>
      </c>
      <c r="E28784" s="4" t="s">
        <v>57490</v>
      </c>
      <c r="F28784" t="str">
        <f t="shared" si="449"/>
        <v>INSERT INTO TOKEN VALUES(28783,0,'118 A2','UNTERGROSSAU',10);</v>
      </c>
    </row>
    <row r="28785" spans="1:6">
      <c r="A28785">
        <v>28784</v>
      </c>
      <c r="B28785">
        <v>0</v>
      </c>
      <c r="C28785" s="4" t="s">
        <v>57491</v>
      </c>
      <c r="D28785" s="4">
        <v>10</v>
      </c>
      <c r="E28785" s="4" t="s">
        <v>57492</v>
      </c>
      <c r="F28785" t="str">
        <f t="shared" si="449"/>
        <v>INSERT INTO TOKEN VALUES(28784,0,'73 D1','UNTERGRUB',10);</v>
      </c>
    </row>
    <row r="28786" spans="1:6">
      <c r="A28786">
        <v>28785</v>
      </c>
      <c r="B28786">
        <v>0</v>
      </c>
      <c r="C28786" s="4" t="s">
        <v>57493</v>
      </c>
      <c r="D28786" s="4">
        <v>10</v>
      </c>
      <c r="E28786" s="4" t="s">
        <v>57494</v>
      </c>
      <c r="F28786" t="str">
        <f t="shared" si="449"/>
        <v>INSERT INTO TOKEN VALUES(28785,0,'71 C1','UNTERGRUENBACH',10);</v>
      </c>
    </row>
    <row r="28787" spans="1:6">
      <c r="A28787">
        <v>28786</v>
      </c>
      <c r="B28787">
        <v>0</v>
      </c>
      <c r="C28787" s="4" t="s">
        <v>57495</v>
      </c>
      <c r="D28787" s="4">
        <v>10</v>
      </c>
      <c r="E28787" s="4" t="s">
        <v>57496</v>
      </c>
      <c r="F28787" t="str">
        <f t="shared" si="449"/>
        <v>INSERT INTO TOKEN VALUES(28786,0,'79 D3','UNTERGRUENBURG',10);</v>
      </c>
    </row>
    <row r="28788" spans="1:6">
      <c r="A28788">
        <v>28787</v>
      </c>
      <c r="B28788">
        <v>0</v>
      </c>
      <c r="C28788" s="4" t="s">
        <v>57497</v>
      </c>
      <c r="D28788" s="2"/>
      <c r="E28788" s="4" t="s">
        <v>57498</v>
      </c>
      <c r="F28788" t="str">
        <f t="shared" si="449"/>
        <v>INSERT INTO TOKEN VALUES(28787,0,'Verkehrsmittel','UNTERGRUNDBAHN',);</v>
      </c>
    </row>
    <row r="28789" spans="1:6">
      <c r="A28789">
        <v>28788</v>
      </c>
      <c r="B28789">
        <v>0</v>
      </c>
      <c r="C28789" s="4" t="s">
        <v>57499</v>
      </c>
      <c r="D28789" s="4">
        <v>10</v>
      </c>
      <c r="E28789" s="4" t="s">
        <v>57500</v>
      </c>
      <c r="F28789" t="str">
        <f t="shared" si="449"/>
        <v>INSERT INTO TOKEN VALUES(28788,0,'102 B2','UNTERGSCHWEND',10);</v>
      </c>
    </row>
    <row r="28790" spans="1:6">
      <c r="A28790">
        <v>28789</v>
      </c>
      <c r="B28790">
        <v>0</v>
      </c>
      <c r="C28790" s="4" t="s">
        <v>57501</v>
      </c>
      <c r="D28790" s="4">
        <v>10</v>
      </c>
      <c r="E28790" s="4" t="s">
        <v>57502</v>
      </c>
      <c r="F28790" t="str">
        <f t="shared" si="449"/>
        <v>INSERT INTO TOKEN VALUES(28789,0,'151 D2-3','UNTERGUTSCHACH',10);</v>
      </c>
    </row>
    <row r="28791" spans="1:6">
      <c r="A28791">
        <v>28790</v>
      </c>
      <c r="B28791">
        <v>0</v>
      </c>
      <c r="C28791" s="4" t="s">
        <v>57503</v>
      </c>
      <c r="D28791" s="4">
        <v>10</v>
      </c>
      <c r="E28791" s="4" t="s">
        <v>57504</v>
      </c>
      <c r="F28791" t="str">
        <f t="shared" si="449"/>
        <v>INSERT INTO TOKEN VALUES(28790,0,'136 A3','UNTERHAAG',10);</v>
      </c>
    </row>
    <row r="28792" spans="1:6">
      <c r="A28792">
        <v>28791</v>
      </c>
      <c r="B28792">
        <v>0</v>
      </c>
      <c r="C28792" s="4" t="s">
        <v>57505</v>
      </c>
      <c r="D28792" s="2"/>
      <c r="E28792" s="4" t="s">
        <v>57506</v>
      </c>
      <c r="F28792" t="str">
        <f t="shared" si="449"/>
        <v>INSERT INTO TOKEN VALUES(28791,0,'Abgesandter, Emissär','UNTERHAENDLER',);</v>
      </c>
    </row>
    <row r="28793" spans="1:6">
      <c r="A28793">
        <v>28792</v>
      </c>
      <c r="B28793">
        <v>0</v>
      </c>
      <c r="C28793" s="4" t="s">
        <v>57507</v>
      </c>
      <c r="D28793" s="4">
        <v>10</v>
      </c>
      <c r="E28793" s="4" t="s">
        <v>57508</v>
      </c>
      <c r="F28793" t="str">
        <f t="shared" si="449"/>
        <v>INSERT INTO TOKEN VALUES(28792,0,'66 B3','UNTERHAIGEN',10);</v>
      </c>
    </row>
    <row r="28794" spans="1:6">
      <c r="A28794">
        <v>28793</v>
      </c>
      <c r="B28794">
        <v>0</v>
      </c>
      <c r="C28794" s="4" t="s">
        <v>57509</v>
      </c>
      <c r="D28794" s="4">
        <v>10</v>
      </c>
      <c r="E28794" s="4" t="s">
        <v>57510</v>
      </c>
      <c r="F28794" t="str">
        <f t="shared" si="449"/>
        <v>INSERT INTO TOKEN VALUES(28793,0,'92/93 B-C3','UNTERHALL',10);</v>
      </c>
    </row>
    <row r="28795" spans="1:6">
      <c r="A28795">
        <v>28794</v>
      </c>
      <c r="B28795">
        <v>0</v>
      </c>
      <c r="C28795" s="4" t="s">
        <v>57511</v>
      </c>
      <c r="D28795" s="4">
        <v>10</v>
      </c>
      <c r="E28795" s="4" t="s">
        <v>57512</v>
      </c>
      <c r="F28795" t="str">
        <f t="shared" si="449"/>
        <v>INSERT INTO TOKEN VALUES(28794,0,'72 B3','UNTERHAMETEN',10);</v>
      </c>
    </row>
    <row r="28796" spans="1:6">
      <c r="A28796">
        <v>28795</v>
      </c>
      <c r="B28796">
        <v>0</v>
      </c>
      <c r="C28796" s="4" t="s">
        <v>57513</v>
      </c>
      <c r="D28796" s="4">
        <v>10</v>
      </c>
      <c r="E28796" s="4" t="s">
        <v>57514</v>
      </c>
      <c r="F28796" t="str">
        <f t="shared" si="449"/>
        <v>INSERT INTO TOKEN VALUES(28795,0,'66 B2','UNTERHARMANSEDT',10);</v>
      </c>
    </row>
    <row r="28797" spans="1:6">
      <c r="A28797">
        <v>28796</v>
      </c>
      <c r="B28797">
        <v>0</v>
      </c>
      <c r="C28797" s="4" t="s">
        <v>57515</v>
      </c>
      <c r="D28797" s="4">
        <v>10</v>
      </c>
      <c r="E28797" s="4" t="s">
        <v>57516</v>
      </c>
      <c r="F28797" t="str">
        <f t="shared" si="449"/>
        <v>INSERT INTO TOKEN VALUES(28796,0,'79 C2-3','UNTERHART',10);</v>
      </c>
    </row>
    <row r="28798" spans="1:6">
      <c r="A28798">
        <v>28797</v>
      </c>
      <c r="B28798">
        <v>0</v>
      </c>
      <c r="C28798" s="5" t="s">
        <v>57517</v>
      </c>
      <c r="D28798" s="4">
        <v>10</v>
      </c>
      <c r="E28798" s="4" t="s">
        <v>57518</v>
      </c>
      <c r="F28798" t="str">
        <f t="shared" si="449"/>
        <v>INSERT INTO TOKEN VALUES(28797,0,'67 D3','UNTERHART',10);</v>
      </c>
    </row>
    <row r="28799" spans="1:6">
      <c r="A28799">
        <v>28798</v>
      </c>
      <c r="B28799">
        <v>0</v>
      </c>
      <c r="C28799" s="5" t="s">
        <v>57519</v>
      </c>
      <c r="D28799" s="4">
        <v>10</v>
      </c>
      <c r="E28799" s="4" t="s">
        <v>57520</v>
      </c>
      <c r="F28799" t="str">
        <f t="shared" si="449"/>
        <v>INSERT INTO TOKEN VALUES(28798,0,'117 D1-2','UNTERHART',10);</v>
      </c>
    </row>
    <row r="28800" spans="1:6">
      <c r="A28800">
        <v>28799</v>
      </c>
      <c r="B28800">
        <v>0</v>
      </c>
      <c r="C28800" s="4" t="s">
        <v>57521</v>
      </c>
      <c r="D28800" s="4">
        <v>10</v>
      </c>
      <c r="E28800" s="4" t="s">
        <v>57522</v>
      </c>
      <c r="F28800" t="str">
        <f t="shared" si="449"/>
        <v>INSERT INTO TOKEN VALUES(28799,0,'76 B2','UNTERHARTBERG',10);</v>
      </c>
    </row>
    <row r="28801" spans="1:6">
      <c r="A28801">
        <v>28800</v>
      </c>
      <c r="B28801">
        <v>0</v>
      </c>
      <c r="C28801" s="4" t="s">
        <v>57523</v>
      </c>
      <c r="D28801" s="4">
        <v>10</v>
      </c>
      <c r="E28801" s="4" t="s">
        <v>57524</v>
      </c>
      <c r="F28801" t="str">
        <f t="shared" si="449"/>
        <v>INSERT INTO TOKEN VALUES(28800,0,'97 D3','UNTERHASEL',10);</v>
      </c>
    </row>
    <row r="28802" spans="1:6">
      <c r="A28802">
        <v>28801</v>
      </c>
      <c r="B28802">
        <v>0</v>
      </c>
      <c r="C28802" s="4" t="s">
        <v>57525</v>
      </c>
      <c r="D28802" s="4">
        <v>10</v>
      </c>
      <c r="E28802" s="4" t="s">
        <v>57526</v>
      </c>
      <c r="F28802" t="str">
        <f t="shared" si="449"/>
        <v>INSERT INTO TOKEN VALUES(28801,0,'118 B3','UNTERHATZENDORF',10);</v>
      </c>
    </row>
    <row r="28803" spans="1:6">
      <c r="A28803">
        <v>28802</v>
      </c>
      <c r="B28803">
        <v>0</v>
      </c>
      <c r="C28803" s="4" t="s">
        <v>57527</v>
      </c>
      <c r="D28803" s="4">
        <v>10</v>
      </c>
      <c r="E28803" s="4" t="s">
        <v>57528</v>
      </c>
      <c r="F28803" t="str">
        <f t="shared" ref="F28803:F28866" si="450">CONCATENATE("INSERT INTO TOKEN VALUES(",A28803,",",B28803,",","'",E28803,"','",C28803,"',",D28803,");")</f>
        <v>INSERT INTO TOKEN VALUES(28802,0,'Ortsteil von Söll','UNTERHAUNING',10);</v>
      </c>
    </row>
    <row r="28804" spans="1:6">
      <c r="A28804">
        <v>28803</v>
      </c>
      <c r="B28804">
        <v>0</v>
      </c>
      <c r="C28804" s="5" t="s">
        <v>57529</v>
      </c>
      <c r="D28804" s="4">
        <v>10</v>
      </c>
      <c r="E28804" s="4" t="s">
        <v>57530</v>
      </c>
      <c r="F28804" t="str">
        <f t="shared" si="450"/>
        <v>INSERT INTO TOKEN VALUES(28803,0,'Ortsteil von Söll','UNTERHAUNING',10);</v>
      </c>
    </row>
    <row r="28805" spans="1:6">
      <c r="A28805">
        <v>28804</v>
      </c>
      <c r="B28805">
        <v>0</v>
      </c>
      <c r="C28805" s="4" t="s">
        <v>57531</v>
      </c>
      <c r="D28805" s="4">
        <v>10</v>
      </c>
      <c r="E28805" s="4" t="s">
        <v>57532</v>
      </c>
      <c r="F28805" t="str">
        <f t="shared" si="450"/>
        <v>INSERT INTO TOKEN VALUES(28804,0,'131 C3','UNTERHAUS',10);</v>
      </c>
    </row>
    <row r="28806" spans="1:6">
      <c r="A28806">
        <v>28805</v>
      </c>
      <c r="B28806">
        <v>0</v>
      </c>
      <c r="C28806" s="5" t="s">
        <v>57533</v>
      </c>
      <c r="D28806" s="4">
        <v>10</v>
      </c>
      <c r="E28806" s="4" t="s">
        <v>57534</v>
      </c>
      <c r="F28806" t="str">
        <f t="shared" si="450"/>
        <v>INSERT INTO TOKEN VALUES(28805,0,'97 C3','UNTERHAUS',10);</v>
      </c>
    </row>
    <row r="28807" spans="1:6">
      <c r="A28807">
        <v>28806</v>
      </c>
      <c r="B28807">
        <v>0</v>
      </c>
      <c r="C28807" s="4" t="s">
        <v>57535</v>
      </c>
      <c r="D28807" s="4">
        <v>10</v>
      </c>
      <c r="E28807" s="4" t="s">
        <v>57536</v>
      </c>
      <c r="F28807" t="str">
        <f t="shared" si="450"/>
        <v>INSERT INTO TOKEN VALUES(28806,0,'73 C2','UNTERHAUTZENTHAL',10);</v>
      </c>
    </row>
    <row r="28808" spans="1:6">
      <c r="A28808">
        <v>28807</v>
      </c>
      <c r="B28808">
        <v>0</v>
      </c>
      <c r="C28808" s="4" t="s">
        <v>57537</v>
      </c>
      <c r="D28808" s="2"/>
      <c r="E28808" s="4" t="s">
        <v>57538</v>
      </c>
      <c r="F28808" t="str">
        <f t="shared" si="450"/>
        <v>INSERT INTO TOKEN VALUES(28807,0,'Kleidungsstck','UNTERHEMD',);</v>
      </c>
    </row>
    <row r="28809" spans="1:6">
      <c r="A28809">
        <v>28808</v>
      </c>
      <c r="B28809">
        <v>0</v>
      </c>
      <c r="C28809" s="5" t="s">
        <v>57539</v>
      </c>
      <c r="D28809" s="2"/>
      <c r="E28809" s="4" t="s">
        <v>57540</v>
      </c>
      <c r="F28809" t="str">
        <f t="shared" si="450"/>
        <v>INSERT INTO TOKEN VALUES(28808,0,'Kleidungsstck','UNTERHEMD',);</v>
      </c>
    </row>
    <row r="28810" spans="1:6">
      <c r="A28810">
        <v>28809</v>
      </c>
      <c r="B28810">
        <v>0</v>
      </c>
      <c r="C28810" s="4" t="s">
        <v>57541</v>
      </c>
      <c r="D28810" s="4">
        <v>10</v>
      </c>
      <c r="E28810" s="4" t="s">
        <v>57542</v>
      </c>
      <c r="F28810" t="str">
        <f t="shared" si="450"/>
        <v>INSERT INTO TOKEN VALUES(28809,0,'119 C3','UNTERHENNDORF',10);</v>
      </c>
    </row>
    <row r="28811" spans="1:6">
      <c r="A28811">
        <v>28810</v>
      </c>
      <c r="B28811">
        <v>0</v>
      </c>
      <c r="C28811" s="4" t="s">
        <v>57543</v>
      </c>
      <c r="D28811" s="4">
        <v>10</v>
      </c>
      <c r="E28811" s="4" t="s">
        <v>57544</v>
      </c>
      <c r="F28811" t="str">
        <f t="shared" si="450"/>
        <v>INSERT INTO TOKEN VALUES(28810,0,'118 A1','UNTERHOCHEGG',10);</v>
      </c>
    </row>
    <row r="28812" spans="1:6">
      <c r="A28812">
        <v>28811</v>
      </c>
      <c r="B28812">
        <v>0</v>
      </c>
      <c r="C28812" s="4" t="s">
        <v>57545</v>
      </c>
      <c r="D28812" s="4">
        <v>10</v>
      </c>
      <c r="E28812" s="4" t="s">
        <v>57546</v>
      </c>
      <c r="F28812" t="str">
        <f t="shared" si="450"/>
        <v>INSERT INTO TOKEN VALUES(28811,0,'97 C3','UNTERHOEFEN',10);</v>
      </c>
    </row>
    <row r="28813" spans="1:6">
      <c r="A28813">
        <v>28812</v>
      </c>
      <c r="B28813">
        <v>0</v>
      </c>
      <c r="C28813" s="5" t="s">
        <v>57547</v>
      </c>
      <c r="D28813" s="4">
        <v>10</v>
      </c>
      <c r="E28813" s="4" t="s">
        <v>57548</v>
      </c>
      <c r="F28813" t="str">
        <f t="shared" si="450"/>
        <v>INSERT INTO TOKEN VALUES(28812,0,'102 B1','UNTERHOEFEN',10);</v>
      </c>
    </row>
    <row r="28814" spans="1:6">
      <c r="A28814">
        <v>28813</v>
      </c>
      <c r="B28814">
        <v>0</v>
      </c>
      <c r="C28814" s="4" t="s">
        <v>57549</v>
      </c>
      <c r="D28814" s="4">
        <v>10</v>
      </c>
      <c r="E28814" s="4" t="s">
        <v>57550</v>
      </c>
      <c r="F28814" t="str">
        <f t="shared" si="450"/>
        <v>INSERT INTO TOKEN VALUES(28813,0,'85 C3','UNTERHOEFLEIN',10);</v>
      </c>
    </row>
    <row r="28815" spans="1:6">
      <c r="A28815">
        <v>28814</v>
      </c>
      <c r="B28815">
        <v>0</v>
      </c>
      <c r="C28815" s="4" t="s">
        <v>57551</v>
      </c>
      <c r="D28815" s="4">
        <v>10</v>
      </c>
      <c r="E28815" s="4" t="s">
        <v>57552</v>
      </c>
      <c r="F28815" t="str">
        <f t="shared" si="450"/>
        <v>INSERT INTO TOKEN VALUES(28814,0,'78 A-B2','UNTERHOEFTBERG',10);</v>
      </c>
    </row>
    <row r="28816" spans="1:6">
      <c r="A28816">
        <v>28815</v>
      </c>
      <c r="B28816">
        <v>0</v>
      </c>
      <c r="C28816" s="4" t="s">
        <v>57553</v>
      </c>
      <c r="D28816" s="4">
        <v>10</v>
      </c>
      <c r="E28816" s="4" t="s">
        <v>57554</v>
      </c>
      <c r="F28816" t="str">
        <f t="shared" si="450"/>
        <v>INSERT INTO TOKEN VALUES(28815,0,'81 C3','UNTERHOEMBACH',10);</v>
      </c>
    </row>
    <row r="28817" spans="1:6">
      <c r="A28817">
        <v>28816</v>
      </c>
      <c r="B28817">
        <v>0</v>
      </c>
      <c r="C28817" s="4" t="s">
        <v>57555</v>
      </c>
      <c r="D28817" s="4">
        <v>10</v>
      </c>
      <c r="E28817" s="4" t="s">
        <v>57556</v>
      </c>
      <c r="F28817" t="str">
        <f t="shared" si="450"/>
        <v>INSERT INTO TOKEN VALUES(28816,0,'66 B3','UNTERHOERZING',10);</v>
      </c>
    </row>
    <row r="28818" spans="1:6">
      <c r="A28818">
        <v>28817</v>
      </c>
      <c r="B28818">
        <v>0</v>
      </c>
      <c r="C28818" s="4" t="s">
        <v>57557</v>
      </c>
      <c r="D28818" s="4">
        <v>10</v>
      </c>
      <c r="E28818" s="4" t="s">
        <v>57558</v>
      </c>
      <c r="F28818" t="str">
        <f t="shared" si="450"/>
        <v>INSERT INTO TOKEN VALUES(28817,0,'81 C2','UNTERHOLZ',10);</v>
      </c>
    </row>
    <row r="28819" spans="1:6">
      <c r="A28819">
        <v>28818</v>
      </c>
      <c r="B28819">
        <v>0</v>
      </c>
      <c r="C28819" s="4" t="s">
        <v>57559</v>
      </c>
      <c r="D28819" s="2"/>
      <c r="E28819" s="4" t="s">
        <v>57560</v>
      </c>
      <c r="F28819" t="str">
        <f t="shared" si="450"/>
        <v>INSERT INTO TOKEN VALUES(28818,0,'Kleidungsstck','UNTERHOSE',);</v>
      </c>
    </row>
    <row r="28820" spans="1:6">
      <c r="A28820">
        <v>28819</v>
      </c>
      <c r="B28820">
        <v>0</v>
      </c>
      <c r="C28820" s="4" t="s">
        <v>57561</v>
      </c>
      <c r="D28820" s="4">
        <v>10</v>
      </c>
      <c r="E28820" s="4" t="s">
        <v>57562</v>
      </c>
      <c r="F28820" t="str">
        <f t="shared" si="450"/>
        <v>INSERT INTO TOKEN VALUES(28819,0,'83 C1','UNTERHUB',10);</v>
      </c>
    </row>
    <row r="28821" spans="1:6">
      <c r="A28821">
        <v>28820</v>
      </c>
      <c r="B28821">
        <v>0</v>
      </c>
      <c r="C28821" s="4" t="s">
        <v>57563</v>
      </c>
      <c r="D28821" s="4">
        <v>10</v>
      </c>
      <c r="E28821" s="4" t="s">
        <v>57564</v>
      </c>
      <c r="F28821" t="str">
        <f t="shared" si="450"/>
        <v>INSERT INTO TOKEN VALUES(28820,0,'Teil des Inntales','UNTERINNTAL',10);</v>
      </c>
    </row>
    <row r="28822" spans="1:6">
      <c r="A28822">
        <v>28821</v>
      </c>
      <c r="B28822">
        <v>0</v>
      </c>
      <c r="C28822" s="4" t="s">
        <v>57565</v>
      </c>
      <c r="D28822" s="4">
        <v>10</v>
      </c>
      <c r="E28822" s="4" t="s">
        <v>57566</v>
      </c>
      <c r="F28822" t="str">
        <f t="shared" si="450"/>
        <v>INSERT INTO TOKEN VALUES(28821,0,'136 A2','UNTERJAHRING',10);</v>
      </c>
    </row>
    <row r="28823" spans="1:6">
      <c r="A28823">
        <v>28822</v>
      </c>
      <c r="B28823">
        <v>0</v>
      </c>
      <c r="C28823" s="4" t="s">
        <v>57567</v>
      </c>
      <c r="D28823" s="4">
        <v>10</v>
      </c>
      <c r="E28823" s="4" t="s">
        <v>57568</v>
      </c>
      <c r="F28823" t="str">
        <f t="shared" si="450"/>
        <v>INSERT INTO TOKEN VALUES(28822,0,'93 D3','UNTERJASSINGAU',10);</v>
      </c>
    </row>
    <row r="28824" spans="1:6">
      <c r="A28824">
        <v>28823</v>
      </c>
      <c r="B28824">
        <v>0</v>
      </c>
      <c r="C28824" s="4" t="s">
        <v>57569</v>
      </c>
      <c r="D28824" s="4">
        <v>10</v>
      </c>
      <c r="E28824" s="4" t="s">
        <v>57570</v>
      </c>
      <c r="F28824" t="str">
        <f t="shared" si="450"/>
        <v>INSERT INTO TOKEN VALUES(28823,0,'137 C2','UNTERKARLA',10);</v>
      </c>
    </row>
    <row r="28825" spans="1:6">
      <c r="A28825">
        <v>28824</v>
      </c>
      <c r="B28825">
        <v>0</v>
      </c>
      <c r="C28825" s="4" t="s">
        <v>57571</v>
      </c>
      <c r="D28825" s="4">
        <v>10</v>
      </c>
      <c r="E28825" s="4" t="s">
        <v>57572</v>
      </c>
      <c r="F28825" t="str">
        <f t="shared" si="450"/>
        <v>INSERT INTO TOKEN VALUES(28824,0,'71 D2','UNTERKIENSTOCK',10);</v>
      </c>
    </row>
    <row r="28826" spans="1:6">
      <c r="A28826">
        <v>28825</v>
      </c>
      <c r="B28826">
        <v>0</v>
      </c>
      <c r="C28826" s="4" t="s">
        <v>57573</v>
      </c>
      <c r="D28826" s="4">
        <v>10</v>
      </c>
      <c r="E28826" s="4" t="s">
        <v>57574</v>
      </c>
      <c r="F28826" t="str">
        <f t="shared" si="450"/>
        <v>INSERT INTO TOKEN VALUES(28825,0,'72 B3','UNTERKILLING',10);</v>
      </c>
    </row>
    <row r="28827" spans="1:6">
      <c r="A28827">
        <v>28826</v>
      </c>
      <c r="B28827">
        <v>0</v>
      </c>
      <c r="C28827" s="4" t="s">
        <v>57575</v>
      </c>
      <c r="D28827" s="4">
        <v>10</v>
      </c>
      <c r="E28827" s="4" t="s">
        <v>57576</v>
      </c>
      <c r="F28827" t="str">
        <f t="shared" si="450"/>
        <v>INSERT INTO TOKEN VALUES(28826,0,'73 D3','UNTERKIRCHBACH',10);</v>
      </c>
    </row>
    <row r="28828" spans="1:6">
      <c r="A28828">
        <v>28827</v>
      </c>
      <c r="B28828">
        <v>0</v>
      </c>
      <c r="C28828" s="4" t="s">
        <v>57577</v>
      </c>
      <c r="D28828" s="4">
        <v>10</v>
      </c>
      <c r="E28828" s="4" t="s">
        <v>57578</v>
      </c>
      <c r="F28828" t="str">
        <f t="shared" si="450"/>
        <v>INSERT INTO TOKEN VALUES(28827,0,'104 B2','UNTERKIRCHEN',10);</v>
      </c>
    </row>
    <row r="28829" spans="1:6">
      <c r="A28829">
        <v>28828</v>
      </c>
      <c r="B28829">
        <v>0</v>
      </c>
      <c r="C28829" s="4" t="s">
        <v>57579</v>
      </c>
      <c r="D28829" s="4">
        <v>10</v>
      </c>
      <c r="E28829" s="4" t="s">
        <v>57580</v>
      </c>
      <c r="F28829" t="str">
        <f t="shared" si="450"/>
        <v>INSERT INTO TOKEN VALUES(28828,0,'100 B2','UNTERKLIEN',10);</v>
      </c>
    </row>
    <row r="28830" spans="1:6">
      <c r="A28830">
        <v>28829</v>
      </c>
      <c r="B28830">
        <v>0</v>
      </c>
      <c r="C28830" s="4" t="s">
        <v>57581</v>
      </c>
      <c r="D28830" s="4">
        <v>10</v>
      </c>
      <c r="E28830" s="4" t="s">
        <v>57582</v>
      </c>
      <c r="F28830" t="str">
        <f t="shared" si="450"/>
        <v>INSERT INTO TOKEN VALUES(28829,0,'Ort im Bezirk Oberwart','UNTERKOHLSTAETTEN',10);</v>
      </c>
    </row>
    <row r="28831" spans="1:6">
      <c r="A28831">
        <v>28830</v>
      </c>
      <c r="B28831">
        <v>0</v>
      </c>
      <c r="C28831" s="5" t="s">
        <v>57583</v>
      </c>
      <c r="D28831" s="4">
        <v>10</v>
      </c>
      <c r="E28831" s="4" t="s">
        <v>57584</v>
      </c>
      <c r="F28831" t="str">
        <f t="shared" si="450"/>
        <v>INSERT INTO TOKEN VALUES(28830,0,'119 C-D1','UNTERKOHLSTAETTEN',10);</v>
      </c>
    </row>
    <row r="28832" spans="1:6">
      <c r="A28832">
        <v>28831</v>
      </c>
      <c r="B28832">
        <v>0</v>
      </c>
      <c r="C28832" s="4" t="s">
        <v>57585</v>
      </c>
      <c r="D28832" s="4">
        <v>10</v>
      </c>
      <c r="E28832" s="4" t="s">
        <v>57586</v>
      </c>
      <c r="F28832" t="str">
        <f t="shared" si="450"/>
        <v>INSERT INTO TOKEN VALUES(28831,0,'130 B3','UNTERKOLBNITZ',10);</v>
      </c>
    </row>
    <row r="28833" spans="1:6">
      <c r="A28833">
        <v>28832</v>
      </c>
      <c r="B28833">
        <v>0</v>
      </c>
      <c r="C28833" s="4" t="s">
        <v>57587</v>
      </c>
      <c r="D28833" s="4">
        <v>10</v>
      </c>
      <c r="E28833" s="4" t="s">
        <v>57588</v>
      </c>
      <c r="F28833" t="str">
        <f t="shared" si="450"/>
        <v>INSERT INTO TOKEN VALUES(28832,0,'89 D2','UNTERKOPPL',10);</v>
      </c>
    </row>
    <row r="28834" spans="1:6">
      <c r="A28834">
        <v>28833</v>
      </c>
      <c r="B28834">
        <v>0</v>
      </c>
      <c r="C28834" s="4" t="s">
        <v>57589</v>
      </c>
      <c r="D28834" s="4">
        <v>10</v>
      </c>
      <c r="E28834" s="4" t="s">
        <v>57590</v>
      </c>
      <c r="F28834" t="str">
        <f t="shared" si="450"/>
        <v>INSERT INTO TOKEN VALUES(28833,0,'152 A2','UNTERKRAIN',10);</v>
      </c>
    </row>
    <row r="28835" spans="1:6">
      <c r="A28835">
        <v>28834</v>
      </c>
      <c r="B28835">
        <v>0</v>
      </c>
      <c r="C28835" s="4" t="s">
        <v>57591</v>
      </c>
      <c r="D28835" s="4">
        <v>10</v>
      </c>
      <c r="E28835" s="4" t="s">
        <v>57592</v>
      </c>
      <c r="F28835" t="str">
        <f t="shared" si="450"/>
        <v>INSERT INTO TOKEN VALUES(28834,0,'151 C3','UNTERKRAJACH',10);</v>
      </c>
    </row>
    <row r="28836" spans="1:6">
      <c r="A28836">
        <v>28835</v>
      </c>
      <c r="B28836">
        <v>0</v>
      </c>
      <c r="C28836" s="4" t="s">
        <v>57593</v>
      </c>
      <c r="D28836" s="4">
        <v>10</v>
      </c>
      <c r="E28836" s="4" t="s">
        <v>57594</v>
      </c>
      <c r="F28836" t="str">
        <f t="shared" si="450"/>
        <v>INSERT INTO TOKEN VALUES(28835,0,'135 D3','UNTERKRASS',10);</v>
      </c>
    </row>
    <row r="28837" spans="1:6">
      <c r="A28837">
        <v>28836</v>
      </c>
      <c r="B28837">
        <v>0</v>
      </c>
      <c r="C28837" s="4" t="s">
        <v>57595</v>
      </c>
      <c r="D28837" s="4">
        <v>10</v>
      </c>
      <c r="E28837" s="4" t="s">
        <v>57596</v>
      </c>
      <c r="F28837" t="str">
        <f t="shared" si="450"/>
        <v>INSERT INTO TOKEN VALUES(28836,0,'131 C2','UNTERKREUSCHLACH',10);</v>
      </c>
    </row>
    <row r="28838" spans="1:6">
      <c r="A28838">
        <v>28837</v>
      </c>
      <c r="B28838">
        <v>0</v>
      </c>
      <c r="C28838" s="4" t="s">
        <v>57597</v>
      </c>
      <c r="D28838" s="4">
        <v>10</v>
      </c>
      <c r="E28838" s="4" t="s">
        <v>57598</v>
      </c>
      <c r="F28838" t="str">
        <f t="shared" si="450"/>
        <v>INSERT INTO TOKEN VALUES(28837,0,'151 D2','UNTERKREUTH',10);</v>
      </c>
    </row>
    <row r="28839" spans="1:6">
      <c r="A28839">
        <v>28838</v>
      </c>
      <c r="B28839">
        <v>0</v>
      </c>
      <c r="C28839" s="5" t="s">
        <v>57599</v>
      </c>
      <c r="D28839" s="4">
        <v>10</v>
      </c>
      <c r="E28839" s="4" t="s">
        <v>57600</v>
      </c>
      <c r="F28839" t="str">
        <f t="shared" si="450"/>
        <v>INSERT INTO TOKEN VALUES(28838,0,'150 B2-3','UNTERKREUTH',10);</v>
      </c>
    </row>
    <row r="28840" spans="1:6">
      <c r="A28840">
        <v>28839</v>
      </c>
      <c r="B28840">
        <v>0</v>
      </c>
      <c r="C28840" s="4" t="s">
        <v>57601</v>
      </c>
      <c r="D28840" s="4">
        <v>10</v>
      </c>
      <c r="E28840" s="4" t="s">
        <v>57602</v>
      </c>
      <c r="F28840" t="str">
        <f t="shared" si="450"/>
        <v>INSERT INTO TOKEN VALUES(28839,0,'134 A2','UNTERKREUTSCHACH',10);</v>
      </c>
    </row>
    <row r="28841" spans="1:6">
      <c r="A28841">
        <v>28840</v>
      </c>
      <c r="B28841">
        <v>0</v>
      </c>
      <c r="C28841" s="4" t="s">
        <v>57603</v>
      </c>
      <c r="D28841" s="4">
        <v>10</v>
      </c>
      <c r="E28841" s="4" t="s">
        <v>57604</v>
      </c>
      <c r="F28841" t="str">
        <f t="shared" si="450"/>
        <v>INSERT INTO TOKEN VALUES(28840,0,'78 A3','UNTERKRIECH',10);</v>
      </c>
    </row>
    <row r="28842" spans="1:6">
      <c r="A28842">
        <v>28841</v>
      </c>
      <c r="B28842">
        <v>0</v>
      </c>
      <c r="C28842" s="4" t="s">
        <v>57605</v>
      </c>
      <c r="D28842" s="4">
        <v>10</v>
      </c>
      <c r="E28842" s="4" t="s">
        <v>57606</v>
      </c>
      <c r="F28842" t="str">
        <f t="shared" si="450"/>
        <v>INSERT INTO TOKEN VALUES(28841,0,'86 A1','UNTERLAA',10);</v>
      </c>
    </row>
    <row r="28843" spans="1:6">
      <c r="A28843">
        <v>28842</v>
      </c>
      <c r="B28843">
        <v>0</v>
      </c>
      <c r="C28843" s="4" t="s">
        <v>57607</v>
      </c>
      <c r="D28843" s="4">
        <v>10</v>
      </c>
      <c r="E28843" s="4" t="s">
        <v>57608</v>
      </c>
      <c r="F28843" t="str">
        <f t="shared" si="450"/>
        <v>INSERT INTO TOKEN VALUES(28842,0,'137 C2','UNTERLAASEN',10);</v>
      </c>
    </row>
    <row r="28844" spans="1:6">
      <c r="A28844">
        <v>28843</v>
      </c>
      <c r="B28844">
        <v>0</v>
      </c>
      <c r="C28844" s="4" t="s">
        <v>57609</v>
      </c>
      <c r="D28844" s="4">
        <v>10</v>
      </c>
      <c r="E28844" s="4" t="s">
        <v>57610</v>
      </c>
      <c r="F28844" t="str">
        <f t="shared" si="450"/>
        <v>INSERT INTO TOKEN VALUES(28843,0,'136 B2','UNTERLABILL',10);</v>
      </c>
    </row>
    <row r="28845" spans="1:6">
      <c r="A28845">
        <v>28844</v>
      </c>
      <c r="B28845">
        <v>0</v>
      </c>
      <c r="C28845" s="4" t="s">
        <v>57611</v>
      </c>
      <c r="D28845" s="2"/>
      <c r="E28845" s="4" t="s">
        <v>57612</v>
      </c>
      <c r="F28845" t="str">
        <f t="shared" si="450"/>
        <v>INSERT INTO TOKEN VALUES(28844,0,'Österreicher','UNTERLAENDER',);</v>
      </c>
    </row>
    <row r="28846" spans="1:6">
      <c r="A28846">
        <v>28845</v>
      </c>
      <c r="B28846">
        <v>0</v>
      </c>
      <c r="C28846" s="4" t="s">
        <v>57613</v>
      </c>
      <c r="D28846" s="4">
        <v>10</v>
      </c>
      <c r="E28846" s="4" t="s">
        <v>57614</v>
      </c>
      <c r="F28846" t="str">
        <f t="shared" si="450"/>
        <v>INSERT INTO TOKEN VALUES(28845,0,'124 A2','UNTERLAENGENFELD',10);</v>
      </c>
    </row>
    <row r="28847" spans="1:6">
      <c r="A28847">
        <v>28846</v>
      </c>
      <c r="B28847">
        <v>0</v>
      </c>
      <c r="C28847" s="4" t="s">
        <v>57615</v>
      </c>
      <c r="D28847" s="4">
        <v>10</v>
      </c>
      <c r="E28847" s="4" t="s">
        <v>57616</v>
      </c>
      <c r="F28847" t="str">
        <f t="shared" si="450"/>
        <v>INSERT INTO TOKEN VALUES(28846,0,'92 A-B2','UNTERLAINBERG',10);</v>
      </c>
    </row>
    <row r="28848" spans="1:6">
      <c r="A28848">
        <v>28847</v>
      </c>
      <c r="B28848">
        <v>0</v>
      </c>
      <c r="C28848" s="4" t="s">
        <v>57617</v>
      </c>
      <c r="D28848" s="4">
        <v>10</v>
      </c>
      <c r="E28848" s="4" t="s">
        <v>57618</v>
      </c>
      <c r="F28848" t="str">
        <f t="shared" si="450"/>
        <v>INSERT INTO TOKEN VALUES(28847,0,'118 B3','UNTERLAMM',10);</v>
      </c>
    </row>
    <row r="28849" spans="1:6">
      <c r="A28849">
        <v>28848</v>
      </c>
      <c r="B28849">
        <v>0</v>
      </c>
      <c r="C28849" s="4" t="s">
        <v>57619</v>
      </c>
      <c r="D28849" s="4">
        <v>10</v>
      </c>
      <c r="E28849" s="4" t="s">
        <v>57620</v>
      </c>
      <c r="F28849" t="str">
        <f t="shared" si="450"/>
        <v>INSERT INTO TOKEN VALUES(28848,0,'Teil Tirols','UNTERLAND',10);</v>
      </c>
    </row>
    <row r="28850" spans="1:6">
      <c r="A28850">
        <v>28849</v>
      </c>
      <c r="B28850">
        <v>0</v>
      </c>
      <c r="C28850" s="4" t="s">
        <v>57621</v>
      </c>
      <c r="D28850" s="4">
        <v>10</v>
      </c>
      <c r="E28850" s="4" t="s">
        <v>57622</v>
      </c>
      <c r="F28850" t="str">
        <f t="shared" si="450"/>
        <v>INSERT INTO TOKEN VALUES(28849,0,'67 D3','UNTERLANDSHAAG',10);</v>
      </c>
    </row>
    <row r="28851" spans="1:6">
      <c r="A28851">
        <v>28850</v>
      </c>
      <c r="B28851">
        <v>0</v>
      </c>
      <c r="C28851" s="4" t="s">
        <v>57623</v>
      </c>
      <c r="D28851" s="4">
        <v>10</v>
      </c>
      <c r="E28851" s="4" t="s">
        <v>57624</v>
      </c>
      <c r="F28851" t="str">
        <f t="shared" si="450"/>
        <v>INSERT INTO TOKEN VALUES(28850,0,'91 C2','UNTERLANGBATH',10);</v>
      </c>
    </row>
    <row r="28852" spans="1:6">
      <c r="A28852">
        <v>28851</v>
      </c>
      <c r="B28852">
        <v>0</v>
      </c>
      <c r="C28852" s="4" t="s">
        <v>57625</v>
      </c>
      <c r="D28852" s="4">
        <v>10</v>
      </c>
      <c r="E28852" s="4" t="s">
        <v>57626</v>
      </c>
      <c r="F28852" t="str">
        <f t="shared" si="450"/>
        <v>INSERT INTO TOKEN VALUES(28851,0,'101 C2','UNTERLANGENEGG',10);</v>
      </c>
    </row>
    <row r="28853" spans="1:6">
      <c r="A28853">
        <v>28852</v>
      </c>
      <c r="B28853">
        <v>0</v>
      </c>
      <c r="C28853" s="4" t="s">
        <v>57627</v>
      </c>
      <c r="D28853" s="4">
        <v>10</v>
      </c>
      <c r="E28853" s="4" t="s">
        <v>57628</v>
      </c>
      <c r="F28853" t="str">
        <f t="shared" si="450"/>
        <v>INSERT INTO TOKEN VALUES(28852,0,'107 C2','UNTERLANGKAMPFEN',10);</v>
      </c>
    </row>
    <row r="28854" spans="1:6">
      <c r="A28854">
        <v>28853</v>
      </c>
      <c r="B28854">
        <v>0</v>
      </c>
      <c r="C28854" s="4" t="s">
        <v>57629</v>
      </c>
      <c r="D28854" s="4">
        <v>10</v>
      </c>
      <c r="E28854" s="4" t="s">
        <v>57630</v>
      </c>
      <c r="F28854" t="str">
        <f t="shared" si="450"/>
        <v>INSERT INTO TOKEN VALUES(28853,0,'119 C3','UNTERLANGZEIL',10);</v>
      </c>
    </row>
    <row r="28855" spans="1:6">
      <c r="A28855">
        <v>28854</v>
      </c>
      <c r="B28855">
        <v>0</v>
      </c>
      <c r="C28855" s="4" t="s">
        <v>57631</v>
      </c>
      <c r="D28855" s="4">
        <v>10</v>
      </c>
      <c r="E28855" s="4" t="s">
        <v>57632</v>
      </c>
      <c r="F28855" t="str">
        <f t="shared" si="450"/>
        <v>INSERT INTO TOKEN VALUES(28854,0,'129 D2','UNTERLASSACH',10);</v>
      </c>
    </row>
    <row r="28856" spans="1:6">
      <c r="A28856">
        <v>28855</v>
      </c>
      <c r="B28856">
        <v>0</v>
      </c>
      <c r="C28856" s="4" t="s">
        <v>57633</v>
      </c>
      <c r="D28856" s="4">
        <v>10</v>
      </c>
      <c r="E28856" s="4" t="s">
        <v>57634</v>
      </c>
      <c r="F28856" t="str">
        <f t="shared" si="450"/>
        <v>INSERT INTO TOKEN VALUES(28855,0,'129 C3','UNTERLASSING',10);</v>
      </c>
    </row>
    <row r="28857" spans="1:6">
      <c r="A28857">
        <v>28856</v>
      </c>
      <c r="B28857">
        <v>0</v>
      </c>
      <c r="C28857" s="4" t="s">
        <v>57635</v>
      </c>
      <c r="D28857" s="4">
        <v>10</v>
      </c>
      <c r="E28857" s="4" t="s">
        <v>57636</v>
      </c>
      <c r="F28857" t="str">
        <f t="shared" si="450"/>
        <v>INSERT INTO TOKEN VALUES(28856,0,'151 D1','UNTERLATSCHACH',10);</v>
      </c>
    </row>
    <row r="28858" spans="1:6">
      <c r="A28858">
        <v>28857</v>
      </c>
      <c r="B28858">
        <v>0</v>
      </c>
      <c r="C28858" s="4" t="s">
        <v>57637</v>
      </c>
      <c r="D28858" s="4">
        <v>10</v>
      </c>
      <c r="E28858" s="4" t="s">
        <v>57638</v>
      </c>
      <c r="F28858" t="str">
        <f t="shared" si="450"/>
        <v>INSERT INTO TOKEN VALUES(28857,0,'135 C-D2','UNTERLAUFENEGG',10);</v>
      </c>
    </row>
    <row r="28859" spans="1:6">
      <c r="A28859">
        <v>28858</v>
      </c>
      <c r="B28859">
        <v>0</v>
      </c>
      <c r="C28859" s="4" t="s">
        <v>57639</v>
      </c>
      <c r="D28859" s="4">
        <v>10</v>
      </c>
      <c r="E28859" s="4" t="s">
        <v>57640</v>
      </c>
      <c r="F28859" t="str">
        <f t="shared" si="450"/>
        <v>INSERT INTO TOKEN VALUES(28858,0,'129 C2','UNTERLEIBNIG',10);</v>
      </c>
    </row>
    <row r="28860" spans="1:6">
      <c r="A28860">
        <v>28859</v>
      </c>
      <c r="B28860">
        <v>0</v>
      </c>
      <c r="C28860" s="4" t="s">
        <v>57641</v>
      </c>
      <c r="D28860" s="4">
        <v>10</v>
      </c>
      <c r="E28860" s="4" t="s">
        <v>57642</v>
      </c>
      <c r="F28860" t="str">
        <f t="shared" si="450"/>
        <v>INSERT INTO TOKEN VALUES(28859,0,'123 C2','UNTERLEINS',10);</v>
      </c>
    </row>
    <row r="28861" spans="1:6">
      <c r="A28861">
        <v>28860</v>
      </c>
      <c r="B28861">
        <v>0</v>
      </c>
      <c r="C28861" s="4" t="s">
        <v>57643</v>
      </c>
      <c r="D28861" s="4">
        <v>10</v>
      </c>
      <c r="E28861" s="4" t="s">
        <v>57644</v>
      </c>
      <c r="F28861" t="str">
        <f t="shared" si="450"/>
        <v>INSERT INTO TOKEN VALUES(28860,0,'78 A1','UNTERLEINSBACH',10);</v>
      </c>
    </row>
    <row r="28862" spans="1:6">
      <c r="A28862">
        <v>28861</v>
      </c>
      <c r="B28862">
        <v>0</v>
      </c>
      <c r="C28862" s="4" t="s">
        <v>57645</v>
      </c>
      <c r="D28862" s="4">
        <v>10</v>
      </c>
      <c r="E28862" s="4" t="s">
        <v>57646</v>
      </c>
      <c r="F28862" t="str">
        <f t="shared" si="450"/>
        <v>INSERT INTO TOKEN VALUES(28861,0,'60 A2','UNTERLEMBACH',10);</v>
      </c>
    </row>
    <row r="28863" spans="1:6">
      <c r="A28863">
        <v>28862</v>
      </c>
      <c r="B28863">
        <v>0</v>
      </c>
      <c r="C28863" s="5" t="s">
        <v>57647</v>
      </c>
      <c r="D28863" s="4">
        <v>10</v>
      </c>
      <c r="E28863" s="4" t="s">
        <v>57648</v>
      </c>
      <c r="F28863" t="str">
        <f t="shared" si="450"/>
        <v>INSERT INTO TOKEN VALUES(28862,0,'118 B3','UNTERLEMBACH',10);</v>
      </c>
    </row>
    <row r="28864" spans="1:6">
      <c r="A28864">
        <v>28863</v>
      </c>
      <c r="B28864">
        <v>0</v>
      </c>
      <c r="C28864" s="4" t="s">
        <v>57649</v>
      </c>
      <c r="D28864" s="4">
        <v>10</v>
      </c>
      <c r="E28864" s="4" t="s">
        <v>57650</v>
      </c>
      <c r="F28864" t="str">
        <f t="shared" si="450"/>
        <v>INSERT INTO TOKEN VALUES(28863,0,'111 D1-2','UNTERLENGDORF',10);</v>
      </c>
    </row>
    <row r="28865" spans="1:6">
      <c r="A28865">
        <v>28864</v>
      </c>
      <c r="B28865">
        <v>0</v>
      </c>
      <c r="C28865" s="4" t="s">
        <v>57651</v>
      </c>
      <c r="D28865" s="4">
        <v>10</v>
      </c>
      <c r="E28865" s="4" t="s">
        <v>57652</v>
      </c>
      <c r="F28865" t="str">
        <f t="shared" si="450"/>
        <v>INSERT INTO TOKEN VALUES(28864,0,'129 C2','UNTERLESACH',10);</v>
      </c>
    </row>
    <row r="28866" spans="1:6">
      <c r="A28866">
        <v>28865</v>
      </c>
      <c r="B28866">
        <v>0</v>
      </c>
      <c r="C28866" s="4" t="s">
        <v>57653</v>
      </c>
      <c r="D28866" s="4">
        <v>10</v>
      </c>
      <c r="E28866" s="4" t="s">
        <v>57654</v>
      </c>
      <c r="F28866" t="str">
        <f t="shared" si="450"/>
        <v>INSERT INTO TOKEN VALUES(28865,0,'103 C2','UNTERLETZEN',10);</v>
      </c>
    </row>
    <row r="28867" spans="1:6">
      <c r="A28867">
        <v>28866</v>
      </c>
      <c r="B28867">
        <v>0</v>
      </c>
      <c r="C28867" s="4" t="s">
        <v>57655</v>
      </c>
      <c r="D28867" s="4">
        <v>10</v>
      </c>
      <c r="E28867" s="4" t="s">
        <v>57656</v>
      </c>
      <c r="F28867" t="str">
        <f t="shared" ref="F28867:F28930" si="451">CONCATENATE("INSERT INTO TOKEN VALUES(",A28867,",",B28867,",","'",E28867,"','",C28867,"',",D28867,");")</f>
        <v>INSERT INTO TOKEN VALUES(28866,0,'118 B2','UNTERLIMBACH',10);</v>
      </c>
    </row>
    <row r="28868" spans="1:6">
      <c r="A28868">
        <v>28867</v>
      </c>
      <c r="B28868">
        <v>0</v>
      </c>
      <c r="C28868" s="4" t="s">
        <v>57657</v>
      </c>
      <c r="D28868" s="4">
        <v>10</v>
      </c>
      <c r="E28868" s="4" t="s">
        <v>57658</v>
      </c>
      <c r="F28868" t="str">
        <f t="shared" si="451"/>
        <v>INSERT INTO TOKEN VALUES(28867,0,'76 B2','UNTERLINDACH',10);</v>
      </c>
    </row>
    <row r="28869" spans="1:6">
      <c r="A28869">
        <v>28868</v>
      </c>
      <c r="B28869">
        <v>0</v>
      </c>
      <c r="C28869" s="4" t="s">
        <v>57659</v>
      </c>
      <c r="D28869" s="4">
        <v>10</v>
      </c>
      <c r="E28869" s="4" t="s">
        <v>57660</v>
      </c>
      <c r="F28869" t="str">
        <f t="shared" si="451"/>
        <v>INSERT INTO TOKEN VALUES(28868,0,'152 B1','UNTERLINDEN',10);</v>
      </c>
    </row>
    <row r="28870" spans="1:6">
      <c r="A28870">
        <v>28869</v>
      </c>
      <c r="B28870">
        <v>0</v>
      </c>
      <c r="C28870" s="4" t="s">
        <v>57661</v>
      </c>
      <c r="D28870" s="4">
        <v>10</v>
      </c>
      <c r="E28870" s="4" t="s">
        <v>57662</v>
      </c>
      <c r="F28870" t="str">
        <f t="shared" si="451"/>
        <v>INSERT INTO TOKEN VALUES(28869,0,'101 C1-2','UNTERLITTEN',10);</v>
      </c>
    </row>
    <row r="28871" spans="1:6">
      <c r="A28871">
        <v>28870</v>
      </c>
      <c r="B28871">
        <v>0</v>
      </c>
      <c r="C28871" s="4" t="s">
        <v>57663</v>
      </c>
      <c r="D28871" s="4">
        <v>10</v>
      </c>
      <c r="E28871" s="4" t="s">
        <v>57664</v>
      </c>
      <c r="F28871" t="str">
        <f t="shared" si="451"/>
        <v>INSERT INTO TOKEN VALUES(28870,0,'76 B2','UNTERLOCHEN',10);</v>
      </c>
    </row>
    <row r="28872" spans="1:6">
      <c r="A28872">
        <v>28871</v>
      </c>
      <c r="B28872">
        <v>0</v>
      </c>
      <c r="C28872" s="4" t="s">
        <v>57665</v>
      </c>
      <c r="D28872" s="4">
        <v>10</v>
      </c>
      <c r="E28872" s="4" t="s">
        <v>57666</v>
      </c>
      <c r="F28872" t="str">
        <f t="shared" si="451"/>
        <v>INSERT INTO TOKEN VALUES(28871,0,'71 D2','UNTERLOIBEN',10);</v>
      </c>
    </row>
    <row r="28873" spans="1:6">
      <c r="A28873">
        <v>28872</v>
      </c>
      <c r="B28873">
        <v>0</v>
      </c>
      <c r="C28873" s="4" t="s">
        <v>57667</v>
      </c>
      <c r="D28873" s="4">
        <v>10</v>
      </c>
      <c r="E28873" s="4" t="s">
        <v>57668</v>
      </c>
      <c r="F28873" t="str">
        <f t="shared" si="451"/>
        <v>INSERT INTO TOKEN VALUES(28872,0,'151 C-D3','UNTERLOIBL',10);</v>
      </c>
    </row>
    <row r="28874" spans="1:6">
      <c r="A28874">
        <v>28873</v>
      </c>
      <c r="B28874">
        <v>0</v>
      </c>
      <c r="C28874" s="4" t="s">
        <v>57669</v>
      </c>
      <c r="D28874" s="4">
        <v>10</v>
      </c>
      <c r="E28874" s="4" t="s">
        <v>57670</v>
      </c>
      <c r="F28874" t="str">
        <f t="shared" si="451"/>
        <v>INSERT INTO TOKEN VALUES(28873,0,'98 B3','UNTERLOISDORF',10);</v>
      </c>
    </row>
    <row r="28875" spans="1:6">
      <c r="A28875">
        <v>28874</v>
      </c>
      <c r="B28875">
        <v>0</v>
      </c>
      <c r="C28875" s="4" t="s">
        <v>57671</v>
      </c>
      <c r="D28875" s="4">
        <v>10</v>
      </c>
      <c r="E28875" s="4" t="s">
        <v>57672</v>
      </c>
      <c r="F28875" t="str">
        <f t="shared" si="451"/>
        <v>INSERT INTO TOKEN VALUES(28874,0,'118 B1','UNTERLUNGITZ',10);</v>
      </c>
    </row>
    <row r="28876" spans="1:6">
      <c r="A28876">
        <v>28875</v>
      </c>
      <c r="B28876">
        <v>0</v>
      </c>
      <c r="C28876" s="4" t="s">
        <v>57673</v>
      </c>
      <c r="D28876" s="4">
        <v>10</v>
      </c>
      <c r="E28876" s="4" t="s">
        <v>57674</v>
      </c>
      <c r="F28876" t="str">
        <f t="shared" si="451"/>
        <v>INSERT INTO TOKEN VALUES(28875,0,'91 C2-3','UNTERLUPITSCH',10);</v>
      </c>
    </row>
    <row r="28877" spans="1:6">
      <c r="A28877">
        <v>28876</v>
      </c>
      <c r="B28877">
        <v>0</v>
      </c>
      <c r="C28877" s="4" t="s">
        <v>57675</v>
      </c>
      <c r="D28877" s="4">
        <v>10</v>
      </c>
      <c r="E28877" s="4" t="s">
        <v>57676</v>
      </c>
      <c r="F28877" t="str">
        <f t="shared" si="451"/>
        <v>INSERT INTO TOKEN VALUES(28876,0,'126 B1','UNTERMAERZ',10);</v>
      </c>
    </row>
    <row r="28878" spans="1:6">
      <c r="A28878">
        <v>28877</v>
      </c>
      <c r="B28878">
        <v>0</v>
      </c>
      <c r="C28878" s="4" t="s">
        <v>57677</v>
      </c>
      <c r="D28878" s="4">
        <v>10</v>
      </c>
      <c r="E28878" s="4" t="s">
        <v>57678</v>
      </c>
      <c r="F28878" t="str">
        <f t="shared" si="451"/>
        <v>INSERT INTO TOKEN VALUES(28877,0,'73 D2','UNTERMALLEBARN',10);</v>
      </c>
    </row>
    <row r="28879" spans="1:6">
      <c r="A28879">
        <v>28878</v>
      </c>
      <c r="B28879">
        <v>0</v>
      </c>
      <c r="C28879" s="4" t="s">
        <v>57679</v>
      </c>
      <c r="D28879" s="4">
        <v>10</v>
      </c>
      <c r="E28879" s="4" t="s">
        <v>57680</v>
      </c>
      <c r="F28879" t="str">
        <f t="shared" si="451"/>
        <v>INSERT INTO TOKEN VALUES(28878,0,'72 A3','UNTERMAMAU',10);</v>
      </c>
    </row>
    <row r="28880" spans="1:6">
      <c r="A28880">
        <v>28879</v>
      </c>
      <c r="B28880">
        <v>0</v>
      </c>
      <c r="C28880" s="4" t="s">
        <v>57681</v>
      </c>
      <c r="D28880" s="4">
        <v>10</v>
      </c>
      <c r="E28880" s="4" t="s">
        <v>57682</v>
      </c>
      <c r="F28880" t="str">
        <f t="shared" si="451"/>
        <v>INSERT INTO TOKEN VALUES(28879,0,'133 C2','UNTERMANNSDORF',10);</v>
      </c>
    </row>
    <row r="28881" spans="1:6">
      <c r="A28881">
        <v>28880</v>
      </c>
      <c r="B28881">
        <v>0</v>
      </c>
      <c r="C28881" s="4" t="s">
        <v>57683</v>
      </c>
      <c r="D28881" s="4">
        <v>10</v>
      </c>
      <c r="E28881" s="4" t="s">
        <v>57684</v>
      </c>
      <c r="F28881" t="str">
        <f t="shared" si="451"/>
        <v>INSERT INTO TOKEN VALUES(28880,0,'124 B1-2','UNTERMARENDEBACH',10);</v>
      </c>
    </row>
    <row r="28882" spans="1:6">
      <c r="A28882">
        <v>28881</v>
      </c>
      <c r="B28882">
        <v>0</v>
      </c>
      <c r="C28882" s="4" t="s">
        <v>57685</v>
      </c>
      <c r="D28882" s="4">
        <v>10</v>
      </c>
      <c r="E28882" s="4" t="s">
        <v>57686</v>
      </c>
      <c r="F28882" t="str">
        <f t="shared" si="451"/>
        <v>INSERT INTO TOKEN VALUES(28881,0,'63 C2','UNTERMARKERSDORF',10);</v>
      </c>
    </row>
    <row r="28883" spans="1:6">
      <c r="A28883">
        <v>28882</v>
      </c>
      <c r="B28883">
        <v>0</v>
      </c>
      <c r="C28883" s="4" t="s">
        <v>57687</v>
      </c>
      <c r="D28883" s="4">
        <v>10</v>
      </c>
      <c r="E28883" s="4" t="s">
        <v>57688</v>
      </c>
      <c r="F28883" t="str">
        <f t="shared" si="451"/>
        <v>INSERT INTO TOKEN VALUES(28882,0,'69 C2','UNTERMARREITH',10);</v>
      </c>
    </row>
    <row r="28884" spans="1:6">
      <c r="A28884">
        <v>28883</v>
      </c>
      <c r="B28884">
        <v>0</v>
      </c>
      <c r="C28884" s="4" t="s">
        <v>57689</v>
      </c>
      <c r="D28884" s="4">
        <v>10</v>
      </c>
      <c r="E28884" s="4" t="s">
        <v>57690</v>
      </c>
      <c r="F28884" t="str">
        <f t="shared" si="451"/>
        <v>INSERT INTO TOKEN VALUES(28883,0,'71 D2','UNTERMEISLING',10);</v>
      </c>
    </row>
    <row r="28885" spans="1:6">
      <c r="A28885">
        <v>28884</v>
      </c>
      <c r="B28885">
        <v>0</v>
      </c>
      <c r="C28885" s="4" t="s">
        <v>57691</v>
      </c>
      <c r="D28885" s="4">
        <v>10</v>
      </c>
      <c r="E28885" s="4" t="s">
        <v>57692</v>
      </c>
      <c r="F28885" t="str">
        <f t="shared" si="451"/>
        <v>INSERT INTO TOKEN VALUES(28884,0,'72 A3','UNTERMERKING',10);</v>
      </c>
    </row>
    <row r="28886" spans="1:6">
      <c r="A28886">
        <v>28885</v>
      </c>
      <c r="B28886">
        <v>0</v>
      </c>
      <c r="C28886" s="4" t="s">
        <v>57693</v>
      </c>
      <c r="D28886" s="4">
        <v>10</v>
      </c>
      <c r="E28886" s="4" t="s">
        <v>57694</v>
      </c>
      <c r="F28886" t="str">
        <f t="shared" si="451"/>
        <v>INSERT INTO TOKEN VALUES(28885,0,'151 D2','UNTERMIEGER',10);</v>
      </c>
    </row>
    <row r="28887" spans="1:6">
      <c r="A28887">
        <v>28886</v>
      </c>
      <c r="B28887">
        <v>0</v>
      </c>
      <c r="C28887" s="4" t="s">
        <v>57695</v>
      </c>
      <c r="D28887" s="4">
        <v>10</v>
      </c>
      <c r="E28887" s="4" t="s">
        <v>57696</v>
      </c>
      <c r="F28887" t="str">
        <f t="shared" si="451"/>
        <v>INSERT INTO TOKEN VALUES(28886,0,'124 A1','UNTERMIEMING',10);</v>
      </c>
    </row>
    <row r="28888" spans="1:6">
      <c r="A28888">
        <v>28887</v>
      </c>
      <c r="B28888">
        <v>0</v>
      </c>
      <c r="C28888" s="4" t="s">
        <v>57697</v>
      </c>
      <c r="D28888" s="4">
        <v>10</v>
      </c>
      <c r="E28888" s="4" t="s">
        <v>57698</v>
      </c>
      <c r="F28888" t="str">
        <f t="shared" si="451"/>
        <v>INSERT INTO TOKEN VALUES(28887,0,'77 C2','UNTERMINATHAL',10);</v>
      </c>
    </row>
    <row r="28889" spans="1:6">
      <c r="A28889">
        <v>28888</v>
      </c>
      <c r="B28889">
        <v>0</v>
      </c>
      <c r="C28889" s="4" t="s">
        <v>57699</v>
      </c>
      <c r="D28889" s="4">
        <v>10</v>
      </c>
      <c r="E28889" s="4" t="s">
        <v>57700</v>
      </c>
      <c r="F28889" t="str">
        <f t="shared" si="451"/>
        <v>INSERT INTO TOKEN VALUES(28888,0,'83 D2','UNTERMITTERBACH',10);</v>
      </c>
    </row>
    <row r="28890" spans="1:6">
      <c r="A28890">
        <v>28889</v>
      </c>
      <c r="B28890">
        <v>0</v>
      </c>
      <c r="C28890" s="4" t="s">
        <v>57701</v>
      </c>
      <c r="D28890" s="4">
        <v>10</v>
      </c>
      <c r="E28890" s="4" t="s">
        <v>57702</v>
      </c>
      <c r="F28890" t="str">
        <f t="shared" si="451"/>
        <v>INSERT INTO TOKEN VALUES(28889,0,'134 B3','UNTERMITTERNDORF',10);</v>
      </c>
    </row>
    <row r="28891" spans="1:6">
      <c r="A28891">
        <v>28890</v>
      </c>
      <c r="B28891">
        <v>0</v>
      </c>
      <c r="C28891" s="4" t="s">
        <v>57703</v>
      </c>
      <c r="D28891" s="4">
        <v>10</v>
      </c>
      <c r="E28891" s="4" t="s">
        <v>57704</v>
      </c>
      <c r="F28891" t="str">
        <f t="shared" si="451"/>
        <v>INSERT INTO TOKEN VALUES(28890,0,'62 B2','UNTERMIXNITZ',10);</v>
      </c>
    </row>
    <row r="28892" spans="1:6">
      <c r="A28892">
        <v>28891</v>
      </c>
      <c r="B28892">
        <v>0</v>
      </c>
      <c r="C28892" s="4" t="s">
        <v>57705</v>
      </c>
      <c r="D28892" s="4">
        <v>10</v>
      </c>
      <c r="E28892" s="4" t="s">
        <v>57706</v>
      </c>
      <c r="F28892" t="str">
        <f t="shared" si="451"/>
        <v>INSERT INTO TOKEN VALUES(28891,0,'94 A3','UNTERMOCHL',10);</v>
      </c>
    </row>
    <row r="28893" spans="1:6">
      <c r="A28893">
        <v>28892</v>
      </c>
      <c r="B28893">
        <v>0</v>
      </c>
      <c r="C28893" s="4" t="s">
        <v>57707</v>
      </c>
      <c r="D28893" s="4">
        <v>10</v>
      </c>
      <c r="E28893" s="4" t="s">
        <v>57708</v>
      </c>
      <c r="F28893" t="str">
        <f t="shared" si="451"/>
        <v>INSERT INTO TOKEN VALUES(28892,0,'149 C2','UNTERMOESCHACH',10);</v>
      </c>
    </row>
    <row r="28894" spans="1:6">
      <c r="A28894">
        <v>28893</v>
      </c>
      <c r="B28894">
        <v>0</v>
      </c>
      <c r="C28894" s="4" t="s">
        <v>57709</v>
      </c>
      <c r="D28894" s="4">
        <v>10</v>
      </c>
      <c r="E28894" s="4" t="s">
        <v>57710</v>
      </c>
      <c r="F28894" t="str">
        <f t="shared" si="451"/>
        <v>INSERT INTO TOKEN VALUES(28893,0,'67 C3','UNTERMUEHL',10);</v>
      </c>
    </row>
    <row r="28895" spans="1:6">
      <c r="A28895">
        <v>28894</v>
      </c>
      <c r="B28895">
        <v>0</v>
      </c>
      <c r="C28895" s="4" t="s">
        <v>57711</v>
      </c>
      <c r="D28895" s="4">
        <v>10</v>
      </c>
      <c r="E28895" s="4" t="s">
        <v>57712</v>
      </c>
      <c r="F28895" t="str">
        <f t="shared" si="451"/>
        <v>INSERT INTO TOKEN VALUES(28894,0,'119 C2','UNTERMUEHLE',10);</v>
      </c>
    </row>
    <row r="28896" spans="1:6">
      <c r="A28896">
        <v>28895</v>
      </c>
      <c r="B28896">
        <v>0</v>
      </c>
      <c r="C28896" s="4" t="s">
        <v>57713</v>
      </c>
      <c r="D28896" s="4">
        <v>10</v>
      </c>
      <c r="E28896" s="4" t="s">
        <v>57714</v>
      </c>
      <c r="F28896" t="str">
        <f t="shared" si="451"/>
        <v>INSERT INTO TOKEN VALUES(28895,0,'77 C3','UNTERMUEHLHAM',10);</v>
      </c>
    </row>
    <row r="28897" spans="1:6">
      <c r="A28897">
        <v>28896</v>
      </c>
      <c r="B28897">
        <v>0</v>
      </c>
      <c r="C28897" s="4" t="s">
        <v>57715</v>
      </c>
      <c r="D28897" s="4">
        <v>10</v>
      </c>
      <c r="E28897" s="4" t="s">
        <v>57716</v>
      </c>
      <c r="F28897" t="str">
        <f t="shared" si="451"/>
        <v>INSERT INTO TOKEN VALUES(28896,0,'62/63 B2','UNTERNALB',10);</v>
      </c>
    </row>
    <row r="28898" spans="1:6">
      <c r="A28898">
        <v>28897</v>
      </c>
      <c r="B28898">
        <v>0</v>
      </c>
      <c r="C28898" s="4" t="s">
        <v>57717</v>
      </c>
      <c r="D28898" s="4">
        <v>10</v>
      </c>
      <c r="E28898" s="4" t="s">
        <v>57718</v>
      </c>
      <c r="F28898" t="str">
        <f t="shared" si="451"/>
        <v>INSERT INTO TOKEN VALUES(28897,0,'152 A2','UNTERNARRACH',10);</v>
      </c>
    </row>
    <row r="28899" spans="1:6">
      <c r="A28899">
        <v>28898</v>
      </c>
      <c r="B28899">
        <v>0</v>
      </c>
      <c r="C28899" s="4" t="s">
        <v>57719</v>
      </c>
      <c r="D28899" s="4">
        <v>10</v>
      </c>
      <c r="E28899" s="4" t="s">
        <v>57720</v>
      </c>
      <c r="F28899" t="str">
        <f t="shared" si="451"/>
        <v>INSERT INTO TOKEN VALUES(28898,0,'Ort im Lungau','UNTERNBERG',10);</v>
      </c>
    </row>
    <row r="28900" spans="1:6">
      <c r="A28900">
        <v>28899</v>
      </c>
      <c r="B28900">
        <v>0</v>
      </c>
      <c r="C28900" s="5" t="s">
        <v>57721</v>
      </c>
      <c r="D28900" s="4">
        <v>10</v>
      </c>
      <c r="E28900" s="4" t="s">
        <v>57722</v>
      </c>
      <c r="F28900" t="str">
        <f t="shared" si="451"/>
        <v>INSERT INTO TOKEN VALUES(28899,0,'152 B2','UNTERNBERG',10);</v>
      </c>
    </row>
    <row r="28901" spans="1:6">
      <c r="A28901">
        <v>28900</v>
      </c>
      <c r="B28901">
        <v>0</v>
      </c>
      <c r="C28901" s="5" t="s">
        <v>57723</v>
      </c>
      <c r="D28901" s="4">
        <v>10</v>
      </c>
      <c r="E28901" s="4" t="s">
        <v>57724</v>
      </c>
      <c r="F28901" t="str">
        <f t="shared" si="451"/>
        <v>INSERT INTO TOKEN VALUES(28900,0,'84 B3','UNTERNBERG',10);</v>
      </c>
    </row>
    <row r="28902" spans="1:6">
      <c r="A28902">
        <v>28901</v>
      </c>
      <c r="B28902">
        <v>0</v>
      </c>
      <c r="C28902" s="5" t="s">
        <v>57725</v>
      </c>
      <c r="D28902" s="4">
        <v>10</v>
      </c>
      <c r="E28902" s="4" t="s">
        <v>57726</v>
      </c>
      <c r="F28902" t="str">
        <f t="shared" si="451"/>
        <v>INSERT INTO TOKEN VALUES(28901,0,'78 B2','UNTERNBERG',10);</v>
      </c>
    </row>
    <row r="28903" spans="1:6">
      <c r="A28903">
        <v>28902</v>
      </c>
      <c r="B28903">
        <v>0</v>
      </c>
      <c r="C28903" s="5" t="s">
        <v>57727</v>
      </c>
      <c r="D28903" s="4">
        <v>10</v>
      </c>
      <c r="E28903" s="4" t="s">
        <v>57728</v>
      </c>
      <c r="F28903" t="str">
        <f t="shared" si="451"/>
        <v>INSERT INTO TOKEN VALUES(28902,0,'131 D1','UNTERNBERG',10);</v>
      </c>
    </row>
    <row r="28904" spans="1:6">
      <c r="A28904">
        <v>28903</v>
      </c>
      <c r="B28904">
        <v>0</v>
      </c>
      <c r="C28904" s="4" t="s">
        <v>57729</v>
      </c>
      <c r="D28904" s="2"/>
      <c r="E28904" s="4" t="s">
        <v>57730</v>
      </c>
      <c r="F28904" t="str">
        <f t="shared" si="451"/>
        <v>INSERT INTO TOKEN VALUES(28903,0,'Beruf','UNTERNEHMENSBERATER',);</v>
      </c>
    </row>
    <row r="28905" spans="1:6">
      <c r="A28905">
        <v>28904</v>
      </c>
      <c r="B28905">
        <v>0</v>
      </c>
      <c r="C28905" s="4" t="s">
        <v>57731</v>
      </c>
      <c r="D28905" s="4">
        <v>10</v>
      </c>
      <c r="E28905" s="4" t="s">
        <v>57732</v>
      </c>
      <c r="F28905" t="str">
        <f t="shared" si="451"/>
        <v>INSERT INTO TOKEN VALUES(28904,0,'118 A1','UNTERNEUBERG',10);</v>
      </c>
    </row>
    <row r="28906" spans="1:6">
      <c r="A28906">
        <v>28905</v>
      </c>
      <c r="B28906">
        <v>0</v>
      </c>
      <c r="C28906" s="4" t="s">
        <v>57733</v>
      </c>
      <c r="D28906" s="4">
        <v>10</v>
      </c>
      <c r="E28906" s="4" t="s">
        <v>57734</v>
      </c>
      <c r="F28906" t="str">
        <f t="shared" si="451"/>
        <v>INSERT INTO TOKEN VALUES(28905,0,'67 C-D1','UNTERNEUDORF',10);</v>
      </c>
    </row>
    <row r="28907" spans="1:6">
      <c r="A28907">
        <v>28906</v>
      </c>
      <c r="B28907">
        <v>0</v>
      </c>
      <c r="C28907" s="4" t="s">
        <v>57735</v>
      </c>
      <c r="D28907" s="4">
        <v>10</v>
      </c>
      <c r="E28907" s="4" t="s">
        <v>57736</v>
      </c>
      <c r="F28907" t="str">
        <f t="shared" si="451"/>
        <v>INSERT INTO TOKEN VALUES(28906,0,'137 C2','UNTERNEUSETZBERG',10);</v>
      </c>
    </row>
    <row r="28908" spans="1:6">
      <c r="A28908">
        <v>28907</v>
      </c>
      <c r="B28908">
        <v>0</v>
      </c>
      <c r="C28908" s="4" t="s">
        <v>57737</v>
      </c>
      <c r="D28908" s="4">
        <v>10</v>
      </c>
      <c r="E28908" s="4" t="s">
        <v>57738</v>
      </c>
      <c r="F28908" t="str">
        <f t="shared" si="451"/>
        <v>INSERT INTO TOKEN VALUES(28907,0,'83 D3','UNTERNGIPPEL',10);</v>
      </c>
    </row>
    <row r="28909" spans="1:6">
      <c r="A28909">
        <v>28908</v>
      </c>
      <c r="B28909">
        <v>0</v>
      </c>
      <c r="C28909" s="4" t="s">
        <v>57739</v>
      </c>
      <c r="D28909" s="4">
        <v>10</v>
      </c>
      <c r="E28909" s="4" t="s">
        <v>57740</v>
      </c>
      <c r="F28909" t="str">
        <f t="shared" si="451"/>
        <v>INSERT INTO TOKEN VALUES(28908,0,'148 A2','UNTERNOEBLING',10);</v>
      </c>
    </row>
    <row r="28910" spans="1:6">
      <c r="A28910">
        <v>28909</v>
      </c>
      <c r="B28910">
        <v>0</v>
      </c>
      <c r="C28910" s="4" t="s">
        <v>57741</v>
      </c>
      <c r="D28910" s="4">
        <v>10</v>
      </c>
      <c r="E28910" s="4" t="s">
        <v>57742</v>
      </c>
      <c r="F28910" t="str">
        <f t="shared" si="451"/>
        <v>INSERT INTO TOKEN VALUES(28909,0,'129 D3','UNTERNUSSDORF',10);</v>
      </c>
    </row>
    <row r="28911" spans="1:6">
      <c r="A28911">
        <v>28910</v>
      </c>
      <c r="B28911">
        <v>0</v>
      </c>
      <c r="C28911" s="4" t="s">
        <v>57743</v>
      </c>
      <c r="D28911" s="4">
        <v>10</v>
      </c>
      <c r="E28911" s="4" t="s">
        <v>57744</v>
      </c>
      <c r="F28911" t="str">
        <f t="shared" si="451"/>
        <v>INSERT INTO TOKEN VALUES(28910,0,'84 B1','UNTEROBERNDORF',10);</v>
      </c>
    </row>
    <row r="28912" spans="1:6">
      <c r="A28912">
        <v>28911</v>
      </c>
      <c r="B28912">
        <v>0</v>
      </c>
      <c r="C28912" s="4" t="s">
        <v>57745</v>
      </c>
      <c r="D28912" s="4">
        <v>10</v>
      </c>
      <c r="E28912" s="4" t="s">
        <v>57746</v>
      </c>
      <c r="F28912" t="str">
        <f t="shared" si="451"/>
        <v>INSERT INTO TOKEN VALUES(28911,0,'74 B2','UNTEROLBERNDORF',10);</v>
      </c>
    </row>
    <row r="28913" spans="1:6">
      <c r="A28913">
        <v>28912</v>
      </c>
      <c r="B28913">
        <v>0</v>
      </c>
      <c r="C28913" s="4" t="s">
        <v>57747</v>
      </c>
      <c r="D28913" s="4">
        <v>10</v>
      </c>
      <c r="E28913" s="4" t="s">
        <v>57748</v>
      </c>
      <c r="F28913" t="str">
        <f t="shared" si="451"/>
        <v>INSERT INTO TOKEN VALUES(28912,0,'152 B2','UNTERORT',10);</v>
      </c>
    </row>
    <row r="28914" spans="1:6">
      <c r="A28914">
        <v>28913</v>
      </c>
      <c r="B28914">
        <v>0</v>
      </c>
      <c r="C28914" s="5" t="s">
        <v>57749</v>
      </c>
      <c r="D28914" s="4">
        <v>10</v>
      </c>
      <c r="E28914" s="4" t="s">
        <v>57750</v>
      </c>
      <c r="F28914" t="str">
        <f t="shared" si="451"/>
        <v>INSERT INTO TOKEN VALUES(28913,0,'94 B3','UNTERORT',10);</v>
      </c>
    </row>
    <row r="28915" spans="1:6">
      <c r="A28915">
        <v>28914</v>
      </c>
      <c r="B28915">
        <v>0</v>
      </c>
      <c r="C28915" s="4" t="s">
        <v>57751</v>
      </c>
      <c r="D28915" s="4">
        <v>10</v>
      </c>
      <c r="E28915" s="4" t="s">
        <v>57752</v>
      </c>
      <c r="F28915" t="str">
        <f t="shared" si="451"/>
        <v>INSERT INTO TOKEN VALUES(28914,0,'73 C2','UNTERPARSCHENBRUNN',10);</v>
      </c>
    </row>
    <row r="28916" spans="1:6">
      <c r="A28916">
        <v>28915</v>
      </c>
      <c r="B28916">
        <v>0</v>
      </c>
      <c r="C28916" s="4" t="s">
        <v>57753</v>
      </c>
      <c r="D28916" s="4">
        <v>10</v>
      </c>
      <c r="E28916" s="4" t="s">
        <v>57754</v>
      </c>
      <c r="F28916" t="str">
        <f t="shared" si="451"/>
        <v>INSERT INTO TOKEN VALUES(28915,0,'68 B2','UNTERPASSBERG',10);</v>
      </c>
    </row>
    <row r="28917" spans="1:6">
      <c r="A28917">
        <v>28916</v>
      </c>
      <c r="B28917">
        <v>0</v>
      </c>
      <c r="C28917" s="4" t="s">
        <v>57755</v>
      </c>
      <c r="D28917" s="4">
        <v>10</v>
      </c>
      <c r="E28917" s="4" t="s">
        <v>57756</v>
      </c>
      <c r="F28917" t="str">
        <f t="shared" si="451"/>
        <v>INSERT INTO TOKEN VALUES(28916,0,'129 C2','UNTERPEISCHLACH',10);</v>
      </c>
    </row>
    <row r="28918" spans="1:6">
      <c r="A28918">
        <v>28917</v>
      </c>
      <c r="B28918">
        <v>0</v>
      </c>
      <c r="C28918" s="4" t="s">
        <v>57757</v>
      </c>
      <c r="D28918" s="4">
        <v>10</v>
      </c>
      <c r="E28918" s="4" t="s">
        <v>57758</v>
      </c>
      <c r="F28918" t="str">
        <f t="shared" si="451"/>
        <v>INSERT INTO TOKEN VALUES(28917,0,'Ort bei Innsbruck','UNTERPERFUSS',10);</v>
      </c>
    </row>
    <row r="28919" spans="1:6">
      <c r="A28919">
        <v>28918</v>
      </c>
      <c r="B28919">
        <v>0</v>
      </c>
      <c r="C28919" s="5" t="s">
        <v>57759</v>
      </c>
      <c r="D28919" s="4">
        <v>10</v>
      </c>
      <c r="E28919" s="4" t="s">
        <v>57760</v>
      </c>
      <c r="F28919" t="str">
        <f t="shared" si="451"/>
        <v>INSERT INTO TOKEN VALUES(28918,0,'124 B1','UNTERPERFUSS',10);</v>
      </c>
    </row>
    <row r="28920" spans="1:6">
      <c r="A28920">
        <v>28919</v>
      </c>
      <c r="B28920">
        <v>0</v>
      </c>
      <c r="C28920" s="4" t="s">
        <v>57761</v>
      </c>
      <c r="D28920" s="4">
        <v>10</v>
      </c>
      <c r="E28920" s="4" t="s">
        <v>57762</v>
      </c>
      <c r="F28920" t="str">
        <f t="shared" si="451"/>
        <v>INSERT INTO TOKEN VALUES(28919,0,'61 D1','UNTERPERTHOLZ',10);</v>
      </c>
    </row>
    <row r="28921" spans="1:6">
      <c r="A28921">
        <v>28920</v>
      </c>
      <c r="B28921">
        <v>0</v>
      </c>
      <c r="C28921" s="4" t="s">
        <v>57763</v>
      </c>
      <c r="D28921" s="4">
        <v>10</v>
      </c>
      <c r="E28921" s="4" t="s">
        <v>57764</v>
      </c>
      <c r="F28921" t="str">
        <f t="shared" si="451"/>
        <v>INSERT INTO TOKEN VALUES(28920,0,'98 B2','UNTERPETERSDORF',10);</v>
      </c>
    </row>
    <row r="28922" spans="1:6">
      <c r="A28922">
        <v>28921</v>
      </c>
      <c r="B28922">
        <v>0</v>
      </c>
      <c r="C28922" s="4" t="s">
        <v>57765</v>
      </c>
      <c r="D28922" s="4">
        <v>10</v>
      </c>
      <c r="E28922" s="4" t="s">
        <v>57766</v>
      </c>
      <c r="F28922" t="str">
        <f t="shared" si="451"/>
        <v>INSERT INTO TOKEN VALUES(28921,0,'124 B1','UNTERPETTNAU',10);</v>
      </c>
    </row>
    <row r="28923" spans="1:6">
      <c r="A28923">
        <v>28922</v>
      </c>
      <c r="B28923">
        <v>0</v>
      </c>
      <c r="C28923" s="4" t="s">
        <v>57767</v>
      </c>
      <c r="D28923" s="4">
        <v>10</v>
      </c>
      <c r="E28923" s="4" t="s">
        <v>57768</v>
      </c>
      <c r="F28923" t="str">
        <f t="shared" si="451"/>
        <v>INSERT INTO TOKEN VALUES(28922,0,'62 A1','UNTERPFAFFENDORF',10);</v>
      </c>
    </row>
    <row r="28924" spans="1:6">
      <c r="A28924">
        <v>28923</v>
      </c>
      <c r="B28924">
        <v>0</v>
      </c>
      <c r="C28924" s="4" t="s">
        <v>57769</v>
      </c>
      <c r="D28924" s="4">
        <v>10</v>
      </c>
      <c r="E28924" s="4" t="s">
        <v>57770</v>
      </c>
      <c r="F28924" t="str">
        <f t="shared" si="451"/>
        <v>INSERT INTO TOKEN VALUES(28923,0,'93 D1','UNTERPICHL',10);</v>
      </c>
    </row>
    <row r="28925" spans="1:6">
      <c r="A28925">
        <v>28924</v>
      </c>
      <c r="B28925">
        <v>0</v>
      </c>
      <c r="C28925" s="4" t="s">
        <v>57771</v>
      </c>
      <c r="D28925" s="4">
        <v>10</v>
      </c>
      <c r="E28925" s="4" t="s">
        <v>57772</v>
      </c>
      <c r="F28925" t="str">
        <f t="shared" si="451"/>
        <v>INSERT INTO TOKEN VALUES(28924,0,'134 B3','UNTERPICHLING',10);</v>
      </c>
    </row>
    <row r="28926" spans="1:6">
      <c r="A28926">
        <v>28925</v>
      </c>
      <c r="B28926">
        <v>0</v>
      </c>
      <c r="C28926" s="4" t="s">
        <v>57773</v>
      </c>
      <c r="D28926" s="4">
        <v>10</v>
      </c>
      <c r="E28926" s="4" t="s">
        <v>57774</v>
      </c>
      <c r="F28926" t="str">
        <f t="shared" si="451"/>
        <v>INSERT INTO TOKEN VALUES(28925,0,'78 A3','UNTERPILSBACH',10);</v>
      </c>
    </row>
    <row r="28927" spans="1:6">
      <c r="A28927">
        <v>28926</v>
      </c>
      <c r="B28927">
        <v>0</v>
      </c>
      <c r="C28927" s="4" t="s">
        <v>57775</v>
      </c>
      <c r="D28927" s="4">
        <v>10</v>
      </c>
      <c r="E28927" s="4" t="s">
        <v>57776</v>
      </c>
      <c r="F28927" t="str">
        <f t="shared" si="451"/>
        <v>INSERT INTO TOKEN VALUES(28926,0,'103 C1','UNTERPINSWANG',10);</v>
      </c>
    </row>
    <row r="28928" spans="1:6">
      <c r="A28928">
        <v>28927</v>
      </c>
      <c r="B28928">
        <v>0</v>
      </c>
      <c r="C28928" s="4" t="s">
        <v>57777</v>
      </c>
      <c r="D28928" s="4">
        <v>10</v>
      </c>
      <c r="E28928" s="4" t="s">
        <v>57778</v>
      </c>
      <c r="F28928" t="str">
        <f t="shared" si="451"/>
        <v>INSERT INTO TOKEN VALUES(28927,0,'Teil des Pinzgaues','UNTERPINZGAU',10);</v>
      </c>
    </row>
    <row r="28929" spans="1:6">
      <c r="A28929">
        <v>28928</v>
      </c>
      <c r="B28929">
        <v>0</v>
      </c>
      <c r="C28929" s="4" t="s">
        <v>57779</v>
      </c>
      <c r="D28929" s="4">
        <v>10</v>
      </c>
      <c r="E28929" s="4" t="s">
        <v>57780</v>
      </c>
      <c r="F28929" t="str">
        <f t="shared" si="451"/>
        <v>INSERT INTO TOKEN VALUES(28928,0,'147 D1','UNTERPIRKACH',10);</v>
      </c>
    </row>
    <row r="28930" spans="1:6">
      <c r="A28930">
        <v>28929</v>
      </c>
      <c r="B28930">
        <v>0</v>
      </c>
      <c r="C28930" s="4" t="s">
        <v>57781</v>
      </c>
      <c r="D28930" s="4">
        <v>10</v>
      </c>
      <c r="E28930" s="4" t="s">
        <v>57782</v>
      </c>
      <c r="F28930" t="str">
        <f t="shared" si="451"/>
        <v>INSERT INTO TOKEN VALUES(28929,0,'119 D1','UNTERPODGORIA',10);</v>
      </c>
    </row>
    <row r="28931" spans="1:6">
      <c r="A28931">
        <v>28930</v>
      </c>
      <c r="B28931">
        <v>0</v>
      </c>
      <c r="C28931" s="4" t="s">
        <v>57783</v>
      </c>
      <c r="D28931" s="4">
        <v>10</v>
      </c>
      <c r="E28931" s="4" t="s">
        <v>57784</v>
      </c>
      <c r="F28931" t="str">
        <f t="shared" ref="F28931:F28994" si="452">CONCATENATE("INSERT INTO TOKEN VALUES(",A28931,",",B28931,",","'",E28931,"','",C28931,"',",D28931,");")</f>
        <v>INSERT INTO TOKEN VALUES(28930,0,'118 A1','UNTERPRAETIS',10);</v>
      </c>
    </row>
    <row r="28932" spans="1:6">
      <c r="A28932">
        <v>28931</v>
      </c>
      <c r="B28932">
        <v>0</v>
      </c>
      <c r="C28932" s="4" t="s">
        <v>57785</v>
      </c>
      <c r="D28932" s="4">
        <v>10</v>
      </c>
      <c r="E28932" s="4" t="s">
        <v>57786</v>
      </c>
      <c r="F28932" t="str">
        <f t="shared" si="452"/>
        <v>INSERT INTO TOKEN VALUES(28931,0,'78 B1','UNTERPRAMBACH',10);</v>
      </c>
    </row>
    <row r="28933" spans="1:6">
      <c r="A28933">
        <v>28932</v>
      </c>
      <c r="B28933">
        <v>0</v>
      </c>
      <c r="C28933" s="4" t="s">
        <v>57787</v>
      </c>
      <c r="D28933" s="4">
        <v>10</v>
      </c>
      <c r="E28933" s="4" t="s">
        <v>57788</v>
      </c>
      <c r="F28933" t="str">
        <f t="shared" si="452"/>
        <v>INSERT INTO TOKEN VALUES(28932,0,'134 B1','UNTERPREITENEGG',10);</v>
      </c>
    </row>
    <row r="28934" spans="1:6">
      <c r="A28934">
        <v>28933</v>
      </c>
      <c r="B28934">
        <v>0</v>
      </c>
      <c r="C28934" s="4" t="s">
        <v>57789</v>
      </c>
      <c r="D28934" s="4">
        <v>10</v>
      </c>
      <c r="E28934" s="4" t="s">
        <v>57790</v>
      </c>
      <c r="F28934" t="str">
        <f t="shared" si="452"/>
        <v>INSERT INTO TOKEN VALUES(28933,0,'117 C2','UNTERPRELLERBERG',10);</v>
      </c>
    </row>
    <row r="28935" spans="1:6">
      <c r="A28935">
        <v>28934</v>
      </c>
      <c r="B28935">
        <v>0</v>
      </c>
      <c r="C28935" s="4" t="s">
        <v>57791</v>
      </c>
      <c r="D28935" s="4">
        <v>10</v>
      </c>
      <c r="E28935" s="4" t="s">
        <v>57792</v>
      </c>
      <c r="F28935" t="str">
        <f t="shared" si="452"/>
        <v>INSERT INTO TOKEN VALUES(28934,0,'78 A2','UNTERPRENNING',10);</v>
      </c>
    </row>
    <row r="28936" spans="1:6">
      <c r="A28936">
        <v>28935</v>
      </c>
      <c r="B28936">
        <v>0</v>
      </c>
      <c r="C28936" s="4" t="s">
        <v>57793</v>
      </c>
      <c r="D28936" s="4">
        <v>10</v>
      </c>
      <c r="E28936" s="4" t="s">
        <v>57794</v>
      </c>
      <c r="F28936" t="str">
        <f t="shared" si="452"/>
        <v>INSERT INTO TOKEN VALUES(28935,0,'137 D1-2','UNTERPRETAL',10);</v>
      </c>
    </row>
    <row r="28937" spans="1:6">
      <c r="A28937">
        <v>28936</v>
      </c>
      <c r="B28937">
        <v>0</v>
      </c>
      <c r="C28937" s="4" t="s">
        <v>57795</v>
      </c>
      <c r="D28937" s="4">
        <v>10</v>
      </c>
      <c r="E28937" s="4" t="s">
        <v>57796</v>
      </c>
      <c r="F28937" t="str">
        <f t="shared" si="452"/>
        <v>INSERT INTO TOKEN VALUES(28936,0,'80 B3','UNTERPUEHRET',10);</v>
      </c>
    </row>
    <row r="28938" spans="1:6">
      <c r="A28938">
        <v>28937</v>
      </c>
      <c r="B28938">
        <v>0</v>
      </c>
      <c r="C28938" s="4" t="s">
        <v>57797</v>
      </c>
      <c r="D28938" s="4">
        <v>10</v>
      </c>
      <c r="E28938" s="4" t="s">
        <v>57798</v>
      </c>
      <c r="F28938" t="str">
        <f t="shared" si="452"/>
        <v>INSERT INTO TOKEN VALUES(28937,0,'98 B3','UNTERPULLENDORF',10);</v>
      </c>
    </row>
    <row r="28939" spans="1:6">
      <c r="A28939">
        <v>28938</v>
      </c>
      <c r="B28939">
        <v>0</v>
      </c>
      <c r="C28939" s="5" t="s">
        <v>57799</v>
      </c>
      <c r="D28939" s="4">
        <v>10</v>
      </c>
      <c r="E28939" s="4" t="s">
        <v>57800</v>
      </c>
      <c r="F28939" t="str">
        <f t="shared" si="452"/>
        <v>INSERT INTO TOKEN VALUES(28938,0,'Ort im Bezirk Oberpullendorf','UNTERPULLENDORF',10);</v>
      </c>
    </row>
    <row r="28940" spans="1:6">
      <c r="A28940">
        <v>28939</v>
      </c>
      <c r="B28940">
        <v>0</v>
      </c>
      <c r="C28940" s="4" t="s">
        <v>57801</v>
      </c>
      <c r="D28940" s="4">
        <v>10</v>
      </c>
      <c r="E28940" s="4" t="s">
        <v>57802</v>
      </c>
      <c r="F28940" t="str">
        <f t="shared" si="452"/>
        <v>INSERT INTO TOKEN VALUES(28939,0,'137 C2-3','UNTERPURKLA',10);</v>
      </c>
    </row>
    <row r="28941" spans="1:6">
      <c r="A28941">
        <v>28940</v>
      </c>
      <c r="B28941">
        <v>0</v>
      </c>
      <c r="C28941" s="4" t="s">
        <v>57803</v>
      </c>
      <c r="D28941" s="4">
        <v>10</v>
      </c>
      <c r="E28941" s="4" t="s">
        <v>57804</v>
      </c>
      <c r="F28941" t="str">
        <f t="shared" si="452"/>
        <v>INSERT INTO TOKEN VALUES(28940,0,'60 B3','UNTERRABENTHAN',10);</v>
      </c>
    </row>
    <row r="28942" spans="1:6">
      <c r="A28942">
        <v>28941</v>
      </c>
      <c r="B28942">
        <v>0</v>
      </c>
      <c r="C28942" s="4" t="s">
        <v>57805</v>
      </c>
      <c r="D28942" s="4">
        <v>10</v>
      </c>
      <c r="E28942" s="4" t="s">
        <v>57806</v>
      </c>
      <c r="F28942" t="str">
        <f t="shared" si="452"/>
        <v>INSERT INTO TOKEN VALUES(28941,0,'Ort im Bezirk Oberpullendorf','UNTERRABNITZ',10);</v>
      </c>
    </row>
    <row r="28943" spans="1:6">
      <c r="A28943">
        <v>28942</v>
      </c>
      <c r="B28943">
        <v>0</v>
      </c>
      <c r="C28943" s="5" t="s">
        <v>57807</v>
      </c>
      <c r="D28943" s="4">
        <v>10</v>
      </c>
      <c r="E28943" s="4" t="s">
        <v>57808</v>
      </c>
      <c r="F28943" t="str">
        <f t="shared" si="452"/>
        <v>INSERT INTO TOKEN VALUES(28942,0,'98 A3','UNTERRABNITZ',10);</v>
      </c>
    </row>
    <row r="28944" spans="1:6">
      <c r="A28944">
        <v>28943</v>
      </c>
      <c r="B28944">
        <v>0</v>
      </c>
      <c r="C28944" s="4" t="s">
        <v>57809</v>
      </c>
      <c r="D28944" s="4">
        <v>10</v>
      </c>
      <c r="E28944" s="4" t="s">
        <v>57810</v>
      </c>
      <c r="F28944" t="str">
        <f t="shared" si="452"/>
        <v>INSERT INTO TOKEN VALUES(28943,0,'72 A3','UNTERRADELBERG',10);</v>
      </c>
    </row>
    <row r="28945" spans="1:6">
      <c r="A28945">
        <v>28944</v>
      </c>
      <c r="B28945">
        <v>0</v>
      </c>
      <c r="C28945" s="4" t="s">
        <v>57811</v>
      </c>
      <c r="D28945" s="4">
        <v>10</v>
      </c>
      <c r="E28945" s="4" t="s">
        <v>57812</v>
      </c>
      <c r="F28945" t="str">
        <f t="shared" si="452"/>
        <v>INSERT INTO TOKEN VALUES(28944,0,'83 c-d1','UNTERRADL',10);</v>
      </c>
    </row>
    <row r="28946" spans="1:6">
      <c r="A28946">
        <v>28945</v>
      </c>
      <c r="B28946">
        <v>0</v>
      </c>
      <c r="C28946" s="4" t="s">
        <v>57813</v>
      </c>
      <c r="D28946" s="4">
        <v>10</v>
      </c>
      <c r="E28946" s="4" t="s">
        <v>57814</v>
      </c>
      <c r="F28946" t="str">
        <f t="shared" si="452"/>
        <v>INSERT INTO TOKEN VALUES(28945,0,'150 a2','UNTERRAIN',10);</v>
      </c>
    </row>
    <row r="28947" spans="1:6">
      <c r="A28947">
        <v>28946</v>
      </c>
      <c r="B28947">
        <v>0</v>
      </c>
      <c r="C28947" s="5" t="s">
        <v>57815</v>
      </c>
      <c r="D28947" s="4">
        <v>10</v>
      </c>
      <c r="E28947" s="4" t="s">
        <v>57816</v>
      </c>
      <c r="F28947" t="str">
        <f t="shared" si="452"/>
        <v>INSERT INTO TOKEN VALUES(28946,0,'123 d2','UNTERRAIN',10);</v>
      </c>
    </row>
    <row r="28948" spans="1:6">
      <c r="A28948">
        <v>28947</v>
      </c>
      <c r="B28948">
        <v>0</v>
      </c>
      <c r="C28948" s="4" t="s">
        <v>57817</v>
      </c>
      <c r="D28948" s="4">
        <v>10</v>
      </c>
      <c r="E28948" s="4" t="s">
        <v>63886</v>
      </c>
      <c r="F28948" t="str">
        <f t="shared" si="452"/>
        <v>INSERT INTO TOKEN VALUES(28947,0,'ehem. BM´in von st. Jakob i.H.','UNTERRAINER',10);</v>
      </c>
    </row>
    <row r="28949" spans="1:6">
      <c r="A28949">
        <v>28948</v>
      </c>
      <c r="B28949">
        <v>0</v>
      </c>
      <c r="C28949" s="5" t="s">
        <v>57818</v>
      </c>
      <c r="D28949" s="4">
        <v>10</v>
      </c>
      <c r="E28949" s="4" t="s">
        <v>57819</v>
      </c>
      <c r="F28949" t="str">
        <f t="shared" si="452"/>
        <v>INSERT INTO TOKEN VALUES(28948,0,'ehem. Kapellmeister BMK Hochfilzen','UNTERRAINER',10);</v>
      </c>
    </row>
    <row r="28950" spans="1:6">
      <c r="A28950">
        <v>28949</v>
      </c>
      <c r="B28950">
        <v>0</v>
      </c>
      <c r="C28950" s="4" t="s">
        <v>57820</v>
      </c>
      <c r="D28950" s="4">
        <v>10</v>
      </c>
      <c r="E28950" s="4" t="s">
        <v>57821</v>
      </c>
      <c r="F28950" t="str">
        <f t="shared" si="452"/>
        <v>INSERT INTO TOKEN VALUES(28949,0,'71 c2','UNTERRANNA',10);</v>
      </c>
    </row>
    <row r="28951" spans="1:6">
      <c r="A28951">
        <v>28950</v>
      </c>
      <c r="B28951">
        <v>0</v>
      </c>
      <c r="C28951" s="4" t="s">
        <v>57822</v>
      </c>
      <c r="D28951" s="4">
        <v>10</v>
      </c>
      <c r="E28951" s="4" t="s">
        <v>57823</v>
      </c>
      <c r="F28951" t="str">
        <f t="shared" si="452"/>
        <v>INSERT INTO TOKEN VALUES(28950,0,'78 a3','UNTERREGAU',10);</v>
      </c>
    </row>
    <row r="28952" spans="1:6">
      <c r="A28952">
        <v>28951</v>
      </c>
      <c r="B28952">
        <v>0</v>
      </c>
      <c r="C28952" s="4" t="s">
        <v>57824</v>
      </c>
      <c r="D28952" s="4">
        <v>10</v>
      </c>
      <c r="E28952" s="4" t="s">
        <v>57825</v>
      </c>
      <c r="F28952" t="str">
        <f t="shared" si="452"/>
        <v>INSERT INTO TOKEN VALUES(28951,0,'78 b1','UNTERREITBACH',10);</v>
      </c>
    </row>
    <row r="28953" spans="1:6">
      <c r="A28953">
        <v>28952</v>
      </c>
      <c r="B28953">
        <v>0</v>
      </c>
      <c r="C28953" s="4" t="s">
        <v>57826</v>
      </c>
      <c r="D28953" s="4">
        <v>10</v>
      </c>
      <c r="E28953" s="4" t="s">
        <v>57827</v>
      </c>
      <c r="F28953" t="str">
        <f t="shared" si="452"/>
        <v>INSERT INTO TOKEN VALUES(28952,0,'72 a1','UNTERREITH',10);</v>
      </c>
    </row>
    <row r="28954" spans="1:6">
      <c r="A28954">
        <v>28953</v>
      </c>
      <c r="B28954">
        <v>0</v>
      </c>
      <c r="C28954" s="5" t="s">
        <v>57828</v>
      </c>
      <c r="D28954" s="4">
        <v>10</v>
      </c>
      <c r="E28954" s="4" t="s">
        <v>57829</v>
      </c>
      <c r="F28954" t="str">
        <f t="shared" si="452"/>
        <v>INSERT INTO TOKEN VALUES(28953,0,'90 b1','UNTERREITH',10);</v>
      </c>
    </row>
    <row r="28955" spans="1:6">
      <c r="A28955">
        <v>28954</v>
      </c>
      <c r="B28955">
        <v>0</v>
      </c>
      <c r="C28955" s="4" t="s">
        <v>57830</v>
      </c>
      <c r="D28955" s="4">
        <v>10</v>
      </c>
      <c r="E28955" s="4" t="s">
        <v>57831</v>
      </c>
      <c r="F28955" t="str">
        <f t="shared" si="452"/>
        <v>INSERT INTO TOKEN VALUES(28954,0,'118 a2','UNTERRETTENBACH',10);</v>
      </c>
    </row>
    <row r="28956" spans="1:6">
      <c r="A28956">
        <v>28955</v>
      </c>
      <c r="B28956">
        <v>0</v>
      </c>
      <c r="C28956" s="4" t="s">
        <v>57832</v>
      </c>
      <c r="D28956" s="4">
        <v>10</v>
      </c>
      <c r="E28956" s="4" t="s">
        <v>57833</v>
      </c>
      <c r="F28956" t="str">
        <f t="shared" si="452"/>
        <v>INSERT INTO TOKEN VALUES(28955,0,'63 c2','UNTERRETZBACH',10);</v>
      </c>
    </row>
    <row r="28957" spans="1:6">
      <c r="A28957">
        <v>28956</v>
      </c>
      <c r="B28957">
        <v>0</v>
      </c>
      <c r="C28957" s="4" t="s">
        <v>57834</v>
      </c>
      <c r="D28957" s="2"/>
      <c r="E28957" s="4" t="s">
        <v>57835</v>
      </c>
      <c r="F28957" t="str">
        <f t="shared" si="452"/>
        <v>INSERT INTO TOKEN VALUES(28956,0,'Schule, Unterweisung','UNTERRICHT',);</v>
      </c>
    </row>
    <row r="28958" spans="1:6">
      <c r="A28958">
        <v>28957</v>
      </c>
      <c r="B28958">
        <v>0</v>
      </c>
      <c r="C28958" s="4" t="s">
        <v>57836</v>
      </c>
      <c r="D28958" s="4">
        <v>10</v>
      </c>
      <c r="E28958" s="4" t="s">
        <v>57837</v>
      </c>
      <c r="F28958" t="str">
        <f t="shared" si="452"/>
        <v>INSERT INTO TOKEN VALUES(28957,0,'123 d2','UNTERRIED',10);</v>
      </c>
    </row>
    <row r="28959" spans="1:6">
      <c r="A28959">
        <v>28958</v>
      </c>
      <c r="B28959">
        <v>0</v>
      </c>
      <c r="C28959" s="5" t="s">
        <v>57838</v>
      </c>
      <c r="D28959" s="4">
        <v>10</v>
      </c>
      <c r="E28959" s="4" t="s">
        <v>57839</v>
      </c>
      <c r="F28959" t="str">
        <f t="shared" si="452"/>
        <v>INSERT INTO TOKEN VALUES(28958,0,'147 c1','UNTERRIED',10);</v>
      </c>
    </row>
    <row r="28960" spans="1:6">
      <c r="A28960">
        <v>28959</v>
      </c>
      <c r="B28960">
        <v>0</v>
      </c>
      <c r="C28960" s="4" t="s">
        <v>57840</v>
      </c>
      <c r="D28960" s="4">
        <v>10</v>
      </c>
      <c r="E28960" s="4" t="s">
        <v>57841</v>
      </c>
      <c r="F28960" t="str">
        <f t="shared" si="452"/>
        <v>INSERT INTO TOKEN VALUES(28959,0,'67 d2','UNTERRIEDEL',10);</v>
      </c>
    </row>
    <row r="28961" spans="1:6">
      <c r="A28961">
        <v>28960</v>
      </c>
      <c r="B28961">
        <v>0</v>
      </c>
      <c r="C28961" s="4" t="s">
        <v>57842</v>
      </c>
      <c r="D28961" s="4">
        <v>10</v>
      </c>
      <c r="E28961" s="4" t="s">
        <v>57843</v>
      </c>
      <c r="F28961" t="str">
        <f t="shared" si="452"/>
        <v>INSERT INTO TOKEN VALUES(28960,0,'79 c-d3','UNTERROHR',10);</v>
      </c>
    </row>
    <row r="28962" spans="1:6">
      <c r="A28962">
        <v>28961</v>
      </c>
      <c r="B28962">
        <v>0</v>
      </c>
      <c r="C28962" s="5" t="s">
        <v>57844</v>
      </c>
      <c r="D28962" s="4">
        <v>10</v>
      </c>
      <c r="E28962" s="4" t="s">
        <v>57845</v>
      </c>
      <c r="F28962" t="str">
        <f t="shared" si="452"/>
        <v>INSERT INTO TOKEN VALUES(28961,0,'118 b1','UNTERROHR',10);</v>
      </c>
    </row>
    <row r="28963" spans="1:6">
      <c r="A28963">
        <v>28962</v>
      </c>
      <c r="B28963">
        <v>0</v>
      </c>
      <c r="C28963" s="4" t="s">
        <v>57846</v>
      </c>
      <c r="D28963" s="4">
        <v>10</v>
      </c>
      <c r="E28963" s="4" t="s">
        <v>57847</v>
      </c>
      <c r="F28963" t="str">
        <f t="shared" si="452"/>
        <v>INSERT INTO TOKEN VALUES(28962,0,'73 d2','UNTERROHRBACH',10);</v>
      </c>
    </row>
    <row r="28964" spans="1:6">
      <c r="A28964">
        <v>28963</v>
      </c>
      <c r="B28964">
        <v>0</v>
      </c>
      <c r="C28964" s="5" t="s">
        <v>57848</v>
      </c>
      <c r="D28964" s="4">
        <v>10</v>
      </c>
      <c r="E28964" s="4" t="s">
        <v>57849</v>
      </c>
      <c r="F28964" t="str">
        <f t="shared" si="452"/>
        <v>INSERT INTO TOKEN VALUES(28963,0,'134/135 b-c','UNTERROHRBACH',10);</v>
      </c>
    </row>
    <row r="28965" spans="1:6">
      <c r="A28965">
        <v>28964</v>
      </c>
      <c r="B28965">
        <v>0</v>
      </c>
      <c r="C28965" s="5" t="s">
        <v>57850</v>
      </c>
      <c r="D28965" s="4">
        <v>10</v>
      </c>
      <c r="E28965" s="4" t="s">
        <v>57851</v>
      </c>
      <c r="F28965" t="str">
        <f t="shared" si="452"/>
        <v>INSERT INTO TOKEN VALUES(28964,0,'84 a2','UNTERROHRBACH',10);</v>
      </c>
    </row>
    <row r="28966" spans="1:6">
      <c r="A28966">
        <v>28965</v>
      </c>
      <c r="B28966">
        <v>0</v>
      </c>
      <c r="C28966" s="4" t="s">
        <v>57852</v>
      </c>
      <c r="D28966" s="4">
        <v>10</v>
      </c>
      <c r="E28966" s="4" t="s">
        <v>57853</v>
      </c>
      <c r="F28966" t="str">
        <f t="shared" si="452"/>
        <v>INSERT INTO TOKEN VALUES(28965,0,'72 a2','UNTERROHRENDORF',10);</v>
      </c>
    </row>
    <row r="28967" spans="1:6">
      <c r="A28967">
        <v>28966</v>
      </c>
      <c r="B28967">
        <v>0</v>
      </c>
      <c r="C28967" s="4" t="s">
        <v>57854</v>
      </c>
      <c r="D28967" s="4">
        <v>10</v>
      </c>
      <c r="E28967" s="4" t="s">
        <v>57855</v>
      </c>
      <c r="F28967" t="str">
        <f t="shared" si="452"/>
        <v>INSERT INTO TOKEN VALUES(28966,0,'82 a3','UNTERROSENAU',10);</v>
      </c>
    </row>
    <row r="28968" spans="1:6">
      <c r="A28968">
        <v>28967</v>
      </c>
      <c r="B28968">
        <v>0</v>
      </c>
      <c r="C28968" s="4" t="s">
        <v>57856</v>
      </c>
      <c r="D28968" s="4">
        <v>10</v>
      </c>
      <c r="E28968" s="4" t="s">
        <v>57857</v>
      </c>
      <c r="F28968" t="str">
        <f t="shared" si="452"/>
        <v>INSERT INTO TOKEN VALUES(28967,0,'135 d1','UNTERROSSEGG',10);</v>
      </c>
    </row>
    <row r="28969" spans="1:6">
      <c r="A28969">
        <v>28968</v>
      </c>
      <c r="B28969">
        <v>0</v>
      </c>
      <c r="C28969" s="4" t="s">
        <v>57858</v>
      </c>
      <c r="D28969" s="4">
        <v>10</v>
      </c>
      <c r="E28969" s="4" t="s">
        <v>57859</v>
      </c>
      <c r="F28969" t="str">
        <f t="shared" si="452"/>
        <v>INSERT INTO TOKEN VALUES(28968,0,'76 b2','UNTERROTHENBUCH',10);</v>
      </c>
    </row>
    <row r="28970" spans="1:6">
      <c r="A28970">
        <v>28969</v>
      </c>
      <c r="B28970">
        <v>0</v>
      </c>
      <c r="C28970" s="4" t="s">
        <v>57860</v>
      </c>
      <c r="D28970" s="4">
        <v>10</v>
      </c>
      <c r="E28970" s="4" t="s">
        <v>57861</v>
      </c>
      <c r="F28970" t="str">
        <f t="shared" si="452"/>
        <v>INSERT INTO TOKEN VALUES(28969,0,'128 a-b2','UNTERROTTE',10);</v>
      </c>
    </row>
    <row r="28971" spans="1:6">
      <c r="A28971">
        <v>28970</v>
      </c>
      <c r="B28971">
        <v>0</v>
      </c>
      <c r="C28971" s="4" t="s">
        <v>57862</v>
      </c>
      <c r="D28971" s="4">
        <v>10</v>
      </c>
      <c r="E28971" s="4" t="s">
        <v>57863</v>
      </c>
      <c r="F28971" t="str">
        <f t="shared" si="452"/>
        <v>INSERT INTO TOKEN VALUES(28970,0,'68 a2-3','UNTERRUDERSBACH',10);</v>
      </c>
    </row>
    <row r="28972" spans="1:6">
      <c r="A28972">
        <v>28971</v>
      </c>
      <c r="B28972">
        <v>0</v>
      </c>
      <c r="C28972" s="4" t="s">
        <v>57864</v>
      </c>
      <c r="D28972" s="4">
        <v>10</v>
      </c>
      <c r="E28972" s="4" t="s">
        <v>57865</v>
      </c>
      <c r="F28972" t="str">
        <f t="shared" si="452"/>
        <v>INSERT INTO TOKEN VALUES(28971,0,'78 a1','UNTERRUEHRINGSDORF',10);</v>
      </c>
    </row>
    <row r="28973" spans="1:6">
      <c r="A28973">
        <v>28972</v>
      </c>
      <c r="B28973">
        <v>0</v>
      </c>
      <c r="C28973" s="4" t="s">
        <v>57866</v>
      </c>
      <c r="D28973" s="4">
        <v>10</v>
      </c>
      <c r="E28973" s="4" t="s">
        <v>57867</v>
      </c>
      <c r="F28973" t="str">
        <f t="shared" si="452"/>
        <v>INSERT INTO TOKEN VALUES(28972,0,'118 b3','UNTERSACHERSBERG',10);</v>
      </c>
    </row>
    <row r="28974" spans="1:6">
      <c r="A28974">
        <v>28973</v>
      </c>
      <c r="B28974">
        <v>0</v>
      </c>
      <c r="C28974" s="4" t="s">
        <v>57868</v>
      </c>
      <c r="D28974" s="4">
        <v>10</v>
      </c>
      <c r="E28974" s="4" t="s">
        <v>57869</v>
      </c>
      <c r="F28974" t="str">
        <f t="shared" si="452"/>
        <v>INSERT INTO TOKEN VALUES(28973,0,'118 b1','UNTERSAFEN',10);</v>
      </c>
    </row>
    <row r="28975" spans="1:6">
      <c r="A28975">
        <v>28974</v>
      </c>
      <c r="B28975">
        <v>0</v>
      </c>
      <c r="C28975" s="4" t="s">
        <v>57870</v>
      </c>
      <c r="D28975" s="4">
        <v>10</v>
      </c>
      <c r="E28975" s="4" t="s">
        <v>57871</v>
      </c>
      <c r="F28975" t="str">
        <f t="shared" si="452"/>
        <v>INSERT INTO TOKEN VALUES(28974,0,'133 d3','UNTERSANKTPAUL',10);</v>
      </c>
    </row>
    <row r="28976" spans="1:6">
      <c r="A28976">
        <v>28975</v>
      </c>
      <c r="B28976">
        <v>0</v>
      </c>
      <c r="C28976" s="4" t="s">
        <v>57872</v>
      </c>
      <c r="D28976" s="4">
        <v>10</v>
      </c>
      <c r="E28976" s="4" t="s">
        <v>57873</v>
      </c>
      <c r="F28976" t="str">
        <f t="shared" si="452"/>
        <v>INSERT INTO TOKEN VALUES(28975,0,'117 c1','UNTERSATTEL',10);</v>
      </c>
    </row>
    <row r="28977" spans="1:6">
      <c r="A28977">
        <v>28976</v>
      </c>
      <c r="B28977">
        <v>0</v>
      </c>
      <c r="C28977" s="4" t="s">
        <v>57874</v>
      </c>
      <c r="D28977" s="4">
        <v>10</v>
      </c>
      <c r="E28977" s="4" t="s">
        <v>57875</v>
      </c>
      <c r="F28977" t="str">
        <f t="shared" si="452"/>
        <v>INSERT INTO TOKEN VALUES(28976,0,'Aussichtsberg von Salzburg','UNTERSBERG',10);</v>
      </c>
    </row>
    <row r="28978" spans="1:6">
      <c r="A28978">
        <v>28977</v>
      </c>
      <c r="B28978">
        <v>0</v>
      </c>
      <c r="C28978" s="4" t="s">
        <v>57876</v>
      </c>
      <c r="D28978" s="4">
        <v>10</v>
      </c>
      <c r="E28978" s="4" t="s">
        <v>57877</v>
      </c>
      <c r="F28978" t="str">
        <f t="shared" si="452"/>
        <v>INSERT INTO TOKEN VALUES(28977,0,'129 d2','UNTERSCHACHERN',10);</v>
      </c>
    </row>
    <row r="28979" spans="1:6">
      <c r="A28979">
        <v>28978</v>
      </c>
      <c r="B28979">
        <v>0</v>
      </c>
      <c r="C28979" s="4" t="s">
        <v>57878</v>
      </c>
      <c r="D28979" s="4">
        <v>10</v>
      </c>
      <c r="E28979" s="4" t="s">
        <v>57879</v>
      </c>
      <c r="F28979" t="str">
        <f t="shared" si="452"/>
        <v>INSERT INTO TOKEN VALUES(28978,0,'79 c1','UNTERSCHADEN',10);</v>
      </c>
    </row>
    <row r="28980" spans="1:6">
      <c r="A28980">
        <v>28979</v>
      </c>
      <c r="B28980">
        <v>0</v>
      </c>
      <c r="C28980" s="4" t="s">
        <v>57880</v>
      </c>
      <c r="D28980" s="4">
        <v>10</v>
      </c>
      <c r="E28980" s="4" t="s">
        <v>57881</v>
      </c>
      <c r="F28980" t="str">
        <f t="shared" si="452"/>
        <v>INSERT INTO TOKEN VALUES(28979,0,'79 c2','UNTERSCHARTEN',10);</v>
      </c>
    </row>
    <row r="28981" spans="1:6">
      <c r="A28981">
        <v>28980</v>
      </c>
      <c r="B28981">
        <v>0</v>
      </c>
      <c r="C28981" s="4" t="s">
        <v>57882</v>
      </c>
      <c r="D28981" s="4">
        <v>10</v>
      </c>
      <c r="E28981" s="4" t="s">
        <v>57883</v>
      </c>
      <c r="F28981" t="str">
        <f t="shared" si="452"/>
        <v>INSERT INTO TOKEN VALUES(28980,0,'90 a3','UNTERSCHEFFAU',10);</v>
      </c>
    </row>
    <row r="28982" spans="1:6">
      <c r="A28982">
        <v>28981</v>
      </c>
      <c r="B28982">
        <v>0</v>
      </c>
      <c r="C28982" s="4" t="s">
        <v>57884</v>
      </c>
      <c r="D28982" s="4">
        <v>10</v>
      </c>
      <c r="E28982" s="4" t="s">
        <v>57885</v>
      </c>
      <c r="F28982" t="str">
        <f t="shared" si="452"/>
        <v>INSERT INTO TOKEN VALUES(28981,0,'83 c1','UNTERSCHILDBACH',10);</v>
      </c>
    </row>
    <row r="28983" spans="1:6">
      <c r="A28983">
        <v>28982</v>
      </c>
      <c r="B28983">
        <v>0</v>
      </c>
      <c r="C28983" s="4" t="s">
        <v>57886</v>
      </c>
      <c r="D28983" s="4">
        <v>10</v>
      </c>
      <c r="E28983" s="4" t="s">
        <v>57887</v>
      </c>
      <c r="F28983" t="str">
        <f t="shared" si="452"/>
        <v>INSERT INTO TOKEN VALUES(28982,0,'151 c3','UNTERSCHLOSSBERG',10);</v>
      </c>
    </row>
    <row r="28984" spans="1:6">
      <c r="A28984">
        <v>28983</v>
      </c>
      <c r="B28984">
        <v>0</v>
      </c>
      <c r="C28984" s="4" t="s">
        <v>57888</v>
      </c>
      <c r="D28984" s="4">
        <v>10</v>
      </c>
      <c r="E28984" s="4" t="s">
        <v>57889</v>
      </c>
      <c r="F28984" t="str">
        <f t="shared" si="452"/>
        <v>INSERT INTO TOKEN VALUES(28983,0,'83 c1','UNTERSCHMIEDBACH',10);</v>
      </c>
    </row>
    <row r="28985" spans="1:6">
      <c r="A28985">
        <v>28984</v>
      </c>
      <c r="B28985">
        <v>0</v>
      </c>
      <c r="C28985" s="4" t="s">
        <v>57890</v>
      </c>
      <c r="D28985" s="4">
        <v>10</v>
      </c>
      <c r="E28985" s="4" t="s">
        <v>57891</v>
      </c>
      <c r="F28985" t="str">
        <f t="shared" si="452"/>
        <v>INSERT INTO TOKEN VALUES(28984,0,'79 d2','UNTERSCHNADT',10);</v>
      </c>
    </row>
    <row r="28986" spans="1:6">
      <c r="A28986">
        <v>28985</v>
      </c>
      <c r="B28986">
        <v>0</v>
      </c>
      <c r="C28986" s="4" t="s">
        <v>57892</v>
      </c>
      <c r="D28986" s="4">
        <v>10</v>
      </c>
      <c r="E28986" s="4" t="s">
        <v>57893</v>
      </c>
      <c r="F28986" t="str">
        <f t="shared" si="452"/>
        <v>INSERT INTO TOKEN VALUES(28985,0,'89 d2','UNTERSCHNEID',10);</v>
      </c>
    </row>
    <row r="28987" spans="1:6">
      <c r="A28987">
        <v>28986</v>
      </c>
      <c r="B28987">
        <v>0</v>
      </c>
      <c r="C28987" s="4" t="s">
        <v>57894</v>
      </c>
      <c r="D28987" s="4">
        <v>10</v>
      </c>
      <c r="E28987" s="4" t="s">
        <v>57895</v>
      </c>
      <c r="F28987" t="str">
        <f t="shared" si="452"/>
        <v>INSERT INTO TOKEN VALUES(28986,0,'64 a3','UNTERSCHODERLEE',10);</v>
      </c>
    </row>
    <row r="28988" spans="1:6">
      <c r="A28988">
        <v>28987</v>
      </c>
      <c r="B28988">
        <v>0</v>
      </c>
      <c r="C28988" s="4" t="s">
        <v>57896</v>
      </c>
      <c r="D28988" s="2"/>
      <c r="E28988" s="4" t="s">
        <v>57897</v>
      </c>
      <c r="F28988" t="str">
        <f t="shared" si="452"/>
        <v>INSERT INTO TOKEN VALUES(28987,0,'Sanktus','UNTERSCHRIFT',);</v>
      </c>
    </row>
    <row r="28989" spans="1:6">
      <c r="A28989">
        <v>28988</v>
      </c>
      <c r="B28989">
        <v>0</v>
      </c>
      <c r="C28989" s="4" t="s">
        <v>57898</v>
      </c>
      <c r="D28989" s="4">
        <v>10</v>
      </c>
      <c r="E28989" s="4" t="s">
        <v>57899</v>
      </c>
      <c r="F28989" t="str">
        <f t="shared" si="452"/>
        <v>INSERT INTO TOKEN VALUES(28988,0,'150 a2','UNTERSCHUETT',10);</v>
      </c>
    </row>
    <row r="28990" spans="1:6">
      <c r="A28990">
        <v>28989</v>
      </c>
      <c r="B28990">
        <v>0</v>
      </c>
      <c r="C28990" s="4" t="s">
        <v>57900</v>
      </c>
      <c r="D28990" s="4">
        <v>10</v>
      </c>
      <c r="E28990" s="4" t="s">
        <v>57901</v>
      </c>
      <c r="F28990" t="str">
        <f t="shared" si="452"/>
        <v>INSERT INTO TOKEN VALUES(28989,0,'119 c1','UNTERSCHUETZEN',10);</v>
      </c>
    </row>
    <row r="28991" spans="1:6">
      <c r="A28991">
        <v>28990</v>
      </c>
      <c r="B28991">
        <v>0</v>
      </c>
      <c r="C28991" s="4" t="s">
        <v>57902</v>
      </c>
      <c r="D28991" s="4">
        <v>10</v>
      </c>
      <c r="E28991" s="4" t="s">
        <v>57903</v>
      </c>
      <c r="F28991" t="str">
        <f t="shared" si="452"/>
        <v>INSERT INTO TOKEN VALUES(28990,0,'68 b2','UNTERSCHWANDT',10);</v>
      </c>
    </row>
    <row r="28992" spans="1:6">
      <c r="A28992">
        <v>28991</v>
      </c>
      <c r="B28992">
        <v>0</v>
      </c>
      <c r="C28992" s="4" t="s">
        <v>57904</v>
      </c>
      <c r="D28992" s="4">
        <v>10</v>
      </c>
      <c r="E28992" s="4" t="s">
        <v>57905</v>
      </c>
      <c r="F28992" t="str">
        <f t="shared" si="452"/>
        <v>INSERT INTO TOKEN VALUES(28991,0,'136 b3','UNTERSCHWARZA',10);</v>
      </c>
    </row>
    <row r="28993" spans="1:6">
      <c r="A28993">
        <v>28992</v>
      </c>
      <c r="B28993">
        <v>0</v>
      </c>
      <c r="C28993" s="4" t="s">
        <v>57906</v>
      </c>
      <c r="D28993" s="4">
        <v>10</v>
      </c>
      <c r="E28993" s="4" t="s">
        <v>57907</v>
      </c>
      <c r="F28993" t="str">
        <f t="shared" si="452"/>
        <v>INSERT INTO TOKEN VALUES(28992,0,'Ortsteil von Schwendt','UNTERSCHWENDT',10);</v>
      </c>
    </row>
    <row r="28994" spans="1:6">
      <c r="A28994">
        <v>28993</v>
      </c>
      <c r="B28994">
        <v>0</v>
      </c>
      <c r="C28994" s="4" t="s">
        <v>57908</v>
      </c>
      <c r="D28994" s="4">
        <v>10</v>
      </c>
      <c r="E28994" s="4" t="s">
        <v>57909</v>
      </c>
      <c r="F28994" t="str">
        <f t="shared" si="452"/>
        <v>INSERT INTO TOKEN VALUES(28993,0,'91 c3','UNTERSEE',10);</v>
      </c>
    </row>
    <row r="28995" spans="1:6">
      <c r="A28995">
        <v>28994</v>
      </c>
      <c r="B28995">
        <v>0</v>
      </c>
      <c r="C28995" s="4" t="s">
        <v>57910</v>
      </c>
      <c r="D28995" s="4">
        <v>10</v>
      </c>
      <c r="E28995" s="4" t="s">
        <v>57911</v>
      </c>
      <c r="F28995" t="str">
        <f t="shared" ref="F28995:F29058" si="453">CONCATENATE("INSERT INTO TOKEN VALUES(",A28995,",",B28995,",","'",E28995,"','",C28995,"',",D28995,");")</f>
        <v>INSERT INTO TOKEN VALUES(28994,0,'83 c1','UNTERSIEBENDORF',10);</v>
      </c>
    </row>
    <row r="28996" spans="1:6">
      <c r="A28996">
        <v>28995</v>
      </c>
      <c r="B28996">
        <v>0</v>
      </c>
      <c r="C28996" s="4" t="s">
        <v>57912</v>
      </c>
      <c r="D28996" s="4">
        <v>10</v>
      </c>
      <c r="E28996" s="4" t="s">
        <v>57913</v>
      </c>
      <c r="F28996" t="str">
        <f t="shared" si="453"/>
        <v>INSERT INTO TOKEN VALUES(28995,0,'135 c3','UNTERSOBOTH',10);</v>
      </c>
    </row>
    <row r="28997" spans="1:6">
      <c r="A28997">
        <v>28996</v>
      </c>
      <c r="B28997">
        <v>0</v>
      </c>
      <c r="C28997" s="4" t="s">
        <v>57914</v>
      </c>
      <c r="D28997" s="4">
        <v>10</v>
      </c>
      <c r="E28997" s="4" t="s">
        <v>57915</v>
      </c>
      <c r="F28997" t="str">
        <f t="shared" si="453"/>
        <v>INSERT INTO TOKEN VALUES(28996,0,'68 a1','UNTERSONNBERG',10);</v>
      </c>
    </row>
    <row r="28998" spans="1:6">
      <c r="A28998">
        <v>28997</v>
      </c>
      <c r="B28998">
        <v>0</v>
      </c>
      <c r="C28998" s="5" t="s">
        <v>57916</v>
      </c>
      <c r="D28998" s="4">
        <v>10</v>
      </c>
      <c r="E28998" s="4" t="s">
        <v>57917</v>
      </c>
      <c r="F28998" t="str">
        <f t="shared" si="453"/>
        <v>INSERT INTO TOKEN VALUES(28997,0,'113 c1','UNTERSONNBERG',10);</v>
      </c>
    </row>
    <row r="28999" spans="1:6">
      <c r="A28999">
        <v>28998</v>
      </c>
      <c r="B28999">
        <v>0</v>
      </c>
      <c r="C28999" s="4" t="s">
        <v>57918</v>
      </c>
      <c r="D28999" s="4">
        <v>10</v>
      </c>
      <c r="E28999" s="4" t="s">
        <v>57919</v>
      </c>
      <c r="F28999" t="str">
        <f t="shared" si="453"/>
        <v>INSERT INTO TOKEN VALUES(28998,0,'137 c2','UNTERSPITZ',10);</v>
      </c>
    </row>
    <row r="29000" spans="1:6">
      <c r="A29000">
        <v>28999</v>
      </c>
      <c r="B29000">
        <v>0</v>
      </c>
      <c r="C29000" s="4" t="s">
        <v>57920</v>
      </c>
      <c r="D29000" s="4">
        <v>10</v>
      </c>
      <c r="E29000" s="4" t="s">
        <v>57921</v>
      </c>
      <c r="F29000" t="str">
        <f t="shared" si="453"/>
        <v>INSERT INTO TOKEN VALUES(28999,0,'80 a2','UNTERSTALLBACH',10);</v>
      </c>
    </row>
    <row r="29001" spans="1:6">
      <c r="A29001">
        <v>29000</v>
      </c>
      <c r="B29001">
        <v>0</v>
      </c>
      <c r="C29001" s="4" t="s">
        <v>57922</v>
      </c>
      <c r="D29001" s="4">
        <v>10</v>
      </c>
      <c r="E29001" s="4" t="s">
        <v>57923</v>
      </c>
      <c r="F29001" t="str">
        <f t="shared" si="453"/>
        <v>INSERT INTO TOKEN VALUES(29000,0,'82 b1','UNTERSTAMPFING',10);</v>
      </c>
    </row>
    <row r="29002" spans="1:6">
      <c r="A29002">
        <v>29001</v>
      </c>
      <c r="B29002">
        <v>0</v>
      </c>
      <c r="C29002" s="4" t="s">
        <v>57924</v>
      </c>
      <c r="D29002" s="4">
        <v>10</v>
      </c>
      <c r="E29002" s="4" t="s">
        <v>57925</v>
      </c>
      <c r="F29002" t="str">
        <f t="shared" si="453"/>
        <v>INSERT INTO TOKEN VALUES(29001,0,'130 a2-3','UNTERSTEINWAND',10);</v>
      </c>
    </row>
    <row r="29003" spans="1:6">
      <c r="A29003">
        <v>29002</v>
      </c>
      <c r="B29003">
        <v>0</v>
      </c>
      <c r="C29003" s="4" t="s">
        <v>57926</v>
      </c>
      <c r="D29003" s="4">
        <v>10</v>
      </c>
      <c r="E29003" s="4" t="s">
        <v>57927</v>
      </c>
      <c r="F29003" t="str">
        <f t="shared" si="453"/>
        <v>INSERT INTO TOKEN VALUES(29002,0,'68 a1','UNTERSTIFTUNG',10);</v>
      </c>
    </row>
    <row r="29004" spans="1:6">
      <c r="A29004">
        <v>29003</v>
      </c>
      <c r="B29004">
        <v>0</v>
      </c>
      <c r="C29004" s="4" t="s">
        <v>57928</v>
      </c>
      <c r="D29004" s="4">
        <v>10</v>
      </c>
      <c r="E29004" s="4" t="s">
        <v>57929</v>
      </c>
      <c r="F29004" t="str">
        <f t="shared" si="453"/>
        <v>INSERT INTO TOKEN VALUES(29003,0,'64 a3','UNTERSTINKENBRUNN',10);</v>
      </c>
    </row>
    <row r="29005" spans="1:6">
      <c r="A29005">
        <v>29004</v>
      </c>
      <c r="B29005">
        <v>0</v>
      </c>
      <c r="C29005" s="4" t="s">
        <v>57930</v>
      </c>
      <c r="D29005" s="4">
        <v>10</v>
      </c>
      <c r="E29005" s="4" t="s">
        <v>57931</v>
      </c>
      <c r="F29005" t="str">
        <f t="shared" si="453"/>
        <v>INSERT INTO TOKEN VALUES(29004,0,'72 b2','UNTERSTOCKSTALL',10);</v>
      </c>
    </row>
    <row r="29006" spans="1:6">
      <c r="A29006">
        <v>29005</v>
      </c>
      <c r="B29006">
        <v>0</v>
      </c>
      <c r="C29006" s="4" t="s">
        <v>57932</v>
      </c>
      <c r="D29006" s="4">
        <v>10</v>
      </c>
      <c r="E29006" s="4" t="s">
        <v>57933</v>
      </c>
      <c r="F29006" t="str">
        <f t="shared" si="453"/>
        <v>INSERT INTO TOKEN VALUES(29005,0,'103 d3','UNTERSTRASS',10);</v>
      </c>
    </row>
    <row r="29007" spans="1:6">
      <c r="A29007">
        <v>29006</v>
      </c>
      <c r="B29007">
        <v>0</v>
      </c>
      <c r="C29007" s="4" t="s">
        <v>57934</v>
      </c>
      <c r="D29007" s="4">
        <v>10</v>
      </c>
      <c r="E29007" s="4" t="s">
        <v>57935</v>
      </c>
      <c r="F29007" t="str">
        <f t="shared" si="453"/>
        <v>INSERT INTO TOKEN VALUES(29006,0,'111 c2','UNTERTAL',10);</v>
      </c>
    </row>
    <row r="29008" spans="1:6">
      <c r="A29008">
        <v>29007</v>
      </c>
      <c r="B29008">
        <v>0</v>
      </c>
      <c r="C29008" s="5" t="s">
        <v>57936</v>
      </c>
      <c r="D29008" s="4">
        <v>10</v>
      </c>
      <c r="E29008" s="4" t="s">
        <v>57937</v>
      </c>
      <c r="F29008" t="str">
        <f t="shared" si="453"/>
        <v>INSERT INTO TOKEN VALUES(29007,0,'124/125 b-c3','UNTERTAL',10);</v>
      </c>
    </row>
    <row r="29009" spans="1:6">
      <c r="A29009">
        <v>29008</v>
      </c>
      <c r="B29009">
        <v>0</v>
      </c>
      <c r="C29009" s="4" t="s">
        <v>57938</v>
      </c>
      <c r="D29009" s="4">
        <v>10</v>
      </c>
      <c r="E29009" s="4" t="s">
        <v>57939</v>
      </c>
      <c r="F29009" t="str">
        <f t="shared" si="453"/>
        <v>INSERT INTO TOKEN VALUES(29008,0,'Ort im Pongau','UNTERTAUERN',10);</v>
      </c>
    </row>
    <row r="29010" spans="1:6">
      <c r="A29010">
        <v>29009</v>
      </c>
      <c r="B29010">
        <v>0</v>
      </c>
      <c r="C29010" s="5" t="s">
        <v>57940</v>
      </c>
      <c r="D29010" s="4">
        <v>10</v>
      </c>
      <c r="E29010" s="4" t="s">
        <v>57941</v>
      </c>
      <c r="F29010" t="str">
        <f t="shared" si="453"/>
        <v>INSERT INTO TOKEN VALUES(29009,0,'110 b3','UNTERTAUERN',10);</v>
      </c>
    </row>
    <row r="29011" spans="1:6">
      <c r="A29011">
        <v>29010</v>
      </c>
      <c r="B29011">
        <v>0</v>
      </c>
      <c r="C29011" s="4" t="s">
        <v>57942</v>
      </c>
      <c r="D29011" s="4">
        <v>10</v>
      </c>
      <c r="E29011" s="4" t="s">
        <v>57943</v>
      </c>
      <c r="F29011" t="str">
        <f t="shared" si="453"/>
        <v>INSERT INTO TOKEN VALUES(29010,0,'71 d','UNTERTAUTENDORFERAMT',10);</v>
      </c>
    </row>
    <row r="29012" spans="1:6">
      <c r="A29012">
        <v>29011</v>
      </c>
      <c r="B29012">
        <v>0</v>
      </c>
      <c r="C29012" s="4" t="s">
        <v>57944</v>
      </c>
      <c r="D29012" s="4">
        <v>10</v>
      </c>
      <c r="E29012" s="4" t="s">
        <v>57945</v>
      </c>
      <c r="F29012" t="str">
        <f t="shared" si="453"/>
        <v>INSERT INTO TOKEN VALUES(29011,0,'150 a2','UNTERTECHANTING',10);</v>
      </c>
    </row>
    <row r="29013" spans="1:6">
      <c r="A29013">
        <v>29012</v>
      </c>
      <c r="B29013">
        <v>0</v>
      </c>
      <c r="C29013" s="4" t="s">
        <v>57946</v>
      </c>
      <c r="D29013" s="4">
        <v>10</v>
      </c>
      <c r="E29013" s="4" t="s">
        <v>57947</v>
      </c>
      <c r="F29013" t="str">
        <f t="shared" si="453"/>
        <v>INSERT INTO TOKEN VALUES(29012,0,'66 a3','UNTERTEUFENBERG',10);</v>
      </c>
    </row>
    <row r="29014" spans="1:6">
      <c r="A29014">
        <v>29013</v>
      </c>
      <c r="B29014">
        <v>0</v>
      </c>
      <c r="C29014" s="4" t="s">
        <v>57948</v>
      </c>
      <c r="D29014" s="4">
        <v>10</v>
      </c>
      <c r="E29014" s="4" t="s">
        <v>57949</v>
      </c>
      <c r="F29014" t="str">
        <f t="shared" si="453"/>
        <v>INSERT INTO TOKEN VALUES(29013,0,'102 B3','UNTERTGILBEN',10);</v>
      </c>
    </row>
    <row r="29015" spans="1:6">
      <c r="A29015">
        <v>29014</v>
      </c>
      <c r="B29015">
        <v>0</v>
      </c>
      <c r="C29015" s="4" t="s">
        <v>57950</v>
      </c>
      <c r="D29015" s="4">
        <v>10</v>
      </c>
      <c r="E29015" s="4" t="s">
        <v>57951</v>
      </c>
      <c r="F29015" t="str">
        <f t="shared" si="453"/>
        <v>INSERT INTO TOKEN VALUES(29014,0,'116 b3','UNTERTHAL',10);</v>
      </c>
    </row>
    <row r="29016" spans="1:6">
      <c r="A29016">
        <v>29015</v>
      </c>
      <c r="B29016">
        <v>0</v>
      </c>
      <c r="C29016" s="4" t="s">
        <v>57952</v>
      </c>
      <c r="D29016" s="4">
        <v>10</v>
      </c>
      <c r="E29016" s="4" t="s">
        <v>57953</v>
      </c>
      <c r="F29016" t="str">
        <f t="shared" si="453"/>
        <v>INSERT INTO TOKEN VALUES(29015,0,'91 c1','UNTERTHALHAM',10);</v>
      </c>
    </row>
    <row r="29017" spans="1:6">
      <c r="A29017">
        <v>29016</v>
      </c>
      <c r="B29017">
        <v>0</v>
      </c>
      <c r="C29017" s="4" t="s">
        <v>57954</v>
      </c>
      <c r="D29017" s="4">
        <v>10</v>
      </c>
      <c r="E29017" s="4" t="s">
        <v>57955</v>
      </c>
      <c r="F29017" t="str">
        <f t="shared" si="453"/>
        <v>INSERT INTO TOKEN VALUES(29016,0,'70 b3','UNTERTHALHEIM',10);</v>
      </c>
    </row>
    <row r="29018" spans="1:6">
      <c r="A29018">
        <v>29017</v>
      </c>
      <c r="B29018">
        <v>0</v>
      </c>
      <c r="C29018" s="5" t="s">
        <v>57956</v>
      </c>
      <c r="D29018" s="4">
        <v>10</v>
      </c>
      <c r="E29018" s="4" t="s">
        <v>57957</v>
      </c>
      <c r="F29018" t="str">
        <f t="shared" si="453"/>
        <v>INSERT INTO TOKEN VALUES(29017,0,'78 a3','UNTERTHALHEIM',10);</v>
      </c>
    </row>
    <row r="29019" spans="1:6">
      <c r="A29019">
        <v>29018</v>
      </c>
      <c r="B29019">
        <v>0</v>
      </c>
      <c r="C29019" s="4" t="s">
        <v>57958</v>
      </c>
      <c r="D29019" s="4">
        <v>10</v>
      </c>
      <c r="E29019" s="4" t="s">
        <v>57959</v>
      </c>
      <c r="F29019" t="str">
        <f t="shared" si="453"/>
        <v>INSERT INTO TOKEN VALUES(29018,0,'73 c1','UNTERTHERN',10);</v>
      </c>
    </row>
    <row r="29020" spans="1:6">
      <c r="A29020">
        <v>29019</v>
      </c>
      <c r="B29020">
        <v>0</v>
      </c>
      <c r="C29020" s="4" t="s">
        <v>57960</v>
      </c>
      <c r="D29020" s="4">
        <v>10</v>
      </c>
      <c r="E29020" s="4" t="s">
        <v>57961</v>
      </c>
      <c r="F29020" t="str">
        <f t="shared" si="453"/>
        <v>INSERT INTO TOKEN VALUES(29019,0,'67 c1','UNTERTHIERGRUB',10);</v>
      </c>
    </row>
    <row r="29021" spans="1:6">
      <c r="A29021">
        <v>29020</v>
      </c>
      <c r="B29021">
        <v>0</v>
      </c>
      <c r="C29021" s="4" t="s">
        <v>57962</v>
      </c>
      <c r="D29021" s="4">
        <v>10</v>
      </c>
      <c r="E29021" s="4" t="s">
        <v>57963</v>
      </c>
      <c r="F29021" t="str">
        <f t="shared" si="453"/>
        <v>INSERT INTO TOKEN VALUES(29020,0,'62 a2','UNTERTHUMERITZ',10);</v>
      </c>
    </row>
    <row r="29022" spans="1:6">
      <c r="A29022">
        <v>29021</v>
      </c>
      <c r="B29022">
        <v>0</v>
      </c>
      <c r="C29022" s="4" t="s">
        <v>57964</v>
      </c>
      <c r="D29022" s="4">
        <v>10</v>
      </c>
      <c r="E29022" s="4" t="s">
        <v>57965</v>
      </c>
      <c r="F29022" t="str">
        <f t="shared" si="453"/>
        <v>INSERT INTO TOKEN VALUES(29021,0,'70 b2','UNTERTHUMLING',10);</v>
      </c>
    </row>
    <row r="29023" spans="1:6">
      <c r="A29023">
        <v>29022</v>
      </c>
      <c r="B29023">
        <v>0</v>
      </c>
      <c r="C29023" s="4" t="s">
        <v>57966</v>
      </c>
      <c r="D29023" s="4">
        <v>10</v>
      </c>
      <c r="E29023" s="4" t="s">
        <v>57967</v>
      </c>
      <c r="F29023" t="str">
        <f t="shared" si="453"/>
        <v>INSERT INTO TOKEN VALUES(29022,0,'83 c1','UNTERTHURNHOFEN',10);</v>
      </c>
    </row>
    <row r="29024" spans="1:6">
      <c r="A29024">
        <v>29023</v>
      </c>
      <c r="B29024">
        <v>0</v>
      </c>
      <c r="C29024" s="4" t="s">
        <v>57968</v>
      </c>
      <c r="D29024" s="4">
        <v>10</v>
      </c>
      <c r="E29024" s="4" t="s">
        <v>57969</v>
      </c>
      <c r="F29024" t="str">
        <f t="shared" si="453"/>
        <v>INSERT INTO TOKEN VALUES(29023,0,'84 a1','UNTERTIEFENBACH',10);</v>
      </c>
    </row>
    <row r="29025" spans="1:6">
      <c r="A29025">
        <v>29024</v>
      </c>
      <c r="B29025">
        <v>0</v>
      </c>
      <c r="C29025" s="5" t="s">
        <v>57970</v>
      </c>
      <c r="D29025" s="4">
        <v>10</v>
      </c>
      <c r="E29025" s="4" t="s">
        <v>57971</v>
      </c>
      <c r="F29025" t="str">
        <f t="shared" si="453"/>
        <v>INSERT INTO TOKEN VALUES(29024,0,'118 b3','UNTERTIEFENBACH',10);</v>
      </c>
    </row>
    <row r="29026" spans="1:6">
      <c r="A29026">
        <v>29025</v>
      </c>
      <c r="B29026">
        <v>0</v>
      </c>
      <c r="C29026" s="5" t="s">
        <v>57972</v>
      </c>
      <c r="D29026" s="4">
        <v>10</v>
      </c>
      <c r="E29026" s="4" t="s">
        <v>57973</v>
      </c>
      <c r="F29026" t="str">
        <f t="shared" si="453"/>
        <v>INSERT INTO TOKEN VALUES(29025,0,'118 a2','UNTERTIEFENBACH',10);</v>
      </c>
    </row>
    <row r="29027" spans="1:6">
      <c r="A29027">
        <v>29026</v>
      </c>
      <c r="B29027">
        <v>0</v>
      </c>
      <c r="C29027" s="4" t="s">
        <v>57974</v>
      </c>
      <c r="D29027" s="4">
        <v>10</v>
      </c>
      <c r="E29027" s="4" t="s">
        <v>57975</v>
      </c>
      <c r="F29027" t="str">
        <f t="shared" si="453"/>
        <v>INSERT INTO TOKEN VALUES(29026,0,'Ort in Osttirol','UNTERTILLIACH',10);</v>
      </c>
    </row>
    <row r="29028" spans="1:6">
      <c r="A29028">
        <v>29027</v>
      </c>
      <c r="B29028">
        <v>0</v>
      </c>
      <c r="C29028" s="5" t="s">
        <v>57976</v>
      </c>
      <c r="D29028" s="4">
        <v>10</v>
      </c>
      <c r="E29028" s="4" t="s">
        <v>57977</v>
      </c>
      <c r="F29028" t="str">
        <f t="shared" si="453"/>
        <v>INSERT INTO TOKEN VALUES(29027,0,'147 c1-2','UNTERTILLIACH',10);</v>
      </c>
    </row>
    <row r="29029" spans="1:6">
      <c r="A29029">
        <v>29028</v>
      </c>
      <c r="B29029">
        <v>0</v>
      </c>
      <c r="C29029" s="4" t="s">
        <v>57978</v>
      </c>
      <c r="D29029" s="4">
        <v>10</v>
      </c>
      <c r="E29029" s="4" t="s">
        <v>57979</v>
      </c>
      <c r="F29029" t="str">
        <f t="shared" si="453"/>
        <v>INSERT INTO TOKEN VALUES(29028,0,'136 a2','UNTERTILLMITSCH',10);</v>
      </c>
    </row>
    <row r="29030" spans="1:6">
      <c r="A29030">
        <v>29029</v>
      </c>
      <c r="B29030">
        <v>0</v>
      </c>
      <c r="C29030" s="4" t="s">
        <v>57980</v>
      </c>
      <c r="D29030" s="4">
        <v>10</v>
      </c>
      <c r="E29030" s="4" t="s">
        <v>57981</v>
      </c>
      <c r="F29030" t="str">
        <f t="shared" si="453"/>
        <v>INSERT INTO TOKEN VALUES(29029,0,'122/123 b-c3','UNTERTOESENS',10);</v>
      </c>
    </row>
    <row r="29031" spans="1:6">
      <c r="A29031">
        <v>29030</v>
      </c>
      <c r="B29031">
        <v>0</v>
      </c>
      <c r="C29031" s="4" t="s">
        <v>57982</v>
      </c>
      <c r="D29031" s="4">
        <v>10</v>
      </c>
      <c r="E29031" s="4" t="s">
        <v>57983</v>
      </c>
      <c r="F29031" t="str">
        <f t="shared" si="453"/>
        <v>INSERT INTO TOKEN VALUES(29030,0,'116 b1','UNTERTRAFOESS',10);</v>
      </c>
    </row>
    <row r="29032" spans="1:6">
      <c r="A29032">
        <v>29031</v>
      </c>
      <c r="B29032">
        <v>0</v>
      </c>
      <c r="C29032" s="4" t="s">
        <v>57984</v>
      </c>
      <c r="D29032" s="4">
        <v>10</v>
      </c>
      <c r="E29032" s="4" t="s">
        <v>57985</v>
      </c>
      <c r="F29032" t="str">
        <f t="shared" si="453"/>
        <v>INSERT INTO TOKEN VALUES(29031,0,'91 c3','UNTERTRESSEN',10);</v>
      </c>
    </row>
    <row r="29033" spans="1:6">
      <c r="A29033">
        <v>29032</v>
      </c>
      <c r="B29033">
        <v>0</v>
      </c>
      <c r="C29033" s="4" t="s">
        <v>57986</v>
      </c>
      <c r="D29033" s="4">
        <v>10</v>
      </c>
      <c r="E29033" s="4" t="s">
        <v>57987</v>
      </c>
      <c r="F29033" t="str">
        <f t="shared" si="453"/>
        <v>INSERT INTO TOKEN VALUES(29032,0,'66 b3','UNTERTRESSLEINSBACH',10);</v>
      </c>
    </row>
    <row r="29034" spans="1:6">
      <c r="A29034">
        <v>29033</v>
      </c>
      <c r="B29034">
        <v>0</v>
      </c>
      <c r="C29034" s="4" t="s">
        <v>57988</v>
      </c>
      <c r="D29034" s="4">
        <v>10</v>
      </c>
      <c r="E29034" s="4" t="s">
        <v>57989</v>
      </c>
      <c r="F29034" t="str">
        <f t="shared" si="453"/>
        <v>INSERT INTO TOKEN VALUES(29033,0,'77 c2','UNTERTREUBACH',10);</v>
      </c>
    </row>
    <row r="29035" spans="1:6">
      <c r="A29035">
        <v>29034</v>
      </c>
      <c r="B29035">
        <v>0</v>
      </c>
      <c r="C29035" s="4" t="s">
        <v>57990</v>
      </c>
      <c r="D29035" s="4">
        <v>10</v>
      </c>
      <c r="E29035" s="4" t="s">
        <v>57991</v>
      </c>
      <c r="F29035" t="str">
        <f t="shared" si="453"/>
        <v>INSERT INTO TOKEN VALUES(29034,0,'84 b2','UNTERTRIESTING',10);</v>
      </c>
    </row>
    <row r="29036" spans="1:6">
      <c r="A29036">
        <v>29035</v>
      </c>
      <c r="B29036">
        <v>0</v>
      </c>
      <c r="C29036" s="4" t="s">
        <v>57992</v>
      </c>
      <c r="D29036" s="4">
        <v>10</v>
      </c>
      <c r="E29036" s="4" t="s">
        <v>57993</v>
      </c>
      <c r="F29036" t="str">
        <f t="shared" si="453"/>
        <v>INSERT INTO TOKEN VALUES(29035,0,'106 a3','UNTERTROI',10);</v>
      </c>
    </row>
    <row r="29037" spans="1:6">
      <c r="A29037">
        <v>29036</v>
      </c>
      <c r="B29037">
        <v>0</v>
      </c>
      <c r="C29037" s="4" t="s">
        <v>57994</v>
      </c>
      <c r="D29037" s="4">
        <v>10</v>
      </c>
      <c r="E29037" s="4" t="s">
        <v>57995</v>
      </c>
      <c r="F29037" t="str">
        <f t="shared" si="453"/>
        <v>INSERT INTO TOKEN VALUES(29036,0,'131 d3','UNTERTSCHERN',10);</v>
      </c>
    </row>
    <row r="29038" spans="1:6">
      <c r="A29038">
        <v>29037</v>
      </c>
      <c r="B29038">
        <v>0</v>
      </c>
      <c r="C29038" s="4" t="s">
        <v>57996</v>
      </c>
      <c r="D29038" s="4">
        <v>10</v>
      </c>
      <c r="E29038" s="4" t="s">
        <v>57997</v>
      </c>
      <c r="F29038" t="str">
        <f t="shared" si="453"/>
        <v>INSERT INTO TOKEN VALUES(29037,0,'85 c1','UNTERTULLNERBACH',10);</v>
      </c>
    </row>
    <row r="29039" spans="1:6">
      <c r="A29039">
        <v>29038</v>
      </c>
      <c r="B29039">
        <v>0</v>
      </c>
      <c r="C29039" s="4" t="s">
        <v>57998</v>
      </c>
      <c r="D29039" s="4">
        <v>10</v>
      </c>
      <c r="E29039" s="4" t="s">
        <v>57999</v>
      </c>
      <c r="F29039" t="str">
        <f t="shared" si="453"/>
        <v>INSERT INTO TOKEN VALUES(29038,0,'131 d3','UNTERTWENG',10);</v>
      </c>
    </row>
    <row r="29040" spans="1:6">
      <c r="A29040">
        <v>29039</v>
      </c>
      <c r="B29040">
        <v>0</v>
      </c>
      <c r="C29040" s="4" t="s">
        <v>58000</v>
      </c>
      <c r="D29040" s="4">
        <v>10</v>
      </c>
      <c r="E29040" s="4" t="s">
        <v>58001</v>
      </c>
      <c r="F29040" t="str">
        <f t="shared" si="453"/>
        <v>INSERT INTO TOKEN VALUES(29039,0,'81 c2-3','UNTERUMBERG',10);</v>
      </c>
    </row>
    <row r="29041" spans="1:6">
      <c r="A29041">
        <v>29040</v>
      </c>
      <c r="B29041">
        <v>0</v>
      </c>
      <c r="C29041" s="4" t="s">
        <v>58002</v>
      </c>
      <c r="D29041" s="4">
        <v>10</v>
      </c>
      <c r="E29041" s="4" t="s">
        <v>58003</v>
      </c>
      <c r="F29041" t="str">
        <f t="shared" si="453"/>
        <v>INSERT INTO TOKEN VALUES(29040,0,'149 c2','UNTERVELLACH',10);</v>
      </c>
    </row>
    <row r="29042" spans="1:6">
      <c r="A29042">
        <v>29041</v>
      </c>
      <c r="B29042">
        <v>0</v>
      </c>
      <c r="C29042" s="4" t="s">
        <v>58004</v>
      </c>
      <c r="D29042" s="4">
        <v>10</v>
      </c>
      <c r="E29042" s="4" t="s">
        <v>58005</v>
      </c>
      <c r="F29042" t="str">
        <f t="shared" si="453"/>
        <v>INSERT INTO TOKEN VALUES(29041,0,'130 b2','UNTERVOCKEN',10);</v>
      </c>
    </row>
    <row r="29043" spans="1:6">
      <c r="A29043">
        <v>29042</v>
      </c>
      <c r="B29043">
        <v>0</v>
      </c>
      <c r="C29043" s="4" t="s">
        <v>58006</v>
      </c>
      <c r="D29043" s="4">
        <v>10</v>
      </c>
      <c r="E29043" s="4" t="s">
        <v>58007</v>
      </c>
      <c r="F29043" t="str">
        <f t="shared" si="453"/>
        <v>INSERT INTO TOKEN VALUES(29042,0,'72 a3','UNTERWAGRAM',10);</v>
      </c>
    </row>
    <row r="29044" spans="1:6">
      <c r="A29044">
        <v>29043</v>
      </c>
      <c r="B29044">
        <v>0</v>
      </c>
      <c r="C29044" s="4" t="s">
        <v>58008</v>
      </c>
      <c r="D29044" s="4">
        <v>10</v>
      </c>
      <c r="E29044" s="4" t="s">
        <v>58009</v>
      </c>
      <c r="F29044" t="str">
        <f t="shared" si="453"/>
        <v>INSERT INTO TOKEN VALUES(29043,0,'90 a3','UNTERWALD',10);</v>
      </c>
    </row>
    <row r="29045" spans="1:6">
      <c r="A29045">
        <v>29044</v>
      </c>
      <c r="B29045">
        <v>0</v>
      </c>
      <c r="C29045" s="5" t="s">
        <v>58010</v>
      </c>
      <c r="D29045" s="4">
        <v>10</v>
      </c>
      <c r="E29045" s="4" t="s">
        <v>58011</v>
      </c>
      <c r="F29045" t="str">
        <f t="shared" si="453"/>
        <v>INSERT INTO TOKEN VALUES(29044,0,'68/69 b-c2','UNTERWALD',10);</v>
      </c>
    </row>
    <row r="29046" spans="1:6">
      <c r="A29046">
        <v>29045</v>
      </c>
      <c r="B29046">
        <v>0</v>
      </c>
      <c r="C29046" s="5" t="s">
        <v>58012</v>
      </c>
      <c r="D29046" s="4">
        <v>10</v>
      </c>
      <c r="E29046" s="4" t="s">
        <v>58013</v>
      </c>
      <c r="F29046" t="str">
        <f t="shared" si="453"/>
        <v>INSERT INTO TOKEN VALUES(29045,0,'113 d2','UNTERWALD',10);</v>
      </c>
    </row>
    <row r="29047" spans="1:6">
      <c r="A29047">
        <v>29046</v>
      </c>
      <c r="B29047">
        <v>0</v>
      </c>
      <c r="C29047" s="4" t="s">
        <v>58014</v>
      </c>
      <c r="D29047" s="2"/>
      <c r="E29047" s="4" t="s">
        <v>58015</v>
      </c>
      <c r="F29047" t="str">
        <f t="shared" si="453"/>
        <v>INSERT INTO TOKEN VALUES(29046,0,'Schweizer Kanton','UNTERWALDEN',);</v>
      </c>
    </row>
    <row r="29048" spans="1:6">
      <c r="A29048">
        <v>29047</v>
      </c>
      <c r="B29048">
        <v>0</v>
      </c>
      <c r="C29048" s="4" t="s">
        <v>58016</v>
      </c>
      <c r="D29048" s="4">
        <v>10</v>
      </c>
      <c r="E29048" s="4" t="s">
        <v>58017</v>
      </c>
      <c r="F29048" t="str">
        <f t="shared" si="453"/>
        <v>INSERT INTO TOKEN VALUES(29047,0,'68 a2','UNTERWALDSCHLAG',10);</v>
      </c>
    </row>
    <row r="29049" spans="1:6">
      <c r="A29049">
        <v>29048</v>
      </c>
      <c r="B29049">
        <v>0</v>
      </c>
      <c r="C29049" s="4" t="s">
        <v>58018</v>
      </c>
      <c r="D29049" s="4">
        <v>10</v>
      </c>
      <c r="E29049" s="4" t="s">
        <v>58019</v>
      </c>
      <c r="F29049" t="str">
        <f t="shared" si="453"/>
        <v>INSERT INTO TOKEN VALUES(29048,0,'79 d3','UNTERWALLERN',10);</v>
      </c>
    </row>
    <row r="29050" spans="1:6">
      <c r="A29050">
        <v>29049</v>
      </c>
      <c r="B29050">
        <v>0</v>
      </c>
      <c r="C29050" s="4" t="s">
        <v>58020</v>
      </c>
      <c r="D29050" s="4">
        <v>10</v>
      </c>
      <c r="E29050" s="4" t="s">
        <v>58021</v>
      </c>
      <c r="F29050" t="str">
        <f t="shared" si="453"/>
        <v>INSERT INTO TOKEN VALUES(29049,0,'86 a2','UNTERWALTERSDORF',10);</v>
      </c>
    </row>
    <row r="29051" spans="1:6">
      <c r="A29051">
        <v>29050</v>
      </c>
      <c r="B29051">
        <v>0</v>
      </c>
      <c r="C29051" s="4" t="s">
        <v>58022</v>
      </c>
      <c r="D29051" s="4">
        <v>10</v>
      </c>
      <c r="E29051" s="4" t="s">
        <v>58023</v>
      </c>
      <c r="F29051" t="str">
        <f t="shared" si="453"/>
        <v>INSERT INTO TOKEN VALUES(29050,0,'Ortsteil von Hochfilzen','UNTERWARMING',10);</v>
      </c>
    </row>
    <row r="29052" spans="1:6">
      <c r="A29052">
        <v>29051</v>
      </c>
      <c r="B29052">
        <v>0</v>
      </c>
      <c r="C29052" s="4" t="s">
        <v>58024</v>
      </c>
      <c r="D29052" s="4">
        <v>10</v>
      </c>
      <c r="E29052" s="4" t="s">
        <v>58025</v>
      </c>
      <c r="F29052" t="str">
        <f t="shared" si="453"/>
        <v>INSERT INTO TOKEN VALUES(29051,0,'119 c1','UNTERWART',10);</v>
      </c>
    </row>
    <row r="29053" spans="1:6">
      <c r="A29053">
        <v>29052</v>
      </c>
      <c r="B29053">
        <v>0</v>
      </c>
      <c r="C29053" s="5" t="s">
        <v>58026</v>
      </c>
      <c r="D29053" s="4">
        <v>10</v>
      </c>
      <c r="E29053" s="4" t="s">
        <v>58027</v>
      </c>
      <c r="F29053" t="str">
        <f t="shared" si="453"/>
        <v>INSERT INTO TOKEN VALUES(29052,0,'Ort im Bezirk Oberwart','UNTERWART',10);</v>
      </c>
    </row>
    <row r="29054" spans="1:6">
      <c r="A29054">
        <v>29053</v>
      </c>
      <c r="B29054">
        <v>0</v>
      </c>
      <c r="C29054" s="4" t="s">
        <v>58028</v>
      </c>
      <c r="D29054" s="4">
        <v>10</v>
      </c>
      <c r="E29054" s="4" t="s">
        <v>58029</v>
      </c>
      <c r="F29054" t="str">
        <f t="shared" si="453"/>
        <v>INSERT INTO TOKEN VALUES(29053,0,'Ortsteil von Waidring','UNTERWASSER',10);</v>
      </c>
    </row>
    <row r="29055" spans="1:6">
      <c r="A29055">
        <v>29054</v>
      </c>
      <c r="B29055">
        <v>0</v>
      </c>
      <c r="C29055" s="5" t="s">
        <v>58030</v>
      </c>
      <c r="D29055" s="4">
        <v>10</v>
      </c>
      <c r="E29055" s="4" t="s">
        <v>58031</v>
      </c>
      <c r="F29055" t="str">
        <f t="shared" si="453"/>
        <v>INSERT INTO TOKEN VALUES(29054,0,'108 a1','UNTERWASSER',10);</v>
      </c>
    </row>
    <row r="29056" spans="1:6">
      <c r="A29056">
        <v>29055</v>
      </c>
      <c r="B29056">
        <v>0</v>
      </c>
      <c r="C29056" s="5" t="s">
        <v>58032</v>
      </c>
      <c r="D29056" s="4">
        <v>10</v>
      </c>
      <c r="E29056" s="4" t="s">
        <v>58033</v>
      </c>
      <c r="F29056" t="str">
        <f t="shared" si="453"/>
        <v>INSERT INTO TOKEN VALUES(29055,0,'Ortsteil von Waidring','UNTERWASSER',10);</v>
      </c>
    </row>
    <row r="29057" spans="1:6">
      <c r="A29057">
        <v>29056</v>
      </c>
      <c r="B29057">
        <v>0</v>
      </c>
      <c r="C29057" s="4" t="s">
        <v>58034</v>
      </c>
      <c r="D29057" s="4">
        <v>10</v>
      </c>
      <c r="E29057" s="4" t="s">
        <v>58035</v>
      </c>
      <c r="F29057" t="str">
        <f t="shared" si="453"/>
        <v>INSERT INTO TOKEN VALUES(29056,0,'80 a2','UNTERWEDLHAM',10);</v>
      </c>
    </row>
    <row r="29058" spans="1:6">
      <c r="A29058">
        <v>29057</v>
      </c>
      <c r="B29058">
        <v>0</v>
      </c>
      <c r="C29058" s="4" t="s">
        <v>58036</v>
      </c>
      <c r="D29058" s="4">
        <v>10</v>
      </c>
      <c r="E29058" s="4" t="s">
        <v>58037</v>
      </c>
      <c r="F29058" t="str">
        <f t="shared" si="453"/>
        <v>INSERT INTO TOKEN VALUES(29057,0,'125 c2','UNTERWEG',10);</v>
      </c>
    </row>
    <row r="29059" spans="1:6">
      <c r="A29059">
        <v>29058</v>
      </c>
      <c r="B29059">
        <v>0</v>
      </c>
      <c r="C29059" s="5" t="s">
        <v>58038</v>
      </c>
      <c r="D29059" s="4">
        <v>10</v>
      </c>
      <c r="E29059" s="4" t="s">
        <v>58039</v>
      </c>
      <c r="F29059" t="str">
        <f t="shared" ref="F29059:F29122" si="454">CONCATENATE("INSERT INTO TOKEN VALUES(",A29059,",",B29059,",","'",E29059,"','",C29059,"',",D29059,");")</f>
        <v>INSERT INTO TOKEN VALUES(29058,0,'122 b2','UNTERWEG',10);</v>
      </c>
    </row>
    <row r="29060" spans="1:6">
      <c r="A29060">
        <v>29059</v>
      </c>
      <c r="B29060">
        <v>0</v>
      </c>
      <c r="C29060" s="4" t="s">
        <v>58040</v>
      </c>
      <c r="D29060" s="4">
        <v>10</v>
      </c>
      <c r="E29060" s="4" t="s">
        <v>58041</v>
      </c>
      <c r="F29060" t="str">
        <f t="shared" si="454"/>
        <v>INSERT INTO TOKEN VALUES(29059,0,'Ortsteil von Ebbs','UNTERWEIDACH',10);</v>
      </c>
    </row>
    <row r="29061" spans="1:6">
      <c r="A29061">
        <v>29060</v>
      </c>
      <c r="B29061">
        <v>0</v>
      </c>
      <c r="C29061" s="5" t="s">
        <v>58042</v>
      </c>
      <c r="D29061" s="4">
        <v>10</v>
      </c>
      <c r="E29061" s="4" t="s">
        <v>58043</v>
      </c>
      <c r="F29061" t="str">
        <f t="shared" si="454"/>
        <v>INSERT INTO TOKEN VALUES(29060,0,'93 d1','UNTERWEIDACH',10);</v>
      </c>
    </row>
    <row r="29062" spans="1:6">
      <c r="A29062">
        <v>29061</v>
      </c>
      <c r="B29062">
        <v>0</v>
      </c>
      <c r="C29062" s="4" t="s">
        <v>58044</v>
      </c>
      <c r="D29062" s="4">
        <v>10</v>
      </c>
      <c r="E29062" s="4" t="s">
        <v>58045</v>
      </c>
      <c r="F29062" t="str">
        <f t="shared" si="454"/>
        <v>INSERT INTO TOKEN VALUES(29061,0,'77 c2-3','UNTERWEINBERG',10);</v>
      </c>
    </row>
    <row r="29063" spans="1:6">
      <c r="A29063">
        <v>29062</v>
      </c>
      <c r="B29063">
        <v>0</v>
      </c>
      <c r="C29063" s="4" t="s">
        <v>58046</v>
      </c>
      <c r="D29063" s="4">
        <v>10</v>
      </c>
      <c r="E29063" s="4" t="s">
        <v>58047</v>
      </c>
      <c r="F29063" t="str">
        <f t="shared" si="454"/>
        <v>INSERT INTO TOKEN VALUES(29062,0,'131 d1','UNTERWEISSBURG',10);</v>
      </c>
    </row>
    <row r="29064" spans="1:6">
      <c r="A29064">
        <v>29063</v>
      </c>
      <c r="B29064">
        <v>0</v>
      </c>
      <c r="C29064" s="4" t="s">
        <v>58048</v>
      </c>
      <c r="D29064" s="4">
        <v>10</v>
      </c>
      <c r="E29064" s="4" t="s">
        <v>58049</v>
      </c>
      <c r="F29064" t="str">
        <f t="shared" si="454"/>
        <v>INSERT INTO TOKEN VALUES(29063,0,'69 c3','UNTERWEISSENBACH',10);</v>
      </c>
    </row>
    <row r="29065" spans="1:6">
      <c r="A29065">
        <v>29064</v>
      </c>
      <c r="B29065">
        <v>0</v>
      </c>
      <c r="C29065" s="5" t="s">
        <v>58050</v>
      </c>
      <c r="D29065" s="4">
        <v>10</v>
      </c>
      <c r="E29065" s="4" t="s">
        <v>58051</v>
      </c>
      <c r="F29065" t="str">
        <f t="shared" si="454"/>
        <v>INSERT INTO TOKEN VALUES(29064,0,'137 c1','UNTERWEISSENBACH',10);</v>
      </c>
    </row>
    <row r="29066" spans="1:6">
      <c r="A29066">
        <v>29065</v>
      </c>
      <c r="B29066">
        <v>0</v>
      </c>
      <c r="C29066" s="4" t="s">
        <v>58052</v>
      </c>
      <c r="D29066" s="4">
        <v>10</v>
      </c>
      <c r="E29066" s="4" t="s">
        <v>58053</v>
      </c>
      <c r="F29066" t="str">
        <f t="shared" si="454"/>
        <v>INSERT INTO TOKEN VALUES(29065,0,'68 b3','UNTERWEITERSDORF',10);</v>
      </c>
    </row>
    <row r="29067" spans="1:6">
      <c r="A29067">
        <v>29066</v>
      </c>
      <c r="B29067">
        <v>0</v>
      </c>
      <c r="C29067" s="4" t="s">
        <v>58054</v>
      </c>
      <c r="D29067" s="4">
        <v>10</v>
      </c>
      <c r="E29067" s="4" t="s">
        <v>58055</v>
      </c>
      <c r="F29067" t="str">
        <f t="shared" si="454"/>
        <v>INSERT INTO TOKEN VALUES(29066,0,'76 a2','UNTERWEIZBERG',10);</v>
      </c>
    </row>
    <row r="29068" spans="1:6">
      <c r="A29068">
        <v>29067</v>
      </c>
      <c r="B29068">
        <v>0</v>
      </c>
      <c r="C29068" s="4" t="s">
        <v>58056</v>
      </c>
      <c r="D29068" s="4">
        <v>10</v>
      </c>
      <c r="E29068" s="4" t="s">
        <v>58057</v>
      </c>
      <c r="F29068" t="str">
        <f t="shared" si="454"/>
        <v>INSERT INTO TOKEN VALUES(29067,0,'93 d1','UNTERWENDEN',10);</v>
      </c>
    </row>
    <row r="29069" spans="1:6">
      <c r="A29069">
        <v>29068</v>
      </c>
      <c r="B29069">
        <v>0</v>
      </c>
      <c r="C29069" s="4" t="s">
        <v>58058</v>
      </c>
      <c r="D29069" s="4">
        <v>10</v>
      </c>
      <c r="E29069" s="4" t="s">
        <v>58059</v>
      </c>
      <c r="F29069" t="str">
        <f t="shared" si="454"/>
        <v>INSERT INTO TOKEN VALUES(29068,0,'83 c-d1','UNTERWENG',10);</v>
      </c>
    </row>
    <row r="29070" spans="1:6">
      <c r="A29070">
        <v>29069</v>
      </c>
      <c r="B29070">
        <v>0</v>
      </c>
      <c r="C29070" s="4" t="s">
        <v>58060</v>
      </c>
      <c r="D29070" s="4">
        <v>10</v>
      </c>
      <c r="E29070" s="4" t="s">
        <v>58061</v>
      </c>
      <c r="F29070" t="str">
        <f t="shared" si="454"/>
        <v>INSERT INTO TOKEN VALUES(29069,0,'150 b2','UNTERWERNBERG',10);</v>
      </c>
    </row>
    <row r="29071" spans="1:6">
      <c r="A29071">
        <v>29070</v>
      </c>
      <c r="B29071">
        <v>0</v>
      </c>
      <c r="C29071" s="4" t="s">
        <v>58062</v>
      </c>
      <c r="D29071" s="4">
        <v>10</v>
      </c>
      <c r="E29071" s="4" t="s">
        <v>58063</v>
      </c>
      <c r="F29071" t="str">
        <f t="shared" si="454"/>
        <v>INSERT INTO TOKEN VALUES(29070,0,'Ortsteil von Hopfgarten','UNTERWINDAU',10);</v>
      </c>
    </row>
    <row r="29072" spans="1:6">
      <c r="A29072">
        <v>29071</v>
      </c>
      <c r="B29072">
        <v>0</v>
      </c>
      <c r="C29072" s="4" t="s">
        <v>58064</v>
      </c>
      <c r="D29072" s="4">
        <v>10</v>
      </c>
      <c r="E29072" s="4" t="s">
        <v>58065</v>
      </c>
      <c r="F29072" t="str">
        <f t="shared" si="454"/>
        <v>INSERT INTO TOKEN VALUES(29071,0,'80 a2','UNTERWINDEN',10);</v>
      </c>
    </row>
    <row r="29073" spans="1:6">
      <c r="A29073">
        <v>29072</v>
      </c>
      <c r="B29073">
        <v>0</v>
      </c>
      <c r="C29073" s="5" t="s">
        <v>58066</v>
      </c>
      <c r="D29073" s="4">
        <v>10</v>
      </c>
      <c r="E29073" s="4" t="s">
        <v>58067</v>
      </c>
      <c r="F29073" t="str">
        <f t="shared" si="454"/>
        <v>INSERT INTO TOKEN VALUES(29072,0,'72 a3','UNTERWINDEN',10);</v>
      </c>
    </row>
    <row r="29074" spans="1:6">
      <c r="A29074">
        <v>29073</v>
      </c>
      <c r="B29074">
        <v>0</v>
      </c>
      <c r="C29074" s="5" t="s">
        <v>58068</v>
      </c>
      <c r="D29074" s="4">
        <v>10</v>
      </c>
      <c r="E29074" s="4" t="s">
        <v>58069</v>
      </c>
      <c r="F29074" t="str">
        <f t="shared" si="454"/>
        <v>INSERT INTO TOKEN VALUES(29073,0,'114 b2','UNTERWINDEN',10);</v>
      </c>
    </row>
    <row r="29075" spans="1:6">
      <c r="A29075">
        <v>29074</v>
      </c>
      <c r="B29075">
        <v>0</v>
      </c>
      <c r="C29075" s="4" t="s">
        <v>58070</v>
      </c>
      <c r="D29075" s="4">
        <v>10</v>
      </c>
      <c r="E29075" s="4" t="s">
        <v>58071</v>
      </c>
      <c r="F29075" t="str">
        <f t="shared" si="454"/>
        <v>INSERT INTO TOKEN VALUES(29074,0,'102 b3','UNTERWINKEL',10);</v>
      </c>
    </row>
    <row r="29076" spans="1:6">
      <c r="A29076">
        <v>29075</v>
      </c>
      <c r="B29076">
        <v>0</v>
      </c>
      <c r="C29076" s="4" t="s">
        <v>58072</v>
      </c>
      <c r="D29076" s="4">
        <v>10</v>
      </c>
      <c r="E29076" s="4" t="s">
        <v>58073</v>
      </c>
      <c r="F29076" t="str">
        <f t="shared" si="454"/>
        <v>INSERT INTO TOKEN VALUES(29075,0,'68 a3','UNTERWINKL',10);</v>
      </c>
    </row>
    <row r="29077" spans="1:6">
      <c r="A29077">
        <v>29076</v>
      </c>
      <c r="B29077">
        <v>0</v>
      </c>
      <c r="C29077" s="5" t="s">
        <v>58074</v>
      </c>
      <c r="D29077" s="4">
        <v>10</v>
      </c>
      <c r="E29077" s="4" t="s">
        <v>58075</v>
      </c>
      <c r="F29077" t="str">
        <f t="shared" si="454"/>
        <v>INSERT INTO TOKEN VALUES(29076,0,'132 a3','UNTERWINKL',10);</v>
      </c>
    </row>
    <row r="29078" spans="1:6">
      <c r="A29078">
        <v>29077</v>
      </c>
      <c r="B29078">
        <v>0</v>
      </c>
      <c r="C29078" s="4" t="s">
        <v>58076</v>
      </c>
      <c r="D29078" s="4">
        <v>10</v>
      </c>
      <c r="E29078" s="4" t="s">
        <v>58077</v>
      </c>
      <c r="F29078" t="str">
        <f t="shared" si="454"/>
        <v>INSERT INTO TOKEN VALUES(29077,0,'72 a3','UNTERWOELBING',10);</v>
      </c>
    </row>
    <row r="29079" spans="1:6">
      <c r="A29079">
        <v>29078</v>
      </c>
      <c r="B29079">
        <v>0</v>
      </c>
      <c r="C29079" s="4" t="s">
        <v>58078</v>
      </c>
      <c r="D29079" s="4">
        <v>10</v>
      </c>
      <c r="E29079" s="4" t="s">
        <v>58079</v>
      </c>
      <c r="F29079" t="str">
        <f t="shared" si="454"/>
        <v>INSERT INTO TOKEN VALUES(29078,0,'150 a1','UNTERWOELLAN',10);</v>
      </c>
    </row>
    <row r="29080" spans="1:6">
      <c r="A29080">
        <v>29079</v>
      </c>
      <c r="B29080">
        <v>0</v>
      </c>
      <c r="C29080" s="4" t="s">
        <v>58080</v>
      </c>
      <c r="D29080" s="4">
        <v>10</v>
      </c>
      <c r="E29080" s="4" t="s">
        <v>58081</v>
      </c>
      <c r="F29080" t="str">
        <f t="shared" si="454"/>
        <v>INSERT INTO TOKEN VALUES(29079,0,'79 d3','UNTERWOLFERN',10);</v>
      </c>
    </row>
    <row r="29081" spans="1:6">
      <c r="A29081">
        <v>29080</v>
      </c>
      <c r="B29081">
        <v>0</v>
      </c>
      <c r="C29081" s="4" t="s">
        <v>58082</v>
      </c>
      <c r="D29081" s="4">
        <v>10</v>
      </c>
      <c r="E29081" s="4" t="s">
        <v>58083</v>
      </c>
      <c r="F29081" t="str">
        <f t="shared" si="454"/>
        <v>INSERT INTO TOKEN VALUES(29080,0,'72 b3','UNTERWOLFSBACH',10);</v>
      </c>
    </row>
    <row r="29082" spans="1:6">
      <c r="A29082">
        <v>29081</v>
      </c>
      <c r="B29082">
        <v>0</v>
      </c>
      <c r="C29082" s="4" t="s">
        <v>58084</v>
      </c>
      <c r="D29082" s="4">
        <v>10</v>
      </c>
      <c r="E29082" s="4" t="s">
        <v>58085</v>
      </c>
      <c r="F29082" t="str">
        <f t="shared" si="454"/>
        <v>INSERT INTO TOKEN VALUES(29081,0,'150 a2','UNTERWOLLANIG',10);</v>
      </c>
    </row>
    <row r="29083" spans="1:6">
      <c r="A29083">
        <v>29082</v>
      </c>
      <c r="B29083">
        <v>0</v>
      </c>
      <c r="C29083" s="4" t="s">
        <v>58086</v>
      </c>
      <c r="D29083" s="4">
        <v>10</v>
      </c>
      <c r="E29083" s="4" t="s">
        <v>58087</v>
      </c>
      <c r="F29083" t="str">
        <f t="shared" si="454"/>
        <v>INSERT INTO TOKEN VALUES(29082,0,'151 d1','UNTERWUHR',10);</v>
      </c>
    </row>
    <row r="29084" spans="1:6">
      <c r="A29084">
        <v>29083</v>
      </c>
      <c r="B29084">
        <v>0</v>
      </c>
      <c r="C29084" s="4" t="s">
        <v>58088</v>
      </c>
      <c r="D29084" s="4">
        <v>10</v>
      </c>
      <c r="E29084" s="4" t="s">
        <v>58089</v>
      </c>
      <c r="F29084" t="str">
        <f t="shared" si="454"/>
        <v>INSERT INTO TOKEN VALUES(29083,0,'90 a2','UNTERZAGL',10);</v>
      </c>
    </row>
    <row r="29085" spans="1:6">
      <c r="A29085">
        <v>29084</v>
      </c>
      <c r="B29085">
        <v>0</v>
      </c>
      <c r="C29085" s="4" t="s">
        <v>58090</v>
      </c>
      <c r="D29085" s="4">
        <v>10</v>
      </c>
      <c r="E29085" s="4" t="s">
        <v>58091</v>
      </c>
      <c r="F29085" t="str">
        <f t="shared" si="454"/>
        <v>INSERT INTO TOKEN VALUES(29084,0,'114 b2','UNTERZEIRING',10);</v>
      </c>
    </row>
    <row r="29086" spans="1:6">
      <c r="A29086">
        <v>29085</v>
      </c>
      <c r="B29086">
        <v>0</v>
      </c>
      <c r="C29086" s="4" t="s">
        <v>58092</v>
      </c>
      <c r="D29086" s="4">
        <v>10</v>
      </c>
      <c r="E29086" s="4" t="s">
        <v>58093</v>
      </c>
      <c r="F29086" t="str">
        <f t="shared" si="454"/>
        <v>INSERT INTO TOKEN VALUES(29085,0,'80 b3','UNTERZELL',10);</v>
      </c>
    </row>
    <row r="29087" spans="1:6">
      <c r="A29087">
        <v>29086</v>
      </c>
      <c r="B29087">
        <v>0</v>
      </c>
      <c r="C29087" s="4" t="s">
        <v>58094</v>
      </c>
      <c r="D29087" s="4">
        <v>10</v>
      </c>
      <c r="E29087" s="4" t="s">
        <v>58095</v>
      </c>
      <c r="F29087" t="str">
        <f t="shared" si="454"/>
        <v>INSERT INTO TOKEN VALUES(29086,0,'137 c2','UNTERZIRKNITZ',10);</v>
      </c>
    </row>
    <row r="29088" spans="1:6">
      <c r="A29088">
        <v>29087</v>
      </c>
      <c r="B29088">
        <v>0</v>
      </c>
      <c r="C29088" s="5" t="s">
        <v>58096</v>
      </c>
      <c r="D29088" s="4">
        <v>10</v>
      </c>
      <c r="E29088" s="4" t="s">
        <v>58097</v>
      </c>
      <c r="F29088" t="str">
        <f t="shared" si="454"/>
        <v>INSERT INTO TOKEN VALUES(29087,0,'135 d1','UNTERZIRKNITZ',10);</v>
      </c>
    </row>
    <row r="29089" spans="1:6">
      <c r="A29089">
        <v>29088</v>
      </c>
      <c r="B29089">
        <v>0</v>
      </c>
      <c r="C29089" s="4" t="s">
        <v>58098</v>
      </c>
      <c r="D29089" s="4">
        <v>10</v>
      </c>
      <c r="E29089" s="4" t="s">
        <v>58099</v>
      </c>
      <c r="F29089" t="str">
        <f t="shared" si="454"/>
        <v>INSERT INTO TOKEN VALUES(29088,0,'73 c2','UNTERZOEGERSDORF',10);</v>
      </c>
    </row>
    <row r="29090" spans="1:6">
      <c r="A29090">
        <v>29089</v>
      </c>
      <c r="B29090">
        <v>0</v>
      </c>
      <c r="C29090" s="4" t="s">
        <v>58100</v>
      </c>
      <c r="D29090" s="4">
        <v>10</v>
      </c>
      <c r="E29090" s="4" t="s">
        <v>58101</v>
      </c>
      <c r="F29090" t="str">
        <f t="shared" si="454"/>
        <v>INSERT INTO TOKEN VALUES(29089,0,'72 a3','UNTERZWISCHENBRUNN',10);</v>
      </c>
    </row>
    <row r="29091" spans="1:6">
      <c r="A29091">
        <v>29090</v>
      </c>
      <c r="B29091">
        <v>0</v>
      </c>
      <c r="C29091" s="4" t="s">
        <v>58102</v>
      </c>
      <c r="D29091" s="2"/>
      <c r="E29091" s="4" t="s">
        <v>58103</v>
      </c>
      <c r="F29091" t="str">
        <f t="shared" si="454"/>
        <v>INSERT INTO TOKEN VALUES(29090,0,'abgeneigt, distanziert','UNWILLIG',);</v>
      </c>
    </row>
    <row r="29092" spans="1:6">
      <c r="A29092">
        <v>29091</v>
      </c>
      <c r="B29092">
        <v>0</v>
      </c>
      <c r="C29092" s="4" t="s">
        <v>58104</v>
      </c>
      <c r="D29092" s="4">
        <v>10</v>
      </c>
      <c r="E29092" s="4" t="s">
        <v>58105</v>
      </c>
      <c r="F29092" t="str">
        <f t="shared" si="454"/>
        <v>INSERT INTO TOKEN VALUES(29091,0,'89 d1','UNZING',10);</v>
      </c>
    </row>
    <row r="29093" spans="1:6">
      <c r="A29093">
        <v>29092</v>
      </c>
      <c r="B29093">
        <v>0</v>
      </c>
      <c r="C29093" s="4" t="s">
        <v>58106</v>
      </c>
      <c r="D29093" s="4">
        <v>10</v>
      </c>
      <c r="E29093" s="4" t="s">
        <v>58107</v>
      </c>
      <c r="F29093" t="str">
        <f t="shared" si="454"/>
        <v>INSERT INTO TOKEN VALUES(29092,0,'114 a2','UNZMARKTFRAUENBURG',10);</v>
      </c>
    </row>
    <row r="29094" spans="1:6">
      <c r="A29094">
        <v>29093</v>
      </c>
      <c r="B29094">
        <v>0</v>
      </c>
      <c r="C29094" s="4" t="s">
        <v>58108</v>
      </c>
      <c r="D29094" s="2"/>
      <c r="E29094" s="4" t="s">
        <v>58109</v>
      </c>
      <c r="F29094" t="str">
        <f t="shared" si="454"/>
        <v>INSERT INTO TOKEN VALUES(29093,0,'Universitätsorganisation, abgek.','UO',);</v>
      </c>
    </row>
    <row r="29095" spans="1:6">
      <c r="A29095">
        <v>29094</v>
      </c>
      <c r="B29095">
        <v>0</v>
      </c>
      <c r="C29095" s="4" t="s">
        <v>58110</v>
      </c>
      <c r="D29095" s="2"/>
      <c r="E29095" s="4" t="s">
        <v>58111</v>
      </c>
      <c r="F29095" t="str">
        <f t="shared" si="454"/>
        <v>INSERT INTO TOKEN VALUES(29094,0,'Universitätsorganisationsgesetz','UOG',);</v>
      </c>
    </row>
    <row r="29096" spans="1:6">
      <c r="A29096">
        <v>29095</v>
      </c>
      <c r="B29096">
        <v>0</v>
      </c>
      <c r="C29096" s="4" t="s">
        <v>58112</v>
      </c>
      <c r="D29096" s="2"/>
      <c r="E29096" s="4" t="s">
        <v>58113</v>
      </c>
      <c r="F29096" t="str">
        <f t="shared" si="454"/>
        <v>INSERT INTO TOKEN VALUES(29095,0,'Universitätsorganisationsreform','UOR',);</v>
      </c>
    </row>
    <row r="29097" spans="1:6">
      <c r="A29097">
        <v>29096</v>
      </c>
      <c r="B29097">
        <v>0</v>
      </c>
      <c r="C29097" s="4" t="s">
        <v>58114</v>
      </c>
      <c r="D29097" s="2"/>
      <c r="E29097" s="4" t="s">
        <v>58115</v>
      </c>
      <c r="F29097" t="str">
        <f t="shared" si="454"/>
        <v>INSERT INTO TOKEN VALUES(29096,0,'United Press','UP',);</v>
      </c>
    </row>
    <row r="29098" spans="1:6">
      <c r="A29098">
        <v>29097</v>
      </c>
      <c r="B29098">
        <v>0</v>
      </c>
      <c r="C29098" s="4" t="s">
        <v>58116</v>
      </c>
      <c r="D29098" s="2"/>
      <c r="E29098" s="4" t="s">
        <v>58117</v>
      </c>
      <c r="F29098" t="str">
        <f t="shared" si="454"/>
        <v>INSERT INTO TOKEN VALUES(29097,0,'Unterpostamt','UPA',);</v>
      </c>
    </row>
    <row r="29099" spans="1:6">
      <c r="A29099">
        <v>29098</v>
      </c>
      <c r="B29099">
        <v>0</v>
      </c>
      <c r="C29099" s="4" t="s">
        <v>58118</v>
      </c>
      <c r="D29099" s="2"/>
      <c r="E29099" s="4" t="s">
        <v>58119</v>
      </c>
      <c r="F29099" t="str">
        <f t="shared" si="454"/>
        <v>INSERT INTO TOKEN VALUES(29098,0,'United Press International','UPI',);</v>
      </c>
    </row>
    <row r="29100" spans="1:6">
      <c r="A29100">
        <v>29099</v>
      </c>
      <c r="B29100">
        <v>0</v>
      </c>
      <c r="C29100" s="5" t="s">
        <v>58120</v>
      </c>
      <c r="D29100" s="2"/>
      <c r="E29100" s="4" t="s">
        <v>58121</v>
      </c>
      <c r="F29100" t="str">
        <f t="shared" si="454"/>
        <v>INSERT INTO TOKEN VALUES(29099,0,'United Press International','UPI',);</v>
      </c>
    </row>
    <row r="29101" spans="1:6">
      <c r="A29101">
        <v>29100</v>
      </c>
      <c r="B29101">
        <v>0</v>
      </c>
      <c r="C29101" s="5" t="s">
        <v>58122</v>
      </c>
      <c r="D29101" s="2"/>
      <c r="E29101" s="4" t="s">
        <v>58123</v>
      </c>
      <c r="F29101" t="str">
        <f t="shared" si="454"/>
        <v>INSERT INTO TOKEN VALUES(29100,0,'United Press International','UPI',);</v>
      </c>
    </row>
    <row r="29102" spans="1:6">
      <c r="A29102">
        <v>29101</v>
      </c>
      <c r="B29102">
        <v>0</v>
      </c>
      <c r="C29102" s="4" t="s">
        <v>58124</v>
      </c>
      <c r="D29102" s="2"/>
      <c r="E29102" s="4" t="s">
        <v>58125</v>
      </c>
      <c r="F29102" t="str">
        <f t="shared" si="454"/>
        <v>INSERT INTO TOKEN VALUES(29101,0,'Weltpostverein','UPU',);</v>
      </c>
    </row>
    <row r="29103" spans="1:6">
      <c r="A29103">
        <v>29102</v>
      </c>
      <c r="B29103">
        <v>0</v>
      </c>
      <c r="C29103" s="5" t="s">
        <v>58126</v>
      </c>
      <c r="D29103" s="2"/>
      <c r="E29103" s="4" t="s">
        <v>58127</v>
      </c>
      <c r="F29103" t="str">
        <f t="shared" si="454"/>
        <v>INSERT INTO TOKEN VALUES(29102,0,'Weltpostverein','UPU',);</v>
      </c>
    </row>
    <row r="29104" spans="1:6">
      <c r="A29104">
        <v>29103</v>
      </c>
      <c r="B29104">
        <v>0</v>
      </c>
      <c r="C29104" s="4" t="s">
        <v>58128</v>
      </c>
      <c r="D29104" s="2"/>
      <c r="E29104" s="4" t="s">
        <v>58129</v>
      </c>
      <c r="F29104" t="str">
        <f t="shared" si="454"/>
        <v>INSERT INTO TOKEN VALUES(29103,0,'Auerochs','UR',);</v>
      </c>
    </row>
    <row r="29105" spans="1:6">
      <c r="A29105">
        <v>29104</v>
      </c>
      <c r="B29105">
        <v>0</v>
      </c>
      <c r="C29105" s="4" t="s">
        <v>58130</v>
      </c>
      <c r="D29105" s="2"/>
      <c r="E29105" s="4" t="s">
        <v>58131</v>
      </c>
      <c r="F29105" t="str">
        <f t="shared" si="454"/>
        <v>INSERT INTO TOKEN VALUES(29104,0,'Grenzgebirge zw. Europa und Asien','URAL',);</v>
      </c>
    </row>
    <row r="29106" spans="1:6">
      <c r="A29106">
        <v>29105</v>
      </c>
      <c r="B29106">
        <v>0</v>
      </c>
      <c r="C29106" s="5" t="s">
        <v>58132</v>
      </c>
      <c r="D29106" s="2"/>
      <c r="E29106" s="4" t="s">
        <v>58133</v>
      </c>
      <c r="F29106" t="str">
        <f t="shared" si="454"/>
        <v>INSERT INTO TOKEN VALUES(29105,0,'Grenzgebirge','URAL',);</v>
      </c>
    </row>
    <row r="29107" spans="1:6">
      <c r="A29107">
        <v>29106</v>
      </c>
      <c r="B29107">
        <v>0</v>
      </c>
      <c r="C29107" s="4" t="s">
        <v>58134</v>
      </c>
      <c r="D29107" s="2"/>
      <c r="E29107" s="4" t="s">
        <v>58135</v>
      </c>
      <c r="F29107" t="str">
        <f t="shared" si="454"/>
        <v>INSERT INTO TOKEN VALUES(29106,0,'spaltbares Element','URAN',);</v>
      </c>
    </row>
    <row r="29108" spans="1:6">
      <c r="A29108">
        <v>29107</v>
      </c>
      <c r="B29108">
        <v>0</v>
      </c>
      <c r="C29108" s="4" t="s">
        <v>58136</v>
      </c>
      <c r="D29108" s="2"/>
      <c r="E29108" s="4" t="s">
        <v>58137</v>
      </c>
      <c r="F29108" t="str">
        <f t="shared" si="454"/>
        <v>INSERT INTO TOKEN VALUES(29107,0,'Muse der Sternkunde','URANIA',);</v>
      </c>
    </row>
    <row r="29109" spans="1:6">
      <c r="A29109">
        <v>29108</v>
      </c>
      <c r="B29109">
        <v>0</v>
      </c>
      <c r="C29109" s="4" t="s">
        <v>58138</v>
      </c>
      <c r="D29109" s="2"/>
      <c r="E29109" s="4" t="s">
        <v>58139</v>
      </c>
      <c r="F29109" t="str">
        <f t="shared" si="454"/>
        <v>INSERT INTO TOKEN VALUES(29108,0,'Planet','URANUS',);</v>
      </c>
    </row>
    <row r="29110" spans="1:6">
      <c r="A29110">
        <v>29109</v>
      </c>
      <c r="B29110">
        <v>0</v>
      </c>
      <c r="C29110" s="4" t="s">
        <v>58140</v>
      </c>
      <c r="D29110" s="2"/>
      <c r="E29110" s="4" t="s">
        <v>58141</v>
      </c>
      <c r="F29110" t="str">
        <f t="shared" si="454"/>
        <v>INSERT INTO TOKEN VALUES(29109,0,'männl. Vorname','URBAN',);</v>
      </c>
    </row>
    <row r="29111" spans="1:6">
      <c r="A29111">
        <v>29110</v>
      </c>
      <c r="B29111">
        <v>0</v>
      </c>
      <c r="C29111" s="5" t="s">
        <v>58142</v>
      </c>
      <c r="D29111" s="2"/>
      <c r="E29111" s="4" t="s">
        <v>58143</v>
      </c>
      <c r="F29111" t="str">
        <f t="shared" si="454"/>
        <v>INSERT INTO TOKEN VALUES(29110,0,'männl. Vorname','URBAN',);</v>
      </c>
    </row>
    <row r="29112" spans="1:6">
      <c r="A29112">
        <v>29111</v>
      </c>
      <c r="B29112">
        <v>0</v>
      </c>
      <c r="C29112" s="5" t="s">
        <v>58144</v>
      </c>
      <c r="D29112" s="2"/>
      <c r="E29112" s="4" t="s">
        <v>58145</v>
      </c>
      <c r="F29112" t="str">
        <f t="shared" si="454"/>
        <v>INSERT INTO TOKEN VALUES(29111,0,'männl. Vorname','URBAN',);</v>
      </c>
    </row>
    <row r="29113" spans="1:6">
      <c r="A29113">
        <v>29112</v>
      </c>
      <c r="B29113">
        <v>0</v>
      </c>
      <c r="C29113" s="4" t="s">
        <v>58146</v>
      </c>
      <c r="D29113" s="4">
        <v>10</v>
      </c>
      <c r="E29113" s="4" t="s">
        <v>58147</v>
      </c>
      <c r="F29113" t="str">
        <f t="shared" si="454"/>
        <v>INSERT INTO TOKEN VALUES(29112,0,'bekannter Pressefotograf in Kitzbhel','URBANEK',10);</v>
      </c>
    </row>
    <row r="29114" spans="1:6">
      <c r="A29114">
        <v>29113</v>
      </c>
      <c r="B29114">
        <v>0</v>
      </c>
      <c r="C29114" s="4" t="s">
        <v>58148</v>
      </c>
      <c r="D29114" s="4">
        <v>10</v>
      </c>
      <c r="E29114" s="4" t="s">
        <v>58149</v>
      </c>
      <c r="F29114" t="str">
        <f t="shared" si="454"/>
        <v>INSERT INTO TOKEN VALUES(29113,0,'See in Kärnten','URBANSEE',10);</v>
      </c>
    </row>
    <row r="29115" spans="1:6">
      <c r="A29115">
        <v>29114</v>
      </c>
      <c r="B29115">
        <v>0</v>
      </c>
      <c r="C29115" s="4" t="s">
        <v>58150</v>
      </c>
      <c r="D29115" s="4">
        <v>10</v>
      </c>
      <c r="E29115" s="4" t="s">
        <v>58151</v>
      </c>
      <c r="F29115" t="str">
        <f t="shared" si="454"/>
        <v>INSERT INTO TOKEN VALUES(29114,0,'109 d3','URBAR',10);</v>
      </c>
    </row>
    <row r="29116" spans="1:6">
      <c r="A29116">
        <v>29115</v>
      </c>
      <c r="B29116">
        <v>0</v>
      </c>
      <c r="C29116" s="4" t="s">
        <v>58152</v>
      </c>
      <c r="D29116" s="4">
        <v>10</v>
      </c>
      <c r="E29116" s="4" t="s">
        <v>58153</v>
      </c>
      <c r="F29116" t="str">
        <f t="shared" si="454"/>
        <v>INSERT INTO TOKEN VALUES(29115,0,'119 d3','URBERSDORF',10);</v>
      </c>
    </row>
    <row r="29117" spans="1:6">
      <c r="A29117">
        <v>29116</v>
      </c>
      <c r="B29117">
        <v>0</v>
      </c>
      <c r="C29117" s="4" t="s">
        <v>58154</v>
      </c>
      <c r="D29117" s="4">
        <v>10</v>
      </c>
      <c r="E29117" s="4" t="s">
        <v>58155</v>
      </c>
      <c r="F29117" t="str">
        <f t="shared" si="454"/>
        <v>INSERT INTO TOKEN VALUES(29116,0,'bekannter Pressefotograf in Kitzbhel','URBI',10);</v>
      </c>
    </row>
    <row r="29118" spans="1:6">
      <c r="A29118">
        <v>29117</v>
      </c>
      <c r="B29118">
        <v>0</v>
      </c>
      <c r="C29118" s="5" t="s">
        <v>58156</v>
      </c>
      <c r="D29118" s="4">
        <v>10</v>
      </c>
      <c r="E29118" s="4" t="s">
        <v>58157</v>
      </c>
      <c r="F29118" t="str">
        <f t="shared" si="454"/>
        <v>INSERT INTO TOKEN VALUES(29117,0,'bek. Tiroler Fotoreporter','URBI',10);</v>
      </c>
    </row>
    <row r="29119" spans="1:6">
      <c r="A29119">
        <v>29118</v>
      </c>
      <c r="B29119">
        <v>0</v>
      </c>
      <c r="C29119" s="4" t="s">
        <v>58158</v>
      </c>
      <c r="D29119" s="2"/>
      <c r="E29119" s="4" t="s">
        <v>58159</v>
      </c>
      <c r="F29119" t="str">
        <f t="shared" si="454"/>
        <v>INSERT INTO TOKEN VALUES(29118,0,'Inbegriff, Vorbild','URBILD',);</v>
      </c>
    </row>
    <row r="29120" spans="1:6">
      <c r="A29120">
        <v>29119</v>
      </c>
      <c r="B29120">
        <v>0</v>
      </c>
      <c r="C29120" s="4" t="s">
        <v>58160</v>
      </c>
      <c r="D29120" s="2"/>
      <c r="E29120" s="4" t="s">
        <v>58161</v>
      </c>
      <c r="F29120" t="str">
        <f t="shared" si="454"/>
        <v>INSERT INTO TOKEN VALUES(29119,0,'german. Schicksalsgöttin der Vergangenheit','URD',);</v>
      </c>
    </row>
    <row r="29121" spans="1:6">
      <c r="A29121">
        <v>29120</v>
      </c>
      <c r="B29121">
        <v>0</v>
      </c>
      <c r="C29121" s="4" t="s">
        <v>58162</v>
      </c>
      <c r="D29121" s="2"/>
      <c r="E29121" s="4" t="s">
        <v>58163</v>
      </c>
      <c r="F29121" t="str">
        <f t="shared" si="454"/>
        <v>INSERT INTO TOKEN VALUES(29120,0,'Nachfahre','URENKEL',);</v>
      </c>
    </row>
    <row r="29122" spans="1:6">
      <c r="A29122">
        <v>29121</v>
      </c>
      <c r="B29122">
        <v>0</v>
      </c>
      <c r="C29122" s="4" t="s">
        <v>58164</v>
      </c>
      <c r="D29122" s="2"/>
      <c r="E29122" s="4" t="s">
        <v>58165</v>
      </c>
      <c r="F29122" t="str">
        <f t="shared" si="454"/>
        <v>INSERT INTO TOKEN VALUES(29121,0,'weibl. Nachfahre','URENKELIN',);</v>
      </c>
    </row>
    <row r="29123" spans="1:6">
      <c r="A29123">
        <v>29122</v>
      </c>
      <c r="B29123">
        <v>0</v>
      </c>
      <c r="C29123" s="4" t="s">
        <v>58166</v>
      </c>
      <c r="D29123" s="2"/>
      <c r="E29123" s="4" t="s">
        <v>58167</v>
      </c>
      <c r="F29123" t="str">
        <f t="shared" ref="F29123:F29186" si="455">CONCATENATE("INSERT INTO TOKEN VALUES(",A29123,",",B29123,",","'",E29123,"','",C29123,"',",D29123,");")</f>
        <v>INSERT INTO TOKEN VALUES(29122,0,'Unternehmenreoganisationsgsetz (neu)','URG',);</v>
      </c>
    </row>
    <row r="29124" spans="1:6">
      <c r="A29124">
        <v>29123</v>
      </c>
      <c r="B29124">
        <v>0</v>
      </c>
      <c r="C29124" s="4" t="s">
        <v>58168</v>
      </c>
      <c r="D29124" s="4">
        <v>10</v>
      </c>
      <c r="E29124" s="4" t="s">
        <v>58169</v>
      </c>
      <c r="F29124" t="str">
        <f t="shared" si="455"/>
        <v>INSERT INTO TOKEN VALUES(29123,0,'122/123 b-c2','URGEN',10);</v>
      </c>
    </row>
    <row r="29125" spans="1:6">
      <c r="A29125">
        <v>29124</v>
      </c>
      <c r="B29125">
        <v>0</v>
      </c>
      <c r="C29125" s="4" t="s">
        <v>58170</v>
      </c>
      <c r="D29125" s="2"/>
      <c r="E29125" s="4" t="s">
        <v>58171</v>
      </c>
      <c r="F29125" t="str">
        <f t="shared" si="455"/>
        <v>INSERT INTO TOKEN VALUES(29124,0,'Reklamation, nachfrage','URGENZ',);</v>
      </c>
    </row>
    <row r="29126" spans="1:6">
      <c r="A29126">
        <v>29125</v>
      </c>
      <c r="B29126">
        <v>0</v>
      </c>
      <c r="C29126" s="4" t="s">
        <v>58172</v>
      </c>
      <c r="D29126" s="2"/>
      <c r="E29126" s="4" t="s">
        <v>58173</v>
      </c>
      <c r="F29126" t="str">
        <f t="shared" si="455"/>
        <v>INSERT INTO TOKEN VALUES(29125,0,'Tier','URHAHN',);</v>
      </c>
    </row>
    <row r="29127" spans="1:6">
      <c r="A29127">
        <v>29126</v>
      </c>
      <c r="B29127">
        <v>0</v>
      </c>
      <c r="C29127" s="4" t="s">
        <v>58174</v>
      </c>
      <c r="D29127" s="2"/>
      <c r="E29127" s="4" t="s">
        <v>58175</v>
      </c>
      <c r="F29127" t="str">
        <f t="shared" si="455"/>
        <v>INSERT INTO TOKEN VALUES(29126,0,'Schweizer Kanton','URI',);</v>
      </c>
    </row>
    <row r="29128" spans="1:6">
      <c r="A29128">
        <v>29127</v>
      </c>
      <c r="B29128">
        <v>0</v>
      </c>
      <c r="C29128" s="5" t="s">
        <v>58176</v>
      </c>
      <c r="D29128" s="2"/>
      <c r="E29128" s="4" t="s">
        <v>58177</v>
      </c>
      <c r="F29128" t="str">
        <f t="shared" si="455"/>
        <v>INSERT INTO TOKEN VALUES(29127,0,'Kanton der Schweiz','URI',);</v>
      </c>
    </row>
    <row r="29129" spans="1:6">
      <c r="A29129">
        <v>29128</v>
      </c>
      <c r="B29129">
        <v>0</v>
      </c>
      <c r="C29129" s="4" t="s">
        <v>58178</v>
      </c>
      <c r="D29129" s="4">
        <v>10</v>
      </c>
      <c r="E29129" s="4" t="s">
        <v>58179</v>
      </c>
      <c r="F29129" t="str">
        <f t="shared" si="455"/>
        <v>INSERT INTO TOKEN VALUES(29128,0,'80 b3','URL',10);</v>
      </c>
    </row>
    <row r="29130" spans="1:6">
      <c r="A29130">
        <v>29129</v>
      </c>
      <c r="B29130">
        <v>0</v>
      </c>
      <c r="C29130" s="4" t="s">
        <v>58180</v>
      </c>
      <c r="D29130" s="4">
        <v>10</v>
      </c>
      <c r="E29130" s="4" t="s">
        <v>58181</v>
      </c>
      <c r="F29130" t="str">
        <f t="shared" si="455"/>
        <v>INSERT INTO TOKEN VALUES(29129,0,'18 a3','URLAS',10);</v>
      </c>
    </row>
    <row r="29131" spans="1:6">
      <c r="A29131">
        <v>29130</v>
      </c>
      <c r="B29131">
        <v>0</v>
      </c>
      <c r="C29131" s="4" t="s">
        <v>58182</v>
      </c>
      <c r="D29131" s="2"/>
      <c r="E29131" s="4" t="s">
        <v>58183</v>
      </c>
      <c r="F29131" t="str">
        <f t="shared" si="455"/>
        <v>INSERT INTO TOKEN VALUES(29130,0,'Schweizer Gebirgszug','URN',);</v>
      </c>
    </row>
    <row r="29132" spans="1:6">
      <c r="A29132">
        <v>29131</v>
      </c>
      <c r="B29132">
        <v>0</v>
      </c>
      <c r="C29132" s="4" t="s">
        <v>58184</v>
      </c>
      <c r="D29132" s="2"/>
      <c r="E29132" s="4" t="s">
        <v>58185</v>
      </c>
      <c r="F29132" t="str">
        <f t="shared" si="455"/>
        <v>INSERT INTO TOKEN VALUES(29131,0,'Aschengefäß','URNE',);</v>
      </c>
    </row>
    <row r="29133" spans="1:6">
      <c r="A29133">
        <v>29132</v>
      </c>
      <c r="B29133">
        <v>0</v>
      </c>
      <c r="C29133" s="4" t="s">
        <v>58186</v>
      </c>
      <c r="D29133" s="4">
        <v>10</v>
      </c>
      <c r="E29133" s="4" t="s">
        <v>58187</v>
      </c>
      <c r="F29133" t="str">
        <f t="shared" si="455"/>
        <v>INSERT INTO TOKEN VALUES(29132,0,'110 a2','URREITING',10);</v>
      </c>
    </row>
    <row r="29134" spans="1:6">
      <c r="A29134">
        <v>29133</v>
      </c>
      <c r="B29134">
        <v>0</v>
      </c>
      <c r="C29134" s="4" t="s">
        <v>58188</v>
      </c>
      <c r="D29134" s="2"/>
      <c r="E29134" s="4" t="s">
        <v>58189</v>
      </c>
      <c r="F29134" t="str">
        <f t="shared" si="455"/>
        <v>INSERT INTO TOKEN VALUES(29133,0,'schweiz. männl. Vorname','URS',);</v>
      </c>
    </row>
    <row r="29135" spans="1:6">
      <c r="A29135">
        <v>29134</v>
      </c>
      <c r="B29135">
        <v>0</v>
      </c>
      <c r="C29135" s="4" t="s">
        <v>58190</v>
      </c>
      <c r="D29135" s="4">
        <v>10</v>
      </c>
      <c r="E29135" s="4" t="s">
        <v>58191</v>
      </c>
      <c r="F29135" t="str">
        <f t="shared" si="455"/>
        <v>INSERT INTO TOKEN VALUES(29134,0,'117 d2','URSCHA',10);</v>
      </c>
    </row>
    <row r="29136" spans="1:6">
      <c r="A29136">
        <v>29135</v>
      </c>
      <c r="B29136">
        <v>0</v>
      </c>
      <c r="C29136" s="5" t="s">
        <v>58192</v>
      </c>
      <c r="D29136" s="4">
        <v>10</v>
      </c>
      <c r="E29136" s="4" t="s">
        <v>58193</v>
      </c>
      <c r="F29136" t="str">
        <f t="shared" si="455"/>
        <v>INSERT INTO TOKEN VALUES(29135,0,'117 c-d2','URSCHA',10);</v>
      </c>
    </row>
    <row r="29137" spans="1:6">
      <c r="A29137">
        <v>29136</v>
      </c>
      <c r="B29137">
        <v>0</v>
      </c>
      <c r="C29137" s="4" t="s">
        <v>58194</v>
      </c>
      <c r="D29137" s="4">
        <v>10</v>
      </c>
      <c r="E29137" s="4" t="s">
        <v>58195</v>
      </c>
      <c r="F29137" t="str">
        <f t="shared" si="455"/>
        <v>INSERT INTO TOKEN VALUES(29136,0,'85 c3','URSCHENDORF',10);</v>
      </c>
    </row>
    <row r="29138" spans="1:6">
      <c r="A29138">
        <v>29137</v>
      </c>
      <c r="B29138">
        <v>0</v>
      </c>
      <c r="C29138" s="4" t="s">
        <v>58196</v>
      </c>
      <c r="D29138" s="4">
        <v>10</v>
      </c>
      <c r="E29138" s="4" t="s">
        <v>58197</v>
      </c>
      <c r="F29138" t="str">
        <f t="shared" si="455"/>
        <v>INSERT INTO TOKEN VALUES(29137,0,'Zufluß zur Saalach','URSLAU',10);</v>
      </c>
    </row>
    <row r="29139" spans="1:6">
      <c r="A29139">
        <v>29138</v>
      </c>
      <c r="B29139">
        <v>0</v>
      </c>
      <c r="C29139" s="4" t="s">
        <v>58198</v>
      </c>
      <c r="D29139" s="2"/>
      <c r="E29139" s="4" t="s">
        <v>58199</v>
      </c>
      <c r="F29139" t="str">
        <f t="shared" si="455"/>
        <v>INSERT INTO TOKEN VALUES(29138,0,'ursprnglich','URSPR',);</v>
      </c>
    </row>
    <row r="29140" spans="1:6">
      <c r="A29140">
        <v>29139</v>
      </c>
      <c r="B29140">
        <v>0</v>
      </c>
      <c r="C29140" s="4" t="s">
        <v>58200</v>
      </c>
      <c r="D29140" s="4">
        <v>10</v>
      </c>
      <c r="E29140" s="4" t="s">
        <v>58201</v>
      </c>
      <c r="F29140" t="str">
        <f t="shared" si="455"/>
        <v>INSERT INTO TOKEN VALUES(29139,0,'71 c3','URSPRUNG',10);</v>
      </c>
    </row>
    <row r="29141" spans="1:6">
      <c r="A29141">
        <v>29140</v>
      </c>
      <c r="B29141">
        <v>0</v>
      </c>
      <c r="C29141" s="5" t="s">
        <v>58202</v>
      </c>
      <c r="D29141" s="4">
        <v>10</v>
      </c>
      <c r="E29141" s="4" t="s">
        <v>58203</v>
      </c>
      <c r="F29141" t="str">
        <f t="shared" si="455"/>
        <v>INSERT INTO TOKEN VALUES(29140,0,'77 c2','URSPRUNG',10);</v>
      </c>
    </row>
    <row r="29142" spans="1:6">
      <c r="A29142">
        <v>29141</v>
      </c>
      <c r="B29142">
        <v>0</v>
      </c>
      <c r="C29142" s="5" t="s">
        <v>58204</v>
      </c>
      <c r="D29142" s="4">
        <v>10</v>
      </c>
      <c r="E29142" s="4" t="s">
        <v>58205</v>
      </c>
      <c r="F29142" t="str">
        <f t="shared" si="455"/>
        <v>INSERT INTO TOKEN VALUES(29141,0,'117 c2','URSPRUNG',10);</v>
      </c>
    </row>
    <row r="29143" spans="1:6">
      <c r="A29143">
        <v>29142</v>
      </c>
      <c r="B29143">
        <v>0</v>
      </c>
      <c r="C29143" s="5" t="s">
        <v>58206</v>
      </c>
      <c r="D29143" s="4">
        <v>10</v>
      </c>
      <c r="E29143" s="4" t="s">
        <v>58207</v>
      </c>
      <c r="F29143" t="str">
        <f t="shared" si="455"/>
        <v>INSERT INTO TOKEN VALUES(29142,0,'107 c1','URSPRUNG',10);</v>
      </c>
    </row>
    <row r="29144" spans="1:6">
      <c r="A29144">
        <v>29143</v>
      </c>
      <c r="B29144">
        <v>0</v>
      </c>
      <c r="C29144" s="4" t="s">
        <v>58208</v>
      </c>
      <c r="D29144" s="4">
        <v>10</v>
      </c>
      <c r="E29144" s="4" t="s">
        <v>58209</v>
      </c>
      <c r="F29144" t="str">
        <f t="shared" si="455"/>
        <v>INSERT INTO TOKEN VALUES(29143,0,'Autobahnbrcke zwischen Salzburg und Hallein','URSTEINBRšCKE',10);</v>
      </c>
    </row>
    <row r="29145" spans="1:6">
      <c r="A29145">
        <v>29144</v>
      </c>
      <c r="B29145">
        <v>0</v>
      </c>
      <c r="C29145" s="4" t="s">
        <v>58210</v>
      </c>
      <c r="D29145" s="2"/>
      <c r="E29145" s="4" t="s">
        <v>58211</v>
      </c>
      <c r="F29145" t="str">
        <f t="shared" si="455"/>
        <v>INSERT INTO TOKEN VALUES(29144,0,'weibl. vorname','URSULA',);</v>
      </c>
    </row>
    <row r="29146" spans="1:6">
      <c r="A29146">
        <v>29145</v>
      </c>
      <c r="B29146">
        <v>0</v>
      </c>
      <c r="C29146" s="5" t="s">
        <v>58212</v>
      </c>
      <c r="D29146" s="2"/>
      <c r="E29146" s="4" t="s">
        <v>58213</v>
      </c>
      <c r="F29146" t="str">
        <f t="shared" si="455"/>
        <v>INSERT INTO TOKEN VALUES(29145,0,'weibl. Vorname','URSULA',);</v>
      </c>
    </row>
    <row r="29147" spans="1:6">
      <c r="A29147">
        <v>29146</v>
      </c>
      <c r="B29147">
        <v>0</v>
      </c>
      <c r="C29147" s="4" t="s">
        <v>58214</v>
      </c>
      <c r="D29147" s="2"/>
      <c r="E29147" s="4" t="s">
        <v>58215</v>
      </c>
      <c r="F29147" t="str">
        <f t="shared" si="455"/>
        <v>INSERT INTO TOKEN VALUES(29146,0,'Gerichtsbeschluß','URTEIL',);</v>
      </c>
    </row>
    <row r="29148" spans="1:6">
      <c r="A29148">
        <v>29147</v>
      </c>
      <c r="B29148">
        <v>0</v>
      </c>
      <c r="C29148" s="4" t="s">
        <v>58216</v>
      </c>
      <c r="D29148" s="4">
        <v>10</v>
      </c>
      <c r="E29148" s="4" t="s">
        <v>58217</v>
      </c>
      <c r="F29148" t="str">
        <f t="shared" si="455"/>
        <v>INSERT INTO TOKEN VALUES(29147,0,'133 d2','URTLGRABEN',10);</v>
      </c>
    </row>
    <row r="29149" spans="1:6">
      <c r="A29149">
        <v>29148</v>
      </c>
      <c r="B29149">
        <v>0</v>
      </c>
      <c r="C29149" s="4" t="s">
        <v>58218</v>
      </c>
      <c r="D29149" s="2"/>
      <c r="E29149" s="4" t="s">
        <v>58219</v>
      </c>
      <c r="F29149" t="str">
        <f t="shared" si="455"/>
        <v>INSERT INTO TOKEN VALUES(29148,0,'sdamerikan. staat','URUGUAY',);</v>
      </c>
    </row>
    <row r="29150" spans="1:6">
      <c r="A29150">
        <v>29149</v>
      </c>
      <c r="B29150">
        <v>0</v>
      </c>
      <c r="C29150" s="5" t="s">
        <v>58220</v>
      </c>
      <c r="D29150" s="2"/>
      <c r="E29150" s="4" t="s">
        <v>58221</v>
      </c>
      <c r="F29150" t="str">
        <f t="shared" si="455"/>
        <v>INSERT INTO TOKEN VALUES(29149,0,'Staat','URUGUAY',);</v>
      </c>
    </row>
    <row r="29151" spans="1:6">
      <c r="A29151">
        <v>29150</v>
      </c>
      <c r="B29151">
        <v>0</v>
      </c>
      <c r="C29151" s="4" t="s">
        <v>58222</v>
      </c>
      <c r="D29151" s="2"/>
      <c r="E29151" s="4" t="s">
        <v>58223</v>
      </c>
      <c r="F29151" t="str">
        <f t="shared" si="455"/>
        <v>INSERT INTO TOKEN VALUES(29150,0,'Dschungel','URWALD',);</v>
      </c>
    </row>
    <row r="29152" spans="1:6">
      <c r="A29152">
        <v>29151</v>
      </c>
      <c r="B29152">
        <v>0</v>
      </c>
      <c r="C29152" s="4" t="s">
        <v>58224</v>
      </c>
      <c r="D29152" s="2"/>
      <c r="E29152" s="4" t="s">
        <v>58225</v>
      </c>
      <c r="F29152" t="str">
        <f t="shared" si="455"/>
        <v>INSERT INTO TOKEN VALUES(29151,0,'Zeitalter','URZEIT',);</v>
      </c>
    </row>
    <row r="29153" spans="1:6">
      <c r="A29153">
        <v>29152</v>
      </c>
      <c r="B29153">
        <v>0</v>
      </c>
      <c r="C29153" s="4" t="s">
        <v>58226</v>
      </c>
      <c r="D29153" s="2"/>
      <c r="E29153" s="4" t="s">
        <v>58227</v>
      </c>
      <c r="F29153" t="str">
        <f t="shared" si="455"/>
        <v>INSERT INTO TOKEN VALUES(29152,0,'United States','US',);</v>
      </c>
    </row>
    <row r="29154" spans="1:6">
      <c r="A29154">
        <v>29153</v>
      </c>
      <c r="B29154">
        <v>0</v>
      </c>
      <c r="C29154" s="4" t="s">
        <v>58228</v>
      </c>
      <c r="D29154" s="2"/>
      <c r="E29154" s="4" t="s">
        <v>58229</v>
      </c>
      <c r="F29154" t="str">
        <f t="shared" si="455"/>
        <v>INSERT INTO TOKEN VALUES(29153,0,'United States of Amerika','USA',);</v>
      </c>
    </row>
    <row r="29155" spans="1:6">
      <c r="A29155">
        <v>29154</v>
      </c>
      <c r="B29155">
        <v>0</v>
      </c>
      <c r="C29155" s="5" t="s">
        <v>58230</v>
      </c>
      <c r="D29155" s="4">
        <v>10</v>
      </c>
      <c r="E29155" s="4" t="s">
        <v>58231</v>
      </c>
      <c r="F29155" t="str">
        <f t="shared" si="455"/>
        <v>INSERT INTO TOKEN VALUES(29154,0,'KFZ-Kennzeichen der vereinigten Staaten von Amerika','USA',10);</v>
      </c>
    </row>
    <row r="29156" spans="1:6">
      <c r="A29156">
        <v>29155</v>
      </c>
      <c r="B29156">
        <v>0</v>
      </c>
      <c r="C29156" s="5" t="s">
        <v>58232</v>
      </c>
      <c r="D29156" s="2"/>
      <c r="E29156" s="4" t="s">
        <v>58233</v>
      </c>
      <c r="F29156" t="str">
        <f t="shared" si="455"/>
        <v>INSERT INTO TOKEN VALUES(29155,0,'Staat','USA',);</v>
      </c>
    </row>
    <row r="29157" spans="1:6">
      <c r="A29157">
        <v>29156</v>
      </c>
      <c r="B29157">
        <v>0</v>
      </c>
      <c r="C29157" s="4" t="s">
        <v>58234</v>
      </c>
      <c r="D29157" s="2"/>
      <c r="E29157" s="4" t="s">
        <v>58235</v>
      </c>
      <c r="F29157" t="str">
        <f t="shared" si="455"/>
        <v>INSERT INTO TOKEN VALUES(29156,0,'United States Air Force','USAF',);</v>
      </c>
    </row>
    <row r="29158" spans="1:6">
      <c r="A29158">
        <v>29157</v>
      </c>
      <c r="B29158">
        <v>0</v>
      </c>
      <c r="C29158" s="5" t="s">
        <v>58236</v>
      </c>
      <c r="D29158" s="2"/>
      <c r="E29158" s="2"/>
      <c r="F29158" t="str">
        <f t="shared" si="455"/>
        <v>INSERT INTO TOKEN VALUES(29157,0,'','USAF',);</v>
      </c>
    </row>
    <row r="29159" spans="1:6">
      <c r="A29159">
        <v>29158</v>
      </c>
      <c r="B29159">
        <v>0</v>
      </c>
      <c r="C29159" s="4" t="s">
        <v>58237</v>
      </c>
      <c r="D29159" s="2"/>
      <c r="E29159" s="4" t="s">
        <v>58238</v>
      </c>
      <c r="F29159" t="str">
        <f t="shared" si="455"/>
        <v>INSERT INTO TOKEN VALUES(29158,0,'europ. Staat','USBEKISTAN',);</v>
      </c>
    </row>
    <row r="29160" spans="1:6">
      <c r="A29160">
        <v>29159</v>
      </c>
      <c r="B29160">
        <v>0</v>
      </c>
      <c r="C29160" s="5" t="s">
        <v>58239</v>
      </c>
      <c r="D29160" s="2"/>
      <c r="E29160" s="4" t="s">
        <v>58240</v>
      </c>
      <c r="F29160" t="str">
        <f t="shared" si="455"/>
        <v>INSERT INTO TOKEN VALUES(29159,0,'Nachfolgestaat der UDSSR','USBEKISTAN',);</v>
      </c>
    </row>
    <row r="29161" spans="1:6">
      <c r="A29161">
        <v>29160</v>
      </c>
      <c r="B29161">
        <v>0</v>
      </c>
      <c r="C29161" s="4" t="s">
        <v>58241</v>
      </c>
      <c r="D29161" s="2"/>
      <c r="E29161" s="4" t="s">
        <v>58242</v>
      </c>
      <c r="F29161" t="str">
        <f t="shared" si="455"/>
        <v>INSERT INTO TOKEN VALUES(29160,0,'weibl. Kurvorname','USCHI',);</v>
      </c>
    </row>
    <row r="29162" spans="1:6">
      <c r="A29162">
        <v>29161</v>
      </c>
      <c r="B29162">
        <v>0</v>
      </c>
      <c r="C29162" s="5" t="s">
        <v>58243</v>
      </c>
      <c r="D29162" s="2"/>
      <c r="E29162" s="4" t="s">
        <v>58244</v>
      </c>
      <c r="F29162" t="str">
        <f t="shared" si="455"/>
        <v>INSERT INTO TOKEN VALUES(29161,0,'Ursula','USCHI',);</v>
      </c>
    </row>
    <row r="29163" spans="1:6">
      <c r="A29163">
        <v>29162</v>
      </c>
      <c r="B29163">
        <v>0</v>
      </c>
      <c r="C29163" s="4" t="s">
        <v>58245</v>
      </c>
      <c r="D29163" s="2"/>
      <c r="E29163" s="4" t="s">
        <v>58246</v>
      </c>
      <c r="F29163" t="str">
        <f t="shared" si="455"/>
        <v>INSERT INTO TOKEN VALUES(29162,0,'gebrauchen, bentzen, engl.','USE',);</v>
      </c>
    </row>
    <row r="29164" spans="1:6">
      <c r="A29164">
        <v>29163</v>
      </c>
      <c r="B29164">
        <v>0</v>
      </c>
      <c r="C29164" s="4" t="s">
        <v>58247</v>
      </c>
      <c r="D29164" s="2"/>
      <c r="E29164" s="4" t="s">
        <v>58248</v>
      </c>
      <c r="F29164" t="str">
        <f t="shared" si="455"/>
        <v>INSERT INTO TOKEN VALUES(29163,0,'Insel in der Ostsee','USEDOM',);</v>
      </c>
    </row>
    <row r="29165" spans="1:6">
      <c r="A29165">
        <v>29164</v>
      </c>
      <c r="B29165">
        <v>0</v>
      </c>
      <c r="C29165" s="4" t="s">
        <v>58249</v>
      </c>
      <c r="D29165" s="2"/>
      <c r="E29165" s="4" t="s">
        <v>58250</v>
      </c>
      <c r="F29165" t="str">
        <f t="shared" si="455"/>
        <v>INSERT INTO TOKEN VALUES(29164,0,'und so fort','USF',);</v>
      </c>
    </row>
    <row r="29166" spans="1:6">
      <c r="A29166">
        <v>29165</v>
      </c>
      <c r="B29166">
        <v>0</v>
      </c>
      <c r="C29166" s="4" t="s">
        <v>58251</v>
      </c>
      <c r="D29166" s="4">
        <v>10</v>
      </c>
      <c r="E29166" s="4" t="s">
        <v>58252</v>
      </c>
      <c r="F29166" t="str">
        <f t="shared" si="455"/>
        <v>INSERT INTO TOKEN VALUES(29165,0,'altes KFZ-Kennz. von Usingen (D)','USI',10);</v>
      </c>
    </row>
    <row r="29167" spans="1:6">
      <c r="A29167">
        <v>29166</v>
      </c>
      <c r="B29167">
        <v>0</v>
      </c>
      <c r="C29167" s="4" t="s">
        <v>58253</v>
      </c>
      <c r="D29167" s="2"/>
      <c r="E29167" s="4" t="s">
        <v>58254</v>
      </c>
      <c r="F29167" t="str">
        <f t="shared" si="455"/>
        <v>INSERT INTO TOKEN VALUES(29166,0,'unsozial','USL',);</v>
      </c>
    </row>
    <row r="29168" spans="1:6">
      <c r="A29168">
        <v>29167</v>
      </c>
      <c r="B29168">
        <v>0</v>
      </c>
      <c r="C29168" s="5" t="s">
        <v>58255</v>
      </c>
      <c r="D29168" s="4">
        <v>10</v>
      </c>
      <c r="E29168" s="4" t="s">
        <v>58256</v>
      </c>
      <c r="F29168" t="str">
        <f t="shared" si="455"/>
        <v>INSERT INTO TOKEN VALUES(29167,0,'132 b2','USL',10);</v>
      </c>
    </row>
    <row r="29169" spans="1:6">
      <c r="A29169">
        <v>29168</v>
      </c>
      <c r="B29169">
        <v>0</v>
      </c>
      <c r="C29169" s="4" t="s">
        <v>58257</v>
      </c>
      <c r="D29169" s="2"/>
      <c r="E29169" s="4" t="s">
        <v>58258</v>
      </c>
      <c r="F29169" t="str">
        <f t="shared" si="455"/>
        <v>INSERT INTO TOKEN VALUES(29168,0,'United States Navy','USN',);</v>
      </c>
    </row>
    <row r="29170" spans="1:6">
      <c r="A29170">
        <v>29169</v>
      </c>
      <c r="B29170">
        <v>0</v>
      </c>
      <c r="C29170" s="4" t="s">
        <v>58259</v>
      </c>
      <c r="D29170" s="2"/>
      <c r="E29170" s="4" t="s">
        <v>58260</v>
      </c>
      <c r="F29170" t="str">
        <f t="shared" si="455"/>
        <v>INSERT INTO TOKEN VALUES(29169,0,'Handelsbrauch, Gewohnheit','USO',);</v>
      </c>
    </row>
    <row r="29171" spans="1:6">
      <c r="A29171">
        <v>29170</v>
      </c>
      <c r="B29171">
        <v>0</v>
      </c>
      <c r="C29171" s="4" t="s">
        <v>58261</v>
      </c>
      <c r="D29171" s="2"/>
      <c r="E29171" s="4" t="s">
        <v>58262</v>
      </c>
      <c r="F29171" t="str">
        <f t="shared" si="455"/>
        <v>INSERT INTO TOKEN VALUES(29170,0,'Unterschrift','USR',);</v>
      </c>
    </row>
    <row r="29172" spans="1:6">
      <c r="A29172">
        <v>29171</v>
      </c>
      <c r="B29172">
        <v>0</v>
      </c>
      <c r="C29172" s="4" t="s">
        <v>58263</v>
      </c>
      <c r="D29172" s="2"/>
      <c r="E29172" s="4" t="s">
        <v>58264</v>
      </c>
      <c r="F29172" t="str">
        <f t="shared" si="455"/>
        <v>INSERT INTO TOKEN VALUES(29171,0,'Umsatzsteuer','UST',);</v>
      </c>
    </row>
    <row r="29173" spans="1:6">
      <c r="A29173">
        <v>29172</v>
      </c>
      <c r="B29173">
        <v>0</v>
      </c>
      <c r="C29173" s="5" t="s">
        <v>58265</v>
      </c>
      <c r="D29173" s="2"/>
      <c r="E29173" s="4" t="s">
        <v>58266</v>
      </c>
      <c r="F29173" t="str">
        <f t="shared" si="455"/>
        <v>INSERT INTO TOKEN VALUES(29172,0,'Umsatzsteuer','UST',);</v>
      </c>
    </row>
    <row r="29174" spans="1:6">
      <c r="A29174">
        <v>29173</v>
      </c>
      <c r="B29174">
        <v>0</v>
      </c>
      <c r="C29174" s="4" t="s">
        <v>58267</v>
      </c>
      <c r="D29174" s="4">
        <v>10</v>
      </c>
      <c r="E29174" s="4" t="s">
        <v>58268</v>
      </c>
      <c r="F29174" t="str">
        <f t="shared" si="455"/>
        <v>INSERT INTO TOKEN VALUES(29173,0,'Ortsteil von Kirchberg','USTERBERG',10);</v>
      </c>
    </row>
    <row r="29175" spans="1:6">
      <c r="A29175">
        <v>29174</v>
      </c>
      <c r="B29175">
        <v>0</v>
      </c>
      <c r="C29175" s="4" t="s">
        <v>58269</v>
      </c>
      <c r="D29175" s="4">
        <v>10</v>
      </c>
      <c r="E29175" s="4" t="s">
        <v>58270</v>
      </c>
      <c r="F29175" t="str">
        <f t="shared" si="455"/>
        <v>INSERT INTO TOKEN VALUES(29174,0,'78 a1','USTING',10);</v>
      </c>
    </row>
    <row r="29176" spans="1:6">
      <c r="A29176">
        <v>29175</v>
      </c>
      <c r="B29176">
        <v>0</v>
      </c>
      <c r="C29176" s="4" t="s">
        <v>58271</v>
      </c>
      <c r="D29176" s="2"/>
      <c r="E29176" s="4" t="s">
        <v>58272</v>
      </c>
      <c r="F29176" t="str">
        <f t="shared" si="455"/>
        <v>INSERT INTO TOKEN VALUES(29175,0,'gebräuchlich, blich','USUELL',);</v>
      </c>
    </row>
    <row r="29177" spans="1:6">
      <c r="A29177">
        <v>29176</v>
      </c>
      <c r="B29177">
        <v>0</v>
      </c>
      <c r="C29177" s="4" t="s">
        <v>58273</v>
      </c>
      <c r="D29177" s="2"/>
      <c r="E29177" s="4" t="s">
        <v>58274</v>
      </c>
      <c r="F29177" t="str">
        <f t="shared" si="455"/>
        <v>INSERT INTO TOKEN VALUES(29176,0,'Brauch, Gewohnheit','USUS',);</v>
      </c>
    </row>
    <row r="29178" spans="1:6">
      <c r="A29178">
        <v>29177</v>
      </c>
      <c r="B29178">
        <v>0</v>
      </c>
      <c r="C29178" s="4" t="s">
        <v>58275</v>
      </c>
      <c r="D29178" s="2"/>
      <c r="E29178" s="4" t="s">
        <v>58276</v>
      </c>
      <c r="F29178" t="str">
        <f t="shared" si="455"/>
        <v>INSERT INTO TOKEN VALUES(29177,0,'Unionsportverein','USV',);</v>
      </c>
    </row>
    <row r="29179" spans="1:6">
      <c r="A29179">
        <v>29178</v>
      </c>
      <c r="B29179">
        <v>0</v>
      </c>
      <c r="C29179" s="4" t="s">
        <v>58277</v>
      </c>
      <c r="D29179" s="2"/>
      <c r="E29179" s="4" t="s">
        <v>58278</v>
      </c>
      <c r="F29179" t="str">
        <f t="shared" si="455"/>
        <v>INSERT INTO TOKEN VALUES(29178,0,'und so weiter','USW',);</v>
      </c>
    </row>
    <row r="29180" spans="1:6">
      <c r="A29180">
        <v>29179</v>
      </c>
      <c r="B29180">
        <v>0</v>
      </c>
      <c r="C29180" s="4" t="s">
        <v>58279</v>
      </c>
      <c r="D29180" s="2"/>
      <c r="E29180" s="4" t="s">
        <v>58280</v>
      </c>
      <c r="F29180" t="str">
        <f t="shared" si="455"/>
        <v>INSERT INTO TOKEN VALUES(29179,0,'Utah','UT',);</v>
      </c>
    </row>
    <row r="29181" spans="1:6">
      <c r="A29181">
        <v>29180</v>
      </c>
      <c r="B29181">
        <v>0</v>
      </c>
      <c r="C29181" s="5" t="s">
        <v>58281</v>
      </c>
      <c r="D29181" s="2"/>
      <c r="E29181" s="4" t="s">
        <v>58282</v>
      </c>
      <c r="F29181" t="str">
        <f t="shared" si="455"/>
        <v>INSERT INTO TOKEN VALUES(29180,0,'Utah','UT',);</v>
      </c>
    </row>
    <row r="29182" spans="1:6">
      <c r="A29182">
        <v>29181</v>
      </c>
      <c r="B29182">
        <v>0</v>
      </c>
      <c r="C29182" s="5" t="s">
        <v>58283</v>
      </c>
      <c r="D29182" s="2"/>
      <c r="E29182" s="4" t="s">
        <v>58284</v>
      </c>
      <c r="F29182" t="str">
        <f t="shared" si="455"/>
        <v>INSERT INTO TOKEN VALUES(29181,0,'Unterteil','UT',);</v>
      </c>
    </row>
    <row r="29183" spans="1:6">
      <c r="A29183">
        <v>29182</v>
      </c>
      <c r="B29183">
        <v>0</v>
      </c>
      <c r="C29183" s="4" t="s">
        <v>58285</v>
      </c>
      <c r="D29183" s="2"/>
      <c r="E29183" s="4" t="s">
        <v>58286</v>
      </c>
      <c r="F29183" t="str">
        <f t="shared" si="455"/>
        <v>INSERT INTO TOKEN VALUES(29182,0,'Staat der USA','UTAH',);</v>
      </c>
    </row>
    <row r="29184" spans="1:6">
      <c r="A29184">
        <v>29183</v>
      </c>
      <c r="B29184">
        <v>0</v>
      </c>
      <c r="C29184" s="5" t="s">
        <v>58287</v>
      </c>
      <c r="D29184" s="2"/>
      <c r="E29184" s="4" t="s">
        <v>58288</v>
      </c>
      <c r="F29184" t="str">
        <f t="shared" si="455"/>
        <v>INSERT INTO TOKEN VALUES(29183,0,'Bundesstaat der USA','UTAH',);</v>
      </c>
    </row>
    <row r="29185" spans="1:6">
      <c r="A29185">
        <v>29184</v>
      </c>
      <c r="B29185">
        <v>0</v>
      </c>
      <c r="C29185" s="4" t="s">
        <v>58289</v>
      </c>
      <c r="D29185" s="2"/>
      <c r="E29185" s="4" t="s">
        <v>58290</v>
      </c>
      <c r="F29185" t="str">
        <f t="shared" si="455"/>
        <v>INSERT INTO TOKEN VALUES(29184,0,'weibl. Vorname','UTE',);</v>
      </c>
    </row>
    <row r="29186" spans="1:6">
      <c r="A29186">
        <v>29185</v>
      </c>
      <c r="B29186">
        <v>0</v>
      </c>
      <c r="C29186" s="4" t="s">
        <v>58291</v>
      </c>
      <c r="D29186" s="2"/>
      <c r="E29186" s="4" t="s">
        <v>58292</v>
      </c>
      <c r="F29186" t="str">
        <f t="shared" si="455"/>
        <v>INSERT INTO TOKEN VALUES(29185,0,'Zukunftstraum','UTOPIE',);</v>
      </c>
    </row>
    <row r="29187" spans="1:6">
      <c r="A29187">
        <v>29186</v>
      </c>
      <c r="B29187">
        <v>0</v>
      </c>
      <c r="C29187" s="4" t="s">
        <v>58293</v>
      </c>
      <c r="D29187" s="2"/>
      <c r="E29187" s="4" t="s">
        <v>58294</v>
      </c>
      <c r="F29187" t="str">
        <f t="shared" ref="F29187:F29250" si="456">CONCATENATE("INSERT INTO TOKEN VALUES(",A29187,",",B29187,",","'",E29187,"','",C29187,"',",D29187,");")</f>
        <v>INSERT INTO TOKEN VALUES(29186,0,'Provinz der Niederlande','UTRECHT',);</v>
      </c>
    </row>
    <row r="29188" spans="1:6">
      <c r="A29188">
        <v>29187</v>
      </c>
      <c r="B29188">
        <v>0</v>
      </c>
      <c r="C29188" s="4" t="s">
        <v>58295</v>
      </c>
      <c r="D29188" s="2"/>
      <c r="E29188" s="4" t="s">
        <v>58296</v>
      </c>
      <c r="F29188" t="str">
        <f t="shared" si="456"/>
        <v>INSERT INTO TOKEN VALUES(29187,0,'ind. Bundesstaat','UTTARPRADESH',);</v>
      </c>
    </row>
    <row r="29189" spans="1:6">
      <c r="A29189">
        <v>29188</v>
      </c>
      <c r="B29189">
        <v>0</v>
      </c>
      <c r="C29189" s="4" t="s">
        <v>58297</v>
      </c>
      <c r="D29189" s="4">
        <v>10</v>
      </c>
      <c r="E29189" s="4" t="s">
        <v>58298</v>
      </c>
      <c r="F29189" t="str">
        <f t="shared" si="456"/>
        <v>INSERT INTO TOKEN VALUES(29188,0,'Ort im Oberpinzgau','UTTENDORF',10);</v>
      </c>
    </row>
    <row r="29190" spans="1:6">
      <c r="A29190">
        <v>29189</v>
      </c>
      <c r="B29190">
        <v>0</v>
      </c>
      <c r="C29190" s="5" t="s">
        <v>58299</v>
      </c>
      <c r="D29190" s="4">
        <v>10</v>
      </c>
      <c r="E29190" s="4" t="s">
        <v>58300</v>
      </c>
      <c r="F29190" t="str">
        <f t="shared" si="456"/>
        <v>INSERT INTO TOKEN VALUES(29189,0,'83 d1','UTTENDORF',10);</v>
      </c>
    </row>
    <row r="29191" spans="1:6">
      <c r="A29191">
        <v>29190</v>
      </c>
      <c r="B29191">
        <v>0</v>
      </c>
      <c r="C29191" s="5" t="s">
        <v>58301</v>
      </c>
      <c r="D29191" s="4">
        <v>10</v>
      </c>
      <c r="E29191" s="4" t="s">
        <v>58302</v>
      </c>
      <c r="F29191" t="str">
        <f t="shared" si="456"/>
        <v>INSERT INTO TOKEN VALUES(29190,0,'78 b2','UTTENDORF',10);</v>
      </c>
    </row>
    <row r="29192" spans="1:6">
      <c r="A29192">
        <v>29191</v>
      </c>
      <c r="B29192">
        <v>0</v>
      </c>
      <c r="C29192" s="5" t="s">
        <v>58303</v>
      </c>
      <c r="D29192" s="4">
        <v>10</v>
      </c>
      <c r="E29192" s="4" t="s">
        <v>58304</v>
      </c>
      <c r="F29192" t="str">
        <f t="shared" si="456"/>
        <v>INSERT INTO TOKEN VALUES(29191,0,'67 d2-3','UTTENDORF',10);</v>
      </c>
    </row>
    <row r="29193" spans="1:6">
      <c r="A29193">
        <v>29192</v>
      </c>
      <c r="B29193">
        <v>0</v>
      </c>
      <c r="C29193" s="5" t="s">
        <v>58305</v>
      </c>
      <c r="D29193" s="4">
        <v>10</v>
      </c>
      <c r="E29193" s="4" t="s">
        <v>58306</v>
      </c>
      <c r="F29193" t="str">
        <f t="shared" si="456"/>
        <v>INSERT INTO TOKEN VALUES(29192,0,'108 a3','UTTENDORF',10);</v>
      </c>
    </row>
    <row r="29194" spans="1:6">
      <c r="A29194">
        <v>29193</v>
      </c>
      <c r="B29194">
        <v>0</v>
      </c>
      <c r="C29194" s="4" t="s">
        <v>58307</v>
      </c>
      <c r="D29194" s="4">
        <v>10</v>
      </c>
      <c r="E29194" s="4" t="s">
        <v>58308</v>
      </c>
      <c r="F29194" t="str">
        <f t="shared" si="456"/>
        <v>INSERT INTO TOKEN VALUES(29193,0,'Weiler in Saalfelden','UTTENHOFEN',10);</v>
      </c>
    </row>
    <row r="29195" spans="1:6">
      <c r="A29195">
        <v>29194</v>
      </c>
      <c r="B29195">
        <v>0</v>
      </c>
      <c r="C29195" s="5" t="s">
        <v>58309</v>
      </c>
      <c r="D29195" s="4">
        <v>10</v>
      </c>
      <c r="E29195" s="4" t="s">
        <v>58310</v>
      </c>
      <c r="F29195" t="str">
        <f t="shared" si="456"/>
        <v>INSERT INTO TOKEN VALUES(29194,0,'Weiler in Saalfelden','UTTENHOFEN',10);</v>
      </c>
    </row>
    <row r="29196" spans="1:6">
      <c r="A29196">
        <v>29195</v>
      </c>
      <c r="B29196">
        <v>0</v>
      </c>
      <c r="C29196" s="4" t="s">
        <v>58311</v>
      </c>
      <c r="D29196" s="4">
        <v>10</v>
      </c>
      <c r="E29196" s="4" t="s">
        <v>58312</v>
      </c>
      <c r="F29196" t="str">
        <f t="shared" si="456"/>
        <v>INSERT INTO TOKEN VALUES(29195,0,'79 c2','UTTENTHAL',10);</v>
      </c>
    </row>
    <row r="29197" spans="1:6">
      <c r="A29197">
        <v>29196</v>
      </c>
      <c r="B29197">
        <v>0</v>
      </c>
      <c r="C29197" s="4" t="s">
        <v>58313</v>
      </c>
      <c r="D29197" s="4">
        <v>10</v>
      </c>
      <c r="E29197" s="4" t="s">
        <v>58314</v>
      </c>
      <c r="F29197" t="str">
        <f t="shared" si="456"/>
        <v>INSERT INTO TOKEN VALUES(29196,0,'70 b1','UTTISSENBACH',10);</v>
      </c>
    </row>
    <row r="29198" spans="1:6">
      <c r="A29198">
        <v>29197</v>
      </c>
      <c r="B29198">
        <v>0</v>
      </c>
      <c r="C29198" s="4" t="s">
        <v>58315</v>
      </c>
      <c r="D29198" s="2"/>
      <c r="E29198" s="4" t="s">
        <v>58316</v>
      </c>
      <c r="F29198" t="str">
        <f t="shared" si="456"/>
        <v>INSERT INTO TOKEN VALUES(29197,0,'Int. Fernmelde-Union','UTU',);</v>
      </c>
    </row>
    <row r="29199" spans="1:6">
      <c r="A29199">
        <v>29198</v>
      </c>
      <c r="B29199">
        <v>0</v>
      </c>
      <c r="C29199" s="4" t="s">
        <v>58317</v>
      </c>
      <c r="D29199" s="4">
        <v>10</v>
      </c>
      <c r="E29199" s="4" t="s">
        <v>58318</v>
      </c>
      <c r="F29199" t="str">
        <f t="shared" si="456"/>
        <v>INSERT INTO TOKEN VALUES(29198,0,'77 d1','UTZENAICH',10);</v>
      </c>
    </row>
    <row r="29200" spans="1:6">
      <c r="A29200">
        <v>29199</v>
      </c>
      <c r="B29200">
        <v>0</v>
      </c>
      <c r="C29200" s="4" t="s">
        <v>58319</v>
      </c>
      <c r="D29200" s="4">
        <v>10</v>
      </c>
      <c r="E29200" s="4" t="s">
        <v>58320</v>
      </c>
      <c r="F29200" t="str">
        <f t="shared" si="456"/>
        <v>INSERT INTO TOKEN VALUES(29199,0,'77 c3','UTZWEIH',10);</v>
      </c>
    </row>
    <row r="29201" spans="1:6">
      <c r="A29201">
        <v>29200</v>
      </c>
      <c r="B29201">
        <v>0</v>
      </c>
      <c r="C29201" s="4" t="s">
        <v>58321</v>
      </c>
      <c r="D29201" s="2"/>
      <c r="E29201" s="4" t="s">
        <v>58322</v>
      </c>
      <c r="F29201" t="str">
        <f t="shared" si="456"/>
        <v>INSERT INTO TOKEN VALUES(29200,0,'Unter Umständen','UU',);</v>
      </c>
    </row>
    <row r="29202" spans="1:6">
      <c r="A29202">
        <v>29201</v>
      </c>
      <c r="B29202">
        <v>0</v>
      </c>
      <c r="C29202" s="5" t="s">
        <v>58323</v>
      </c>
      <c r="D29202" s="4">
        <v>10</v>
      </c>
      <c r="E29202" s="4" t="s">
        <v>58324</v>
      </c>
      <c r="F29202" t="str">
        <f t="shared" si="456"/>
        <v>INSERT INTO TOKEN VALUES(29201,0,'KFZ-Kennzeichen von Urfahr-Umgebung','UU',10);</v>
      </c>
    </row>
    <row r="29203" spans="1:6">
      <c r="A29203">
        <v>29202</v>
      </c>
      <c r="B29203">
        <v>0</v>
      </c>
      <c r="C29203" s="4" t="s">
        <v>58325</v>
      </c>
      <c r="D29203" s="2"/>
      <c r="E29203" s="4" t="s">
        <v>58326</v>
      </c>
      <c r="F29203" t="str">
        <f t="shared" si="456"/>
        <v>INSERT INTO TOKEN VALUES(29202,0,'unumgänglich','UUG',);</v>
      </c>
    </row>
    <row r="29204" spans="1:6">
      <c r="A29204">
        <v>29203</v>
      </c>
      <c r="B29204">
        <v>0</v>
      </c>
      <c r="C29204" s="4" t="s">
        <v>58327</v>
      </c>
      <c r="D29204" s="2"/>
      <c r="E29204" s="4" t="s">
        <v>58328</v>
      </c>
      <c r="F29204" t="str">
        <f t="shared" si="456"/>
        <v>INSERT INTO TOKEN VALUES(29203,0,'ultraviolett','UV',);</v>
      </c>
    </row>
    <row r="29205" spans="1:6">
      <c r="A29205">
        <v>29204</v>
      </c>
      <c r="B29205">
        <v>0</v>
      </c>
      <c r="C29205" s="5" t="s">
        <v>58329</v>
      </c>
      <c r="D29205" s="2"/>
      <c r="E29205" s="4" t="s">
        <v>58330</v>
      </c>
      <c r="F29205" t="str">
        <f t="shared" si="456"/>
        <v>INSERT INTO TOKEN VALUES(29204,0,'Unfallversicherung','UV',);</v>
      </c>
    </row>
    <row r="29206" spans="1:6">
      <c r="A29206">
        <v>29205</v>
      </c>
      <c r="B29206">
        <v>0</v>
      </c>
      <c r="C29206" s="5" t="s">
        <v>58331</v>
      </c>
      <c r="D29206" s="2"/>
      <c r="E29206" s="4" t="s">
        <v>58332</v>
      </c>
      <c r="F29206" t="str">
        <f t="shared" si="456"/>
        <v>INSERT INTO TOKEN VALUES(29205,0,'Unfallversicherung','UV',);</v>
      </c>
    </row>
    <row r="29207" spans="1:6">
      <c r="A29207">
        <v>29206</v>
      </c>
      <c r="B29207">
        <v>0</v>
      </c>
      <c r="C29207" s="4" t="s">
        <v>58333</v>
      </c>
      <c r="D29207" s="2"/>
      <c r="E29207" s="4" t="s">
        <v>58334</v>
      </c>
      <c r="F29207" t="str">
        <f t="shared" si="456"/>
        <v>INSERT INTO TOKEN VALUES(29206,0,'Umsatzsteuervoranmeldung','UVA',);</v>
      </c>
    </row>
    <row r="29208" spans="1:6">
      <c r="A29208">
        <v>29207</v>
      </c>
      <c r="B29208">
        <v>0</v>
      </c>
      <c r="C29208" s="4" t="s">
        <v>58335</v>
      </c>
      <c r="D29208" s="2"/>
      <c r="E29208" s="4" t="s">
        <v>58336</v>
      </c>
      <c r="F29208" t="str">
        <f t="shared" si="456"/>
        <v>INSERT INTO TOKEN VALUES(29207,0,'Umweltverträglichkeitsprfung','UVP',);</v>
      </c>
    </row>
    <row r="29209" spans="1:6">
      <c r="A29209">
        <v>29208</v>
      </c>
      <c r="B29209">
        <v>0</v>
      </c>
      <c r="C29209" s="5" t="s">
        <v>58337</v>
      </c>
      <c r="D29209" s="2"/>
      <c r="E29209" s="4" t="s">
        <v>58338</v>
      </c>
      <c r="F29209" t="str">
        <f t="shared" si="456"/>
        <v>INSERT INTO TOKEN VALUES(29208,0,'Umweltverträglichkeitsprfung','UVP',);</v>
      </c>
    </row>
    <row r="29210" spans="1:6">
      <c r="A29210">
        <v>29209</v>
      </c>
      <c r="B29210">
        <v>0</v>
      </c>
      <c r="C29210" s="4" t="s">
        <v>58339</v>
      </c>
      <c r="D29210" s="2"/>
      <c r="E29210" s="4" t="s">
        <v>58340</v>
      </c>
      <c r="F29210" t="str">
        <f t="shared" si="456"/>
        <v>INSERT INTO TOKEN VALUES(29209,0,'Unabhängiger Verwaltungsrat','UVR',);</v>
      </c>
    </row>
    <row r="29211" spans="1:6">
      <c r="A29211">
        <v>29210</v>
      </c>
      <c r="B29211">
        <v>0</v>
      </c>
      <c r="C29211" s="4" t="s">
        <v>58341</v>
      </c>
      <c r="D29211" s="2"/>
      <c r="E29211" s="4" t="s">
        <v>58342</v>
      </c>
      <c r="F29211" t="str">
        <f t="shared" si="456"/>
        <v>INSERT INTO TOKEN VALUES(29210,0,'Unabhängiger Verwaltungssenat','UVS',);</v>
      </c>
    </row>
    <row r="29212" spans="1:6">
      <c r="A29212">
        <v>29211</v>
      </c>
      <c r="B29212">
        <v>0</v>
      </c>
      <c r="C29212" s="4" t="s">
        <v>58343</v>
      </c>
      <c r="D29212" s="2"/>
      <c r="E29212" s="4" t="s">
        <v>58344</v>
      </c>
      <c r="F29212" t="str">
        <f t="shared" si="456"/>
        <v>INSERT INTO TOKEN VALUES(29211,0,'unseres Wissens','UW',);</v>
      </c>
    </row>
    <row r="29213" spans="1:6">
      <c r="A29213">
        <v>29212</v>
      </c>
      <c r="B29213">
        <v>0</v>
      </c>
      <c r="C29213" s="4" t="s">
        <v>58345</v>
      </c>
      <c r="D29213" s="2"/>
      <c r="E29213" s="4" t="s">
        <v>58346</v>
      </c>
      <c r="F29213" t="str">
        <f t="shared" si="456"/>
        <v>INSERT INTO TOKEN VALUES(29212,0,'Umweltamt','UWA',);</v>
      </c>
    </row>
    <row r="29214" spans="1:6">
      <c r="A29214">
        <v>29213</v>
      </c>
      <c r="B29214">
        <v>0</v>
      </c>
      <c r="C29214" s="4" t="s">
        <v>58347</v>
      </c>
      <c r="D29214" s="2"/>
      <c r="E29214" s="4" t="s">
        <v>58348</v>
      </c>
      <c r="F29214" t="str">
        <f t="shared" si="456"/>
        <v>INSERT INTO TOKEN VALUES(29213,0,'männl. Vorname','UWE',);</v>
      </c>
    </row>
    <row r="29215" spans="1:6">
      <c r="A29215">
        <v>29214</v>
      </c>
      <c r="B29215">
        <v>0</v>
      </c>
      <c r="C29215" s="4" t="s">
        <v>58349</v>
      </c>
      <c r="D29215" s="2"/>
      <c r="E29215" s="4" t="s">
        <v>58350</v>
      </c>
      <c r="F29215" t="str">
        <f t="shared" si="456"/>
        <v>INSERT INTO TOKEN VALUES(29214,0,'Universitätswesengesetz','UWG',);</v>
      </c>
    </row>
    <row r="29216" spans="1:6">
      <c r="A29216">
        <v>29215</v>
      </c>
      <c r="B29216">
        <v>0</v>
      </c>
      <c r="C29216" s="4" t="s">
        <v>58351</v>
      </c>
      <c r="D29216" s="2"/>
      <c r="E29216" s="4" t="s">
        <v>58352</v>
      </c>
      <c r="F29216" t="str">
        <f t="shared" si="456"/>
        <v>INSERT INTO TOKEN VALUES(29215,0,'Unser Zeichen','UZ',);</v>
      </c>
    </row>
    <row r="29217" spans="1:6">
      <c r="A29217">
        <v>29216</v>
      </c>
      <c r="B29217">
        <v>0</v>
      </c>
      <c r="C29217" s="4" t="s">
        <v>58353</v>
      </c>
      <c r="D29217" s="4">
        <v>10</v>
      </c>
      <c r="E29217" s="4" t="s">
        <v>58354</v>
      </c>
      <c r="F29217" t="str">
        <f t="shared" si="456"/>
        <v>INSERT INTO TOKEN VALUES(29216,0,'72 b2','UZENLAA',10);</v>
      </c>
    </row>
    <row r="29218" spans="1:6">
      <c r="A29218">
        <v>29217</v>
      </c>
      <c r="B29218">
        <v>0</v>
      </c>
      <c r="C29218" s="4" t="s">
        <v>58355</v>
      </c>
      <c r="D29218" s="4">
        <v>10</v>
      </c>
      <c r="E29218" s="4" t="s">
        <v>58356</v>
      </c>
      <c r="F29218" t="str">
        <f t="shared" si="456"/>
        <v>INSERT INTO TOKEN VALUES(29217,0,'KFZ-Kennz. d. Vatikan','V',10);</v>
      </c>
    </row>
    <row r="29219" spans="1:6">
      <c r="A29219">
        <v>29218</v>
      </c>
      <c r="B29219">
        <v>0</v>
      </c>
      <c r="C29219" s="4" t="s">
        <v>58357</v>
      </c>
      <c r="D29219" s="2"/>
      <c r="E29219" s="4" t="s">
        <v>58358</v>
      </c>
      <c r="F29219" t="str">
        <f t="shared" si="456"/>
        <v>INSERT INTO TOKEN VALUES(29218,0,'Volksanwalt','VA',);</v>
      </c>
    </row>
    <row r="29220" spans="1:6">
      <c r="A29220">
        <v>29219</v>
      </c>
      <c r="B29220">
        <v>0</v>
      </c>
      <c r="C29220" s="5" t="s">
        <v>58359</v>
      </c>
      <c r="D29220" s="2"/>
      <c r="E29220" s="4" t="s">
        <v>58360</v>
      </c>
      <c r="F29220" t="str">
        <f t="shared" si="456"/>
        <v>INSERT INTO TOKEN VALUES(29219,0,'Fluglinienzeichen der Fluglinie Viasa','VA',);</v>
      </c>
    </row>
    <row r="29221" spans="1:6">
      <c r="A29221">
        <v>29220</v>
      </c>
      <c r="B29221">
        <v>0</v>
      </c>
      <c r="C29221" s="5" t="s">
        <v>58361</v>
      </c>
      <c r="D29221" s="2"/>
      <c r="E29221" s="4" t="s">
        <v>58362</v>
      </c>
      <c r="F29221" t="str">
        <f t="shared" si="456"/>
        <v>INSERT INTO TOKEN VALUES(29220,0,'Virginia','VA',);</v>
      </c>
    </row>
    <row r="29222" spans="1:6">
      <c r="A29222">
        <v>29221</v>
      </c>
      <c r="B29222">
        <v>0</v>
      </c>
      <c r="C29222" s="5" t="s">
        <v>58363</v>
      </c>
      <c r="D29222" s="2"/>
      <c r="E29222" s="4" t="s">
        <v>58364</v>
      </c>
      <c r="F29222" t="str">
        <f t="shared" si="456"/>
        <v>INSERT INTO TOKEN VALUES(29221,0,'Virginia','VA',);</v>
      </c>
    </row>
    <row r="29223" spans="1:6">
      <c r="A29223">
        <v>29222</v>
      </c>
      <c r="B29223">
        <v>0</v>
      </c>
      <c r="C29223" s="5" t="s">
        <v>58365</v>
      </c>
      <c r="D29223" s="4">
        <v>10</v>
      </c>
      <c r="E29223" s="4" t="s">
        <v>58366</v>
      </c>
      <c r="F29223" t="str">
        <f t="shared" si="456"/>
        <v>INSERT INTO TOKEN VALUES(29222,0,'ehem. KFZ-Kennz. d. DDR-Volksarmee','VA',10);</v>
      </c>
    </row>
    <row r="29224" spans="1:6">
      <c r="A29224">
        <v>29223</v>
      </c>
      <c r="B29224">
        <v>0</v>
      </c>
      <c r="C29224" s="5" t="s">
        <v>58367</v>
      </c>
      <c r="D29224" s="2"/>
      <c r="E29224" s="4" t="s">
        <v>58368</v>
      </c>
      <c r="F29224" t="str">
        <f t="shared" si="456"/>
        <v>INSERT INTO TOKEN VALUES(29223,0,'Virginia','VA',);</v>
      </c>
    </row>
    <row r="29225" spans="1:6">
      <c r="A29225">
        <v>29224</v>
      </c>
      <c r="B29225">
        <v>0</v>
      </c>
      <c r="C29225" s="4" t="s">
        <v>58369</v>
      </c>
      <c r="D29225" s="2"/>
      <c r="E29225" s="4" t="s">
        <v>58370</v>
      </c>
      <c r="F29225" t="str">
        <f t="shared" si="456"/>
        <v>INSERT INTO TOKEN VALUES(29224,0,'Vadium','VAD',);</v>
      </c>
    </row>
    <row r="29226" spans="1:6">
      <c r="A29226">
        <v>29225</v>
      </c>
      <c r="B29226">
        <v>0</v>
      </c>
      <c r="C29226" s="4" t="s">
        <v>58371</v>
      </c>
      <c r="D29226" s="2"/>
      <c r="E29226" s="4" t="s">
        <v>58372</v>
      </c>
      <c r="F29226" t="str">
        <f t="shared" si="456"/>
        <v>INSERT INTO TOKEN VALUES(29225,0,'Hauptstadt von Liechtenstein','VADUZ',);</v>
      </c>
    </row>
    <row r="29227" spans="1:6">
      <c r="A29227">
        <v>29226</v>
      </c>
      <c r="B29227">
        <v>0</v>
      </c>
      <c r="C29227" s="5" t="s">
        <v>58373</v>
      </c>
      <c r="D29227" s="2"/>
      <c r="E29227" s="4" t="s">
        <v>58374</v>
      </c>
      <c r="F29227" t="str">
        <f t="shared" si="456"/>
        <v>INSERT INTO TOKEN VALUES(29226,0,'Hauptstadt von','VADUZ',);</v>
      </c>
    </row>
    <row r="29228" spans="1:6">
      <c r="A29228">
        <v>29227</v>
      </c>
      <c r="B29228">
        <v>0</v>
      </c>
      <c r="C29228" s="4" t="s">
        <v>58375</v>
      </c>
      <c r="D29228" s="2"/>
      <c r="E29228" s="4" t="s">
        <v>58376</v>
      </c>
      <c r="F29228" t="str">
        <f t="shared" si="456"/>
        <v>INSERT INTO TOKEN VALUES(29227,0,'Vereinigte Arabische Emirate','VAE',);</v>
      </c>
    </row>
    <row r="29229" spans="1:6">
      <c r="A29229">
        <v>29228</v>
      </c>
      <c r="B29229">
        <v>0</v>
      </c>
      <c r="C29229" s="5" t="s">
        <v>58377</v>
      </c>
      <c r="D29229" s="2"/>
      <c r="E29229" s="4" t="s">
        <v>58378</v>
      </c>
      <c r="F29229" t="str">
        <f t="shared" si="456"/>
        <v>INSERT INTO TOKEN VALUES(29228,0,'Vereinigte arab. Emirate','VAE',);</v>
      </c>
    </row>
    <row r="29230" spans="1:6">
      <c r="A29230">
        <v>29229</v>
      </c>
      <c r="B29230">
        <v>0</v>
      </c>
      <c r="C29230" s="4" t="s">
        <v>58379</v>
      </c>
      <c r="D29230" s="2"/>
      <c r="E29230" s="4" t="s">
        <v>58380</v>
      </c>
      <c r="F29230" t="str">
        <f t="shared" si="456"/>
        <v>INSERT INTO TOKEN VALUES(29229,0,'Abenteurer','VAGANT',);</v>
      </c>
    </row>
    <row r="29231" spans="1:6">
      <c r="A29231">
        <v>29230</v>
      </c>
      <c r="B29231">
        <v>0</v>
      </c>
      <c r="C29231" s="4" t="s">
        <v>58381</v>
      </c>
      <c r="D29231" s="4">
        <v>10</v>
      </c>
      <c r="E29231" s="4" t="s">
        <v>58382</v>
      </c>
      <c r="F29231" t="str">
        <f t="shared" si="456"/>
        <v>INSERT INTO TOKEN VALUES(29230,0,'Ort in Sdtirol','VAHRN',10);</v>
      </c>
    </row>
    <row r="29232" spans="1:6">
      <c r="A29232">
        <v>29231</v>
      </c>
      <c r="B29232">
        <v>0</v>
      </c>
      <c r="C29232" s="4" t="s">
        <v>58383</v>
      </c>
      <c r="D29232" s="4">
        <v>10</v>
      </c>
      <c r="E29232" s="4" t="s">
        <v>58384</v>
      </c>
      <c r="F29232" t="str">
        <f t="shared" si="456"/>
        <v>INSERT INTO TOKEN VALUES(29231,0,'altes KFZ-Kennz. v. Vaihingen (D)','VAI',10);</v>
      </c>
    </row>
    <row r="29233" spans="1:6">
      <c r="A29233">
        <v>29232</v>
      </c>
      <c r="B29233">
        <v>0</v>
      </c>
      <c r="C29233" s="4" t="s">
        <v>58385</v>
      </c>
      <c r="D29233" s="2"/>
      <c r="E29233" s="4" t="s">
        <v>58386</v>
      </c>
      <c r="F29233" t="str">
        <f t="shared" si="456"/>
        <v>INSERT INTO TOKEN VALUES(29232,0,'Wintersportort in den USA','VAIL',);</v>
      </c>
    </row>
    <row r="29234" spans="1:6">
      <c r="A29234">
        <v>29233</v>
      </c>
      <c r="B29234">
        <v>0</v>
      </c>
      <c r="C29234" s="4" t="s">
        <v>58387</v>
      </c>
      <c r="D29234" s="2"/>
      <c r="E29234" s="4" t="s">
        <v>58388</v>
      </c>
      <c r="F29234" t="str">
        <f t="shared" si="456"/>
        <v>INSERT INTO TOKEN VALUES(29233,0,'Luftleere','VAKUUM',);</v>
      </c>
    </row>
    <row r="29235" spans="1:6">
      <c r="A29235">
        <v>29234</v>
      </c>
      <c r="B29235">
        <v>0</v>
      </c>
      <c r="C29235" s="4" t="s">
        <v>58389</v>
      </c>
      <c r="D29235" s="2"/>
      <c r="E29235" s="4" t="s">
        <v>58390</v>
      </c>
      <c r="F29235" t="str">
        <f t="shared" si="456"/>
        <v>INSERT INTO TOKEN VALUES(29234,0,'Valuta','VAL',);</v>
      </c>
    </row>
    <row r="29236" spans="1:6">
      <c r="A29236">
        <v>29235</v>
      </c>
      <c r="B29236">
        <v>0</v>
      </c>
      <c r="C29236" s="4" t="s">
        <v>58391</v>
      </c>
      <c r="D29236" s="2"/>
      <c r="E29236" s="4" t="s">
        <v>58392</v>
      </c>
      <c r="F29236" t="str">
        <f t="shared" si="456"/>
        <v>INSERT INTO TOKEN VALUES(29235,0,'französ. Wintersportort','VALDISERE',);</v>
      </c>
    </row>
    <row r="29237" spans="1:6">
      <c r="A29237">
        <v>29236</v>
      </c>
      <c r="B29237">
        <v>0</v>
      </c>
      <c r="C29237" s="4" t="s">
        <v>58393</v>
      </c>
      <c r="D29237" s="2"/>
      <c r="E29237" s="4" t="s">
        <v>58394</v>
      </c>
      <c r="F29237" t="str">
        <f t="shared" si="456"/>
        <v>INSERT INTO TOKEN VALUES(29236,0,'männl. Vorname','VALENTIN',);</v>
      </c>
    </row>
    <row r="29238" spans="1:6">
      <c r="A29238">
        <v>29237</v>
      </c>
      <c r="B29238">
        <v>0</v>
      </c>
      <c r="C29238" s="5" t="s">
        <v>58395</v>
      </c>
      <c r="D29238" s="2"/>
      <c r="E29238" s="4" t="s">
        <v>58396</v>
      </c>
      <c r="F29238" t="str">
        <f t="shared" si="456"/>
        <v>INSERT INTO TOKEN VALUES(29237,0,'männl. Vorname','VALENTIN',);</v>
      </c>
    </row>
    <row r="29239" spans="1:6">
      <c r="A29239">
        <v>29238</v>
      </c>
      <c r="B29239">
        <v>0</v>
      </c>
      <c r="C29239" s="5" t="s">
        <v>58397</v>
      </c>
      <c r="D29239" s="2"/>
      <c r="E29239" s="4" t="s">
        <v>58398</v>
      </c>
      <c r="F29239" t="str">
        <f t="shared" si="456"/>
        <v>INSERT INTO TOKEN VALUES(29238,0,'männl. Vorname','VALENTIN',);</v>
      </c>
    </row>
    <row r="29240" spans="1:6">
      <c r="A29240">
        <v>29239</v>
      </c>
      <c r="B29240">
        <v>0</v>
      </c>
      <c r="C29240" s="5" t="s">
        <v>58399</v>
      </c>
      <c r="D29240" s="2"/>
      <c r="E29240" s="4" t="s">
        <v>58400</v>
      </c>
      <c r="F29240" t="str">
        <f t="shared" si="456"/>
        <v>INSERT INTO TOKEN VALUES(29239,0,'männl. Vorname','VALENTIN',);</v>
      </c>
    </row>
    <row r="29241" spans="1:6">
      <c r="A29241">
        <v>29240</v>
      </c>
      <c r="B29241">
        <v>0</v>
      </c>
      <c r="C29241" s="4" t="s">
        <v>58401</v>
      </c>
      <c r="D29241" s="4">
        <v>10</v>
      </c>
      <c r="E29241" s="4" t="s">
        <v>58402</v>
      </c>
      <c r="F29241" t="str">
        <f t="shared" si="456"/>
        <v>INSERT INTO TOKEN VALUES(29240,0,'77 c3','VALENTINHAFT',10);</v>
      </c>
    </row>
    <row r="29242" spans="1:6">
      <c r="A29242">
        <v>29241</v>
      </c>
      <c r="B29242">
        <v>0</v>
      </c>
      <c r="C29242" s="4" t="s">
        <v>58403</v>
      </c>
      <c r="D29242" s="2"/>
      <c r="E29242" s="4" t="s">
        <v>58404</v>
      </c>
      <c r="F29242" t="str">
        <f t="shared" si="456"/>
        <v>INSERT INTO TOKEN VALUES(29241,0,'ital. weibl. Vorname','VALERIA',);</v>
      </c>
    </row>
    <row r="29243" spans="1:6">
      <c r="A29243">
        <v>29242</v>
      </c>
      <c r="B29243">
        <v>0</v>
      </c>
      <c r="C29243" s="5" t="s">
        <v>58405</v>
      </c>
      <c r="D29243" s="2"/>
      <c r="E29243" s="4" t="s">
        <v>58406</v>
      </c>
      <c r="F29243" t="str">
        <f t="shared" si="456"/>
        <v>INSERT INTO TOKEN VALUES(29242,0,'weibl. Vorname','VALERIA',);</v>
      </c>
    </row>
    <row r="29244" spans="1:6">
      <c r="A29244">
        <v>29243</v>
      </c>
      <c r="B29244">
        <v>0</v>
      </c>
      <c r="C29244" s="4" t="s">
        <v>58407</v>
      </c>
      <c r="D29244" s="2"/>
      <c r="E29244" s="4" t="s">
        <v>58408</v>
      </c>
      <c r="F29244" t="str">
        <f t="shared" si="456"/>
        <v>INSERT INTO TOKEN VALUES(29243,0,'männl. Vorname','VALERIAN',);</v>
      </c>
    </row>
    <row r="29245" spans="1:6">
      <c r="A29245">
        <v>29244</v>
      </c>
      <c r="B29245">
        <v>0</v>
      </c>
      <c r="C29245" s="5" t="s">
        <v>58409</v>
      </c>
      <c r="D29245" s="2"/>
      <c r="E29245" s="4" t="s">
        <v>58410</v>
      </c>
      <c r="F29245" t="str">
        <f t="shared" si="456"/>
        <v>INSERT INTO TOKEN VALUES(29244,0,'männl. Vorname','VALERIAN',);</v>
      </c>
    </row>
    <row r="29246" spans="1:6">
      <c r="A29246">
        <v>29245</v>
      </c>
      <c r="B29246">
        <v>0</v>
      </c>
      <c r="C29246" s="4" t="s">
        <v>58411</v>
      </c>
      <c r="D29246" s="2"/>
      <c r="E29246" s="4" t="s">
        <v>58412</v>
      </c>
      <c r="F29246" t="str">
        <f t="shared" si="456"/>
        <v>INSERT INTO TOKEN VALUES(29245,0,'weibl. Vorname','VALERIE',);</v>
      </c>
    </row>
    <row r="29247" spans="1:6">
      <c r="A29247">
        <v>29246</v>
      </c>
      <c r="B29247">
        <v>0</v>
      </c>
      <c r="C29247" s="4" t="s">
        <v>58413</v>
      </c>
      <c r="D29247" s="2"/>
      <c r="E29247" s="4" t="s">
        <v>58414</v>
      </c>
      <c r="F29247" t="str">
        <f t="shared" si="456"/>
        <v>INSERT INTO TOKEN VALUES(29246,0,'poln. weibl. Vorname','VALESKA',);</v>
      </c>
    </row>
    <row r="29248" spans="1:6">
      <c r="A29248">
        <v>29247</v>
      </c>
      <c r="B29248">
        <v>0</v>
      </c>
      <c r="C29248" s="4" t="s">
        <v>58415</v>
      </c>
      <c r="D29248" s="2"/>
      <c r="E29248" s="4" t="s">
        <v>58416</v>
      </c>
      <c r="F29248" t="str">
        <f t="shared" si="456"/>
        <v>INSERT INTO TOKEN VALUES(29247,0,'Abschiedsgruß','VALET',);</v>
      </c>
    </row>
    <row r="29249" spans="1:6">
      <c r="A29249">
        <v>29248</v>
      </c>
      <c r="B29249">
        <v>0</v>
      </c>
      <c r="C29249" s="4" t="s">
        <v>58417</v>
      </c>
      <c r="D29249" s="2"/>
      <c r="E29249" s="4" t="s">
        <v>58418</v>
      </c>
      <c r="F29249" t="str">
        <f t="shared" si="456"/>
        <v>INSERT INTO TOKEN VALUES(29248,0,'Hauptstadt von','VALETTA',);</v>
      </c>
    </row>
    <row r="29250" spans="1:6">
      <c r="A29250">
        <v>29249</v>
      </c>
      <c r="B29250">
        <v>0</v>
      </c>
      <c r="C29250" s="4" t="s">
        <v>58419</v>
      </c>
      <c r="D29250" s="4">
        <v>10</v>
      </c>
      <c r="E29250" s="4" t="s">
        <v>58420</v>
      </c>
      <c r="F29250" t="str">
        <f t="shared" si="456"/>
        <v>INSERT INTO TOKEN VALUES(29249,0,'LABG','VALLASTER',10);</v>
      </c>
    </row>
    <row r="29251" spans="1:6">
      <c r="A29251">
        <v>29250</v>
      </c>
      <c r="B29251">
        <v>0</v>
      </c>
      <c r="C29251" s="4" t="s">
        <v>58421</v>
      </c>
      <c r="D29251" s="4">
        <v>10</v>
      </c>
      <c r="E29251" s="4" t="s">
        <v>58422</v>
      </c>
      <c r="F29251" t="str">
        <f t="shared" ref="F29251:F29314" si="457">CONCATENATE("INSERT INTO TOKEN VALUES(",A29251,",",B29251,",","'",E29251,"','",C29251,"',",D29251,");")</f>
        <v>INSERT INTO TOKEN VALUES(29250,0,'Ort in einem Wipptaler Seitental','VALS',10);</v>
      </c>
    </row>
    <row r="29252" spans="1:6">
      <c r="A29252">
        <v>29251</v>
      </c>
      <c r="B29252">
        <v>0</v>
      </c>
      <c r="C29252" s="4" t="s">
        <v>58423</v>
      </c>
      <c r="D29252" s="4">
        <v>10</v>
      </c>
      <c r="E29252" s="4" t="s">
        <v>58424</v>
      </c>
      <c r="F29252" t="str">
        <f t="shared" si="457"/>
        <v>INSERT INTO TOKEN VALUES(29251,0,'Seitental des Wipptales','VALSERTAL',10);</v>
      </c>
    </row>
    <row r="29253" spans="1:6">
      <c r="A29253">
        <v>29252</v>
      </c>
      <c r="B29253">
        <v>0</v>
      </c>
      <c r="C29253" s="4" t="s">
        <v>58425</v>
      </c>
      <c r="D29253" s="4">
        <v>10</v>
      </c>
      <c r="E29253" s="4" t="s">
        <v>58426</v>
      </c>
      <c r="F29253" t="str">
        <f t="shared" si="457"/>
        <v>INSERT INTO TOKEN VALUES(29252,0,'121 d3','VALZUR',10);</v>
      </c>
    </row>
    <row r="29254" spans="1:6">
      <c r="A29254">
        <v>29253</v>
      </c>
      <c r="B29254">
        <v>0</v>
      </c>
      <c r="C29254" s="4" t="s">
        <v>58427</v>
      </c>
      <c r="D29254" s="2"/>
      <c r="E29254" s="4" t="s">
        <v>58428</v>
      </c>
      <c r="F29254" t="str">
        <f t="shared" si="457"/>
        <v>INSERT INTO TOKEN VALUES(29253,0,'blutsaugender Mensch','VAMPIR',);</v>
      </c>
    </row>
    <row r="29255" spans="1:6">
      <c r="A29255">
        <v>29254</v>
      </c>
      <c r="B29255">
        <v>0</v>
      </c>
      <c r="C29255" s="4" t="s">
        <v>58429</v>
      </c>
      <c r="D29255" s="2"/>
      <c r="E29255" s="4" t="s">
        <v>58430</v>
      </c>
      <c r="F29255" t="str">
        <f t="shared" si="457"/>
        <v>INSERT INTO TOKEN VALUES(29254,0,'ehem. Präsident der USA','VANBUREN',);</v>
      </c>
    </row>
    <row r="29256" spans="1:6">
      <c r="A29256">
        <v>29255</v>
      </c>
      <c r="B29256">
        <v>0</v>
      </c>
      <c r="C29256" s="4" t="s">
        <v>58431</v>
      </c>
      <c r="D29256" s="4">
        <v>10</v>
      </c>
      <c r="E29256" s="4" t="s">
        <v>58432</v>
      </c>
      <c r="F29256" t="str">
        <f t="shared" si="457"/>
        <v>INSERT INTO TOKEN VALUES(29255,0,'120 b2','VANDANS',10);</v>
      </c>
    </row>
    <row r="29257" spans="1:6">
      <c r="A29257">
        <v>29256</v>
      </c>
      <c r="B29257">
        <v>0</v>
      </c>
      <c r="C29257" s="5" t="s">
        <v>58433</v>
      </c>
      <c r="D29257" s="4">
        <v>10</v>
      </c>
      <c r="E29257" s="4" t="s">
        <v>58434</v>
      </c>
      <c r="F29257" t="str">
        <f t="shared" si="457"/>
        <v>INSERT INTO TOKEN VALUES(29256,0,'Ort in Vbg.','VANDANS',10);</v>
      </c>
    </row>
    <row r="29258" spans="1:6">
      <c r="A29258">
        <v>29257</v>
      </c>
      <c r="B29258">
        <v>0</v>
      </c>
      <c r="C29258" s="4" t="s">
        <v>58435</v>
      </c>
      <c r="D29258" s="4">
        <v>10</v>
      </c>
      <c r="E29258" s="4" t="s">
        <v>58436</v>
      </c>
      <c r="F29258" t="str">
        <f t="shared" si="457"/>
        <v>INSERT INTO TOKEN VALUES(29257,0,'ehem. BM von Innsbruck','VANSTAA',10);</v>
      </c>
    </row>
    <row r="29259" spans="1:6">
      <c r="A29259">
        <v>29258</v>
      </c>
      <c r="B29259">
        <v>0</v>
      </c>
      <c r="C29259" s="5" t="s">
        <v>58437</v>
      </c>
      <c r="D29259" s="4">
        <v>10</v>
      </c>
      <c r="E29259" s="4" t="s">
        <v>58438</v>
      </c>
      <c r="F29259" t="str">
        <f t="shared" si="457"/>
        <v>INSERT INTO TOKEN VALUES(29258,0,'ehem. BM der Stadt Innsbruck','VANSTAA',10);</v>
      </c>
    </row>
    <row r="29260" spans="1:6">
      <c r="A29260">
        <v>29259</v>
      </c>
      <c r="B29260">
        <v>0</v>
      </c>
      <c r="C29260" s="4" t="s">
        <v>58439</v>
      </c>
      <c r="D29260" s="2"/>
      <c r="E29260" s="4" t="s">
        <v>58440</v>
      </c>
      <c r="F29260" t="str">
        <f t="shared" si="457"/>
        <v>INSERT INTO TOKEN VALUES(29259,0,'Ozeanenstaat','VANUATU',);</v>
      </c>
    </row>
    <row r="29261" spans="1:6">
      <c r="A29261">
        <v>29260</v>
      </c>
      <c r="B29261">
        <v>0</v>
      </c>
      <c r="C29261" s="4" t="s">
        <v>58441</v>
      </c>
      <c r="D29261" s="2"/>
      <c r="E29261" s="4" t="s">
        <v>58442</v>
      </c>
      <c r="F29261" t="str">
        <f t="shared" si="457"/>
        <v>INSERT INTO TOKEN VALUES(29260,0,'Variation','VAR',);</v>
      </c>
    </row>
    <row r="29262" spans="1:6">
      <c r="A29262">
        <v>29261</v>
      </c>
      <c r="B29262">
        <v>0</v>
      </c>
      <c r="C29262" s="5" t="s">
        <v>58443</v>
      </c>
      <c r="D29262" s="2"/>
      <c r="E29262" s="4" t="s">
        <v>58444</v>
      </c>
      <c r="F29262" t="str">
        <f t="shared" si="457"/>
        <v>INSERT INTO TOKEN VALUES(29261,0,'Vereinigte Arabische Republik','VAR',);</v>
      </c>
    </row>
    <row r="29263" spans="1:6">
      <c r="A29263">
        <v>29262</v>
      </c>
      <c r="B29263">
        <v>0</v>
      </c>
      <c r="C29263" s="5" t="s">
        <v>58445</v>
      </c>
      <c r="D29263" s="2"/>
      <c r="E29263" s="4" t="s">
        <v>58446</v>
      </c>
      <c r="F29263" t="str">
        <f t="shared" si="457"/>
        <v>INSERT INTO TOKEN VALUES(29262,0,'Vereinigte Arabische Republik','VAR',);</v>
      </c>
    </row>
    <row r="29264" spans="1:6">
      <c r="A29264">
        <v>29263</v>
      </c>
      <c r="B29264">
        <v>0</v>
      </c>
      <c r="C29264" s="4" t="s">
        <v>58447</v>
      </c>
      <c r="D29264" s="2"/>
      <c r="E29264" s="4" t="s">
        <v>58448</v>
      </c>
      <c r="F29264" t="str">
        <f t="shared" si="457"/>
        <v>INSERT INTO TOKEN VALUES(29263,0,'Abart, Spielart','VARIANTE',);</v>
      </c>
    </row>
    <row r="29265" spans="1:6">
      <c r="A29265">
        <v>29264</v>
      </c>
      <c r="B29265">
        <v>0</v>
      </c>
      <c r="C29265" s="4" t="s">
        <v>58449</v>
      </c>
      <c r="D29265" s="2"/>
      <c r="E29265" s="4" t="s">
        <v>58450</v>
      </c>
      <c r="F29265" t="str">
        <f t="shared" si="457"/>
        <v>INSERT INTO TOKEN VALUES(29264,0,'Abänderung','VARIATION',);</v>
      </c>
    </row>
    <row r="29266" spans="1:6">
      <c r="A29266">
        <v>29265</v>
      </c>
      <c r="B29266">
        <v>0</v>
      </c>
      <c r="C29266" s="5" t="s">
        <v>58451</v>
      </c>
      <c r="D29266" s="2"/>
      <c r="E29266" s="4" t="s">
        <v>58452</v>
      </c>
      <c r="F29266" t="str">
        <f t="shared" si="457"/>
        <v>INSERT INTO TOKEN VALUES(29265,0,'Abart, Spielart','VARIATION',);</v>
      </c>
    </row>
    <row r="29267" spans="1:6">
      <c r="A29267">
        <v>29266</v>
      </c>
      <c r="B29267">
        <v>0</v>
      </c>
      <c r="C29267" s="4" t="s">
        <v>58453</v>
      </c>
      <c r="D29267" s="2"/>
      <c r="E29267" s="4" t="s">
        <v>58454</v>
      </c>
      <c r="F29267" t="str">
        <f t="shared" si="457"/>
        <v>INSERT INTO TOKEN VALUES(29266,0,'abhängiger Lehnsmann','VASALL',);</v>
      </c>
    </row>
    <row r="29268" spans="1:6">
      <c r="A29268">
        <v>29267</v>
      </c>
      <c r="B29268">
        <v>0</v>
      </c>
      <c r="C29268" s="4" t="s">
        <v>58455</v>
      </c>
      <c r="D29268" s="4">
        <v>10</v>
      </c>
      <c r="E29268" s="4" t="s">
        <v>58456</v>
      </c>
      <c r="F29268" t="str">
        <f t="shared" si="457"/>
        <v>INSERT INTO TOKEN VALUES(29267,0,'117 c3','VASOLDSBACH',10);</v>
      </c>
    </row>
    <row r="29269" spans="1:6">
      <c r="A29269">
        <v>29268</v>
      </c>
      <c r="B29269">
        <v>0</v>
      </c>
      <c r="C29269" s="4" t="s">
        <v>58457</v>
      </c>
      <c r="D29269" s="2"/>
      <c r="E29269" s="4" t="s">
        <v>58458</v>
      </c>
      <c r="F29269" t="str">
        <f t="shared" si="457"/>
        <v>INSERT INTO TOKEN VALUES(29268,0,'elternteil','VATER',);</v>
      </c>
    </row>
    <row r="29270" spans="1:6">
      <c r="A29270">
        <v>29269</v>
      </c>
      <c r="B29270">
        <v>0</v>
      </c>
      <c r="C29270" s="4" t="s">
        <v>58459</v>
      </c>
      <c r="D29270" s="2"/>
      <c r="E29270" s="4" t="s">
        <v>58460</v>
      </c>
      <c r="F29270" t="str">
        <f t="shared" si="457"/>
        <v>INSERT INTO TOKEN VALUES(29269,0,'Ehrentag fr die Väter','VATERTAG',);</v>
      </c>
    </row>
    <row r="29271" spans="1:6">
      <c r="A29271">
        <v>29270</v>
      </c>
      <c r="B29271">
        <v>0</v>
      </c>
      <c r="C29271" s="4" t="s">
        <v>58461</v>
      </c>
      <c r="D29271" s="2"/>
      <c r="E29271" s="4" t="s">
        <v>58462</v>
      </c>
      <c r="F29271" t="str">
        <f t="shared" si="457"/>
        <v>INSERT INTO TOKEN VALUES(29270,0,'europ. Kirchenstaat','VATIKAN',);</v>
      </c>
    </row>
    <row r="29272" spans="1:6">
      <c r="A29272">
        <v>29271</v>
      </c>
      <c r="B29272">
        <v>0</v>
      </c>
      <c r="C29272" s="5" t="s">
        <v>58463</v>
      </c>
      <c r="D29272" s="2"/>
      <c r="E29272" s="4" t="s">
        <v>58464</v>
      </c>
      <c r="F29272" t="str">
        <f t="shared" si="457"/>
        <v>INSERT INTO TOKEN VALUES(29271,0,'Staat','VATIKAN',);</v>
      </c>
    </row>
    <row r="29273" spans="1:6">
      <c r="A29273">
        <v>29272</v>
      </c>
      <c r="B29273">
        <v>0</v>
      </c>
      <c r="C29273" s="4" t="s">
        <v>58465</v>
      </c>
      <c r="D29273" s="2"/>
      <c r="E29273" s="4" t="s">
        <v>58466</v>
      </c>
      <c r="F29273" t="str">
        <f t="shared" si="457"/>
        <v>INSERT INTO TOKEN VALUES(29272,0,'Kirchenstaat','VATIKANSTADT',);</v>
      </c>
    </row>
    <row r="29274" spans="1:6">
      <c r="A29274">
        <v>29273</v>
      </c>
      <c r="B29274">
        <v>0</v>
      </c>
      <c r="C29274" s="4" t="s">
        <v>58467</v>
      </c>
      <c r="D29274" s="4">
        <v>10</v>
      </c>
      <c r="E29274" s="4" t="s">
        <v>58468</v>
      </c>
      <c r="F29274" t="str">
        <f t="shared" si="457"/>
        <v>INSERT INTO TOKEN VALUES(29273,0,'bek. Reiseveranstalter','VAVARESSOS',10);</v>
      </c>
    </row>
    <row r="29275" spans="1:6">
      <c r="A29275">
        <v>29274</v>
      </c>
      <c r="B29275">
        <v>0</v>
      </c>
      <c r="C29275" s="4" t="s">
        <v>58469</v>
      </c>
      <c r="D29275" s="2"/>
      <c r="E29275" s="4" t="s">
        <v>58470</v>
      </c>
      <c r="F29275" t="str">
        <f t="shared" si="457"/>
        <v>INSERT INTO TOKEN VALUES(29274,0,'Verkaufsberater','VB',);</v>
      </c>
    </row>
    <row r="29276" spans="1:6">
      <c r="A29276">
        <v>29275</v>
      </c>
      <c r="B29276">
        <v>0</v>
      </c>
      <c r="C29276" s="5" t="s">
        <v>58471</v>
      </c>
      <c r="D29276" s="2"/>
      <c r="E29276" s="4" t="s">
        <v>58472</v>
      </c>
      <c r="F29276" t="str">
        <f t="shared" si="457"/>
        <v>INSERT INTO TOKEN VALUES(29275,0,'Verhandlungsbasis','VB',);</v>
      </c>
    </row>
    <row r="29277" spans="1:6">
      <c r="A29277">
        <v>29276</v>
      </c>
      <c r="B29277">
        <v>0</v>
      </c>
      <c r="C29277" s="5" t="s">
        <v>58473</v>
      </c>
      <c r="D29277" s="2"/>
      <c r="E29277" s="4" t="s">
        <v>58474</v>
      </c>
      <c r="F29277" t="str">
        <f t="shared" si="457"/>
        <v>INSERT INTO TOKEN VALUES(29276,0,'Verhandlungsbasis','VB',);</v>
      </c>
    </row>
    <row r="29278" spans="1:6">
      <c r="A29278">
        <v>29277</v>
      </c>
      <c r="B29278">
        <v>0</v>
      </c>
      <c r="C29278" s="5" t="s">
        <v>58475</v>
      </c>
      <c r="D29278" s="2"/>
      <c r="E29278" s="4" t="s">
        <v>58476</v>
      </c>
      <c r="F29278" t="str">
        <f t="shared" si="457"/>
        <v>INSERT INTO TOKEN VALUES(29277,0,'Verbrauchssteuer','VB',);</v>
      </c>
    </row>
    <row r="29279" spans="1:6">
      <c r="A29279">
        <v>29278</v>
      </c>
      <c r="B29279">
        <v>0</v>
      </c>
      <c r="C29279" s="5" t="s">
        <v>58477</v>
      </c>
      <c r="D29279" s="4">
        <v>10</v>
      </c>
      <c r="E29279" s="4" t="s">
        <v>58478</v>
      </c>
      <c r="F29279" t="str">
        <f t="shared" si="457"/>
        <v>INSERT INTO TOKEN VALUES(29278,0,'KFZ-Kennz. d. Vogelsberg-Kreises (D)','VB',10);</v>
      </c>
    </row>
    <row r="29280" spans="1:6">
      <c r="A29280">
        <v>29279</v>
      </c>
      <c r="B29280">
        <v>0</v>
      </c>
      <c r="C29280" s="5" t="s">
        <v>58479</v>
      </c>
      <c r="D29280" s="4">
        <v>10</v>
      </c>
      <c r="E29280" s="4" t="s">
        <v>58480</v>
      </c>
      <c r="F29280" t="str">
        <f t="shared" si="457"/>
        <v>INSERT INTO TOKEN VALUES(29279,0,'KFZ-Kennzeichen von Vöcklabruck','VB',10);</v>
      </c>
    </row>
    <row r="29281" spans="1:6">
      <c r="A29281">
        <v>29280</v>
      </c>
      <c r="B29281">
        <v>0</v>
      </c>
      <c r="C29281" s="4" t="s">
        <v>58481</v>
      </c>
      <c r="D29281" s="2"/>
      <c r="E29281" s="4" t="s">
        <v>58482</v>
      </c>
      <c r="F29281" t="str">
        <f t="shared" si="457"/>
        <v>INSERT INTO TOKEN VALUES(29280,0,'Vorarlberg','VBG',);</v>
      </c>
    </row>
    <row r="29282" spans="1:6">
      <c r="A29282">
        <v>29281</v>
      </c>
      <c r="B29282">
        <v>0</v>
      </c>
      <c r="C29282" s="4" t="s">
        <v>58483</v>
      </c>
      <c r="D29282" s="2"/>
      <c r="E29282" s="4" t="s">
        <v>58484</v>
      </c>
      <c r="F29282" t="str">
        <f t="shared" si="457"/>
        <v>INSERT INTO TOKEN VALUES(29281,0,'Vizebrgermeister, abgek.','VBGM',);</v>
      </c>
    </row>
    <row r="29283" spans="1:6">
      <c r="A29283">
        <v>29282</v>
      </c>
      <c r="B29283">
        <v>0</v>
      </c>
      <c r="C29283" s="4" t="s">
        <v>58485</v>
      </c>
      <c r="D29283" s="2"/>
      <c r="E29283" s="4" t="s">
        <v>58486</v>
      </c>
      <c r="F29283" t="str">
        <f t="shared" si="457"/>
        <v>INSERT INTO TOKEN VALUES(29282,0,'Volleyball-Liga','VBL',);</v>
      </c>
    </row>
    <row r="29284" spans="1:6">
      <c r="A29284">
        <v>29283</v>
      </c>
      <c r="B29284">
        <v>0</v>
      </c>
      <c r="C29284" s="4" t="s">
        <v>58487</v>
      </c>
      <c r="D29284" s="2"/>
      <c r="E29284" s="4" t="s">
        <v>58488</v>
      </c>
      <c r="F29284" t="str">
        <f t="shared" si="457"/>
        <v>INSERT INTO TOKEN VALUES(29283,0,'Verbrauchsmaterial','VBM',);</v>
      </c>
    </row>
    <row r="29285" spans="1:6">
      <c r="A29285">
        <v>29284</v>
      </c>
      <c r="B29285">
        <v>0</v>
      </c>
      <c r="C29285" s="4" t="s">
        <v>58489</v>
      </c>
      <c r="D29285" s="2"/>
      <c r="E29285" s="4" t="s">
        <v>58490</v>
      </c>
      <c r="F29285" t="str">
        <f t="shared" si="457"/>
        <v>INSERT INTO TOKEN VALUES(29284,0,'Venture Capital','VC',);</v>
      </c>
    </row>
    <row r="29286" spans="1:6">
      <c r="A29286">
        <v>29285</v>
      </c>
      <c r="B29286">
        <v>0</v>
      </c>
      <c r="C29286" s="4" t="s">
        <v>58491</v>
      </c>
      <c r="D29286" s="2"/>
      <c r="E29286" s="4" t="s">
        <v>58492</v>
      </c>
      <c r="F29286" t="str">
        <f t="shared" si="457"/>
        <v>INSERT INTO TOKEN VALUES(29285,0,'vor Christi Geburt, abgek.','VCHR',);</v>
      </c>
    </row>
    <row r="29287" spans="1:6">
      <c r="A29287">
        <v>29286</v>
      </c>
      <c r="B29287">
        <v>0</v>
      </c>
      <c r="C29287" s="5" t="s">
        <v>58493</v>
      </c>
      <c r="D29287" s="2"/>
      <c r="E29287" s="4" t="s">
        <v>58494</v>
      </c>
      <c r="F29287" t="str">
        <f t="shared" si="457"/>
        <v>INSERT INTO TOKEN VALUES(29286,0,'vor Christus','VCHR',);</v>
      </c>
    </row>
    <row r="29288" spans="1:6">
      <c r="A29288">
        <v>29287</v>
      </c>
      <c r="B29288">
        <v>0</v>
      </c>
      <c r="C29288" s="4" t="s">
        <v>58495</v>
      </c>
      <c r="D29288" s="2"/>
      <c r="E29288" s="4" t="s">
        <v>58496</v>
      </c>
      <c r="F29288" t="str">
        <f t="shared" si="457"/>
        <v>INSERT INTO TOKEN VALUES(29287,0,'Verkehrsclub Österreich','VCOE',);</v>
      </c>
    </row>
    <row r="29289" spans="1:6">
      <c r="A29289">
        <v>29288</v>
      </c>
      <c r="B29289">
        <v>0</v>
      </c>
      <c r="C29289" s="4" t="s">
        <v>58497</v>
      </c>
      <c r="D29289" s="2"/>
      <c r="E29289" s="4" t="s">
        <v>58498</v>
      </c>
      <c r="F29289" t="str">
        <f t="shared" si="457"/>
        <v>INSERT INTO TOKEN VALUES(29288,0,'vor der','VD',);</v>
      </c>
    </row>
    <row r="29290" spans="1:6">
      <c r="A29290">
        <v>29289</v>
      </c>
      <c r="B29290">
        <v>0</v>
      </c>
      <c r="C29290" s="4" t="s">
        <v>58499</v>
      </c>
      <c r="D29290" s="2"/>
      <c r="E29290" s="4" t="s">
        <v>58500</v>
      </c>
      <c r="F29290" t="str">
        <f t="shared" si="457"/>
        <v>INSERT INTO TOKEN VALUES(29289,0,'Verband Deutscher Elektriker','VDE',);</v>
      </c>
    </row>
    <row r="29291" spans="1:6">
      <c r="A29291">
        <v>29290</v>
      </c>
      <c r="B29291">
        <v>0</v>
      </c>
      <c r="C29291" s="5" t="s">
        <v>58501</v>
      </c>
      <c r="D29291" s="2"/>
      <c r="E29291" s="4" t="s">
        <v>58502</v>
      </c>
      <c r="F29291" t="str">
        <f t="shared" si="457"/>
        <v>INSERT INTO TOKEN VALUES(29290,0,'Verband deutscher elektriker','VDE',);</v>
      </c>
    </row>
    <row r="29292" spans="1:6">
      <c r="A29292">
        <v>29291</v>
      </c>
      <c r="B29292">
        <v>0</v>
      </c>
      <c r="C29292" s="4" t="s">
        <v>58503</v>
      </c>
      <c r="D29292" s="2"/>
      <c r="E29292" s="4" t="s">
        <v>58504</v>
      </c>
      <c r="F29292" t="str">
        <f t="shared" si="457"/>
        <v>INSERT INTO TOKEN VALUES(29291,0,'Verein deutscher Ingenieure','VDI',);</v>
      </c>
    </row>
    <row r="29293" spans="1:6">
      <c r="A29293">
        <v>29292</v>
      </c>
      <c r="B29293">
        <v>0</v>
      </c>
      <c r="C29293" s="5" t="s">
        <v>58505</v>
      </c>
      <c r="D29293" s="2"/>
      <c r="E29293" s="4" t="s">
        <v>58506</v>
      </c>
      <c r="F29293" t="str">
        <f t="shared" si="457"/>
        <v>INSERT INTO TOKEN VALUES(29292,0,'Verband deutscher Ingeieure','VDI',);</v>
      </c>
    </row>
    <row r="29294" spans="1:6">
      <c r="A29294">
        <v>29293</v>
      </c>
      <c r="B29294">
        <v>0</v>
      </c>
      <c r="C29294" s="4" t="s">
        <v>58507</v>
      </c>
      <c r="D29294" s="2"/>
      <c r="E29294" s="4" t="s">
        <v>58508</v>
      </c>
      <c r="F29294" t="str">
        <f t="shared" si="457"/>
        <v>INSERT INTO TOKEN VALUES(29293,0,'verband der Kriegsgeschädigten','VDK',);</v>
      </c>
    </row>
    <row r="29295" spans="1:6">
      <c r="A29295">
        <v>29294</v>
      </c>
      <c r="B29295">
        <v>0</v>
      </c>
      <c r="C29295" s="4" t="s">
        <v>58509</v>
      </c>
      <c r="D29295" s="2"/>
      <c r="E29295" s="4" t="s">
        <v>58510</v>
      </c>
      <c r="F29295" t="str">
        <f t="shared" si="457"/>
        <v>INSERT INTO TOKEN VALUES(29294,0,'Vorgänger der FPÖ','VDU',);</v>
      </c>
    </row>
    <row r="29296" spans="1:6">
      <c r="A29296">
        <v>29295</v>
      </c>
      <c r="B29296">
        <v>0</v>
      </c>
      <c r="C29296" s="4" t="s">
        <v>58511</v>
      </c>
      <c r="D29296" s="2"/>
      <c r="E29296" s="4" t="s">
        <v>58512</v>
      </c>
      <c r="F29296" t="str">
        <f t="shared" si="457"/>
        <v>INSERT INTO TOKEN VALUES(29295,0,'volkseigen','VE',);</v>
      </c>
    </row>
    <row r="29297" spans="1:6">
      <c r="A29297">
        <v>29296</v>
      </c>
      <c r="B29297">
        <v>0</v>
      </c>
      <c r="C29297" s="4" t="s">
        <v>58513</v>
      </c>
      <c r="D29297" s="4">
        <v>10</v>
      </c>
      <c r="E29297" s="4" t="s">
        <v>58514</v>
      </c>
      <c r="F29297" t="str">
        <f t="shared" si="457"/>
        <v>INSERT INTO TOKEN VALUES(29296,0,'KFZ-Kennz. von Vechta (D)','VEC',10);</v>
      </c>
    </row>
    <row r="29298" spans="1:6">
      <c r="A29298">
        <v>29297</v>
      </c>
      <c r="B29298">
        <v>0</v>
      </c>
      <c r="C29298" s="4" t="s">
        <v>58515</v>
      </c>
      <c r="D29298" s="4">
        <v>10</v>
      </c>
      <c r="E29298" s="4" t="s">
        <v>58516</v>
      </c>
      <c r="F29298" t="str">
        <f t="shared" si="457"/>
        <v>INSERT INTO TOKEN VALUES(29297,0,'68 b3','VEICHTER',10);</v>
      </c>
    </row>
    <row r="29299" spans="1:6">
      <c r="A29299">
        <v>29298</v>
      </c>
      <c r="B29299">
        <v>0</v>
      </c>
      <c r="C29299" s="4" t="s">
        <v>58517</v>
      </c>
      <c r="D29299" s="4">
        <v>10</v>
      </c>
      <c r="E29299" s="4" t="s">
        <v>58518</v>
      </c>
      <c r="F29299" t="str">
        <f t="shared" si="457"/>
        <v>INSERT INTO TOKEN VALUES(29298,0,'ehem. BM von Hopfgarten in Defereggen','VEIDER',10);</v>
      </c>
    </row>
    <row r="29300" spans="1:6">
      <c r="A29300">
        <v>29299</v>
      </c>
      <c r="B29300">
        <v>0</v>
      </c>
      <c r="C29300" s="4" t="s">
        <v>58519</v>
      </c>
      <c r="D29300" s="4">
        <v>10</v>
      </c>
      <c r="E29300" s="4" t="s">
        <v>58520</v>
      </c>
      <c r="F29300" t="str">
        <f t="shared" si="457"/>
        <v>INSERT INTO TOKEN VALUES(29299,0,'94 a3','VEIGLWIESE',10);</v>
      </c>
    </row>
    <row r="29301" spans="1:6">
      <c r="A29301">
        <v>29300</v>
      </c>
      <c r="B29301">
        <v>0</v>
      </c>
      <c r="C29301" s="4" t="s">
        <v>58521</v>
      </c>
      <c r="D29301" s="2"/>
      <c r="E29301" s="4" t="s">
        <v>58522</v>
      </c>
      <c r="F29301" t="str">
        <f t="shared" si="457"/>
        <v>INSERT INTO TOKEN VALUES(29300,0,'Blume','VEILCHEN',);</v>
      </c>
    </row>
    <row r="29302" spans="1:6">
      <c r="A29302">
        <v>29301</v>
      </c>
      <c r="B29302">
        <v>0</v>
      </c>
      <c r="C29302" s="4" t="s">
        <v>58523</v>
      </c>
      <c r="D29302" s="2"/>
      <c r="E29302" s="4" t="s">
        <v>58524</v>
      </c>
      <c r="F29302" t="str">
        <f t="shared" si="457"/>
        <v>INSERT INTO TOKEN VALUES(29301,0,'männl. ländl. Vorname','VEIT',);</v>
      </c>
    </row>
    <row r="29303" spans="1:6">
      <c r="A29303">
        <v>29302</v>
      </c>
      <c r="B29303">
        <v>0</v>
      </c>
      <c r="C29303" s="5" t="s">
        <v>58525</v>
      </c>
      <c r="D29303" s="2"/>
      <c r="E29303" s="4" t="s">
        <v>58526</v>
      </c>
      <c r="F29303" t="str">
        <f t="shared" si="457"/>
        <v>INSERT INTO TOKEN VALUES(29302,0,'männl. Vorname','VEIT',);</v>
      </c>
    </row>
    <row r="29304" spans="1:6">
      <c r="A29304">
        <v>29303</v>
      </c>
      <c r="B29304">
        <v>0</v>
      </c>
      <c r="C29304" s="4" t="s">
        <v>58527</v>
      </c>
      <c r="D29304" s="4">
        <v>10</v>
      </c>
      <c r="E29304" s="4" t="s">
        <v>58528</v>
      </c>
      <c r="F29304" t="str">
        <f t="shared" si="457"/>
        <v>INSERT INTO TOKEN VALUES(29303,0,'89 c2','VEITLBRUCH',10);</v>
      </c>
    </row>
    <row r="29305" spans="1:6">
      <c r="A29305">
        <v>29304</v>
      </c>
      <c r="B29305">
        <v>0</v>
      </c>
      <c r="C29305" s="4" t="s">
        <v>58529</v>
      </c>
      <c r="D29305" s="4">
        <v>10</v>
      </c>
      <c r="E29305" s="4" t="s">
        <v>58530</v>
      </c>
      <c r="F29305" t="str">
        <f t="shared" si="457"/>
        <v>INSERT INTO TOKEN VALUES(29304,0,'85 c2','VEITSAU',10);</v>
      </c>
    </row>
    <row r="29306" spans="1:6">
      <c r="A29306">
        <v>29305</v>
      </c>
      <c r="B29306">
        <v>0</v>
      </c>
      <c r="C29306" s="4" t="s">
        <v>58531</v>
      </c>
      <c r="D29306" s="4">
        <v>10</v>
      </c>
      <c r="E29306" s="4" t="s">
        <v>58532</v>
      </c>
      <c r="F29306" t="str">
        <f t="shared" si="457"/>
        <v>INSERT INTO TOKEN VALUES(29305,0,'95 d2','VEITSCH',10);</v>
      </c>
    </row>
    <row r="29307" spans="1:6">
      <c r="A29307">
        <v>29306</v>
      </c>
      <c r="B29307">
        <v>0</v>
      </c>
      <c r="C29307" s="4" t="s">
        <v>58533</v>
      </c>
      <c r="D29307" s="4">
        <v>10</v>
      </c>
      <c r="E29307" s="4" t="s">
        <v>58534</v>
      </c>
      <c r="F29307" t="str">
        <f t="shared" si="457"/>
        <v>INSERT INTO TOKEN VALUES(29306,0,'68 a-b3','VEITSDORF',10);</v>
      </c>
    </row>
    <row r="29308" spans="1:6">
      <c r="A29308">
        <v>29307</v>
      </c>
      <c r="B29308">
        <v>0</v>
      </c>
      <c r="C29308" s="4" t="s">
        <v>58535</v>
      </c>
      <c r="D29308" s="4">
        <v>10</v>
      </c>
      <c r="E29308" s="4" t="s">
        <v>58536</v>
      </c>
      <c r="F29308" t="str">
        <f t="shared" si="457"/>
        <v>INSERT INTO TOKEN VALUES(29307,0,'133 d2','VELDEN',10);</v>
      </c>
    </row>
    <row r="29309" spans="1:6">
      <c r="A29309">
        <v>29308</v>
      </c>
      <c r="B29309">
        <v>0</v>
      </c>
      <c r="C29309" s="5" t="s">
        <v>58537</v>
      </c>
      <c r="D29309" s="4">
        <v>10</v>
      </c>
      <c r="E29309" s="4" t="s">
        <v>58538</v>
      </c>
      <c r="F29309" t="str">
        <f t="shared" si="457"/>
        <v>INSERT INTO TOKEN VALUES(29308,0,'150 b2','VELDEN',10);</v>
      </c>
    </row>
    <row r="29310" spans="1:6">
      <c r="A29310">
        <v>29309</v>
      </c>
      <c r="B29310">
        <v>0</v>
      </c>
      <c r="C29310" s="5" t="s">
        <v>58539</v>
      </c>
      <c r="D29310" s="4">
        <v>10</v>
      </c>
      <c r="E29310" s="4" t="s">
        <v>58540</v>
      </c>
      <c r="F29310" t="str">
        <f t="shared" si="457"/>
        <v>INSERT INTO TOKEN VALUES(29309,0,'Ort im Bezirk Villach-Land','VELDEN',10);</v>
      </c>
    </row>
    <row r="29311" spans="1:6">
      <c r="A29311">
        <v>29310</v>
      </c>
      <c r="B29311">
        <v>0</v>
      </c>
      <c r="C29311" s="4" t="s">
        <v>58541</v>
      </c>
      <c r="D29311" s="4">
        <v>10</v>
      </c>
      <c r="E29311" s="4" t="s">
        <v>58542</v>
      </c>
      <c r="F29311" t="str">
        <f t="shared" si="457"/>
        <v>INSERT INTO TOKEN VALUES(29310,0,'152 a2','VELLACH',10);</v>
      </c>
    </row>
    <row r="29312" spans="1:6">
      <c r="A29312">
        <v>29311</v>
      </c>
      <c r="B29312">
        <v>0</v>
      </c>
      <c r="C29312" s="5" t="s">
        <v>58543</v>
      </c>
      <c r="D29312" s="4">
        <v>10</v>
      </c>
      <c r="E29312" s="4" t="s">
        <v>58544</v>
      </c>
      <c r="F29312" t="str">
        <f t="shared" si="457"/>
        <v>INSERT INTO TOKEN VALUES(29311,0,'133 c2','VELLACH',10);</v>
      </c>
    </row>
    <row r="29313" spans="1:6">
      <c r="A29313">
        <v>29312</v>
      </c>
      <c r="B29313">
        <v>0</v>
      </c>
      <c r="C29313" s="5" t="s">
        <v>58545</v>
      </c>
      <c r="D29313" s="4">
        <v>10</v>
      </c>
      <c r="E29313" s="4" t="s">
        <v>58546</v>
      </c>
      <c r="F29313" t="str">
        <f t="shared" si="457"/>
        <v>INSERT INTO TOKEN VALUES(29312,0,'Ort im Bezirk Völkermarkt','VELLACH',10);</v>
      </c>
    </row>
    <row r="29314" spans="1:6">
      <c r="A29314">
        <v>29313</v>
      </c>
      <c r="B29314">
        <v>0</v>
      </c>
      <c r="C29314" s="4" t="s">
        <v>58547</v>
      </c>
      <c r="D29314" s="4">
        <v>10</v>
      </c>
      <c r="E29314" s="4" t="s">
        <v>58548</v>
      </c>
      <c r="F29314" t="str">
        <f t="shared" si="457"/>
        <v>INSERT INTO TOKEN VALUES(29313,0,'86 a2','VELM',10);</v>
      </c>
    </row>
    <row r="29315" spans="1:6">
      <c r="A29315">
        <v>29314</v>
      </c>
      <c r="B29315">
        <v>0</v>
      </c>
      <c r="C29315" s="5" t="s">
        <v>58549</v>
      </c>
      <c r="D29315" s="4">
        <v>10</v>
      </c>
      <c r="E29315" s="4" t="s">
        <v>58550</v>
      </c>
      <c r="F29315" t="str">
        <f t="shared" ref="F29315:F29378" si="458">CONCATENATE("INSERT INTO TOKEN VALUES(",A29315,",",B29315,",","'",E29315,"','",C29315,"',",D29315,");")</f>
        <v>INSERT INTO TOKEN VALUES(29314,0,'75 c2','VELM',10);</v>
      </c>
    </row>
    <row r="29316" spans="1:6">
      <c r="A29316">
        <v>29315</v>
      </c>
      <c r="B29316">
        <v>0</v>
      </c>
      <c r="C29316" s="4" t="s">
        <v>58551</v>
      </c>
      <c r="D29316" s="2"/>
      <c r="E29316" s="4" t="s">
        <v>58552</v>
      </c>
      <c r="F29316" t="str">
        <f t="shared" si="458"/>
        <v>INSERT INTO TOKEN VALUES(29315,0,'Weinsorte','VELTLINER',);</v>
      </c>
    </row>
    <row r="29317" spans="1:6">
      <c r="A29317">
        <v>29316</v>
      </c>
      <c r="B29317">
        <v>0</v>
      </c>
      <c r="C29317" s="5" t="s">
        <v>58553</v>
      </c>
      <c r="D29317" s="2"/>
      <c r="E29317" s="4" t="s">
        <v>58554</v>
      </c>
      <c r="F29317" t="str">
        <f t="shared" si="458"/>
        <v>INSERT INTO TOKEN VALUES(29316,0,'Weinsorte','VELTLINER',);</v>
      </c>
    </row>
    <row r="29318" spans="1:6">
      <c r="A29318">
        <v>29317</v>
      </c>
      <c r="B29318">
        <v>0</v>
      </c>
      <c r="C29318" s="4" t="s">
        <v>58555</v>
      </c>
      <c r="D29318" s="2"/>
      <c r="E29318" s="4" t="s">
        <v>58556</v>
      </c>
      <c r="F29318" t="str">
        <f t="shared" si="458"/>
        <v>INSERT INTO TOKEN VALUES(29317,0,'Blutgefäß','VENE',);</v>
      </c>
    </row>
    <row r="29319" spans="1:6">
      <c r="A29319">
        <v>29318</v>
      </c>
      <c r="B29319">
        <v>0</v>
      </c>
      <c r="C29319" s="4" t="s">
        <v>58557</v>
      </c>
      <c r="D29319" s="2"/>
      <c r="E29319" s="4" t="s">
        <v>58558</v>
      </c>
      <c r="F29319" t="str">
        <f t="shared" si="458"/>
        <v>INSERT INTO TOKEN VALUES(29318,0,'Stadt in Italien','VENEDIG',);</v>
      </c>
    </row>
    <row r="29320" spans="1:6">
      <c r="A29320">
        <v>29319</v>
      </c>
      <c r="B29320">
        <v>0</v>
      </c>
      <c r="C29320" s="5" t="s">
        <v>58559</v>
      </c>
      <c r="D29320" s="2"/>
      <c r="E29320" s="4" t="s">
        <v>58560</v>
      </c>
      <c r="F29320" t="str">
        <f t="shared" si="458"/>
        <v>INSERT INTO TOKEN VALUES(29319,0,'Hauptstadt von Venetien','VENEDIG',);</v>
      </c>
    </row>
    <row r="29321" spans="1:6">
      <c r="A29321">
        <v>29320</v>
      </c>
      <c r="B29321">
        <v>0</v>
      </c>
      <c r="C29321" s="4" t="s">
        <v>58561</v>
      </c>
      <c r="D29321" s="2"/>
      <c r="E29321" s="4" t="s">
        <v>58562</v>
      </c>
      <c r="F29321" t="str">
        <f t="shared" si="458"/>
        <v>INSERT INTO TOKEN VALUES(29320,0,'ital. Provinz','VENETIEN',);</v>
      </c>
    </row>
    <row r="29322" spans="1:6">
      <c r="A29322">
        <v>29321</v>
      </c>
      <c r="B29322">
        <v>0</v>
      </c>
      <c r="C29322" s="4" t="s">
        <v>58563</v>
      </c>
      <c r="D29322" s="2"/>
      <c r="E29322" s="4" t="s">
        <v>58564</v>
      </c>
      <c r="F29322" t="str">
        <f t="shared" si="458"/>
        <v>INSERT INTO TOKEN VALUES(29321,0,'Venedig','VENEZIA',);</v>
      </c>
    </row>
    <row r="29323" spans="1:6">
      <c r="A29323">
        <v>29322</v>
      </c>
      <c r="B29323">
        <v>0</v>
      </c>
      <c r="C29323" s="4" t="s">
        <v>58565</v>
      </c>
      <c r="D29323" s="2"/>
      <c r="E29323" s="4" t="s">
        <v>58566</v>
      </c>
      <c r="F29323" t="str">
        <f t="shared" si="458"/>
        <v>INSERT INTO TOKEN VALUES(29322,0,'sdam. Staat','VENEZUELA',);</v>
      </c>
    </row>
    <row r="29324" spans="1:6">
      <c r="A29324">
        <v>29323</v>
      </c>
      <c r="B29324">
        <v>0</v>
      </c>
      <c r="C29324" s="5" t="s">
        <v>58567</v>
      </c>
      <c r="D29324" s="2"/>
      <c r="E29324" s="4" t="s">
        <v>58568</v>
      </c>
      <c r="F29324" t="str">
        <f t="shared" si="458"/>
        <v>INSERT INTO TOKEN VALUES(29323,0,'Staat','VENEZUELA',);</v>
      </c>
    </row>
    <row r="29325" spans="1:6">
      <c r="A29325">
        <v>29324</v>
      </c>
      <c r="B29325">
        <v>0</v>
      </c>
      <c r="C29325" s="4" t="s">
        <v>58569</v>
      </c>
      <c r="D29325" s="4">
        <v>10</v>
      </c>
      <c r="E29325" s="4" t="s">
        <v>58570</v>
      </c>
      <c r="F29325" t="str">
        <f t="shared" si="458"/>
        <v>INSERT INTO TOKEN VALUES(29324,0,'bek. Wintersportort im Ötztal','VENT',10);</v>
      </c>
    </row>
    <row r="29326" spans="1:6">
      <c r="A29326">
        <v>29325</v>
      </c>
      <c r="B29326">
        <v>0</v>
      </c>
      <c r="C29326" s="5" t="s">
        <v>58571</v>
      </c>
      <c r="D29326" s="4">
        <v>10</v>
      </c>
      <c r="E29326" s="4" t="s">
        <v>58572</v>
      </c>
      <c r="F29326" t="str">
        <f t="shared" si="458"/>
        <v>INSERT INTO TOKEN VALUES(29325,0,'139 c2','VENT',10);</v>
      </c>
    </row>
    <row r="29327" spans="1:6">
      <c r="A29327">
        <v>29326</v>
      </c>
      <c r="B29327">
        <v>0</v>
      </c>
      <c r="C29327" s="4" t="s">
        <v>58573</v>
      </c>
      <c r="D29327" s="4">
        <v>10</v>
      </c>
      <c r="E29327" s="4" t="s">
        <v>58574</v>
      </c>
      <c r="F29327" t="str">
        <f t="shared" si="458"/>
        <v>INSERT INTO TOKEN VALUES(29326,0,'Seitental des Ötztales','VENTERTAL',10);</v>
      </c>
    </row>
    <row r="29328" spans="1:6">
      <c r="A29328">
        <v>29327</v>
      </c>
      <c r="B29328">
        <v>0</v>
      </c>
      <c r="C29328" s="4" t="s">
        <v>58575</v>
      </c>
      <c r="D29328" s="2"/>
      <c r="E29328" s="4" t="s">
        <v>58576</v>
      </c>
      <c r="F29328" t="str">
        <f t="shared" si="458"/>
        <v>INSERT INTO TOKEN VALUES(29327,0,'Planet','VENUS',);</v>
      </c>
    </row>
    <row r="29329" spans="1:6">
      <c r="A29329">
        <v>29328</v>
      </c>
      <c r="B29329">
        <v>0</v>
      </c>
      <c r="C29329" s="5" t="s">
        <v>58577</v>
      </c>
      <c r="D29329" s="2"/>
      <c r="E29329" s="4" t="s">
        <v>58578</v>
      </c>
      <c r="F29329" t="str">
        <f t="shared" si="458"/>
        <v>INSERT INTO TOKEN VALUES(29328,0,'Abendstern','VENUS',);</v>
      </c>
    </row>
    <row r="29330" spans="1:6">
      <c r="A29330">
        <v>29329</v>
      </c>
      <c r="B29330">
        <v>0</v>
      </c>
      <c r="C29330" s="4" t="s">
        <v>58579</v>
      </c>
      <c r="D29330" s="4">
        <v>10</v>
      </c>
      <c r="E29330" s="4" t="s">
        <v>58580</v>
      </c>
      <c r="F29330" t="str">
        <f t="shared" si="458"/>
        <v>INSERT INTO TOKEN VALUES(29329,0,'72 b2','VENUSBERG',10);</v>
      </c>
    </row>
    <row r="29331" spans="1:6">
      <c r="A29331">
        <v>29330</v>
      </c>
      <c r="B29331">
        <v>0</v>
      </c>
      <c r="C29331" s="4" t="s">
        <v>58581</v>
      </c>
      <c r="D29331" s="4">
        <v>10</v>
      </c>
      <c r="E29331" s="4" t="s">
        <v>58582</v>
      </c>
      <c r="F29331" t="str">
        <f t="shared" si="458"/>
        <v>INSERT INTO TOKEN VALUES(29330,0,'KFZ-Kennz. v. Verden/Aller (D)','VER',10);</v>
      </c>
    </row>
    <row r="29332" spans="1:6">
      <c r="A29332">
        <v>29331</v>
      </c>
      <c r="B29332">
        <v>0</v>
      </c>
      <c r="C29332" s="4" t="s">
        <v>58583</v>
      </c>
      <c r="D29332" s="2"/>
      <c r="E29332" s="4" t="s">
        <v>58584</v>
      </c>
      <c r="F29332" t="str">
        <f t="shared" si="458"/>
        <v>INSERT INTO TOKEN VALUES(29331,0,'weibl. Vorname','VERA',);</v>
      </c>
    </row>
    <row r="29333" spans="1:6">
      <c r="A29333">
        <v>29332</v>
      </c>
      <c r="B29333">
        <v>0</v>
      </c>
      <c r="C29333" s="4" t="s">
        <v>58585</v>
      </c>
      <c r="D29333" s="2"/>
      <c r="E29333" s="4" t="s">
        <v>58586</v>
      </c>
      <c r="F29333" t="str">
        <f t="shared" si="458"/>
        <v>INSERT INTO TOKEN VALUES(29332,0,'Verband','VERB',);</v>
      </c>
    </row>
    <row r="29334" spans="1:6">
      <c r="A29334">
        <v>29333</v>
      </c>
      <c r="B29334">
        <v>0</v>
      </c>
      <c r="C29334" s="4" t="s">
        <v>58587</v>
      </c>
      <c r="D29334" s="2"/>
      <c r="E29334" s="4" t="s">
        <v>58588</v>
      </c>
      <c r="F29334" t="str">
        <f t="shared" si="458"/>
        <v>INSERT INTO TOKEN VALUES(29333,0,'Abnehmer, Konsument','VERBRAUCHER',);</v>
      </c>
    </row>
    <row r="29335" spans="1:6">
      <c r="A29335">
        <v>29334</v>
      </c>
      <c r="B29335">
        <v>0</v>
      </c>
      <c r="C29335" s="4" t="s">
        <v>58589</v>
      </c>
      <c r="D29335" s="2"/>
      <c r="E29335" s="4" t="s">
        <v>58590</v>
      </c>
      <c r="F29335" t="str">
        <f t="shared" si="458"/>
        <v>INSERT INTO TOKEN VALUES(29334,0,'Steuer','VERBRAUCHSSTEUER',);</v>
      </c>
    </row>
    <row r="29336" spans="1:6">
      <c r="A29336">
        <v>29335</v>
      </c>
      <c r="B29336">
        <v>0</v>
      </c>
      <c r="C29336" s="4" t="s">
        <v>58591</v>
      </c>
      <c r="D29336" s="2"/>
      <c r="E29336" s="4" t="s">
        <v>58592</v>
      </c>
      <c r="F29336" t="str">
        <f t="shared" si="458"/>
        <v>INSERT INTO TOKEN VALUES(29335,0,'Ungeniesbarkeit, widriges Schicksal','VERDERB',);</v>
      </c>
    </row>
    <row r="29337" spans="1:6">
      <c r="A29337">
        <v>29336</v>
      </c>
      <c r="B29337">
        <v>0</v>
      </c>
      <c r="C29337" s="4" t="s">
        <v>58593</v>
      </c>
      <c r="D29337" s="2"/>
      <c r="E29337" s="4" t="s">
        <v>58594</v>
      </c>
      <c r="F29337" t="str">
        <f t="shared" si="458"/>
        <v>INSERT INTO TOKEN VALUES(29336,0,'ital. Komponist (Rigoletto, Troubadour, Othello, Aida...)','VERDI',);</v>
      </c>
    </row>
    <row r="29338" spans="1:6">
      <c r="A29338">
        <v>29337</v>
      </c>
      <c r="B29338">
        <v>0</v>
      </c>
      <c r="C29338" s="4" t="s">
        <v>58595</v>
      </c>
      <c r="D29338" s="4">
        <v>10</v>
      </c>
      <c r="E29338" s="4" t="s">
        <v>58596</v>
      </c>
      <c r="F29338" t="str">
        <f t="shared" si="458"/>
        <v>INSERT INTO TOKEN VALUES(29337,0,'150 a1','VERDITZ',10);</v>
      </c>
    </row>
    <row r="29339" spans="1:6">
      <c r="A29339">
        <v>29338</v>
      </c>
      <c r="B29339">
        <v>0</v>
      </c>
      <c r="C29339" s="4" t="s">
        <v>58597</v>
      </c>
      <c r="D29339" s="2"/>
      <c r="E29339" s="4" t="s">
        <v>58598</v>
      </c>
      <c r="F29339" t="str">
        <f t="shared" si="458"/>
        <v>INSERT INTO TOKEN VALUES(29338,0,'Vertrag, šbereinkommen','VEREINBARUNG',);</v>
      </c>
    </row>
    <row r="29340" spans="1:6">
      <c r="A29340">
        <v>29339</v>
      </c>
      <c r="B29340">
        <v>0</v>
      </c>
      <c r="C29340" s="5" t="s">
        <v>58599</v>
      </c>
      <c r="D29340" s="2"/>
      <c r="E29340" s="4" t="s">
        <v>58600</v>
      </c>
      <c r="F29340" t="str">
        <f t="shared" si="458"/>
        <v>INSERT INTO TOKEN VALUES(29339,0,'Abrede, Vertrag','VEREINBARUNG',);</v>
      </c>
    </row>
    <row r="29341" spans="1:6">
      <c r="A29341">
        <v>29340</v>
      </c>
      <c r="B29341">
        <v>0</v>
      </c>
      <c r="C29341" s="4" t="s">
        <v>58601</v>
      </c>
      <c r="D29341" s="2"/>
      <c r="E29341" s="4" t="s">
        <v>58602</v>
      </c>
      <c r="F29341" t="str">
        <f t="shared" si="458"/>
        <v>INSERT INTO TOKEN VALUES(29340,0,'weibl. Vorname','VERENA',);</v>
      </c>
    </row>
    <row r="29342" spans="1:6">
      <c r="A29342">
        <v>29341</v>
      </c>
      <c r="B29342">
        <v>0</v>
      </c>
      <c r="C29342" s="4" t="s">
        <v>58603</v>
      </c>
      <c r="D29342" s="4">
        <v>10</v>
      </c>
      <c r="E29342" s="4" t="s">
        <v>58604</v>
      </c>
      <c r="F29342" t="str">
        <f t="shared" si="458"/>
        <v>INSERT INTO TOKEN VALUES(29341,0,'121 c3','VERGALDA',10);</v>
      </c>
    </row>
    <row r="29343" spans="1:6">
      <c r="A29343">
        <v>29342</v>
      </c>
      <c r="B29343">
        <v>0</v>
      </c>
      <c r="C29343" s="4" t="s">
        <v>58605</v>
      </c>
      <c r="D29343" s="2"/>
      <c r="E29343" s="4" t="s">
        <v>58606</v>
      </c>
      <c r="F29343" t="str">
        <f t="shared" si="458"/>
        <v>INSERT INTO TOKEN VALUES(29342,0,'Gegenteil von Zukunft','VERGANGENHEIT',);</v>
      </c>
    </row>
    <row r="29344" spans="1:6">
      <c r="A29344">
        <v>29343</v>
      </c>
      <c r="B29344">
        <v>0</v>
      </c>
      <c r="C29344" s="4" t="s">
        <v>58607</v>
      </c>
      <c r="D29344" s="2"/>
      <c r="E29344" s="4" t="s">
        <v>58608</v>
      </c>
      <c r="F29344" t="str">
        <f t="shared" si="458"/>
        <v>INSERT INTO TOKEN VALUES(29343,0,'Blume','VERGISSMEINNICHT',);</v>
      </c>
    </row>
    <row r="29345" spans="1:6">
      <c r="A29345">
        <v>29344</v>
      </c>
      <c r="B29345">
        <v>0</v>
      </c>
      <c r="C29345" s="4" t="s">
        <v>58609</v>
      </c>
      <c r="D29345" s="2"/>
      <c r="E29345" s="4" t="s">
        <v>58610</v>
      </c>
      <c r="F29345" t="str">
        <f t="shared" si="458"/>
        <v>INSERT INTO TOKEN VALUES(29344,0,'steuer','VERGNUEGUNGSSTEUER',);</v>
      </c>
    </row>
    <row r="29346" spans="1:6">
      <c r="A29346">
        <v>29345</v>
      </c>
      <c r="B29346">
        <v>0</v>
      </c>
      <c r="C29346" s="4" t="s">
        <v>58611</v>
      </c>
      <c r="D29346" s="4">
        <v>10</v>
      </c>
      <c r="E29346" s="4" t="s">
        <v>58612</v>
      </c>
      <c r="F29346" t="str">
        <f t="shared" si="458"/>
        <v>INSERT INTO TOKEN VALUES(29345,0,'123 c2','VERGOETSCHEN',10);</v>
      </c>
    </row>
    <row r="29347" spans="1:6">
      <c r="A29347">
        <v>29346</v>
      </c>
      <c r="B29347">
        <v>0</v>
      </c>
      <c r="C29347" s="4" t="s">
        <v>58613</v>
      </c>
      <c r="D29347" s="2"/>
      <c r="E29347" s="4" t="s">
        <v>58614</v>
      </c>
      <c r="F29347" t="str">
        <f t="shared" si="458"/>
        <v>INSERT INTO TOKEN VALUES(29346,0,'Beruf','VERGOLDER',);</v>
      </c>
    </row>
    <row r="29348" spans="1:6">
      <c r="A29348">
        <v>29347</v>
      </c>
      <c r="B29348">
        <v>0</v>
      </c>
      <c r="C29348" s="4" t="s">
        <v>58615</v>
      </c>
      <c r="D29348" s="4">
        <v>10</v>
      </c>
      <c r="E29348" s="4" t="s">
        <v>58616</v>
      </c>
      <c r="F29348" t="str">
        <f t="shared" si="458"/>
        <v>INSERT INTO TOKEN VALUES(29347,0,'147 c1','VERGREIN',10);</v>
      </c>
    </row>
    <row r="29349" spans="1:6">
      <c r="A29349">
        <v>29348</v>
      </c>
      <c r="B29349">
        <v>0</v>
      </c>
      <c r="C29349" s="4" t="s">
        <v>58617</v>
      </c>
      <c r="D29349" s="4">
        <v>10</v>
      </c>
      <c r="E29349" s="4" t="s">
        <v>58618</v>
      </c>
      <c r="F29349" t="str">
        <f t="shared" si="458"/>
        <v>INSERT INTO TOKEN VALUES(29348,0,'122 a2','VERGROESS',10);</v>
      </c>
    </row>
    <row r="29350" spans="1:6">
      <c r="A29350">
        <v>29349</v>
      </c>
      <c r="B29350">
        <v>0</v>
      </c>
      <c r="C29350" s="4" t="s">
        <v>58619</v>
      </c>
      <c r="D29350" s="2"/>
      <c r="E29350" s="4" t="s">
        <v>58620</v>
      </c>
      <c r="F29350" t="str">
        <f t="shared" si="458"/>
        <v>INSERT INTO TOKEN VALUES(29349,0,'verheiratet','VERH',);</v>
      </c>
    </row>
    <row r="29351" spans="1:6">
      <c r="A29351">
        <v>29350</v>
      </c>
      <c r="B29351">
        <v>0</v>
      </c>
      <c r="C29351" s="4" t="s">
        <v>58621</v>
      </c>
      <c r="D29351" s="2"/>
      <c r="E29351" s="4" t="s">
        <v>58622</v>
      </c>
      <c r="F29351" t="str">
        <f t="shared" si="458"/>
        <v>INSERT INTO TOKEN VALUES(29350,0,'steir. Kaltgericht','VERHACKERTES',);</v>
      </c>
    </row>
    <row r="29352" spans="1:6">
      <c r="A29352">
        <v>29351</v>
      </c>
      <c r="B29352">
        <v>0</v>
      </c>
      <c r="C29352" s="4" t="s">
        <v>58623</v>
      </c>
      <c r="D29352" s="2"/>
      <c r="E29352" s="4" t="s">
        <v>58624</v>
      </c>
      <c r="F29352" t="str">
        <f t="shared" si="458"/>
        <v>INSERT INTO TOKEN VALUES(29351,0,'Beruf','VERKAEUFER',);</v>
      </c>
    </row>
    <row r="29353" spans="1:6">
      <c r="A29353">
        <v>29352</v>
      </c>
      <c r="B29353">
        <v>0</v>
      </c>
      <c r="C29353" s="4" t="s">
        <v>58625</v>
      </c>
      <c r="D29353" s="2"/>
      <c r="E29353" s="4" t="s">
        <v>58626</v>
      </c>
      <c r="F29353" t="str">
        <f t="shared" si="458"/>
        <v>INSERT INTO TOKEN VALUES(29352,0,'Beruf','VERKAEUFERIN',);</v>
      </c>
    </row>
    <row r="29354" spans="1:6">
      <c r="A29354">
        <v>29353</v>
      </c>
      <c r="B29354">
        <v>0</v>
      </c>
      <c r="C29354" s="4" t="s">
        <v>58627</v>
      </c>
      <c r="D29354" s="2"/>
      <c r="E29354" s="4" t="s">
        <v>58628</v>
      </c>
      <c r="F29354" t="str">
        <f t="shared" si="458"/>
        <v>INSERT INTO TOKEN VALUES(29353,0,'Marketing','VERKAUF',);</v>
      </c>
    </row>
    <row r="29355" spans="1:6">
      <c r="A29355">
        <v>29354</v>
      </c>
      <c r="B29355">
        <v>0</v>
      </c>
      <c r="C29355" s="5" t="s">
        <v>58629</v>
      </c>
      <c r="D29355" s="2"/>
      <c r="E29355" s="4" t="s">
        <v>58630</v>
      </c>
      <c r="F29355" t="str">
        <f t="shared" si="458"/>
        <v>INSERT INTO TOKEN VALUES(29354,0,'Markt, Absatz','VERKAUF',);</v>
      </c>
    </row>
    <row r="29356" spans="1:6">
      <c r="A29356">
        <v>29355</v>
      </c>
      <c r="B29356">
        <v>0</v>
      </c>
      <c r="C29356" s="4" t="s">
        <v>58631</v>
      </c>
      <c r="D29356" s="2"/>
      <c r="E29356" s="4" t="s">
        <v>58632</v>
      </c>
      <c r="F29356" t="str">
        <f t="shared" si="458"/>
        <v>INSERT INTO TOKEN VALUES(29355,0,'Beruf','VERKEHRSPOLIZIST',);</v>
      </c>
    </row>
    <row r="29357" spans="1:6">
      <c r="A29357">
        <v>29356</v>
      </c>
      <c r="B29357">
        <v>0</v>
      </c>
      <c r="C29357" s="4" t="s">
        <v>58633</v>
      </c>
      <c r="D29357" s="2"/>
      <c r="E29357" s="4" t="s">
        <v>58634</v>
      </c>
      <c r="F29357" t="str">
        <f t="shared" si="458"/>
        <v>INSERT INTO TOKEN VALUES(29356,0,'Verlag','VERL',);</v>
      </c>
    </row>
    <row r="29358" spans="1:6">
      <c r="A29358">
        <v>29357</v>
      </c>
      <c r="B29358">
        <v>0</v>
      </c>
      <c r="C29358" s="5" t="s">
        <v>58635</v>
      </c>
      <c r="D29358" s="2"/>
      <c r="E29358" s="4" t="s">
        <v>58636</v>
      </c>
      <c r="F29358" t="str">
        <f t="shared" si="458"/>
        <v>INSERT INTO TOKEN VALUES(29357,0,'Verlust','VERL',);</v>
      </c>
    </row>
    <row r="29359" spans="1:6">
      <c r="A29359">
        <v>29358</v>
      </c>
      <c r="B29359">
        <v>0</v>
      </c>
      <c r="C29359" s="4" t="s">
        <v>58637</v>
      </c>
      <c r="D29359" s="2"/>
      <c r="E29359" s="4" t="s">
        <v>58638</v>
      </c>
      <c r="F29359" t="str">
        <f t="shared" si="458"/>
        <v>INSERT INTO TOKEN VALUES(29358,0,'Herausgeber von Schriften','VERLAG',);</v>
      </c>
    </row>
    <row r="29360" spans="1:6">
      <c r="A29360">
        <v>29359</v>
      </c>
      <c r="B29360">
        <v>0</v>
      </c>
      <c r="C29360" s="5" t="s">
        <v>58639</v>
      </c>
      <c r="D29360" s="2"/>
      <c r="E29360" s="4" t="s">
        <v>58640</v>
      </c>
      <c r="F29360" t="str">
        <f t="shared" si="458"/>
        <v>INSERT INTO TOKEN VALUES(29359,0,'Herausgeber','VERLAG',);</v>
      </c>
    </row>
    <row r="29361" spans="1:6">
      <c r="A29361">
        <v>29360</v>
      </c>
      <c r="B29361">
        <v>0</v>
      </c>
      <c r="C29361" s="4" t="s">
        <v>58641</v>
      </c>
      <c r="D29361" s="2"/>
      <c r="E29361" s="4" t="s">
        <v>58642</v>
      </c>
      <c r="F29361" t="str">
        <f t="shared" si="458"/>
        <v>INSERT INTO TOKEN VALUES(29360,0,'Gegenteil von Gewinn','VERLUST',);</v>
      </c>
    </row>
    <row r="29362" spans="1:6">
      <c r="A29362">
        <v>29361</v>
      </c>
      <c r="B29362">
        <v>0</v>
      </c>
      <c r="C29362" s="5" t="s">
        <v>58643</v>
      </c>
      <c r="D29362" s="2"/>
      <c r="E29362" s="4" t="s">
        <v>58644</v>
      </c>
      <c r="F29362" t="str">
        <f t="shared" si="458"/>
        <v>INSERT INTO TOKEN VALUES(29361,0,'Gegenteil von Gewinn','VERLUST',);</v>
      </c>
    </row>
    <row r="29363" spans="1:6">
      <c r="A29363">
        <v>29362</v>
      </c>
      <c r="B29363">
        <v>0</v>
      </c>
      <c r="C29363" s="4" t="s">
        <v>58645</v>
      </c>
      <c r="D29363" s="2"/>
      <c r="E29363" s="4" t="s">
        <v>58646</v>
      </c>
      <c r="F29363" t="str">
        <f t="shared" si="458"/>
        <v>INSERT INTO TOKEN VALUES(29362,0,'Vermögen','VERM',);</v>
      </c>
    </row>
    <row r="29364" spans="1:6">
      <c r="A29364">
        <v>29363</v>
      </c>
      <c r="B29364">
        <v>0</v>
      </c>
      <c r="C29364" s="4" t="s">
        <v>58647</v>
      </c>
      <c r="D29364" s="2"/>
      <c r="E29364" s="4" t="s">
        <v>58648</v>
      </c>
      <c r="F29364" t="str">
        <f t="shared" si="458"/>
        <v>INSERT INTO TOKEN VALUES(29363,0,'Beruf','VERMESSER',);</v>
      </c>
    </row>
    <row r="29365" spans="1:6">
      <c r="A29365">
        <v>29364</v>
      </c>
      <c r="B29365">
        <v>0</v>
      </c>
      <c r="C29365" s="4" t="s">
        <v>58649</v>
      </c>
      <c r="D29365" s="2"/>
      <c r="E29365" s="4" t="s">
        <v>58650</v>
      </c>
      <c r="F29365" t="str">
        <f t="shared" si="458"/>
        <v>INSERT INTO TOKEN VALUES(29364,0,'Schwund','VERMINDERUNG',);</v>
      </c>
    </row>
    <row r="29366" spans="1:6">
      <c r="A29366">
        <v>29365</v>
      </c>
      <c r="B29366">
        <v>0</v>
      </c>
      <c r="C29366" s="4" t="s">
        <v>58651</v>
      </c>
      <c r="D29366" s="2"/>
      <c r="E29366" s="4" t="s">
        <v>58652</v>
      </c>
      <c r="F29366" t="str">
        <f t="shared" si="458"/>
        <v>INSERT INTO TOKEN VALUES(29365,0,'Beruf','VERMOEGENSBERATER',);</v>
      </c>
    </row>
    <row r="29367" spans="1:6">
      <c r="A29367">
        <v>29366</v>
      </c>
      <c r="B29367">
        <v>0</v>
      </c>
      <c r="C29367" s="4" t="s">
        <v>58653</v>
      </c>
      <c r="D29367" s="2"/>
      <c r="E29367" s="4" t="s">
        <v>58654</v>
      </c>
      <c r="F29367" t="str">
        <f t="shared" si="458"/>
        <v>INSERT INTO TOKEN VALUES(29366,0,'Steuer','VERMOEGENSSTEUER',);</v>
      </c>
    </row>
    <row r="29368" spans="1:6">
      <c r="A29368">
        <v>29367</v>
      </c>
      <c r="B29368">
        <v>0</v>
      </c>
      <c r="C29368" s="4" t="s">
        <v>58655</v>
      </c>
      <c r="D29368" s="2"/>
      <c r="E29368" s="4" t="s">
        <v>58656</v>
      </c>
      <c r="F29368" t="str">
        <f t="shared" si="458"/>
        <v>INSERT INTO TOKEN VALUES(29367,0,'Bundesstaat der USA','VERMONT',);</v>
      </c>
    </row>
    <row r="29369" spans="1:6">
      <c r="A29369">
        <v>29368</v>
      </c>
      <c r="B29369">
        <v>0</v>
      </c>
      <c r="C29369" s="4" t="s">
        <v>58657</v>
      </c>
      <c r="D29369" s="4">
        <v>10</v>
      </c>
      <c r="E29369" s="4" t="s">
        <v>58658</v>
      </c>
      <c r="F29369" t="str">
        <f t="shared" si="458"/>
        <v>INSERT INTO TOKEN VALUES(29368,0,'67 c2','VERNATZGERSDORF',10);</v>
      </c>
    </row>
    <row r="29370" spans="1:6">
      <c r="A29370">
        <v>29369</v>
      </c>
      <c r="B29370">
        <v>0</v>
      </c>
      <c r="C29370" s="4" t="s">
        <v>58659</v>
      </c>
      <c r="D29370" s="2"/>
      <c r="E29370" s="4" t="s">
        <v>58660</v>
      </c>
      <c r="F29370" t="str">
        <f t="shared" si="458"/>
        <v>INSERT INTO TOKEN VALUES(29369,0,'franz. Schriftsteller utop. Romane','VERNE',);</v>
      </c>
    </row>
    <row r="29371" spans="1:6">
      <c r="A29371">
        <v>29370</v>
      </c>
      <c r="B29371">
        <v>0</v>
      </c>
      <c r="C29371" s="4" t="s">
        <v>58661</v>
      </c>
      <c r="D29371" s="2"/>
      <c r="E29371" s="4" t="s">
        <v>58662</v>
      </c>
      <c r="F29371" t="str">
        <f t="shared" si="458"/>
        <v>INSERT INTO TOKEN VALUES(29370,0,'Ablehner','VERNEINER',);</v>
      </c>
    </row>
    <row r="29372" spans="1:6">
      <c r="A29372">
        <v>29371</v>
      </c>
      <c r="B29372">
        <v>0</v>
      </c>
      <c r="C29372" s="4" t="s">
        <v>58663</v>
      </c>
      <c r="D29372" s="2"/>
      <c r="E29372" s="4" t="s">
        <v>58664</v>
      </c>
      <c r="F29372" t="str">
        <f t="shared" si="458"/>
        <v>INSERT INTO TOKEN VALUES(29371,0,'weibl. Vorname','VERONA',);</v>
      </c>
    </row>
    <row r="29373" spans="1:6">
      <c r="A29373">
        <v>29372</v>
      </c>
      <c r="B29373">
        <v>0</v>
      </c>
      <c r="C29373" s="4" t="s">
        <v>58665</v>
      </c>
      <c r="D29373" s="2"/>
      <c r="E29373" s="4" t="s">
        <v>58666</v>
      </c>
      <c r="F29373" t="str">
        <f t="shared" si="458"/>
        <v>INSERT INTO TOKEN VALUES(29372,0,'weibl. Vorname','VERONIKA',);</v>
      </c>
    </row>
    <row r="29374" spans="1:6">
      <c r="A29374">
        <v>29373</v>
      </c>
      <c r="B29374">
        <v>0</v>
      </c>
      <c r="C29374" s="4" t="s">
        <v>58667</v>
      </c>
      <c r="D29374" s="2"/>
      <c r="E29374" s="4" t="s">
        <v>58668</v>
      </c>
      <c r="F29374" t="str">
        <f t="shared" si="458"/>
        <v>INSERT INTO TOKEN VALUES(29373,0,'abgechlossen, zu','VERRIEGELT',);</v>
      </c>
    </row>
    <row r="29375" spans="1:6">
      <c r="A29375">
        <v>29374</v>
      </c>
      <c r="B29375">
        <v>0</v>
      </c>
      <c r="C29375" s="4" t="s">
        <v>58669</v>
      </c>
      <c r="D29375" s="2"/>
      <c r="E29375" s="4" t="s">
        <v>58670</v>
      </c>
      <c r="F29375" t="str">
        <f t="shared" si="458"/>
        <v>INSERT INTO TOKEN VALUES(29374,0,'Verrechnungskonto','VERRKTO',);</v>
      </c>
    </row>
    <row r="29376" spans="1:6">
      <c r="A29376">
        <v>29375</v>
      </c>
      <c r="B29376">
        <v>0</v>
      </c>
      <c r="C29376" s="4" t="s">
        <v>58671</v>
      </c>
      <c r="D29376" s="2"/>
      <c r="E29376" s="4" t="s">
        <v>58672</v>
      </c>
      <c r="F29376" t="str">
        <f t="shared" si="458"/>
        <v>INSERT INTO TOKEN VALUES(29375,0,'Versicherungen','VERS',);</v>
      </c>
    </row>
    <row r="29377" spans="1:6">
      <c r="A29377">
        <v>29376</v>
      </c>
      <c r="B29377">
        <v>0</v>
      </c>
      <c r="C29377" s="4" t="s">
        <v>58673</v>
      </c>
      <c r="D29377" s="4">
        <v>10</v>
      </c>
      <c r="E29377" s="4" t="s">
        <v>58674</v>
      </c>
      <c r="F29377" t="str">
        <f t="shared" si="458"/>
        <v>INSERT INTO TOKEN VALUES(29376,0,'122 a2-3','VERSAHL',10);</v>
      </c>
    </row>
    <row r="29378" spans="1:6">
      <c r="A29378">
        <v>29377</v>
      </c>
      <c r="B29378">
        <v>0</v>
      </c>
      <c r="C29378" s="4" t="s">
        <v>58675</v>
      </c>
      <c r="D29378" s="4">
        <v>10</v>
      </c>
      <c r="E29378" s="4" t="s">
        <v>58676</v>
      </c>
      <c r="F29378" t="str">
        <f t="shared" si="458"/>
        <v>INSERT INTO TOKEN VALUES(29377,0,'112 b1','VERSBICHL',10);</v>
      </c>
    </row>
    <row r="29379" spans="1:6">
      <c r="A29379">
        <v>29378</v>
      </c>
      <c r="B29379">
        <v>0</v>
      </c>
      <c r="C29379" s="4" t="s">
        <v>58677</v>
      </c>
      <c r="D29379" s="2"/>
      <c r="E29379" s="4" t="s">
        <v>58678</v>
      </c>
      <c r="F29379" t="str">
        <f t="shared" ref="F29379:F29442" si="459">CONCATENATE("INSERT INTO TOKEN VALUES(",A29379,",",B29379,",","'",E29379,"','",C29379,"',",D29379,");")</f>
        <v>INSERT INTO TOKEN VALUES(29378,0,'Beruf','VERSCHIEBER',);</v>
      </c>
    </row>
    <row r="29380" spans="1:6">
      <c r="A29380">
        <v>29379</v>
      </c>
      <c r="B29380">
        <v>0</v>
      </c>
      <c r="C29380" s="4" t="s">
        <v>58679</v>
      </c>
      <c r="D29380" s="2"/>
      <c r="E29380" s="4" t="s">
        <v>58680</v>
      </c>
      <c r="F29380" t="str">
        <f t="shared" si="459"/>
        <v>INSERT INTO TOKEN VALUES(29379,0,'diskret, vetraulich','VERSCHWIEGEN',);</v>
      </c>
    </row>
    <row r="29381" spans="1:6">
      <c r="A29381">
        <v>29380</v>
      </c>
      <c r="B29381">
        <v>0</v>
      </c>
      <c r="C29381" s="4" t="s">
        <v>58681</v>
      </c>
      <c r="D29381" s="4">
        <v>10</v>
      </c>
      <c r="E29381" s="4" t="s">
        <v>58682</v>
      </c>
      <c r="F29381" t="str">
        <f t="shared" si="459"/>
        <v>INSERT INTO TOKEN VALUES(29380,0,'146 b1','VERSELLERBERG',10);</v>
      </c>
    </row>
    <row r="29382" spans="1:6">
      <c r="A29382">
        <v>29381</v>
      </c>
      <c r="B29382">
        <v>0</v>
      </c>
      <c r="C29382" s="4" t="s">
        <v>58683</v>
      </c>
      <c r="D29382" s="2"/>
      <c r="E29382" s="4" t="s">
        <v>58684</v>
      </c>
      <c r="F29382" t="str">
        <f t="shared" si="459"/>
        <v>INSERT INTO TOKEN VALUES(29381,0,'medizinischer Ausdruck fr','VERTIGO',);</v>
      </c>
    </row>
    <row r="29383" spans="1:6">
      <c r="A29383">
        <v>29382</v>
      </c>
      <c r="B29383">
        <v>0</v>
      </c>
      <c r="C29383" s="4" t="s">
        <v>58685</v>
      </c>
      <c r="D29383" s="2"/>
      <c r="E29383" s="4" t="s">
        <v>58686</v>
      </c>
      <c r="F29383" t="str">
        <f t="shared" si="459"/>
        <v>INSERT INTO TOKEN VALUES(29382,0,'Gegenteil von horizontal','VERTIKAL',);</v>
      </c>
    </row>
    <row r="29384" spans="1:6">
      <c r="A29384">
        <v>29383</v>
      </c>
      <c r="B29384">
        <v>0</v>
      </c>
      <c r="C29384" s="4" t="s">
        <v>58687</v>
      </c>
      <c r="D29384" s="2"/>
      <c r="E29384" s="4" t="s">
        <v>58688</v>
      </c>
      <c r="F29384" t="str">
        <f t="shared" si="459"/>
        <v>INSERT INTO TOKEN VALUES(29383,0,'Pakt, Abkommen','VERTRAG',);</v>
      </c>
    </row>
    <row r="29385" spans="1:6">
      <c r="A29385">
        <v>29384</v>
      </c>
      <c r="B29385">
        <v>0</v>
      </c>
      <c r="C29385" s="5" t="s">
        <v>58689</v>
      </c>
      <c r="D29385" s="2"/>
      <c r="E29385" s="4" t="s">
        <v>58690</v>
      </c>
      <c r="F29385" t="str">
        <f t="shared" si="459"/>
        <v>INSERT INTO TOKEN VALUES(29384,0,'Vereinbarung','VERTRAG',);</v>
      </c>
    </row>
    <row r="29386" spans="1:6">
      <c r="A29386">
        <v>29385</v>
      </c>
      <c r="B29386">
        <v>0</v>
      </c>
      <c r="C29386" s="4" t="s">
        <v>58691</v>
      </c>
      <c r="D29386" s="2"/>
      <c r="E29386" s="4" t="s">
        <v>58692</v>
      </c>
      <c r="F29386" t="str">
        <f t="shared" si="459"/>
        <v>INSERT INTO TOKEN VALUES(29385,0,'diskret, verschwiegen, persönlich','VERTRAULICH',);</v>
      </c>
    </row>
    <row r="29387" spans="1:6">
      <c r="A29387">
        <v>29386</v>
      </c>
      <c r="B29387">
        <v>0</v>
      </c>
      <c r="C29387" s="4" t="s">
        <v>58693</v>
      </c>
      <c r="D29387" s="2"/>
      <c r="E29387" s="4" t="s">
        <v>58694</v>
      </c>
      <c r="F29387" t="str">
        <f t="shared" si="459"/>
        <v>INSERT INTO TOKEN VALUES(29386,0,'Beruf','VERTRETER',);</v>
      </c>
    </row>
    <row r="29388" spans="1:6">
      <c r="A29388">
        <v>29387</v>
      </c>
      <c r="B29388">
        <v>0</v>
      </c>
      <c r="C29388" s="4" t="s">
        <v>58695</v>
      </c>
      <c r="D29388" s="2"/>
      <c r="E29388" s="4" t="s">
        <v>58696</v>
      </c>
      <c r="F29388" t="str">
        <f t="shared" si="459"/>
        <v>INSERT INTO TOKEN VALUES(29387,0,'Delegation','VERTRETUNG',);</v>
      </c>
    </row>
    <row r="29389" spans="1:6">
      <c r="A29389">
        <v>29388</v>
      </c>
      <c r="B29389">
        <v>0</v>
      </c>
      <c r="C29389" s="4" t="s">
        <v>58697</v>
      </c>
      <c r="D29389" s="2"/>
      <c r="E29389" s="4" t="s">
        <v>58698</v>
      </c>
      <c r="F29389" t="str">
        <f t="shared" si="459"/>
        <v>INSERT INTO TOKEN VALUES(29388,0,'Verwaltung','VERW',);</v>
      </c>
    </row>
    <row r="29390" spans="1:6">
      <c r="A29390">
        <v>29389</v>
      </c>
      <c r="B29390">
        <v>0</v>
      </c>
      <c r="C29390" s="5" t="s">
        <v>58699</v>
      </c>
      <c r="D29390" s="2"/>
      <c r="E29390" s="4" t="s">
        <v>58700</v>
      </c>
      <c r="F29390" t="str">
        <f t="shared" si="459"/>
        <v>INSERT INTO TOKEN VALUES(29389,0,'verwitwet','VERW',);</v>
      </c>
    </row>
    <row r="29391" spans="1:6">
      <c r="A29391">
        <v>29390</v>
      </c>
      <c r="B29391">
        <v>0</v>
      </c>
      <c r="C29391" s="4" t="s">
        <v>58701</v>
      </c>
      <c r="D29391" s="4">
        <v>10</v>
      </c>
      <c r="E29391" s="4" t="s">
        <v>58702</v>
      </c>
      <c r="F29391" t="str">
        <f t="shared" si="459"/>
        <v>INSERT INTO TOKEN VALUES(29390,0,'Seitental des Stanzertales','VERWALL',10);</v>
      </c>
    </row>
    <row r="29392" spans="1:6">
      <c r="A29392">
        <v>29391</v>
      </c>
      <c r="B29392">
        <v>0</v>
      </c>
      <c r="C29392" s="4" t="s">
        <v>58703</v>
      </c>
      <c r="D29392" s="4">
        <v>10</v>
      </c>
      <c r="E29392" s="4" t="s">
        <v>58704</v>
      </c>
      <c r="F29392" t="str">
        <f t="shared" si="459"/>
        <v>INSERT INTO TOKEN VALUES(29391,0,'ÖGB-Chef','VERZETNITSCH',10);</v>
      </c>
    </row>
    <row r="29393" spans="1:6">
      <c r="A29393">
        <v>29392</v>
      </c>
      <c r="B29393">
        <v>0</v>
      </c>
      <c r="C29393" s="4" t="s">
        <v>58705</v>
      </c>
      <c r="D29393" s="2"/>
      <c r="E29393" s="4" t="s">
        <v>58706</v>
      </c>
      <c r="F29393" t="str">
        <f t="shared" si="459"/>
        <v>INSERT INTO TOKEN VALUES(29392,0,'Kraftfahrzeug','VESPA',);</v>
      </c>
    </row>
    <row r="29394" spans="1:6">
      <c r="A29394">
        <v>29393</v>
      </c>
      <c r="B29394">
        <v>0</v>
      </c>
      <c r="C29394" s="5" t="s">
        <v>58707</v>
      </c>
      <c r="D29394" s="2"/>
      <c r="E29394" s="4" t="s">
        <v>58708</v>
      </c>
      <c r="F29394" t="str">
        <f t="shared" si="459"/>
        <v>INSERT INTO TOKEN VALUES(29393,0,'Verkehrsmittel','VESPA',);</v>
      </c>
    </row>
    <row r="29395" spans="1:6">
      <c r="A29395">
        <v>29394</v>
      </c>
      <c r="B29395">
        <v>0</v>
      </c>
      <c r="C29395" s="4" t="s">
        <v>58709</v>
      </c>
      <c r="D29395" s="2"/>
      <c r="E29395" s="4" t="s">
        <v>58710</v>
      </c>
      <c r="F29395" t="str">
        <f t="shared" si="459"/>
        <v>INSERT INTO TOKEN VALUES(29394,0,'Abendandacht','VESPER',);</v>
      </c>
    </row>
    <row r="29396" spans="1:6">
      <c r="A29396">
        <v>29395</v>
      </c>
      <c r="B29396">
        <v>0</v>
      </c>
      <c r="C29396" s="5" t="s">
        <v>58711</v>
      </c>
      <c r="D29396" s="2"/>
      <c r="E29396" s="4" t="s">
        <v>58712</v>
      </c>
      <c r="F29396" t="str">
        <f t="shared" si="459"/>
        <v>INSERT INTO TOKEN VALUES(29395,0,'Abendbrot','VESPER',);</v>
      </c>
    </row>
    <row r="29397" spans="1:6">
      <c r="A29397">
        <v>29396</v>
      </c>
      <c r="B29397">
        <v>0</v>
      </c>
      <c r="C29397" s="4" t="s">
        <v>58713</v>
      </c>
      <c r="D29397" s="2"/>
      <c r="E29397" s="4" t="s">
        <v>58714</v>
      </c>
      <c r="F29397" t="str">
        <f t="shared" si="459"/>
        <v>INSERT INTO TOKEN VALUES(29396,0,'ital. Seefahrer','VESPUCCI',);</v>
      </c>
    </row>
    <row r="29398" spans="1:6">
      <c r="A29398">
        <v>29397</v>
      </c>
      <c r="B29398">
        <v>0</v>
      </c>
      <c r="C29398" s="4" t="s">
        <v>58715</v>
      </c>
      <c r="D29398" s="4">
        <v>10</v>
      </c>
      <c r="E29398" s="4" t="s">
        <v>58716</v>
      </c>
      <c r="F29398" t="str">
        <f t="shared" si="459"/>
        <v>INSERT INTO TOKEN VALUES(29397,0,'61 c2','VESTENNOTTING',10);</v>
      </c>
    </row>
    <row r="29399" spans="1:6">
      <c r="A29399">
        <v>29398</v>
      </c>
      <c r="B29399">
        <v>0</v>
      </c>
      <c r="C29399" s="4" t="s">
        <v>58717</v>
      </c>
      <c r="D29399" s="4">
        <v>10</v>
      </c>
      <c r="E29399" s="4" t="s">
        <v>58718</v>
      </c>
      <c r="F29399" t="str">
        <f t="shared" si="459"/>
        <v>INSERT INTO TOKEN VALUES(29398,0,'61 c2','VESTENPOPPEN',10);</v>
      </c>
    </row>
    <row r="29400" spans="1:6">
      <c r="A29400">
        <v>29399</v>
      </c>
      <c r="B29400">
        <v>0</v>
      </c>
      <c r="C29400" s="4" t="s">
        <v>58719</v>
      </c>
      <c r="D29400" s="4">
        <v>10</v>
      </c>
      <c r="E29400" s="4" t="s">
        <v>58720</v>
      </c>
      <c r="F29400" t="str">
        <f t="shared" si="459"/>
        <v>INSERT INTO TOKEN VALUES(29399,0,'80 a3','VESTENTHAL',10);</v>
      </c>
    </row>
    <row r="29401" spans="1:6">
      <c r="A29401">
        <v>29400</v>
      </c>
      <c r="B29401">
        <v>0</v>
      </c>
      <c r="C29401" s="4" t="s">
        <v>58721</v>
      </c>
      <c r="D29401" s="2"/>
      <c r="E29401" s="4" t="s">
        <v>58722</v>
      </c>
      <c r="F29401" t="str">
        <f t="shared" si="459"/>
        <v>INSERT INTO TOKEN VALUES(29400,0,'Vulkan in Italien','VESUV',);</v>
      </c>
    </row>
    <row r="29402" spans="1:6">
      <c r="A29402">
        <v>29401</v>
      </c>
      <c r="B29402">
        <v>0</v>
      </c>
      <c r="C29402" s="4" t="s">
        <v>58723</v>
      </c>
      <c r="D29402" s="4">
        <v>10</v>
      </c>
      <c r="E29402" s="4" t="s">
        <v>58724</v>
      </c>
      <c r="F29402" t="str">
        <f t="shared" si="459"/>
        <v>INSERT INTO TOKEN VALUES(29401,0,'90 a1','VETTERBACH',10);</v>
      </c>
    </row>
    <row r="29403" spans="1:6">
      <c r="A29403">
        <v>29402</v>
      </c>
      <c r="B29403">
        <v>0</v>
      </c>
      <c r="C29403" s="4" t="s">
        <v>58725</v>
      </c>
      <c r="D29403" s="4">
        <v>10</v>
      </c>
      <c r="E29403" s="4" t="s">
        <v>58726</v>
      </c>
      <c r="F29403" t="str">
        <f t="shared" si="459"/>
        <v>INSERT INTO TOKEN VALUES(29402,0,'Ortsteil von Ellmau','VETTERSTAETT',10);</v>
      </c>
    </row>
    <row r="29404" spans="1:6">
      <c r="A29404">
        <v>29403</v>
      </c>
      <c r="B29404">
        <v>0</v>
      </c>
      <c r="C29404" s="4" t="s">
        <v>58727</v>
      </c>
      <c r="D29404" s="4">
        <v>10</v>
      </c>
      <c r="E29404" s="4" t="s">
        <v>58728</v>
      </c>
      <c r="F29404" t="str">
        <f t="shared" si="459"/>
        <v>INSERT INTO TOKEN VALUES(29403,0,'ehem. bek. Schispringer','VETTORI',10);</v>
      </c>
    </row>
    <row r="29405" spans="1:6">
      <c r="A29405">
        <v>29404</v>
      </c>
      <c r="B29405">
        <v>0</v>
      </c>
      <c r="C29405" s="4" t="s">
        <v>58729</v>
      </c>
      <c r="D29405" s="2"/>
      <c r="E29405" s="4" t="s">
        <v>58730</v>
      </c>
      <c r="F29405" t="str">
        <f t="shared" si="459"/>
        <v>INSERT INTO TOKEN VALUES(29404,0,'Feldkircher Eishockeyclub','VEU',);</v>
      </c>
    </row>
    <row r="29406" spans="1:6">
      <c r="A29406">
        <v>29405</v>
      </c>
      <c r="B29406">
        <v>0</v>
      </c>
      <c r="C29406" s="4" t="s">
        <v>58731</v>
      </c>
      <c r="D29406" s="2"/>
      <c r="E29406" s="4" t="s">
        <v>58732</v>
      </c>
      <c r="F29406" t="str">
        <f t="shared" si="459"/>
        <v>INSERT INTO TOKEN VALUES(29405,0,'weibl. ländl. Kurzvorname','VEVI',);</v>
      </c>
    </row>
    <row r="29407" spans="1:6">
      <c r="A29407">
        <v>29406</v>
      </c>
      <c r="B29407">
        <v>0</v>
      </c>
      <c r="C29407" s="4" t="s">
        <v>58733</v>
      </c>
      <c r="D29407" s="2"/>
      <c r="E29407" s="4" t="s">
        <v>58734</v>
      </c>
      <c r="F29407" t="str">
        <f t="shared" si="459"/>
        <v>INSERT INTO TOKEN VALUES(29406,0,'Vereinigte Edelstahlwerke','VEW',);</v>
      </c>
    </row>
    <row r="29408" spans="1:6">
      <c r="A29408">
        <v>29407</v>
      </c>
      <c r="B29408">
        <v>0</v>
      </c>
      <c r="C29408" s="4" t="s">
        <v>58735</v>
      </c>
      <c r="D29408" s="2"/>
      <c r="E29408" s="4" t="s">
        <v>58736</v>
      </c>
      <c r="F29408" t="str">
        <f t="shared" si="459"/>
        <v>INSERT INTO TOKEN VALUES(29407,0,'Verfassung','VF',);</v>
      </c>
    </row>
    <row r="29409" spans="1:6">
      <c r="A29409">
        <v>29408</v>
      </c>
      <c r="B29409">
        <v>0</v>
      </c>
      <c r="C29409" s="5" t="s">
        <v>58737</v>
      </c>
      <c r="D29409" s="2"/>
      <c r="E29409" s="4" t="s">
        <v>58738</v>
      </c>
      <c r="F29409" t="str">
        <f t="shared" si="459"/>
        <v>INSERT INTO TOKEN VALUES(29408,0,'FA: Verfallserlöse','VF',);</v>
      </c>
    </row>
    <row r="29410" spans="1:6">
      <c r="A29410">
        <v>29409</v>
      </c>
      <c r="B29410">
        <v>0</v>
      </c>
      <c r="C29410" s="4" t="s">
        <v>58739</v>
      </c>
      <c r="D29410" s="2"/>
      <c r="E29410" s="4" t="s">
        <v>58740</v>
      </c>
      <c r="F29410" t="str">
        <f t="shared" si="459"/>
        <v>INSERT INTO TOKEN VALUES(29409,0,'Verfassung','VFG',);</v>
      </c>
    </row>
    <row r="29411" spans="1:6">
      <c r="A29411">
        <v>29410</v>
      </c>
      <c r="B29411">
        <v>0</v>
      </c>
      <c r="C29411" s="4" t="s">
        <v>58741</v>
      </c>
      <c r="D29411" s="2"/>
      <c r="E29411" s="4" t="s">
        <v>58742</v>
      </c>
      <c r="F29411" t="str">
        <f t="shared" si="459"/>
        <v>INSERT INTO TOKEN VALUES(29410,0,'Verfassungsgerichtshof','VFGH',);</v>
      </c>
    </row>
    <row r="29412" spans="1:6">
      <c r="A29412">
        <v>29411</v>
      </c>
      <c r="B29412">
        <v>0</v>
      </c>
      <c r="C29412" s="5" t="s">
        <v>58743</v>
      </c>
      <c r="D29412" s="2"/>
      <c r="E29412" s="4" t="s">
        <v>58744</v>
      </c>
      <c r="F29412" t="str">
        <f t="shared" si="459"/>
        <v>INSERT INTO TOKEN VALUES(29411,0,'Verfassungsgerichtshof','VFGH',);</v>
      </c>
    </row>
    <row r="29413" spans="1:6">
      <c r="A29413">
        <v>29412</v>
      </c>
      <c r="B29413">
        <v>0</v>
      </c>
      <c r="C29413" s="5" t="s">
        <v>58745</v>
      </c>
      <c r="D29413" s="2"/>
      <c r="E29413" s="4" t="s">
        <v>58746</v>
      </c>
      <c r="F29413" t="str">
        <f t="shared" si="459"/>
        <v>INSERT INTO TOKEN VALUES(29412,0,'Verfassungsgerichtshof','VFGH',);</v>
      </c>
    </row>
    <row r="29414" spans="1:6">
      <c r="A29414">
        <v>29413</v>
      </c>
      <c r="B29414">
        <v>0</v>
      </c>
      <c r="C29414" s="4" t="s">
        <v>58747</v>
      </c>
      <c r="D29414" s="2"/>
      <c r="E29414" s="4" t="s">
        <v>58748</v>
      </c>
      <c r="F29414" t="str">
        <f t="shared" si="459"/>
        <v>INSERT INTO TOKEN VALUES(29413,0,'int. Salzburger Verpackungsmesse','VFL',);</v>
      </c>
    </row>
    <row r="29415" spans="1:6">
      <c r="A29415">
        <v>29414</v>
      </c>
      <c r="B29415">
        <v>0</v>
      </c>
      <c r="C29415" s="4" t="s">
        <v>58749</v>
      </c>
      <c r="D29415" s="2"/>
      <c r="E29415" s="4" t="s">
        <v>58750</v>
      </c>
      <c r="F29415" t="str">
        <f t="shared" si="459"/>
        <v>INSERT INTO TOKEN VALUES(29414,0,'Volksgericht','VG',);</v>
      </c>
    </row>
    <row r="29416" spans="1:6">
      <c r="A29416">
        <v>29415</v>
      </c>
      <c r="B29416">
        <v>0</v>
      </c>
      <c r="C29416" s="5" t="s">
        <v>58751</v>
      </c>
      <c r="D29416" s="2"/>
      <c r="E29416" s="4" t="s">
        <v>58752</v>
      </c>
      <c r="F29416" t="str">
        <f t="shared" si="459"/>
        <v>INSERT INTO TOKEN VALUES(29415,0,'Vorgesetzter','VG',);</v>
      </c>
    </row>
    <row r="29417" spans="1:6">
      <c r="A29417">
        <v>29416</v>
      </c>
      <c r="B29417">
        <v>0</v>
      </c>
      <c r="C29417" s="5" t="s">
        <v>58753</v>
      </c>
      <c r="D29417" s="2"/>
      <c r="E29417" s="4" t="s">
        <v>58754</v>
      </c>
      <c r="F29417" t="str">
        <f t="shared" si="459"/>
        <v>INSERT INTO TOKEN VALUES(29416,0,'FA: verfallene Geldbeträge','VG',);</v>
      </c>
    </row>
    <row r="29418" spans="1:6">
      <c r="A29418">
        <v>29417</v>
      </c>
      <c r="B29418">
        <v>0</v>
      </c>
      <c r="C29418" s="4" t="s">
        <v>58755</v>
      </c>
      <c r="D29418" s="2"/>
      <c r="E29418" s="4" t="s">
        <v>58756</v>
      </c>
      <c r="F29418" t="str">
        <f t="shared" si="459"/>
        <v>INSERT INTO TOKEN VALUES(29417,0,'vergleiche, abgek.','VGL',);</v>
      </c>
    </row>
    <row r="29419" spans="1:6">
      <c r="A29419">
        <v>29418</v>
      </c>
      <c r="B29419">
        <v>0</v>
      </c>
      <c r="C29419" s="5" t="s">
        <v>58757</v>
      </c>
      <c r="D29419" s="2"/>
      <c r="E29419" s="4" t="s">
        <v>58758</v>
      </c>
      <c r="F29419" t="str">
        <f t="shared" si="459"/>
        <v>INSERT INTO TOKEN VALUES(29418,0,'vergleiche','VGL',);</v>
      </c>
    </row>
    <row r="29420" spans="1:6">
      <c r="A29420">
        <v>29419</v>
      </c>
      <c r="B29420">
        <v>0</v>
      </c>
      <c r="C29420" s="5" t="s">
        <v>58759</v>
      </c>
      <c r="D29420" s="2"/>
      <c r="E29420" s="4" t="s">
        <v>58760</v>
      </c>
      <c r="F29420" t="str">
        <f t="shared" si="459"/>
        <v>INSERT INTO TOKEN VALUES(29419,0,'vergleiche','VGL',);</v>
      </c>
    </row>
    <row r="29421" spans="1:6">
      <c r="A29421">
        <v>29420</v>
      </c>
      <c r="B29421">
        <v>0</v>
      </c>
      <c r="C29421" s="4" t="s">
        <v>58761</v>
      </c>
      <c r="D29421" s="2"/>
      <c r="E29421" s="4" t="s">
        <v>58762</v>
      </c>
      <c r="F29421" t="str">
        <f t="shared" si="459"/>
        <v>INSERT INTO TOKEN VALUES(29420,0,'Vorarlb. Gemeindeordnung','VGO',);</v>
      </c>
    </row>
    <row r="29422" spans="1:6">
      <c r="A29422">
        <v>29421</v>
      </c>
      <c r="B29422">
        <v>0</v>
      </c>
      <c r="C29422" s="4" t="s">
        <v>58763</v>
      </c>
      <c r="D29422" s="2"/>
      <c r="E29422" s="4" t="s">
        <v>58764</v>
      </c>
      <c r="F29422" t="str">
        <f t="shared" si="459"/>
        <v>INSERT INTO TOKEN VALUES(29421,0,'Vertragesgegenstand','VGST',);</v>
      </c>
    </row>
    <row r="29423" spans="1:6">
      <c r="A29423">
        <v>29422</v>
      </c>
      <c r="B29423">
        <v>0</v>
      </c>
      <c r="C29423" s="4" t="s">
        <v>58765</v>
      </c>
      <c r="D29423" s="2"/>
      <c r="E29423" s="4" t="s">
        <v>58766</v>
      </c>
      <c r="F29423" t="str">
        <f t="shared" si="459"/>
        <v>INSERT INTO TOKEN VALUES(29422,0,'Prozent','VH',);</v>
      </c>
    </row>
    <row r="29424" spans="1:6">
      <c r="A29424">
        <v>29423</v>
      </c>
      <c r="B29424">
        <v>0</v>
      </c>
      <c r="C29424" s="5" t="s">
        <v>58767</v>
      </c>
      <c r="D29424" s="2"/>
      <c r="E29424" s="4" t="s">
        <v>58768</v>
      </c>
      <c r="F29424" t="str">
        <f t="shared" si="459"/>
        <v>INSERT INTO TOKEN VALUES(29423,0,'von hundert','VH',);</v>
      </c>
    </row>
    <row r="29425" spans="1:6">
      <c r="A29425">
        <v>29424</v>
      </c>
      <c r="B29425">
        <v>0</v>
      </c>
      <c r="C29425" s="4" t="s">
        <v>58769</v>
      </c>
      <c r="D29425" s="4">
        <v>10</v>
      </c>
      <c r="E29425" s="4" t="s">
        <v>58770</v>
      </c>
      <c r="F29425" t="str">
        <f t="shared" si="459"/>
        <v>INSERT INTO TOKEN VALUES(29424,0,'Vorarlberger Handelskammer','VHK',10);</v>
      </c>
    </row>
    <row r="29426" spans="1:6">
      <c r="A29426">
        <v>29425</v>
      </c>
      <c r="B29426">
        <v>0</v>
      </c>
      <c r="C29426" s="4" t="s">
        <v>58771</v>
      </c>
      <c r="D29426" s="2"/>
      <c r="E29426" s="4" t="s">
        <v>58772</v>
      </c>
      <c r="F29426" t="str">
        <f t="shared" si="459"/>
        <v>INSERT INTO TOKEN VALUES(29425,0,'Volkshochschule','VHS',);</v>
      </c>
    </row>
    <row r="29427" spans="1:6">
      <c r="A29427">
        <v>29426</v>
      </c>
      <c r="B29427">
        <v>0</v>
      </c>
      <c r="C29427" s="5" t="s">
        <v>58773</v>
      </c>
      <c r="D29427" s="2"/>
      <c r="E29427" s="4" t="s">
        <v>58774</v>
      </c>
      <c r="F29427" t="str">
        <f t="shared" si="459"/>
        <v>INSERT INTO TOKEN VALUES(29426,0,'Videosystem','VHS',);</v>
      </c>
    </row>
    <row r="29428" spans="1:6">
      <c r="A29428">
        <v>29427</v>
      </c>
      <c r="B29428">
        <v>0</v>
      </c>
      <c r="C29428" s="5" t="s">
        <v>58775</v>
      </c>
      <c r="D29428" s="2"/>
      <c r="E29428" s="4" t="s">
        <v>58776</v>
      </c>
      <c r="F29428" t="str">
        <f t="shared" si="459"/>
        <v>INSERT INTO TOKEN VALUES(29427,0,'Videosystem','VHS',);</v>
      </c>
    </row>
    <row r="29429" spans="1:6">
      <c r="A29429">
        <v>29428</v>
      </c>
      <c r="B29429">
        <v>0</v>
      </c>
      <c r="C29429" s="4" t="s">
        <v>58777</v>
      </c>
      <c r="D29429" s="4">
        <v>10</v>
      </c>
      <c r="E29429" s="4" t="s">
        <v>58778</v>
      </c>
      <c r="F29429" t="str">
        <f t="shared" si="459"/>
        <v>INSERT INTO TOKEN VALUES(29428,0,'KFZ-Kennzeichen der Stadt Villach','VI',10);</v>
      </c>
    </row>
    <row r="29430" spans="1:6">
      <c r="A29430">
        <v>29429</v>
      </c>
      <c r="B29430">
        <v>0</v>
      </c>
      <c r="C29430" s="4" t="s">
        <v>58779</v>
      </c>
      <c r="D29430" s="2"/>
      <c r="E29430" s="4" t="s">
        <v>58780</v>
      </c>
      <c r="F29430" t="str">
        <f t="shared" si="459"/>
        <v>INSERT INTO TOKEN VALUES(29429,0,'Fluggesellschaft','VIASA',);</v>
      </c>
    </row>
    <row r="29431" spans="1:6">
      <c r="A29431">
        <v>29430</v>
      </c>
      <c r="B29431">
        <v>0</v>
      </c>
      <c r="C29431" s="4" t="s">
        <v>58781</v>
      </c>
      <c r="D29431" s="4">
        <v>10</v>
      </c>
      <c r="E29431" s="4" t="s">
        <v>58782</v>
      </c>
      <c r="F29431" t="str">
        <f t="shared" si="459"/>
        <v>INSERT INTO TOKEN VALUES(29430,0,'altes KFZ-Kennz. von Vilsbiburg (D)','VIB',10);</v>
      </c>
    </row>
    <row r="29432" spans="1:6">
      <c r="A29432">
        <v>29431</v>
      </c>
      <c r="B29432">
        <v>0</v>
      </c>
      <c r="C29432" s="4" t="s">
        <v>58783</v>
      </c>
      <c r="D29432" s="2"/>
      <c r="E29432" s="4" t="s">
        <v>58784</v>
      </c>
      <c r="F29432" t="str">
        <f t="shared" si="459"/>
        <v>INSERT INTO TOKEN VALUES(29431,0,'Musikinstrument','VIBRAPHON',);</v>
      </c>
    </row>
    <row r="29433" spans="1:6">
      <c r="A29433">
        <v>29432</v>
      </c>
      <c r="B29433">
        <v>0</v>
      </c>
      <c r="C29433" s="4" t="s">
        <v>58785</v>
      </c>
      <c r="D29433" s="2"/>
      <c r="E29433" s="4" t="s">
        <v>58786</v>
      </c>
      <c r="F29433" t="str">
        <f t="shared" si="459"/>
        <v>INSERT INTO TOKEN VALUES(29432,0,'muskal. Ausdruck fr bebend','VIBRATO',);</v>
      </c>
    </row>
    <row r="29434" spans="1:6">
      <c r="A29434">
        <v>29433</v>
      </c>
      <c r="B29434">
        <v>0</v>
      </c>
      <c r="C29434" s="4" t="s">
        <v>58787</v>
      </c>
      <c r="D29434" s="2"/>
      <c r="E29434" s="4" t="s">
        <v>58788</v>
      </c>
      <c r="F29434" t="str">
        <f t="shared" si="459"/>
        <v>INSERT INTO TOKEN VALUES(29433,0,'ital. männl. Vorname','VICENZO',);</v>
      </c>
    </row>
    <row r="29435" spans="1:6">
      <c r="A29435">
        <v>29434</v>
      </c>
      <c r="B29435">
        <v>0</v>
      </c>
      <c r="C29435" s="4" t="s">
        <v>58789</v>
      </c>
      <c r="D29435" s="4">
        <v>10</v>
      </c>
      <c r="E29435" s="4" t="s">
        <v>58790</v>
      </c>
      <c r="F29435" t="str">
        <f t="shared" si="459"/>
        <v>INSERT INTO TOKEN VALUES(29434,0,'66 b2','VICHTENSTEIN',10);</v>
      </c>
    </row>
    <row r="29436" spans="1:6">
      <c r="A29436">
        <v>29435</v>
      </c>
      <c r="B29436">
        <v>0</v>
      </c>
      <c r="C29436" s="4" t="s">
        <v>58791</v>
      </c>
      <c r="D29436" s="2"/>
      <c r="E29436" s="4" t="s">
        <v>58792</v>
      </c>
      <c r="F29436" t="str">
        <f t="shared" si="459"/>
        <v>INSERT INTO TOKEN VALUES(29435,0,'weibl. Vorname','VICTORIA',);</v>
      </c>
    </row>
    <row r="29437" spans="1:6">
      <c r="A29437">
        <v>29436</v>
      </c>
      <c r="B29437">
        <v>0</v>
      </c>
      <c r="C29437" s="5" t="s">
        <v>58793</v>
      </c>
      <c r="D29437" s="2"/>
      <c r="E29437" s="4" t="s">
        <v>58794</v>
      </c>
      <c r="F29437" t="str">
        <f t="shared" si="459"/>
        <v>INSERT INTO TOKEN VALUES(29436,0,'Territorium von Australien','VICTORIA',);</v>
      </c>
    </row>
    <row r="29438" spans="1:6">
      <c r="A29438">
        <v>29437</v>
      </c>
      <c r="B29438">
        <v>0</v>
      </c>
      <c r="C29438" s="4" t="s">
        <v>58795</v>
      </c>
      <c r="D29438" s="2"/>
      <c r="E29438" s="4" t="s">
        <v>58796</v>
      </c>
      <c r="F29438" t="str">
        <f t="shared" si="459"/>
        <v>INSERT INTO TOKEN VALUES(29437,0,'Verbrauchssteuer-Identifikationsnummer der EU','VID',);</v>
      </c>
    </row>
    <row r="29439" spans="1:6">
      <c r="A29439">
        <v>29438</v>
      </c>
      <c r="B29439">
        <v>0</v>
      </c>
      <c r="C29439" s="4" t="s">
        <v>58797</v>
      </c>
      <c r="D29439" s="2"/>
      <c r="E29439" s="4" t="s">
        <v>58798</v>
      </c>
      <c r="F29439" t="str">
        <f t="shared" si="459"/>
        <v>INSERT INTO TOKEN VALUES(29438,0,'Bildtechnik','VIDEO',);</v>
      </c>
    </row>
    <row r="29440" spans="1:6">
      <c r="A29440">
        <v>29439</v>
      </c>
      <c r="B29440">
        <v>0</v>
      </c>
      <c r="C29440" s="4" t="s">
        <v>58799</v>
      </c>
      <c r="D29440" s="4">
        <v>10</v>
      </c>
      <c r="E29440" s="4" t="s">
        <v>58800</v>
      </c>
      <c r="F29440" t="str">
        <f t="shared" si="459"/>
        <v>INSERT INTO TOKEN VALUES(29439,0,'KFZ-Kennz. v. Viersen (D)','VIE',10);</v>
      </c>
    </row>
    <row r="29441" spans="1:6">
      <c r="A29441">
        <v>29440</v>
      </c>
      <c r="B29441">
        <v>0</v>
      </c>
      <c r="C29441" s="4" t="s">
        <v>58801</v>
      </c>
      <c r="D29441" s="4">
        <v>10</v>
      </c>
      <c r="E29441" s="4" t="s">
        <v>58802</v>
      </c>
      <c r="F29441" t="str">
        <f t="shared" si="459"/>
        <v>INSERT INTO TOKEN VALUES(29440,0,'78 b3','VIECHT',10);</v>
      </c>
    </row>
    <row r="29442" spans="1:6">
      <c r="A29442">
        <v>29441</v>
      </c>
      <c r="B29442">
        <v>0</v>
      </c>
      <c r="C29442" s="4" t="s">
        <v>58803</v>
      </c>
      <c r="D29442" s="4">
        <v>10</v>
      </c>
      <c r="E29442" s="4" t="s">
        <v>58804</v>
      </c>
      <c r="F29442" t="str">
        <f t="shared" si="459"/>
        <v>INSERT INTO TOKEN VALUES(29441,0,'91 c1','VIECHTAU',10);</v>
      </c>
    </row>
    <row r="29443" spans="1:6">
      <c r="A29443">
        <v>29442</v>
      </c>
      <c r="B29443">
        <v>0</v>
      </c>
      <c r="C29443" s="4" t="s">
        <v>58805</v>
      </c>
      <c r="D29443" s="4">
        <v>10</v>
      </c>
      <c r="E29443" s="4" t="s">
        <v>58806</v>
      </c>
      <c r="F29443" t="str">
        <f t="shared" ref="F29443:F29506" si="460">CONCATENATE("INSERT INTO TOKEN VALUES(",A29443,",",B29443,",","'",E29443,"','",C29443,"',",D29443,");")</f>
        <v>INSERT INTO TOKEN VALUES(29442,0,'91 b1','VIECHTWANG',10);</v>
      </c>
    </row>
    <row r="29444" spans="1:6">
      <c r="A29444">
        <v>29443</v>
      </c>
      <c r="B29444">
        <v>0</v>
      </c>
      <c r="C29444" s="4" t="s">
        <v>58807</v>
      </c>
      <c r="D29444" s="4">
        <v>10</v>
      </c>
      <c r="E29444" s="4" t="s">
        <v>58808</v>
      </c>
      <c r="F29444" t="str">
        <f t="shared" si="460"/>
        <v>INSERT INTO TOKEN VALUES(29443,0,'71 d3','VIEHAUSEN',10);</v>
      </c>
    </row>
    <row r="29445" spans="1:6">
      <c r="A29445">
        <v>29444</v>
      </c>
      <c r="B29445">
        <v>0</v>
      </c>
      <c r="C29445" s="4" t="s">
        <v>58809</v>
      </c>
      <c r="D29445" s="4">
        <v>10</v>
      </c>
      <c r="E29445" s="4" t="s">
        <v>58810</v>
      </c>
      <c r="F29445" t="str">
        <f t="shared" si="460"/>
        <v>INSERT INTO TOKEN VALUES(29444,0,'81 c2','VIEHDORF',10);</v>
      </c>
    </row>
    <row r="29446" spans="1:6">
      <c r="A29446">
        <v>29445</v>
      </c>
      <c r="B29446">
        <v>0</v>
      </c>
      <c r="C29446" s="5" t="s">
        <v>58811</v>
      </c>
      <c r="D29446" s="4">
        <v>10</v>
      </c>
      <c r="E29446" s="4" t="s">
        <v>58812</v>
      </c>
      <c r="F29446" t="str">
        <f t="shared" si="460"/>
        <v>INSERT INTO TOKEN VALUES(29445,0,'80 a2','VIEHDORF',10);</v>
      </c>
    </row>
    <row r="29447" spans="1:6">
      <c r="A29447">
        <v>29446</v>
      </c>
      <c r="B29447">
        <v>0</v>
      </c>
      <c r="C29447" s="4" t="s">
        <v>58813</v>
      </c>
      <c r="D29447" s="4">
        <v>10</v>
      </c>
      <c r="E29447" s="4" t="s">
        <v>58814</v>
      </c>
      <c r="F29447" t="str">
        <f t="shared" si="460"/>
        <v>INSERT INTO TOKEN VALUES(29446,0,'77 d3','VIEHHAUS',10);</v>
      </c>
    </row>
    <row r="29448" spans="1:6">
      <c r="A29448">
        <v>29447</v>
      </c>
      <c r="B29448">
        <v>0</v>
      </c>
      <c r="C29448" s="4" t="s">
        <v>58815</v>
      </c>
      <c r="D29448" s="4">
        <v>10</v>
      </c>
      <c r="E29448" s="4" t="s">
        <v>58816</v>
      </c>
      <c r="F29448" t="str">
        <f t="shared" si="460"/>
        <v>INSERT INTO TOKEN VALUES(29447,0,'77 d1','VIEHHAUSEN',10);</v>
      </c>
    </row>
    <row r="29449" spans="1:6">
      <c r="A29449">
        <v>29448</v>
      </c>
      <c r="B29449">
        <v>0</v>
      </c>
      <c r="C29449" s="5" t="s">
        <v>58817</v>
      </c>
      <c r="D29449" s="4">
        <v>10</v>
      </c>
      <c r="E29449" s="4" t="s">
        <v>58818</v>
      </c>
      <c r="F29449" t="str">
        <f t="shared" si="460"/>
        <v>INSERT INTO TOKEN VALUES(29448,0,'89 c2','VIEHHAUSEN',10);</v>
      </c>
    </row>
    <row r="29450" spans="1:6">
      <c r="A29450">
        <v>29449</v>
      </c>
      <c r="B29450">
        <v>0</v>
      </c>
      <c r="C29450" s="4" t="s">
        <v>58819</v>
      </c>
      <c r="D29450" s="4">
        <v>10</v>
      </c>
      <c r="E29450" s="4" t="s">
        <v>58820</v>
      </c>
      <c r="F29450" t="str">
        <f t="shared" si="460"/>
        <v>INSERT INTO TOKEN VALUES(29449,0,'108 b2','VIEHHOFEN',10);</v>
      </c>
    </row>
    <row r="29451" spans="1:6">
      <c r="A29451">
        <v>29450</v>
      </c>
      <c r="B29451">
        <v>0</v>
      </c>
      <c r="C29451" s="5" t="s">
        <v>58821</v>
      </c>
      <c r="D29451" s="4">
        <v>10</v>
      </c>
      <c r="E29451" s="4" t="s">
        <v>58822</v>
      </c>
      <c r="F29451" t="str">
        <f t="shared" si="460"/>
        <v>INSERT INTO TOKEN VALUES(29450,0,'Ort im Pinzgau','VIEHHOFEN',10);</v>
      </c>
    </row>
    <row r="29452" spans="1:6">
      <c r="A29452">
        <v>29451</v>
      </c>
      <c r="B29452">
        <v>0</v>
      </c>
      <c r="C29452" s="4" t="s">
        <v>58823</v>
      </c>
      <c r="D29452" s="4">
        <v>10</v>
      </c>
      <c r="E29452" s="4" t="s">
        <v>58824</v>
      </c>
      <c r="F29452" t="str">
        <f t="shared" si="460"/>
        <v>INSERT INTO TOKEN VALUES(29451,0,'72 a3','VIEHOFEN',10);</v>
      </c>
    </row>
    <row r="29453" spans="1:6">
      <c r="A29453">
        <v>29452</v>
      </c>
      <c r="B29453">
        <v>0</v>
      </c>
      <c r="C29453" s="4" t="s">
        <v>58825</v>
      </c>
      <c r="D29453" s="4">
        <v>10</v>
      </c>
      <c r="E29453" s="4" t="s">
        <v>58826</v>
      </c>
      <c r="F29453" t="str">
        <f t="shared" si="460"/>
        <v>INSERT INTO TOKEN VALUES(29452,0,'73 c2','VIENDORF',10);</v>
      </c>
    </row>
    <row r="29454" spans="1:6">
      <c r="A29454">
        <v>29453</v>
      </c>
      <c r="B29454">
        <v>0</v>
      </c>
      <c r="C29454" s="4" t="s">
        <v>58827</v>
      </c>
      <c r="D29454" s="4">
        <v>10</v>
      </c>
      <c r="E29454" s="4" t="s">
        <v>58828</v>
      </c>
      <c r="F29454" t="str">
        <f t="shared" si="460"/>
        <v>INSERT INTO TOKEN VALUES(29453,0,'Fußballklub','VIENNA',10);</v>
      </c>
    </row>
    <row r="29455" spans="1:6">
      <c r="A29455">
        <v>29454</v>
      </c>
      <c r="B29455">
        <v>0</v>
      </c>
      <c r="C29455" s="5" t="s">
        <v>58829</v>
      </c>
      <c r="D29455" s="4">
        <v>10</v>
      </c>
      <c r="E29455" s="4" t="s">
        <v>58830</v>
      </c>
      <c r="F29455" t="str">
        <f t="shared" si="460"/>
        <v>INSERT INTO TOKEN VALUES(29454,0,'engl. Name fr Wien','VIENNA',10);</v>
      </c>
    </row>
    <row r="29456" spans="1:6">
      <c r="A29456">
        <v>29455</v>
      </c>
      <c r="B29456">
        <v>0</v>
      </c>
      <c r="C29456" s="4" t="s">
        <v>58831</v>
      </c>
      <c r="D29456" s="2"/>
      <c r="E29456" s="4" t="s">
        <v>58832</v>
      </c>
      <c r="F29456" t="str">
        <f t="shared" si="460"/>
        <v>INSERT INTO TOKEN VALUES(29455,0,'Zahlwort','VIER',);</v>
      </c>
    </row>
    <row r="29457" spans="1:6">
      <c r="A29457">
        <v>29456</v>
      </c>
      <c r="B29457">
        <v>0</v>
      </c>
      <c r="C29457" s="4" t="s">
        <v>58833</v>
      </c>
      <c r="D29457" s="2"/>
      <c r="E29457" s="4" t="s">
        <v>58834</v>
      </c>
      <c r="F29457" t="str">
        <f t="shared" si="460"/>
        <v>INSERT INTO TOKEN VALUES(29456,0,'Sportart','VIERERBOB',);</v>
      </c>
    </row>
    <row r="29458" spans="1:6">
      <c r="A29458">
        <v>29457</v>
      </c>
      <c r="B29458">
        <v>0</v>
      </c>
      <c r="C29458" s="4" t="s">
        <v>58835</v>
      </c>
      <c r="D29458" s="4">
        <v>10</v>
      </c>
      <c r="E29458" s="4" t="s">
        <v>58836</v>
      </c>
      <c r="F29458" t="str">
        <f t="shared" si="460"/>
        <v>INSERT INTO TOKEN VALUES(29457,0,'93 d2','VIERHUETTEN',10);</v>
      </c>
    </row>
    <row r="29459" spans="1:6">
      <c r="A29459">
        <v>29458</v>
      </c>
      <c r="B29459">
        <v>0</v>
      </c>
      <c r="C29459" s="4" t="s">
        <v>58837</v>
      </c>
      <c r="D29459" s="2"/>
      <c r="E29459" s="4" t="s">
        <v>58838</v>
      </c>
      <c r="F29459" t="str">
        <f t="shared" si="460"/>
        <v>INSERT INTO TOKEN VALUES(29458,0,'Zahlwort','VIERHUNDERT',);</v>
      </c>
    </row>
    <row r="29460" spans="1:6">
      <c r="A29460">
        <v>29459</v>
      </c>
      <c r="B29460">
        <v>0</v>
      </c>
      <c r="C29460" s="4" t="s">
        <v>58839</v>
      </c>
      <c r="D29460" s="4">
        <v>10</v>
      </c>
      <c r="E29460" s="4" t="s">
        <v>58840</v>
      </c>
      <c r="F29460" t="str">
        <f t="shared" si="460"/>
        <v>INSERT INTO TOKEN VALUES(29459,0,'76 b2','VIERMAIERN',10);</v>
      </c>
    </row>
    <row r="29461" spans="1:6">
      <c r="A29461">
        <v>29460</v>
      </c>
      <c r="B29461">
        <v>0</v>
      </c>
      <c r="C29461" s="4" t="s">
        <v>58841</v>
      </c>
      <c r="D29461" s="4">
        <v>10</v>
      </c>
      <c r="E29461" s="4" t="s">
        <v>58842</v>
      </c>
      <c r="F29461" t="str">
        <f t="shared" si="460"/>
        <v>INSERT INTO TOKEN VALUES(29460,0,'78 a2-3','VIERT',10);</v>
      </c>
    </row>
    <row r="29462" spans="1:6">
      <c r="A29462">
        <v>29461</v>
      </c>
      <c r="B29462">
        <v>0</v>
      </c>
      <c r="C29462" s="4" t="s">
        <v>58843</v>
      </c>
      <c r="D29462" s="4">
        <v>10</v>
      </c>
      <c r="E29462" s="4" t="s">
        <v>58844</v>
      </c>
      <c r="F29462" t="str">
        <f t="shared" si="460"/>
        <v>INSERT INTO TOKEN VALUES(29461,0,'110 b2','VIERTAL',10);</v>
      </c>
    </row>
    <row r="29463" spans="1:6">
      <c r="A29463">
        <v>29462</v>
      </c>
      <c r="B29463">
        <v>0</v>
      </c>
      <c r="C29463" s="4" t="s">
        <v>58845</v>
      </c>
      <c r="D29463" s="2"/>
      <c r="E29463" s="4" t="s">
        <v>58846</v>
      </c>
      <c r="F29463" t="str">
        <f t="shared" si="460"/>
        <v>INSERT INTO TOKEN VALUES(29462,0,'Zahlwort','VIERTAUSEND',);</v>
      </c>
    </row>
    <row r="29464" spans="1:6">
      <c r="A29464">
        <v>29463</v>
      </c>
      <c r="B29464">
        <v>0</v>
      </c>
      <c r="C29464" s="4" t="s">
        <v>58847</v>
      </c>
      <c r="D29464" s="2"/>
      <c r="E29464" s="4" t="s">
        <v>58848</v>
      </c>
      <c r="F29464" t="str">
        <f t="shared" si="460"/>
        <v>INSERT INTO TOKEN VALUES(29463,0,'bruchzahl','VIERTEL',);</v>
      </c>
    </row>
    <row r="29465" spans="1:6">
      <c r="A29465">
        <v>29464</v>
      </c>
      <c r="B29465">
        <v>0</v>
      </c>
      <c r="C29465" s="4" t="s">
        <v>58849</v>
      </c>
      <c r="D29465" s="4">
        <v>10</v>
      </c>
      <c r="E29465" s="4" t="s">
        <v>58850</v>
      </c>
      <c r="F29465" t="str">
        <f t="shared" si="460"/>
        <v>INSERT INTO TOKEN VALUES(29464,0,'117 d1','VIERTELFEISTRITZ',10);</v>
      </c>
    </row>
    <row r="29466" spans="1:6">
      <c r="A29466">
        <v>29465</v>
      </c>
      <c r="B29466">
        <v>0</v>
      </c>
      <c r="C29466" s="4" t="s">
        <v>58851</v>
      </c>
      <c r="D29466" s="2"/>
      <c r="E29466" s="4" t="s">
        <v>58852</v>
      </c>
      <c r="F29466" t="str">
        <f t="shared" si="460"/>
        <v>INSERT INTO TOKEN VALUES(29465,0,'Zeitabschnitt','VIERTELJAHR',);</v>
      </c>
    </row>
    <row r="29467" spans="1:6">
      <c r="A29467">
        <v>29466</v>
      </c>
      <c r="B29467">
        <v>0</v>
      </c>
      <c r="C29467" s="4" t="s">
        <v>58853</v>
      </c>
      <c r="D29467" s="4">
        <v>10</v>
      </c>
      <c r="E29467" s="4" t="s">
        <v>58854</v>
      </c>
      <c r="F29467" t="str">
        <f t="shared" si="460"/>
        <v>INSERT INTO TOKEN VALUES(29466,0,'78 a2','VIERTLBACH',10);</v>
      </c>
    </row>
    <row r="29468" spans="1:6">
      <c r="A29468">
        <v>29467</v>
      </c>
      <c r="B29468">
        <v>0</v>
      </c>
      <c r="C29468" s="4" t="s">
        <v>58855</v>
      </c>
      <c r="D29468" s="4">
        <v>10</v>
      </c>
      <c r="E29468" s="4" t="s">
        <v>58856</v>
      </c>
      <c r="F29468" t="str">
        <f t="shared" si="460"/>
        <v>INSERT INTO TOKEN VALUES(29467,0,'BM von Mittersill','VIERTLER',10);</v>
      </c>
    </row>
    <row r="29469" spans="1:6">
      <c r="A29469">
        <v>29468</v>
      </c>
      <c r="B29469">
        <v>0</v>
      </c>
      <c r="C29469" s="4" t="s">
        <v>58857</v>
      </c>
      <c r="D29469" s="2"/>
      <c r="E29469" s="4" t="s">
        <v>58858</v>
      </c>
      <c r="F29469" t="str">
        <f t="shared" si="460"/>
        <v>INSERT INTO TOKEN VALUES(29468,0,'Zahlwort','VIERUNDACHTZIG',);</v>
      </c>
    </row>
    <row r="29470" spans="1:6">
      <c r="A29470">
        <v>29469</v>
      </c>
      <c r="B29470">
        <v>0</v>
      </c>
      <c r="C29470" s="4" t="s">
        <v>58859</v>
      </c>
      <c r="D29470" s="2"/>
      <c r="E29470" s="4" t="s">
        <v>58860</v>
      </c>
      <c r="F29470" t="str">
        <f t="shared" si="460"/>
        <v>INSERT INTO TOKEN VALUES(29469,0,'Zahlwort','VIERUNDDREISSIG',);</v>
      </c>
    </row>
    <row r="29471" spans="1:6">
      <c r="A29471">
        <v>29470</v>
      </c>
      <c r="B29471">
        <v>0</v>
      </c>
      <c r="C29471" s="4" t="s">
        <v>58861</v>
      </c>
      <c r="D29471" s="2"/>
      <c r="E29471" s="4" t="s">
        <v>58862</v>
      </c>
      <c r="F29471" t="str">
        <f t="shared" si="460"/>
        <v>INSERT INTO TOKEN VALUES(29470,0,'Zahlwort','VIERUNDFUENFZIG',);</v>
      </c>
    </row>
    <row r="29472" spans="1:6">
      <c r="A29472">
        <v>29471</v>
      </c>
      <c r="B29472">
        <v>0</v>
      </c>
      <c r="C29472" s="4" t="s">
        <v>58863</v>
      </c>
      <c r="D29472" s="2"/>
      <c r="E29472" s="4" t="s">
        <v>58864</v>
      </c>
      <c r="F29472" t="str">
        <f t="shared" si="460"/>
        <v>INSERT INTO TOKEN VALUES(29471,0,'Zahlwort','VIERUNDNEUNZIG',);</v>
      </c>
    </row>
    <row r="29473" spans="1:6">
      <c r="A29473">
        <v>29472</v>
      </c>
      <c r="B29473">
        <v>0</v>
      </c>
      <c r="C29473" s="4" t="s">
        <v>58865</v>
      </c>
      <c r="D29473" s="2"/>
      <c r="E29473" s="4" t="s">
        <v>58866</v>
      </c>
      <c r="F29473" t="str">
        <f t="shared" si="460"/>
        <v>INSERT INTO TOKEN VALUES(29472,0,'Zahlwort','VIERUNDSECHZIG',);</v>
      </c>
    </row>
    <row r="29474" spans="1:6">
      <c r="A29474">
        <v>29473</v>
      </c>
      <c r="B29474">
        <v>0</v>
      </c>
      <c r="C29474" s="4" t="s">
        <v>58867</v>
      </c>
      <c r="D29474" s="2"/>
      <c r="E29474" s="4" t="s">
        <v>58868</v>
      </c>
      <c r="F29474" t="str">
        <f t="shared" si="460"/>
        <v>INSERT INTO TOKEN VALUES(29473,0,'Zahlwort','VIERUNDSIEBZIG',);</v>
      </c>
    </row>
    <row r="29475" spans="1:6">
      <c r="A29475">
        <v>29474</v>
      </c>
      <c r="B29475">
        <v>0</v>
      </c>
      <c r="C29475" s="4" t="s">
        <v>58869</v>
      </c>
      <c r="D29475" s="2"/>
      <c r="E29475" s="4" t="s">
        <v>58870</v>
      </c>
      <c r="F29475" t="str">
        <f t="shared" si="460"/>
        <v>INSERT INTO TOKEN VALUES(29474,0,'Zahlwort','VIERUNDVIERZIG',);</v>
      </c>
    </row>
    <row r="29476" spans="1:6">
      <c r="A29476">
        <v>29475</v>
      </c>
      <c r="B29476">
        <v>0</v>
      </c>
      <c r="C29476" s="4" t="s">
        <v>58871</v>
      </c>
      <c r="D29476" s="2"/>
      <c r="E29476" s="4" t="s">
        <v>58872</v>
      </c>
      <c r="F29476" t="str">
        <f t="shared" si="460"/>
        <v>INSERT INTO TOKEN VALUES(29475,0,'Zahlwort','VIERUNDZWANZIG',);</v>
      </c>
    </row>
    <row r="29477" spans="1:6">
      <c r="A29477">
        <v>29476</v>
      </c>
      <c r="B29477">
        <v>0</v>
      </c>
      <c r="C29477" s="4" t="s">
        <v>58873</v>
      </c>
      <c r="D29477" s="2"/>
      <c r="E29477" s="4" t="s">
        <v>58874</v>
      </c>
      <c r="F29477" t="str">
        <f t="shared" si="460"/>
        <v>INSERT INTO TOKEN VALUES(29476,0,'Zahlwort','VIERZEHN',);</v>
      </c>
    </row>
    <row r="29478" spans="1:6">
      <c r="A29478">
        <v>29477</v>
      </c>
      <c r="B29478">
        <v>0</v>
      </c>
      <c r="C29478" s="5" t="s">
        <v>58875</v>
      </c>
      <c r="D29478" s="4">
        <v>10</v>
      </c>
      <c r="E29478" s="4" t="s">
        <v>58876</v>
      </c>
      <c r="F29478" t="str">
        <f t="shared" si="460"/>
        <v>INSERT INTO TOKEN VALUES(29477,0,'68 b2','VIERZEHN',10);</v>
      </c>
    </row>
    <row r="29479" spans="1:6">
      <c r="A29479">
        <v>29478</v>
      </c>
      <c r="B29479">
        <v>0</v>
      </c>
      <c r="C29479" s="4" t="s">
        <v>58877</v>
      </c>
      <c r="D29479" s="2"/>
      <c r="E29479" s="4" t="s">
        <v>58878</v>
      </c>
      <c r="F29479" t="str">
        <f t="shared" si="460"/>
        <v>INSERT INTO TOKEN VALUES(29478,0,'Zahlwort','VIERZIG',);</v>
      </c>
    </row>
    <row r="29480" spans="1:6">
      <c r="A29480">
        <v>29479</v>
      </c>
      <c r="B29480">
        <v>0</v>
      </c>
      <c r="C29480" s="4" t="s">
        <v>58879</v>
      </c>
      <c r="D29480" s="4">
        <v>10</v>
      </c>
      <c r="E29480" s="4" t="s">
        <v>58880</v>
      </c>
      <c r="F29480" t="str">
        <f t="shared" si="460"/>
        <v>INSERT INTO TOKEN VALUES(29479,0,'71 c2','VIESSLING',10);</v>
      </c>
    </row>
    <row r="29481" spans="1:6">
      <c r="A29481">
        <v>29480</v>
      </c>
      <c r="B29481">
        <v>0</v>
      </c>
      <c r="C29481" s="4" t="s">
        <v>58881</v>
      </c>
      <c r="D29481" s="4">
        <v>10</v>
      </c>
      <c r="E29481" s="4" t="s">
        <v>58882</v>
      </c>
      <c r="F29481" t="str">
        <f t="shared" si="460"/>
        <v>INSERT INTO TOKEN VALUES(29480,0,'Int. Messe fr Elektrotechnik u. ind. Elektronik','VIET',10);</v>
      </c>
    </row>
    <row r="29482" spans="1:6">
      <c r="A29482">
        <v>29481</v>
      </c>
      <c r="B29482">
        <v>0</v>
      </c>
      <c r="C29482" s="4" t="s">
        <v>58883</v>
      </c>
      <c r="D29482" s="2"/>
      <c r="E29482" s="4" t="s">
        <v>58884</v>
      </c>
      <c r="F29482" t="str">
        <f t="shared" si="460"/>
        <v>INSERT INTO TOKEN VALUES(29481,0,'asiat. Staat','VIETNAM',);</v>
      </c>
    </row>
    <row r="29483" spans="1:6">
      <c r="A29483">
        <v>29482</v>
      </c>
      <c r="B29483">
        <v>0</v>
      </c>
      <c r="C29483" s="5" t="s">
        <v>58885</v>
      </c>
      <c r="D29483" s="2"/>
      <c r="E29483" s="4" t="s">
        <v>58886</v>
      </c>
      <c r="F29483" t="str">
        <f t="shared" si="460"/>
        <v>INSERT INTO TOKEN VALUES(29482,0,'Staat','VIETNAM',);</v>
      </c>
    </row>
    <row r="29484" spans="1:6">
      <c r="A29484">
        <v>29483</v>
      </c>
      <c r="B29484">
        <v>0</v>
      </c>
      <c r="C29484" s="4" t="s">
        <v>58887</v>
      </c>
      <c r="D29484" s="2"/>
      <c r="E29484" s="4" t="s">
        <v>58888</v>
      </c>
      <c r="F29484" t="str">
        <f t="shared" si="460"/>
        <v>INSERT INTO TOKEN VALUES(29483,0,'aufgeschlossen, lebendig, lebhaft','VIF',);</v>
      </c>
    </row>
    <row r="29485" spans="1:6">
      <c r="A29485">
        <v>29484</v>
      </c>
      <c r="B29485">
        <v>0</v>
      </c>
      <c r="C29485" s="4" t="s">
        <v>58889</v>
      </c>
      <c r="D29485" s="4">
        <v>10</v>
      </c>
      <c r="E29485" s="4" t="s">
        <v>58890</v>
      </c>
      <c r="F29485" t="str">
        <f t="shared" si="460"/>
        <v>INSERT INTO TOKEN VALUES(29484,0,'Kurort im Tennengau','VIGAUN',10);</v>
      </c>
    </row>
    <row r="29486" spans="1:6">
      <c r="A29486">
        <v>29485</v>
      </c>
      <c r="B29486">
        <v>0</v>
      </c>
      <c r="C29486" s="5" t="s">
        <v>58891</v>
      </c>
      <c r="D29486" s="4">
        <v>10</v>
      </c>
      <c r="E29486" s="4" t="s">
        <v>58892</v>
      </c>
      <c r="F29486" t="str">
        <f t="shared" si="460"/>
        <v>INSERT INTO TOKEN VALUES(29485,0,'89 d2-3','VIGAUN',10);</v>
      </c>
    </row>
    <row r="29487" spans="1:6">
      <c r="A29487">
        <v>29486</v>
      </c>
      <c r="B29487">
        <v>0</v>
      </c>
      <c r="C29487" s="4" t="s">
        <v>58893</v>
      </c>
      <c r="D29487" s="4">
        <v>10</v>
      </c>
      <c r="E29487" s="4" t="s">
        <v>58894</v>
      </c>
      <c r="F29487" t="str">
        <f t="shared" si="460"/>
        <v>INSERT INTO TOKEN VALUES(29486,0,'Seitental des Wipptales','VIGGERTAL',10);</v>
      </c>
    </row>
    <row r="29488" spans="1:6">
      <c r="A29488">
        <v>29487</v>
      </c>
      <c r="B29488">
        <v>0</v>
      </c>
      <c r="C29488" s="4" t="s">
        <v>58895</v>
      </c>
      <c r="D29488" s="2"/>
      <c r="E29488" s="4" t="s">
        <v>58896</v>
      </c>
      <c r="F29488" t="str">
        <f t="shared" si="460"/>
        <v>INSERT INTO TOKEN VALUES(29487,0,'Autobahnpickerl','VIGNETTE',);</v>
      </c>
    </row>
    <row r="29489" spans="1:6">
      <c r="A29489">
        <v>29488</v>
      </c>
      <c r="B29489">
        <v>0</v>
      </c>
      <c r="C29489" s="4" t="s">
        <v>58897</v>
      </c>
      <c r="D29489" s="2"/>
      <c r="E29489" s="4" t="s">
        <v>58898</v>
      </c>
      <c r="F29489" t="str">
        <f t="shared" si="460"/>
        <v>INSERT INTO TOKEN VALUES(29488,0,'männl. Vorname','VIKTOR',);</v>
      </c>
    </row>
    <row r="29490" spans="1:6">
      <c r="A29490">
        <v>29489</v>
      </c>
      <c r="B29490">
        <v>0</v>
      </c>
      <c r="C29490" s="5" t="s">
        <v>58899</v>
      </c>
      <c r="D29490" s="2"/>
      <c r="E29490" s="4" t="s">
        <v>58900</v>
      </c>
      <c r="F29490" t="str">
        <f t="shared" si="460"/>
        <v>INSERT INTO TOKEN VALUES(29489,0,'männl. Vorname','VIKTOR',);</v>
      </c>
    </row>
    <row r="29491" spans="1:6">
      <c r="A29491">
        <v>29490</v>
      </c>
      <c r="B29491">
        <v>0</v>
      </c>
      <c r="C29491" s="5" t="s">
        <v>58901</v>
      </c>
      <c r="D29491" s="2"/>
      <c r="E29491" s="4" t="s">
        <v>58902</v>
      </c>
      <c r="F29491" t="str">
        <f t="shared" si="460"/>
        <v>INSERT INTO TOKEN VALUES(29490,0,'männl. Vorname','VIKTOR',);</v>
      </c>
    </row>
    <row r="29492" spans="1:6">
      <c r="A29492">
        <v>29491</v>
      </c>
      <c r="B29492">
        <v>0</v>
      </c>
      <c r="C29492" s="5" t="s">
        <v>58903</v>
      </c>
      <c r="D29492" s="2"/>
      <c r="E29492" s="4" t="s">
        <v>58904</v>
      </c>
      <c r="F29492" t="str">
        <f t="shared" si="460"/>
        <v>INSERT INTO TOKEN VALUES(29491,0,'männl. Vorname','VIKTOR',);</v>
      </c>
    </row>
    <row r="29493" spans="1:6">
      <c r="A29493">
        <v>29492</v>
      </c>
      <c r="B29493">
        <v>0</v>
      </c>
      <c r="C29493" s="5" t="s">
        <v>58905</v>
      </c>
      <c r="D29493" s="2"/>
      <c r="E29493" s="4" t="s">
        <v>58906</v>
      </c>
      <c r="F29493" t="str">
        <f t="shared" si="460"/>
        <v>INSERT INTO TOKEN VALUES(29492,0,'männl. Vorname','VIKTOR',);</v>
      </c>
    </row>
    <row r="29494" spans="1:6">
      <c r="A29494">
        <v>29493</v>
      </c>
      <c r="B29494">
        <v>0</v>
      </c>
      <c r="C29494" s="4" t="s">
        <v>58907</v>
      </c>
      <c r="D29494" s="2"/>
      <c r="E29494" s="4" t="s">
        <v>58908</v>
      </c>
      <c r="F29494" t="str">
        <f t="shared" si="460"/>
        <v>INSERT INTO TOKEN VALUES(29493,0,'weibl. Vorname','VIKTORIA',);</v>
      </c>
    </row>
    <row r="29495" spans="1:6">
      <c r="A29495">
        <v>29494</v>
      </c>
      <c r="B29495">
        <v>0</v>
      </c>
      <c r="C29495" s="5" t="s">
        <v>58909</v>
      </c>
      <c r="D29495" s="2"/>
      <c r="E29495" s="4" t="s">
        <v>58910</v>
      </c>
      <c r="F29495" t="str">
        <f t="shared" si="460"/>
        <v>INSERT INTO TOKEN VALUES(29494,0,'weibl. Vorname','VIKTORIA',);</v>
      </c>
    </row>
    <row r="29496" spans="1:6">
      <c r="A29496">
        <v>29495</v>
      </c>
      <c r="B29496">
        <v>0</v>
      </c>
      <c r="C29496" s="5" t="s">
        <v>58911</v>
      </c>
      <c r="D29496" s="2"/>
      <c r="E29496" s="4" t="s">
        <v>58912</v>
      </c>
      <c r="F29496" t="str">
        <f t="shared" si="460"/>
        <v>INSERT INTO TOKEN VALUES(29495,0,'weibl. Vorname','VIKTORIA',);</v>
      </c>
    </row>
    <row r="29497" spans="1:6">
      <c r="A29497">
        <v>29496</v>
      </c>
      <c r="B29497">
        <v>0</v>
      </c>
      <c r="C29497" s="4" t="s">
        <v>58913</v>
      </c>
      <c r="D29497" s="4">
        <v>10</v>
      </c>
      <c r="E29497" s="4" t="s">
        <v>58914</v>
      </c>
      <c r="F29497" t="str">
        <f t="shared" si="460"/>
        <v>INSERT INTO TOKEN VALUES(29496,0,'100 b3','VIKTORSBERG',10);</v>
      </c>
    </row>
    <row r="29498" spans="1:6">
      <c r="A29498">
        <v>29497</v>
      </c>
      <c r="B29498">
        <v>0</v>
      </c>
      <c r="C29498" s="5" t="s">
        <v>58915</v>
      </c>
      <c r="D29498" s="4">
        <v>10</v>
      </c>
      <c r="E29498" s="4" t="s">
        <v>58916</v>
      </c>
      <c r="F29498" t="str">
        <f t="shared" si="460"/>
        <v>INSERT INTO TOKEN VALUES(29497,0,'Ort in Vbg.','VIKTORSBERG',10);</v>
      </c>
    </row>
    <row r="29499" spans="1:6">
      <c r="A29499">
        <v>29498</v>
      </c>
      <c r="B29499">
        <v>0</v>
      </c>
      <c r="C29499" s="4" t="s">
        <v>58917</v>
      </c>
      <c r="D29499" s="4">
        <v>10</v>
      </c>
      <c r="E29499" s="4" t="s">
        <v>58918</v>
      </c>
      <c r="F29499" t="str">
        <f t="shared" si="460"/>
        <v>INSERT INTO TOKEN VALUES(29498,0,'151 c2','VIKTRING',10);</v>
      </c>
    </row>
    <row r="29500" spans="1:6">
      <c r="A29500">
        <v>29499</v>
      </c>
      <c r="B29500">
        <v>0</v>
      </c>
      <c r="C29500" s="4" t="s">
        <v>58919</v>
      </c>
      <c r="D29500" s="4">
        <v>10</v>
      </c>
      <c r="E29500" s="4" t="s">
        <v>58920</v>
      </c>
      <c r="F29500" t="str">
        <f t="shared" si="460"/>
        <v>INSERT INTO TOKEN VALUES(29499,0,'125 c1','VILL',10);</v>
      </c>
    </row>
    <row r="29501" spans="1:6">
      <c r="A29501">
        <v>29500</v>
      </c>
      <c r="B29501">
        <v>0</v>
      </c>
      <c r="C29501" s="4" t="s">
        <v>58921</v>
      </c>
      <c r="D29501" s="4">
        <v>10</v>
      </c>
      <c r="E29501" s="4" t="s">
        <v>58922</v>
      </c>
      <c r="F29501" t="str">
        <f t="shared" si="460"/>
        <v>INSERT INTO TOKEN VALUES(29500,0,'FVV-Schule','VILLABLANCA',10);</v>
      </c>
    </row>
    <row r="29502" spans="1:6">
      <c r="A29502">
        <v>29501</v>
      </c>
      <c r="B29502">
        <v>0</v>
      </c>
      <c r="C29502" s="4" t="s">
        <v>58923</v>
      </c>
      <c r="D29502" s="4">
        <v>10</v>
      </c>
      <c r="E29502" s="4" t="s">
        <v>58924</v>
      </c>
      <c r="F29502" t="str">
        <f t="shared" si="460"/>
        <v>INSERT INTO TOKEN VALUES(29501,0,'150 a2','VILLACH',10);</v>
      </c>
    </row>
    <row r="29503" spans="1:6">
      <c r="A29503">
        <v>29502</v>
      </c>
      <c r="B29503">
        <v>0</v>
      </c>
      <c r="C29503" s="5" t="s">
        <v>58925</v>
      </c>
      <c r="D29503" s="4">
        <v>10</v>
      </c>
      <c r="E29503" s="4" t="s">
        <v>58926</v>
      </c>
      <c r="F29503" t="str">
        <f t="shared" si="460"/>
        <v>INSERT INTO TOKEN VALUES(29502,0,'Stadt in Kärnten','VILLACH',10);</v>
      </c>
    </row>
    <row r="29504" spans="1:6">
      <c r="A29504">
        <v>29503</v>
      </c>
      <c r="B29504">
        <v>0</v>
      </c>
      <c r="C29504" s="4" t="s">
        <v>58927</v>
      </c>
      <c r="D29504" s="4">
        <v>10</v>
      </c>
      <c r="E29504" s="4" t="s">
        <v>58928</v>
      </c>
      <c r="F29504" t="str">
        <f t="shared" si="460"/>
        <v>INSERT INTO TOKEN VALUES(29503,0,'Alpenstraße','VILLACHERALPE',10);</v>
      </c>
    </row>
    <row r="29505" spans="1:6">
      <c r="A29505">
        <v>29504</v>
      </c>
      <c r="B29505">
        <v>0</v>
      </c>
      <c r="C29505" s="4" t="s">
        <v>58929</v>
      </c>
      <c r="D29505" s="4">
        <v>10</v>
      </c>
      <c r="E29505" s="4" t="s">
        <v>58930</v>
      </c>
      <c r="F29505" t="str">
        <f t="shared" si="460"/>
        <v>INSERT INTO TOKEN VALUES(29504,0,'Ort in Sdtirol','VILLANDERS',10);</v>
      </c>
    </row>
    <row r="29506" spans="1:6">
      <c r="A29506">
        <v>29505</v>
      </c>
      <c r="B29506">
        <v>0</v>
      </c>
      <c r="C29506" s="4" t="s">
        <v>58931</v>
      </c>
      <c r="D29506" s="4">
        <v>10</v>
      </c>
      <c r="E29506" s="4" t="s">
        <v>58932</v>
      </c>
      <c r="F29506" t="str">
        <f t="shared" si="460"/>
        <v>INSERT INTO TOKEN VALUES(29505,0,'Tal in Osttirol','VILLGRATNERTAL',10);</v>
      </c>
    </row>
    <row r="29507" spans="1:6">
      <c r="A29507">
        <v>29506</v>
      </c>
      <c r="B29507">
        <v>0</v>
      </c>
      <c r="C29507" s="4" t="s">
        <v>58933</v>
      </c>
      <c r="D29507" s="4">
        <v>10</v>
      </c>
      <c r="E29507" s="4" t="s">
        <v>58934</v>
      </c>
      <c r="F29507" t="str">
        <f t="shared" ref="F29507:F29570" si="461">CONCATENATE("INSERT INTO TOKEN VALUES(",A29507,",",B29507,",","'",E29507,"','",C29507,"',",D29507,");")</f>
        <v>INSERT INTO TOKEN VALUES(29506,0,'112 b1','VILLMANNSDORF',10);</v>
      </c>
    </row>
    <row r="29508" spans="1:6">
      <c r="A29508">
        <v>29507</v>
      </c>
      <c r="B29508">
        <v>0</v>
      </c>
      <c r="C29508" s="4" t="s">
        <v>58935</v>
      </c>
      <c r="D29508" s="4">
        <v>10</v>
      </c>
      <c r="E29508" s="4" t="s">
        <v>58936</v>
      </c>
      <c r="F29508" t="str">
        <f t="shared" si="461"/>
        <v>INSERT INTO TOKEN VALUES(29507,0,'Ort in Sdtirol','VILLNOESS',10);</v>
      </c>
    </row>
    <row r="29509" spans="1:6">
      <c r="A29509">
        <v>29508</v>
      </c>
      <c r="B29509">
        <v>0</v>
      </c>
      <c r="C29509" s="4" t="s">
        <v>58937</v>
      </c>
      <c r="D29509" s="2"/>
      <c r="E29509" s="4" t="s">
        <v>58938</v>
      </c>
      <c r="F29509" t="str">
        <f t="shared" si="461"/>
        <v>INSERT INTO TOKEN VALUES(29508,0,'männl. german. Vorname','VILMAR',);</v>
      </c>
    </row>
    <row r="29510" spans="1:6">
      <c r="A29510">
        <v>29509</v>
      </c>
      <c r="B29510">
        <v>0</v>
      </c>
      <c r="C29510" s="4" t="s">
        <v>58939</v>
      </c>
      <c r="D29510" s="2"/>
      <c r="E29510" s="4" t="s">
        <v>58940</v>
      </c>
      <c r="F29510" t="str">
        <f t="shared" si="461"/>
        <v>INSERT INTO TOKEN VALUES(29509,0,'Hauptstadt von','VILNIUS',);</v>
      </c>
    </row>
    <row r="29511" spans="1:6">
      <c r="A29511">
        <v>29510</v>
      </c>
      <c r="B29511">
        <v>0</v>
      </c>
      <c r="C29511" s="4" t="s">
        <v>58941</v>
      </c>
      <c r="D29511" s="4">
        <v>10</v>
      </c>
      <c r="E29511" s="4" t="s">
        <v>58942</v>
      </c>
      <c r="F29511" t="str">
        <f t="shared" si="461"/>
        <v>INSERT INTO TOKEN VALUES(29510,0,'kleine Stadt im Außerfern','VILS',10);</v>
      </c>
    </row>
    <row r="29512" spans="1:6">
      <c r="A29512">
        <v>29511</v>
      </c>
      <c r="B29512">
        <v>0</v>
      </c>
      <c r="C29512" s="5" t="s">
        <v>58943</v>
      </c>
      <c r="D29512" s="4">
        <v>10</v>
      </c>
      <c r="E29512" s="4" t="s">
        <v>58944</v>
      </c>
      <c r="F29512" t="str">
        <f t="shared" si="461"/>
        <v>INSERT INTO TOKEN VALUES(29511,0,'103 c1','VILS',10);</v>
      </c>
    </row>
    <row r="29513" spans="1:6">
      <c r="A29513">
        <v>29512</v>
      </c>
      <c r="B29513">
        <v>0</v>
      </c>
      <c r="C29513" s="4" t="s">
        <v>58945</v>
      </c>
      <c r="D29513" s="4">
        <v>10</v>
      </c>
      <c r="E29513" s="4" t="s">
        <v>58946</v>
      </c>
      <c r="F29513" t="str">
        <f t="shared" si="461"/>
        <v>INSERT INTO TOKEN VALUES(29512,0,'See in Tirol','VILSALPSEE',10);</v>
      </c>
    </row>
    <row r="29514" spans="1:6">
      <c r="A29514">
        <v>29513</v>
      </c>
      <c r="B29514">
        <v>0</v>
      </c>
      <c r="C29514" s="5" t="s">
        <v>58947</v>
      </c>
      <c r="D29514" s="4">
        <v>10</v>
      </c>
      <c r="E29514" s="4" t="s">
        <v>58948</v>
      </c>
      <c r="F29514" t="str">
        <f t="shared" si="461"/>
        <v>INSERT INTO TOKEN VALUES(29513,0,'See in Tirol','VILSALPSEE',10);</v>
      </c>
    </row>
    <row r="29515" spans="1:6">
      <c r="A29515">
        <v>29514</v>
      </c>
      <c r="B29515">
        <v>0</v>
      </c>
      <c r="C29515" s="4" t="s">
        <v>58949</v>
      </c>
      <c r="D29515" s="4">
        <v>10</v>
      </c>
      <c r="E29515" s="4" t="s">
        <v>58950</v>
      </c>
      <c r="F29515" t="str">
        <f t="shared" si="461"/>
        <v>INSERT INTO TOKEN VALUES(29514,0,'125 c3','VINADERS',10);</v>
      </c>
    </row>
    <row r="29516" spans="1:6">
      <c r="A29516">
        <v>29515</v>
      </c>
      <c r="B29516">
        <v>0</v>
      </c>
      <c r="C29516" s="4" t="s">
        <v>58951</v>
      </c>
      <c r="D29516" s="4">
        <v>10</v>
      </c>
      <c r="E29516" s="4" t="s">
        <v>58952</v>
      </c>
      <c r="F29516" t="str">
        <f t="shared" si="461"/>
        <v>INSERT INTO TOKEN VALUES(29515,0,'134 b3','VINIK',10);</v>
      </c>
    </row>
    <row r="29517" spans="1:6">
      <c r="A29517">
        <v>29516</v>
      </c>
      <c r="B29517">
        <v>0</v>
      </c>
      <c r="C29517" s="4" t="s">
        <v>58953</v>
      </c>
      <c r="D29517" s="4">
        <v>10</v>
      </c>
      <c r="E29517" s="4" t="s">
        <v>58954</v>
      </c>
      <c r="F29517" t="str">
        <f t="shared" si="461"/>
        <v>INSERT INTO TOKEN VALUES(29516,0,'Ort in Sdtirol','VINTL',10);</v>
      </c>
    </row>
    <row r="29518" spans="1:6">
      <c r="A29518">
        <v>29517</v>
      </c>
      <c r="B29518">
        <v>0</v>
      </c>
      <c r="C29518" s="4" t="s">
        <v>58955</v>
      </c>
      <c r="D29518" s="2"/>
      <c r="E29518" s="4" t="s">
        <v>58956</v>
      </c>
      <c r="F29518" t="str">
        <f t="shared" si="461"/>
        <v>INSERT INTO TOKEN VALUES(29517,0,'männl. Vorname','VINZENZ',);</v>
      </c>
    </row>
    <row r="29519" spans="1:6">
      <c r="A29519">
        <v>29518</v>
      </c>
      <c r="B29519">
        <v>0</v>
      </c>
      <c r="C29519" s="5" t="s">
        <v>58957</v>
      </c>
      <c r="D29519" s="2"/>
      <c r="E29519" s="4" t="s">
        <v>58958</v>
      </c>
      <c r="F29519" t="str">
        <f t="shared" si="461"/>
        <v>INSERT INTO TOKEN VALUES(29518,0,'männl. Vorname','VINZENZ',);</v>
      </c>
    </row>
    <row r="29520" spans="1:6">
      <c r="A29520">
        <v>29519</v>
      </c>
      <c r="B29520">
        <v>0</v>
      </c>
      <c r="C29520" s="5" t="s">
        <v>58959</v>
      </c>
      <c r="D29520" s="2"/>
      <c r="E29520" s="4" t="s">
        <v>58960</v>
      </c>
      <c r="F29520" t="str">
        <f t="shared" si="461"/>
        <v>INSERT INTO TOKEN VALUES(29519,0,'männl. Vorname','VINZENZ',);</v>
      </c>
    </row>
    <row r="29521" spans="1:6">
      <c r="A29521">
        <v>29520</v>
      </c>
      <c r="B29521">
        <v>0</v>
      </c>
      <c r="C29521" s="5" t="s">
        <v>58961</v>
      </c>
      <c r="D29521" s="2"/>
      <c r="E29521" s="4" t="s">
        <v>58962</v>
      </c>
      <c r="F29521" t="str">
        <f t="shared" si="461"/>
        <v>INSERT INTO TOKEN VALUES(29520,0,'männl. Vorname','VINZENZ',);</v>
      </c>
    </row>
    <row r="29522" spans="1:6">
      <c r="A29522">
        <v>29521</v>
      </c>
      <c r="B29522">
        <v>0</v>
      </c>
      <c r="C29522" s="5" t="s">
        <v>58963</v>
      </c>
      <c r="D29522" s="2"/>
      <c r="E29522" s="4" t="s">
        <v>58964</v>
      </c>
      <c r="F29522" t="str">
        <f t="shared" si="461"/>
        <v>INSERT INTO TOKEN VALUES(29521,0,'männl. Vorname','VINZENZ',);</v>
      </c>
    </row>
    <row r="29523" spans="1:6">
      <c r="A29523">
        <v>29522</v>
      </c>
      <c r="B29523">
        <v>0</v>
      </c>
      <c r="C29523" s="5" t="s">
        <v>58965</v>
      </c>
      <c r="D29523" s="2"/>
      <c r="E29523" s="4" t="s">
        <v>58966</v>
      </c>
      <c r="F29523" t="str">
        <f t="shared" si="461"/>
        <v>INSERT INTO TOKEN VALUES(29522,0,'männl. Vorname','VINZENZ',);</v>
      </c>
    </row>
    <row r="29524" spans="1:6">
      <c r="A29524">
        <v>29523</v>
      </c>
      <c r="B29524">
        <v>0</v>
      </c>
      <c r="C29524" s="5" t="s">
        <v>58967</v>
      </c>
      <c r="D29524" s="2"/>
      <c r="E29524" s="4" t="s">
        <v>58968</v>
      </c>
      <c r="F29524" t="str">
        <f t="shared" si="461"/>
        <v>INSERT INTO TOKEN VALUES(29523,0,'männl. Vorname','VINZENZ',);</v>
      </c>
    </row>
    <row r="29525" spans="1:6">
      <c r="A29525">
        <v>29524</v>
      </c>
      <c r="B29525">
        <v>0</v>
      </c>
      <c r="C29525" s="5" t="s">
        <v>58969</v>
      </c>
      <c r="D29525" s="2"/>
      <c r="E29525" s="4" t="s">
        <v>58970</v>
      </c>
      <c r="F29525" t="str">
        <f t="shared" si="461"/>
        <v>INSERT INTO TOKEN VALUES(29524,0,'männl. Vorname','VINZENZ',);</v>
      </c>
    </row>
    <row r="29526" spans="1:6">
      <c r="A29526">
        <v>29525</v>
      </c>
      <c r="B29526">
        <v>0</v>
      </c>
      <c r="C29526" s="4" t="s">
        <v>58971</v>
      </c>
      <c r="D29526" s="2"/>
      <c r="E29526" s="4" t="s">
        <v>58972</v>
      </c>
      <c r="F29526" t="str">
        <f t="shared" si="461"/>
        <v>INSERT INTO TOKEN VALUES(29525,0,'Musikinstrument','VIOLA',);</v>
      </c>
    </row>
    <row r="29527" spans="1:6">
      <c r="A29527">
        <v>29526</v>
      </c>
      <c r="B29527">
        <v>0</v>
      </c>
      <c r="C29527" s="5" t="s">
        <v>58973</v>
      </c>
      <c r="D29527" s="2"/>
      <c r="E29527" s="4" t="s">
        <v>58974</v>
      </c>
      <c r="F29527" t="str">
        <f t="shared" si="461"/>
        <v>INSERT INTO TOKEN VALUES(29526,0,'ital. weibl. Vorname','VIOLA',);</v>
      </c>
    </row>
    <row r="29528" spans="1:6">
      <c r="A29528">
        <v>29527</v>
      </c>
      <c r="B29528">
        <v>0</v>
      </c>
      <c r="C29528" s="4" t="s">
        <v>58975</v>
      </c>
      <c r="D29528" s="2"/>
      <c r="E29528" s="4" t="s">
        <v>58976</v>
      </c>
      <c r="F29528" t="str">
        <f t="shared" si="461"/>
        <v>INSERT INTO TOKEN VALUES(29527,0,'Farbe','VIOLETT',);</v>
      </c>
    </row>
    <row r="29529" spans="1:6">
      <c r="A29529">
        <v>29528</v>
      </c>
      <c r="B29529">
        <v>0</v>
      </c>
      <c r="C29529" s="4" t="s">
        <v>58977</v>
      </c>
      <c r="D29529" s="2"/>
      <c r="E29529" s="4" t="s">
        <v>58978</v>
      </c>
      <c r="F29529" t="str">
        <f t="shared" si="461"/>
        <v>INSERT INTO TOKEN VALUES(29528,0,'ital. weibl. Vorname','VIOLETTA',);</v>
      </c>
    </row>
    <row r="29530" spans="1:6">
      <c r="A29530">
        <v>29529</v>
      </c>
      <c r="B29530">
        <v>0</v>
      </c>
      <c r="C29530" s="4" t="s">
        <v>58979</v>
      </c>
      <c r="D29530" s="2"/>
      <c r="E29530" s="4" t="s">
        <v>58980</v>
      </c>
      <c r="F29530" t="str">
        <f t="shared" si="461"/>
        <v>INSERT INTO TOKEN VALUES(29529,0,'Musikinstrument','VIOLINE',);</v>
      </c>
    </row>
    <row r="29531" spans="1:6">
      <c r="A29531">
        <v>29530</v>
      </c>
      <c r="B29531">
        <v>0</v>
      </c>
      <c r="C29531" s="4" t="s">
        <v>58981</v>
      </c>
      <c r="D29531" s="2"/>
      <c r="E29531" s="4" t="s">
        <v>58982</v>
      </c>
      <c r="F29531" t="str">
        <f t="shared" si="461"/>
        <v>INSERT INTO TOKEN VALUES(29530,0,'musikal. Zeichen','VIOLINSCHLUESSEL',);</v>
      </c>
    </row>
    <row r="29532" spans="1:6">
      <c r="A29532">
        <v>29531</v>
      </c>
      <c r="B29532">
        <v>0</v>
      </c>
      <c r="C29532" s="4" t="s">
        <v>58983</v>
      </c>
      <c r="D29532" s="2"/>
      <c r="E29532" s="4" t="s">
        <v>58984</v>
      </c>
      <c r="F29532" t="str">
        <f t="shared" si="461"/>
        <v>INSERT INTO TOKEN VALUES(29531,0,'Musikinstrument','VIOLONCELLO',);</v>
      </c>
    </row>
    <row r="29533" spans="1:6">
      <c r="A29533">
        <v>29532</v>
      </c>
      <c r="B29533">
        <v>0</v>
      </c>
      <c r="C29533" s="4" t="s">
        <v>58985</v>
      </c>
      <c r="D29533" s="2"/>
      <c r="E29533" s="4" t="s">
        <v>58986</v>
      </c>
      <c r="F29533" t="str">
        <f t="shared" si="461"/>
        <v>INSERT INTO TOKEN VALUES(29532,0,'Tier','VIPER',);</v>
      </c>
    </row>
    <row r="29534" spans="1:6">
      <c r="A29534">
        <v>29533</v>
      </c>
      <c r="B29534">
        <v>0</v>
      </c>
      <c r="C29534" s="5" t="s">
        <v>58987</v>
      </c>
      <c r="D29534" s="2"/>
      <c r="E29534" s="4" t="s">
        <v>58988</v>
      </c>
      <c r="F29534" t="str">
        <f t="shared" si="461"/>
        <v>INSERT INTO TOKEN VALUES(29533,0,'Tier','VIPER',);</v>
      </c>
    </row>
    <row r="29535" spans="1:6">
      <c r="A29535">
        <v>29534</v>
      </c>
      <c r="B29535">
        <v>0</v>
      </c>
      <c r="C29535" s="4" t="s">
        <v>58989</v>
      </c>
      <c r="D29535" s="2"/>
      <c r="E29535" s="4" t="s">
        <v>58990</v>
      </c>
      <c r="F29535" t="str">
        <f t="shared" si="461"/>
        <v>INSERT INTO TOKEN VALUES(29534,0,'Sterzing','VIPITENO',);</v>
      </c>
    </row>
    <row r="29536" spans="1:6">
      <c r="A29536">
        <v>29535</v>
      </c>
      <c r="B29536">
        <v>0</v>
      </c>
      <c r="C29536" s="4" t="s">
        <v>58991</v>
      </c>
      <c r="D29536" s="4">
        <v>10</v>
      </c>
      <c r="E29536" s="4" t="s">
        <v>58992</v>
      </c>
      <c r="F29536" t="str">
        <f t="shared" si="461"/>
        <v>INSERT INTO TOKEN VALUES(29535,0,'Ort in Osttirol','VIRGEN',10);</v>
      </c>
    </row>
    <row r="29537" spans="1:6">
      <c r="A29537">
        <v>29536</v>
      </c>
      <c r="B29537">
        <v>0</v>
      </c>
      <c r="C29537" s="5" t="s">
        <v>58993</v>
      </c>
      <c r="D29537" s="4">
        <v>10</v>
      </c>
      <c r="E29537" s="4" t="s">
        <v>58994</v>
      </c>
      <c r="F29537" t="str">
        <f t="shared" si="461"/>
        <v>INSERT INTO TOKEN VALUES(29536,0,'128 b2','VIRGEN',10);</v>
      </c>
    </row>
    <row r="29538" spans="1:6">
      <c r="A29538">
        <v>29537</v>
      </c>
      <c r="B29538">
        <v>0</v>
      </c>
      <c r="C29538" s="4" t="s">
        <v>58995</v>
      </c>
      <c r="D29538" s="4">
        <v>10</v>
      </c>
      <c r="E29538" s="4" t="s">
        <v>58996</v>
      </c>
      <c r="F29538" t="str">
        <f t="shared" si="461"/>
        <v>INSERT INTO TOKEN VALUES(29537,0,'Tal in Osttirol','VIRGENTAL',10);</v>
      </c>
    </row>
    <row r="29539" spans="1:6">
      <c r="A29539">
        <v>29538</v>
      </c>
      <c r="B29539">
        <v>0</v>
      </c>
      <c r="C29539" s="4" t="s">
        <v>58997</v>
      </c>
      <c r="D29539" s="4">
        <v>10</v>
      </c>
      <c r="E29539" s="4" t="s">
        <v>58998</v>
      </c>
      <c r="F29539" t="str">
        <f t="shared" si="461"/>
        <v>INSERT INTO TOKEN VALUES(29538,0,'133 d2','VIRGILIENBERG',10);</v>
      </c>
    </row>
    <row r="29540" spans="1:6">
      <c r="A29540">
        <v>29539</v>
      </c>
      <c r="B29540">
        <v>0</v>
      </c>
      <c r="C29540" s="4" t="s">
        <v>58999</v>
      </c>
      <c r="D29540" s="2"/>
      <c r="E29540" s="4" t="s">
        <v>59000</v>
      </c>
      <c r="F29540" t="str">
        <f t="shared" si="461"/>
        <v>INSERT INTO TOKEN VALUES(29539,0,'weibl. ital. Vorname, USA-Staat','VIRGINIA',);</v>
      </c>
    </row>
    <row r="29541" spans="1:6">
      <c r="A29541">
        <v>29540</v>
      </c>
      <c r="B29541">
        <v>0</v>
      </c>
      <c r="C29541" s="5" t="s">
        <v>59001</v>
      </c>
      <c r="D29541" s="2"/>
      <c r="E29541" s="4" t="s">
        <v>59002</v>
      </c>
      <c r="F29541" t="str">
        <f t="shared" si="461"/>
        <v>INSERT INTO TOKEN VALUES(29540,0,'Bundesstaat der USA','VIRGINIA',);</v>
      </c>
    </row>
    <row r="29542" spans="1:6">
      <c r="A29542">
        <v>29541</v>
      </c>
      <c r="B29542">
        <v>0</v>
      </c>
      <c r="C29542" s="4" t="s">
        <v>59003</v>
      </c>
      <c r="D29542" s="2"/>
      <c r="E29542" s="4" t="s">
        <v>59004</v>
      </c>
      <c r="F29542" t="str">
        <f t="shared" si="461"/>
        <v>INSERT INTO TOKEN VALUES(29541,0,'Musizierender','VIRTUOSE',);</v>
      </c>
    </row>
    <row r="29543" spans="1:6">
      <c r="A29543">
        <v>29542</v>
      </c>
      <c r="B29543">
        <v>0</v>
      </c>
      <c r="C29543" s="4" t="s">
        <v>59005</v>
      </c>
      <c r="D29543" s="2"/>
      <c r="E29543" s="4" t="s">
        <v>59006</v>
      </c>
      <c r="F29543" t="str">
        <f t="shared" si="461"/>
        <v>INSERT INTO TOKEN VALUES(29542,0,'musikal. Kunstfertigkeit','VIRTUOSITAET',);</v>
      </c>
    </row>
    <row r="29544" spans="1:6">
      <c r="A29544">
        <v>29543</v>
      </c>
      <c r="B29544">
        <v>0</v>
      </c>
      <c r="C29544" s="4" t="s">
        <v>59007</v>
      </c>
      <c r="D29544" s="2"/>
      <c r="E29544" s="4" t="s">
        <v>59008</v>
      </c>
      <c r="F29544" t="str">
        <f t="shared" si="461"/>
        <v>INSERT INTO TOKEN VALUES(29543,0,'Tier','VIRUS',);</v>
      </c>
    </row>
    <row r="29545" spans="1:6">
      <c r="A29545">
        <v>29544</v>
      </c>
      <c r="B29545">
        <v>0</v>
      </c>
      <c r="C29545" s="4" t="s">
        <v>59009</v>
      </c>
      <c r="D29545" s="2"/>
      <c r="E29545" s="4" t="s">
        <v>59010</v>
      </c>
      <c r="F29545" t="str">
        <f t="shared" si="461"/>
        <v>INSERT INTO TOKEN VALUES(29544,0,'Kreditkarte','VISA',);</v>
      </c>
    </row>
    <row r="29546" spans="1:6">
      <c r="A29546">
        <v>29545</v>
      </c>
      <c r="B29546">
        <v>0</v>
      </c>
      <c r="C29546" s="4" t="s">
        <v>59011</v>
      </c>
      <c r="D29546" s="2"/>
      <c r="E29546" s="4" t="s">
        <v>59012</v>
      </c>
      <c r="F29546" t="str">
        <f t="shared" si="461"/>
        <v>INSERT INTO TOKEN VALUES(29545,0,'Beruf','VISAGISTIN',);</v>
      </c>
    </row>
    <row r="29547" spans="1:6">
      <c r="A29547">
        <v>29546</v>
      </c>
      <c r="B29547">
        <v>0</v>
      </c>
      <c r="C29547" s="4" t="s">
        <v>59013</v>
      </c>
      <c r="D29547" s="2"/>
      <c r="E29547" s="4" t="s">
        <v>59014</v>
      </c>
      <c r="F29547" t="str">
        <f t="shared" si="461"/>
        <v>INSERT INTO TOKEN VALUES(29546,0,'Snowboard','VISION',);</v>
      </c>
    </row>
    <row r="29548" spans="1:6">
      <c r="A29548">
        <v>29547</v>
      </c>
      <c r="B29548">
        <v>0</v>
      </c>
      <c r="C29548" s="4" t="s">
        <v>59015</v>
      </c>
      <c r="D29548" s="4">
        <v>10</v>
      </c>
      <c r="E29548" s="4" t="s">
        <v>59016</v>
      </c>
      <c r="F29548" t="str">
        <f t="shared" si="461"/>
        <v>INSERT INTO TOKEN VALUES(29547,0,'altes KFZ-Kennz. v. Viechtach (D)','VIT',10);</v>
      </c>
    </row>
    <row r="29549" spans="1:6">
      <c r="A29549">
        <v>29548</v>
      </c>
      <c r="B29549">
        <v>0</v>
      </c>
      <c r="C29549" s="4" t="s">
        <v>59017</v>
      </c>
      <c r="D29549" s="2"/>
      <c r="E29549" s="4" t="s">
        <v>59018</v>
      </c>
      <c r="F29549" t="str">
        <f t="shared" si="461"/>
        <v>INSERT INTO TOKEN VALUES(29548,0,'weibl. Vorname','VITA',);</v>
      </c>
    </row>
    <row r="29550" spans="1:6">
      <c r="A29550">
        <v>29549</v>
      </c>
      <c r="B29550">
        <v>0</v>
      </c>
      <c r="C29550" s="4" t="s">
        <v>59019</v>
      </c>
      <c r="D29550" s="2"/>
      <c r="E29550" s="4" t="s">
        <v>59020</v>
      </c>
      <c r="F29550" t="str">
        <f t="shared" si="461"/>
        <v>INSERT INTO TOKEN VALUES(29549,0,'gesund, lebensfroh','VITAL',);</v>
      </c>
    </row>
    <row r="29551" spans="1:6">
      <c r="A29551">
        <v>29550</v>
      </c>
      <c r="B29551">
        <v>0</v>
      </c>
      <c r="C29551" s="5" t="s">
        <v>59021</v>
      </c>
      <c r="D29551" s="4">
        <v>10</v>
      </c>
      <c r="E29551" s="4" t="s">
        <v>59022</v>
      </c>
      <c r="F29551" t="str">
        <f t="shared" si="461"/>
        <v>INSERT INTO TOKEN VALUES(29550,0,'Holzschuhfabrik in Fieberbrunn','VITAL',10);</v>
      </c>
    </row>
    <row r="29552" spans="1:6">
      <c r="A29552">
        <v>29551</v>
      </c>
      <c r="B29552">
        <v>0</v>
      </c>
      <c r="C29552" s="4" t="s">
        <v>59023</v>
      </c>
      <c r="D29552" s="4">
        <v>10</v>
      </c>
      <c r="E29552" s="4" t="s">
        <v>59024</v>
      </c>
      <c r="F29552" t="str">
        <f t="shared" si="461"/>
        <v>INSERT INTO TOKEN VALUES(29551,0,'Vbm. von šbersaxen','VITH',10);</v>
      </c>
    </row>
    <row r="29553" spans="1:6">
      <c r="A29553">
        <v>29552</v>
      </c>
      <c r="B29553">
        <v>0</v>
      </c>
      <c r="C29553" s="4" t="s">
        <v>59025</v>
      </c>
      <c r="D29553" s="4">
        <v>10</v>
      </c>
      <c r="E29553" s="4" t="s">
        <v>59026</v>
      </c>
      <c r="F29553" t="str">
        <f t="shared" si="461"/>
        <v>INSERT INTO TOKEN VALUES(29552,0,'60 b2','VITTIS',10);</v>
      </c>
    </row>
    <row r="29554" spans="1:6">
      <c r="A29554">
        <v>29553</v>
      </c>
      <c r="B29554">
        <v>0</v>
      </c>
      <c r="C29554" s="4" t="s">
        <v>59027</v>
      </c>
      <c r="D29554" s="2"/>
      <c r="E29554" s="4" t="s">
        <v>59028</v>
      </c>
      <c r="F29554" t="str">
        <f t="shared" si="461"/>
        <v>INSERT INTO TOKEN VALUES(29553,0,'männl. Vorname','VITUS',);</v>
      </c>
    </row>
    <row r="29555" spans="1:6">
      <c r="A29555">
        <v>29554</v>
      </c>
      <c r="B29555">
        <v>0</v>
      </c>
      <c r="C29555" s="5" t="s">
        <v>59029</v>
      </c>
      <c r="D29555" s="2"/>
      <c r="E29555" s="4" t="s">
        <v>59030</v>
      </c>
      <c r="F29555" t="str">
        <f t="shared" si="461"/>
        <v>INSERT INTO TOKEN VALUES(29554,0,'männl. Vorname','VITUS',);</v>
      </c>
    </row>
    <row r="29556" spans="1:6">
      <c r="A29556">
        <v>29555</v>
      </c>
      <c r="B29556">
        <v>0</v>
      </c>
      <c r="C29556" s="5" t="s">
        <v>59031</v>
      </c>
      <c r="D29556" s="2"/>
      <c r="E29556" s="4" t="s">
        <v>59032</v>
      </c>
      <c r="F29556" t="str">
        <f t="shared" si="461"/>
        <v>INSERT INTO TOKEN VALUES(29555,0,'männl. Vorname','VITUS',);</v>
      </c>
    </row>
    <row r="29557" spans="1:6">
      <c r="A29557">
        <v>29556</v>
      </c>
      <c r="B29557">
        <v>0</v>
      </c>
      <c r="C29557" s="4" t="s">
        <v>59033</v>
      </c>
      <c r="D29557" s="2"/>
      <c r="E29557" s="4" t="s">
        <v>59034</v>
      </c>
      <c r="F29557" t="str">
        <f t="shared" si="461"/>
        <v>INSERT INTO TOKEN VALUES(29556,0,'Stellvertreter','VIZE',);</v>
      </c>
    </row>
    <row r="29558" spans="1:6">
      <c r="A29558">
        <v>29557</v>
      </c>
      <c r="B29558">
        <v>0</v>
      </c>
      <c r="C29558" s="4" t="s">
        <v>59035</v>
      </c>
      <c r="D29558" s="2"/>
      <c r="E29558" s="4" t="s">
        <v>59036</v>
      </c>
      <c r="F29558" t="str">
        <f t="shared" si="461"/>
        <v>INSERT INTO TOKEN VALUES(29557,0,'vierteljährlich','VJ',);</v>
      </c>
    </row>
    <row r="29559" spans="1:6">
      <c r="A29559">
        <v>29558</v>
      </c>
      <c r="B29559">
        <v>0</v>
      </c>
      <c r="C29559" s="5" t="s">
        <v>59037</v>
      </c>
      <c r="D29559" s="2"/>
      <c r="E29559" s="4" t="s">
        <v>59038</v>
      </c>
      <c r="F29559" t="str">
        <f t="shared" si="461"/>
        <v>INSERT INTO TOKEN VALUES(29558,0,'vierteljährlich','VJ',);</v>
      </c>
    </row>
    <row r="29560" spans="1:6">
      <c r="A29560">
        <v>29559</v>
      </c>
      <c r="B29560">
        <v>0</v>
      </c>
      <c r="C29560" s="4" t="s">
        <v>59039</v>
      </c>
      <c r="D29560" s="2"/>
      <c r="E29560" s="4" t="s">
        <v>59040</v>
      </c>
      <c r="F29560" t="str">
        <f t="shared" si="461"/>
        <v>INSERT INTO TOKEN VALUES(29559,0,'vierteljährl. Zahlung','VJZ',);</v>
      </c>
    </row>
    <row r="29561" spans="1:6">
      <c r="A29561">
        <v>29560</v>
      </c>
      <c r="B29561">
        <v>0</v>
      </c>
      <c r="C29561" s="4" t="s">
        <v>59041</v>
      </c>
      <c r="D29561" s="2"/>
      <c r="E29561" s="4" t="s">
        <v>59042</v>
      </c>
      <c r="F29561" t="str">
        <f t="shared" si="461"/>
        <v>INSERT INTO TOKEN VALUES(29560,0,'Volkskunde, abgek.','VK',);</v>
      </c>
    </row>
    <row r="29562" spans="1:6">
      <c r="A29562">
        <v>29561</v>
      </c>
      <c r="B29562">
        <v>0</v>
      </c>
      <c r="C29562" s="5" t="s">
        <v>59043</v>
      </c>
      <c r="D29562" s="2"/>
      <c r="E29562" s="4" t="s">
        <v>59044</v>
      </c>
      <c r="F29562" t="str">
        <f t="shared" si="461"/>
        <v>INSERT INTO TOKEN VALUES(29561,0,'Venture Kapital','VK',);</v>
      </c>
    </row>
    <row r="29563" spans="1:6">
      <c r="A29563">
        <v>29562</v>
      </c>
      <c r="B29563">
        <v>0</v>
      </c>
      <c r="C29563" s="5" t="s">
        <v>59045</v>
      </c>
      <c r="D29563" s="4">
        <v>10</v>
      </c>
      <c r="E29563" s="4" t="s">
        <v>59046</v>
      </c>
      <c r="F29563" t="str">
        <f t="shared" si="461"/>
        <v>INSERT INTO TOKEN VALUES(29562,0,'KFZ-Kennzeichen von Völkermarkt','VK',10);</v>
      </c>
    </row>
    <row r="29564" spans="1:6">
      <c r="A29564">
        <v>29563</v>
      </c>
      <c r="B29564">
        <v>0</v>
      </c>
      <c r="C29564" s="5" t="s">
        <v>59047</v>
      </c>
      <c r="D29564" s="4">
        <v>10</v>
      </c>
      <c r="E29564" s="4" t="s">
        <v>59048</v>
      </c>
      <c r="F29564" t="str">
        <f t="shared" si="461"/>
        <v>INSERT INTO TOKEN VALUES(29563,0,'KFZ-Kennz. v. Völklingen (D)','VK',10);</v>
      </c>
    </row>
    <row r="29565" spans="1:6">
      <c r="A29565">
        <v>29564</v>
      </c>
      <c r="B29565">
        <v>0</v>
      </c>
      <c r="C29565" s="4" t="s">
        <v>59049</v>
      </c>
      <c r="D29565" s="2"/>
      <c r="E29565" s="4" t="s">
        <v>59050</v>
      </c>
      <c r="F29565" t="str">
        <f t="shared" si="461"/>
        <v>INSERT INTO TOKEN VALUES(29564,0,'Verein fr Konsumenteninformation','VKI',);</v>
      </c>
    </row>
    <row r="29566" spans="1:6">
      <c r="A29566">
        <v>29565</v>
      </c>
      <c r="B29566">
        <v>0</v>
      </c>
      <c r="C29566" s="4" t="s">
        <v>59051</v>
      </c>
      <c r="D29566" s="2"/>
      <c r="E29566" s="4" t="s">
        <v>59052</v>
      </c>
      <c r="F29566" t="str">
        <f t="shared" si="461"/>
        <v>INSERT INTO TOKEN VALUES(29565,0,'Verkaufspreis','VKP',);</v>
      </c>
    </row>
    <row r="29567" spans="1:6">
      <c r="A29567">
        <v>29566</v>
      </c>
      <c r="B29567">
        <v>0</v>
      </c>
      <c r="C29567" s="4" t="s">
        <v>59053</v>
      </c>
      <c r="D29567" s="2"/>
      <c r="E29567" s="4" t="s">
        <v>59054</v>
      </c>
      <c r="F29567" t="str">
        <f t="shared" si="461"/>
        <v>INSERT INTO TOKEN VALUES(29566,0,'Verkehrskonzept','VKZ',);</v>
      </c>
    </row>
    <row r="29568" spans="1:6">
      <c r="A29568">
        <v>29567</v>
      </c>
      <c r="B29568">
        <v>0</v>
      </c>
      <c r="C29568" s="5" t="s">
        <v>59055</v>
      </c>
      <c r="D29568" s="2"/>
      <c r="E29568" s="4" t="s">
        <v>59056</v>
      </c>
      <c r="F29568" t="str">
        <f t="shared" si="461"/>
        <v>INSERT INTO TOKEN VALUES(29567,0,'Verkehrskonzept','VKZ',);</v>
      </c>
    </row>
    <row r="29569" spans="1:6">
      <c r="A29569">
        <v>29568</v>
      </c>
      <c r="B29569">
        <v>0</v>
      </c>
      <c r="C29569" s="4" t="s">
        <v>59057</v>
      </c>
      <c r="D29569" s="2"/>
      <c r="E29569" s="4" t="s">
        <v>59058</v>
      </c>
      <c r="F29569" t="str">
        <f t="shared" si="461"/>
        <v>INSERT INTO TOKEN VALUES(29568,0,'Vertriebsleiter','VL',);</v>
      </c>
    </row>
    <row r="29570" spans="1:6">
      <c r="A29570">
        <v>29569</v>
      </c>
      <c r="B29570">
        <v>0</v>
      </c>
      <c r="C29570" s="5" t="s">
        <v>59059</v>
      </c>
      <c r="D29570" s="4">
        <v>10</v>
      </c>
      <c r="E29570" s="4" t="s">
        <v>59060</v>
      </c>
      <c r="F29570" t="str">
        <f t="shared" si="461"/>
        <v>INSERT INTO TOKEN VALUES(29569,0,'altes KFZ-Kennz. v. Villingen (D)','VL',10);</v>
      </c>
    </row>
    <row r="29571" spans="1:6">
      <c r="A29571">
        <v>29570</v>
      </c>
      <c r="B29571">
        <v>0</v>
      </c>
      <c r="C29571" s="5" t="s">
        <v>59061</v>
      </c>
      <c r="D29571" s="2"/>
      <c r="E29571" s="4" t="s">
        <v>59062</v>
      </c>
      <c r="F29571" t="str">
        <f t="shared" ref="F29571:F29634" si="462">CONCATENATE("INSERT INTO TOKEN VALUES(",A29571,",",B29571,",","'",E29571,"','",C29571,"',",D29571,");")</f>
        <v>INSERT INTO TOKEN VALUES(29570,0,'Vertriebsleiter','VL',);</v>
      </c>
    </row>
    <row r="29572" spans="1:6">
      <c r="A29572">
        <v>29571</v>
      </c>
      <c r="B29572">
        <v>0</v>
      </c>
      <c r="C29572" s="5" t="s">
        <v>59063</v>
      </c>
      <c r="D29572" s="4">
        <v>10</v>
      </c>
      <c r="E29572" s="4" t="s">
        <v>59064</v>
      </c>
      <c r="F29572" t="str">
        <f t="shared" si="462"/>
        <v>INSERT INTO TOKEN VALUES(29571,0,'KFZ-Kennzeichen von Villach-Land','VL',10);</v>
      </c>
    </row>
    <row r="29573" spans="1:6">
      <c r="A29573">
        <v>29572</v>
      </c>
      <c r="B29573">
        <v>0</v>
      </c>
      <c r="C29573" s="4" t="s">
        <v>59065</v>
      </c>
      <c r="D29573" s="4">
        <v>10</v>
      </c>
      <c r="E29573" s="4" t="s">
        <v>59066</v>
      </c>
      <c r="F29573" t="str">
        <f t="shared" si="462"/>
        <v>INSERT INTO TOKEN VALUES(29572,0,'Vorarlberger Landesabgabenordnung','VLAO',10);</v>
      </c>
    </row>
    <row r="29574" spans="1:6">
      <c r="A29574">
        <v>29573</v>
      </c>
      <c r="B29574">
        <v>0</v>
      </c>
      <c r="C29574" s="4" t="s">
        <v>59067</v>
      </c>
      <c r="D29574" s="2"/>
      <c r="E29574" s="4" t="s">
        <v>59068</v>
      </c>
      <c r="F29574" t="str">
        <f t="shared" si="462"/>
        <v>INSERT INTO TOKEN VALUES(29573,0,'Verlag','VLG',);</v>
      </c>
    </row>
    <row r="29575" spans="1:6">
      <c r="A29575">
        <v>29574</v>
      </c>
      <c r="B29575">
        <v>0</v>
      </c>
      <c r="C29575" s="5" t="s">
        <v>59069</v>
      </c>
      <c r="D29575" s="2"/>
      <c r="E29575" s="4" t="s">
        <v>59070</v>
      </c>
      <c r="F29575" t="str">
        <f t="shared" si="462"/>
        <v>INSERT INTO TOKEN VALUES(29574,0,'Veranlagung','VLG',);</v>
      </c>
    </row>
    <row r="29576" spans="1:6">
      <c r="A29576">
        <v>29575</v>
      </c>
      <c r="B29576">
        <v>0</v>
      </c>
      <c r="C29576" s="4" t="s">
        <v>59071</v>
      </c>
      <c r="D29576" s="2"/>
      <c r="E29576" s="4" t="s">
        <v>59072</v>
      </c>
      <c r="F29576" t="str">
        <f t="shared" si="462"/>
        <v>INSERT INTO TOKEN VALUES(29575,0,'Vorarlberger Landesregierung','VLR',);</v>
      </c>
    </row>
    <row r="29577" spans="1:6">
      <c r="A29577">
        <v>29576</v>
      </c>
      <c r="B29577">
        <v>0</v>
      </c>
      <c r="C29577" s="4" t="s">
        <v>59073</v>
      </c>
      <c r="D29577" s="2"/>
      <c r="E29577" s="4" t="s">
        <v>59074</v>
      </c>
      <c r="F29577" t="str">
        <f t="shared" si="462"/>
        <v>INSERT INTO TOKEN VALUES(29576,0,'Computersystem','VM',);</v>
      </c>
    </row>
    <row r="29578" spans="1:6">
      <c r="A29578">
        <v>29577</v>
      </c>
      <c r="B29578">
        <v>0</v>
      </c>
      <c r="C29578" s="5" t="s">
        <v>59075</v>
      </c>
      <c r="D29578" s="2"/>
      <c r="E29578" s="4" t="s">
        <v>59076</v>
      </c>
      <c r="F29578" t="str">
        <f t="shared" si="462"/>
        <v>INSERT INTO TOKEN VALUES(29577,0,'Verkaufsmanager','VM',);</v>
      </c>
    </row>
    <row r="29579" spans="1:6">
      <c r="A29579">
        <v>29578</v>
      </c>
      <c r="B29579">
        <v>0</v>
      </c>
      <c r="C29579" s="4" t="s">
        <v>59077</v>
      </c>
      <c r="D29579" s="2"/>
      <c r="E29579" s="4" t="s">
        <v>59078</v>
      </c>
      <c r="F29579" t="str">
        <f t="shared" si="462"/>
        <v>INSERT INTO TOKEN VALUES(29578,0,'Volksmiliz','VMZ',);</v>
      </c>
    </row>
    <row r="29580" spans="1:6">
      <c r="A29580">
        <v>29579</v>
      </c>
      <c r="B29580">
        <v>0</v>
      </c>
      <c r="C29580" s="4" t="s">
        <v>59079</v>
      </c>
      <c r="D29580" s="2"/>
      <c r="E29580" s="4" t="s">
        <v>59080</v>
      </c>
      <c r="F29580" t="str">
        <f t="shared" si="462"/>
        <v>INSERT INTO TOKEN VALUES(29579,0,'Versicherungsnehmer','VN',);</v>
      </c>
    </row>
    <row r="29581" spans="1:6">
      <c r="A29581">
        <v>29580</v>
      </c>
      <c r="B29581">
        <v>0</v>
      </c>
      <c r="C29581" s="5" t="s">
        <v>59081</v>
      </c>
      <c r="D29581" s="4">
        <v>10</v>
      </c>
      <c r="E29581" s="4" t="s">
        <v>59082</v>
      </c>
      <c r="F29581" t="str">
        <f t="shared" si="462"/>
        <v>INSERT INTO TOKEN VALUES(29580,0,'OEZ-Kennzeichen von Vietnam','VN',10);</v>
      </c>
    </row>
    <row r="29582" spans="1:6">
      <c r="A29582">
        <v>29581</v>
      </c>
      <c r="B29582">
        <v>0</v>
      </c>
      <c r="C29582" s="4" t="s">
        <v>59083</v>
      </c>
      <c r="D29582" s="2"/>
      <c r="E29582" s="4" t="s">
        <v>59084</v>
      </c>
      <c r="F29582" t="str">
        <f t="shared" si="462"/>
        <v>INSERT INTO TOKEN VALUES(29581,0,'Verordnung','VO',);</v>
      </c>
    </row>
    <row r="29583" spans="1:6">
      <c r="A29583">
        <v>29582</v>
      </c>
      <c r="B29583">
        <v>0</v>
      </c>
      <c r="C29583" s="5" t="s">
        <v>59085</v>
      </c>
      <c r="D29583" s="2"/>
      <c r="E29583" s="4" t="s">
        <v>59086</v>
      </c>
      <c r="F29583" t="str">
        <f t="shared" si="462"/>
        <v>INSERT INTO TOKEN VALUES(29582,0,'Fluglinienzeichen der Tyrolean-Airwayes','VO',);</v>
      </c>
    </row>
    <row r="29584" spans="1:6">
      <c r="A29584">
        <v>29583</v>
      </c>
      <c r="B29584">
        <v>0</v>
      </c>
      <c r="C29584" s="5" t="s">
        <v>59087</v>
      </c>
      <c r="D29584" s="2"/>
      <c r="E29584" s="4" t="s">
        <v>59088</v>
      </c>
      <c r="F29584" t="str">
        <f t="shared" si="462"/>
        <v>INSERT INTO TOKEN VALUES(29583,0,'Verordnung','VO',);</v>
      </c>
    </row>
    <row r="29585" spans="1:6">
      <c r="A29585">
        <v>29584</v>
      </c>
      <c r="B29585">
        <v>0</v>
      </c>
      <c r="C29585" s="5" t="s">
        <v>59089</v>
      </c>
      <c r="D29585" s="4">
        <v>10</v>
      </c>
      <c r="E29585" s="4" t="s">
        <v>59090</v>
      </c>
      <c r="F29585" t="str">
        <f t="shared" si="462"/>
        <v>INSERT INTO TOKEN VALUES(29584,0,'Tyrolean airways','VO',10);</v>
      </c>
    </row>
    <row r="29586" spans="1:6">
      <c r="A29586">
        <v>29585</v>
      </c>
      <c r="B29586">
        <v>0</v>
      </c>
      <c r="C29586" s="5" t="s">
        <v>59091</v>
      </c>
      <c r="D29586" s="4">
        <v>10</v>
      </c>
      <c r="E29586" s="4" t="s">
        <v>59092</v>
      </c>
      <c r="F29586" t="str">
        <f t="shared" si="462"/>
        <v>INSERT INTO TOKEN VALUES(29585,0,'KFZ-Kennzeichen von Voitsberg','VO',10);</v>
      </c>
    </row>
    <row r="29587" spans="1:6">
      <c r="A29587">
        <v>29586</v>
      </c>
      <c r="B29587">
        <v>0</v>
      </c>
      <c r="C29587" s="5" t="s">
        <v>59093</v>
      </c>
      <c r="D29587" s="2"/>
      <c r="E29587" s="4" t="s">
        <v>59094</v>
      </c>
      <c r="F29587" t="str">
        <f t="shared" si="462"/>
        <v>INSERT INTO TOKEN VALUES(29586,0,'Verordnung','VO',);</v>
      </c>
    </row>
    <row r="29588" spans="1:6">
      <c r="A29588">
        <v>29587</v>
      </c>
      <c r="B29588">
        <v>0</v>
      </c>
      <c r="C29588" s="4" t="s">
        <v>59095</v>
      </c>
      <c r="D29588" s="4">
        <v>10</v>
      </c>
      <c r="E29588" s="4" t="s">
        <v>59096</v>
      </c>
      <c r="F29588" t="str">
        <f t="shared" si="462"/>
        <v>INSERT INTO TOKEN VALUES(29587,0,'135 d1-2','VOCHERS',10);</v>
      </c>
    </row>
    <row r="29589" spans="1:6">
      <c r="A29589">
        <v>29588</v>
      </c>
      <c r="B29589">
        <v>0</v>
      </c>
      <c r="C29589" s="4" t="s">
        <v>59097</v>
      </c>
      <c r="D29589" s="4">
        <v>10</v>
      </c>
      <c r="E29589" s="4" t="s">
        <v>59098</v>
      </c>
      <c r="F29589" t="str">
        <f t="shared" si="462"/>
        <v>INSERT INTO TOKEN VALUES(29588,0,'133 c-d1','VOCKENBERG',10);</v>
      </c>
    </row>
    <row r="29590" spans="1:6">
      <c r="A29590">
        <v>29589</v>
      </c>
      <c r="B29590">
        <v>0</v>
      </c>
      <c r="C29590" s="4" t="s">
        <v>59099</v>
      </c>
      <c r="D29590" s="4">
        <v>10</v>
      </c>
      <c r="E29590" s="4" t="s">
        <v>59100</v>
      </c>
      <c r="F29590" t="str">
        <f t="shared" si="462"/>
        <v>INSERT INTO TOKEN VALUES(29589,0,'78 a2','VOCKING',10);</v>
      </c>
    </row>
    <row r="29591" spans="1:6">
      <c r="A29591">
        <v>29590</v>
      </c>
      <c r="B29591">
        <v>0</v>
      </c>
      <c r="C29591" s="4" t="s">
        <v>59101</v>
      </c>
      <c r="D29591" s="4">
        <v>10</v>
      </c>
      <c r="E29591" s="4" t="s">
        <v>59102</v>
      </c>
      <c r="F29591" t="str">
        <f t="shared" si="462"/>
        <v>INSERT INTO TOKEN VALUES(29590,0,'78 a3','VOECKLABRUCK',10);</v>
      </c>
    </row>
    <row r="29592" spans="1:6">
      <c r="A29592">
        <v>29591</v>
      </c>
      <c r="B29592">
        <v>0</v>
      </c>
      <c r="C29592" s="4" t="s">
        <v>59103</v>
      </c>
      <c r="D29592" s="4">
        <v>10</v>
      </c>
      <c r="E29592" s="4" t="s">
        <v>59104</v>
      </c>
      <c r="F29592" t="str">
        <f t="shared" si="462"/>
        <v>INSERT INTO TOKEN VALUES(29591,0,'77 d3','VOECKLAMARKT',10);</v>
      </c>
    </row>
    <row r="29593" spans="1:6">
      <c r="A29593">
        <v>29592</v>
      </c>
      <c r="B29593">
        <v>0</v>
      </c>
      <c r="C29593" s="4" t="s">
        <v>59105</v>
      </c>
      <c r="D29593" s="4">
        <v>10</v>
      </c>
      <c r="E29593" s="4" t="s">
        <v>59106</v>
      </c>
      <c r="F29593" t="str">
        <f t="shared" si="462"/>
        <v>INSERT INTO TOKEN VALUES(29592,0,'125 d1','VOEGELSBERG',10);</v>
      </c>
    </row>
    <row r="29594" spans="1:6">
      <c r="A29594">
        <v>29593</v>
      </c>
      <c r="B29594">
        <v>0</v>
      </c>
      <c r="C29594" s="4" t="s">
        <v>59107</v>
      </c>
      <c r="D29594" s="2"/>
      <c r="E29594" s="4" t="s">
        <v>59108</v>
      </c>
      <c r="F29594" t="str">
        <f t="shared" si="462"/>
        <v>INSERT INTO TOKEN VALUES(29593,0,'Vereinigung Österr. Industrieller','VOEI',);</v>
      </c>
    </row>
    <row r="29595" spans="1:6">
      <c r="A29595">
        <v>29594</v>
      </c>
      <c r="B29595">
        <v>0</v>
      </c>
      <c r="C29595" s="4" t="s">
        <v>59109</v>
      </c>
      <c r="D29595" s="4">
        <v>10</v>
      </c>
      <c r="E29595" s="4" t="s">
        <v>59110</v>
      </c>
      <c r="F29595" t="str">
        <f t="shared" si="462"/>
        <v>INSERT INTO TOKEN VALUES(29594,0,'150 a2','VOELKENDORF',10);</v>
      </c>
    </row>
    <row r="29596" spans="1:6">
      <c r="A29596">
        <v>29595</v>
      </c>
      <c r="B29596">
        <v>0</v>
      </c>
      <c r="C29596" s="4" t="s">
        <v>59111</v>
      </c>
      <c r="D29596" s="4">
        <v>10</v>
      </c>
      <c r="E29596" s="4" t="s">
        <v>59112</v>
      </c>
      <c r="F29596" t="str">
        <f t="shared" si="462"/>
        <v>INSERT INTO TOKEN VALUES(29595,0,'152 a-b2','VOELKERMARKT',10);</v>
      </c>
    </row>
    <row r="29597" spans="1:6">
      <c r="A29597">
        <v>29596</v>
      </c>
      <c r="B29597">
        <v>0</v>
      </c>
      <c r="C29597" s="5" t="s">
        <v>59113</v>
      </c>
      <c r="D29597" s="4">
        <v>10</v>
      </c>
      <c r="E29597" s="4" t="s">
        <v>59114</v>
      </c>
      <c r="F29597" t="str">
        <f t="shared" si="462"/>
        <v>INSERT INTO TOKEN VALUES(29596,0,'Bezirkshauptstadt','VOELKERMARKT',10);</v>
      </c>
    </row>
    <row r="29598" spans="1:6">
      <c r="A29598">
        <v>29597</v>
      </c>
      <c r="B29598">
        <v>0</v>
      </c>
      <c r="C29598" s="4" t="s">
        <v>59115</v>
      </c>
      <c r="D29598" s="2"/>
      <c r="E29598" s="4" t="s">
        <v>59116</v>
      </c>
      <c r="F29598" t="str">
        <f t="shared" si="462"/>
        <v>INSERT INTO TOKEN VALUES(29597,0,'deutsche Schimarke','VOELKL',);</v>
      </c>
    </row>
    <row r="29599" spans="1:6">
      <c r="A29599">
        <v>29598</v>
      </c>
      <c r="B29599">
        <v>0</v>
      </c>
      <c r="C29599" s="4" t="s">
        <v>59117</v>
      </c>
      <c r="D29599" s="4">
        <v>10</v>
      </c>
      <c r="E29599" s="4" t="s">
        <v>59118</v>
      </c>
      <c r="F29599" t="str">
        <f t="shared" si="462"/>
        <v>INSERT INTO TOKEN VALUES(29598,0,'83 d1','VOELLERNDORF',10);</v>
      </c>
    </row>
    <row r="29600" spans="1:6">
      <c r="A29600">
        <v>29599</v>
      </c>
      <c r="B29600">
        <v>0</v>
      </c>
      <c r="C29600" s="4" t="s">
        <v>59119</v>
      </c>
      <c r="D29600" s="2"/>
      <c r="E29600" s="4" t="s">
        <v>59120</v>
      </c>
      <c r="F29600" t="str">
        <f t="shared" si="462"/>
        <v>INSERT INTO TOKEN VALUES(29599,0,'ganz, restlos','VOELLIG',);</v>
      </c>
    </row>
    <row r="29601" spans="1:6">
      <c r="A29601">
        <v>29600</v>
      </c>
      <c r="B29601">
        <v>0</v>
      </c>
      <c r="C29601" s="4" t="s">
        <v>59121</v>
      </c>
      <c r="D29601" s="4">
        <v>10</v>
      </c>
      <c r="E29601" s="4" t="s">
        <v>59122</v>
      </c>
      <c r="F29601" t="str">
        <f t="shared" si="462"/>
        <v>INSERT INTO TOKEN VALUES(29600,0,'Ort am Schlern in Sdtirol','VOELS',10);</v>
      </c>
    </row>
    <row r="29602" spans="1:6">
      <c r="A29602">
        <v>29601</v>
      </c>
      <c r="B29602">
        <v>0</v>
      </c>
      <c r="C29602" s="5" t="s">
        <v>59123</v>
      </c>
      <c r="D29602" s="4">
        <v>10</v>
      </c>
      <c r="E29602" s="4" t="s">
        <v>59124</v>
      </c>
      <c r="F29602" t="str">
        <f t="shared" si="462"/>
        <v>INSERT INTO TOKEN VALUES(29601,0,'Industrieort bei Innsbruck','VOELS',10);</v>
      </c>
    </row>
    <row r="29603" spans="1:6">
      <c r="A29603">
        <v>29602</v>
      </c>
      <c r="B29603">
        <v>0</v>
      </c>
      <c r="C29603" s="5" t="s">
        <v>59125</v>
      </c>
      <c r="D29603" s="4">
        <v>10</v>
      </c>
      <c r="E29603" s="4" t="s">
        <v>59126</v>
      </c>
      <c r="F29603" t="str">
        <f t="shared" si="462"/>
        <v>INSERT INTO TOKEN VALUES(29602,0,'124/125 b-c1','VOELS',10);</v>
      </c>
    </row>
    <row r="29604" spans="1:6">
      <c r="A29604">
        <v>29603</v>
      </c>
      <c r="B29604">
        <v>0</v>
      </c>
      <c r="C29604" s="4" t="s">
        <v>59127</v>
      </c>
      <c r="D29604" s="4">
        <v>10</v>
      </c>
      <c r="E29604" s="4" t="s">
        <v>59128</v>
      </c>
      <c r="F29604" t="str">
        <f t="shared" si="462"/>
        <v>INSERT INTO TOKEN VALUES(29603,0,'83 d1','VOELTENDORF',10);</v>
      </c>
    </row>
    <row r="29605" spans="1:6">
      <c r="A29605">
        <v>29604</v>
      </c>
      <c r="B29605">
        <v>0</v>
      </c>
      <c r="C29605" s="4" t="s">
        <v>59129</v>
      </c>
      <c r="D29605" s="4">
        <v>10</v>
      </c>
      <c r="E29605" s="4" t="s">
        <v>59130</v>
      </c>
      <c r="F29605" t="str">
        <f t="shared" si="462"/>
        <v>INSERT INTO TOKEN VALUES(29604,0,'Ort in Sdtirol','VOERAN',10);</v>
      </c>
    </row>
    <row r="29606" spans="1:6">
      <c r="A29606">
        <v>29605</v>
      </c>
      <c r="B29606">
        <v>0</v>
      </c>
      <c r="C29606" s="4" t="s">
        <v>59131</v>
      </c>
      <c r="D29606" s="4">
        <v>10</v>
      </c>
      <c r="E29606" s="4" t="s">
        <v>59132</v>
      </c>
      <c r="F29606" t="str">
        <f t="shared" si="462"/>
        <v>INSERT INTO TOKEN VALUES(29605,0,'85 d1','VOESENDORF',10);</v>
      </c>
    </row>
    <row r="29607" spans="1:6">
      <c r="A29607">
        <v>29606</v>
      </c>
      <c r="B29607">
        <v>0</v>
      </c>
      <c r="C29607" s="4" t="s">
        <v>59133</v>
      </c>
      <c r="D29607" s="2"/>
      <c r="E29607" s="4" t="s">
        <v>59134</v>
      </c>
      <c r="F29607" t="str">
        <f t="shared" si="462"/>
        <v>INSERT INTO TOKEN VALUES(29606,0,'Verband Österr. snowboarder','VOESS',);</v>
      </c>
    </row>
    <row r="29608" spans="1:6">
      <c r="A29608">
        <v>29607</v>
      </c>
      <c r="B29608">
        <v>0</v>
      </c>
      <c r="C29608" s="4" t="s">
        <v>59135</v>
      </c>
      <c r="D29608" s="4">
        <v>10</v>
      </c>
      <c r="E29608" s="4" t="s">
        <v>59136</v>
      </c>
      <c r="F29608" t="str">
        <f t="shared" si="462"/>
        <v>INSERT INTO TOKEN VALUES(29607,0,'Werk in Linz','VOEST',10);</v>
      </c>
    </row>
    <row r="29609" spans="1:6">
      <c r="A29609">
        <v>29608</v>
      </c>
      <c r="B29609">
        <v>0</v>
      </c>
      <c r="C29609" s="4" t="s">
        <v>59137</v>
      </c>
      <c r="D29609" s="4">
        <v>10</v>
      </c>
      <c r="E29609" s="4" t="s">
        <v>59138</v>
      </c>
      <c r="F29609" t="str">
        <f t="shared" si="462"/>
        <v>INSERT INTO TOKEN VALUES(29608,0,'FVV-Obmann von Großgmain','VOETTERL',10);</v>
      </c>
    </row>
    <row r="29610" spans="1:6">
      <c r="A29610">
        <v>29609</v>
      </c>
      <c r="B29610">
        <v>0</v>
      </c>
      <c r="C29610" s="4" t="s">
        <v>59139</v>
      </c>
      <c r="D29610" s="4">
        <v>10</v>
      </c>
      <c r="E29610" s="4" t="s">
        <v>59140</v>
      </c>
      <c r="F29610" t="str">
        <f t="shared" si="462"/>
        <v>INSERT INTO TOKEN VALUES(29609,0,'118 a3','VOETZ',10);</v>
      </c>
    </row>
    <row r="29611" spans="1:6">
      <c r="A29611">
        <v>29610</v>
      </c>
      <c r="B29611">
        <v>0</v>
      </c>
      <c r="C29611" s="4" t="s">
        <v>59141</v>
      </c>
      <c r="D29611" s="2"/>
      <c r="E29611" s="4" t="s">
        <v>59142</v>
      </c>
      <c r="F29611" t="str">
        <f t="shared" si="462"/>
        <v>INSERT INTO TOKEN VALUES(29610,0,'Verband österr. Zeitungsherausgeber','VOEZ',);</v>
      </c>
    </row>
    <row r="29612" spans="1:6">
      <c r="A29612">
        <v>29611</v>
      </c>
      <c r="B29612">
        <v>0</v>
      </c>
      <c r="C29612" s="4" t="s">
        <v>59143</v>
      </c>
      <c r="D29612" s="4">
        <v>10</v>
      </c>
      <c r="E29612" s="4" t="s">
        <v>59144</v>
      </c>
      <c r="F29612" t="str">
        <f t="shared" si="462"/>
        <v>INSERT INTO TOKEN VALUES(29611,0,'altes KFZ-Kennz. v. Vilshofen (D)','VOF',10);</v>
      </c>
    </row>
    <row r="29613" spans="1:6">
      <c r="A29613">
        <v>29612</v>
      </c>
      <c r="B29613">
        <v>0</v>
      </c>
      <c r="C29613" s="4" t="s">
        <v>59145</v>
      </c>
      <c r="D29613" s="4">
        <v>10</v>
      </c>
      <c r="E29613" s="4" t="s">
        <v>59146</v>
      </c>
      <c r="F29613" t="str">
        <f t="shared" si="462"/>
        <v>INSERT INTO TOKEN VALUES(29612,0,'136 b2-3','VOGAU',10);</v>
      </c>
    </row>
    <row r="29614" spans="1:6">
      <c r="A29614">
        <v>29613</v>
      </c>
      <c r="B29614">
        <v>0</v>
      </c>
      <c r="C29614" s="4" t="s">
        <v>59147</v>
      </c>
      <c r="D29614" s="2"/>
      <c r="E29614" s="4" t="s">
        <v>59148</v>
      </c>
      <c r="F29614" t="str">
        <f t="shared" si="462"/>
        <v>INSERT INTO TOKEN VALUES(29613,0,'Tier','VOGEL',);</v>
      </c>
    </row>
    <row r="29615" spans="1:6">
      <c r="A29615">
        <v>29614</v>
      </c>
      <c r="B29615">
        <v>0</v>
      </c>
      <c r="C29615" s="4" t="s">
        <v>59149</v>
      </c>
      <c r="D29615" s="4">
        <v>10</v>
      </c>
      <c r="E29615" s="4" t="s">
        <v>59150</v>
      </c>
      <c r="F29615" t="str">
        <f t="shared" si="462"/>
        <v>INSERT INTO TOKEN VALUES(29614,0,'119 c2','VOGELBERG',10);</v>
      </c>
    </row>
    <row r="29616" spans="1:6">
      <c r="A29616">
        <v>29615</v>
      </c>
      <c r="B29616">
        <v>0</v>
      </c>
      <c r="C29616" s="4" t="s">
        <v>59151</v>
      </c>
      <c r="D29616" s="2"/>
      <c r="E29616" s="4" t="s">
        <v>59152</v>
      </c>
      <c r="F29616" t="str">
        <f t="shared" si="462"/>
        <v>INSERT INTO TOKEN VALUES(29615,0,'Tier','VOGELSPINNE',);</v>
      </c>
    </row>
    <row r="29617" spans="1:6">
      <c r="A29617">
        <v>29616</v>
      </c>
      <c r="B29617">
        <v>0</v>
      </c>
      <c r="C29617" s="4" t="s">
        <v>59153</v>
      </c>
      <c r="D29617" s="4">
        <v>10</v>
      </c>
      <c r="E29617" s="4" t="s">
        <v>59154</v>
      </c>
      <c r="F29617" t="str">
        <f t="shared" si="462"/>
        <v>INSERT INTO TOKEN VALUES(29616,0,'ehem. grner EU-Abgeordneter','VOGGENHUBER',10);</v>
      </c>
    </row>
    <row r="29618" spans="1:6">
      <c r="A29618">
        <v>29617</v>
      </c>
      <c r="B29618">
        <v>0</v>
      </c>
      <c r="C29618" s="4" t="s">
        <v>59155</v>
      </c>
      <c r="D29618" s="4">
        <v>10</v>
      </c>
      <c r="E29618" s="4" t="s">
        <v>59156</v>
      </c>
      <c r="F29618" t="str">
        <f t="shared" si="462"/>
        <v>INSERT INTO TOKEN VALUES(29617,0,'90 a3','VOGLAU',10);</v>
      </c>
    </row>
    <row r="29619" spans="1:6">
      <c r="A29619">
        <v>29618</v>
      </c>
      <c r="B29619">
        <v>0</v>
      </c>
      <c r="C29619" s="4" t="s">
        <v>59157</v>
      </c>
      <c r="D29619" s="4">
        <v>10</v>
      </c>
      <c r="E29619" s="4" t="s">
        <v>59158</v>
      </c>
      <c r="F29619" t="str">
        <f t="shared" si="462"/>
        <v>INSERT INTO TOKEN VALUES(29618,0,'109 c3','VOGLBACH',10);</v>
      </c>
    </row>
    <row r="29620" spans="1:6">
      <c r="A29620">
        <v>29619</v>
      </c>
      <c r="B29620">
        <v>0</v>
      </c>
      <c r="C29620" s="4" t="s">
        <v>59159</v>
      </c>
      <c r="D29620" s="4">
        <v>10</v>
      </c>
      <c r="E29620" s="4" t="s">
        <v>59160</v>
      </c>
      <c r="F29620" t="str">
        <f t="shared" si="462"/>
        <v>INSERT INTO TOKEN VALUES(29619,0,'Arbeiterkammer-Chef','VOGLER',10);</v>
      </c>
    </row>
    <row r="29621" spans="1:6">
      <c r="A29621">
        <v>29620</v>
      </c>
      <c r="B29621">
        <v>0</v>
      </c>
      <c r="C29621" s="4" t="s">
        <v>59161</v>
      </c>
      <c r="D29621" s="4">
        <v>10</v>
      </c>
      <c r="E29621" s="4" t="s">
        <v>59162</v>
      </c>
      <c r="F29621" t="str">
        <f t="shared" si="462"/>
        <v>INSERT INTO TOKEN VALUES(29620,0,'90 a1','VOGLHUB',10);</v>
      </c>
    </row>
    <row r="29622" spans="1:6">
      <c r="A29622">
        <v>29621</v>
      </c>
      <c r="B29622">
        <v>0</v>
      </c>
      <c r="C29622" s="4" t="s">
        <v>59163</v>
      </c>
      <c r="D29622" s="4">
        <v>10</v>
      </c>
      <c r="E29622" s="4" t="s">
        <v>59164</v>
      </c>
      <c r="F29622" t="str">
        <f t="shared" si="462"/>
        <v>INSERT INTO TOKEN VALUES(29621,0,'bek. Arzt','VOGT',10);</v>
      </c>
    </row>
    <row r="29623" spans="1:6">
      <c r="A29623">
        <v>29622</v>
      </c>
      <c r="B29623">
        <v>0</v>
      </c>
      <c r="C29623" s="4" t="s">
        <v>59165</v>
      </c>
      <c r="D29623" s="4">
        <v>10</v>
      </c>
      <c r="E29623" s="4" t="s">
        <v>59166</v>
      </c>
      <c r="F29623" t="str">
        <f t="shared" si="462"/>
        <v>INSERT INTO TOKEN VALUES(29622,0,'altes KFZ-Kennz. v. Vohenstrauß (D)','VOH',10);</v>
      </c>
    </row>
    <row r="29624" spans="1:6">
      <c r="A29624">
        <v>29623</v>
      </c>
      <c r="B29624">
        <v>0</v>
      </c>
      <c r="C29624" s="4" t="s">
        <v>59167</v>
      </c>
      <c r="D29624" s="4">
        <v>10</v>
      </c>
      <c r="E29624" s="4" t="s">
        <v>59168</v>
      </c>
      <c r="F29624" t="str">
        <f t="shared" si="462"/>
        <v>INSERT INTO TOKEN VALUES(29623,0,'131 d1','VOIDERSDORF',10);</v>
      </c>
    </row>
    <row r="29625" spans="1:6">
      <c r="A29625">
        <v>29624</v>
      </c>
      <c r="B29625">
        <v>0</v>
      </c>
      <c r="C29625" s="4" t="s">
        <v>59169</v>
      </c>
      <c r="D29625" s="4">
        <v>10</v>
      </c>
      <c r="E29625" s="4" t="s">
        <v>59170</v>
      </c>
      <c r="F29625" t="str">
        <f t="shared" si="462"/>
        <v>INSERT INTO TOKEN VALUES(29624,0,'71 c2','VOIRANS',10);</v>
      </c>
    </row>
    <row r="29626" spans="1:6">
      <c r="A29626">
        <v>29625</v>
      </c>
      <c r="B29626">
        <v>0</v>
      </c>
      <c r="C29626" s="4" t="s">
        <v>59171</v>
      </c>
      <c r="D29626" s="4">
        <v>10</v>
      </c>
      <c r="E29626" s="4" t="s">
        <v>59172</v>
      </c>
      <c r="F29626" t="str">
        <f t="shared" si="462"/>
        <v>INSERT INTO TOKEN VALUES(29625,0,'71 c2','VOITSAU',10);</v>
      </c>
    </row>
    <row r="29627" spans="1:6">
      <c r="A29627">
        <v>29626</v>
      </c>
      <c r="B29627">
        <v>0</v>
      </c>
      <c r="C29627" s="4" t="s">
        <v>59173</v>
      </c>
      <c r="D29627" s="4">
        <v>10</v>
      </c>
      <c r="E29627" s="4" t="s">
        <v>59174</v>
      </c>
      <c r="F29627" t="str">
        <f t="shared" si="462"/>
        <v>INSERT INTO TOKEN VALUES(29626,0,'116 a3','VOITSBERG',10);</v>
      </c>
    </row>
    <row r="29628" spans="1:6">
      <c r="A29628">
        <v>29627</v>
      </c>
      <c r="B29628">
        <v>0</v>
      </c>
      <c r="C29628" s="4" t="s">
        <v>59175</v>
      </c>
      <c r="D29628" s="4">
        <v>10</v>
      </c>
      <c r="E29628" s="4" t="s">
        <v>59176</v>
      </c>
      <c r="F29628" t="str">
        <f t="shared" si="462"/>
        <v>INSERT INTO TOKEN VALUES(29627,0,'70 b2','VOITSCHLAG',10);</v>
      </c>
    </row>
    <row r="29629" spans="1:6">
      <c r="A29629">
        <v>29628</v>
      </c>
      <c r="B29629">
        <v>0</v>
      </c>
      <c r="C29629" s="4" t="s">
        <v>59177</v>
      </c>
      <c r="D29629" s="4">
        <v>10</v>
      </c>
      <c r="E29629" s="4" t="s">
        <v>59178</v>
      </c>
      <c r="F29629" t="str">
        <f t="shared" si="462"/>
        <v>INSERT INTO TOKEN VALUES(29628,0,'79 c3','VOITSDORF',10);</v>
      </c>
    </row>
    <row r="29630" spans="1:6">
      <c r="A29630">
        <v>29629</v>
      </c>
      <c r="B29630">
        <v>0</v>
      </c>
      <c r="C29630" s="4" t="s">
        <v>59179</v>
      </c>
      <c r="D29630" s="4">
        <v>10</v>
      </c>
      <c r="E29630" s="4" t="s">
        <v>59180</v>
      </c>
      <c r="F29630" t="str">
        <f t="shared" si="462"/>
        <v>INSERT INTO TOKEN VALUES(29629,0,'124 b2','VOLDERAU',10);</v>
      </c>
    </row>
    <row r="29631" spans="1:6">
      <c r="A29631">
        <v>29630</v>
      </c>
      <c r="B29631">
        <v>0</v>
      </c>
      <c r="C29631" s="4" t="s">
        <v>59181</v>
      </c>
      <c r="D29631" s="4">
        <v>10</v>
      </c>
      <c r="E29631" s="4" t="s">
        <v>59182</v>
      </c>
      <c r="F29631" t="str">
        <f t="shared" si="462"/>
        <v>INSERT INTO TOKEN VALUES(29630,0,'Ort im Unterinntal','VOLDERS',10);</v>
      </c>
    </row>
    <row r="29632" spans="1:6">
      <c r="A29632">
        <v>29631</v>
      </c>
      <c r="B29632">
        <v>0</v>
      </c>
      <c r="C29632" s="5" t="s">
        <v>59183</v>
      </c>
      <c r="D29632" s="4">
        <v>10</v>
      </c>
      <c r="E29632" s="4" t="s">
        <v>59184</v>
      </c>
      <c r="F29632" t="str">
        <f t="shared" si="462"/>
        <v>INSERT INTO TOKEN VALUES(29631,0,'125 d1','VOLDERS',10);</v>
      </c>
    </row>
    <row r="29633" spans="1:6">
      <c r="A29633">
        <v>29632</v>
      </c>
      <c r="B29633">
        <v>0</v>
      </c>
      <c r="C29633" s="4" t="s">
        <v>59185</v>
      </c>
      <c r="D29633" s="4">
        <v>10</v>
      </c>
      <c r="E29633" s="4" t="s">
        <v>59186</v>
      </c>
      <c r="F29633" t="str">
        <f t="shared" si="462"/>
        <v>INSERT INTO TOKEN VALUES(29632,0,'125 d1','VOLDERWILDBAD',10);</v>
      </c>
    </row>
    <row r="29634" spans="1:6">
      <c r="A29634">
        <v>29633</v>
      </c>
      <c r="B29634">
        <v>0</v>
      </c>
      <c r="C29634" s="4" t="s">
        <v>59187</v>
      </c>
      <c r="D29634" s="4">
        <v>10</v>
      </c>
      <c r="E29634" s="4" t="s">
        <v>59188</v>
      </c>
      <c r="F29634" t="str">
        <f t="shared" si="462"/>
        <v>INSERT INTO TOKEN VALUES(29633,0,'106 b2','VOLDOEPP',10);</v>
      </c>
    </row>
    <row r="29635" spans="1:6">
      <c r="A29635">
        <v>29634</v>
      </c>
      <c r="B29635">
        <v>0</v>
      </c>
      <c r="C29635" s="4" t="s">
        <v>59189</v>
      </c>
      <c r="D29635" s="2"/>
      <c r="E29635" s="4" t="s">
        <v>59190</v>
      </c>
      <c r="F29635" t="str">
        <f t="shared" ref="F29635:F29698" si="463">CONCATENATE("INSERT INTO TOKEN VALUES(",A29635,",",B29635,",","'",E29635,"','",C29635,"',",D29635,");")</f>
        <v>INSERT INTO TOKEN VALUES(29634,0,'männl. Vorname','VOLKER',);</v>
      </c>
    </row>
    <row r="29636" spans="1:6">
      <c r="A29636">
        <v>29635</v>
      </c>
      <c r="B29636">
        <v>0</v>
      </c>
      <c r="C29636" s="4" t="s">
        <v>59191</v>
      </c>
      <c r="D29636" s="4">
        <v>10</v>
      </c>
      <c r="E29636" s="4" t="s">
        <v>59192</v>
      </c>
      <c r="F29636" t="str">
        <f t="shared" si="463"/>
        <v>INSERT INTO TOKEN VALUES(29635,0,'77 c3','VOLKERDING',10);</v>
      </c>
    </row>
    <row r="29637" spans="1:6">
      <c r="A29637">
        <v>29636</v>
      </c>
      <c r="B29637">
        <v>0</v>
      </c>
      <c r="C29637" s="4" t="s">
        <v>59193</v>
      </c>
      <c r="D29637" s="4">
        <v>10</v>
      </c>
      <c r="E29637" s="4" t="s">
        <v>59194</v>
      </c>
      <c r="F29637" t="str">
        <f t="shared" si="463"/>
        <v>INSERT INTO TOKEN VALUES(29636,0,'80 a2','VOLKERSDORF',10);</v>
      </c>
    </row>
    <row r="29638" spans="1:6">
      <c r="A29638">
        <v>29637</v>
      </c>
      <c r="B29638">
        <v>0</v>
      </c>
      <c r="C29638" s="5" t="s">
        <v>59195</v>
      </c>
      <c r="D29638" s="4">
        <v>10</v>
      </c>
      <c r="E29638" s="4" t="s">
        <v>59196</v>
      </c>
      <c r="F29638" t="str">
        <f t="shared" si="463"/>
        <v>INSERT INTO TOKEN VALUES(29637,0,'117 c2','VOLKERSDORF',10);</v>
      </c>
    </row>
    <row r="29639" spans="1:6">
      <c r="A29639">
        <v>29638</v>
      </c>
      <c r="B29639">
        <v>0</v>
      </c>
      <c r="C29639" s="4" t="s">
        <v>59197</v>
      </c>
      <c r="D29639" s="4">
        <v>10</v>
      </c>
      <c r="E29639" s="4" t="s">
        <v>59198</v>
      </c>
      <c r="F29639" t="str">
        <f t="shared" si="463"/>
        <v>INSERT INTO TOKEN VALUES(29638,0,'Museum in Innsbruck','VOLKSKUNSTMUSEUM',10);</v>
      </c>
    </row>
    <row r="29640" spans="1:6">
      <c r="A29640">
        <v>29639</v>
      </c>
      <c r="B29640">
        <v>0</v>
      </c>
      <c r="C29640" s="4" t="s">
        <v>59199</v>
      </c>
      <c r="D29640" s="2"/>
      <c r="E29640" s="4" t="s">
        <v>59200</v>
      </c>
      <c r="F29640" t="str">
        <f t="shared" si="463"/>
        <v>INSERT INTO TOKEN VALUES(29639,0,'Sportart','VOLKSLANGLAUF',);</v>
      </c>
    </row>
    <row r="29641" spans="1:6">
      <c r="A29641">
        <v>29640</v>
      </c>
      <c r="B29641">
        <v>0</v>
      </c>
      <c r="C29641" s="4" t="s">
        <v>59201</v>
      </c>
      <c r="D29641" s="2"/>
      <c r="E29641" s="4" t="s">
        <v>59202</v>
      </c>
      <c r="F29641" t="str">
        <f t="shared" si="463"/>
        <v>INSERT INTO TOKEN VALUES(29640,0,'Musik','VOLKSLIED',);</v>
      </c>
    </row>
    <row r="29642" spans="1:6">
      <c r="A29642">
        <v>29641</v>
      </c>
      <c r="B29642">
        <v>0</v>
      </c>
      <c r="C29642" s="4" t="s">
        <v>59203</v>
      </c>
      <c r="D29642" s="2"/>
      <c r="E29642" s="4" t="s">
        <v>59204</v>
      </c>
      <c r="F29642" t="str">
        <f t="shared" si="463"/>
        <v>INSERT INTO TOKEN VALUES(29641,0,'Beruf','VOLKSSCHULDIREKTOR',);</v>
      </c>
    </row>
    <row r="29643" spans="1:6">
      <c r="A29643">
        <v>29642</v>
      </c>
      <c r="B29643">
        <v>0</v>
      </c>
      <c r="C29643" s="4" t="s">
        <v>59205</v>
      </c>
      <c r="D29643" s="2"/>
      <c r="E29643" s="4" t="s">
        <v>59206</v>
      </c>
      <c r="F29643" t="str">
        <f t="shared" si="463"/>
        <v>INSERT INTO TOKEN VALUES(29642,0,'Abgeordneter, Parlamentarier','VOLKSVERTRETER',);</v>
      </c>
    </row>
    <row r="29644" spans="1:6">
      <c r="A29644">
        <v>29643</v>
      </c>
      <c r="B29644">
        <v>0</v>
      </c>
      <c r="C29644" s="4" t="s">
        <v>59207</v>
      </c>
      <c r="D29644" s="2"/>
      <c r="E29644" s="4" t="s">
        <v>59208</v>
      </c>
      <c r="F29644" t="str">
        <f t="shared" si="463"/>
        <v>INSERT INTO TOKEN VALUES(29643,0,'Autohersteller','VOLKSWAGEN',);</v>
      </c>
    </row>
    <row r="29645" spans="1:6">
      <c r="A29645">
        <v>29644</v>
      </c>
      <c r="B29645">
        <v>0</v>
      </c>
      <c r="C29645" s="4" t="s">
        <v>59209</v>
      </c>
      <c r="D29645" s="2"/>
      <c r="E29645" s="4" t="s">
        <v>59210</v>
      </c>
      <c r="F29645" t="str">
        <f t="shared" si="463"/>
        <v>INSERT INTO TOKEN VALUES(29644,0,'Sportart','VOLLEYBALL',);</v>
      </c>
    </row>
    <row r="29646" spans="1:6">
      <c r="A29646">
        <v>29645</v>
      </c>
      <c r="B29646">
        <v>0</v>
      </c>
      <c r="C29646" s="5" t="s">
        <v>59211</v>
      </c>
      <c r="D29646" s="2"/>
      <c r="E29646" s="4" t="s">
        <v>59212</v>
      </c>
      <c r="F29646" t="str">
        <f t="shared" si="463"/>
        <v>INSERT INTO TOKEN VALUES(29645,0,'Sportart','VOLLEYBALL',);</v>
      </c>
    </row>
    <row r="29647" spans="1:6">
      <c r="A29647">
        <v>29646</v>
      </c>
      <c r="B29647">
        <v>0</v>
      </c>
      <c r="C29647" s="4" t="s">
        <v>59213</v>
      </c>
      <c r="D29647" s="2"/>
      <c r="E29647" s="4" t="s">
        <v>59214</v>
      </c>
      <c r="F29647" t="str">
        <f t="shared" si="463"/>
        <v>INSERT INTO TOKEN VALUES(29646,0,'Brotart','VOLLKORNBROT',);</v>
      </c>
    </row>
    <row r="29648" spans="1:6">
      <c r="A29648">
        <v>29647</v>
      </c>
      <c r="B29648">
        <v>0</v>
      </c>
      <c r="C29648" s="4" t="s">
        <v>59215</v>
      </c>
      <c r="D29648" s="2"/>
      <c r="E29648" s="4" t="s">
        <v>59216</v>
      </c>
      <c r="F29648" t="str">
        <f t="shared" si="463"/>
        <v>INSERT INTO TOKEN VALUES(29647,0,'Milchprodukt','VOLLMILCH',);</v>
      </c>
    </row>
    <row r="29649" spans="1:6">
      <c r="A29649">
        <v>29648</v>
      </c>
      <c r="B29649">
        <v>0</v>
      </c>
      <c r="C29649" s="4" t="s">
        <v>59217</v>
      </c>
      <c r="D29649" s="2"/>
      <c r="E29649" s="4" t="s">
        <v>59218</v>
      </c>
      <c r="F29649" t="str">
        <f t="shared" si="463"/>
        <v>INSERT INTO TOKEN VALUES(29648,0,'Vorarlberger Landesregierung','VOLR',);</v>
      </c>
    </row>
    <row r="29650" spans="1:6">
      <c r="A29650">
        <v>29649</v>
      </c>
      <c r="B29650">
        <v>0</v>
      </c>
      <c r="C29650" s="4" t="s">
        <v>59219</v>
      </c>
      <c r="D29650" s="2"/>
      <c r="E29650" s="4" t="s">
        <v>59220</v>
      </c>
      <c r="F29650" t="str">
        <f t="shared" si="463"/>
        <v>INSERT INTO TOKEN VALUES(29649,0,'franz. Dichter','VOLTAIRE',);</v>
      </c>
    </row>
    <row r="29651" spans="1:6">
      <c r="A29651">
        <v>29650</v>
      </c>
      <c r="B29651">
        <v>0</v>
      </c>
      <c r="C29651" s="4" t="s">
        <v>59221</v>
      </c>
      <c r="D29651" s="2"/>
      <c r="E29651" s="4" t="s">
        <v>59222</v>
      </c>
      <c r="F29651" t="str">
        <f t="shared" si="463"/>
        <v>INSERT INTO TOKEN VALUES(29650,0,'Sportart','VOLTIGIEREN',);</v>
      </c>
    </row>
    <row r="29652" spans="1:6">
      <c r="A29652">
        <v>29651</v>
      </c>
      <c r="B29652">
        <v>0</v>
      </c>
      <c r="C29652" s="4" t="s">
        <v>59223</v>
      </c>
      <c r="D29652" s="2"/>
      <c r="E29652" s="4" t="s">
        <v>59224</v>
      </c>
      <c r="F29652" t="str">
        <f t="shared" si="463"/>
        <v>INSERT INTO TOKEN VALUES(29651,0,'Abmessungsbegriff','VOLUMEN',);</v>
      </c>
    </row>
    <row r="29653" spans="1:6">
      <c r="A29653">
        <v>29652</v>
      </c>
      <c r="B29653">
        <v>0</v>
      </c>
      <c r="C29653" s="4" t="s">
        <v>59225</v>
      </c>
      <c r="D29653" s="4">
        <v>10</v>
      </c>
      <c r="E29653" s="4" t="s">
        <v>59226</v>
      </c>
      <c r="F29653" t="str">
        <f t="shared" si="463"/>
        <v>INSERT INTO TOKEN VALUES(29652,0,'Ort im Unterinntal','VOMP',10);</v>
      </c>
    </row>
    <row r="29654" spans="1:6">
      <c r="A29654">
        <v>29653</v>
      </c>
      <c r="B29654">
        <v>0</v>
      </c>
      <c r="C29654" s="5" t="s">
        <v>59227</v>
      </c>
      <c r="D29654" s="4">
        <v>10</v>
      </c>
      <c r="E29654" s="4" t="s">
        <v>59228</v>
      </c>
      <c r="F29654" t="str">
        <f t="shared" si="463"/>
        <v>INSERT INTO TOKEN VALUES(29653,0,'106 a3','VOMP',10);</v>
      </c>
    </row>
    <row r="29655" spans="1:6">
      <c r="A29655">
        <v>29654</v>
      </c>
      <c r="B29655">
        <v>0</v>
      </c>
      <c r="C29655" s="4" t="s">
        <v>59229</v>
      </c>
      <c r="D29655" s="4">
        <v>10</v>
      </c>
      <c r="E29655" s="4" t="s">
        <v>59230</v>
      </c>
      <c r="F29655" t="str">
        <f t="shared" si="463"/>
        <v>INSERT INTO TOKEN VALUES(29654,0,'106 a3','VOMPERBACH',10);</v>
      </c>
    </row>
    <row r="29656" spans="1:6">
      <c r="A29656">
        <v>29655</v>
      </c>
      <c r="B29656">
        <v>0</v>
      </c>
      <c r="C29656" s="4" t="s">
        <v>59231</v>
      </c>
      <c r="D29656" s="4">
        <v>10</v>
      </c>
      <c r="E29656" s="4" t="s">
        <v>59232</v>
      </c>
      <c r="F29656" t="str">
        <f t="shared" si="463"/>
        <v>INSERT INTO TOKEN VALUES(29655,0,'106 a3','VOMPERBERG',10);</v>
      </c>
    </row>
    <row r="29657" spans="1:6">
      <c r="A29657">
        <v>29656</v>
      </c>
      <c r="B29657">
        <v>0</v>
      </c>
      <c r="C29657" s="4" t="s">
        <v>59233</v>
      </c>
      <c r="D29657" s="4">
        <v>10</v>
      </c>
      <c r="E29657" s="4" t="s">
        <v>59234</v>
      </c>
      <c r="F29657" t="str">
        <f t="shared" si="463"/>
        <v>INSERT INTO TOKEN VALUES(29656,0,'Gebirge in Tirol','VOMPERKETTE',10);</v>
      </c>
    </row>
    <row r="29658" spans="1:6">
      <c r="A29658">
        <v>29657</v>
      </c>
      <c r="B29658">
        <v>0</v>
      </c>
      <c r="C29658" s="4" t="s">
        <v>59235</v>
      </c>
      <c r="D29658" s="4">
        <v>10</v>
      </c>
      <c r="E29658" s="4" t="s">
        <v>59236</v>
      </c>
      <c r="F29658" t="str">
        <f t="shared" si="463"/>
        <v>INSERT INTO TOKEN VALUES(29657,0,'Tal','VOMPERLOCH',10);</v>
      </c>
    </row>
    <row r="29659" spans="1:6">
      <c r="A29659">
        <v>29658</v>
      </c>
      <c r="B29659">
        <v>0</v>
      </c>
      <c r="C29659" s="4" t="s">
        <v>59237</v>
      </c>
      <c r="D29659" s="2"/>
      <c r="E29659" s="4" t="s">
        <v>59238</v>
      </c>
      <c r="F29659" t="str">
        <f t="shared" si="463"/>
        <v>INSERT INTO TOKEN VALUES(29658,0,'österr. Bundesland','VORARLBERG',);</v>
      </c>
    </row>
    <row r="29660" spans="1:6">
      <c r="A29660">
        <v>29659</v>
      </c>
      <c r="B29660">
        <v>0</v>
      </c>
      <c r="C29660" s="5" t="s">
        <v>59239</v>
      </c>
      <c r="D29660" s="4">
        <v>10</v>
      </c>
      <c r="E29660" s="4" t="s">
        <v>59240</v>
      </c>
      <c r="F29660" t="str">
        <f t="shared" si="463"/>
        <v>INSERT INTO TOKEN VALUES(29659,0,'Bundesland','VORARLBERG',10);</v>
      </c>
    </row>
    <row r="29661" spans="1:6">
      <c r="A29661">
        <v>29660</v>
      </c>
      <c r="B29661">
        <v>0</v>
      </c>
      <c r="C29661" s="4" t="s">
        <v>59241</v>
      </c>
      <c r="D29661" s="2"/>
      <c r="E29661" s="4" t="s">
        <v>59242</v>
      </c>
      <c r="F29661" t="str">
        <f t="shared" si="463"/>
        <v>INSERT INTO TOKEN VALUES(29660,0,'Österreicher','VORARLBERGER',);</v>
      </c>
    </row>
    <row r="29662" spans="1:6">
      <c r="A29662">
        <v>29661</v>
      </c>
      <c r="B29662">
        <v>0</v>
      </c>
      <c r="C29662" s="4" t="s">
        <v>59243</v>
      </c>
      <c r="D29662" s="4">
        <v>10</v>
      </c>
      <c r="E29662" s="4" t="s">
        <v>59244</v>
      </c>
      <c r="F29662" t="str">
        <f t="shared" si="463"/>
        <v>INSERT INTO TOKEN VALUES(29661,0,'76 b3','VORAU',10);</v>
      </c>
    </row>
    <row r="29663" spans="1:6">
      <c r="A29663">
        <v>29662</v>
      </c>
      <c r="B29663">
        <v>0</v>
      </c>
      <c r="C29663" s="5" t="s">
        <v>59245</v>
      </c>
      <c r="D29663" s="4">
        <v>10</v>
      </c>
      <c r="E29663" s="4" t="s">
        <v>59246</v>
      </c>
      <c r="F29663" t="str">
        <f t="shared" si="463"/>
        <v>INSERT INTO TOKEN VALUES(29662,0,'93 c2','VORAU',10);</v>
      </c>
    </row>
    <row r="29664" spans="1:6">
      <c r="A29664">
        <v>29663</v>
      </c>
      <c r="B29664">
        <v>0</v>
      </c>
      <c r="C29664" s="5" t="s">
        <v>59247</v>
      </c>
      <c r="D29664" s="4">
        <v>10</v>
      </c>
      <c r="E29664" s="4" t="s">
        <v>59248</v>
      </c>
      <c r="F29664" t="str">
        <f t="shared" si="463"/>
        <v>INSERT INTO TOKEN VALUES(29663,0,'96 b3','VORAU',10);</v>
      </c>
    </row>
    <row r="29665" spans="1:6">
      <c r="A29665">
        <v>29664</v>
      </c>
      <c r="B29665">
        <v>0</v>
      </c>
      <c r="C29665" s="4" t="s">
        <v>59249</v>
      </c>
      <c r="D29665" s="4">
        <v>10</v>
      </c>
      <c r="E29665" s="4" t="s">
        <v>59250</v>
      </c>
      <c r="F29665" t="str">
        <f t="shared" si="463"/>
        <v>INSERT INTO TOKEN VALUES(29664,0,'78 b3','VORCHDORF',10);</v>
      </c>
    </row>
    <row r="29666" spans="1:6">
      <c r="A29666">
        <v>29665</v>
      </c>
      <c r="B29666">
        <v>0</v>
      </c>
      <c r="C29666" s="4" t="s">
        <v>59251</v>
      </c>
      <c r="D29666" s="4">
        <v>10</v>
      </c>
      <c r="E29666" s="4" t="s">
        <v>59252</v>
      </c>
      <c r="F29666" t="str">
        <f t="shared" si="463"/>
        <v>INSERT INTO TOKEN VALUES(29665,0,'135 d2','VORCHERA',10);</v>
      </c>
    </row>
    <row r="29667" spans="1:6">
      <c r="A29667">
        <v>29666</v>
      </c>
      <c r="B29667">
        <v>0</v>
      </c>
      <c r="C29667" s="4" t="s">
        <v>59253</v>
      </c>
      <c r="D29667" s="4">
        <v>10</v>
      </c>
      <c r="E29667" s="4" t="s">
        <v>59254</v>
      </c>
      <c r="F29667" t="str">
        <f t="shared" si="463"/>
        <v>INSERT INTO TOKEN VALUES(29666,0,'129 d2','VORDERASTEN',10);</v>
      </c>
    </row>
    <row r="29668" spans="1:6">
      <c r="A29668">
        <v>29667</v>
      </c>
      <c r="B29668">
        <v>0</v>
      </c>
      <c r="C29668" s="4" t="s">
        <v>59255</v>
      </c>
      <c r="D29668" s="4">
        <v>10</v>
      </c>
      <c r="E29668" s="4" t="s">
        <v>59256</v>
      </c>
      <c r="F29668" t="str">
        <f t="shared" si="463"/>
        <v>INSERT INTO TOKEN VALUES(29667,0,'90 a1','VORDERAU',10);</v>
      </c>
    </row>
    <row r="29669" spans="1:6">
      <c r="A29669">
        <v>29668</v>
      </c>
      <c r="B29669">
        <v>0</v>
      </c>
      <c r="C29669" s="4" t="s">
        <v>59257</v>
      </c>
      <c r="D29669" s="4">
        <v>10</v>
      </c>
      <c r="E29669" s="4" t="s">
        <v>59258</v>
      </c>
      <c r="F29669" t="str">
        <f t="shared" si="463"/>
        <v>INSERT INTO TOKEN VALUES(29668,0,'149 c-d2','VORDERBERG',10);</v>
      </c>
    </row>
    <row r="29670" spans="1:6">
      <c r="A29670">
        <v>29669</v>
      </c>
      <c r="B29670">
        <v>0</v>
      </c>
      <c r="C29670" s="5" t="s">
        <v>59259</v>
      </c>
      <c r="D29670" s="4">
        <v>10</v>
      </c>
      <c r="E29670" s="4" t="s">
        <v>59260</v>
      </c>
      <c r="F29670" t="str">
        <f t="shared" si="463"/>
        <v>INSERT INTO TOKEN VALUES(29669,0,'148 a1','VORDERBERG',10);</v>
      </c>
    </row>
    <row r="29671" spans="1:6">
      <c r="A29671">
        <v>29670</v>
      </c>
      <c r="B29671">
        <v>0</v>
      </c>
      <c r="C29671" s="4" t="s">
        <v>59261</v>
      </c>
      <c r="D29671" s="4">
        <v>10</v>
      </c>
      <c r="E29671" s="4" t="s">
        <v>59262</v>
      </c>
      <c r="F29671" t="str">
        <f t="shared" si="463"/>
        <v>INSERT INTO TOKEN VALUES(29670,0,'93 d1','VORDERBERGENGSCHWAND',10);</v>
      </c>
    </row>
    <row r="29672" spans="1:6">
      <c r="A29672">
        <v>29671</v>
      </c>
      <c r="B29672">
        <v>0</v>
      </c>
      <c r="C29672" s="4" t="s">
        <v>59263</v>
      </c>
      <c r="D29672" s="4">
        <v>10</v>
      </c>
      <c r="E29672" s="4" t="s">
        <v>59264</v>
      </c>
      <c r="F29672" t="str">
        <f t="shared" si="463"/>
        <v>INSERT INTO TOKEN VALUES(29671,0,'84 b3','VORDERBRUCK',10);</v>
      </c>
    </row>
    <row r="29673" spans="1:6">
      <c r="A29673">
        <v>29672</v>
      </c>
      <c r="B29673">
        <v>0</v>
      </c>
      <c r="C29673" s="4" t="s">
        <v>59265</v>
      </c>
      <c r="D29673" s="4">
        <v>10</v>
      </c>
      <c r="E29673" s="4" t="s">
        <v>59266</v>
      </c>
      <c r="F29673" t="str">
        <f t="shared" si="463"/>
        <v>INSERT INTO TOKEN VALUES(29672,0,'148 a1','VORDERDORF',10);</v>
      </c>
    </row>
    <row r="29674" spans="1:6">
      <c r="A29674">
        <v>29673</v>
      </c>
      <c r="B29674">
        <v>0</v>
      </c>
      <c r="C29674" s="4" t="s">
        <v>59267</v>
      </c>
      <c r="D29674" s="4">
        <v>10</v>
      </c>
      <c r="E29674" s="4" t="s">
        <v>59268</v>
      </c>
      <c r="F29674" t="str">
        <f t="shared" si="463"/>
        <v>INSERT INTO TOKEN VALUES(29673,0,'110 a2','VORDEREBEN',10);</v>
      </c>
    </row>
    <row r="29675" spans="1:6">
      <c r="A29675">
        <v>29674</v>
      </c>
      <c r="B29675">
        <v>0</v>
      </c>
      <c r="C29675" s="4" t="s">
        <v>59269</v>
      </c>
      <c r="D29675" s="4">
        <v>10</v>
      </c>
      <c r="E29675" s="4" t="s">
        <v>59270</v>
      </c>
      <c r="F29675" t="str">
        <f t="shared" si="463"/>
        <v>INSERT INTO TOKEN VALUES(29674,0,'Ortsteil von Reith bei Kitzbhel','VORDERERASTBERG',10);</v>
      </c>
    </row>
    <row r="29676" spans="1:6">
      <c r="A29676">
        <v>29675</v>
      </c>
      <c r="B29676">
        <v>0</v>
      </c>
      <c r="C29676" s="4" t="s">
        <v>59271</v>
      </c>
      <c r="D29676" s="4">
        <v>10</v>
      </c>
      <c r="E29676" s="4" t="s">
        <v>59272</v>
      </c>
      <c r="F29676" t="str">
        <f t="shared" si="463"/>
        <v>INSERT INTO TOKEN VALUES(29675,0,'67 c1','VORDERGERETSCHLAG',10);</v>
      </c>
    </row>
    <row r="29677" spans="1:6">
      <c r="A29677">
        <v>29676</v>
      </c>
      <c r="B29677">
        <v>0</v>
      </c>
      <c r="C29677" s="4" t="s">
        <v>59273</v>
      </c>
      <c r="D29677" s="4">
        <v>10</v>
      </c>
      <c r="E29677" s="4" t="s">
        <v>59274</v>
      </c>
      <c r="F29677" t="str">
        <f t="shared" si="463"/>
        <v>INSERT INTO TOKEN VALUES(29676,0,'122 b2','VORDERGIGGL',10);</v>
      </c>
    </row>
    <row r="29678" spans="1:6">
      <c r="A29678">
        <v>29677</v>
      </c>
      <c r="B29678">
        <v>0</v>
      </c>
      <c r="C29678" s="4" t="s">
        <v>59275</v>
      </c>
      <c r="D29678" s="4">
        <v>10</v>
      </c>
      <c r="E29678" s="4" t="s">
        <v>59276</v>
      </c>
      <c r="F29678" t="str">
        <f t="shared" si="463"/>
        <v>INSERT INTO TOKEN VALUES(29677,0,'111 c3','VORDERGOERIACH',10);</v>
      </c>
    </row>
    <row r="29679" spans="1:6">
      <c r="A29679">
        <v>29678</v>
      </c>
      <c r="B29679">
        <v>0</v>
      </c>
      <c r="C29679" s="4" t="s">
        <v>59277</v>
      </c>
      <c r="D29679" s="4">
        <v>10</v>
      </c>
      <c r="E29679" s="4" t="s">
        <v>59278</v>
      </c>
      <c r="F29679" t="str">
        <f t="shared" si="463"/>
        <v>INSERT INTO TOKEN VALUES(29678,0,'Teil der Stadt Kitzbhel','VORDERGRUB',10);</v>
      </c>
    </row>
    <row r="29680" spans="1:6">
      <c r="A29680">
        <v>29679</v>
      </c>
      <c r="B29680">
        <v>0</v>
      </c>
      <c r="C29680" s="4" t="s">
        <v>59279</v>
      </c>
      <c r="D29680" s="4">
        <v>10</v>
      </c>
      <c r="E29680" s="4" t="s">
        <v>59280</v>
      </c>
      <c r="F29680" t="str">
        <f t="shared" si="463"/>
        <v>INSERT INTO TOKEN VALUES(29679,0,'Ortsteil von Kirchdorf/Tirol','VORDERHABERBERG',10);</v>
      </c>
    </row>
    <row r="29681" spans="1:6">
      <c r="A29681">
        <v>29680</v>
      </c>
      <c r="B29681">
        <v>0</v>
      </c>
      <c r="C29681" s="4" t="s">
        <v>59281</v>
      </c>
      <c r="D29681" s="4">
        <v>10</v>
      </c>
      <c r="E29681" s="4" t="s">
        <v>59282</v>
      </c>
      <c r="F29681" t="str">
        <f t="shared" si="463"/>
        <v>INSERT INTO TOKEN VALUES(29680,0,'73 d3','VORDERHAINBACH',10);</v>
      </c>
    </row>
    <row r="29682" spans="1:6">
      <c r="A29682">
        <v>29681</v>
      </c>
      <c r="B29682">
        <v>0</v>
      </c>
      <c r="C29682" s="4" t="s">
        <v>59283</v>
      </c>
      <c r="D29682" s="4">
        <v>10</v>
      </c>
      <c r="E29682" s="4" t="s">
        <v>59284</v>
      </c>
      <c r="F29682" t="str">
        <f t="shared" si="463"/>
        <v>INSERT INTO TOKEN VALUES(29681,0,'80 b3','VORDERHOLZ',10);</v>
      </c>
    </row>
    <row r="29683" spans="1:6">
      <c r="A29683">
        <v>29682</v>
      </c>
      <c r="B29683">
        <v>0</v>
      </c>
      <c r="C29683" s="4" t="s">
        <v>59285</v>
      </c>
      <c r="D29683" s="4">
        <v>10</v>
      </c>
      <c r="E29683" s="4" t="s">
        <v>59286</v>
      </c>
      <c r="F29683" t="str">
        <f t="shared" si="463"/>
        <v>INSERT INTO TOKEN VALUES(29682,0,'101 c3','VORDERHOPFREBEN',10);</v>
      </c>
    </row>
    <row r="29684" spans="1:6">
      <c r="A29684">
        <v>29683</v>
      </c>
      <c r="B29684">
        <v>0</v>
      </c>
      <c r="C29684" s="4" t="s">
        <v>59287</v>
      </c>
      <c r="D29684" s="4">
        <v>10</v>
      </c>
      <c r="E29684" s="4" t="s">
        <v>59288</v>
      </c>
      <c r="F29684" t="str">
        <f t="shared" si="463"/>
        <v>INSERT INTO TOKEN VALUES(29683,0,'Berg der Loferer Steinberge','VORDERHORN',10);</v>
      </c>
    </row>
    <row r="29685" spans="1:6">
      <c r="A29685">
        <v>29684</v>
      </c>
      <c r="B29685">
        <v>0</v>
      </c>
      <c r="C29685" s="4" t="s">
        <v>59289</v>
      </c>
      <c r="D29685" s="4">
        <v>10</v>
      </c>
      <c r="E29685" s="4" t="s">
        <v>59290</v>
      </c>
      <c r="F29685" t="str">
        <f t="shared" si="463"/>
        <v>INSERT INTO TOKEN VALUES(29684,0,'Ort im Außerfern','VORDERHORNBACH',10);</v>
      </c>
    </row>
    <row r="29686" spans="1:6">
      <c r="A29686">
        <v>29685</v>
      </c>
      <c r="B29686">
        <v>0</v>
      </c>
      <c r="C29686" s="5" t="s">
        <v>59291</v>
      </c>
      <c r="D29686" s="4">
        <v>10</v>
      </c>
      <c r="E29686" s="4" t="s">
        <v>59292</v>
      </c>
      <c r="F29686" t="str">
        <f t="shared" si="463"/>
        <v>INSERT INTO TOKEN VALUES(29685,0,'102 b2-3','VORDERHORNBACH',10);</v>
      </c>
    </row>
    <row r="29687" spans="1:6">
      <c r="A29687">
        <v>29686</v>
      </c>
      <c r="B29687">
        <v>0</v>
      </c>
      <c r="C29687" s="4" t="s">
        <v>59293</v>
      </c>
      <c r="D29687" s="4">
        <v>10</v>
      </c>
      <c r="E29687" s="4" t="s">
        <v>59294</v>
      </c>
      <c r="F29687" t="str">
        <f t="shared" si="463"/>
        <v>INSERT INTO TOKEN VALUES(29686,0,'150 b1','VORDERKAIDERN',10);</v>
      </c>
    </row>
    <row r="29688" spans="1:6">
      <c r="A29688">
        <v>29687</v>
      </c>
      <c r="B29688">
        <v>0</v>
      </c>
      <c r="C29688" s="4" t="s">
        <v>59295</v>
      </c>
      <c r="D29688" s="4">
        <v>10</v>
      </c>
      <c r="E29688" s="4" t="s">
        <v>59296</v>
      </c>
      <c r="F29688" t="str">
        <f t="shared" si="463"/>
        <v>INSERT INTO TOKEN VALUES(29687,0,'Klamm im Pinzgau','VORDERKASERKLAMM',10);</v>
      </c>
    </row>
    <row r="29689" spans="1:6">
      <c r="A29689">
        <v>29688</v>
      </c>
      <c r="B29689">
        <v>0</v>
      </c>
      <c r="C29689" s="4" t="s">
        <v>59297</v>
      </c>
      <c r="D29689" s="4">
        <v>10</v>
      </c>
      <c r="E29689" s="4" t="s">
        <v>59298</v>
      </c>
      <c r="F29689" t="str">
        <f t="shared" si="463"/>
        <v>INSERT INTO TOKEN VALUES(29688,0,'68 a1','VORDERKOENIGSCHLAG',10);</v>
      </c>
    </row>
    <row r="29690" spans="1:6">
      <c r="A29690">
        <v>29689</v>
      </c>
      <c r="B29690">
        <v>0</v>
      </c>
      <c r="C29690" s="4" t="s">
        <v>59299</v>
      </c>
      <c r="D29690" s="4">
        <v>10</v>
      </c>
      <c r="E29690" s="4" t="s">
        <v>59300</v>
      </c>
      <c r="F29690" t="str">
        <f t="shared" si="463"/>
        <v>INSERT INTO TOKEN VALUES(29689,0,'132 a3','VORDERKOFLACH',10);</v>
      </c>
    </row>
    <row r="29691" spans="1:6">
      <c r="A29691">
        <v>29690</v>
      </c>
      <c r="B29691">
        <v>0</v>
      </c>
      <c r="C29691" s="4" t="s">
        <v>59301</v>
      </c>
      <c r="D29691" s="4">
        <v>10</v>
      </c>
      <c r="E29691" s="4" t="s">
        <v>59302</v>
      </c>
      <c r="F29691" t="str">
        <f t="shared" si="463"/>
        <v>INSERT INTO TOKEN VALUES(29690,0,'115 d1','VORDERLAINSACH',10);</v>
      </c>
    </row>
    <row r="29692" spans="1:6">
      <c r="A29692">
        <v>29691</v>
      </c>
      <c r="B29692">
        <v>0</v>
      </c>
      <c r="C29692" s="4" t="s">
        <v>59303</v>
      </c>
      <c r="D29692" s="4">
        <v>10</v>
      </c>
      <c r="E29692" s="4" t="s">
        <v>59304</v>
      </c>
      <c r="F29692" t="str">
        <f t="shared" si="463"/>
        <v>INSERT INTO TOKEN VALUES(29691,0,'126 a2','VORDERLANERSBACH',10);</v>
      </c>
    </row>
    <row r="29693" spans="1:6">
      <c r="A29693">
        <v>29692</v>
      </c>
      <c r="B29693">
        <v>0</v>
      </c>
      <c r="C29693" s="4" t="s">
        <v>59305</v>
      </c>
      <c r="D29693" s="4">
        <v>10</v>
      </c>
      <c r="E29693" s="4" t="s">
        <v>59306</v>
      </c>
      <c r="F29693" t="str">
        <f t="shared" si="463"/>
        <v>INSERT INTO TOKEN VALUES(29692,0,'134 b2','VORDERLIMBERG',10);</v>
      </c>
    </row>
    <row r="29694" spans="1:6">
      <c r="A29694">
        <v>29693</v>
      </c>
      <c r="B29694">
        <v>0</v>
      </c>
      <c r="C29694" s="4" t="s">
        <v>59307</v>
      </c>
      <c r="D29694" s="4">
        <v>10</v>
      </c>
      <c r="E29694" s="4" t="s">
        <v>59308</v>
      </c>
      <c r="F29694" t="str">
        <f t="shared" si="463"/>
        <v>INSERT INTO TOKEN VALUES(29693,0,'91 c2-3','VORDERLUPITSCH',10);</v>
      </c>
    </row>
    <row r="29695" spans="1:6">
      <c r="A29695">
        <v>29694</v>
      </c>
      <c r="B29695">
        <v>0</v>
      </c>
      <c r="C29695" s="4" t="s">
        <v>59309</v>
      </c>
      <c r="D29695" s="4">
        <v>10</v>
      </c>
      <c r="E29695" s="4" t="s">
        <v>59310</v>
      </c>
      <c r="F29695" t="str">
        <f t="shared" si="463"/>
        <v>INSERT INTO TOKEN VALUES(29694,0,'110 a2-3','VORDERMARKT',10);</v>
      </c>
    </row>
    <row r="29696" spans="1:6">
      <c r="A29696">
        <v>29695</v>
      </c>
      <c r="B29696">
        <v>0</v>
      </c>
      <c r="C29696" s="4" t="s">
        <v>59311</v>
      </c>
      <c r="D29696" s="4">
        <v>10</v>
      </c>
      <c r="E29696" s="4" t="s">
        <v>59312</v>
      </c>
      <c r="F29696" t="str">
        <f t="shared" si="463"/>
        <v>INSERT INTO TOKEN VALUES(29695,0,'Ortsteil von Brixen im Thale','VORDERMOOSEN',10);</v>
      </c>
    </row>
    <row r="29697" spans="1:6">
      <c r="A29697">
        <v>29696</v>
      </c>
      <c r="B29697">
        <v>0</v>
      </c>
      <c r="C29697" s="4" t="s">
        <v>59313</v>
      </c>
      <c r="D29697" s="4">
        <v>10</v>
      </c>
      <c r="E29697" s="4" t="s">
        <v>59314</v>
      </c>
      <c r="F29697" t="str">
        <f t="shared" si="463"/>
        <v>INSERT INTO TOKEN VALUES(29696,0,'94 a3','VORDERNBERG',10);</v>
      </c>
    </row>
    <row r="29698" spans="1:6">
      <c r="A29698">
        <v>29697</v>
      </c>
      <c r="B29698">
        <v>0</v>
      </c>
      <c r="C29698" s="4" t="s">
        <v>59315</v>
      </c>
      <c r="D29698" s="4">
        <v>10</v>
      </c>
      <c r="E29698" s="4" t="s">
        <v>59316</v>
      </c>
      <c r="F29698" t="str">
        <f t="shared" si="463"/>
        <v>INSERT INTO TOKEN VALUES(29697,0,'67 c1','VORDERNEBELBURG',10);</v>
      </c>
    </row>
    <row r="29699" spans="1:6">
      <c r="A29699">
        <v>29698</v>
      </c>
      <c r="B29699">
        <v>0</v>
      </c>
      <c r="C29699" s="4" t="s">
        <v>59317</v>
      </c>
      <c r="D29699" s="4">
        <v>10</v>
      </c>
      <c r="E29699" s="4" t="s">
        <v>59318</v>
      </c>
      <c r="F29699" t="str">
        <f t="shared" ref="F29699:F29762" si="464">CONCATENATE("INSERT INTO TOKEN VALUES(",A29699,",",B29699,",","'",E29699,"','",C29699,"',",D29699,");")</f>
        <v>INSERT INTO TOKEN VALUES(29698,0,'131 d2-3','VORDERNOERING',10);</v>
      </c>
    </row>
    <row r="29700" spans="1:6">
      <c r="A29700">
        <v>29699</v>
      </c>
      <c r="B29700">
        <v>0</v>
      </c>
      <c r="C29700" s="4" t="s">
        <v>59319</v>
      </c>
      <c r="D29700" s="4">
        <v>10</v>
      </c>
      <c r="E29700" s="4" t="s">
        <v>59320</v>
      </c>
      <c r="F29700" t="str">
        <f t="shared" si="464"/>
        <v>INSERT INTO TOKEN VALUES(29699,0,'138 a1','VORDERRAUTH',10);</v>
      </c>
    </row>
    <row r="29701" spans="1:6">
      <c r="A29701">
        <v>29700</v>
      </c>
      <c r="B29701">
        <v>0</v>
      </c>
      <c r="C29701" s="4" t="s">
        <v>59321</v>
      </c>
      <c r="D29701" s="4">
        <v>10</v>
      </c>
      <c r="E29701" s="4" t="s">
        <v>59322</v>
      </c>
      <c r="F29701" t="str">
        <f t="shared" si="464"/>
        <v>INSERT INTO TOKEN VALUES(29700,0,'Ortsteil von Jochberg','VORDERREITH',10);</v>
      </c>
    </row>
    <row r="29702" spans="1:6">
      <c r="A29702">
        <v>29701</v>
      </c>
      <c r="B29702">
        <v>0</v>
      </c>
      <c r="C29702" s="4" t="s">
        <v>59323</v>
      </c>
      <c r="D29702" s="4">
        <v>10</v>
      </c>
      <c r="E29702" s="4" t="s">
        <v>59324</v>
      </c>
      <c r="F29702" t="str">
        <f t="shared" si="464"/>
        <v>INSERT INTO TOKEN VALUES(29701,0,'101 c2','VORDERREUTHE',10);</v>
      </c>
    </row>
    <row r="29703" spans="1:6">
      <c r="A29703">
        <v>29702</v>
      </c>
      <c r="B29703">
        <v>0</v>
      </c>
      <c r="C29703" s="4" t="s">
        <v>59325</v>
      </c>
      <c r="D29703" s="4">
        <v>10</v>
      </c>
      <c r="E29703" s="4" t="s">
        <v>59326</v>
      </c>
      <c r="F29703" t="str">
        <f t="shared" si="464"/>
        <v>INSERT INTO TOKEN VALUES(29702,0,'67 c1','VORDERSCHIFFL',10);</v>
      </c>
    </row>
    <row r="29704" spans="1:6">
      <c r="A29704">
        <v>29703</v>
      </c>
      <c r="B29704">
        <v>0</v>
      </c>
      <c r="C29704" s="4" t="s">
        <v>59327</v>
      </c>
      <c r="D29704" s="4">
        <v>10</v>
      </c>
      <c r="E29704" s="4" t="s">
        <v>59328</v>
      </c>
      <c r="F29704" t="str">
        <f t="shared" si="464"/>
        <v>INSERT INTO TOKEN VALUES(29703,0,'67 c1','VORDERSCHLAG',10);</v>
      </c>
    </row>
    <row r="29705" spans="1:6">
      <c r="A29705">
        <v>29704</v>
      </c>
      <c r="B29705">
        <v>0</v>
      </c>
      <c r="C29705" s="4" t="s">
        <v>59329</v>
      </c>
      <c r="D29705" s="4">
        <v>10</v>
      </c>
      <c r="E29705" s="4" t="s">
        <v>59330</v>
      </c>
      <c r="F29705" t="str">
        <f t="shared" si="464"/>
        <v>INSERT INTO TOKEN VALUES(29704,0,'77 d2','VORDERSCHLAGEN',10);</v>
      </c>
    </row>
    <row r="29706" spans="1:6">
      <c r="A29706">
        <v>29705</v>
      </c>
      <c r="B29706">
        <v>0</v>
      </c>
      <c r="C29706" s="4" t="s">
        <v>59331</v>
      </c>
      <c r="D29706" s="4">
        <v>10</v>
      </c>
      <c r="E29706" s="4" t="s">
        <v>59332</v>
      </c>
      <c r="F29706" t="str">
        <f t="shared" si="464"/>
        <v>INSERT INTO TOKEN VALUES(29705,0,'133 c1','VORDERSCHOENBERG',10);</v>
      </c>
    </row>
    <row r="29707" spans="1:6">
      <c r="A29707">
        <v>29706</v>
      </c>
      <c r="B29707">
        <v>0</v>
      </c>
      <c r="C29707" s="4" t="s">
        <v>59333</v>
      </c>
      <c r="D29707" s="4">
        <v>10</v>
      </c>
      <c r="E29707" s="4" t="s">
        <v>59334</v>
      </c>
      <c r="F29707" t="str">
        <f t="shared" si="464"/>
        <v>INSERT INTO TOKEN VALUES(29706,0,'135 d3','VORDERSDORF',10);</v>
      </c>
    </row>
    <row r="29708" spans="1:6">
      <c r="A29708">
        <v>29707</v>
      </c>
      <c r="B29708">
        <v>0</v>
      </c>
      <c r="C29708" s="4" t="s">
        <v>59335</v>
      </c>
      <c r="D29708" s="4">
        <v>10</v>
      </c>
      <c r="E29708" s="4" t="s">
        <v>59336</v>
      </c>
      <c r="F29708" t="str">
        <f t="shared" si="464"/>
        <v>INSERT INTO TOKEN VALUES(29707,0,'See in Tirol (Pettneu)','VORDERSEE',10);</v>
      </c>
    </row>
    <row r="29709" spans="1:6">
      <c r="A29709">
        <v>29708</v>
      </c>
      <c r="B29709">
        <v>0</v>
      </c>
      <c r="C29709" s="5" t="s">
        <v>59337</v>
      </c>
      <c r="D29709" s="4">
        <v>10</v>
      </c>
      <c r="E29709" s="4" t="s">
        <v>59338</v>
      </c>
      <c r="F29709" t="str">
        <f t="shared" si="464"/>
        <v>INSERT INTO TOKEN VALUES(29708,0,'90 a2','VORDERSEE',10);</v>
      </c>
    </row>
    <row r="29710" spans="1:6">
      <c r="A29710">
        <v>29709</v>
      </c>
      <c r="B29710">
        <v>0</v>
      </c>
      <c r="C29710" s="4" t="s">
        <v>59339</v>
      </c>
      <c r="D29710" s="4">
        <v>10</v>
      </c>
      <c r="E29710" s="4" t="s">
        <v>59340</v>
      </c>
      <c r="F29710" t="str">
        <f t="shared" si="464"/>
        <v>INSERT INTO TOKEN VALUES(29709,0,'149 c1','VORDERSIFLITZ',10);</v>
      </c>
    </row>
    <row r="29711" spans="1:6">
      <c r="A29711">
        <v>29710</v>
      </c>
      <c r="B29711">
        <v>0</v>
      </c>
      <c r="C29711" s="4" t="s">
        <v>59341</v>
      </c>
      <c r="D29711" s="4">
        <v>10</v>
      </c>
      <c r="E29711" s="4" t="s">
        <v>59342</v>
      </c>
      <c r="F29711" t="str">
        <f t="shared" si="464"/>
        <v>INSERT INTO TOKEN VALUES(29710,0,'123 c1','VORDERSPADEGG',10);</v>
      </c>
    </row>
    <row r="29712" spans="1:6">
      <c r="A29712">
        <v>29711</v>
      </c>
      <c r="B29712">
        <v>0</v>
      </c>
      <c r="C29712" s="4" t="s">
        <v>59343</v>
      </c>
      <c r="D29712" s="4">
        <v>10</v>
      </c>
      <c r="E29712" s="4" t="s">
        <v>59344</v>
      </c>
      <c r="F29712" t="str">
        <f t="shared" si="464"/>
        <v>INSERT INTO TOKEN VALUES(29711,0,'Teil der Stadt Kitzbhel','VORDERSTADT',10);</v>
      </c>
    </row>
    <row r="29713" spans="1:6">
      <c r="A29713">
        <v>29712</v>
      </c>
      <c r="B29713">
        <v>0</v>
      </c>
      <c r="C29713" s="4" t="s">
        <v>59345</v>
      </c>
      <c r="D29713" s="4">
        <v>10</v>
      </c>
      <c r="E29713" s="4" t="s">
        <v>59346</v>
      </c>
      <c r="F29713" t="str">
        <f t="shared" si="464"/>
        <v>INSERT INTO TOKEN VALUES(29712,0,'106 a-b2','VORDERSTEINBERG',10);</v>
      </c>
    </row>
    <row r="29714" spans="1:6">
      <c r="A29714">
        <v>29713</v>
      </c>
      <c r="B29714">
        <v>0</v>
      </c>
      <c r="C29714" s="4" t="s">
        <v>59347</v>
      </c>
      <c r="D29714" s="4">
        <v>10</v>
      </c>
      <c r="E29714" s="4" t="s">
        <v>59348</v>
      </c>
      <c r="F29714" t="str">
        <f t="shared" si="464"/>
        <v>INSERT INTO TOKEN VALUES(29713,0,'77 d2-3','VORDERSTEINING',10);</v>
      </c>
    </row>
    <row r="29715" spans="1:6">
      <c r="A29715">
        <v>29714</v>
      </c>
      <c r="B29715">
        <v>0</v>
      </c>
      <c r="C29715" s="4" t="s">
        <v>59349</v>
      </c>
      <c r="D29715" s="4">
        <v>10</v>
      </c>
      <c r="E29715" s="4" t="s">
        <v>59350</v>
      </c>
      <c r="F29715" t="str">
        <f t="shared" si="464"/>
        <v>INSERT INTO TOKEN VALUES(29714,0,'92 a2','VORDERSTODER',10);</v>
      </c>
    </row>
    <row r="29716" spans="1:6">
      <c r="A29716">
        <v>29715</v>
      </c>
      <c r="B29716">
        <v>0</v>
      </c>
      <c r="C29716" s="4" t="s">
        <v>59351</v>
      </c>
      <c r="D29716" s="4">
        <v>10</v>
      </c>
      <c r="E29716" s="4" t="s">
        <v>59352</v>
      </c>
      <c r="F29716" t="str">
        <f t="shared" si="464"/>
        <v>INSERT INTO TOKEN VALUES(29715,0,'108 a3','VORDERSTUBACH',10);</v>
      </c>
    </row>
    <row r="29717" spans="1:6">
      <c r="A29717">
        <v>29716</v>
      </c>
      <c r="B29717">
        <v>0</v>
      </c>
      <c r="C29717" s="4" t="s">
        <v>59353</v>
      </c>
      <c r="D29717" s="4">
        <v>10</v>
      </c>
      <c r="E29717" s="4" t="s">
        <v>59354</v>
      </c>
      <c r="F29717" t="str">
        <f t="shared" si="464"/>
        <v>INSERT INTO TOKEN VALUES(29716,0,'107 c1-2','VORDERTHIERSEE',10);</v>
      </c>
    </row>
    <row r="29718" spans="1:6">
      <c r="A29718">
        <v>29717</v>
      </c>
      <c r="B29718">
        <v>0</v>
      </c>
      <c r="C29718" s="4" t="s">
        <v>59355</v>
      </c>
      <c r="D29718" s="4">
        <v>10</v>
      </c>
      <c r="E29718" s="4" t="s">
        <v>59356</v>
      </c>
      <c r="F29718" t="str">
        <f t="shared" si="464"/>
        <v>INSERT INTO TOKEN VALUES(29717,0,'127 c1','VORDERWALDBERG',10);</v>
      </c>
    </row>
    <row r="29719" spans="1:6">
      <c r="A29719">
        <v>29718</v>
      </c>
      <c r="B29719">
        <v>0</v>
      </c>
      <c r="C29719" s="4" t="s">
        <v>59357</v>
      </c>
      <c r="D29719" s="4">
        <v>10</v>
      </c>
      <c r="E29719" s="4" t="s">
        <v>59358</v>
      </c>
      <c r="F29719" t="str">
        <f t="shared" si="464"/>
        <v>INSERT INTO TOKEN VALUES(29718,0,'68 a2','VORDERWEISSENBACH',10);</v>
      </c>
    </row>
    <row r="29720" spans="1:6">
      <c r="A29720">
        <v>29719</v>
      </c>
      <c r="B29720">
        <v>0</v>
      </c>
      <c r="C29720" s="4" t="s">
        <v>59359</v>
      </c>
      <c r="D29720" s="4">
        <v>10</v>
      </c>
      <c r="E29720" s="4" t="s">
        <v>59360</v>
      </c>
      <c r="F29720" t="str">
        <f t="shared" si="464"/>
        <v>INSERT INTO TOKEN VALUES(29719,0,'131 d1','VORDERWEISSPRIACH',10);</v>
      </c>
    </row>
    <row r="29721" spans="1:6">
      <c r="A29721">
        <v>29720</v>
      </c>
      <c r="B29721">
        <v>0</v>
      </c>
      <c r="C29721" s="4" t="s">
        <v>59361</v>
      </c>
      <c r="D29721" s="4">
        <v>10</v>
      </c>
      <c r="E29721" s="4" t="s">
        <v>59362</v>
      </c>
      <c r="F29721" t="str">
        <f t="shared" si="464"/>
        <v>INSERT INTO TOKEN VALUES(29720,0,'107 c3','VORDERWINDAU',10);</v>
      </c>
    </row>
    <row r="29722" spans="1:6">
      <c r="A29722">
        <v>29721</v>
      </c>
      <c r="B29722">
        <v>0</v>
      </c>
      <c r="C29722" s="5" t="s">
        <v>59363</v>
      </c>
      <c r="D29722" s="4">
        <v>10</v>
      </c>
      <c r="E29722" s="4" t="s">
        <v>59364</v>
      </c>
      <c r="F29722" t="str">
        <f t="shared" si="464"/>
        <v>INSERT INTO TOKEN VALUES(29721,0,'Ortsteil von Westendorf','VORDERWINDAU',10);</v>
      </c>
    </row>
    <row r="29723" spans="1:6">
      <c r="A29723">
        <v>29722</v>
      </c>
      <c r="B29723">
        <v>0</v>
      </c>
      <c r="C29723" s="4" t="s">
        <v>59365</v>
      </c>
      <c r="D29723" s="4">
        <v>10</v>
      </c>
      <c r="E29723" s="4" t="s">
        <v>59366</v>
      </c>
      <c r="F29723" t="str">
        <f t="shared" si="464"/>
        <v>INSERT INTO TOKEN VALUES(29722,0,'150 b1','VORDERWINKL',10);</v>
      </c>
    </row>
    <row r="29724" spans="1:6">
      <c r="A29724">
        <v>29723</v>
      </c>
      <c r="B29724">
        <v>0</v>
      </c>
      <c r="C29724" s="4" t="s">
        <v>59367</v>
      </c>
      <c r="D29724" s="4">
        <v>10</v>
      </c>
      <c r="E29724" s="4" t="s">
        <v>59368</v>
      </c>
      <c r="F29724" t="str">
        <f t="shared" si="464"/>
        <v>INSERT INTO TOKEN VALUES(29723,0,'134 b2','VORDERWOELCH',10);</v>
      </c>
    </row>
    <row r="29725" spans="1:6">
      <c r="A29725">
        <v>29724</v>
      </c>
      <c r="B29725">
        <v>0</v>
      </c>
      <c r="C29725" s="4" t="s">
        <v>59369</v>
      </c>
      <c r="D29725" s="4">
        <v>10</v>
      </c>
      <c r="E29725" s="4" t="s">
        <v>59370</v>
      </c>
      <c r="F29725" t="str">
        <f t="shared" si="464"/>
        <v>INSERT INTO TOKEN VALUES(29724,0,'67 c2','VORDORF',10);</v>
      </c>
    </row>
    <row r="29726" spans="1:6">
      <c r="A29726">
        <v>29725</v>
      </c>
      <c r="B29726">
        <v>0</v>
      </c>
      <c r="C29726" s="4" t="s">
        <v>59371</v>
      </c>
      <c r="D29726" s="2"/>
      <c r="E29726" s="4" t="s">
        <v>59372</v>
      </c>
      <c r="F29726" t="str">
        <f t="shared" si="464"/>
        <v>INSERT INTO TOKEN VALUES(29725,0,'Formular','VORDRUCK',);</v>
      </c>
    </row>
    <row r="29727" spans="1:6">
      <c r="A29727">
        <v>29726</v>
      </c>
      <c r="B29727">
        <v>0</v>
      </c>
      <c r="C29727" s="4" t="s">
        <v>59373</v>
      </c>
      <c r="D29727" s="2"/>
      <c r="E29727" s="4" t="s">
        <v>59374</v>
      </c>
      <c r="F29727" t="str">
        <f t="shared" si="464"/>
        <v>INSERT INTO TOKEN VALUES(29726,0,'Absicht','VORHABEN',);</v>
      </c>
    </row>
    <row r="29728" spans="1:6">
      <c r="A29728">
        <v>29727</v>
      </c>
      <c r="B29728">
        <v>0</v>
      </c>
      <c r="C29728" s="4" t="s">
        <v>59375</v>
      </c>
      <c r="D29728" s="4">
        <v>10</v>
      </c>
      <c r="E29728" s="4" t="s">
        <v>59376</v>
      </c>
      <c r="F29728" t="str">
        <f t="shared" si="464"/>
        <v>INSERT INTO TOKEN VALUES(29727,0,'100/101 b-c2','VORHOLZ',10);</v>
      </c>
    </row>
    <row r="29729" spans="1:6">
      <c r="A29729">
        <v>29728</v>
      </c>
      <c r="B29729">
        <v>0</v>
      </c>
      <c r="C29729" s="4" t="s">
        <v>59377</v>
      </c>
      <c r="D29729" s="4">
        <v>10</v>
      </c>
      <c r="E29729" s="4" t="s">
        <v>59378</v>
      </c>
      <c r="F29729" t="str">
        <f t="shared" si="464"/>
        <v>INSERT INTO TOKEN VALUES(29728,0,'115 d1','VORLOBMING',10);</v>
      </c>
    </row>
    <row r="29730" spans="1:6">
      <c r="A29730">
        <v>29729</v>
      </c>
      <c r="B29730">
        <v>0</v>
      </c>
      <c r="C29730" s="4" t="s">
        <v>59379</v>
      </c>
      <c r="D29730" s="2"/>
      <c r="E29730" s="4" t="s">
        <v>59380</v>
      </c>
      <c r="F29730" t="str">
        <f t="shared" si="464"/>
        <v>INSERT INTO TOKEN VALUES(29729,0,'vormals','VORM',);</v>
      </c>
    </row>
    <row r="29731" spans="1:6">
      <c r="A29731">
        <v>29730</v>
      </c>
      <c r="B29731">
        <v>0</v>
      </c>
      <c r="C29731" s="4" t="s">
        <v>59381</v>
      </c>
      <c r="D29731" s="2"/>
      <c r="E29731" s="4" t="s">
        <v>59382</v>
      </c>
      <c r="F29731" t="str">
        <f t="shared" si="464"/>
        <v>INSERT INTO TOKEN VALUES(29730,0,'Tageszeit','VORMITTAG',);</v>
      </c>
    </row>
    <row r="29732" spans="1:6">
      <c r="A29732">
        <v>29731</v>
      </c>
      <c r="B29732">
        <v>0</v>
      </c>
      <c r="C29732" s="4" t="s">
        <v>59383</v>
      </c>
      <c r="D29732" s="4">
        <v>10</v>
      </c>
      <c r="E29732" s="4" t="s">
        <v>59384</v>
      </c>
      <c r="F29732" t="str">
        <f t="shared" si="464"/>
        <v>INSERT INTO TOKEN VALUES(29731,0,'76 b3','VORMOOS',10);</v>
      </c>
    </row>
    <row r="29733" spans="1:6">
      <c r="A29733">
        <v>29732</v>
      </c>
      <c r="B29733">
        <v>0</v>
      </c>
      <c r="C29733" s="4" t="s">
        <v>59385</v>
      </c>
      <c r="D29733" s="2"/>
      <c r="E29733" s="4" t="s">
        <v>59386</v>
      </c>
      <c r="F29733" t="str">
        <f t="shared" si="464"/>
        <v>INSERT INTO TOKEN VALUES(29732,0,'Vorbname, abgek.','VORN',);</v>
      </c>
    </row>
    <row r="29734" spans="1:6">
      <c r="A29734">
        <v>29733</v>
      </c>
      <c r="B29734">
        <v>0</v>
      </c>
      <c r="C29734" s="4" t="s">
        <v>59387</v>
      </c>
      <c r="D29734" s="4">
        <v>10</v>
      </c>
      <c r="E29734" s="4" t="s">
        <v>59388</v>
      </c>
      <c r="F29734" t="str">
        <f t="shared" si="464"/>
        <v>INSERT INTO TOKEN VALUES(29733,0,'Weiler in Fieberbrunn (Bauer)','VORNBICHL',10);</v>
      </c>
    </row>
    <row r="29735" spans="1:6">
      <c r="A29735">
        <v>29734</v>
      </c>
      <c r="B29735">
        <v>0</v>
      </c>
      <c r="C29735" s="5" t="s">
        <v>59389</v>
      </c>
      <c r="D29735" s="4">
        <v>10</v>
      </c>
      <c r="E29735" s="4" t="s">
        <v>59390</v>
      </c>
      <c r="F29735" t="str">
        <f t="shared" si="464"/>
        <v>INSERT INTO TOKEN VALUES(29734,0,'Ortsteil von Fieberbrunn','VORNBICHL',10);</v>
      </c>
    </row>
    <row r="29736" spans="1:6">
      <c r="A29736">
        <v>29735</v>
      </c>
      <c r="B29736">
        <v>0</v>
      </c>
      <c r="C29736" s="4" t="s">
        <v>59391</v>
      </c>
      <c r="D29736" s="4">
        <v>10</v>
      </c>
      <c r="E29736" s="4" t="s">
        <v>59392</v>
      </c>
      <c r="F29736" t="str">
        <f t="shared" si="464"/>
        <v>INSERT INTO TOKEN VALUES(29735,0,'78 a3','VORNWALD',10);</v>
      </c>
    </row>
    <row r="29737" spans="1:6">
      <c r="A29737">
        <v>29736</v>
      </c>
      <c r="B29737">
        <v>0</v>
      </c>
      <c r="C29737" s="4" t="s">
        <v>59393</v>
      </c>
      <c r="D29737" s="2"/>
      <c r="E29737" s="4" t="s">
        <v>59394</v>
      </c>
      <c r="F29737" t="str">
        <f t="shared" si="464"/>
        <v>INSERT INTO TOKEN VALUES(29736,0,'deutsches Bundesland (Teil)','VORPOMMERN',);</v>
      </c>
    </row>
    <row r="29738" spans="1:6">
      <c r="A29738">
        <v>29737</v>
      </c>
      <c r="B29738">
        <v>0</v>
      </c>
      <c r="C29738" s="4" t="s">
        <v>59395</v>
      </c>
      <c r="D29738" s="4">
        <v>10</v>
      </c>
      <c r="E29738" s="4" t="s">
        <v>59396</v>
      </c>
      <c r="F29738" t="str">
        <f t="shared" si="464"/>
        <v>INSERT INTO TOKEN VALUES(29737,0,'Ortsteil von Fieberbrunn','VORREITH',10);</v>
      </c>
    </row>
    <row r="29739" spans="1:6">
      <c r="A29739">
        <v>29738</v>
      </c>
      <c r="B29739">
        <v>0</v>
      </c>
      <c r="C29739" s="4" t="s">
        <v>59397</v>
      </c>
      <c r="D29739" s="2"/>
      <c r="E29739" s="4" t="s">
        <v>59398</v>
      </c>
      <c r="F29739" t="str">
        <f t="shared" si="464"/>
        <v>INSERT INTO TOKEN VALUES(29738,0,'Vorsitzender','VORS',);</v>
      </c>
    </row>
    <row r="29740" spans="1:6">
      <c r="A29740">
        <v>29739</v>
      </c>
      <c r="B29740">
        <v>0</v>
      </c>
      <c r="C29740" s="4" t="s">
        <v>59399</v>
      </c>
      <c r="D29740" s="2"/>
      <c r="E29740" s="4" t="s">
        <v>59400</v>
      </c>
      <c r="F29740" t="str">
        <f t="shared" si="464"/>
        <v>INSERT INTO TOKEN VALUES(29739,0,'Taktik, Plan, Absicht','VORSATZ',);</v>
      </c>
    </row>
    <row r="29741" spans="1:6">
      <c r="A29741">
        <v>29740</v>
      </c>
      <c r="B29741">
        <v>0</v>
      </c>
      <c r="C29741" s="4" t="s">
        <v>59401</v>
      </c>
      <c r="D29741" s="2"/>
      <c r="E29741" s="4" t="s">
        <v>59402</v>
      </c>
      <c r="F29741" t="str">
        <f t="shared" si="464"/>
        <v>INSERT INTO TOKEN VALUES(29740,0,'Abschlagszahlung','VORSCHUSS',);</v>
      </c>
    </row>
    <row r="29742" spans="1:6">
      <c r="A29742">
        <v>29741</v>
      </c>
      <c r="B29742">
        <v>0</v>
      </c>
      <c r="C29742" s="4" t="s">
        <v>59403</v>
      </c>
      <c r="D29742" s="2"/>
      <c r="E29742" s="4" t="s">
        <v>59404</v>
      </c>
      <c r="F29742" t="str">
        <f t="shared" si="464"/>
        <v>INSERT INTO TOKEN VALUES(29741,0,'Vorsteuer','VORST',);</v>
      </c>
    </row>
    <row r="29743" spans="1:6">
      <c r="A29743">
        <v>29742</v>
      </c>
      <c r="B29743">
        <v>0</v>
      </c>
      <c r="C29743" s="5" t="s">
        <v>59405</v>
      </c>
      <c r="D29743" s="2"/>
      <c r="E29743" s="4" t="s">
        <v>59406</v>
      </c>
      <c r="F29743" t="str">
        <f t="shared" si="464"/>
        <v>INSERT INTO TOKEN VALUES(29742,0,'Vorstand','VORST',);</v>
      </c>
    </row>
    <row r="29744" spans="1:6">
      <c r="A29744">
        <v>29743</v>
      </c>
      <c r="B29744">
        <v>0</v>
      </c>
      <c r="C29744" s="5" t="s">
        <v>59407</v>
      </c>
      <c r="D29744" s="2"/>
      <c r="E29744" s="4" t="s">
        <v>59408</v>
      </c>
      <c r="F29744" t="str">
        <f t="shared" si="464"/>
        <v>INSERT INTO TOKEN VALUES(29743,0,'Vorstand','VORST',);</v>
      </c>
    </row>
    <row r="29745" spans="1:6">
      <c r="A29745">
        <v>29744</v>
      </c>
      <c r="B29745">
        <v>0</v>
      </c>
      <c r="C29745" s="4" t="s">
        <v>59409</v>
      </c>
      <c r="D29745" s="4">
        <v>10</v>
      </c>
      <c r="E29745" s="4" t="s">
        <v>59410</v>
      </c>
      <c r="F29745" t="str">
        <f t="shared" si="464"/>
        <v>INSERT INTO TOKEN VALUES(29744,0,'112 a1-2','VORSTADT',10);</v>
      </c>
    </row>
    <row r="29746" spans="1:6">
      <c r="A29746">
        <v>29745</v>
      </c>
      <c r="B29746">
        <v>0</v>
      </c>
      <c r="C29746" s="4" t="s">
        <v>59411</v>
      </c>
      <c r="D29746" s="2"/>
      <c r="E29746" s="4" t="s">
        <v>59412</v>
      </c>
      <c r="F29746" t="str">
        <f t="shared" si="464"/>
        <v>INSERT INTO TOKEN VALUES(29745,0,'Titel','VORSTAND',);</v>
      </c>
    </row>
    <row r="29747" spans="1:6">
      <c r="A29747">
        <v>29746</v>
      </c>
      <c r="B29747">
        <v>0</v>
      </c>
      <c r="C29747" s="4" t="s">
        <v>59413</v>
      </c>
      <c r="D29747" s="4">
        <v>10</v>
      </c>
      <c r="E29747" s="4" t="s">
        <v>59414</v>
      </c>
      <c r="F29747" t="str">
        <f t="shared" si="464"/>
        <v>INSERT INTO TOKEN VALUES(29746,0,'109 c3','VORSTANDDORF',10);</v>
      </c>
    </row>
    <row r="29748" spans="1:6">
      <c r="A29748">
        <v>29747</v>
      </c>
      <c r="B29748">
        <v>0</v>
      </c>
      <c r="C29748" s="4" t="s">
        <v>59415</v>
      </c>
      <c r="D29748" s="4">
        <v>10</v>
      </c>
      <c r="E29748" s="4" t="s">
        <v>59416</v>
      </c>
      <c r="F29748" t="str">
        <f t="shared" si="464"/>
        <v>INSERT INTO TOKEN VALUES(29747,0,'137 c2','VORSTATT',10);</v>
      </c>
    </row>
    <row r="29749" spans="1:6">
      <c r="A29749">
        <v>29748</v>
      </c>
      <c r="B29749">
        <v>0</v>
      </c>
      <c r="C29749" s="4" t="s">
        <v>59417</v>
      </c>
      <c r="D29749" s="2"/>
      <c r="E29749" s="4" t="s">
        <v>59418</v>
      </c>
      <c r="F29749" t="str">
        <f t="shared" si="464"/>
        <v>INSERT INTO TOKEN VALUES(29748,0,'Beruf','VORTURNER',);</v>
      </c>
    </row>
    <row r="29750" spans="1:6">
      <c r="A29750">
        <v>29749</v>
      </c>
      <c r="B29750">
        <v>0</v>
      </c>
      <c r="C29750" s="4" t="s">
        <v>59419</v>
      </c>
      <c r="D29750" s="4">
        <v>10</v>
      </c>
      <c r="E29750" s="4" t="s">
        <v>59420</v>
      </c>
      <c r="F29750" t="str">
        <f t="shared" si="464"/>
        <v>INSERT INTO TOKEN VALUES(29749,0,'132 a3','VORWALD',10);</v>
      </c>
    </row>
    <row r="29751" spans="1:6">
      <c r="A29751">
        <v>29750</v>
      </c>
      <c r="B29751">
        <v>0</v>
      </c>
      <c r="C29751" s="5" t="s">
        <v>59421</v>
      </c>
      <c r="D29751" s="4">
        <v>10</v>
      </c>
      <c r="E29751" s="4" t="s">
        <v>59422</v>
      </c>
      <c r="F29751" t="str">
        <f t="shared" si="464"/>
        <v>INSERT INTO TOKEN VALUES(29750,0,'113 c-d1-2','VORWALD',10);</v>
      </c>
    </row>
    <row r="29752" spans="1:6">
      <c r="A29752">
        <v>29751</v>
      </c>
      <c r="B29752">
        <v>0</v>
      </c>
      <c r="C29752" s="4" t="s">
        <v>59423</v>
      </c>
      <c r="D29752" s="4">
        <v>10</v>
      </c>
      <c r="E29752" s="4" t="s">
        <v>59424</v>
      </c>
      <c r="F29752" t="str">
        <f t="shared" si="464"/>
        <v>INSERT INTO TOKEN VALUES(29751,0,'LR-in','VOTRUBA',10);</v>
      </c>
    </row>
    <row r="29753" spans="1:6">
      <c r="A29753">
        <v>29752</v>
      </c>
      <c r="B29753">
        <v>0</v>
      </c>
      <c r="C29753" s="4" t="s">
        <v>59425</v>
      </c>
      <c r="D29753" s="2"/>
      <c r="E29753" s="4" t="s">
        <v>59426</v>
      </c>
      <c r="F29753" t="str">
        <f t="shared" si="464"/>
        <v>INSERT INTO TOKEN VALUES(29752,0,'Satelliten-Programm','VOX',);</v>
      </c>
    </row>
    <row r="29754" spans="1:6">
      <c r="A29754">
        <v>29753</v>
      </c>
      <c r="B29754">
        <v>0</v>
      </c>
      <c r="C29754" s="5" t="s">
        <v>59427</v>
      </c>
      <c r="D29754" s="2"/>
      <c r="E29754" s="4" t="s">
        <v>59428</v>
      </c>
      <c r="F29754" t="str">
        <f t="shared" si="464"/>
        <v>INSERT INTO TOKEN VALUES(29753,0,'Energiesparschaltung','VOX',);</v>
      </c>
    </row>
    <row r="29755" spans="1:6">
      <c r="A29755">
        <v>29754</v>
      </c>
      <c r="B29755">
        <v>0</v>
      </c>
      <c r="C29755" s="5" t="s">
        <v>59429</v>
      </c>
      <c r="D29755" s="2"/>
      <c r="E29755" s="4" t="s">
        <v>59430</v>
      </c>
      <c r="F29755" t="str">
        <f t="shared" si="464"/>
        <v>INSERT INTO TOKEN VALUES(29754,0,'Kölner Privatsender','VOX',);</v>
      </c>
    </row>
    <row r="29756" spans="1:6">
      <c r="A29756">
        <v>29755</v>
      </c>
      <c r="B29756">
        <v>0</v>
      </c>
      <c r="C29756" s="4" t="s">
        <v>59431</v>
      </c>
      <c r="D29756" s="4">
        <v>10</v>
      </c>
      <c r="E29756" s="4" t="s">
        <v>59432</v>
      </c>
      <c r="F29756" t="str">
        <f t="shared" si="464"/>
        <v>INSERT INTO TOKEN VALUES(29755,0,'ehem. KFZ-Kennz. der DDR-Volkspolizei','VP',10);</v>
      </c>
    </row>
    <row r="29757" spans="1:6">
      <c r="A29757">
        <v>29756</v>
      </c>
      <c r="B29757">
        <v>0</v>
      </c>
      <c r="C29757" s="5" t="s">
        <v>59433</v>
      </c>
      <c r="D29757" s="2"/>
      <c r="E29757" s="4" t="s">
        <v>59434</v>
      </c>
      <c r="F29757" t="str">
        <f t="shared" si="464"/>
        <v>INSERT INTO TOKEN VALUES(29756,0,'Volkspartei','VP',);</v>
      </c>
    </row>
    <row r="29758" spans="1:6">
      <c r="A29758">
        <v>29757</v>
      </c>
      <c r="B29758">
        <v>0</v>
      </c>
      <c r="C29758" s="5" t="s">
        <v>59435</v>
      </c>
      <c r="D29758" s="2"/>
      <c r="E29758" s="4" t="s">
        <v>59436</v>
      </c>
      <c r="F29758" t="str">
        <f t="shared" si="464"/>
        <v>INSERT INTO TOKEN VALUES(29757,0,'Verkaufspreis','VP',);</v>
      </c>
    </row>
    <row r="29759" spans="1:6">
      <c r="A29759">
        <v>29758</v>
      </c>
      <c r="B29759">
        <v>0</v>
      </c>
      <c r="C29759" s="4" t="s">
        <v>59437</v>
      </c>
      <c r="D29759" s="2"/>
      <c r="E29759" s="4" t="s">
        <v>59438</v>
      </c>
      <c r="F29759" t="str">
        <f t="shared" si="464"/>
        <v>INSERT INTO TOKEN VALUES(29758,0,'Verbraucherpreisindex','VPI',);</v>
      </c>
    </row>
    <row r="29760" spans="1:6">
      <c r="A29760">
        <v>29759</v>
      </c>
      <c r="B29760">
        <v>0</v>
      </c>
      <c r="C29760" s="4" t="s">
        <v>59439</v>
      </c>
      <c r="D29760" s="2"/>
      <c r="E29760" s="4" t="s">
        <v>59440</v>
      </c>
      <c r="F29760" t="str">
        <f t="shared" si="464"/>
        <v>INSERT INTO TOKEN VALUES(29759,0,'Volksrepublik','VR',);</v>
      </c>
    </row>
    <row r="29761" spans="1:6">
      <c r="A29761">
        <v>29760</v>
      </c>
      <c r="B29761">
        <v>0</v>
      </c>
      <c r="C29761" s="4" t="s">
        <v>59441</v>
      </c>
      <c r="D29761" s="4">
        <v>10</v>
      </c>
      <c r="E29761" s="4" t="s">
        <v>59442</v>
      </c>
      <c r="F29761" t="str">
        <f t="shared" si="464"/>
        <v>INSERT INTO TOKEN VALUES(29760,0,'österr. Bundeskanzler','VRANITZKY',10);</v>
      </c>
    </row>
    <row r="29762" spans="1:6">
      <c r="A29762">
        <v>29761</v>
      </c>
      <c r="B29762">
        <v>0</v>
      </c>
      <c r="C29762" s="4" t="s">
        <v>59443</v>
      </c>
      <c r="D29762" s="2"/>
      <c r="E29762" s="4" t="s">
        <v>59444</v>
      </c>
      <c r="F29762" t="str">
        <f t="shared" si="464"/>
        <v>INSERT INTO TOKEN VALUES(29761,0,'schweiz. weibl. Vorname','VRENI',);</v>
      </c>
    </row>
    <row r="29763" spans="1:6">
      <c r="A29763">
        <v>29762</v>
      </c>
      <c r="B29763">
        <v>0</v>
      </c>
      <c r="C29763" s="4" t="s">
        <v>59445</v>
      </c>
      <c r="D29763" s="4">
        <v>10</v>
      </c>
      <c r="E29763" s="4" t="s">
        <v>59446</v>
      </c>
      <c r="F29763" t="str">
        <f t="shared" ref="F29763:F29826" si="465">CONCATENATE("INSERT INTO TOKEN VALUES(",A29763,",",B29763,",","'",E29763,"','",C29763,"',",D29763,");")</f>
        <v>INSERT INTO TOKEN VALUES(29762,0,'Voarlb. Regionalliga','VRL',10);</v>
      </c>
    </row>
    <row r="29764" spans="1:6">
      <c r="A29764">
        <v>29763</v>
      </c>
      <c r="B29764">
        <v>0</v>
      </c>
      <c r="C29764" s="4" t="s">
        <v>59447</v>
      </c>
      <c r="D29764" s="2"/>
      <c r="E29764" s="4" t="s">
        <v>59448</v>
      </c>
      <c r="F29764" t="str">
        <f t="shared" si="465"/>
        <v>INSERT INTO TOKEN VALUES(29763,0,'Vermerk,  Verminderung','VRM',);</v>
      </c>
    </row>
    <row r="29765" spans="1:6">
      <c r="A29765">
        <v>29764</v>
      </c>
      <c r="B29765">
        <v>0</v>
      </c>
      <c r="C29765" s="4" t="s">
        <v>59449</v>
      </c>
      <c r="D29765" s="2"/>
      <c r="E29765" s="4" t="s">
        <v>59450</v>
      </c>
      <c r="F29765" t="str">
        <f t="shared" si="465"/>
        <v>INSERT INTO TOKEN VALUES(29764,0,'weibl. Kurzvorname','VRONI',);</v>
      </c>
    </row>
    <row r="29766" spans="1:6">
      <c r="A29766">
        <v>29765</v>
      </c>
      <c r="B29766">
        <v>0</v>
      </c>
      <c r="C29766" s="4" t="s">
        <v>59451</v>
      </c>
      <c r="D29766" s="2"/>
      <c r="E29766" s="4" t="s">
        <v>59452</v>
      </c>
      <c r="F29766" t="str">
        <f t="shared" si="465"/>
        <v>INSERT INTO TOKEN VALUES(29765,0,'Verwaltungssenat','VS',);</v>
      </c>
    </row>
    <row r="29767" spans="1:6">
      <c r="A29767">
        <v>29766</v>
      </c>
      <c r="B29767">
        <v>0</v>
      </c>
      <c r="C29767" s="5" t="s">
        <v>59453</v>
      </c>
      <c r="D29767" s="4">
        <v>10</v>
      </c>
      <c r="E29767" s="4" t="s">
        <v>59454</v>
      </c>
      <c r="F29767" t="str">
        <f t="shared" si="465"/>
        <v>INSERT INTO TOKEN VALUES(29766,0,'KFZ-Kennz. v. Villingen(Schwenningen (D)','VS',10);</v>
      </c>
    </row>
    <row r="29768" spans="1:6">
      <c r="A29768">
        <v>29767</v>
      </c>
      <c r="B29768">
        <v>0</v>
      </c>
      <c r="C29768" s="4" t="s">
        <v>59455</v>
      </c>
      <c r="D29768" s="2"/>
      <c r="E29768" s="4" t="s">
        <v>59456</v>
      </c>
      <c r="F29768" t="str">
        <f t="shared" si="465"/>
        <v>INSERT INTO TOKEN VALUES(29767,0,'Viersesselbahn','VSB',);</v>
      </c>
    </row>
    <row r="29769" spans="1:6">
      <c r="A29769">
        <v>29768</v>
      </c>
      <c r="B29769">
        <v>0</v>
      </c>
      <c r="C29769" s="4" t="s">
        <v>59457</v>
      </c>
      <c r="D29769" s="2"/>
      <c r="E29769" s="4" t="s">
        <v>59458</v>
      </c>
      <c r="F29769" t="str">
        <f t="shared" si="465"/>
        <v>INSERT INTO TOKEN VALUES(29768,0,'Computersystem','VSE',);</v>
      </c>
    </row>
    <row r="29770" spans="1:6">
      <c r="A29770">
        <v>29769</v>
      </c>
      <c r="B29770">
        <v>0</v>
      </c>
      <c r="C29770" s="4" t="s">
        <v>59459</v>
      </c>
      <c r="D29770" s="2"/>
      <c r="E29770" s="4" t="s">
        <v>59460</v>
      </c>
      <c r="F29770" t="str">
        <f t="shared" si="465"/>
        <v>INSERT INTO TOKEN VALUES(29769,0,'Vorsteuer','VST',);</v>
      </c>
    </row>
    <row r="29771" spans="1:6">
      <c r="A29771">
        <v>29770</v>
      </c>
      <c r="B29771">
        <v>0</v>
      </c>
      <c r="C29771" s="4" t="s">
        <v>59461</v>
      </c>
      <c r="D29771" s="2"/>
      <c r="E29771" s="4" t="s">
        <v>59462</v>
      </c>
      <c r="F29771" t="str">
        <f t="shared" si="465"/>
        <v>INSERT INTO TOKEN VALUES(29770,0,'Vermögensteuergesetz','VSTG',);</v>
      </c>
    </row>
    <row r="29772" spans="1:6">
      <c r="A29772">
        <v>29771</v>
      </c>
      <c r="B29772">
        <v>0</v>
      </c>
      <c r="C29772" s="4" t="s">
        <v>59463</v>
      </c>
      <c r="D29772" s="4">
        <v>10</v>
      </c>
      <c r="E29772" s="4" t="s">
        <v>59464</v>
      </c>
      <c r="F29772" t="str">
        <f t="shared" si="465"/>
        <v>INSERT INTO TOKEN VALUES(29771,0,'Villacher Sportverein','VSV',10);</v>
      </c>
    </row>
    <row r="29773" spans="1:6">
      <c r="A29773">
        <v>29772</v>
      </c>
      <c r="B29773">
        <v>0</v>
      </c>
      <c r="C29773" s="4" t="s">
        <v>59465</v>
      </c>
      <c r="D29773" s="2"/>
      <c r="E29773" s="4" t="s">
        <v>59466</v>
      </c>
      <c r="F29773" t="str">
        <f t="shared" si="465"/>
        <v>INSERT INTO TOKEN VALUES(29772,0,'von Tausend','VT',);</v>
      </c>
    </row>
    <row r="29774" spans="1:6">
      <c r="A29774">
        <v>29773</v>
      </c>
      <c r="B29774">
        <v>0</v>
      </c>
      <c r="C29774" s="5" t="s">
        <v>59467</v>
      </c>
      <c r="D29774" s="2"/>
      <c r="E29774" s="4" t="s">
        <v>59468</v>
      </c>
      <c r="F29774" t="str">
        <f t="shared" si="465"/>
        <v>INSERT INTO TOKEN VALUES(29773,0,'Vermont','VT',);</v>
      </c>
    </row>
    <row r="29775" spans="1:6">
      <c r="A29775">
        <v>29774</v>
      </c>
      <c r="B29775">
        <v>0</v>
      </c>
      <c r="C29775" s="5" t="s">
        <v>59469</v>
      </c>
      <c r="D29775" s="2"/>
      <c r="E29775" s="4" t="s">
        <v>59470</v>
      </c>
      <c r="F29775" t="str">
        <f t="shared" si="465"/>
        <v>INSERT INTO TOKEN VALUES(29774,0,'von tausend','VT',);</v>
      </c>
    </row>
    <row r="29776" spans="1:6">
      <c r="A29776">
        <v>29775</v>
      </c>
      <c r="B29776">
        <v>0</v>
      </c>
      <c r="C29776" s="5" t="s">
        <v>59471</v>
      </c>
      <c r="D29776" s="2"/>
      <c r="E29776" s="4" t="s">
        <v>59472</v>
      </c>
      <c r="F29776" t="str">
        <f t="shared" si="465"/>
        <v>INSERT INTO TOKEN VALUES(29775,0,'Vermont','VT',);</v>
      </c>
    </row>
    <row r="29777" spans="1:6">
      <c r="A29777">
        <v>29776</v>
      </c>
      <c r="B29777">
        <v>0</v>
      </c>
      <c r="C29777" s="5" t="s">
        <v>59473</v>
      </c>
      <c r="D29777" s="2"/>
      <c r="E29777" s="4" t="s">
        <v>59474</v>
      </c>
      <c r="F29777" t="str">
        <f t="shared" si="465"/>
        <v>INSERT INTO TOKEN VALUES(29776,0,'Computer-Chat-Krzel fr:','VT',);</v>
      </c>
    </row>
    <row r="29778" spans="1:6">
      <c r="A29778">
        <v>29777</v>
      </c>
      <c r="B29778">
        <v>0</v>
      </c>
      <c r="C29778" s="4" t="s">
        <v>59475</v>
      </c>
      <c r="D29778" s="2"/>
      <c r="E29778" s="4" t="s">
        <v>59476</v>
      </c>
      <c r="F29778" t="str">
        <f t="shared" si="465"/>
        <v>INSERT INTO TOKEN VALUES(29777,0,'Computersystem','VTAM',);</v>
      </c>
    </row>
    <row r="29779" spans="1:6">
      <c r="A29779">
        <v>29778</v>
      </c>
      <c r="B29779">
        <v>0</v>
      </c>
      <c r="C29779" s="4" t="s">
        <v>59477</v>
      </c>
      <c r="D29779" s="2"/>
      <c r="E29779" s="4" t="s">
        <v>59478</v>
      </c>
      <c r="F29779" t="str">
        <f t="shared" si="465"/>
        <v>INSERT INTO TOKEN VALUES(29778,0,'deutscher Pornoverlag (Teresa Orlowsky)','VTO',);</v>
      </c>
    </row>
    <row r="29780" spans="1:6">
      <c r="A29780">
        <v>29779</v>
      </c>
      <c r="B29780">
        <v>0</v>
      </c>
      <c r="C29780" s="4" t="s">
        <v>59479</v>
      </c>
      <c r="D29780" s="2"/>
      <c r="E29780" s="4" t="s">
        <v>59480</v>
      </c>
      <c r="F29780" t="str">
        <f t="shared" si="465"/>
        <v>INSERT INTO TOKEN VALUES(29779,0,'Vereinsturnier','VTU',);</v>
      </c>
    </row>
    <row r="29781" spans="1:6">
      <c r="A29781">
        <v>29780</v>
      </c>
      <c r="B29781">
        <v>0</v>
      </c>
      <c r="C29781" s="4" t="s">
        <v>59481</v>
      </c>
      <c r="D29781" s="2"/>
      <c r="E29781" s="4" t="s">
        <v>59482</v>
      </c>
      <c r="F29781" t="str">
        <f t="shared" si="465"/>
        <v>INSERT INTO TOKEN VALUES(29780,0,'verschiedene Unkosten','VU',);</v>
      </c>
    </row>
    <row r="29782" spans="1:6">
      <c r="A29782">
        <v>29781</v>
      </c>
      <c r="B29782">
        <v>0</v>
      </c>
      <c r="C29782" s="5" t="s">
        <v>59483</v>
      </c>
      <c r="D29782" s="2"/>
      <c r="E29782" s="4" t="s">
        <v>59484</v>
      </c>
      <c r="F29782" t="str">
        <f t="shared" si="465"/>
        <v>INSERT INTO TOKEN VALUES(29781,0,'Vaterländische Union','VU',);</v>
      </c>
    </row>
    <row r="29783" spans="1:6">
      <c r="A29783">
        <v>29782</v>
      </c>
      <c r="B29783">
        <v>0</v>
      </c>
      <c r="C29783" s="4" t="s">
        <v>59485</v>
      </c>
      <c r="D29783" s="2"/>
      <c r="E29783" s="4" t="s">
        <v>59486</v>
      </c>
      <c r="F29783" t="str">
        <f t="shared" si="465"/>
        <v>INSERT INTO TOKEN VALUES(29782,0,'feuerspeiender Berg','VULKAN',);</v>
      </c>
    </row>
    <row r="29784" spans="1:6">
      <c r="A29784">
        <v>29783</v>
      </c>
      <c r="B29784">
        <v>0</v>
      </c>
      <c r="C29784" s="4" t="s">
        <v>59487</v>
      </c>
      <c r="D29784" s="2"/>
      <c r="E29784" s="4" t="s">
        <v>59488</v>
      </c>
      <c r="F29784" t="str">
        <f t="shared" si="465"/>
        <v>INSERT INTO TOKEN VALUES(29783,0,'Volksunfallversicherung','VUV',);</v>
      </c>
    </row>
    <row r="29785" spans="1:6">
      <c r="A29785">
        <v>29784</v>
      </c>
      <c r="B29785">
        <v>0</v>
      </c>
      <c r="C29785" s="4" t="s">
        <v>59489</v>
      </c>
      <c r="D29785" s="2"/>
      <c r="E29785" s="4" t="s">
        <v>59490</v>
      </c>
      <c r="F29785" t="str">
        <f t="shared" si="465"/>
        <v>INSERT INTO TOKEN VALUES(29784,0,'Verschönderungsverein','VV',);</v>
      </c>
    </row>
    <row r="29786" spans="1:6">
      <c r="A29786">
        <v>29785</v>
      </c>
      <c r="B29786">
        <v>0</v>
      </c>
      <c r="C29786" s="4" t="s">
        <v>59491</v>
      </c>
      <c r="D29786" s="2"/>
      <c r="E29786" s="4" t="s">
        <v>59492</v>
      </c>
      <c r="F29786" t="str">
        <f t="shared" si="465"/>
        <v>INSERT INTO TOKEN VALUES(29785,0,'Verkehrsverein Osttirol','VVO',);</v>
      </c>
    </row>
    <row r="29787" spans="1:6">
      <c r="A29787">
        <v>29786</v>
      </c>
      <c r="B29787">
        <v>0</v>
      </c>
      <c r="C29787" s="4" t="s">
        <v>59493</v>
      </c>
      <c r="D29787" s="2"/>
      <c r="E29787" s="4" t="s">
        <v>59494</v>
      </c>
      <c r="F29787" t="str">
        <f t="shared" si="465"/>
        <v>INSERT INTO TOKEN VALUES(29786,0,'Verband d. versicherungsunternehmen Österreichs','VVOE',);</v>
      </c>
    </row>
    <row r="29788" spans="1:6">
      <c r="A29788">
        <v>29787</v>
      </c>
      <c r="B29788">
        <v>0</v>
      </c>
      <c r="C29788" s="4" t="s">
        <v>59495</v>
      </c>
      <c r="D29788" s="4">
        <v>10</v>
      </c>
      <c r="E29788" s="4" t="s">
        <v>59496</v>
      </c>
      <c r="F29788" t="str">
        <f t="shared" si="465"/>
        <v>INSERT INTO TOKEN VALUES(29787,0,'Verkehrsverbund Tirol','VVT',10);</v>
      </c>
    </row>
    <row r="29789" spans="1:6">
      <c r="A29789">
        <v>29788</v>
      </c>
      <c r="B29789">
        <v>0</v>
      </c>
      <c r="C29789" s="4" t="s">
        <v>59497</v>
      </c>
      <c r="D29789" s="2"/>
      <c r="E29789" s="4" t="s">
        <v>59498</v>
      </c>
      <c r="F29789" t="str">
        <f t="shared" si="465"/>
        <v>INSERT INTO TOKEN VALUES(29788,0,'Volkswagen','VW',);</v>
      </c>
    </row>
    <row r="29790" spans="1:6">
      <c r="A29790">
        <v>29789</v>
      </c>
      <c r="B29790">
        <v>0</v>
      </c>
      <c r="C29790" s="5" t="s">
        <v>59499</v>
      </c>
      <c r="D29790" s="2"/>
      <c r="E29790" s="4" t="s">
        <v>59500</v>
      </c>
      <c r="F29790" t="str">
        <f t="shared" si="465"/>
        <v>INSERT INTO TOKEN VALUES(29789,0,'Volkswagen','VW',);</v>
      </c>
    </row>
    <row r="29791" spans="1:6">
      <c r="A29791">
        <v>29790</v>
      </c>
      <c r="B29791">
        <v>0</v>
      </c>
      <c r="C29791" s="5" t="s">
        <v>59501</v>
      </c>
      <c r="D29791" s="2"/>
      <c r="E29791" s="4" t="s">
        <v>59502</v>
      </c>
      <c r="F29791" t="str">
        <f t="shared" si="465"/>
        <v>INSERT INTO TOKEN VALUES(29790,0,'Verkehrswesen','VW',);</v>
      </c>
    </row>
    <row r="29792" spans="1:6">
      <c r="A29792">
        <v>29791</v>
      </c>
      <c r="B29792">
        <v>0</v>
      </c>
      <c r="C29792" s="5" t="s">
        <v>59503</v>
      </c>
      <c r="D29792" s="2"/>
      <c r="E29792" s="4" t="s">
        <v>59504</v>
      </c>
      <c r="F29792" t="str">
        <f t="shared" si="465"/>
        <v>INSERT INTO TOKEN VALUES(29791,0,'Abk. fr Volkswagen','VW',);</v>
      </c>
    </row>
    <row r="29793" spans="1:6">
      <c r="A29793">
        <v>29792</v>
      </c>
      <c r="B29793">
        <v>0</v>
      </c>
      <c r="C29793" s="4" t="s">
        <v>59505</v>
      </c>
      <c r="D29793" s="2"/>
      <c r="E29793" s="4" t="s">
        <v>59506</v>
      </c>
      <c r="F29793" t="str">
        <f t="shared" si="465"/>
        <v>INSERT INTO TOKEN VALUES(29792,0,'Verwaltungsgerichtshof','VWGH',);</v>
      </c>
    </row>
    <row r="29794" spans="1:6">
      <c r="A29794">
        <v>29793</v>
      </c>
      <c r="B29794">
        <v>0</v>
      </c>
      <c r="C29794" s="5" t="s">
        <v>59507</v>
      </c>
      <c r="D29794" s="2"/>
      <c r="E29794" s="4" t="s">
        <v>59508</v>
      </c>
      <c r="F29794" t="str">
        <f t="shared" si="465"/>
        <v>INSERT INTO TOKEN VALUES(29793,0,'Verwaltungsgerichtshof','VWGH',);</v>
      </c>
    </row>
    <row r="29795" spans="1:6">
      <c r="A29795">
        <v>29794</v>
      </c>
      <c r="B29795">
        <v>0</v>
      </c>
      <c r="C29795" s="5" t="s">
        <v>59509</v>
      </c>
      <c r="D29795" s="2"/>
      <c r="E29795" s="4" t="s">
        <v>59510</v>
      </c>
      <c r="F29795" t="str">
        <f t="shared" si="465"/>
        <v>INSERT INTO TOKEN VALUES(29794,0,'Verwaltungsgerichtshof','VWGH',);</v>
      </c>
    </row>
    <row r="29796" spans="1:6">
      <c r="A29796">
        <v>29795</v>
      </c>
      <c r="B29796">
        <v>0</v>
      </c>
      <c r="C29796" s="4" t="s">
        <v>59511</v>
      </c>
      <c r="D29796" s="2"/>
      <c r="E29796" s="4" t="s">
        <v>59512</v>
      </c>
      <c r="F29796" t="str">
        <f t="shared" si="465"/>
        <v>INSERT INTO TOKEN VALUES(29795,0,'Vorauszahlung','VZ',);</v>
      </c>
    </row>
    <row r="29797" spans="1:6">
      <c r="A29797">
        <v>29796</v>
      </c>
      <c r="B29797">
        <v>0</v>
      </c>
      <c r="C29797" s="5" t="s">
        <v>59513</v>
      </c>
      <c r="D29797" s="2"/>
      <c r="E29797" s="4" t="s">
        <v>59514</v>
      </c>
      <c r="F29797" t="str">
        <f t="shared" si="465"/>
        <v>INSERT INTO TOKEN VALUES(29796,0,'Verzugszinsen','VZ',);</v>
      </c>
    </row>
    <row r="29798" spans="1:6">
      <c r="A29798">
        <v>29797</v>
      </c>
      <c r="B29798">
        <v>0</v>
      </c>
      <c r="C29798" s="4" t="s">
        <v>59515</v>
      </c>
      <c r="D29798" s="2"/>
      <c r="E29798" s="4" t="s">
        <v>59516</v>
      </c>
      <c r="F29798" t="str">
        <f t="shared" si="465"/>
        <v>INSERT INTO TOKEN VALUES(29797,0,'vor der Zeitrechnung','VZR',);</v>
      </c>
    </row>
    <row r="29799" spans="1:6">
      <c r="A29799">
        <v>29798</v>
      </c>
      <c r="B29799">
        <v>0</v>
      </c>
      <c r="C29799" s="4" t="s">
        <v>59517</v>
      </c>
      <c r="D29799" s="2"/>
      <c r="E29799" s="4" t="s">
        <v>59518</v>
      </c>
      <c r="F29799" t="str">
        <f t="shared" si="465"/>
        <v>INSERT INTO TOKEN VALUES(29798,0,'Verzugszinsen','VZZ',);</v>
      </c>
    </row>
    <row r="29800" spans="1:6">
      <c r="A29800">
        <v>29799</v>
      </c>
      <c r="B29800">
        <v>0</v>
      </c>
      <c r="C29800" s="4" t="s">
        <v>59519</v>
      </c>
      <c r="D29800" s="4">
        <v>10</v>
      </c>
      <c r="E29800" s="4" t="s">
        <v>59520</v>
      </c>
      <c r="F29800" t="str">
        <f t="shared" si="465"/>
        <v>INSERT INTO TOKEN VALUES(29799,0,'KFZ-Kennz. von Wien','W',10);</v>
      </c>
    </row>
    <row r="29801" spans="1:6">
      <c r="A29801">
        <v>29800</v>
      </c>
      <c r="B29801">
        <v>0</v>
      </c>
      <c r="C29801" s="5" t="s">
        <v>59521</v>
      </c>
      <c r="D29801" s="4">
        <v>10</v>
      </c>
      <c r="E29801" s="4" t="s">
        <v>59522</v>
      </c>
      <c r="F29801" t="str">
        <f t="shared" si="465"/>
        <v>INSERT INTO TOKEN VALUES(29800,0,'KFZ-Kennz. v. wuppertal (D)','W',10);</v>
      </c>
    </row>
    <row r="29802" spans="1:6">
      <c r="A29802">
        <v>29801</v>
      </c>
      <c r="B29802">
        <v>0</v>
      </c>
      <c r="C29802" s="4" t="s">
        <v>59523</v>
      </c>
      <c r="D29802" s="2"/>
      <c r="E29802" s="4" t="s">
        <v>59524</v>
      </c>
      <c r="F29802" t="str">
        <f t="shared" si="465"/>
        <v>INSERT INTO TOKEN VALUES(29801,0,'Washington','WA',);</v>
      </c>
    </row>
    <row r="29803" spans="1:6">
      <c r="A29803">
        <v>29802</v>
      </c>
      <c r="B29803">
        <v>0</v>
      </c>
      <c r="C29803" s="5" t="s">
        <v>59525</v>
      </c>
      <c r="D29803" s="4">
        <v>10</v>
      </c>
      <c r="E29803" s="4" t="s">
        <v>59526</v>
      </c>
      <c r="F29803" t="str">
        <f t="shared" si="465"/>
        <v>INSERT INTO TOKEN VALUES(29802,0,'altes KFZ-Kennz. v. Waldeck (D)','WA',10);</v>
      </c>
    </row>
    <row r="29804" spans="1:6">
      <c r="A29804">
        <v>29803</v>
      </c>
      <c r="B29804">
        <v>0</v>
      </c>
      <c r="C29804" s="5" t="s">
        <v>59527</v>
      </c>
      <c r="D29804" s="2"/>
      <c r="E29804" s="4" t="s">
        <v>59528</v>
      </c>
      <c r="F29804" t="str">
        <f t="shared" si="465"/>
        <v>INSERT INTO TOKEN VALUES(29803,0,'Washington','WA',);</v>
      </c>
    </row>
    <row r="29805" spans="1:6">
      <c r="A29805">
        <v>29804</v>
      </c>
      <c r="B29805">
        <v>0</v>
      </c>
      <c r="C29805" s="5" t="s">
        <v>59529</v>
      </c>
      <c r="D29805" s="2"/>
      <c r="E29805" s="4" t="s">
        <v>59530</v>
      </c>
      <c r="F29805" t="str">
        <f t="shared" si="465"/>
        <v>INSERT INTO TOKEN VALUES(29804,0,'Wiederaufbereitsungsanlage','WA',);</v>
      </c>
    </row>
    <row r="29806" spans="1:6">
      <c r="A29806">
        <v>29805</v>
      </c>
      <c r="B29806">
        <v>0</v>
      </c>
      <c r="C29806" s="4" t="s">
        <v>59531</v>
      </c>
      <c r="D29806" s="2"/>
      <c r="E29806" s="4" t="s">
        <v>59532</v>
      </c>
      <c r="F29806" t="str">
        <f t="shared" si="465"/>
        <v>INSERT INTO TOKEN VALUES(29805,0,'Wiederaufbereitungsanlage Wackersdorf','WAA',);</v>
      </c>
    </row>
    <row r="29807" spans="1:6">
      <c r="A29807">
        <v>29806</v>
      </c>
      <c r="B29807">
        <v>0</v>
      </c>
      <c r="C29807" s="4" t="s">
        <v>59533</v>
      </c>
      <c r="D29807" s="2"/>
      <c r="E29807" s="4" t="s">
        <v>59534</v>
      </c>
      <c r="F29807" t="str">
        <f t="shared" si="465"/>
        <v>INSERT INTO TOKEN VALUES(29806,0,'Kanton der Schweiz','WAADT',);</v>
      </c>
    </row>
    <row r="29808" spans="1:6">
      <c r="A29808">
        <v>29807</v>
      </c>
      <c r="B29808">
        <v>0</v>
      </c>
      <c r="C29808" s="5" t="s">
        <v>59535</v>
      </c>
      <c r="D29808" s="2"/>
      <c r="E29808" s="4" t="s">
        <v>59536</v>
      </c>
      <c r="F29808" t="str">
        <f t="shared" si="465"/>
        <v>INSERT INTO TOKEN VALUES(29807,0,'Kanton der Schweiz','WAADT',);</v>
      </c>
    </row>
    <row r="29809" spans="1:6">
      <c r="A29809">
        <v>29808</v>
      </c>
      <c r="B29809">
        <v>0</v>
      </c>
      <c r="C29809" s="4" t="s">
        <v>59537</v>
      </c>
      <c r="D29809" s="2"/>
      <c r="E29809" s="4" t="s">
        <v>59538</v>
      </c>
      <c r="F29809" t="str">
        <f t="shared" si="465"/>
        <v>INSERT INTO TOKEN VALUES(29808,0,'Sternzeichen','WAAGE',);</v>
      </c>
    </row>
    <row r="29810" spans="1:6">
      <c r="A29810">
        <v>29809</v>
      </c>
      <c r="B29810">
        <v>0</v>
      </c>
      <c r="C29810" s="4" t="s">
        <v>59539</v>
      </c>
      <c r="D29810" s="2"/>
      <c r="E29810" s="4" t="s">
        <v>59540</v>
      </c>
      <c r="F29810" t="str">
        <f t="shared" si="465"/>
        <v>INSERT INTO TOKEN VALUES(29809,0,'KWR-Ausdruck','WAAGRECHT',);</v>
      </c>
    </row>
    <row r="29811" spans="1:6">
      <c r="A29811">
        <v>29810</v>
      </c>
      <c r="B29811">
        <v>0</v>
      </c>
      <c r="C29811" s="4" t="s">
        <v>59541</v>
      </c>
      <c r="D29811" s="4">
        <v>10</v>
      </c>
      <c r="E29811" s="4" t="s">
        <v>59542</v>
      </c>
      <c r="F29811" t="str">
        <f t="shared" si="465"/>
        <v>INSERT INTO TOKEN VALUES(29810,0,'81 d2','WAASEN',10);</v>
      </c>
    </row>
    <row r="29812" spans="1:6">
      <c r="A29812">
        <v>29811</v>
      </c>
      <c r="B29812">
        <v>0</v>
      </c>
      <c r="C29812" s="5" t="s">
        <v>59543</v>
      </c>
      <c r="D29812" s="4">
        <v>10</v>
      </c>
      <c r="E29812" s="4" t="s">
        <v>59544</v>
      </c>
      <c r="F29812" t="str">
        <f t="shared" si="465"/>
        <v>INSERT INTO TOKEN VALUES(29811,0,'83 c1','WAASEN',10);</v>
      </c>
    </row>
    <row r="29813" spans="1:6">
      <c r="A29813">
        <v>29812</v>
      </c>
      <c r="B29813">
        <v>0</v>
      </c>
      <c r="C29813" s="5" t="s">
        <v>59545</v>
      </c>
      <c r="D29813" s="4">
        <v>10</v>
      </c>
      <c r="E29813" s="4" t="s">
        <v>59546</v>
      </c>
      <c r="F29813" t="str">
        <f t="shared" si="465"/>
        <v>INSERT INTO TOKEN VALUES(29812,0,'82 b1','WAASEN',10);</v>
      </c>
    </row>
    <row r="29814" spans="1:6">
      <c r="A29814">
        <v>29813</v>
      </c>
      <c r="B29814">
        <v>0</v>
      </c>
      <c r="C29814" s="5" t="s">
        <v>59547</v>
      </c>
      <c r="D29814" s="4">
        <v>10</v>
      </c>
      <c r="E29814" s="4" t="s">
        <v>59548</v>
      </c>
      <c r="F29814" t="str">
        <f t="shared" si="465"/>
        <v>INSERT INTO TOKEN VALUES(29813,0,'78 a-b1','WAASEN',10);</v>
      </c>
    </row>
    <row r="29815" spans="1:6">
      <c r="A29815">
        <v>29814</v>
      </c>
      <c r="B29815">
        <v>0</v>
      </c>
      <c r="C29815" s="5" t="s">
        <v>59549</v>
      </c>
      <c r="D29815" s="4">
        <v>10</v>
      </c>
      <c r="E29815" s="4" t="s">
        <v>59550</v>
      </c>
      <c r="F29815" t="str">
        <f t="shared" si="465"/>
        <v>INSERT INTO TOKEN VALUES(29814,0,'137 c2','WAASEN',10);</v>
      </c>
    </row>
    <row r="29816" spans="1:6">
      <c r="A29816">
        <v>29815</v>
      </c>
      <c r="B29816">
        <v>0</v>
      </c>
      <c r="C29816" s="4" t="s">
        <v>59551</v>
      </c>
      <c r="D29816" s="4">
        <v>10</v>
      </c>
      <c r="E29816" s="4" t="s">
        <v>59552</v>
      </c>
      <c r="F29816" t="str">
        <f t="shared" si="465"/>
        <v>INSERT INTO TOKEN VALUES(29815,0,'152 a2','WABELSDORF',10);</v>
      </c>
    </row>
    <row r="29817" spans="1:6">
      <c r="A29817">
        <v>29816</v>
      </c>
      <c r="B29817">
        <v>0</v>
      </c>
      <c r="C29817" s="4" t="s">
        <v>59553</v>
      </c>
      <c r="D29817" s="4">
        <v>10</v>
      </c>
      <c r="E29817" s="4" t="s">
        <v>59554</v>
      </c>
      <c r="F29817" t="str">
        <f t="shared" si="465"/>
        <v>INSERT INTO TOKEN VALUES(29816,0,'151 d3','WABUTSCHNIG',10);</v>
      </c>
    </row>
    <row r="29818" spans="1:6">
      <c r="A29818">
        <v>29817</v>
      </c>
      <c r="B29818">
        <v>0</v>
      </c>
      <c r="C29818" s="4" t="s">
        <v>59555</v>
      </c>
      <c r="D29818" s="4">
        <v>10</v>
      </c>
      <c r="E29818" s="4" t="s">
        <v>59556</v>
      </c>
      <c r="F29818" t="str">
        <f t="shared" si="465"/>
        <v>INSERT INTO TOKEN VALUES(29817,0,'Österreicher','WACHAUER',10);</v>
      </c>
    </row>
    <row r="29819" spans="1:6">
      <c r="A29819">
        <v>29818</v>
      </c>
      <c r="B29819">
        <v>0</v>
      </c>
      <c r="C29819" s="4" t="s">
        <v>59557</v>
      </c>
      <c r="D29819" s="2"/>
      <c r="E29819" s="4" t="s">
        <v>59558</v>
      </c>
      <c r="F29819" t="str">
        <f t="shared" si="465"/>
        <v>INSERT INTO TOKEN VALUES(29818,0,'Beruf','WACHEBEAMTER',);</v>
      </c>
    </row>
    <row r="29820" spans="1:6">
      <c r="A29820">
        <v>29819</v>
      </c>
      <c r="B29820">
        <v>0</v>
      </c>
      <c r="C29820" s="4" t="s">
        <v>59559</v>
      </c>
      <c r="D29820" s="4">
        <v>10</v>
      </c>
      <c r="E29820" s="4" t="s">
        <v>59560</v>
      </c>
      <c r="F29820" t="str">
        <f t="shared" si="465"/>
        <v>INSERT INTO TOKEN VALUES(29819,0,'150/151 b-c1','WACHSENBERG',10);</v>
      </c>
    </row>
    <row r="29821" spans="1:6">
      <c r="A29821">
        <v>29820</v>
      </c>
      <c r="B29821">
        <v>0</v>
      </c>
      <c r="C29821" s="4" t="s">
        <v>59561</v>
      </c>
      <c r="D29821" s="4">
        <v>10</v>
      </c>
      <c r="E29821" s="4" t="s">
        <v>59562</v>
      </c>
      <c r="F29821" t="str">
        <f t="shared" si="465"/>
        <v>INSERT INTO TOKEN VALUES(29820,0,'147 d1','WACHT',10);</v>
      </c>
    </row>
    <row r="29822" spans="1:6">
      <c r="A29822">
        <v>29821</v>
      </c>
      <c r="B29822">
        <v>0</v>
      </c>
      <c r="C29822" s="4" t="s">
        <v>59563</v>
      </c>
      <c r="D29822" s="4">
        <v>10</v>
      </c>
      <c r="E29822" s="4" t="s">
        <v>59564</v>
      </c>
      <c r="F29822" t="str">
        <f t="shared" si="465"/>
        <v>INSERT INTO TOKEN VALUES(29821,0,'69 d1','WACHTBERG',10);</v>
      </c>
    </row>
    <row r="29823" spans="1:6">
      <c r="A29823">
        <v>29822</v>
      </c>
      <c r="B29823">
        <v>0</v>
      </c>
      <c r="C29823" s="5" t="s">
        <v>59565</v>
      </c>
      <c r="D29823" s="4">
        <v>10</v>
      </c>
      <c r="E29823" s="4" t="s">
        <v>59566</v>
      </c>
      <c r="F29823" t="str">
        <f t="shared" si="465"/>
        <v>INSERT INTO TOKEN VALUES(29822,0,'70 b3','WACHTBERG',10);</v>
      </c>
    </row>
    <row r="29824" spans="1:6">
      <c r="A29824">
        <v>29823</v>
      </c>
      <c r="B29824">
        <v>0</v>
      </c>
      <c r="C29824" s="4" t="s">
        <v>59567</v>
      </c>
      <c r="D29824" s="2"/>
      <c r="E29824" s="4" t="s">
        <v>59568</v>
      </c>
      <c r="F29824" t="str">
        <f t="shared" si="465"/>
        <v>INSERT INTO TOKEN VALUES(29823,0,'Vogel','WACHTEL',);</v>
      </c>
    </row>
    <row r="29825" spans="1:6">
      <c r="A29825">
        <v>29824</v>
      </c>
      <c r="B29825">
        <v>0</v>
      </c>
      <c r="C29825" s="4" t="s">
        <v>59569</v>
      </c>
      <c r="D29825" s="4">
        <v>10</v>
      </c>
      <c r="E29825" s="4" t="s">
        <v>59570</v>
      </c>
      <c r="F29825" t="str">
        <f t="shared" si="465"/>
        <v>INSERT INTO TOKEN VALUES(29824,0,'Schirennläuferin','WACHTER',10);</v>
      </c>
    </row>
    <row r="29826" spans="1:6">
      <c r="A29826">
        <v>29825</v>
      </c>
      <c r="B29826">
        <v>0</v>
      </c>
      <c r="C29826" s="5" t="s">
        <v>59571</v>
      </c>
      <c r="D29826" s="4">
        <v>10</v>
      </c>
      <c r="E29826" s="4" t="s">
        <v>59572</v>
      </c>
      <c r="F29826" t="str">
        <f t="shared" si="465"/>
        <v>INSERT INTO TOKEN VALUES(29825,0,'Schirennläuferin','WACHTER',10);</v>
      </c>
    </row>
    <row r="29827" spans="1:6">
      <c r="A29827">
        <v>29826</v>
      </c>
      <c r="B29827">
        <v>0</v>
      </c>
      <c r="C29827" s="4" t="s">
        <v>59573</v>
      </c>
      <c r="D29827" s="2"/>
      <c r="E29827" s="4" t="s">
        <v>59574</v>
      </c>
      <c r="F29827" t="str">
        <f t="shared" ref="F29827:F29890" si="466">CONCATENATE("INSERT INTO TOKEN VALUES(",A29827,",",B29827,",","'",E29827,"','",C29827,"',",D29827,");")</f>
        <v>INSERT INTO TOKEN VALUES(29826,0,'Beruf','WACHTMEISTER',);</v>
      </c>
    </row>
    <row r="29828" spans="1:6">
      <c r="A29828">
        <v>29827</v>
      </c>
      <c r="B29828">
        <v>0</v>
      </c>
      <c r="C29828" s="4" t="s">
        <v>59575</v>
      </c>
      <c r="D29828" s="4">
        <v>10</v>
      </c>
      <c r="E29828" s="4" t="s">
        <v>59576</v>
      </c>
      <c r="F29828" t="str">
        <f t="shared" si="466"/>
        <v>INSERT INTO TOKEN VALUES(29827,0,'152 b2','WACKENDORF',10);</v>
      </c>
    </row>
    <row r="29829" spans="1:6">
      <c r="A29829">
        <v>29828</v>
      </c>
      <c r="B29829">
        <v>0</v>
      </c>
      <c r="C29829" s="4" t="s">
        <v>59577</v>
      </c>
      <c r="D29829" s="4">
        <v>10</v>
      </c>
      <c r="E29829" s="4" t="s">
        <v>59578</v>
      </c>
      <c r="F29829" t="str">
        <f t="shared" si="466"/>
        <v>INSERT INTO TOKEN VALUES(29828,0,'Fußballklub','WACKER',10);</v>
      </c>
    </row>
    <row r="29830" spans="1:6">
      <c r="A29830">
        <v>29829</v>
      </c>
      <c r="B29830">
        <v>0</v>
      </c>
      <c r="C29830" s="4" t="s">
        <v>59579</v>
      </c>
      <c r="D29830" s="4">
        <v>10</v>
      </c>
      <c r="E29830" s="4" t="s">
        <v>59580</v>
      </c>
      <c r="F29830" t="str">
        <f t="shared" si="466"/>
        <v>INSERT INTO TOKEN VALUES(29829,0,'Vize-BM von Hard','WACKERLE',10);</v>
      </c>
    </row>
    <row r="29831" spans="1:6">
      <c r="A29831">
        <v>29830</v>
      </c>
      <c r="B29831">
        <v>0</v>
      </c>
      <c r="C29831" s="4" t="s">
        <v>59581</v>
      </c>
      <c r="D29831" s="4">
        <v>10</v>
      </c>
      <c r="E29831" s="4" t="s">
        <v>59582</v>
      </c>
      <c r="F29831" t="str">
        <f t="shared" si="466"/>
        <v>INSERT INTO TOKEN VALUES(29830,0,'78/79 b-c2','WACKERSBACH',10);</v>
      </c>
    </row>
    <row r="29832" spans="1:6">
      <c r="A29832">
        <v>29831</v>
      </c>
      <c r="B29832">
        <v>0</v>
      </c>
      <c r="C29832" s="4" t="s">
        <v>59583</v>
      </c>
      <c r="D29832" s="4">
        <v>10</v>
      </c>
      <c r="E29832" s="4" t="s">
        <v>59584</v>
      </c>
      <c r="F29832" t="str">
        <f t="shared" si="466"/>
        <v>INSERT INTO TOKEN VALUES(29831,0,'91 b1','WAENDT',10);</v>
      </c>
    </row>
    <row r="29833" spans="1:6">
      <c r="A29833">
        <v>29832</v>
      </c>
      <c r="B29833">
        <v>0</v>
      </c>
      <c r="C29833" s="4" t="s">
        <v>59585</v>
      </c>
      <c r="D29833" s="4">
        <v>10</v>
      </c>
      <c r="E29833" s="4" t="s">
        <v>59586</v>
      </c>
      <c r="F29833" t="str">
        <f t="shared" si="466"/>
        <v>INSERT INTO TOKEN VALUES(29832,0,'Ort im Außerfern','WAENGLE',10);</v>
      </c>
    </row>
    <row r="29834" spans="1:6">
      <c r="A29834">
        <v>29833</v>
      </c>
      <c r="B29834">
        <v>0</v>
      </c>
      <c r="C29834" s="5" t="s">
        <v>59587</v>
      </c>
      <c r="D29834" s="4">
        <v>10</v>
      </c>
      <c r="E29834" s="4" t="s">
        <v>59588</v>
      </c>
      <c r="F29834" t="str">
        <f t="shared" si="466"/>
        <v>INSERT INTO TOKEN VALUES(29833,0,'103 c2','WAENGLE',10);</v>
      </c>
    </row>
    <row r="29835" spans="1:6">
      <c r="A29835">
        <v>29834</v>
      </c>
      <c r="B29835">
        <v>0</v>
      </c>
      <c r="C29835" s="4" t="s">
        <v>59589</v>
      </c>
      <c r="D29835" s="4">
        <v>10</v>
      </c>
      <c r="E29835" s="4" t="s">
        <v>59590</v>
      </c>
      <c r="F29835" t="str">
        <f t="shared" si="466"/>
        <v>INSERT INTO TOKEN VALUES(29834,0,'KFZ-Kennz. v. Warendorf (D)','WAF',10);</v>
      </c>
    </row>
    <row r="29836" spans="1:6">
      <c r="A29836">
        <v>29835</v>
      </c>
      <c r="B29836">
        <v>0</v>
      </c>
      <c r="C29836" s="4" t="s">
        <v>59591</v>
      </c>
      <c r="D29836" s="4">
        <v>10</v>
      </c>
      <c r="E29836" s="4" t="s">
        <v>59592</v>
      </c>
      <c r="F29836" t="str">
        <f t="shared" si="466"/>
        <v>INSERT INTO TOKEN VALUES(29835,0,'KFZ-Kennzeichen von Gambia','WAG',10);</v>
      </c>
    </row>
    <row r="29837" spans="1:6">
      <c r="A29837">
        <v>29836</v>
      </c>
      <c r="B29837">
        <v>0</v>
      </c>
      <c r="C29837" s="4" t="s">
        <v>59593</v>
      </c>
      <c r="D29837" s="2"/>
      <c r="E29837" s="4" t="s">
        <v>59594</v>
      </c>
      <c r="F29837" t="str">
        <f t="shared" si="466"/>
        <v>INSERT INTO TOKEN VALUES(29836,0,'Verkehrsmittel','WAGEN',);</v>
      </c>
    </row>
    <row r="29838" spans="1:6">
      <c r="A29838">
        <v>29837</v>
      </c>
      <c r="B29838">
        <v>0</v>
      </c>
      <c r="C29838" s="4" t="s">
        <v>59595</v>
      </c>
      <c r="D29838" s="4">
        <v>10</v>
      </c>
      <c r="E29838" s="4" t="s">
        <v>59596</v>
      </c>
      <c r="F29838" t="str">
        <f t="shared" si="466"/>
        <v>INSERT INTO TOKEN VALUES(29837,0,'73 c3','WAGENDORF',10);</v>
      </c>
    </row>
    <row r="29839" spans="1:6">
      <c r="A29839">
        <v>29838</v>
      </c>
      <c r="B29839">
        <v>0</v>
      </c>
      <c r="C29839" s="5" t="s">
        <v>59597</v>
      </c>
      <c r="D29839" s="4">
        <v>10</v>
      </c>
      <c r="E29839" s="4" t="s">
        <v>59598</v>
      </c>
      <c r="F29839" t="str">
        <f t="shared" si="466"/>
        <v>INSERT INTO TOKEN VALUES(29838,0,'136 b2','WAGENDORF',10);</v>
      </c>
    </row>
    <row r="29840" spans="1:6">
      <c r="A29840">
        <v>29839</v>
      </c>
      <c r="B29840">
        <v>0</v>
      </c>
      <c r="C29840" s="5" t="s">
        <v>59599</v>
      </c>
      <c r="D29840" s="4">
        <v>10</v>
      </c>
      <c r="E29840" s="4" t="s">
        <v>59600</v>
      </c>
      <c r="F29840" t="str">
        <f t="shared" si="466"/>
        <v>INSERT INTO TOKEN VALUES(29839,0,'118 b1','WAGENDORF',10);</v>
      </c>
    </row>
    <row r="29841" spans="1:6">
      <c r="A29841">
        <v>29840</v>
      </c>
      <c r="B29841">
        <v>0</v>
      </c>
      <c r="C29841" s="4" t="s">
        <v>59601</v>
      </c>
      <c r="D29841" s="4">
        <v>10</v>
      </c>
      <c r="E29841" s="4" t="s">
        <v>59602</v>
      </c>
      <c r="F29841" t="str">
        <f t="shared" si="466"/>
        <v>INSERT INTO TOKEN VALUES(29840,0,'76 b2-3','WAGENHAM',10);</v>
      </c>
    </row>
    <row r="29842" spans="1:6">
      <c r="A29842">
        <v>29841</v>
      </c>
      <c r="B29842">
        <v>0</v>
      </c>
      <c r="C29842" s="4" t="s">
        <v>59603</v>
      </c>
      <c r="D29842" s="2"/>
      <c r="E29842" s="4" t="s">
        <v>59604</v>
      </c>
      <c r="F29842" t="str">
        <f t="shared" si="466"/>
        <v>INSERT INTO TOKEN VALUES(29841,0,'Beruf','WAGENMEISTER',);</v>
      </c>
    </row>
    <row r="29843" spans="1:6">
      <c r="A29843">
        <v>29842</v>
      </c>
      <c r="B29843">
        <v>0</v>
      </c>
      <c r="C29843" s="4" t="s">
        <v>59605</v>
      </c>
      <c r="D29843" s="4">
        <v>10</v>
      </c>
      <c r="E29843" s="4" t="s">
        <v>59606</v>
      </c>
      <c r="F29843" t="str">
        <f t="shared" si="466"/>
        <v>INSERT INTO TOKEN VALUES(29842,0,'118 b2','WAGERBERG',10);</v>
      </c>
    </row>
    <row r="29844" spans="1:6">
      <c r="A29844">
        <v>29843</v>
      </c>
      <c r="B29844">
        <v>0</v>
      </c>
      <c r="C29844" s="4" t="s">
        <v>59607</v>
      </c>
      <c r="D29844" s="4">
        <v>10</v>
      </c>
      <c r="E29844" s="4" t="s">
        <v>59608</v>
      </c>
      <c r="F29844" t="str">
        <f t="shared" si="466"/>
        <v>INSERT INTO TOKEN VALUES(29843,0,'118 b2','WAGERBERGBERGEN',10);</v>
      </c>
    </row>
    <row r="29845" spans="1:6">
      <c r="A29845">
        <v>29844</v>
      </c>
      <c r="B29845">
        <v>0</v>
      </c>
      <c r="C29845" s="4" t="s">
        <v>59609</v>
      </c>
      <c r="D29845" s="4">
        <v>10</v>
      </c>
      <c r="E29845" s="4" t="s">
        <v>59610</v>
      </c>
      <c r="F29845" t="str">
        <f t="shared" si="466"/>
        <v>INSERT INTO TOKEN VALUES(29844,0,'117 c3','WAGERSBACH',10);</v>
      </c>
    </row>
    <row r="29846" spans="1:6">
      <c r="A29846">
        <v>29845</v>
      </c>
      <c r="B29846">
        <v>0</v>
      </c>
      <c r="C29846" s="4" t="s">
        <v>59611</v>
      </c>
      <c r="D29846" s="4">
        <v>10</v>
      </c>
      <c r="E29846" s="4" t="s">
        <v>59612</v>
      </c>
      <c r="F29846" t="str">
        <f t="shared" si="466"/>
        <v>INSERT INTO TOKEN VALUES(29845,0,'151 c-d1','WAGGENDORF',10);</v>
      </c>
    </row>
    <row r="29847" spans="1:6">
      <c r="A29847">
        <v>29846</v>
      </c>
      <c r="B29847">
        <v>0</v>
      </c>
      <c r="C29847" s="4" t="s">
        <v>59613</v>
      </c>
      <c r="D29847" s="2"/>
      <c r="E29847" s="4" t="s">
        <v>59614</v>
      </c>
      <c r="F29847" t="str">
        <f t="shared" si="466"/>
        <v>INSERT INTO TOKEN VALUES(29846,0,'Abenteurer','WAGHALS',);</v>
      </c>
    </row>
    <row r="29848" spans="1:6">
      <c r="A29848">
        <v>29847</v>
      </c>
      <c r="B29848">
        <v>0</v>
      </c>
      <c r="C29848" s="4" t="s">
        <v>59615</v>
      </c>
      <c r="D29848" s="4">
        <v>10</v>
      </c>
      <c r="E29848" s="4" t="s">
        <v>59616</v>
      </c>
      <c r="F29848" t="str">
        <f t="shared" si="466"/>
        <v>INSERT INTO TOKEN VALUES(29847,0,'77 c2','WAGHAM',10);</v>
      </c>
    </row>
    <row r="29849" spans="1:6">
      <c r="A29849">
        <v>29848</v>
      </c>
      <c r="B29849">
        <v>0</v>
      </c>
      <c r="C29849" s="4" t="s">
        <v>59617</v>
      </c>
      <c r="D29849" s="4">
        <v>10</v>
      </c>
      <c r="E29849" s="4" t="s">
        <v>59618</v>
      </c>
      <c r="F29849" t="str">
        <f t="shared" si="466"/>
        <v>INSERT INTO TOKEN VALUES(29848,0,'66 a-b3','WAGING',10);</v>
      </c>
    </row>
    <row r="29850" spans="1:6">
      <c r="A29850">
        <v>29849</v>
      </c>
      <c r="B29850">
        <v>0</v>
      </c>
      <c r="C29850" s="5" t="s">
        <v>59619</v>
      </c>
      <c r="D29850" s="4">
        <v>10</v>
      </c>
      <c r="E29850" s="4" t="s">
        <v>59620</v>
      </c>
      <c r="F29850" t="str">
        <f t="shared" si="466"/>
        <v>INSERT INTO TOKEN VALUES(29849,0,'66 a2','WAGING',10);</v>
      </c>
    </row>
    <row r="29851" spans="1:6">
      <c r="A29851">
        <v>29850</v>
      </c>
      <c r="B29851">
        <v>0</v>
      </c>
      <c r="C29851" s="4" t="s">
        <v>59621</v>
      </c>
      <c r="D29851" s="4">
        <v>10</v>
      </c>
      <c r="E29851" s="4" t="s">
        <v>59622</v>
      </c>
      <c r="F29851" t="str">
        <f t="shared" si="466"/>
        <v>INSERT INTO TOKEN VALUES(29850,0,'136 b2','WAGNA',10);</v>
      </c>
    </row>
    <row r="29852" spans="1:6">
      <c r="A29852">
        <v>29851</v>
      </c>
      <c r="B29852">
        <v>0</v>
      </c>
      <c r="C29852" s="4" t="s">
        <v>59623</v>
      </c>
      <c r="D29852" s="4">
        <v>10</v>
      </c>
      <c r="E29852" s="4" t="s">
        <v>59624</v>
      </c>
      <c r="F29852" t="str">
        <f t="shared" si="466"/>
        <v>INSERT INTO TOKEN VALUES(29851,0,'ehem. TVB-Dir. St. Anton a.A.','WAGNER',10);</v>
      </c>
    </row>
    <row r="29853" spans="1:6">
      <c r="A29853">
        <v>29852</v>
      </c>
      <c r="B29853">
        <v>0</v>
      </c>
      <c r="C29853" s="5" t="s">
        <v>59625</v>
      </c>
      <c r="D29853" s="2"/>
      <c r="E29853" s="4" t="s">
        <v>59626</v>
      </c>
      <c r="F29853" t="str">
        <f t="shared" si="466"/>
        <v>INSERT INTO TOKEN VALUES(29852,0,'deutscher Komponist','WAGNER',);</v>
      </c>
    </row>
    <row r="29854" spans="1:6">
      <c r="A29854">
        <v>29853</v>
      </c>
      <c r="B29854">
        <v>0</v>
      </c>
      <c r="C29854" s="5" t="s">
        <v>59627</v>
      </c>
      <c r="D29854" s="4">
        <v>10</v>
      </c>
      <c r="E29854" s="4" t="s">
        <v>59628</v>
      </c>
      <c r="F29854" t="str">
        <f t="shared" si="466"/>
        <v>INSERT INTO TOKEN VALUES(29853,0,'österr. Architekt','WAGNER',10);</v>
      </c>
    </row>
    <row r="29855" spans="1:6">
      <c r="A29855">
        <v>29854</v>
      </c>
      <c r="B29855">
        <v>0</v>
      </c>
      <c r="C29855" s="5" t="s">
        <v>59629</v>
      </c>
      <c r="D29855" s="4">
        <v>10</v>
      </c>
      <c r="E29855" s="4" t="s">
        <v>59630</v>
      </c>
      <c r="F29855" t="str">
        <f t="shared" si="466"/>
        <v>INSERT INTO TOKEN VALUES(29854,0,'LR','WAGNER',10);</v>
      </c>
    </row>
    <row r="29856" spans="1:6">
      <c r="A29856">
        <v>29855</v>
      </c>
      <c r="B29856">
        <v>0</v>
      </c>
      <c r="C29856" s="4" t="s">
        <v>59631</v>
      </c>
      <c r="D29856" s="4">
        <v>10</v>
      </c>
      <c r="E29856" s="4" t="s">
        <v>59632</v>
      </c>
      <c r="F29856" t="str">
        <f t="shared" si="466"/>
        <v>INSERT INTO TOKEN VALUES(29855,0,'77 c-d2','WAGNERBERG',10);</v>
      </c>
    </row>
    <row r="29857" spans="1:6">
      <c r="A29857">
        <v>29856</v>
      </c>
      <c r="B29857">
        <v>0</v>
      </c>
      <c r="C29857" s="4" t="s">
        <v>59633</v>
      </c>
      <c r="D29857" s="2"/>
      <c r="E29857" s="4" t="s">
        <v>59634</v>
      </c>
      <c r="F29857" t="str">
        <f t="shared" si="466"/>
        <v>INSERT INTO TOKEN VALUES(29856,0,'Abenteuer, Mutprobe','WAGNIS',);</v>
      </c>
    </row>
    <row r="29858" spans="1:6">
      <c r="A29858">
        <v>29857</v>
      </c>
      <c r="B29858">
        <v>0</v>
      </c>
      <c r="C29858" s="4" t="s">
        <v>59635</v>
      </c>
      <c r="D29858" s="4">
        <v>10</v>
      </c>
      <c r="E29858" s="4" t="s">
        <v>59636</v>
      </c>
      <c r="F29858" t="str">
        <f t="shared" si="466"/>
        <v>INSERT INTO TOKEN VALUES(29857,0,'117 c3','WAGNITZ',10);</v>
      </c>
    </row>
    <row r="29859" spans="1:6">
      <c r="A29859">
        <v>29858</v>
      </c>
      <c r="B29859">
        <v>0</v>
      </c>
      <c r="C29859" s="4" t="s">
        <v>59637</v>
      </c>
      <c r="D29859" s="4">
        <v>10</v>
      </c>
      <c r="E29859" s="4" t="s">
        <v>59638</v>
      </c>
      <c r="F29859" t="str">
        <f t="shared" si="466"/>
        <v>INSERT INTO TOKEN VALUES(29858,0,'80 b2','WAGRA',10);</v>
      </c>
    </row>
    <row r="29860" spans="1:6">
      <c r="A29860">
        <v>29859</v>
      </c>
      <c r="B29860">
        <v>0</v>
      </c>
      <c r="C29860" s="4" t="s">
        <v>59639</v>
      </c>
      <c r="D29860" s="4">
        <v>10</v>
      </c>
      <c r="E29860" s="4" t="s">
        <v>59640</v>
      </c>
      <c r="F29860" t="str">
        <f t="shared" si="466"/>
        <v>INSERT INTO TOKEN VALUES(29859,0,'Ort im Pongau','WAGRAIN',10);</v>
      </c>
    </row>
    <row r="29861" spans="1:6">
      <c r="A29861">
        <v>29860</v>
      </c>
      <c r="B29861">
        <v>0</v>
      </c>
      <c r="C29861" s="5" t="s">
        <v>59641</v>
      </c>
      <c r="D29861" s="4">
        <v>10</v>
      </c>
      <c r="E29861" s="4" t="s">
        <v>59642</v>
      </c>
      <c r="F29861" t="str">
        <f t="shared" si="466"/>
        <v>INSERT INTO TOKEN VALUES(29860,0,'Ortsteil von Ebbs','WAGRAIN',10);</v>
      </c>
    </row>
    <row r="29862" spans="1:6">
      <c r="A29862">
        <v>29861</v>
      </c>
      <c r="B29862">
        <v>0</v>
      </c>
      <c r="C29862" s="5" t="s">
        <v>59643</v>
      </c>
      <c r="D29862" s="4">
        <v>10</v>
      </c>
      <c r="E29862" s="4" t="s">
        <v>59644</v>
      </c>
      <c r="F29862" t="str">
        <f t="shared" si="466"/>
        <v>INSERT INTO TOKEN VALUES(29861,0,'110 a2','WAGRAIN',10);</v>
      </c>
    </row>
    <row r="29863" spans="1:6">
      <c r="A29863">
        <v>29862</v>
      </c>
      <c r="B29863">
        <v>0</v>
      </c>
      <c r="C29863" s="5" t="s">
        <v>59645</v>
      </c>
      <c r="D29863" s="4">
        <v>10</v>
      </c>
      <c r="E29863" s="4" t="s">
        <v>59646</v>
      </c>
      <c r="F29863" t="str">
        <f t="shared" si="466"/>
        <v>INSERT INTO TOKEN VALUES(29862,0,'107 d1','WAGRAIN',10);</v>
      </c>
    </row>
    <row r="29864" spans="1:6">
      <c r="A29864">
        <v>29863</v>
      </c>
      <c r="B29864">
        <v>0</v>
      </c>
      <c r="C29864" s="5" t="s">
        <v>59647</v>
      </c>
      <c r="D29864" s="4">
        <v>10</v>
      </c>
      <c r="E29864" s="4" t="s">
        <v>59648</v>
      </c>
      <c r="F29864" t="str">
        <f t="shared" si="466"/>
        <v>INSERT INTO TOKEN VALUES(29863,0,'Ortsteil von Ebbs','WAGRAIN',10);</v>
      </c>
    </row>
    <row r="29865" spans="1:6">
      <c r="A29865">
        <v>29864</v>
      </c>
      <c r="B29865">
        <v>0</v>
      </c>
      <c r="C29865" s="4" t="s">
        <v>59649</v>
      </c>
      <c r="D29865" s="4">
        <v>10</v>
      </c>
      <c r="E29865" s="4" t="s">
        <v>59650</v>
      </c>
      <c r="F29865" t="str">
        <f t="shared" si="466"/>
        <v>INSERT INTO TOKEN VALUES(29864,0,'85 c-d2','WAGRAM',10);</v>
      </c>
    </row>
    <row r="29866" spans="1:6">
      <c r="A29866">
        <v>29865</v>
      </c>
      <c r="B29866">
        <v>0</v>
      </c>
      <c r="C29866" s="5" t="s">
        <v>59651</v>
      </c>
      <c r="D29866" s="4">
        <v>10</v>
      </c>
      <c r="E29866" s="4" t="s">
        <v>59652</v>
      </c>
      <c r="F29866" t="str">
        <f t="shared" si="466"/>
        <v>INSERT INTO TOKEN VALUES(29865,0,'72 b2','WAGRAM',10);</v>
      </c>
    </row>
    <row r="29867" spans="1:6">
      <c r="A29867">
        <v>29866</v>
      </c>
      <c r="B29867">
        <v>0</v>
      </c>
      <c r="C29867" s="5" t="s">
        <v>59653</v>
      </c>
      <c r="D29867" s="4">
        <v>10</v>
      </c>
      <c r="E29867" s="4" t="s">
        <v>59654</v>
      </c>
      <c r="F29867" t="str">
        <f t="shared" si="466"/>
        <v>INSERT INTO TOKEN VALUES(29866,0,'79 d2','WAGRAM',10);</v>
      </c>
    </row>
    <row r="29868" spans="1:6">
      <c r="A29868">
        <v>29867</v>
      </c>
      <c r="B29868">
        <v>0</v>
      </c>
      <c r="C29868" s="5" t="s">
        <v>59655</v>
      </c>
      <c r="D29868" s="4">
        <v>10</v>
      </c>
      <c r="E29868" s="4" t="s">
        <v>59656</v>
      </c>
      <c r="F29868" t="str">
        <f t="shared" si="466"/>
        <v>INSERT INTO TOKEN VALUES(29867,0,'87 c1','WAGRAM',10);</v>
      </c>
    </row>
    <row r="29869" spans="1:6">
      <c r="A29869">
        <v>29868</v>
      </c>
      <c r="B29869">
        <v>0</v>
      </c>
      <c r="C29869" s="5" t="s">
        <v>59657</v>
      </c>
      <c r="D29869" s="4">
        <v>10</v>
      </c>
      <c r="E29869" s="4" t="s">
        <v>59658</v>
      </c>
      <c r="F29869" t="str">
        <f t="shared" si="466"/>
        <v>INSERT INTO TOKEN VALUES(29868,0,'72 a2','WAGRAM',10);</v>
      </c>
    </row>
    <row r="29870" spans="1:6">
      <c r="A29870">
        <v>29869</v>
      </c>
      <c r="B29870">
        <v>0</v>
      </c>
      <c r="C29870" s="4" t="s">
        <v>59659</v>
      </c>
      <c r="D29870" s="2"/>
      <c r="E29870" s="4" t="s">
        <v>59660</v>
      </c>
      <c r="F29870" t="str">
        <f t="shared" si="466"/>
        <v>INSERT INTO TOKEN VALUES(29869,0,'Aberglaube','WAHN',);</v>
      </c>
    </row>
    <row r="29871" spans="1:6">
      <c r="A29871">
        <v>29870</v>
      </c>
      <c r="B29871">
        <v>0</v>
      </c>
      <c r="C29871" s="4" t="s">
        <v>59661</v>
      </c>
      <c r="D29871" s="2"/>
      <c r="E29871" s="4" t="s">
        <v>59662</v>
      </c>
      <c r="F29871" t="str">
        <f t="shared" si="466"/>
        <v>INSERT INTO TOKEN VALUES(29870,0,'Aberglaube','WAHNIDEE',);</v>
      </c>
    </row>
    <row r="29872" spans="1:6">
      <c r="A29872">
        <v>29871</v>
      </c>
      <c r="B29872">
        <v>0</v>
      </c>
      <c r="C29872" s="4" t="s">
        <v>59663</v>
      </c>
      <c r="D29872" s="4">
        <v>10</v>
      </c>
      <c r="E29872" s="4" t="s">
        <v>59664</v>
      </c>
      <c r="F29872" t="str">
        <f t="shared" si="466"/>
        <v>INSERT INTO TOKEN VALUES(29871,0,'82 b2','WAIDA',10);</v>
      </c>
    </row>
    <row r="29873" spans="1:6">
      <c r="A29873">
        <v>29872</v>
      </c>
      <c r="B29873">
        <v>0</v>
      </c>
      <c r="C29873" s="4" t="s">
        <v>59665</v>
      </c>
      <c r="D29873" s="4">
        <v>10</v>
      </c>
      <c r="E29873" s="4" t="s">
        <v>59666</v>
      </c>
      <c r="F29873" t="str">
        <f t="shared" si="466"/>
        <v>INSERT INTO TOKEN VALUES(29872,0,'Ortsteil von Kössen','WAIDACH',10);</v>
      </c>
    </row>
    <row r="29874" spans="1:6">
      <c r="A29874">
        <v>29873</v>
      </c>
      <c r="B29874">
        <v>0</v>
      </c>
      <c r="C29874" s="5" t="s">
        <v>59667</v>
      </c>
      <c r="D29874" s="4">
        <v>10</v>
      </c>
      <c r="E29874" s="4" t="s">
        <v>59668</v>
      </c>
      <c r="F29874" t="str">
        <f t="shared" si="466"/>
        <v>INSERT INTO TOKEN VALUES(29873,0,'148 a1','WAIDACH',10);</v>
      </c>
    </row>
    <row r="29875" spans="1:6">
      <c r="A29875">
        <v>29874</v>
      </c>
      <c r="B29875">
        <v>0</v>
      </c>
      <c r="C29875" s="5" t="s">
        <v>59669</v>
      </c>
      <c r="D29875" s="4">
        <v>10</v>
      </c>
      <c r="E29875" s="4" t="s">
        <v>59670</v>
      </c>
      <c r="F29875" t="str">
        <f t="shared" si="466"/>
        <v>INSERT INTO TOKEN VALUES(29874,0,'89 c-d1','WAIDACH',10);</v>
      </c>
    </row>
    <row r="29876" spans="1:6">
      <c r="A29876">
        <v>29875</v>
      </c>
      <c r="B29876">
        <v>0</v>
      </c>
      <c r="C29876" s="5" t="s">
        <v>59671</v>
      </c>
      <c r="D29876" s="4">
        <v>10</v>
      </c>
      <c r="E29876" s="4" t="s">
        <v>59672</v>
      </c>
      <c r="F29876" t="str">
        <f t="shared" si="466"/>
        <v>INSERT INTO TOKEN VALUES(29875,0,'89 d2','WAIDACH',10);</v>
      </c>
    </row>
    <row r="29877" spans="1:6">
      <c r="A29877">
        <v>29876</v>
      </c>
      <c r="B29877">
        <v>0</v>
      </c>
      <c r="C29877" s="5" t="s">
        <v>59673</v>
      </c>
      <c r="D29877" s="4">
        <v>10</v>
      </c>
      <c r="E29877" s="4" t="s">
        <v>59674</v>
      </c>
      <c r="F29877" t="str">
        <f t="shared" si="466"/>
        <v>INSERT INTO TOKEN VALUES(29876,0,'Ortsteil von Kössen','WAIDACH',10);</v>
      </c>
    </row>
    <row r="29878" spans="1:6">
      <c r="A29878">
        <v>29877</v>
      </c>
      <c r="B29878">
        <v>0</v>
      </c>
      <c r="C29878" s="4" t="s">
        <v>59675</v>
      </c>
      <c r="D29878" s="4">
        <v>10</v>
      </c>
      <c r="E29878" s="4" t="s">
        <v>59676</v>
      </c>
      <c r="F29878" t="str">
        <f t="shared" si="466"/>
        <v>INSERT INTO TOKEN VALUES(29877,0,'Ort in Sdtirol','WAIDBRUCK',10);</v>
      </c>
    </row>
    <row r="29879" spans="1:6">
      <c r="A29879">
        <v>29878</v>
      </c>
      <c r="B29879">
        <v>0</v>
      </c>
      <c r="C29879" s="4" t="s">
        <v>59677</v>
      </c>
      <c r="D29879" s="4">
        <v>10</v>
      </c>
      <c r="E29879" s="4" t="s">
        <v>59678</v>
      </c>
      <c r="F29879" t="str">
        <f t="shared" si="466"/>
        <v>INSERT INTO TOKEN VALUES(29878,0,'148 b2','WAIDEGG',10);</v>
      </c>
    </row>
    <row r="29880" spans="1:6">
      <c r="A29880">
        <v>29879</v>
      </c>
      <c r="B29880">
        <v>0</v>
      </c>
      <c r="C29880" s="4" t="s">
        <v>59679</v>
      </c>
      <c r="D29880" s="4">
        <v>10</v>
      </c>
      <c r="E29880" s="4" t="s">
        <v>59680</v>
      </c>
      <c r="F29880" t="str">
        <f t="shared" si="466"/>
        <v>INSERT INTO TOKEN VALUES(29879,0,'61 d3','WAIDEN',10);</v>
      </c>
    </row>
    <row r="29881" spans="1:6">
      <c r="A29881">
        <v>29880</v>
      </c>
      <c r="B29881">
        <v>0</v>
      </c>
      <c r="C29881" s="4" t="s">
        <v>59681</v>
      </c>
      <c r="D29881" s="4">
        <v>10</v>
      </c>
      <c r="E29881" s="4" t="s">
        <v>59682</v>
      </c>
      <c r="F29881" t="str">
        <f t="shared" si="466"/>
        <v>INSERT INTO TOKEN VALUES(29880,0,'75 c2','WAIDENDORF',10);</v>
      </c>
    </row>
    <row r="29882" spans="1:6">
      <c r="A29882">
        <v>29881</v>
      </c>
      <c r="B29882">
        <v>0</v>
      </c>
      <c r="C29882" s="4" t="s">
        <v>59683</v>
      </c>
      <c r="D29882" s="4">
        <v>10</v>
      </c>
      <c r="E29882" s="4" t="s">
        <v>59684</v>
      </c>
      <c r="F29882" t="str">
        <f t="shared" si="466"/>
        <v>INSERT INTO TOKEN VALUES(29881,0,'79 d3','WAIDERN',10);</v>
      </c>
    </row>
    <row r="29883" spans="1:6">
      <c r="A29883">
        <v>29882</v>
      </c>
      <c r="B29883">
        <v>0</v>
      </c>
      <c r="C29883" s="4" t="s">
        <v>59685</v>
      </c>
      <c r="D29883" s="4">
        <v>10</v>
      </c>
      <c r="E29883" s="4" t="s">
        <v>59686</v>
      </c>
      <c r="F29883" t="str">
        <f t="shared" si="466"/>
        <v>INSERT INTO TOKEN VALUES(29882,0,'78/79 b-c2','WAIDHAUSEN',10);</v>
      </c>
    </row>
    <row r="29884" spans="1:6">
      <c r="A29884">
        <v>29883</v>
      </c>
      <c r="B29884">
        <v>0</v>
      </c>
      <c r="C29884" s="4" t="s">
        <v>59687</v>
      </c>
      <c r="D29884" s="4">
        <v>10</v>
      </c>
      <c r="E29884" s="4" t="s">
        <v>59688</v>
      </c>
      <c r="F29884" t="str">
        <f t="shared" si="466"/>
        <v>INSERT INTO TOKEN VALUES(29883,0,'61 c2','WAIDHOFEN',10);</v>
      </c>
    </row>
    <row r="29885" spans="1:6">
      <c r="A29885">
        <v>29884</v>
      </c>
      <c r="B29885">
        <v>0</v>
      </c>
      <c r="C29885" s="5" t="s">
        <v>59689</v>
      </c>
      <c r="D29885" s="4">
        <v>10</v>
      </c>
      <c r="E29885" s="4" t="s">
        <v>59690</v>
      </c>
      <c r="F29885" t="str">
        <f t="shared" si="466"/>
        <v>INSERT INTO TOKEN VALUES(29884,0,'80 b3','WAIDHOFEN',10);</v>
      </c>
    </row>
    <row r="29886" spans="1:6">
      <c r="A29886">
        <v>29885</v>
      </c>
      <c r="B29886">
        <v>0</v>
      </c>
      <c r="C29886" s="4" t="s">
        <v>59691</v>
      </c>
      <c r="D29886" s="4">
        <v>10</v>
      </c>
      <c r="E29886" s="4" t="s">
        <v>59692</v>
      </c>
      <c r="F29886" t="str">
        <f t="shared" si="466"/>
        <v>INSERT INTO TOKEN VALUES(29885,0,'151 d3','WAIDISCH',10);</v>
      </c>
    </row>
    <row r="29887" spans="1:6">
      <c r="A29887">
        <v>29886</v>
      </c>
      <c r="B29887">
        <v>0</v>
      </c>
      <c r="C29887" s="4" t="s">
        <v>59693</v>
      </c>
      <c r="D29887" s="4">
        <v>10</v>
      </c>
      <c r="E29887" s="4" t="s">
        <v>59694</v>
      </c>
      <c r="F29887" t="str">
        <f t="shared" si="466"/>
        <v>INSERT INTO TOKEN VALUES(29886,0,'84 b3','WAIDMANNSFELD',10);</v>
      </c>
    </row>
    <row r="29888" spans="1:6">
      <c r="A29888">
        <v>29887</v>
      </c>
      <c r="B29888">
        <v>0</v>
      </c>
      <c r="C29888" s="4" t="s">
        <v>59695</v>
      </c>
      <c r="D29888" s="4">
        <v>10</v>
      </c>
      <c r="E29888" s="4" t="s">
        <v>59696</v>
      </c>
      <c r="F29888" t="str">
        <f t="shared" si="466"/>
        <v>INSERT INTO TOKEN VALUES(29887,0,'Ort im Bez. Kitzbhel','WAIDRING',10);</v>
      </c>
    </row>
    <row r="29889" spans="1:6">
      <c r="A29889">
        <v>29888</v>
      </c>
      <c r="B29889">
        <v>0</v>
      </c>
      <c r="C29889" s="5" t="s">
        <v>59697</v>
      </c>
      <c r="D29889" s="4">
        <v>10</v>
      </c>
      <c r="E29889" s="4" t="s">
        <v>59698</v>
      </c>
      <c r="F29889" t="str">
        <f t="shared" si="466"/>
        <v>INSERT INTO TOKEN VALUES(29888,0,'Grenzort im Pillerseetal','WAIDRING',10);</v>
      </c>
    </row>
    <row r="29890" spans="1:6">
      <c r="A29890">
        <v>29889</v>
      </c>
      <c r="B29890">
        <v>0</v>
      </c>
      <c r="C29890" s="5" t="s">
        <v>59699</v>
      </c>
      <c r="D29890" s="4">
        <v>10</v>
      </c>
      <c r="E29890" s="4" t="s">
        <v>59700</v>
      </c>
      <c r="F29890" t="str">
        <f t="shared" si="466"/>
        <v>INSERT INTO TOKEN VALUES(29889,0,'108 a1','WAIDRING',10);</v>
      </c>
    </row>
    <row r="29891" spans="1:6">
      <c r="A29891">
        <v>29890</v>
      </c>
      <c r="B29891">
        <v>0</v>
      </c>
      <c r="C29891" s="4" t="s">
        <v>59701</v>
      </c>
      <c r="D29891" s="4">
        <v>10</v>
      </c>
      <c r="E29891" s="4" t="s">
        <v>59702</v>
      </c>
      <c r="F29891" t="str">
        <f t="shared" ref="F29891:F29954" si="467">CONCATENATE("INSERT INTO TOKEN VALUES(",A29891,",",B29891,",","'",E29891,"','",C29891,"',",D29891,");")</f>
        <v>INSERT INTO TOKEN VALUES(29890,0,'150/151 b-c1','WAIERN',10);</v>
      </c>
    </row>
    <row r="29892" spans="1:6">
      <c r="A29892">
        <v>29891</v>
      </c>
      <c r="B29892">
        <v>0</v>
      </c>
      <c r="C29892" s="4" t="s">
        <v>59703</v>
      </c>
      <c r="D29892" s="2"/>
      <c r="E29892" s="4" t="s">
        <v>59704</v>
      </c>
      <c r="F29892" t="str">
        <f t="shared" si="467"/>
        <v>INSERT INTO TOKEN VALUES(29891,0,'ehem. deutscher Finanzminister','WAIGL',);</v>
      </c>
    </row>
    <row r="29893" spans="1:6">
      <c r="A29893">
        <v>29892</v>
      </c>
      <c r="B29893">
        <v>0</v>
      </c>
      <c r="C29893" s="4" t="s">
        <v>59705</v>
      </c>
      <c r="D29893" s="4">
        <v>10</v>
      </c>
      <c r="E29893" s="4" t="s">
        <v>59706</v>
      </c>
      <c r="F29893" t="str">
        <f t="shared" si="467"/>
        <v>INSERT INTO TOKEN VALUES(29892,0,'österr. Wirtschaftsjournalist','WAILAND',10);</v>
      </c>
    </row>
    <row r="29894" spans="1:6">
      <c r="A29894">
        <v>29893</v>
      </c>
      <c r="B29894">
        <v>0</v>
      </c>
      <c r="C29894" s="4" t="s">
        <v>59707</v>
      </c>
      <c r="D29894" s="4">
        <v>10</v>
      </c>
      <c r="E29894" s="4" t="s">
        <v>59708</v>
      </c>
      <c r="F29894" t="str">
        <f t="shared" si="467"/>
        <v>INSERT INTO TOKEN VALUES(29893,0,'148 b1','WAISACH',10);</v>
      </c>
    </row>
    <row r="29895" spans="1:6">
      <c r="A29895">
        <v>29894</v>
      </c>
      <c r="B29895">
        <v>0</v>
      </c>
      <c r="C29895" s="4" t="s">
        <v>59709</v>
      </c>
      <c r="D29895" s="4">
        <v>10</v>
      </c>
      <c r="E29895" s="4" t="s">
        <v>59710</v>
      </c>
      <c r="F29895" t="str">
        <f t="shared" si="467"/>
        <v>INSERT INTO TOKEN VALUES(29894,0,'152 a1','WAISENBERG',10);</v>
      </c>
    </row>
    <row r="29896" spans="1:6">
      <c r="A29896">
        <v>29895</v>
      </c>
      <c r="B29896">
        <v>0</v>
      </c>
      <c r="C29896" s="4" t="s">
        <v>59711</v>
      </c>
      <c r="D29896" s="4">
        <v>10</v>
      </c>
      <c r="E29896" s="4" t="s">
        <v>59712</v>
      </c>
      <c r="F29896" t="str">
        <f t="shared" si="467"/>
        <v>INSERT INTO TOKEN VALUES(29895,0,'117 d1','WAISENEGG',10);</v>
      </c>
    </row>
    <row r="29897" spans="1:6">
      <c r="A29897">
        <v>29896</v>
      </c>
      <c r="B29897">
        <v>0</v>
      </c>
      <c r="C29897" s="4" t="s">
        <v>59713</v>
      </c>
      <c r="D29897" s="4">
        <v>10</v>
      </c>
      <c r="E29897" s="4" t="s">
        <v>59714</v>
      </c>
      <c r="F29897" t="str">
        <f t="shared" si="467"/>
        <v>INSERT INTO TOKEN VALUES(29896,0,'81 c2','WAITGRABEN',10);</v>
      </c>
    </row>
    <row r="29898" spans="1:6">
      <c r="A29898">
        <v>29897</v>
      </c>
      <c r="B29898">
        <v>0</v>
      </c>
      <c r="C29898" s="4" t="s">
        <v>59715</v>
      </c>
      <c r="D29898" s="4">
        <v>10</v>
      </c>
      <c r="E29898" s="4" t="s">
        <v>59716</v>
      </c>
      <c r="F29898" t="str">
        <f t="shared" si="467"/>
        <v>INSERT INTO TOKEN VALUES(29897,0,'133 d2','WAITSCHACH',10);</v>
      </c>
    </row>
    <row r="29899" spans="1:6">
      <c r="A29899">
        <v>29898</v>
      </c>
      <c r="B29899">
        <v>0</v>
      </c>
      <c r="C29899" s="4" t="s">
        <v>59717</v>
      </c>
      <c r="D29899" s="4">
        <v>10</v>
      </c>
      <c r="E29899" s="4" t="s">
        <v>59718</v>
      </c>
      <c r="F29899" t="str">
        <f t="shared" si="467"/>
        <v>INSERT INTO TOKEN VALUES(29898,0,'72 a2','WAITZENDORF',10);</v>
      </c>
    </row>
    <row r="29900" spans="1:6">
      <c r="A29900">
        <v>29899</v>
      </c>
      <c r="B29900">
        <v>0</v>
      </c>
      <c r="C29900" s="5" t="s">
        <v>59719</v>
      </c>
      <c r="D29900" s="4">
        <v>10</v>
      </c>
      <c r="E29900" s="4" t="s">
        <v>59720</v>
      </c>
      <c r="F29900" t="str">
        <f t="shared" si="467"/>
        <v>INSERT INTO TOKEN VALUES(29899,0,'62 b2','WAITZENDORF',10);</v>
      </c>
    </row>
    <row r="29901" spans="1:6">
      <c r="A29901">
        <v>29900</v>
      </c>
      <c r="B29901">
        <v>0</v>
      </c>
      <c r="C29901" s="4" t="s">
        <v>59721</v>
      </c>
      <c r="D29901" s="4">
        <v>10</v>
      </c>
      <c r="E29901" s="4" t="s">
        <v>59722</v>
      </c>
      <c r="F29901" t="str">
        <f t="shared" si="467"/>
        <v>INSERT INTO TOKEN VALUES(29900,0,'78 b1','WAIZENKIRCHEN',10);</v>
      </c>
    </row>
    <row r="29902" spans="1:6">
      <c r="A29902">
        <v>29901</v>
      </c>
      <c r="B29902">
        <v>0</v>
      </c>
      <c r="C29902" s="4" t="s">
        <v>59723</v>
      </c>
      <c r="D29902" s="2"/>
      <c r="E29902" s="4" t="s">
        <v>59724</v>
      </c>
      <c r="F29902" t="str">
        <f t="shared" si="467"/>
        <v>INSERT INTO TOKEN VALUES(29901,0,'Wiener Arbeiterkammer','WAK',);</v>
      </c>
    </row>
    <row r="29903" spans="1:6">
      <c r="A29903">
        <v>29902</v>
      </c>
      <c r="B29903">
        <v>0</v>
      </c>
      <c r="C29903" s="4" t="s">
        <v>59725</v>
      </c>
      <c r="D29903" s="2"/>
      <c r="E29903" s="4" t="s">
        <v>59726</v>
      </c>
      <c r="F29903" t="str">
        <f t="shared" si="467"/>
        <v>INSERT INTO TOKEN VALUES(29902,0,'Tier','WAL',);</v>
      </c>
    </row>
    <row r="29904" spans="1:6">
      <c r="A29904">
        <v>29903</v>
      </c>
      <c r="B29904">
        <v>0</v>
      </c>
      <c r="C29904" s="5" t="s">
        <v>59727</v>
      </c>
      <c r="D29904" s="4">
        <v>10</v>
      </c>
      <c r="E29904" s="4" t="s">
        <v>59728</v>
      </c>
      <c r="F29904" t="str">
        <f t="shared" si="467"/>
        <v>INSERT INTO TOKEN VALUES(29903,0,'KFZ-Kennzeichen von Sierra Leone','WAL',10);</v>
      </c>
    </row>
    <row r="29905" spans="1:6">
      <c r="A29905">
        <v>29904</v>
      </c>
      <c r="B29905">
        <v>0</v>
      </c>
      <c r="C29905" s="4" t="s">
        <v>59729</v>
      </c>
      <c r="D29905" s="4">
        <v>10</v>
      </c>
      <c r="E29905" s="4" t="s">
        <v>59730</v>
      </c>
      <c r="F29905" t="str">
        <f t="shared" si="467"/>
        <v>INSERT INTO TOKEN VALUES(29904,0,'115 d1','WALBERN',10);</v>
      </c>
    </row>
    <row r="29906" spans="1:6">
      <c r="A29906">
        <v>29905</v>
      </c>
      <c r="B29906">
        <v>0</v>
      </c>
      <c r="C29906" s="4" t="s">
        <v>59731</v>
      </c>
      <c r="D29906" s="4">
        <v>10</v>
      </c>
      <c r="E29906" s="4" t="s">
        <v>59732</v>
      </c>
      <c r="F29906" t="str">
        <f t="shared" si="467"/>
        <v>INSERT INTO TOKEN VALUES(29905,0,'98 a1','WALBERSDORF',10);</v>
      </c>
    </row>
    <row r="29907" spans="1:6">
      <c r="A29907">
        <v>29906</v>
      </c>
      <c r="B29907">
        <v>0</v>
      </c>
      <c r="C29907" s="4" t="s">
        <v>59733</v>
      </c>
      <c r="D29907" s="2"/>
      <c r="E29907" s="4" t="s">
        <v>59734</v>
      </c>
      <c r="F29907" t="str">
        <f t="shared" si="467"/>
        <v>INSERT INTO TOKEN VALUES(29906,0,'weibl. german. Vorname','WALBURGA',);</v>
      </c>
    </row>
    <row r="29908" spans="1:6">
      <c r="A29908">
        <v>29907</v>
      </c>
      <c r="B29908">
        <v>0</v>
      </c>
      <c r="C29908" s="5" t="s">
        <v>59735</v>
      </c>
      <c r="D29908" s="2"/>
      <c r="E29908" s="4" t="s">
        <v>59736</v>
      </c>
      <c r="F29908" t="str">
        <f t="shared" si="467"/>
        <v>INSERT INTO TOKEN VALUES(29907,0,'weibl. Vornbame','WALBURGA',);</v>
      </c>
    </row>
    <row r="29909" spans="1:6">
      <c r="A29909">
        <v>29908</v>
      </c>
      <c r="B29909">
        <v>0</v>
      </c>
      <c r="C29909" s="5" t="s">
        <v>59737</v>
      </c>
      <c r="D29909" s="2"/>
      <c r="E29909" s="4" t="s">
        <v>59738</v>
      </c>
      <c r="F29909" t="str">
        <f t="shared" si="467"/>
        <v>INSERT INTO TOKEN VALUES(29908,0,'weibl. Vorname','WALBURGA',);</v>
      </c>
    </row>
    <row r="29910" spans="1:6">
      <c r="A29910">
        <v>29909</v>
      </c>
      <c r="B29910">
        <v>0</v>
      </c>
      <c r="C29910" s="4" t="s">
        <v>59739</v>
      </c>
      <c r="D29910" s="4">
        <v>10</v>
      </c>
      <c r="E29910" s="4" t="s">
        <v>59740</v>
      </c>
      <c r="F29910" t="str">
        <f t="shared" si="467"/>
        <v>INSERT INTO TOKEN VALUES(29909,0,'93 d1','WALCHAU',10);</v>
      </c>
    </row>
    <row r="29911" spans="1:6">
      <c r="A29911">
        <v>29910</v>
      </c>
      <c r="B29911">
        <v>0</v>
      </c>
      <c r="C29911" s="5" t="s">
        <v>59741</v>
      </c>
      <c r="D29911" s="4">
        <v>10</v>
      </c>
      <c r="E29911" s="4" t="s">
        <v>59742</v>
      </c>
      <c r="F29911" t="str">
        <f t="shared" si="467"/>
        <v>INSERT INTO TOKEN VALUES(29910,0,'110 a3','WALCHAU',10);</v>
      </c>
    </row>
    <row r="29912" spans="1:6">
      <c r="A29912">
        <v>29911</v>
      </c>
      <c r="B29912">
        <v>0</v>
      </c>
      <c r="C29912" s="5" t="s">
        <v>59743</v>
      </c>
      <c r="D29912" s="4">
        <v>10</v>
      </c>
      <c r="E29912" s="4" t="s">
        <v>59744</v>
      </c>
      <c r="F29912" t="str">
        <f t="shared" si="467"/>
        <v>INSERT INTO TOKEN VALUES(29911,0,'108 a1-2','WALCHAU',10);</v>
      </c>
    </row>
    <row r="29913" spans="1:6">
      <c r="A29913">
        <v>29912</v>
      </c>
      <c r="B29913">
        <v>0</v>
      </c>
      <c r="C29913" s="5" t="s">
        <v>59745</v>
      </c>
      <c r="D29913" s="4">
        <v>10</v>
      </c>
      <c r="E29913" s="4" t="s">
        <v>59746</v>
      </c>
      <c r="F29913" t="str">
        <f t="shared" si="467"/>
        <v>INSERT INTO TOKEN VALUES(29912,0,'Ortsteil von Fieberbrunn','WALCHAU',10);</v>
      </c>
    </row>
    <row r="29914" spans="1:6">
      <c r="A29914">
        <v>29913</v>
      </c>
      <c r="B29914">
        <v>0</v>
      </c>
      <c r="C29914" s="4" t="s">
        <v>59747</v>
      </c>
      <c r="D29914" s="4">
        <v>10</v>
      </c>
      <c r="E29914" s="4" t="s">
        <v>59748</v>
      </c>
      <c r="F29914" t="str">
        <f t="shared" si="467"/>
        <v>INSERT INTO TOKEN VALUES(29913,0,'93 d2','WALCHEN',10);</v>
      </c>
    </row>
    <row r="29915" spans="1:6">
      <c r="A29915">
        <v>29914</v>
      </c>
      <c r="B29915">
        <v>0</v>
      </c>
      <c r="C29915" s="5" t="s">
        <v>59749</v>
      </c>
      <c r="D29915" s="4">
        <v>10</v>
      </c>
      <c r="E29915" s="4" t="s">
        <v>59750</v>
      </c>
      <c r="F29915" t="str">
        <f t="shared" si="467"/>
        <v>INSERT INTO TOKEN VALUES(29914,0,'77 d3','WALCHEN',10);</v>
      </c>
    </row>
    <row r="29916" spans="1:6">
      <c r="A29916">
        <v>29915</v>
      </c>
      <c r="B29916">
        <v>0</v>
      </c>
      <c r="C29916" s="5" t="s">
        <v>59751</v>
      </c>
      <c r="D29916" s="4">
        <v>10</v>
      </c>
      <c r="E29916" s="4" t="s">
        <v>59752</v>
      </c>
      <c r="F29916" t="str">
        <f t="shared" si="467"/>
        <v>INSERT INTO TOKEN VALUES(29915,0,'108 b3','WALCHEN',10);</v>
      </c>
    </row>
    <row r="29917" spans="1:6">
      <c r="A29917">
        <v>29916</v>
      </c>
      <c r="B29917">
        <v>0</v>
      </c>
      <c r="C29917" s="4" t="s">
        <v>59753</v>
      </c>
      <c r="D29917" s="4">
        <v>10</v>
      </c>
      <c r="E29917" s="4" t="s">
        <v>59754</v>
      </c>
      <c r="F29917" t="str">
        <f t="shared" si="467"/>
        <v>INSERT INTO TOKEN VALUES(29916,0,'123 c1','WALCHENBACH',10);</v>
      </c>
    </row>
    <row r="29918" spans="1:6">
      <c r="A29918">
        <v>29917</v>
      </c>
      <c r="B29918">
        <v>0</v>
      </c>
      <c r="C29918" s="4" t="s">
        <v>59755</v>
      </c>
      <c r="D29918" s="4">
        <v>10</v>
      </c>
      <c r="E29918" s="4" t="s">
        <v>59756</v>
      </c>
      <c r="F29918" t="str">
        <f t="shared" si="467"/>
        <v>INSERT INTO TOKEN VALUES(29917,0,'See in Tirol','WALCHSEE',10);</v>
      </c>
    </row>
    <row r="29919" spans="1:6">
      <c r="A29919">
        <v>29918</v>
      </c>
      <c r="B29919">
        <v>0</v>
      </c>
      <c r="C29919" s="5" t="s">
        <v>59757</v>
      </c>
      <c r="D29919" s="4">
        <v>10</v>
      </c>
      <c r="E29919" s="4" t="s">
        <v>59758</v>
      </c>
      <c r="F29919" t="str">
        <f t="shared" si="467"/>
        <v>INSERT INTO TOKEN VALUES(29918,0,'Ort und See im Kaiserwinkel','WALCHSEE',10);</v>
      </c>
    </row>
    <row r="29920" spans="1:6">
      <c r="A29920">
        <v>29919</v>
      </c>
      <c r="B29920">
        <v>0</v>
      </c>
      <c r="C29920" s="5" t="s">
        <v>59759</v>
      </c>
      <c r="D29920" s="4">
        <v>10</v>
      </c>
      <c r="E29920" s="4" t="s">
        <v>59760</v>
      </c>
      <c r="F29920" t="str">
        <f t="shared" si="467"/>
        <v>INSERT INTO TOKEN VALUES(29919,0,'See in Tirol','WALCHSEE',10);</v>
      </c>
    </row>
    <row r="29921" spans="1:6">
      <c r="A29921">
        <v>29920</v>
      </c>
      <c r="B29921">
        <v>0</v>
      </c>
      <c r="C29921" s="5" t="s">
        <v>59761</v>
      </c>
      <c r="D29921" s="4">
        <v>10</v>
      </c>
      <c r="E29921" s="4" t="s">
        <v>59762</v>
      </c>
      <c r="F29921" t="str">
        <f t="shared" si="467"/>
        <v>INSERT INTO TOKEN VALUES(29920,0,'107 d1','WALCHSEE',10);</v>
      </c>
    </row>
    <row r="29922" spans="1:6">
      <c r="A29922">
        <v>29921</v>
      </c>
      <c r="B29922">
        <v>0</v>
      </c>
      <c r="C29922" s="4" t="s">
        <v>59763</v>
      </c>
      <c r="D29922" s="4">
        <v>10</v>
      </c>
      <c r="E29922" s="4" t="s">
        <v>59764</v>
      </c>
      <c r="F29922" t="str">
        <f t="shared" si="467"/>
        <v>INSERT INTO TOKEN VALUES(29921,0,'77 d2','WALCHSHAUSEN',10);</v>
      </c>
    </row>
    <row r="29923" spans="1:6">
      <c r="A29923">
        <v>29922</v>
      </c>
      <c r="B29923">
        <v>0</v>
      </c>
      <c r="C29923" s="4" t="s">
        <v>59765</v>
      </c>
      <c r="D29923" s="4">
        <v>10</v>
      </c>
      <c r="E29923" s="4" t="s">
        <v>59766</v>
      </c>
      <c r="F29923" t="str">
        <f t="shared" si="467"/>
        <v>INSERT INTO TOKEN VALUES(29922,0,'68 b2','WALCHSHOF',10);</v>
      </c>
    </row>
    <row r="29924" spans="1:6">
      <c r="A29924">
        <v>29923</v>
      </c>
      <c r="B29924">
        <v>0</v>
      </c>
      <c r="C29924" s="4" t="s">
        <v>59767</v>
      </c>
      <c r="D29924" s="4">
        <v>10</v>
      </c>
      <c r="E29924" s="4" t="s">
        <v>59768</v>
      </c>
      <c r="F29924" t="str">
        <f t="shared" si="467"/>
        <v>INSERT INTO TOKEN VALUES(29923,0,'Ort im Oberpinzgau','WALD',10);</v>
      </c>
    </row>
    <row r="29925" spans="1:6">
      <c r="A29925">
        <v>29924</v>
      </c>
      <c r="B29925">
        <v>0</v>
      </c>
      <c r="C29925" s="5" t="s">
        <v>59769</v>
      </c>
      <c r="D29925" s="4">
        <v>10</v>
      </c>
      <c r="E29925" s="4" t="s">
        <v>59770</v>
      </c>
      <c r="F29925" t="str">
        <f t="shared" si="467"/>
        <v>INSERT INTO TOKEN VALUES(29924,0,'Ortsteil von Söll','WALD',10);</v>
      </c>
    </row>
    <row r="29926" spans="1:6">
      <c r="A29926">
        <v>29925</v>
      </c>
      <c r="B29926">
        <v>0</v>
      </c>
      <c r="C29926" s="5" t="s">
        <v>59771</v>
      </c>
      <c r="D29926" s="2"/>
      <c r="E29926" s="4" t="s">
        <v>59772</v>
      </c>
      <c r="F29926" t="str">
        <f t="shared" si="467"/>
        <v>INSERT INTO TOKEN VALUES(29925,0,'Forst','WALD',);</v>
      </c>
    </row>
    <row r="29927" spans="1:6">
      <c r="A29927">
        <v>29926</v>
      </c>
      <c r="B29927">
        <v>0</v>
      </c>
      <c r="C29927" s="5" t="s">
        <v>59773</v>
      </c>
      <c r="D29927" s="4">
        <v>10</v>
      </c>
      <c r="E29927" s="4" t="s">
        <v>59774</v>
      </c>
      <c r="F29927" t="str">
        <f t="shared" si="467"/>
        <v>INSERT INTO TOKEN VALUES(29926,0,'84 a1','WALD',10);</v>
      </c>
    </row>
    <row r="29928" spans="1:6">
      <c r="A29928">
        <v>29927</v>
      </c>
      <c r="B29928">
        <v>0</v>
      </c>
      <c r="C29928" s="5" t="s">
        <v>59775</v>
      </c>
      <c r="D29928" s="4">
        <v>10</v>
      </c>
      <c r="E29928" s="4" t="s">
        <v>59776</v>
      </c>
      <c r="F29928" t="str">
        <f t="shared" si="467"/>
        <v>INSERT INTO TOKEN VALUES(29927,0,'131 c1','WALD',10);</v>
      </c>
    </row>
    <row r="29929" spans="1:6">
      <c r="A29929">
        <v>29928</v>
      </c>
      <c r="B29929">
        <v>0</v>
      </c>
      <c r="C29929" s="5" t="s">
        <v>59777</v>
      </c>
      <c r="D29929" s="4">
        <v>10</v>
      </c>
      <c r="E29929" s="4" t="s">
        <v>59778</v>
      </c>
      <c r="F29929" t="str">
        <f t="shared" si="467"/>
        <v>INSERT INTO TOKEN VALUES(29928,0,'109 c3','WALD',10);</v>
      </c>
    </row>
    <row r="29930" spans="1:6">
      <c r="A29930">
        <v>29929</v>
      </c>
      <c r="B29930">
        <v>0</v>
      </c>
      <c r="C29930" s="5" t="s">
        <v>59779</v>
      </c>
      <c r="D29930" s="4">
        <v>10</v>
      </c>
      <c r="E29930" s="4" t="s">
        <v>59780</v>
      </c>
      <c r="F29930" t="str">
        <f t="shared" si="467"/>
        <v>INSERT INTO TOKEN VALUES(29929,0,'90 a2','WALD',10);</v>
      </c>
    </row>
    <row r="29931" spans="1:6">
      <c r="A29931">
        <v>29930</v>
      </c>
      <c r="B29931">
        <v>0</v>
      </c>
      <c r="C29931" s="5" t="s">
        <v>59781</v>
      </c>
      <c r="D29931" s="4">
        <v>10</v>
      </c>
      <c r="E29931" s="4" t="s">
        <v>59782</v>
      </c>
      <c r="F29931" t="str">
        <f t="shared" si="467"/>
        <v>INSERT INTO TOKEN VALUES(29930,0,'123 d1','WALD',10);</v>
      </c>
    </row>
    <row r="29932" spans="1:6">
      <c r="A29932">
        <v>29931</v>
      </c>
      <c r="B29932">
        <v>0</v>
      </c>
      <c r="C29932" s="5" t="s">
        <v>59783</v>
      </c>
      <c r="D29932" s="4">
        <v>10</v>
      </c>
      <c r="E29932" s="4" t="s">
        <v>59784</v>
      </c>
      <c r="F29932" t="str">
        <f t="shared" si="467"/>
        <v>INSERT INTO TOKEN VALUES(29931,0,'123 c1','WALD',10);</v>
      </c>
    </row>
    <row r="29933" spans="1:6">
      <c r="A29933">
        <v>29932</v>
      </c>
      <c r="B29933">
        <v>0</v>
      </c>
      <c r="C29933" s="5" t="s">
        <v>59785</v>
      </c>
      <c r="D29933" s="4">
        <v>10</v>
      </c>
      <c r="E29933" s="4" t="s">
        <v>59786</v>
      </c>
      <c r="F29933" t="str">
        <f t="shared" si="467"/>
        <v>INSERT INTO TOKEN VALUES(29932,0,'103 d3','WALD',10);</v>
      </c>
    </row>
    <row r="29934" spans="1:6">
      <c r="A29934">
        <v>29933</v>
      </c>
      <c r="B29934">
        <v>0</v>
      </c>
      <c r="C29934" s="5" t="s">
        <v>59787</v>
      </c>
      <c r="D29934" s="4">
        <v>10</v>
      </c>
      <c r="E29934" s="4" t="s">
        <v>59788</v>
      </c>
      <c r="F29934" t="str">
        <f t="shared" si="467"/>
        <v>INSERT INTO TOKEN VALUES(29933,0,'121 c2','WALD',10);</v>
      </c>
    </row>
    <row r="29935" spans="1:6">
      <c r="A29935">
        <v>29934</v>
      </c>
      <c r="B29935">
        <v>0</v>
      </c>
      <c r="C29935" s="5" t="s">
        <v>59789</v>
      </c>
      <c r="D29935" s="4">
        <v>10</v>
      </c>
      <c r="E29935" s="4" t="s">
        <v>59790</v>
      </c>
      <c r="F29935" t="str">
        <f t="shared" si="467"/>
        <v>INSERT INTO TOKEN VALUES(29934,0,'113 c-d2','WALD',10);</v>
      </c>
    </row>
    <row r="29936" spans="1:6">
      <c r="A29936">
        <v>29935</v>
      </c>
      <c r="B29936">
        <v>0</v>
      </c>
      <c r="C29936" s="5" t="s">
        <v>59791</v>
      </c>
      <c r="D29936" s="4">
        <v>10</v>
      </c>
      <c r="E29936" s="4" t="s">
        <v>59792</v>
      </c>
      <c r="F29936" t="str">
        <f t="shared" si="467"/>
        <v>INSERT INTO TOKEN VALUES(29935,0,'127 c-d1','WALD',10);</v>
      </c>
    </row>
    <row r="29937" spans="1:6">
      <c r="A29937">
        <v>29936</v>
      </c>
      <c r="B29937">
        <v>0</v>
      </c>
      <c r="C29937" s="5" t="s">
        <v>59793</v>
      </c>
      <c r="D29937" s="4">
        <v>10</v>
      </c>
      <c r="E29937" s="4" t="s">
        <v>59794</v>
      </c>
      <c r="F29937" t="str">
        <f t="shared" si="467"/>
        <v>INSERT INTO TOKEN VALUES(29936,0,'135 d1','WALD',10);</v>
      </c>
    </row>
    <row r="29938" spans="1:6">
      <c r="A29938">
        <v>29937</v>
      </c>
      <c r="B29938">
        <v>0</v>
      </c>
      <c r="C29938" s="5" t="s">
        <v>59795</v>
      </c>
      <c r="D29938" s="4">
        <v>10</v>
      </c>
      <c r="E29938" s="4" t="s">
        <v>59796</v>
      </c>
      <c r="F29938" t="str">
        <f t="shared" si="467"/>
        <v>INSERT INTO TOKEN VALUES(29937,0,'Ortsteil von Söll','WALD',10);</v>
      </c>
    </row>
    <row r="29939" spans="1:6">
      <c r="A29939">
        <v>29938</v>
      </c>
      <c r="B29939">
        <v>0</v>
      </c>
      <c r="C29939" s="5" t="s">
        <v>59797</v>
      </c>
      <c r="D29939" s="4">
        <v>10</v>
      </c>
      <c r="E29939" s="4" t="s">
        <v>59798</v>
      </c>
      <c r="F29939" t="str">
        <f t="shared" si="467"/>
        <v>INSERT INTO TOKEN VALUES(29938,0,'Ortsteil von Ellmau','WALD',10);</v>
      </c>
    </row>
    <row r="29940" spans="1:6">
      <c r="A29940">
        <v>29939</v>
      </c>
      <c r="B29940">
        <v>0</v>
      </c>
      <c r="C29940" s="4" t="s">
        <v>59799</v>
      </c>
      <c r="D29940" s="2"/>
      <c r="E29940" s="4" t="s">
        <v>59800</v>
      </c>
      <c r="F29940" t="str">
        <f t="shared" si="467"/>
        <v>INSERT INTO TOKEN VALUES(29939,0,'Beruf','WALDARBEITER',);</v>
      </c>
    </row>
    <row r="29941" spans="1:6">
      <c r="A29941">
        <v>29940</v>
      </c>
      <c r="B29941">
        <v>0</v>
      </c>
      <c r="C29941" s="4" t="s">
        <v>59801</v>
      </c>
      <c r="D29941" s="4">
        <v>10</v>
      </c>
      <c r="E29941" s="4" t="s">
        <v>59802</v>
      </c>
      <c r="F29941" t="str">
        <f t="shared" si="467"/>
        <v>INSERT INTO TOKEN VALUES(29940,0,'95 c1','WALDAU',10);</v>
      </c>
    </row>
    <row r="29942" spans="1:6">
      <c r="A29942">
        <v>29941</v>
      </c>
      <c r="B29942">
        <v>0</v>
      </c>
      <c r="C29942" s="4" t="s">
        <v>59803</v>
      </c>
      <c r="D29942" s="2"/>
      <c r="E29942" s="4" t="s">
        <v>59804</v>
      </c>
      <c r="F29942" t="str">
        <f t="shared" si="467"/>
        <v>INSERT INTO TOKEN VALUES(29941,0,'Beruf','WALDAUFSEHER',);</v>
      </c>
    </row>
    <row r="29943" spans="1:6">
      <c r="A29943">
        <v>29942</v>
      </c>
      <c r="B29943">
        <v>0</v>
      </c>
      <c r="C29943" s="4" t="s">
        <v>59805</v>
      </c>
      <c r="D29943" s="4">
        <v>10</v>
      </c>
      <c r="E29943" s="4" t="s">
        <v>59806</v>
      </c>
      <c r="F29943" t="str">
        <f t="shared" si="467"/>
        <v>INSERT INTO TOKEN VALUES(29942,0,'96 b3','WALDBACH',10);</v>
      </c>
    </row>
    <row r="29944" spans="1:6">
      <c r="A29944">
        <v>29943</v>
      </c>
      <c r="B29944">
        <v>0</v>
      </c>
      <c r="C29944" s="4" t="s">
        <v>59807</v>
      </c>
      <c r="D29944" s="4">
        <v>10</v>
      </c>
      <c r="E29944" s="4" t="s">
        <v>59808</v>
      </c>
      <c r="F29944" t="str">
        <f t="shared" si="467"/>
        <v>INSERT INTO TOKEN VALUES(29943,0,'61 c2','WALDBERG',10);</v>
      </c>
    </row>
    <row r="29945" spans="1:6">
      <c r="A29945">
        <v>29944</v>
      </c>
      <c r="B29945">
        <v>0</v>
      </c>
      <c r="C29945" s="4" t="s">
        <v>59809</v>
      </c>
      <c r="D29945" s="4">
        <v>10</v>
      </c>
      <c r="E29945" s="4" t="s">
        <v>59810</v>
      </c>
      <c r="F29945" t="str">
        <f t="shared" si="467"/>
        <v>INSERT INTO TOKEN VALUES(29944,0,'68 b2','WALDBURG',10);</v>
      </c>
    </row>
    <row r="29946" spans="1:6">
      <c r="A29946">
        <v>29945</v>
      </c>
      <c r="B29946">
        <v>0</v>
      </c>
      <c r="C29946" s="4" t="s">
        <v>59811</v>
      </c>
      <c r="D29946" s="4">
        <v>10</v>
      </c>
      <c r="E29946" s="4" t="s">
        <v>59812</v>
      </c>
      <c r="F29946" t="str">
        <f t="shared" si="467"/>
        <v>INSERT INTO TOKEN VALUES(29945,0,'151 d2','WALDDORF',10);</v>
      </c>
    </row>
    <row r="29947" spans="1:6">
      <c r="A29947">
        <v>29946</v>
      </c>
      <c r="B29947">
        <v>0</v>
      </c>
      <c r="C29947" s="4" t="s">
        <v>59813</v>
      </c>
      <c r="D29947" s="4">
        <v>10</v>
      </c>
      <c r="E29947" s="4" t="s">
        <v>59814</v>
      </c>
      <c r="F29947" t="str">
        <f t="shared" si="467"/>
        <v>INSERT INTO TOKEN VALUES(29946,0,'bek. Maler aus Kitzbhel','WALDE',10);</v>
      </c>
    </row>
    <row r="29948" spans="1:6">
      <c r="A29948">
        <v>29947</v>
      </c>
      <c r="B29948">
        <v>0</v>
      </c>
      <c r="C29948" s="4" t="s">
        <v>59815</v>
      </c>
      <c r="D29948" s="4">
        <v>10</v>
      </c>
      <c r="E29948" s="4" t="s">
        <v>59816</v>
      </c>
      <c r="F29948" t="str">
        <f t="shared" si="467"/>
        <v>INSERT INTO TOKEN VALUES(29947,0,'Ortsteil von Ebbs','WALDECK',10);</v>
      </c>
    </row>
    <row r="29949" spans="1:6">
      <c r="A29949">
        <v>29948</v>
      </c>
      <c r="B29949">
        <v>0</v>
      </c>
      <c r="C29949" s="4" t="s">
        <v>59817</v>
      </c>
      <c r="D29949" s="4">
        <v>10</v>
      </c>
      <c r="E29949" s="4" t="s">
        <v>59818</v>
      </c>
      <c r="F29949" t="str">
        <f t="shared" si="467"/>
        <v>INSERT INTO TOKEN VALUES(29948,0,'85 c3','WALDEGG',10);</v>
      </c>
    </row>
    <row r="29950" spans="1:6">
      <c r="A29950">
        <v>29949</v>
      </c>
      <c r="B29950">
        <v>0</v>
      </c>
      <c r="C29950" s="4" t="s">
        <v>59819</v>
      </c>
      <c r="D29950" s="2"/>
      <c r="E29950" s="4" t="s">
        <v>59820</v>
      </c>
      <c r="F29950" t="str">
        <f t="shared" si="467"/>
        <v>INSERT INTO TOKEN VALUES(29949,0,'Tier','WALDEIDECHSE',);</v>
      </c>
    </row>
    <row r="29951" spans="1:6">
      <c r="A29951">
        <v>29950</v>
      </c>
      <c r="B29951">
        <v>0</v>
      </c>
      <c r="C29951" s="4" t="s">
        <v>59821</v>
      </c>
      <c r="D29951" s="4">
        <v>10</v>
      </c>
      <c r="E29951" s="4" t="s">
        <v>59822</v>
      </c>
      <c r="F29951" t="str">
        <f t="shared" si="467"/>
        <v>INSERT INTO TOKEN VALUES(29950,0,'123 c-d1','WALDELE',10);</v>
      </c>
    </row>
    <row r="29952" spans="1:6">
      <c r="A29952">
        <v>29951</v>
      </c>
      <c r="B29952">
        <v>0</v>
      </c>
      <c r="C29952" s="4" t="s">
        <v>59823</v>
      </c>
      <c r="D29952" s="2"/>
      <c r="E29952" s="4" t="s">
        <v>59824</v>
      </c>
      <c r="F29952" t="str">
        <f t="shared" si="467"/>
        <v>INSERT INTO TOKEN VALUES(29951,0,'männl. Vorname','WALDEMAR',);</v>
      </c>
    </row>
    <row r="29953" spans="1:6">
      <c r="A29953">
        <v>29952</v>
      </c>
      <c r="B29953">
        <v>0</v>
      </c>
      <c r="C29953" s="4" t="s">
        <v>59825</v>
      </c>
      <c r="D29953" s="4">
        <v>10</v>
      </c>
      <c r="E29953" s="4" t="s">
        <v>59826</v>
      </c>
      <c r="F29953" t="str">
        <f t="shared" si="467"/>
        <v>INSERT INTO TOKEN VALUES(29952,0,'134 b1','WALDENSTEIN',10);</v>
      </c>
    </row>
    <row r="29954" spans="1:6">
      <c r="A29954">
        <v>29953</v>
      </c>
      <c r="B29954">
        <v>0</v>
      </c>
      <c r="C29954" s="5" t="s">
        <v>59827</v>
      </c>
      <c r="D29954" s="4">
        <v>10</v>
      </c>
      <c r="E29954" s="4" t="s">
        <v>59828</v>
      </c>
      <c r="F29954" t="str">
        <f t="shared" si="467"/>
        <v>INSERT INTO TOKEN VALUES(29953,0,'60 a2','WALDENSTEIN',10);</v>
      </c>
    </row>
    <row r="29955" spans="1:6">
      <c r="A29955">
        <v>29954</v>
      </c>
      <c r="B29955">
        <v>0</v>
      </c>
      <c r="C29955" s="4" t="s">
        <v>59829</v>
      </c>
      <c r="D29955" s="4">
        <v>10</v>
      </c>
      <c r="E29955" s="4" t="s">
        <v>59830</v>
      </c>
      <c r="F29955" t="str">
        <f t="shared" ref="F29955:F30018" si="468">CONCATENATE("INSERT INTO TOKEN VALUES(",A29955,",",B29955,",","'",E29955,"','",C29955,"',",D29955,");")</f>
        <v>INSERT INTO TOKEN VALUES(29954,0,'80 a-b2-3','WALDHAEUSER',10);</v>
      </c>
    </row>
    <row r="29956" spans="1:6">
      <c r="A29956">
        <v>29955</v>
      </c>
      <c r="B29956">
        <v>0</v>
      </c>
      <c r="C29956" s="5" t="s">
        <v>59831</v>
      </c>
      <c r="D29956" s="4">
        <v>10</v>
      </c>
      <c r="E29956" s="4" t="s">
        <v>59832</v>
      </c>
      <c r="F29956" t="str">
        <f t="shared" si="468"/>
        <v>INSERT INTO TOKEN VALUES(29955,0,'69 c1','WALDHAEUSER',10);</v>
      </c>
    </row>
    <row r="29957" spans="1:6">
      <c r="A29957">
        <v>29956</v>
      </c>
      <c r="B29957">
        <v>0</v>
      </c>
      <c r="C29957" s="5" t="s">
        <v>59833</v>
      </c>
      <c r="D29957" s="4">
        <v>10</v>
      </c>
      <c r="E29957" s="4" t="s">
        <v>59834</v>
      </c>
      <c r="F29957" t="str">
        <f t="shared" si="468"/>
        <v>INSERT INTO TOKEN VALUES(29956,0,'70 b2','WALDHAEUSER',10);</v>
      </c>
    </row>
    <row r="29958" spans="1:6">
      <c r="A29958">
        <v>29957</v>
      </c>
      <c r="B29958">
        <v>0</v>
      </c>
      <c r="C29958" s="5" t="s">
        <v>59835</v>
      </c>
      <c r="D29958" s="4">
        <v>10</v>
      </c>
      <c r="E29958" s="4" t="s">
        <v>59836</v>
      </c>
      <c r="F29958" t="str">
        <f t="shared" si="468"/>
        <v>INSERT INTO TOKEN VALUES(29957,0,'60 a3','WALDHAEUSER',10);</v>
      </c>
    </row>
    <row r="29959" spans="1:6">
      <c r="A29959">
        <v>29958</v>
      </c>
      <c r="B29959">
        <v>0</v>
      </c>
      <c r="C29959" s="4" t="s">
        <v>59837</v>
      </c>
      <c r="D29959" s="4">
        <v>10</v>
      </c>
      <c r="E29959" s="4" t="s">
        <v>59838</v>
      </c>
      <c r="F29959" t="str">
        <f t="shared" si="468"/>
        <v>INSERT INTO TOKEN VALUES(29958,0,'71 c1','WALDHAUSEN',10);</v>
      </c>
    </row>
    <row r="29960" spans="1:6">
      <c r="A29960">
        <v>29959</v>
      </c>
      <c r="B29960">
        <v>0</v>
      </c>
      <c r="C29960" s="5" t="s">
        <v>59839</v>
      </c>
      <c r="D29960" s="4">
        <v>10</v>
      </c>
      <c r="E29960" s="4" t="s">
        <v>59840</v>
      </c>
      <c r="F29960" t="str">
        <f t="shared" si="468"/>
        <v>INSERT INTO TOKEN VALUES(29959,0,'81 c1','WALDHAUSEN',10);</v>
      </c>
    </row>
    <row r="29961" spans="1:6">
      <c r="A29961">
        <v>29960</v>
      </c>
      <c r="B29961">
        <v>0</v>
      </c>
      <c r="C29961" s="4" t="s">
        <v>59841</v>
      </c>
      <c r="D29961" s="4">
        <v>10</v>
      </c>
      <c r="E29961" s="4" t="s">
        <v>59842</v>
      </c>
      <c r="F29961" t="str">
        <f t="shared" si="468"/>
        <v>INSERT INTO TOKEN VALUES(29960,0,'Alt-Bundespräsident','WALDHEIM',10);</v>
      </c>
    </row>
    <row r="29962" spans="1:6">
      <c r="A29962">
        <v>29961</v>
      </c>
      <c r="B29962">
        <v>0</v>
      </c>
      <c r="C29962" s="5" t="s">
        <v>59843</v>
      </c>
      <c r="D29962" s="4">
        <v>10</v>
      </c>
      <c r="E29962" s="4" t="s">
        <v>59844</v>
      </c>
      <c r="F29962" t="str">
        <f t="shared" si="468"/>
        <v>INSERT INTO TOKEN VALUES(29961,0,'76 b3','WALDHEIM',10);</v>
      </c>
    </row>
    <row r="29963" spans="1:6">
      <c r="A29963">
        <v>29962</v>
      </c>
      <c r="B29963">
        <v>0</v>
      </c>
      <c r="C29963" s="4" t="s">
        <v>59845</v>
      </c>
      <c r="D29963" s="4">
        <v>10</v>
      </c>
      <c r="E29963" s="4" t="s">
        <v>59846</v>
      </c>
      <c r="F29963" t="str">
        <f t="shared" si="468"/>
        <v>INSERT INTO TOKEN VALUES(29962,0,'61 c1','WALDHERS',10);</v>
      </c>
    </row>
    <row r="29964" spans="1:6">
      <c r="A29964">
        <v>29963</v>
      </c>
      <c r="B29964">
        <v>0</v>
      </c>
      <c r="C29964" s="4" t="s">
        <v>59847</v>
      </c>
      <c r="D29964" s="4">
        <v>10</v>
      </c>
      <c r="E29964" s="4" t="s">
        <v>59848</v>
      </c>
      <c r="F29964" t="str">
        <f t="shared" si="468"/>
        <v>INSERT INTO TOKEN VALUES(29963,0,'128 b2','WALDHORN',10);</v>
      </c>
    </row>
    <row r="29965" spans="1:6">
      <c r="A29965">
        <v>29964</v>
      </c>
      <c r="B29965">
        <v>0</v>
      </c>
      <c r="C29965" s="4" t="s">
        <v>59849</v>
      </c>
      <c r="D29965" s="2"/>
      <c r="E29965" s="4" t="s">
        <v>59850</v>
      </c>
      <c r="F29965" t="str">
        <f t="shared" si="468"/>
        <v>INSERT INTO TOKEN VALUES(29964,0,'Hundename','WALDI',);</v>
      </c>
    </row>
    <row r="29966" spans="1:6">
      <c r="A29966">
        <v>29965</v>
      </c>
      <c r="B29966">
        <v>0</v>
      </c>
      <c r="C29966" s="4" t="s">
        <v>59851</v>
      </c>
      <c r="D29966" s="4">
        <v>10</v>
      </c>
      <c r="E29966" s="4" t="s">
        <v>59852</v>
      </c>
      <c r="F29966" t="str">
        <f t="shared" si="468"/>
        <v>INSERT INTO TOKEN VALUES(29965,0,'67 d3','WALDING',10);</v>
      </c>
    </row>
    <row r="29967" spans="1:6">
      <c r="A29967">
        <v>29966</v>
      </c>
      <c r="B29967">
        <v>0</v>
      </c>
      <c r="C29967" s="4" t="s">
        <v>59853</v>
      </c>
      <c r="D29967" s="2"/>
      <c r="E29967" s="4" t="s">
        <v>59854</v>
      </c>
      <c r="F29967" t="str">
        <f t="shared" si="468"/>
        <v>INSERT INTO TOKEN VALUES(29966,0,'Nachtvogel','WALDKAUZ',);</v>
      </c>
    </row>
    <row r="29968" spans="1:6">
      <c r="A29968">
        <v>29967</v>
      </c>
      <c r="B29968">
        <v>0</v>
      </c>
      <c r="C29968" s="5" t="s">
        <v>59855</v>
      </c>
      <c r="D29968" s="2"/>
      <c r="E29968" s="4" t="s">
        <v>59856</v>
      </c>
      <c r="F29968" t="str">
        <f t="shared" si="468"/>
        <v>INSERT INTO TOKEN VALUES(29967,0,'Tier','WALDKAUZ',);</v>
      </c>
    </row>
    <row r="29969" spans="1:6">
      <c r="A29969">
        <v>29968</v>
      </c>
      <c r="B29969">
        <v>0</v>
      </c>
      <c r="C29969" s="5" t="s">
        <v>59857</v>
      </c>
      <c r="D29969" s="2"/>
      <c r="E29969" s="4" t="s">
        <v>59858</v>
      </c>
      <c r="F29969" t="str">
        <f t="shared" si="468"/>
        <v>INSERT INTO TOKEN VALUES(29968,0,'Nachtvogel','WALDKAUZ',);</v>
      </c>
    </row>
    <row r="29970" spans="1:6">
      <c r="A29970">
        <v>29969</v>
      </c>
      <c r="B29970">
        <v>0</v>
      </c>
      <c r="C29970" s="5" t="s">
        <v>59859</v>
      </c>
      <c r="D29970" s="2"/>
      <c r="E29970" s="4" t="s">
        <v>59860</v>
      </c>
      <c r="F29970" t="str">
        <f t="shared" si="468"/>
        <v>INSERT INTO TOKEN VALUES(29969,0,'Vogel','WALDKAUZ',);</v>
      </c>
    </row>
    <row r="29971" spans="1:6">
      <c r="A29971">
        <v>29970</v>
      </c>
      <c r="B29971">
        <v>0</v>
      </c>
      <c r="C29971" s="5" t="s">
        <v>59861</v>
      </c>
      <c r="D29971" s="2"/>
      <c r="E29971" s="4" t="s">
        <v>59862</v>
      </c>
      <c r="F29971" t="str">
        <f t="shared" si="468"/>
        <v>INSERT INTO TOKEN VALUES(29970,0,'Tier','WALDKAUZ',);</v>
      </c>
    </row>
    <row r="29972" spans="1:6">
      <c r="A29972">
        <v>29971</v>
      </c>
      <c r="B29972">
        <v>0</v>
      </c>
      <c r="C29972" s="4" t="s">
        <v>59863</v>
      </c>
      <c r="D29972" s="4">
        <v>10</v>
      </c>
      <c r="E29972" s="4" t="s">
        <v>59864</v>
      </c>
      <c r="F29972" t="str">
        <f t="shared" si="468"/>
        <v>INSERT INTO TOKEN VALUES(29971,0,'67 c3','WALDKIRCHEN',10);</v>
      </c>
    </row>
    <row r="29973" spans="1:6">
      <c r="A29973">
        <v>29972</v>
      </c>
      <c r="B29973">
        <v>0</v>
      </c>
      <c r="C29973" s="5" t="s">
        <v>59865</v>
      </c>
      <c r="D29973" s="4">
        <v>10</v>
      </c>
      <c r="E29973" s="4" t="s">
        <v>59866</v>
      </c>
      <c r="F29973" t="str">
        <f t="shared" si="468"/>
        <v>INSERT INTO TOKEN VALUES(29972,0,'61 c1','WALDKIRCHEN',10);</v>
      </c>
    </row>
    <row r="29974" spans="1:6">
      <c r="A29974">
        <v>29973</v>
      </c>
      <c r="B29974">
        <v>0</v>
      </c>
      <c r="C29974" s="4" t="s">
        <v>59867</v>
      </c>
      <c r="D29974" s="4">
        <v>10</v>
      </c>
      <c r="E29974" s="4" t="s">
        <v>59868</v>
      </c>
      <c r="F29974" t="str">
        <f t="shared" si="468"/>
        <v>INSERT INTO TOKEN VALUES(29973,0,'72 b2','WALDLESBERG',10);</v>
      </c>
    </row>
    <row r="29975" spans="1:6">
      <c r="A29975">
        <v>29974</v>
      </c>
      <c r="B29975">
        <v>0</v>
      </c>
      <c r="C29975" s="4" t="s">
        <v>59869</v>
      </c>
      <c r="D29975" s="4">
        <v>10</v>
      </c>
      <c r="E29975" s="4" t="s">
        <v>59870</v>
      </c>
      <c r="F29975" t="str">
        <f t="shared" si="468"/>
        <v>INSERT INTO TOKEN VALUES(29974,0,'78 b2','WALDLING',10);</v>
      </c>
    </row>
    <row r="29976" spans="1:6">
      <c r="A29976">
        <v>29975</v>
      </c>
      <c r="B29976">
        <v>0</v>
      </c>
      <c r="C29976" s="4" t="s">
        <v>59871</v>
      </c>
      <c r="D29976" s="4">
        <v>10</v>
      </c>
      <c r="E29976" s="4" t="s">
        <v>59872</v>
      </c>
      <c r="F29976" t="str">
        <f t="shared" si="468"/>
        <v>INSERT INTO TOKEN VALUES(29975,0,'Vize-BM von Egg','WALDNER',10);</v>
      </c>
    </row>
    <row r="29977" spans="1:6">
      <c r="A29977">
        <v>29976</v>
      </c>
      <c r="B29977">
        <v>0</v>
      </c>
      <c r="C29977" s="4" t="s">
        <v>59873</v>
      </c>
      <c r="D29977" s="4">
        <v>10</v>
      </c>
      <c r="E29977" s="4" t="s">
        <v>59874</v>
      </c>
      <c r="F29977" t="str">
        <f t="shared" si="468"/>
        <v>INSERT INTO TOKEN VALUES(29976,0,'79 d3','WALDNEUKIRCHEN',10);</v>
      </c>
    </row>
    <row r="29978" spans="1:6">
      <c r="A29978">
        <v>29977</v>
      </c>
      <c r="B29978">
        <v>0</v>
      </c>
      <c r="C29978" s="4" t="s">
        <v>59875</v>
      </c>
      <c r="D29978" s="4">
        <v>10</v>
      </c>
      <c r="E29978" s="4" t="s">
        <v>59876</v>
      </c>
      <c r="F29978" t="str">
        <f t="shared" si="468"/>
        <v>INSERT INTO TOKEN VALUES(29977,0,'78 a3','WALDPOINT',10);</v>
      </c>
    </row>
    <row r="29979" spans="1:6">
      <c r="A29979">
        <v>29978</v>
      </c>
      <c r="B29979">
        <v>0</v>
      </c>
      <c r="C29979" s="4" t="s">
        <v>59877</v>
      </c>
      <c r="D29979" s="4">
        <v>10</v>
      </c>
      <c r="E29979" s="4" t="s">
        <v>59878</v>
      </c>
      <c r="F29979" t="str">
        <f t="shared" si="468"/>
        <v>INSERT INTO TOKEN VALUES(29978,0,'89 d1','WALDPRECHTING',10);</v>
      </c>
    </row>
    <row r="29980" spans="1:6">
      <c r="A29980">
        <v>29979</v>
      </c>
      <c r="B29980">
        <v>0</v>
      </c>
      <c r="C29980" s="4" t="s">
        <v>59879</v>
      </c>
      <c r="D29980" s="4">
        <v>10</v>
      </c>
      <c r="E29980" s="4" t="s">
        <v>59880</v>
      </c>
      <c r="F29980" t="str">
        <f t="shared" si="468"/>
        <v>INSERT INTO TOKEN VALUES(29979,0,'61 c2','WALDREICHS',10);</v>
      </c>
    </row>
    <row r="29981" spans="1:6">
      <c r="A29981">
        <v>29980</v>
      </c>
      <c r="B29981">
        <v>0</v>
      </c>
      <c r="C29981" s="5" t="s">
        <v>59881</v>
      </c>
      <c r="D29981" s="4">
        <v>10</v>
      </c>
      <c r="E29981" s="4" t="s">
        <v>59882</v>
      </c>
      <c r="F29981" t="str">
        <f t="shared" si="468"/>
        <v>INSERT INTO TOKEN VALUES(29980,0,'61 c3','WALDREICHS',10);</v>
      </c>
    </row>
    <row r="29982" spans="1:6">
      <c r="A29982">
        <v>29981</v>
      </c>
      <c r="B29982">
        <v>0</v>
      </c>
      <c r="C29982" s="4" t="s">
        <v>59883</v>
      </c>
      <c r="D29982" s="4">
        <v>10</v>
      </c>
      <c r="E29982" s="4" t="s">
        <v>59884</v>
      </c>
      <c r="F29982" t="str">
        <f t="shared" si="468"/>
        <v>INSERT INTO TOKEN VALUES(29981,0,'137 c2','WALDSBERG',10);</v>
      </c>
    </row>
    <row r="29983" spans="1:6">
      <c r="A29983">
        <v>29982</v>
      </c>
      <c r="B29983">
        <v>0</v>
      </c>
      <c r="C29983" s="4" t="s">
        <v>59885</v>
      </c>
      <c r="D29983" s="4">
        <v>10</v>
      </c>
      <c r="E29983" s="4" t="s">
        <v>59886</v>
      </c>
      <c r="F29983" t="str">
        <f t="shared" si="468"/>
        <v>INSERT INTO TOKEN VALUES(29982,0,'136 a2','WALDSCHACH',10);</v>
      </c>
    </row>
    <row r="29984" spans="1:6">
      <c r="A29984">
        <v>29983</v>
      </c>
      <c r="B29984">
        <v>0</v>
      </c>
      <c r="C29984" s="4" t="s">
        <v>59887</v>
      </c>
      <c r="D29984" s="4">
        <v>10</v>
      </c>
      <c r="E29984" s="4" t="s">
        <v>59888</v>
      </c>
      <c r="F29984" t="str">
        <f t="shared" si="468"/>
        <v>INSERT INTO TOKEN VALUES(29983,0,'Lokal','WALDSCHENKE',10);</v>
      </c>
    </row>
    <row r="29985" spans="1:6">
      <c r="A29985">
        <v>29984</v>
      </c>
      <c r="B29985">
        <v>0</v>
      </c>
      <c r="C29985" s="4" t="s">
        <v>59889</v>
      </c>
      <c r="D29985" s="4">
        <v>10</v>
      </c>
      <c r="E29985" s="4" t="s">
        <v>59890</v>
      </c>
      <c r="F29985" t="str">
        <f t="shared" si="468"/>
        <v>INSERT INTO TOKEN VALUES(29984,0,'86 b2','WALDSIEDLUNG',10);</v>
      </c>
    </row>
    <row r="29986" spans="1:6">
      <c r="A29986">
        <v>29985</v>
      </c>
      <c r="B29986">
        <v>0</v>
      </c>
      <c r="C29986" s="4" t="s">
        <v>59891</v>
      </c>
      <c r="D29986" s="2"/>
      <c r="E29986" s="4" t="s">
        <v>59892</v>
      </c>
      <c r="F29986" t="str">
        <f t="shared" si="468"/>
        <v>INSERT INTO TOKEN VALUES(29985,0,'Tier','WALDSPITZMAUS',);</v>
      </c>
    </row>
    <row r="29987" spans="1:6">
      <c r="A29987">
        <v>29986</v>
      </c>
      <c r="B29987">
        <v>0</v>
      </c>
      <c r="C29987" s="4" t="s">
        <v>59893</v>
      </c>
      <c r="D29987" s="4">
        <v>10</v>
      </c>
      <c r="E29987" s="4" t="s">
        <v>59894</v>
      </c>
      <c r="F29987" t="str">
        <f t="shared" si="468"/>
        <v>INSERT INTO TOKEN VALUES(29986,0,'116 b2','WALDSTEIN',10);</v>
      </c>
    </row>
    <row r="29988" spans="1:6">
      <c r="A29988">
        <v>29987</v>
      </c>
      <c r="B29988">
        <v>0</v>
      </c>
      <c r="C29988" s="4" t="s">
        <v>59895</v>
      </c>
      <c r="D29988" s="4">
        <v>10</v>
      </c>
      <c r="E29988" s="4" t="s">
        <v>59896</v>
      </c>
      <c r="F29988" t="str">
        <f t="shared" si="468"/>
        <v>INSERT INTO TOKEN VALUES(29987,0,'132 a3','WALDTRATTN',10);</v>
      </c>
    </row>
    <row r="29989" spans="1:6">
      <c r="A29989">
        <v>29988</v>
      </c>
      <c r="B29989">
        <v>0</v>
      </c>
      <c r="C29989" s="4" t="s">
        <v>59897</v>
      </c>
      <c r="D29989" s="4">
        <v>10</v>
      </c>
      <c r="E29989" s="4" t="s">
        <v>59898</v>
      </c>
      <c r="F29989" t="str">
        <f t="shared" si="468"/>
        <v>INSERT INTO TOKEN VALUES(29988,0,'Österreicher','WALDVIERTLER',10);</v>
      </c>
    </row>
    <row r="29990" spans="1:6">
      <c r="A29990">
        <v>29989</v>
      </c>
      <c r="B29990">
        <v>0</v>
      </c>
      <c r="C29990" s="4" t="s">
        <v>59899</v>
      </c>
      <c r="D29990" s="2"/>
      <c r="E29990" s="4" t="s">
        <v>59900</v>
      </c>
      <c r="F29990" t="str">
        <f t="shared" si="468"/>
        <v>INSERT INTO TOKEN VALUES(29989,0,'Tier','WALDWUEHLMAUS',);</v>
      </c>
    </row>
    <row r="29991" spans="1:6">
      <c r="A29991">
        <v>29990</v>
      </c>
      <c r="B29991">
        <v>0</v>
      </c>
      <c r="C29991" s="4" t="s">
        <v>59901</v>
      </c>
      <c r="D29991" s="4">
        <v>10</v>
      </c>
      <c r="E29991" s="4" t="s">
        <v>59902</v>
      </c>
      <c r="F29991" t="str">
        <f t="shared" si="468"/>
        <v>INSERT INTO TOKEN VALUES(29990,0,'77 d2','WALDZELL',10);</v>
      </c>
    </row>
    <row r="29992" spans="1:6">
      <c r="A29992">
        <v>29991</v>
      </c>
      <c r="B29992">
        <v>0</v>
      </c>
      <c r="C29992" s="4" t="s">
        <v>59903</v>
      </c>
      <c r="D29992" s="2"/>
      <c r="E29992" s="4" t="s">
        <v>59904</v>
      </c>
      <c r="F29992" t="str">
        <f t="shared" si="468"/>
        <v>INSERT INTO TOKEN VALUES(29991,0,'Teil Großbritanniens','WALES',);</v>
      </c>
    </row>
    <row r="29993" spans="1:6">
      <c r="A29993">
        <v>29992</v>
      </c>
      <c r="B29993">
        <v>0</v>
      </c>
      <c r="C29993" s="4" t="s">
        <v>59905</v>
      </c>
      <c r="D29993" s="2"/>
      <c r="E29993" s="4" t="s">
        <v>59906</v>
      </c>
      <c r="F29993" t="str">
        <f t="shared" si="468"/>
        <v>INSERT INTO TOKEN VALUES(29992,0,'Tier','WALFISCH',);</v>
      </c>
    </row>
    <row r="29994" spans="1:6">
      <c r="A29994">
        <v>29993</v>
      </c>
      <c r="B29994">
        <v>0</v>
      </c>
      <c r="C29994" s="4" t="s">
        <v>59907</v>
      </c>
      <c r="D29994" s="4">
        <v>10</v>
      </c>
      <c r="E29994" s="4" t="s">
        <v>59908</v>
      </c>
      <c r="F29994" t="str">
        <f t="shared" si="468"/>
        <v>INSERT INTO TOKEN VALUES(29993,0,'62 a2','WALKENSTEIN',10);</v>
      </c>
    </row>
    <row r="29995" spans="1:6">
      <c r="A29995">
        <v>29994</v>
      </c>
      <c r="B29995">
        <v>0</v>
      </c>
      <c r="C29995" s="4" t="s">
        <v>59909</v>
      </c>
      <c r="D29995" s="4">
        <v>10</v>
      </c>
      <c r="E29995" s="4" t="s">
        <v>59910</v>
      </c>
      <c r="F29995" t="str">
        <f t="shared" si="468"/>
        <v>INSERT INTO TOKEN VALUES(29994,0,'118 b3','WALKERSDORF',10);</v>
      </c>
    </row>
    <row r="29996" spans="1:6">
      <c r="A29996">
        <v>29995</v>
      </c>
      <c r="B29996">
        <v>0</v>
      </c>
      <c r="C29996" s="4" t="s">
        <v>59911</v>
      </c>
      <c r="D29996" s="2"/>
      <c r="E29996" s="4" t="s">
        <v>59912</v>
      </c>
      <c r="F29996" t="str">
        <f t="shared" si="468"/>
        <v>INSERT INTO TOKEN VALUES(29995,0,'Botin Odins in der nordischen Mythologie','WALKUERE',);</v>
      </c>
    </row>
    <row r="29997" spans="1:6">
      <c r="A29997">
        <v>29996</v>
      </c>
      <c r="B29997">
        <v>0</v>
      </c>
      <c r="C29997" s="4" t="s">
        <v>59913</v>
      </c>
      <c r="D29997" s="2"/>
      <c r="E29997" s="4" t="s">
        <v>59914</v>
      </c>
      <c r="F29997" t="str">
        <f t="shared" si="468"/>
        <v>INSERT INTO TOKEN VALUES(29996,0,'german. berirdische Kriegerinnen','WALKUEREN',);</v>
      </c>
    </row>
    <row r="29998" spans="1:6">
      <c r="A29998">
        <v>29997</v>
      </c>
      <c r="B29998">
        <v>0</v>
      </c>
      <c r="C29998" s="4" t="s">
        <v>59915</v>
      </c>
      <c r="D29998" s="4">
        <v>10</v>
      </c>
      <c r="E29998" s="4" t="s">
        <v>59916</v>
      </c>
      <c r="F29998" t="str">
        <f t="shared" si="468"/>
        <v>INSERT INTO TOKEN VALUES(29997,0,'Ortsteil von Fieberbrunn','WALL',10);</v>
      </c>
    </row>
    <row r="29999" spans="1:6">
      <c r="A29999">
        <v>29998</v>
      </c>
      <c r="B29999">
        <v>0</v>
      </c>
      <c r="C29999" s="4" t="s">
        <v>59917</v>
      </c>
      <c r="D29999" s="2"/>
      <c r="E29999" s="4" t="s">
        <v>59918</v>
      </c>
      <c r="F29999" t="str">
        <f t="shared" si="468"/>
        <v>INSERT INTO TOKEN VALUES(29998,0,'Erbauer der Glocknerstraße','WALLACK',);</v>
      </c>
    </row>
    <row r="30000" spans="1:6">
      <c r="A30000">
        <v>29999</v>
      </c>
      <c r="B30000">
        <v>0</v>
      </c>
      <c r="C30000" s="4" t="s">
        <v>59919</v>
      </c>
      <c r="D30000" s="4">
        <v>10</v>
      </c>
      <c r="E30000" s="4" t="s">
        <v>59920</v>
      </c>
      <c r="F30000" t="str">
        <f t="shared" si="468"/>
        <v>INSERT INTO TOKEN VALUES(29999,0,'81 d2','WALLENBACH',10);</v>
      </c>
    </row>
    <row r="30001" spans="1:6">
      <c r="A30001">
        <v>30000</v>
      </c>
      <c r="B30001">
        <v>0</v>
      </c>
      <c r="C30001" s="5" t="s">
        <v>59921</v>
      </c>
      <c r="D30001" s="4">
        <v>10</v>
      </c>
      <c r="E30001" s="4" t="s">
        <v>59922</v>
      </c>
      <c r="F30001" t="str">
        <f t="shared" si="468"/>
        <v>INSERT INTO TOKEN VALUES(30000,0,'116 a1','WALLENBACH',10);</v>
      </c>
    </row>
    <row r="30002" spans="1:6">
      <c r="A30002">
        <v>30001</v>
      </c>
      <c r="B30002">
        <v>0</v>
      </c>
      <c r="C30002" s="4" t="s">
        <v>59923</v>
      </c>
      <c r="D30002" s="4">
        <v>10</v>
      </c>
      <c r="E30002" s="4" t="s">
        <v>59924</v>
      </c>
      <c r="F30002" t="str">
        <f t="shared" si="468"/>
        <v>INSERT INTO TOKEN VALUES(30001,0,'119 c3','WALLENDORF',10);</v>
      </c>
    </row>
    <row r="30003" spans="1:6">
      <c r="A30003">
        <v>30002</v>
      </c>
      <c r="B30003">
        <v>0</v>
      </c>
      <c r="C30003" s="4" t="s">
        <v>59925</v>
      </c>
      <c r="D30003" s="4">
        <v>10</v>
      </c>
      <c r="E30003" s="4" t="s">
        <v>59926</v>
      </c>
      <c r="F30003" t="str">
        <f t="shared" si="468"/>
        <v>INSERT INTO TOKEN VALUES(30002,0,'66 a2','WALLENSHAM',10);</v>
      </c>
    </row>
    <row r="30004" spans="1:6">
      <c r="A30004">
        <v>30003</v>
      </c>
      <c r="B30004">
        <v>0</v>
      </c>
      <c r="C30004" s="4" t="s">
        <v>59927</v>
      </c>
      <c r="D30004" s="2"/>
      <c r="E30004" s="4" t="s">
        <v>59928</v>
      </c>
      <c r="F30004" t="str">
        <f t="shared" si="468"/>
        <v>INSERT INTO TOKEN VALUES(30003,0,'österr. Feldherr','WALLENSTEIN',);</v>
      </c>
    </row>
    <row r="30005" spans="1:6">
      <c r="A30005">
        <v>30004</v>
      </c>
      <c r="B30005">
        <v>0</v>
      </c>
      <c r="C30005" s="4" t="s">
        <v>59929</v>
      </c>
      <c r="D30005" s="4">
        <v>10</v>
      </c>
      <c r="E30005" s="4" t="s">
        <v>59930</v>
      </c>
      <c r="F30005" t="str">
        <f t="shared" si="468"/>
        <v>INSERT INTO TOKEN VALUES(30004,0,'66 b2-3','WALLERN',10);</v>
      </c>
    </row>
    <row r="30006" spans="1:6">
      <c r="A30006">
        <v>30005</v>
      </c>
      <c r="B30006">
        <v>0</v>
      </c>
      <c r="C30006" s="5" t="s">
        <v>59931</v>
      </c>
      <c r="D30006" s="4">
        <v>10</v>
      </c>
      <c r="E30006" s="4" t="s">
        <v>59932</v>
      </c>
      <c r="F30006" t="str">
        <f t="shared" si="468"/>
        <v>INSERT INTO TOKEN VALUES(30005,0,'78 b2','WALLERN',10);</v>
      </c>
    </row>
    <row r="30007" spans="1:6">
      <c r="A30007">
        <v>30006</v>
      </c>
      <c r="B30007">
        <v>0</v>
      </c>
      <c r="C30007" s="5" t="s">
        <v>59933</v>
      </c>
      <c r="D30007" s="4">
        <v>10</v>
      </c>
      <c r="E30007" s="4" t="s">
        <v>59934</v>
      </c>
      <c r="F30007" t="str">
        <f t="shared" si="468"/>
        <v>INSERT INTO TOKEN VALUES(30006,0,'99 c-d1','WALLERN',10);</v>
      </c>
    </row>
    <row r="30008" spans="1:6">
      <c r="A30008">
        <v>30007</v>
      </c>
      <c r="B30008">
        <v>0</v>
      </c>
      <c r="C30008" s="5" t="s">
        <v>59935</v>
      </c>
      <c r="D30008" s="4">
        <v>10</v>
      </c>
      <c r="E30008" s="4" t="s">
        <v>59936</v>
      </c>
      <c r="F30008" t="str">
        <f t="shared" si="468"/>
        <v>INSERT INTO TOKEN VALUES(30007,0,'Ort im Bezirk Neusiedl am See','WALLERN',10);</v>
      </c>
    </row>
    <row r="30009" spans="1:6">
      <c r="A30009">
        <v>30008</v>
      </c>
      <c r="B30009">
        <v>0</v>
      </c>
      <c r="C30009" s="4" t="s">
        <v>59937</v>
      </c>
      <c r="D30009" s="4">
        <v>10</v>
      </c>
      <c r="E30009" s="4" t="s">
        <v>59938</v>
      </c>
      <c r="F30009" t="str">
        <f t="shared" si="468"/>
        <v>INSERT INTO TOKEN VALUES(30008,0,'114 a2','WALLERSBACH',10);</v>
      </c>
    </row>
    <row r="30010" spans="1:6">
      <c r="A30010">
        <v>30009</v>
      </c>
      <c r="B30010">
        <v>0</v>
      </c>
      <c r="C30010" s="4" t="s">
        <v>59939</v>
      </c>
      <c r="D30010" s="4">
        <v>10</v>
      </c>
      <c r="E30010" s="4" t="s">
        <v>59940</v>
      </c>
      <c r="F30010" t="str">
        <f t="shared" si="468"/>
        <v>INSERT INTO TOKEN VALUES(30009,0,'134 a3','WALLERSBERG',10);</v>
      </c>
    </row>
    <row r="30011" spans="1:6">
      <c r="A30011">
        <v>30010</v>
      </c>
      <c r="B30011">
        <v>0</v>
      </c>
      <c r="C30011" s="4" t="s">
        <v>59941</v>
      </c>
      <c r="D30011" s="4">
        <v>10</v>
      </c>
      <c r="E30011" s="4" t="s">
        <v>59942</v>
      </c>
      <c r="F30011" t="str">
        <f t="shared" si="468"/>
        <v>INSERT INTO TOKEN VALUES(30010,0,'See im Flachgau','WALLERSEE',10);</v>
      </c>
    </row>
    <row r="30012" spans="1:6">
      <c r="A30012">
        <v>30011</v>
      </c>
      <c r="B30012">
        <v>0</v>
      </c>
      <c r="C30012" s="5" t="s">
        <v>59943</v>
      </c>
      <c r="D30012" s="4">
        <v>10</v>
      </c>
      <c r="E30012" s="4" t="s">
        <v>59944</v>
      </c>
      <c r="F30012" t="str">
        <f t="shared" si="468"/>
        <v>INSERT INTO TOKEN VALUES(30011,0,'89 d1','WALLERSEE',10);</v>
      </c>
    </row>
    <row r="30013" spans="1:6">
      <c r="A30013">
        <v>30012</v>
      </c>
      <c r="B30013">
        <v>0</v>
      </c>
      <c r="C30013" s="4" t="s">
        <v>59945</v>
      </c>
      <c r="D30013" s="2"/>
      <c r="E30013" s="4" t="s">
        <v>59946</v>
      </c>
      <c r="F30013" t="str">
        <f t="shared" si="468"/>
        <v>INSERT INTO TOKEN VALUES(30012,0,'kirchl Ausflug','WALLFAHRT',);</v>
      </c>
    </row>
    <row r="30014" spans="1:6">
      <c r="A30014">
        <v>30013</v>
      </c>
      <c r="B30014">
        <v>0</v>
      </c>
      <c r="C30014" s="5" t="s">
        <v>59947</v>
      </c>
      <c r="D30014" s="2"/>
      <c r="E30014" s="4" t="s">
        <v>59948</v>
      </c>
      <c r="F30014" t="str">
        <f t="shared" si="468"/>
        <v>INSERT INTO TOKEN VALUES(30013,0,'Pilgertum','WALLFAHRT',);</v>
      </c>
    </row>
    <row r="30015" spans="1:6">
      <c r="A30015">
        <v>30014</v>
      </c>
      <c r="B30015">
        <v>0</v>
      </c>
      <c r="C30015" s="4" t="s">
        <v>59949</v>
      </c>
      <c r="D30015" s="4">
        <v>10</v>
      </c>
      <c r="E30015" s="4" t="s">
        <v>59950</v>
      </c>
      <c r="F30015" t="str">
        <f t="shared" si="468"/>
        <v>INSERT INTO TOKEN VALUES(30014,0,'117 c1-2','WALLHUETTEN',10);</v>
      </c>
    </row>
    <row r="30016" spans="1:6">
      <c r="A30016">
        <v>30015</v>
      </c>
      <c r="B30016">
        <v>0</v>
      </c>
      <c r="C30016" s="4" t="s">
        <v>59951</v>
      </c>
      <c r="D30016" s="4">
        <v>10</v>
      </c>
      <c r="E30016" s="4" t="s">
        <v>59952</v>
      </c>
      <c r="F30016" t="str">
        <f t="shared" si="468"/>
        <v>INSERT INTO TOKEN VALUES(30015,0,'80 a-b2','WALLING',10);</v>
      </c>
    </row>
    <row r="30017" spans="1:6">
      <c r="A30017">
        <v>30016</v>
      </c>
      <c r="B30017">
        <v>0</v>
      </c>
      <c r="C30017" s="5" t="s">
        <v>59953</v>
      </c>
      <c r="D30017" s="4">
        <v>10</v>
      </c>
      <c r="E30017" s="4" t="s">
        <v>59954</v>
      </c>
      <c r="F30017" t="str">
        <f t="shared" si="468"/>
        <v>INSERT INTO TOKEN VALUES(30016,0,'77 d2','WALLING',10);</v>
      </c>
    </row>
    <row r="30018" spans="1:6">
      <c r="A30018">
        <v>30017</v>
      </c>
      <c r="B30018">
        <v>0</v>
      </c>
      <c r="C30018" s="4" t="s">
        <v>59955</v>
      </c>
      <c r="D30018" s="4">
        <v>10</v>
      </c>
      <c r="E30018" s="4" t="s">
        <v>59956</v>
      </c>
      <c r="F30018" t="str">
        <f t="shared" si="468"/>
        <v>INSERT INTO TOKEN VALUES(30017,0,'77 d3','WALLINGEN',10);</v>
      </c>
    </row>
    <row r="30019" spans="1:6">
      <c r="A30019">
        <v>30018</v>
      </c>
      <c r="B30019">
        <v>0</v>
      </c>
      <c r="C30019" s="4" t="s">
        <v>59957</v>
      </c>
      <c r="D30019" s="2"/>
      <c r="E30019" s="4" t="s">
        <v>59958</v>
      </c>
      <c r="F30019" t="str">
        <f t="shared" ref="F30019:F30082" si="469">CONCATENATE("INSERT INTO TOKEN VALUES(",A30019,",",B30019,",","'",E30019,"','",C30019,"',",D30019,");")</f>
        <v>INSERT INTO TOKEN VALUES(30018,0,'Schweizer Kantonm','WALLIS',);</v>
      </c>
    </row>
    <row r="30020" spans="1:6">
      <c r="A30020">
        <v>30019</v>
      </c>
      <c r="B30020">
        <v>0</v>
      </c>
      <c r="C30020" s="5" t="s">
        <v>59959</v>
      </c>
      <c r="D30020" s="2"/>
      <c r="E30020" s="4" t="s">
        <v>59960</v>
      </c>
      <c r="F30020" t="str">
        <f t="shared" si="469"/>
        <v>INSERT INTO TOKEN VALUES(30019,0,'Kanton der Schweiz','WALLIS',);</v>
      </c>
    </row>
    <row r="30021" spans="1:6">
      <c r="A30021">
        <v>30020</v>
      </c>
      <c r="B30021">
        <v>0</v>
      </c>
      <c r="C30021" s="4" t="s">
        <v>59961</v>
      </c>
      <c r="D30021" s="2"/>
      <c r="E30021" s="4" t="s">
        <v>59962</v>
      </c>
      <c r="F30021" t="str">
        <f t="shared" si="469"/>
        <v>INSERT INTO TOKEN VALUES(30020,0,'Europäer','WALLISER',);</v>
      </c>
    </row>
    <row r="30022" spans="1:6">
      <c r="A30022">
        <v>30021</v>
      </c>
      <c r="B30022">
        <v>0</v>
      </c>
      <c r="C30022" s="4" t="s">
        <v>59963</v>
      </c>
      <c r="D30022" s="4">
        <v>10</v>
      </c>
      <c r="E30022" s="4" t="s">
        <v>59964</v>
      </c>
      <c r="F30022" t="str">
        <f t="shared" si="469"/>
        <v>INSERT INTO TOKEN VALUES(30021,0,'81 c3','WALLMERSDORF',10);</v>
      </c>
    </row>
    <row r="30023" spans="1:6">
      <c r="A30023">
        <v>30022</v>
      </c>
      <c r="B30023">
        <v>0</v>
      </c>
      <c r="C30023" s="4" t="s">
        <v>59965</v>
      </c>
      <c r="D30023" s="4">
        <v>10</v>
      </c>
      <c r="E30023" s="4" t="s">
        <v>59966</v>
      </c>
      <c r="F30023" t="str">
        <f t="shared" si="469"/>
        <v>INSERT INTO TOKEN VALUES(30022,0,'österr. Casino-Chef','WALLNER',10);</v>
      </c>
    </row>
    <row r="30024" spans="1:6">
      <c r="A30024">
        <v>30023</v>
      </c>
      <c r="B30024">
        <v>0</v>
      </c>
      <c r="C30024" s="5" t="s">
        <v>59967</v>
      </c>
      <c r="D30024" s="4">
        <v>10</v>
      </c>
      <c r="E30024" s="4" t="s">
        <v>59968</v>
      </c>
      <c r="F30024" t="str">
        <f t="shared" si="469"/>
        <v>INSERT INTO TOKEN VALUES(30023,0,'Salzburger Freiheitskämpfer','WALLNER',10);</v>
      </c>
    </row>
    <row r="30025" spans="1:6">
      <c r="A30025">
        <v>30024</v>
      </c>
      <c r="B30025">
        <v>0</v>
      </c>
      <c r="C30025" s="5" t="s">
        <v>59969</v>
      </c>
      <c r="D30025" s="4">
        <v>10</v>
      </c>
      <c r="E30025" s="4" t="s">
        <v>59970</v>
      </c>
      <c r="F30025" t="str">
        <f t="shared" si="469"/>
        <v>INSERT INTO TOKEN VALUES(30024,0,'ehem. TVB-Dir. St. Johann i.T.','WALLNER',10);</v>
      </c>
    </row>
    <row r="30026" spans="1:6">
      <c r="A30026">
        <v>30025</v>
      </c>
      <c r="B30026">
        <v>0</v>
      </c>
      <c r="C30026" s="5" t="s">
        <v>59971</v>
      </c>
      <c r="D30026" s="4">
        <v>10</v>
      </c>
      <c r="E30026" s="4" t="s">
        <v>59972</v>
      </c>
      <c r="F30026" t="str">
        <f t="shared" si="469"/>
        <v>INSERT INTO TOKEN VALUES(30025,0,'verstorbener BM von Gallzein','WALLNER',10);</v>
      </c>
    </row>
    <row r="30027" spans="1:6">
      <c r="A30027">
        <v>30026</v>
      </c>
      <c r="B30027">
        <v>0</v>
      </c>
      <c r="C30027" s="5" t="s">
        <v>59973</v>
      </c>
      <c r="D30027" s="4">
        <v>10</v>
      </c>
      <c r="E30027" s="4" t="s">
        <v>59974</v>
      </c>
      <c r="F30027" t="str">
        <f t="shared" si="469"/>
        <v>INSERT INTO TOKEN VALUES(30026,0,'ehem. TVB-Dir. St. Johann i.T.','WALLNER',10);</v>
      </c>
    </row>
    <row r="30028" spans="1:6">
      <c r="A30028">
        <v>30027</v>
      </c>
      <c r="B30028">
        <v>0</v>
      </c>
      <c r="C30028" s="5" t="s">
        <v>59975</v>
      </c>
      <c r="D30028" s="4">
        <v>10</v>
      </c>
      <c r="E30028" s="4" t="s">
        <v>59976</v>
      </c>
      <c r="F30028" t="str">
        <f t="shared" si="469"/>
        <v>INSERT INTO TOKEN VALUES(30027,0,'Casino-Chef','WALLNER',10);</v>
      </c>
    </row>
    <row r="30029" spans="1:6">
      <c r="A30029">
        <v>30028</v>
      </c>
      <c r="B30029">
        <v>0</v>
      </c>
      <c r="C30029" s="4" t="s">
        <v>59977</v>
      </c>
      <c r="D30029" s="4">
        <v>10</v>
      </c>
      <c r="E30029" s="4" t="s">
        <v>59978</v>
      </c>
      <c r="F30029" t="str">
        <f t="shared" si="469"/>
        <v>INSERT INTO TOKEN VALUES(30028,0,'117 d2','WALLNERBERG',10);</v>
      </c>
    </row>
    <row r="30030" spans="1:6">
      <c r="A30030">
        <v>30029</v>
      </c>
      <c r="B30030">
        <v>0</v>
      </c>
      <c r="C30030" s="4" t="s">
        <v>59979</v>
      </c>
      <c r="D30030" s="4">
        <v>10</v>
      </c>
      <c r="E30030" s="4" t="s">
        <v>59980</v>
      </c>
      <c r="F30030" t="str">
        <f t="shared" si="469"/>
        <v>INSERT INTO TOKEN VALUES(30029,0,'ehem. Tiroler LH','WALLNOEFER',10);</v>
      </c>
    </row>
    <row r="30031" spans="1:6">
      <c r="A30031">
        <v>30030</v>
      </c>
      <c r="B30031">
        <v>0</v>
      </c>
      <c r="C30031" s="4" t="s">
        <v>59981</v>
      </c>
      <c r="D30031" s="4">
        <v>10</v>
      </c>
      <c r="E30031" s="4" t="s">
        <v>59982</v>
      </c>
      <c r="F30031" t="str">
        <f t="shared" si="469"/>
        <v>INSERT INTO TOKEN VALUES(30030,0,'78 b2','WALLNSDORF',10);</v>
      </c>
    </row>
    <row r="30032" spans="1:6">
      <c r="A30032">
        <v>30031</v>
      </c>
      <c r="B30032">
        <v>0</v>
      </c>
      <c r="C30032" s="4" t="s">
        <v>59983</v>
      </c>
      <c r="D30032" s="2"/>
      <c r="E30032" s="4" t="s">
        <v>59984</v>
      </c>
      <c r="F30032" t="str">
        <f t="shared" si="469"/>
        <v>INSERT INTO TOKEN VALUES(30031,0,'Europäer','WALLONE',);</v>
      </c>
    </row>
    <row r="30033" spans="1:6">
      <c r="A30033">
        <v>30032</v>
      </c>
      <c r="B30033">
        <v>0</v>
      </c>
      <c r="C30033" s="4" t="s">
        <v>59985</v>
      </c>
      <c r="D30033" s="2"/>
      <c r="E30033" s="4" t="s">
        <v>59986</v>
      </c>
      <c r="F30033" t="str">
        <f t="shared" si="469"/>
        <v>INSERT INTO TOKEN VALUES(30032,0,'Europäer','WALLONEN',);</v>
      </c>
    </row>
    <row r="30034" spans="1:6">
      <c r="A30034">
        <v>30033</v>
      </c>
      <c r="B30034">
        <v>0</v>
      </c>
      <c r="C30034" s="4" t="s">
        <v>59987</v>
      </c>
      <c r="D30034" s="4">
        <v>10</v>
      </c>
      <c r="E30034" s="4" t="s">
        <v>59988</v>
      </c>
      <c r="F30034" t="str">
        <f t="shared" si="469"/>
        <v>INSERT INTO TOKEN VALUES(30033,0,'76/77 b-c3','WALLSBERG',10);</v>
      </c>
    </row>
    <row r="30035" spans="1:6">
      <c r="A30035">
        <v>30034</v>
      </c>
      <c r="B30035">
        <v>0</v>
      </c>
      <c r="C30035" s="4" t="s">
        <v>59989</v>
      </c>
      <c r="D30035" s="4">
        <v>10</v>
      </c>
      <c r="E30035" s="4" t="s">
        <v>59990</v>
      </c>
      <c r="F30035" t="str">
        <f t="shared" si="469"/>
        <v>INSERT INTO TOKEN VALUES(30034,0,'80 b2','WALLSEE',10);</v>
      </c>
    </row>
    <row r="30036" spans="1:6">
      <c r="A30036">
        <v>30035</v>
      </c>
      <c r="B30036">
        <v>0</v>
      </c>
      <c r="C30036" s="4" t="s">
        <v>59991</v>
      </c>
      <c r="D30036" s="4">
        <v>10</v>
      </c>
      <c r="E30036" s="4" t="s">
        <v>59992</v>
      </c>
      <c r="F30036" t="str">
        <f t="shared" si="469"/>
        <v>INSERT INTO TOKEN VALUES(30035,0,'97 d1','WALPERSBACH',10);</v>
      </c>
    </row>
    <row r="30037" spans="1:6">
      <c r="A30037">
        <v>30036</v>
      </c>
      <c r="B30037">
        <v>0</v>
      </c>
      <c r="C30037" s="4" t="s">
        <v>59993</v>
      </c>
      <c r="D30037" s="4">
        <v>10</v>
      </c>
      <c r="E30037" s="4" t="s">
        <v>59994</v>
      </c>
      <c r="F30037" t="str">
        <f t="shared" si="469"/>
        <v>INSERT INTO TOKEN VALUES(30036,0,'72 a3','WALPERSDORF',10);</v>
      </c>
    </row>
    <row r="30038" spans="1:6">
      <c r="A30038">
        <v>30037</v>
      </c>
      <c r="B30038">
        <v>0</v>
      </c>
      <c r="C30038" s="5" t="s">
        <v>59995</v>
      </c>
      <c r="D30038" s="4">
        <v>10</v>
      </c>
      <c r="E30038" s="4" t="s">
        <v>59996</v>
      </c>
      <c r="F30038" t="str">
        <f t="shared" si="469"/>
        <v>INSERT INTO TOKEN VALUES(30037,0,'70 b2','WALPERSDORF',10);</v>
      </c>
    </row>
    <row r="30039" spans="1:6">
      <c r="A30039">
        <v>30038</v>
      </c>
      <c r="B30039">
        <v>0</v>
      </c>
      <c r="C30039" s="4" t="s">
        <v>59997</v>
      </c>
      <c r="D30039" s="4">
        <v>10</v>
      </c>
      <c r="E30039" s="4" t="s">
        <v>59998</v>
      </c>
      <c r="F30039" t="str">
        <f t="shared" si="469"/>
        <v>INSERT INTO TOKEN VALUES(30038,0,'Vorort von Salzburg im Flachgau','WALS',10);</v>
      </c>
    </row>
    <row r="30040" spans="1:6">
      <c r="A30040">
        <v>30039</v>
      </c>
      <c r="B30040">
        <v>0</v>
      </c>
      <c r="C30040" s="5" t="s">
        <v>59999</v>
      </c>
      <c r="D30040" s="4">
        <v>10</v>
      </c>
      <c r="E30040" s="4" t="s">
        <v>60000</v>
      </c>
      <c r="F30040" t="str">
        <f t="shared" si="469"/>
        <v>INSERT INTO TOKEN VALUES(30039,0,'89 c2','WALS',10);</v>
      </c>
    </row>
    <row r="30041" spans="1:6">
      <c r="A30041">
        <v>30040</v>
      </c>
      <c r="B30041">
        <v>0</v>
      </c>
      <c r="C30041" s="4" t="s">
        <v>60001</v>
      </c>
      <c r="D30041" s="4">
        <v>10</v>
      </c>
      <c r="E30041" s="4" t="s">
        <v>60002</v>
      </c>
      <c r="F30041" t="str">
        <f t="shared" si="469"/>
        <v>INSERT INTO TOKEN VALUES(30040,0,'77 d3','WALSBERG',10);</v>
      </c>
    </row>
    <row r="30042" spans="1:6">
      <c r="A30042">
        <v>30041</v>
      </c>
      <c r="B30042">
        <v>0</v>
      </c>
      <c r="C30042" s="4" t="s">
        <v>60003</v>
      </c>
      <c r="D30042" s="2"/>
      <c r="E30042" s="4" t="s">
        <v>60004</v>
      </c>
      <c r="F30042" t="str">
        <f t="shared" si="469"/>
        <v>INSERT INTO TOKEN VALUES(30041,0,'Österreicher','WALSER',);</v>
      </c>
    </row>
    <row r="30043" spans="1:6">
      <c r="A30043">
        <v>30042</v>
      </c>
      <c r="B30043">
        <v>0</v>
      </c>
      <c r="C30043" s="4" t="s">
        <v>60005</v>
      </c>
      <c r="D30043" s="4">
        <v>10</v>
      </c>
      <c r="E30043" s="4" t="s">
        <v>60006</v>
      </c>
      <c r="F30043" t="str">
        <f t="shared" si="469"/>
        <v>INSERT INTO TOKEN VALUES(30042,0,'89 c2','WALSERBERG',10);</v>
      </c>
    </row>
    <row r="30044" spans="1:6">
      <c r="A30044">
        <v>30043</v>
      </c>
      <c r="B30044">
        <v>0</v>
      </c>
      <c r="C30044" s="4" t="s">
        <v>60007</v>
      </c>
      <c r="D30044" s="4">
        <v>10</v>
      </c>
      <c r="E30044" s="4" t="s">
        <v>60008</v>
      </c>
      <c r="F30044" t="str">
        <f t="shared" si="469"/>
        <v>INSERT INTO TOKEN VALUES(30043,0,'151 c2','WALTENDORF',10);</v>
      </c>
    </row>
    <row r="30045" spans="1:6">
      <c r="A30045">
        <v>30044</v>
      </c>
      <c r="B30045">
        <v>0</v>
      </c>
      <c r="C30045" s="5" t="s">
        <v>60009</v>
      </c>
      <c r="D30045" s="4">
        <v>10</v>
      </c>
      <c r="E30045" s="4" t="s">
        <v>60010</v>
      </c>
      <c r="F30045" t="str">
        <f t="shared" si="469"/>
        <v>INSERT INTO TOKEN VALUES(30044,0,'72 b3','WALTENDORF',10);</v>
      </c>
    </row>
    <row r="30046" spans="1:6">
      <c r="A30046">
        <v>30045</v>
      </c>
      <c r="B30046">
        <v>0</v>
      </c>
      <c r="C30046" s="5" t="s">
        <v>60011</v>
      </c>
      <c r="D30046" s="4">
        <v>10</v>
      </c>
      <c r="E30046" s="4" t="s">
        <v>60012</v>
      </c>
      <c r="F30046" t="str">
        <f t="shared" si="469"/>
        <v>INSERT INTO TOKEN VALUES(30045,0,'117 c3','WALTENDORF',10);</v>
      </c>
    </row>
    <row r="30047" spans="1:6">
      <c r="A30047">
        <v>30046</v>
      </c>
      <c r="B30047">
        <v>0</v>
      </c>
      <c r="C30047" s="5" t="s">
        <v>60013</v>
      </c>
      <c r="D30047" s="4">
        <v>10</v>
      </c>
      <c r="E30047" s="4" t="s">
        <v>60014</v>
      </c>
      <c r="F30047" t="str">
        <f t="shared" si="469"/>
        <v>INSERT INTO TOKEN VALUES(30046,0,'Stadtteil von Graz','WALTENDORF',10);</v>
      </c>
    </row>
    <row r="30048" spans="1:6">
      <c r="A30048">
        <v>30047</v>
      </c>
      <c r="B30048">
        <v>0</v>
      </c>
      <c r="C30048" s="4" t="s">
        <v>60015</v>
      </c>
      <c r="D30048" s="2"/>
      <c r="E30048" s="4" t="s">
        <v>60016</v>
      </c>
      <c r="F30048" t="str">
        <f t="shared" si="469"/>
        <v>INSERT INTO TOKEN VALUES(30047,0,'männl. Vorname','WALTER',);</v>
      </c>
    </row>
    <row r="30049" spans="1:6">
      <c r="A30049">
        <v>30048</v>
      </c>
      <c r="B30049">
        <v>0</v>
      </c>
      <c r="C30049" s="5" t="s">
        <v>60017</v>
      </c>
      <c r="D30049" s="2"/>
      <c r="E30049" s="4" t="s">
        <v>60018</v>
      </c>
      <c r="F30049" t="str">
        <f t="shared" si="469"/>
        <v>INSERT INTO TOKEN VALUES(30048,0,'männl. Vorname','WALTER',);</v>
      </c>
    </row>
    <row r="30050" spans="1:6">
      <c r="A30050">
        <v>30049</v>
      </c>
      <c r="B30050">
        <v>0</v>
      </c>
      <c r="C30050" s="4" t="s">
        <v>60019</v>
      </c>
      <c r="D30050" s="4">
        <v>10</v>
      </c>
      <c r="E30050" s="4" t="s">
        <v>60020</v>
      </c>
      <c r="F30050" t="str">
        <f t="shared" si="469"/>
        <v>INSERT INTO TOKEN VALUES(30049,0,'70 b2','WALTERSCHLAG',10);</v>
      </c>
    </row>
    <row r="30051" spans="1:6">
      <c r="A30051">
        <v>30050</v>
      </c>
      <c r="B30051">
        <v>0</v>
      </c>
      <c r="C30051" s="5" t="s">
        <v>60021</v>
      </c>
      <c r="D30051" s="4">
        <v>10</v>
      </c>
      <c r="E30051" s="4" t="s">
        <v>60022</v>
      </c>
      <c r="F30051" t="str">
        <f t="shared" si="469"/>
        <v>INSERT INTO TOKEN VALUES(30050,0,'60 b3','WALTERSCHLAG',10);</v>
      </c>
    </row>
    <row r="30052" spans="1:6">
      <c r="A30052">
        <v>30051</v>
      </c>
      <c r="B30052">
        <v>0</v>
      </c>
      <c r="C30052" s="5" t="s">
        <v>60023</v>
      </c>
      <c r="D30052" s="4">
        <v>10</v>
      </c>
      <c r="E30052" s="4" t="s">
        <v>60024</v>
      </c>
      <c r="F30052" t="str">
        <f t="shared" si="469"/>
        <v>INSERT INTO TOKEN VALUES(30051,0,'60 a3','WALTERSCHLAG',10);</v>
      </c>
    </row>
    <row r="30053" spans="1:6">
      <c r="A30053">
        <v>30052</v>
      </c>
      <c r="B30053">
        <v>0</v>
      </c>
      <c r="C30053" s="4" t="s">
        <v>60025</v>
      </c>
      <c r="D30053" s="4">
        <v>10</v>
      </c>
      <c r="E30053" s="4" t="s">
        <v>60026</v>
      </c>
      <c r="F30053" t="str">
        <f t="shared" si="469"/>
        <v>INSERT INTO TOKEN VALUES(30052,0,'77 d3','WALTERSDORF',10);</v>
      </c>
    </row>
    <row r="30054" spans="1:6">
      <c r="A30054">
        <v>30053</v>
      </c>
      <c r="B30054">
        <v>0</v>
      </c>
      <c r="C30054" s="5" t="s">
        <v>60027</v>
      </c>
      <c r="D30054" s="4">
        <v>10</v>
      </c>
      <c r="E30054" s="4" t="s">
        <v>60028</v>
      </c>
      <c r="F30054" t="str">
        <f t="shared" si="469"/>
        <v>INSERT INTO TOKEN VALUES(30053,0,'114 b2','WALTERSDORF',10);</v>
      </c>
    </row>
    <row r="30055" spans="1:6">
      <c r="A30055">
        <v>30054</v>
      </c>
      <c r="B30055">
        <v>0</v>
      </c>
      <c r="C30055" s="5" t="s">
        <v>60029</v>
      </c>
      <c r="D30055" s="4">
        <v>10</v>
      </c>
      <c r="E30055" s="4" t="s">
        <v>60030</v>
      </c>
      <c r="F30055" t="str">
        <f t="shared" si="469"/>
        <v>INSERT INTO TOKEN VALUES(30054,0,'75 c1','WALTERSDORF',10);</v>
      </c>
    </row>
    <row r="30056" spans="1:6">
      <c r="A30056">
        <v>30055</v>
      </c>
      <c r="B30056">
        <v>0</v>
      </c>
      <c r="C30056" s="5" t="s">
        <v>60031</v>
      </c>
      <c r="D30056" s="4">
        <v>10</v>
      </c>
      <c r="E30056" s="4" t="s">
        <v>60032</v>
      </c>
      <c r="F30056" t="str">
        <f t="shared" si="469"/>
        <v>INSERT INTO TOKEN VALUES(30055,0,'64 b3','WALTERSDORF',10);</v>
      </c>
    </row>
    <row r="30057" spans="1:6">
      <c r="A30057">
        <v>30056</v>
      </c>
      <c r="B30057">
        <v>0</v>
      </c>
      <c r="C30057" s="5" t="s">
        <v>60033</v>
      </c>
      <c r="D30057" s="4">
        <v>10</v>
      </c>
      <c r="E30057" s="4" t="s">
        <v>60034</v>
      </c>
      <c r="F30057" t="str">
        <f t="shared" si="469"/>
        <v>INSERT INTO TOKEN VALUES(30056,0,'118 b2','WALTERSDORF',10);</v>
      </c>
    </row>
    <row r="30058" spans="1:6">
      <c r="A30058">
        <v>30057</v>
      </c>
      <c r="B30058">
        <v>0</v>
      </c>
      <c r="C30058" s="4" t="s">
        <v>60035</v>
      </c>
      <c r="D30058" s="4">
        <v>10</v>
      </c>
      <c r="E30058" s="4" t="s">
        <v>60036</v>
      </c>
      <c r="F30058" t="str">
        <f t="shared" si="469"/>
        <v>INSERT INTO TOKEN VALUES(30057,0,'118 b2','WALTERSDORFBERGEN',10);</v>
      </c>
    </row>
    <row r="30059" spans="1:6">
      <c r="A30059">
        <v>30058</v>
      </c>
      <c r="B30059">
        <v>0</v>
      </c>
      <c r="C30059" s="4" t="s">
        <v>60037</v>
      </c>
      <c r="D30059" s="4">
        <v>10</v>
      </c>
      <c r="E30059" s="4" t="s">
        <v>60038</v>
      </c>
      <c r="F30059" t="str">
        <f t="shared" si="469"/>
        <v>INSERT INTO TOKEN VALUES(30058,0,'64/65 c3','WALTERSKIRCHEN',10);</v>
      </c>
    </row>
    <row r="30060" spans="1:6">
      <c r="A30060">
        <v>30059</v>
      </c>
      <c r="B30060">
        <v>0</v>
      </c>
      <c r="C30060" s="4" t="s">
        <v>60039</v>
      </c>
      <c r="D30060" s="4">
        <v>10</v>
      </c>
      <c r="E30060" s="4" t="s">
        <v>60040</v>
      </c>
      <c r="F30060" t="str">
        <f t="shared" si="469"/>
        <v>INSERT INTO TOKEN VALUES(30059,0,'GF Wirtschaftsbund Ibk. Stadt','WALTON',10);</v>
      </c>
    </row>
    <row r="30061" spans="1:6">
      <c r="A30061">
        <v>30060</v>
      </c>
      <c r="B30061">
        <v>0</v>
      </c>
      <c r="C30061" s="4" t="s">
        <v>60041</v>
      </c>
      <c r="D30061" s="4">
        <v>10</v>
      </c>
      <c r="E30061" s="4" t="s">
        <v>60042</v>
      </c>
      <c r="F30061" t="str">
        <f t="shared" si="469"/>
        <v>INSERT INTO TOKEN VALUES(30060,0,'137 c-d2','WALTRA',10);</v>
      </c>
    </row>
    <row r="30062" spans="1:6">
      <c r="A30062">
        <v>30061</v>
      </c>
      <c r="B30062">
        <v>0</v>
      </c>
      <c r="C30062" s="4" t="s">
        <v>60043</v>
      </c>
      <c r="D30062" s="2"/>
      <c r="E30062" s="4" t="s">
        <v>60044</v>
      </c>
      <c r="F30062" t="str">
        <f t="shared" si="469"/>
        <v>INSERT INTO TOKEN VALUES(30061,0,'weibl. Vorname','WALTRAUD',);</v>
      </c>
    </row>
    <row r="30063" spans="1:6">
      <c r="A30063">
        <v>30062</v>
      </c>
      <c r="B30063">
        <v>0</v>
      </c>
      <c r="C30063" s="5" t="s">
        <v>60045</v>
      </c>
      <c r="D30063" s="2"/>
      <c r="E30063" s="4" t="s">
        <v>60046</v>
      </c>
      <c r="F30063" t="str">
        <f t="shared" si="469"/>
        <v>INSERT INTO TOKEN VALUES(30062,0,'weibl. Vorname','WALTRAUD',);</v>
      </c>
    </row>
    <row r="30064" spans="1:6">
      <c r="A30064">
        <v>30063</v>
      </c>
      <c r="B30064">
        <v>0</v>
      </c>
      <c r="C30064" s="5" t="s">
        <v>60047</v>
      </c>
      <c r="D30064" s="2"/>
      <c r="E30064" s="4" t="s">
        <v>60048</v>
      </c>
      <c r="F30064" t="str">
        <f t="shared" si="469"/>
        <v>INSERT INTO TOKEN VALUES(30063,0,'weibl. Vorname','WALTRAUD',);</v>
      </c>
    </row>
    <row r="30065" spans="1:6">
      <c r="A30065">
        <v>30064</v>
      </c>
      <c r="B30065">
        <v>0</v>
      </c>
      <c r="C30065" s="4" t="s">
        <v>60049</v>
      </c>
      <c r="D30065" s="4">
        <v>10</v>
      </c>
      <c r="E30065" s="4" t="s">
        <v>60050</v>
      </c>
      <c r="F30065" t="str">
        <f t="shared" si="469"/>
        <v>INSERT INTO TOKEN VALUES(30064,0,'76 b2','WALZING',10);</v>
      </c>
    </row>
    <row r="30066" spans="1:6">
      <c r="A30066">
        <v>30065</v>
      </c>
      <c r="B30066">
        <v>0</v>
      </c>
      <c r="C30066" s="4" t="s">
        <v>60051</v>
      </c>
      <c r="D30066" s="4">
        <v>10</v>
      </c>
      <c r="E30066" s="4" t="s">
        <v>60052</v>
      </c>
      <c r="F30066" t="str">
        <f t="shared" si="469"/>
        <v>INSERT INTO TOKEN VALUES(30065,0,'125 c2','WALZL',10);</v>
      </c>
    </row>
    <row r="30067" spans="1:6">
      <c r="A30067">
        <v>30066</v>
      </c>
      <c r="B30067">
        <v>0</v>
      </c>
      <c r="C30067" s="4" t="s">
        <v>60053</v>
      </c>
      <c r="D30067" s="4">
        <v>10</v>
      </c>
      <c r="E30067" s="4" t="s">
        <v>60054</v>
      </c>
      <c r="F30067" t="str">
        <f t="shared" si="469"/>
        <v>INSERT INTO TOKEN VALUES(30066,0,'79 d2','WAMBACH',10);</v>
      </c>
    </row>
    <row r="30068" spans="1:6">
      <c r="A30068">
        <v>30067</v>
      </c>
      <c r="B30068">
        <v>0</v>
      </c>
      <c r="C30068" s="4" t="s">
        <v>60055</v>
      </c>
      <c r="D30068" s="4">
        <v>10</v>
      </c>
      <c r="E30068" s="4" t="s">
        <v>60056</v>
      </c>
      <c r="F30068" t="str">
        <f t="shared" si="469"/>
        <v>INSERT INTO TOKEN VALUES(30067,0,'86 a2','WAMPERSDORF',10);</v>
      </c>
    </row>
    <row r="30069" spans="1:6">
      <c r="A30069">
        <v>30068</v>
      </c>
      <c r="B30069">
        <v>0</v>
      </c>
      <c r="C30069" s="4" t="s">
        <v>60057</v>
      </c>
      <c r="D30069" s="4">
        <v>10</v>
      </c>
      <c r="E30069" s="4" t="s">
        <v>60058</v>
      </c>
      <c r="F30069" t="str">
        <f t="shared" si="469"/>
        <v>INSERT INTO TOKEN VALUES(30068,0,'KFZ-Kennzeichen von Nigerien','WAN',10);</v>
      </c>
    </row>
    <row r="30070" spans="1:6">
      <c r="A30070">
        <v>30069</v>
      </c>
      <c r="B30070">
        <v>0</v>
      </c>
      <c r="C30070" s="5" t="s">
        <v>60059</v>
      </c>
      <c r="D30070" s="4">
        <v>10</v>
      </c>
      <c r="E30070" s="4" t="s">
        <v>60060</v>
      </c>
      <c r="F30070" t="str">
        <f t="shared" si="469"/>
        <v>INSERT INTO TOKEN VALUES(30069,0,'altes KFZ-Kennz. von Wanne-Eickel (D)','WAN',10);</v>
      </c>
    </row>
    <row r="30071" spans="1:6">
      <c r="A30071">
        <v>30070</v>
      </c>
      <c r="B30071">
        <v>0</v>
      </c>
      <c r="C30071" s="4" t="s">
        <v>60061</v>
      </c>
      <c r="D30071" s="4">
        <v>10</v>
      </c>
      <c r="E30071" s="4" t="s">
        <v>60062</v>
      </c>
      <c r="F30071" t="str">
        <f t="shared" si="469"/>
        <v>INSERT INTO TOKEN VALUES(30070,0,'93 d3','WANDAU',10);</v>
      </c>
    </row>
    <row r="30072" spans="1:6">
      <c r="A30072">
        <v>30071</v>
      </c>
      <c r="B30072">
        <v>0</v>
      </c>
      <c r="C30072" s="4" t="s">
        <v>60063</v>
      </c>
      <c r="D30072" s="4">
        <v>10</v>
      </c>
      <c r="E30072" s="4" t="s">
        <v>60064</v>
      </c>
      <c r="F30072" t="str">
        <f t="shared" si="469"/>
        <v>INSERT INTO TOKEN VALUES(30071,0,'152 b1','WANDELITZEN',10);</v>
      </c>
    </row>
    <row r="30073" spans="1:6">
      <c r="A30073">
        <v>30072</v>
      </c>
      <c r="B30073">
        <v>0</v>
      </c>
      <c r="C30073" s="4" t="s">
        <v>60065</v>
      </c>
      <c r="D30073" s="2"/>
      <c r="E30073" s="4" t="s">
        <v>60066</v>
      </c>
      <c r="F30073" t="str">
        <f t="shared" si="469"/>
        <v>INSERT INTO TOKEN VALUES(30072,0,'Beruf','WANDERFUEHRER',);</v>
      </c>
    </row>
    <row r="30074" spans="1:6">
      <c r="A30074">
        <v>30073</v>
      </c>
      <c r="B30074">
        <v>0</v>
      </c>
      <c r="C30074" s="5" t="s">
        <v>60067</v>
      </c>
      <c r="D30074" s="2"/>
      <c r="E30074" s="4" t="s">
        <v>60068</v>
      </c>
      <c r="F30074" t="str">
        <f t="shared" si="469"/>
        <v>INSERT INTO TOKEN VALUES(30073,0,'Beruf','WANDERFUEHRER',);</v>
      </c>
    </row>
    <row r="30075" spans="1:6">
      <c r="A30075">
        <v>30074</v>
      </c>
      <c r="B30075">
        <v>0</v>
      </c>
      <c r="C30075" s="4" t="s">
        <v>60069</v>
      </c>
      <c r="D30075" s="2"/>
      <c r="E30075" s="4" t="s">
        <v>60070</v>
      </c>
      <c r="F30075" t="str">
        <f t="shared" si="469"/>
        <v>INSERT INTO TOKEN VALUES(30074,0,'Beruf','WANDERHAENDLER',);</v>
      </c>
    </row>
    <row r="30076" spans="1:6">
      <c r="A30076">
        <v>30075</v>
      </c>
      <c r="B30076">
        <v>0</v>
      </c>
      <c r="C30076" s="4" t="s">
        <v>60071</v>
      </c>
      <c r="D30076" s="2"/>
      <c r="E30076" s="4" t="s">
        <v>60072</v>
      </c>
      <c r="F30076" t="str">
        <f t="shared" si="469"/>
        <v>INSERT INTO TOKEN VALUES(30075,0,'Beruf','WANDERPREDIGER',);</v>
      </c>
    </row>
    <row r="30077" spans="1:6">
      <c r="A30077">
        <v>30076</v>
      </c>
      <c r="B30077">
        <v>0</v>
      </c>
      <c r="C30077" s="5" t="s">
        <v>60073</v>
      </c>
      <c r="D30077" s="2"/>
      <c r="E30077" s="4" t="s">
        <v>60074</v>
      </c>
      <c r="F30077" t="str">
        <f t="shared" si="469"/>
        <v>INSERT INTO TOKEN VALUES(30076,0,'Beruf','WANDERPREDIGER',);</v>
      </c>
    </row>
    <row r="30078" spans="1:6">
      <c r="A30078">
        <v>30077</v>
      </c>
      <c r="B30078">
        <v>0</v>
      </c>
      <c r="C30078" s="4" t="s">
        <v>60075</v>
      </c>
      <c r="D30078" s="4">
        <v>10</v>
      </c>
      <c r="E30078" s="4" t="s">
        <v>60076</v>
      </c>
      <c r="F30078" t="str">
        <f t="shared" si="469"/>
        <v>INSERT INTO TOKEN VALUES(30077,0,'132 b1','WANDRITSCH',10);</v>
      </c>
    </row>
    <row r="30079" spans="1:6">
      <c r="A30079">
        <v>30078</v>
      </c>
      <c r="B30079">
        <v>0</v>
      </c>
      <c r="C30079" s="4" t="s">
        <v>60077</v>
      </c>
      <c r="D30079" s="2"/>
      <c r="E30079" s="4" t="s">
        <v>60078</v>
      </c>
      <c r="F30079" t="str">
        <f t="shared" si="469"/>
        <v>INSERT INTO TOKEN VALUES(30078,0,'german. Götterfamilie','WANEN',);</v>
      </c>
    </row>
    <row r="30080" spans="1:6">
      <c r="A30080">
        <v>30079</v>
      </c>
      <c r="B30080">
        <v>0</v>
      </c>
      <c r="C30080" s="4" t="s">
        <v>60079</v>
      </c>
      <c r="D30080" s="4">
        <v>10</v>
      </c>
      <c r="E30080" s="4" t="s">
        <v>60080</v>
      </c>
      <c r="F30080" t="str">
        <f t="shared" si="469"/>
        <v>INSERT INTO TOKEN VALUES(30079,0,'82 a2','WANG',10);</v>
      </c>
    </row>
    <row r="30081" spans="1:6">
      <c r="A30081">
        <v>30080</v>
      </c>
      <c r="B30081">
        <v>0</v>
      </c>
      <c r="C30081" s="4" t="s">
        <v>60081</v>
      </c>
      <c r="D30081" s="4">
        <v>10</v>
      </c>
      <c r="E30081" s="4" t="s">
        <v>60082</v>
      </c>
      <c r="F30081" t="str">
        <f t="shared" si="469"/>
        <v>INSERT INTO TOKEN VALUES(30080,0,'78 b3','WANGHAM',10);</v>
      </c>
    </row>
    <row r="30082" spans="1:6">
      <c r="A30082">
        <v>30081</v>
      </c>
      <c r="B30082">
        <v>0</v>
      </c>
      <c r="C30082" s="4" t="s">
        <v>60083</v>
      </c>
      <c r="D30082" s="4">
        <v>10</v>
      </c>
      <c r="E30082" s="4" t="s">
        <v>60084</v>
      </c>
      <c r="F30082" t="str">
        <f t="shared" si="469"/>
        <v>INSERT INTO TOKEN VALUES(30081,0,'76 a2','WANGHAUSEN',10);</v>
      </c>
    </row>
    <row r="30083" spans="1:6">
      <c r="A30083">
        <v>30082</v>
      </c>
      <c r="B30083">
        <v>0</v>
      </c>
      <c r="C30083" s="4" t="s">
        <v>60085</v>
      </c>
      <c r="D30083" s="4">
        <v>10</v>
      </c>
      <c r="E30083" s="4" t="s">
        <v>60086</v>
      </c>
      <c r="F30083" t="str">
        <f t="shared" ref="F30083:F30146" si="470">CONCATENATE("INSERT INTO TOKEN VALUES(",A30083,",",B30083,",","'",E30083,"','",C30083,"',",D30083,");")</f>
        <v>INSERT INTO TOKEN VALUES(30082,0,'78 a3','WANKHAM',10);</v>
      </c>
    </row>
    <row r="30084" spans="1:6">
      <c r="A30084">
        <v>30083</v>
      </c>
      <c r="B30084">
        <v>0</v>
      </c>
      <c r="C30084" s="4" t="s">
        <v>60087</v>
      </c>
      <c r="D30084" s="4">
        <v>10</v>
      </c>
      <c r="E30084" s="4" t="s">
        <v>60088</v>
      </c>
      <c r="F30084" t="str">
        <f t="shared" si="470"/>
        <v>INSERT INTO TOKEN VALUES(30083,0,'76 b3','WANNERSDORF',10);</v>
      </c>
    </row>
    <row r="30085" spans="1:6">
      <c r="A30085">
        <v>30084</v>
      </c>
      <c r="B30085">
        <v>0</v>
      </c>
      <c r="C30085" s="5" t="s">
        <v>60089</v>
      </c>
      <c r="D30085" s="4">
        <v>10</v>
      </c>
      <c r="E30085" s="4" t="s">
        <v>60090</v>
      </c>
      <c r="F30085" t="str">
        <f t="shared" si="470"/>
        <v>INSERT INTO TOKEN VALUES(30084,0,'116 b1','WANNERSDORF',10);</v>
      </c>
    </row>
    <row r="30086" spans="1:6">
      <c r="A30086">
        <v>30085</v>
      </c>
      <c r="B30086">
        <v>0</v>
      </c>
      <c r="C30086" s="4" t="s">
        <v>60091</v>
      </c>
      <c r="D30086" s="4">
        <v>10</v>
      </c>
      <c r="E30086" s="4" t="s">
        <v>60092</v>
      </c>
      <c r="F30086" t="str">
        <f t="shared" si="470"/>
        <v>INSERT INTO TOKEN VALUES(30085,0,'83 d1','WANTENDORF',10);</v>
      </c>
    </row>
    <row r="30087" spans="1:6">
      <c r="A30087">
        <v>30086</v>
      </c>
      <c r="B30087">
        <v>0</v>
      </c>
      <c r="C30087" s="4" t="s">
        <v>60093</v>
      </c>
      <c r="D30087" s="4">
        <v>10</v>
      </c>
      <c r="E30087" s="4" t="s">
        <v>60094</v>
      </c>
      <c r="F30087" t="str">
        <f t="shared" si="470"/>
        <v>INSERT INTO TOKEN VALUES(30086,0,'86 b2','WANTENSTEIN',10);</v>
      </c>
    </row>
    <row r="30088" spans="1:6">
      <c r="A30088">
        <v>30087</v>
      </c>
      <c r="B30088">
        <v>0</v>
      </c>
      <c r="C30088" s="4" t="s">
        <v>60095</v>
      </c>
      <c r="D30088" s="4">
        <v>10</v>
      </c>
      <c r="E30088" s="4" t="s">
        <v>60096</v>
      </c>
      <c r="F30088" t="str">
        <f t="shared" si="470"/>
        <v>INSERT INTO TOKEN VALUES(30087,0,'61 d3','WANZENAU',10);</v>
      </c>
    </row>
    <row r="30089" spans="1:6">
      <c r="A30089">
        <v>30088</v>
      </c>
      <c r="B30089">
        <v>0</v>
      </c>
      <c r="C30089" s="4" t="s">
        <v>60097</v>
      </c>
      <c r="D30089" s="2"/>
      <c r="E30089" s="4" t="s">
        <v>60098</v>
      </c>
      <c r="F30089" t="str">
        <f t="shared" si="470"/>
        <v>INSERT INTO TOKEN VALUES(30088,0,'Erkennung, bildl. Darstellung','WAPPEN',);</v>
      </c>
    </row>
    <row r="30090" spans="1:6">
      <c r="A30090">
        <v>30089</v>
      </c>
      <c r="B30090">
        <v>0</v>
      </c>
      <c r="C30090" s="5" t="s">
        <v>60099</v>
      </c>
      <c r="D30090" s="2"/>
      <c r="E30090" s="4" t="s">
        <v>60100</v>
      </c>
      <c r="F30090" t="str">
        <f t="shared" si="470"/>
        <v>INSERT INTO TOKEN VALUES(30089,0,'Familien-Emblem','WAPPEN',);</v>
      </c>
    </row>
    <row r="30091" spans="1:6">
      <c r="A30091">
        <v>30090</v>
      </c>
      <c r="B30091">
        <v>0</v>
      </c>
      <c r="C30091" s="4" t="s">
        <v>60101</v>
      </c>
      <c r="D30091" s="4">
        <v>10</v>
      </c>
      <c r="E30091" s="4" t="s">
        <v>60102</v>
      </c>
      <c r="F30091" t="str">
        <f t="shared" si="470"/>
        <v>INSERT INTO TOKEN VALUES(30090,0,'61 d2','WAPPOLTENREITH',10);</v>
      </c>
    </row>
    <row r="30092" spans="1:6">
      <c r="A30092">
        <v>30091</v>
      </c>
      <c r="B30092">
        <v>0</v>
      </c>
      <c r="C30092" s="4" t="s">
        <v>60103</v>
      </c>
      <c r="D30092" s="4">
        <v>10</v>
      </c>
      <c r="E30092" s="4" t="s">
        <v>60104</v>
      </c>
      <c r="F30092" t="str">
        <f t="shared" si="470"/>
        <v>INSERT INTO TOKEN VALUES(30091,0,'altes KFZ-Kennz. von Warburg (D)','WAR',10);</v>
      </c>
    </row>
    <row r="30093" spans="1:6">
      <c r="A30093">
        <v>30092</v>
      </c>
      <c r="B30093">
        <v>0</v>
      </c>
      <c r="C30093" s="4" t="s">
        <v>60105</v>
      </c>
      <c r="D30093" s="4">
        <v>10</v>
      </c>
      <c r="E30093" s="4" t="s">
        <v>60106</v>
      </c>
      <c r="F30093" t="str">
        <f t="shared" si="470"/>
        <v>INSERT INTO TOKEN VALUES(30092,0,'62 b3','WARBERG',10);</v>
      </c>
    </row>
    <row r="30094" spans="1:6">
      <c r="A30094">
        <v>30093</v>
      </c>
      <c r="B30094">
        <v>0</v>
      </c>
      <c r="C30094" s="4" t="s">
        <v>60107</v>
      </c>
      <c r="D30094" s="4">
        <v>10</v>
      </c>
      <c r="E30094" s="4" t="s">
        <v>60108</v>
      </c>
      <c r="F30094" t="str">
        <f t="shared" si="470"/>
        <v>INSERT INTO TOKEN VALUES(30093,0,'77 c2','WARLEITEN',10);</v>
      </c>
    </row>
    <row r="30095" spans="1:6">
      <c r="A30095">
        <v>30094</v>
      </c>
      <c r="B30095">
        <v>0</v>
      </c>
      <c r="C30095" s="4" t="s">
        <v>60109</v>
      </c>
      <c r="D30095" s="4">
        <v>10</v>
      </c>
      <c r="E30095" s="4" t="s">
        <v>60110</v>
      </c>
      <c r="F30095" t="str">
        <f t="shared" si="470"/>
        <v>INSERT INTO TOKEN VALUES(30094,0,'108 b1','WARMING',10);</v>
      </c>
    </row>
    <row r="30096" spans="1:6">
      <c r="A30096">
        <v>30095</v>
      </c>
      <c r="B30096">
        <v>0</v>
      </c>
      <c r="C30096" s="4" t="s">
        <v>60111</v>
      </c>
      <c r="D30096" s="4">
        <v>10</v>
      </c>
      <c r="E30096" s="4" t="s">
        <v>60112</v>
      </c>
      <c r="F30096" t="str">
        <f t="shared" si="470"/>
        <v>INSERT INTO TOKEN VALUES(30095,0,'Ortsteil von Hochfilzen','WARMINGSIEDLUNG',10);</v>
      </c>
    </row>
    <row r="30097" spans="1:6">
      <c r="A30097">
        <v>30096</v>
      </c>
      <c r="B30097">
        <v>0</v>
      </c>
      <c r="C30097" s="4" t="s">
        <v>60113</v>
      </c>
      <c r="D30097" s="4">
        <v>10</v>
      </c>
      <c r="E30097" s="4" t="s">
        <v>60114</v>
      </c>
      <c r="F30097" t="str">
        <f t="shared" si="470"/>
        <v>INSERT INTO TOKEN VALUES(30096,0,'60 b2','WARNUNGS',10);</v>
      </c>
    </row>
    <row r="30098" spans="1:6">
      <c r="A30098">
        <v>30097</v>
      </c>
      <c r="B30098">
        <v>0</v>
      </c>
      <c r="C30098" s="4" t="s">
        <v>60115</v>
      </c>
      <c r="D30098" s="2"/>
      <c r="E30098" s="4" t="s">
        <v>60116</v>
      </c>
      <c r="F30098" t="str">
        <f t="shared" si="470"/>
        <v>INSERT INTO TOKEN VALUES(30097,0,'Hauptstadt Polens','WARSCHAU',);</v>
      </c>
    </row>
    <row r="30099" spans="1:6">
      <c r="A30099">
        <v>30098</v>
      </c>
      <c r="B30099">
        <v>0</v>
      </c>
      <c r="C30099" s="5" t="s">
        <v>60117</v>
      </c>
      <c r="D30099" s="2"/>
      <c r="E30099" s="4" t="s">
        <v>60118</v>
      </c>
      <c r="F30099" t="str">
        <f t="shared" si="470"/>
        <v>INSERT INTO TOKEN VALUES(30098,0,'Hauptstadt von','WARSCHAU',);</v>
      </c>
    </row>
    <row r="30100" spans="1:6">
      <c r="A30100">
        <v>30099</v>
      </c>
      <c r="B30100">
        <v>0</v>
      </c>
      <c r="C30100" s="4" t="s">
        <v>60119</v>
      </c>
      <c r="D30100" s="2"/>
      <c r="E30100" s="4" t="s">
        <v>60120</v>
      </c>
      <c r="F30100" t="str">
        <f t="shared" si="470"/>
        <v>INSERT INTO TOKEN VALUES(30099,0,'Biersorte','WARSTEINER',);</v>
      </c>
    </row>
    <row r="30101" spans="1:6">
      <c r="A30101">
        <v>30100</v>
      </c>
      <c r="B30101">
        <v>0</v>
      </c>
      <c r="C30101" s="4" t="s">
        <v>60121</v>
      </c>
      <c r="D30101" s="4">
        <v>10</v>
      </c>
      <c r="E30101" s="4" t="s">
        <v>60122</v>
      </c>
      <c r="F30101" t="str">
        <f t="shared" si="470"/>
        <v>INSERT INTO TOKEN VALUES(30100,0,'110 b2','WART',10);</v>
      </c>
    </row>
    <row r="30102" spans="1:6">
      <c r="A30102">
        <v>30101</v>
      </c>
      <c r="B30102">
        <v>0</v>
      </c>
      <c r="C30102" s="4" t="s">
        <v>60123</v>
      </c>
      <c r="D30102" s="4">
        <v>10</v>
      </c>
      <c r="E30102" s="4" t="s">
        <v>60124</v>
      </c>
      <c r="F30102" t="str">
        <f t="shared" si="470"/>
        <v>INSERT INTO TOKEN VALUES(30101,0,'68 b3','WARTBERG',10);</v>
      </c>
    </row>
    <row r="30103" spans="1:6">
      <c r="A30103">
        <v>30102</v>
      </c>
      <c r="B30103">
        <v>0</v>
      </c>
      <c r="C30103" s="5" t="s">
        <v>60125</v>
      </c>
      <c r="D30103" s="4">
        <v>10</v>
      </c>
      <c r="E30103" s="4" t="s">
        <v>60126</v>
      </c>
      <c r="F30103" t="str">
        <f t="shared" si="470"/>
        <v>INSERT INTO TOKEN VALUES(30102,0,'79 c3','WARTBERG',10);</v>
      </c>
    </row>
    <row r="30104" spans="1:6">
      <c r="A30104">
        <v>30103</v>
      </c>
      <c r="B30104">
        <v>0</v>
      </c>
      <c r="C30104" s="5" t="s">
        <v>60127</v>
      </c>
      <c r="D30104" s="4">
        <v>10</v>
      </c>
      <c r="E30104" s="4" t="s">
        <v>60128</v>
      </c>
      <c r="F30104" t="str">
        <f t="shared" si="470"/>
        <v>INSERT INTO TOKEN VALUES(30103,0,'95 d3','WARTBERG',10);</v>
      </c>
    </row>
    <row r="30105" spans="1:6">
      <c r="A30105">
        <v>30104</v>
      </c>
      <c r="B30105">
        <v>0</v>
      </c>
      <c r="C30105" s="4" t="s">
        <v>60129</v>
      </c>
      <c r="D30105" s="4">
        <v>10</v>
      </c>
      <c r="E30105" s="4" t="s">
        <v>60130</v>
      </c>
      <c r="F30105" t="str">
        <f t="shared" si="470"/>
        <v>INSERT INTO TOKEN VALUES(30104,0,'ÖVP-Obmann von Piesendorf','WARTER',10);</v>
      </c>
    </row>
    <row r="30106" spans="1:6">
      <c r="A30106">
        <v>30105</v>
      </c>
      <c r="B30106">
        <v>0</v>
      </c>
      <c r="C30106" s="4" t="s">
        <v>60131</v>
      </c>
      <c r="D30106" s="4">
        <v>10</v>
      </c>
      <c r="E30106" s="4" t="s">
        <v>60132</v>
      </c>
      <c r="F30106" t="str">
        <f t="shared" si="470"/>
        <v>INSERT INTO TOKEN VALUES(30105,0,'97 c2','WARTH',10);</v>
      </c>
    </row>
    <row r="30107" spans="1:6">
      <c r="A30107">
        <v>30106</v>
      </c>
      <c r="B30107">
        <v>0</v>
      </c>
      <c r="C30107" s="5" t="s">
        <v>60133</v>
      </c>
      <c r="D30107" s="4">
        <v>10</v>
      </c>
      <c r="E30107" s="4" t="s">
        <v>60134</v>
      </c>
      <c r="F30107" t="str">
        <f t="shared" si="470"/>
        <v>INSERT INTO TOKEN VALUES(30106,0,'101 d3','WARTH',10);</v>
      </c>
    </row>
    <row r="30108" spans="1:6">
      <c r="A30108">
        <v>30107</v>
      </c>
      <c r="B30108">
        <v>0</v>
      </c>
      <c r="C30108" s="4" t="s">
        <v>60135</v>
      </c>
      <c r="D30108" s="4">
        <v>10</v>
      </c>
      <c r="E30108" s="4" t="s">
        <v>60136</v>
      </c>
      <c r="F30108" t="str">
        <f t="shared" si="470"/>
        <v>INSERT INTO TOKEN VALUES(30107,0,'97 c2','WARTMANNSTETTEN',10);</v>
      </c>
    </row>
    <row r="30109" spans="1:6">
      <c r="A30109">
        <v>30108</v>
      </c>
      <c r="B30109">
        <v>0</v>
      </c>
      <c r="C30109" s="4" t="s">
        <v>60137</v>
      </c>
      <c r="D30109" s="2"/>
      <c r="E30109" s="4" t="s">
        <v>60138</v>
      </c>
      <c r="F30109" t="str">
        <f t="shared" si="470"/>
        <v>INSERT INTO TOKEN VALUES(30108,0,'Hautwucherung','WARZE',);</v>
      </c>
    </row>
    <row r="30110" spans="1:6">
      <c r="A30110">
        <v>30109</v>
      </c>
      <c r="B30110">
        <v>0</v>
      </c>
      <c r="C30110" s="4" t="s">
        <v>60139</v>
      </c>
      <c r="D30110" s="2"/>
      <c r="E30110" s="4" t="s">
        <v>60140</v>
      </c>
      <c r="F30110" t="str">
        <f t="shared" si="470"/>
        <v>INSERT INTO TOKEN VALUES(30109,0,'Schilanglauf','WASA',);</v>
      </c>
    </row>
    <row r="30111" spans="1:6">
      <c r="A30111">
        <v>30110</v>
      </c>
      <c r="B30111">
        <v>0</v>
      </c>
      <c r="C30111" s="4" t="s">
        <v>60141</v>
      </c>
      <c r="D30111" s="4">
        <v>10</v>
      </c>
      <c r="E30111" s="4" t="s">
        <v>60142</v>
      </c>
      <c r="F30111" t="str">
        <f t="shared" si="470"/>
        <v>INSERT INTO TOKEN VALUES(30110,0,'62 b2','WASCHBACH',10);</v>
      </c>
    </row>
    <row r="30112" spans="1:6">
      <c r="A30112">
        <v>30111</v>
      </c>
      <c r="B30112">
        <v>0</v>
      </c>
      <c r="C30112" s="4" t="s">
        <v>60143</v>
      </c>
      <c r="D30112" s="2"/>
      <c r="E30112" s="4" t="s">
        <v>60144</v>
      </c>
      <c r="F30112" t="str">
        <f t="shared" si="470"/>
        <v>INSERT INTO TOKEN VALUES(30111,0,'Tier','WASCHBAER',);</v>
      </c>
    </row>
    <row r="30113" spans="1:6">
      <c r="A30113">
        <v>30112</v>
      </c>
      <c r="B30113">
        <v>0</v>
      </c>
      <c r="C30113" s="5" t="s">
        <v>60145</v>
      </c>
      <c r="D30113" s="2"/>
      <c r="E30113" s="4" t="s">
        <v>60146</v>
      </c>
      <c r="F30113" t="str">
        <f t="shared" si="470"/>
        <v>INSERT INTO TOKEN VALUES(30112,0,'Tier','WASCHBAER',);</v>
      </c>
    </row>
    <row r="30114" spans="1:6">
      <c r="A30114">
        <v>30113</v>
      </c>
      <c r="B30114">
        <v>0</v>
      </c>
      <c r="C30114" s="5" t="s">
        <v>60147</v>
      </c>
      <c r="D30114" s="2"/>
      <c r="E30114" s="4" t="s">
        <v>60148</v>
      </c>
      <c r="F30114" t="str">
        <f t="shared" si="470"/>
        <v>INSERT INTO TOKEN VALUES(30113,0,'Tier','WASCHBAER',);</v>
      </c>
    </row>
    <row r="30115" spans="1:6">
      <c r="A30115">
        <v>30114</v>
      </c>
      <c r="B30115">
        <v>0</v>
      </c>
      <c r="C30115" s="4" t="s">
        <v>60149</v>
      </c>
      <c r="D30115" s="4">
        <v>10</v>
      </c>
      <c r="E30115" s="4" t="s">
        <v>60150</v>
      </c>
      <c r="F30115" t="str">
        <f t="shared" si="470"/>
        <v>INSERT INTO TOKEN VALUES(30114,0,'86 b2','WASENBRUCK',10);</v>
      </c>
    </row>
    <row r="30116" spans="1:6">
      <c r="A30116">
        <v>30115</v>
      </c>
      <c r="B30116">
        <v>0</v>
      </c>
      <c r="C30116" s="4" t="s">
        <v>60151</v>
      </c>
      <c r="D30116" s="4">
        <v>10</v>
      </c>
      <c r="E30116" s="4" t="s">
        <v>60152</v>
      </c>
      <c r="F30116" t="str">
        <f t="shared" si="470"/>
        <v>INSERT INTO TOKEN VALUES(30115,0,'114 b2','WASENDORF',10);</v>
      </c>
    </row>
    <row r="30117" spans="1:6">
      <c r="A30117">
        <v>30116</v>
      </c>
      <c r="B30117">
        <v>0</v>
      </c>
      <c r="C30117" s="4" t="s">
        <v>60153</v>
      </c>
      <c r="D30117" s="2"/>
      <c r="E30117" s="4" t="s">
        <v>60154</v>
      </c>
      <c r="F30117" t="str">
        <f t="shared" si="470"/>
        <v>INSERT INTO TOKEN VALUES(30116,0,'Washington','WASH',);</v>
      </c>
    </row>
    <row r="30118" spans="1:6">
      <c r="A30118">
        <v>30117</v>
      </c>
      <c r="B30118">
        <v>0</v>
      </c>
      <c r="C30118" s="5" t="s">
        <v>60155</v>
      </c>
      <c r="D30118" s="2"/>
      <c r="E30118" s="4" t="s">
        <v>60156</v>
      </c>
      <c r="F30118" t="str">
        <f t="shared" si="470"/>
        <v>INSERT INTO TOKEN VALUES(30117,0,'Washington','WASH',);</v>
      </c>
    </row>
    <row r="30119" spans="1:6">
      <c r="A30119">
        <v>30118</v>
      </c>
      <c r="B30119">
        <v>0</v>
      </c>
      <c r="C30119" s="4" t="s">
        <v>60157</v>
      </c>
      <c r="D30119" s="2"/>
      <c r="E30119" s="4" t="s">
        <v>60158</v>
      </c>
      <c r="F30119" t="str">
        <f t="shared" si="470"/>
        <v>INSERT INTO TOKEN VALUES(30118,0,'Bundesstaat der USA','WASHINGTON',);</v>
      </c>
    </row>
    <row r="30120" spans="1:6">
      <c r="A30120">
        <v>30119</v>
      </c>
      <c r="B30120">
        <v>0</v>
      </c>
      <c r="C30120" s="5" t="s">
        <v>60159</v>
      </c>
      <c r="D30120" s="2"/>
      <c r="E30120" s="4" t="s">
        <v>60160</v>
      </c>
      <c r="F30120" t="str">
        <f t="shared" si="470"/>
        <v>INSERT INTO TOKEN VALUES(30119,0,'1. amerik. Präsident','WASHINGTON',);</v>
      </c>
    </row>
    <row r="30121" spans="1:6">
      <c r="A30121">
        <v>30120</v>
      </c>
      <c r="B30121">
        <v>0</v>
      </c>
      <c r="C30121" s="5" t="s">
        <v>60161</v>
      </c>
      <c r="D30121" s="2"/>
      <c r="E30121" s="4" t="s">
        <v>60162</v>
      </c>
      <c r="F30121" t="str">
        <f t="shared" si="470"/>
        <v>INSERT INTO TOKEN VALUES(30120,0,'ehem. Präsident der USA','WASHINGTON',);</v>
      </c>
    </row>
    <row r="30122" spans="1:6">
      <c r="A30122">
        <v>30121</v>
      </c>
      <c r="B30122">
        <v>0</v>
      </c>
      <c r="C30122" s="4" t="s">
        <v>60163</v>
      </c>
      <c r="D30122" s="2"/>
      <c r="E30122" s="4" t="s">
        <v>60164</v>
      </c>
      <c r="F30122" t="str">
        <f t="shared" si="470"/>
        <v>INSERT INTO TOKEN VALUES(30121,0,'Element','WASSER',);</v>
      </c>
    </row>
    <row r="30123" spans="1:6">
      <c r="A30123">
        <v>30122</v>
      </c>
      <c r="B30123">
        <v>0</v>
      </c>
      <c r="C30123" s="4" t="s">
        <v>60165</v>
      </c>
      <c r="D30123" s="2"/>
      <c r="E30123" s="4" t="s">
        <v>60166</v>
      </c>
      <c r="F30123" t="str">
        <f t="shared" si="470"/>
        <v>INSERT INTO TOKEN VALUES(30122,0,'Tier','WASSERAMSEL',);</v>
      </c>
    </row>
    <row r="30124" spans="1:6">
      <c r="A30124">
        <v>30123</v>
      </c>
      <c r="B30124">
        <v>0</v>
      </c>
      <c r="C30124" s="4" t="s">
        <v>60167</v>
      </c>
      <c r="D30124" s="4">
        <v>10</v>
      </c>
      <c r="E30124" s="4" t="s">
        <v>60168</v>
      </c>
      <c r="F30124" t="str">
        <f t="shared" si="470"/>
        <v>INSERT INTO TOKEN VALUES(30123,0,'78 a2','WASSERBACH',10);</v>
      </c>
    </row>
    <row r="30125" spans="1:6">
      <c r="A30125">
        <v>30124</v>
      </c>
      <c r="B30125">
        <v>0</v>
      </c>
      <c r="C30125" s="4" t="s">
        <v>60169</v>
      </c>
      <c r="D30125" s="2"/>
      <c r="E30125" s="4" t="s">
        <v>60170</v>
      </c>
      <c r="F30125" t="str">
        <f t="shared" si="470"/>
        <v>INSERT INTO TOKEN VALUES(30124,0,'Sportart','WASSERBALL',);</v>
      </c>
    </row>
    <row r="30126" spans="1:6">
      <c r="A30126">
        <v>30125</v>
      </c>
      <c r="B30126">
        <v>0</v>
      </c>
      <c r="C30126" s="4" t="s">
        <v>60171</v>
      </c>
      <c r="D30126" s="4">
        <v>10</v>
      </c>
      <c r="E30126" s="4" t="s">
        <v>60172</v>
      </c>
      <c r="F30126" t="str">
        <f t="shared" si="470"/>
        <v>INSERT INTO TOKEN VALUES(30125,0,'114 b1','WASSERBERG',10);</v>
      </c>
    </row>
    <row r="30127" spans="1:6">
      <c r="A30127">
        <v>30126</v>
      </c>
      <c r="B30127">
        <v>0</v>
      </c>
      <c r="C30127" s="4" t="s">
        <v>60173</v>
      </c>
      <c r="D30127" s="4">
        <v>10</v>
      </c>
      <c r="E30127" s="4" t="s">
        <v>60174</v>
      </c>
      <c r="F30127" t="str">
        <f t="shared" si="470"/>
        <v>INSERT INTO TOKEN VALUES(30126,0,'72 a3','WASSERBURG',10);</v>
      </c>
    </row>
    <row r="30128" spans="1:6">
      <c r="A30128">
        <v>30127</v>
      </c>
      <c r="B30128">
        <v>0</v>
      </c>
      <c r="C30128" s="4" t="s">
        <v>60175</v>
      </c>
      <c r="D30128" s="2"/>
      <c r="E30128" s="4" t="s">
        <v>60176</v>
      </c>
      <c r="F30128" t="str">
        <f t="shared" si="470"/>
        <v>INSERT INTO TOKEN VALUES(30127,0,'Tier','WASSERFLOH',);</v>
      </c>
    </row>
    <row r="30129" spans="1:6">
      <c r="A30129">
        <v>30128</v>
      </c>
      <c r="B30129">
        <v>0</v>
      </c>
      <c r="C30129" s="4" t="s">
        <v>60177</v>
      </c>
      <c r="D30129" s="4">
        <v>10</v>
      </c>
      <c r="E30129" s="4" t="s">
        <v>60178</v>
      </c>
      <c r="F30129" t="str">
        <f t="shared" si="470"/>
        <v>INSERT INTO TOKEN VALUES(30128,0,'85 c-d1','WASSERGSPRENG',10);</v>
      </c>
    </row>
    <row r="30130" spans="1:6">
      <c r="A30130">
        <v>30129</v>
      </c>
      <c r="B30130">
        <v>0</v>
      </c>
      <c r="C30130" s="4" t="s">
        <v>60179</v>
      </c>
      <c r="D30130" s="4">
        <v>10</v>
      </c>
      <c r="E30130" s="4" t="s">
        <v>60180</v>
      </c>
      <c r="F30130" t="str">
        <f t="shared" si="470"/>
        <v>INSERT INTO TOKEN VALUES(30129,0,'152 b2','WASSERHOFEN',10);</v>
      </c>
    </row>
    <row r="30131" spans="1:6">
      <c r="A30131">
        <v>30130</v>
      </c>
      <c r="B30131">
        <v>0</v>
      </c>
      <c r="C30131" s="4" t="s">
        <v>60181</v>
      </c>
      <c r="D30131" s="4">
        <v>10</v>
      </c>
      <c r="E30131" s="4" t="s">
        <v>60182</v>
      </c>
      <c r="F30131" t="str">
        <f t="shared" si="470"/>
        <v>INSERT INTO TOKEN VALUES(30130,0,'79 c3','WASSERHUB',10);</v>
      </c>
    </row>
    <row r="30132" spans="1:6">
      <c r="A30132">
        <v>30131</v>
      </c>
      <c r="B30132">
        <v>0</v>
      </c>
      <c r="C30132" s="4" t="s">
        <v>60183</v>
      </c>
      <c r="D30132" s="2"/>
      <c r="E30132" s="4" t="s">
        <v>60184</v>
      </c>
      <c r="F30132" t="str">
        <f t="shared" si="470"/>
        <v>INSERT INTO TOKEN VALUES(30131,0,'Tier','WASSERKAEFER',);</v>
      </c>
    </row>
    <row r="30133" spans="1:6">
      <c r="A30133">
        <v>30132</v>
      </c>
      <c r="B30133">
        <v>0</v>
      </c>
      <c r="C30133" s="4" t="s">
        <v>60185</v>
      </c>
      <c r="D30133" s="2"/>
      <c r="E30133" s="4" t="s">
        <v>60186</v>
      </c>
      <c r="F30133" t="str">
        <f t="shared" si="470"/>
        <v>INSERT INTO TOKEN VALUES(30132,0,'Tier','WASSERLAEUFER',);</v>
      </c>
    </row>
    <row r="30134" spans="1:6">
      <c r="A30134">
        <v>30133</v>
      </c>
      <c r="B30134">
        <v>0</v>
      </c>
      <c r="C30134" s="4" t="s">
        <v>60187</v>
      </c>
      <c r="D30134" s="4">
        <v>10</v>
      </c>
      <c r="E30134" s="4" t="s">
        <v>60188</v>
      </c>
      <c r="F30134" t="str">
        <f t="shared" si="470"/>
        <v>INSERT INTO TOKEN VALUES(30133,0,'115 c1','WASSERLEITH',10);</v>
      </c>
    </row>
    <row r="30135" spans="1:6">
      <c r="A30135">
        <v>30134</v>
      </c>
      <c r="B30135">
        <v>0</v>
      </c>
      <c r="C30135" s="4" t="s">
        <v>60189</v>
      </c>
      <c r="D30135" s="2"/>
      <c r="E30135" s="4" t="s">
        <v>60190</v>
      </c>
      <c r="F30135" t="str">
        <f t="shared" si="470"/>
        <v>INSERT INTO TOKEN VALUES(30134,0,'Sternzeichen','WASSERMANN',);</v>
      </c>
    </row>
    <row r="30136" spans="1:6">
      <c r="A30136">
        <v>30135</v>
      </c>
      <c r="B30136">
        <v>0</v>
      </c>
      <c r="C30136" s="5" t="s">
        <v>60191</v>
      </c>
      <c r="D30136" s="2"/>
      <c r="E30136" s="4" t="s">
        <v>60192</v>
      </c>
      <c r="F30136" t="str">
        <f t="shared" si="470"/>
        <v>INSERT INTO TOKEN VALUES(30135,0,'Sternzeichen','WASSERMANN',);</v>
      </c>
    </row>
    <row r="30137" spans="1:6">
      <c r="A30137">
        <v>30136</v>
      </c>
      <c r="B30137">
        <v>0</v>
      </c>
      <c r="C30137" s="5" t="s">
        <v>60193</v>
      </c>
      <c r="D30137" s="2"/>
      <c r="E30137" s="4" t="s">
        <v>60194</v>
      </c>
      <c r="F30137" t="str">
        <f t="shared" si="470"/>
        <v>INSERT INTO TOKEN VALUES(30136,0,'Sternzeichen','WASSERMANN',);</v>
      </c>
    </row>
    <row r="30138" spans="1:6">
      <c r="A30138">
        <v>30137</v>
      </c>
      <c r="B30138">
        <v>0</v>
      </c>
      <c r="C30138" s="4" t="s">
        <v>60195</v>
      </c>
      <c r="D30138" s="2"/>
      <c r="E30138" s="4" t="s">
        <v>60196</v>
      </c>
      <c r="F30138" t="str">
        <f t="shared" si="470"/>
        <v>INSERT INTO TOKEN VALUES(30137,0,'Sdfrucht','WASSERMELONE',);</v>
      </c>
    </row>
    <row r="30139" spans="1:6">
      <c r="A30139">
        <v>30138</v>
      </c>
      <c r="B30139">
        <v>0</v>
      </c>
      <c r="C30139" s="4" t="s">
        <v>60197</v>
      </c>
      <c r="D30139" s="2"/>
      <c r="E30139" s="4" t="s">
        <v>60198</v>
      </c>
      <c r="F30139" t="str">
        <f t="shared" si="470"/>
        <v>INSERT INTO TOKEN VALUES(30138,0,'Tier','WASSERPIEBER',);</v>
      </c>
    </row>
    <row r="30140" spans="1:6">
      <c r="A30140">
        <v>30139</v>
      </c>
      <c r="B30140">
        <v>0</v>
      </c>
      <c r="C30140" s="4" t="s">
        <v>60199</v>
      </c>
      <c r="D30140" s="2"/>
      <c r="E30140" s="4" t="s">
        <v>60200</v>
      </c>
      <c r="F30140" t="str">
        <f t="shared" si="470"/>
        <v>INSERT INTO TOKEN VALUES(30139,0,'Schlange','WASSERSCHLANGE',);</v>
      </c>
    </row>
    <row r="30141" spans="1:6">
      <c r="A30141">
        <v>30140</v>
      </c>
      <c r="B30141">
        <v>0</v>
      </c>
      <c r="C30141" s="5" t="s">
        <v>60201</v>
      </c>
      <c r="D30141" s="2"/>
      <c r="E30141" s="4" t="s">
        <v>60202</v>
      </c>
      <c r="F30141" t="str">
        <f t="shared" si="470"/>
        <v>INSERT INTO TOKEN VALUES(30140,0,'Tier','WASSERSCHLANGE',);</v>
      </c>
    </row>
    <row r="30142" spans="1:6">
      <c r="A30142">
        <v>30141</v>
      </c>
      <c r="B30142">
        <v>0</v>
      </c>
      <c r="C30142" s="4" t="s">
        <v>60203</v>
      </c>
      <c r="D30142" s="2"/>
      <c r="E30142" s="4" t="s">
        <v>60204</v>
      </c>
      <c r="F30142" t="str">
        <f t="shared" si="470"/>
        <v>INSERT INTO TOKEN VALUES(30141,0,'Tier','WASSERSCHMAETZER',);</v>
      </c>
    </row>
    <row r="30143" spans="1:6">
      <c r="A30143">
        <v>30142</v>
      </c>
      <c r="B30143">
        <v>0</v>
      </c>
      <c r="C30143" s="4" t="s">
        <v>60205</v>
      </c>
      <c r="D30143" s="2"/>
      <c r="E30143" s="4" t="s">
        <v>60206</v>
      </c>
      <c r="F30143" t="str">
        <f t="shared" si="470"/>
        <v>INSERT INTO TOKEN VALUES(30142,0,'Tier','WASSERSCHNECKE',);</v>
      </c>
    </row>
    <row r="30144" spans="1:6">
      <c r="A30144">
        <v>30143</v>
      </c>
      <c r="B30144">
        <v>0</v>
      </c>
      <c r="C30144" s="4" t="s">
        <v>60207</v>
      </c>
      <c r="D30144" s="4">
        <v>10</v>
      </c>
      <c r="E30144" s="4" t="s">
        <v>60208</v>
      </c>
      <c r="F30144" t="str">
        <f t="shared" si="470"/>
        <v>INSERT INTO TOKEN VALUES(30143,0,'96 a3','WASSERSTADT',10);</v>
      </c>
    </row>
    <row r="30145" spans="1:6">
      <c r="A30145">
        <v>30144</v>
      </c>
      <c r="B30145">
        <v>0</v>
      </c>
      <c r="C30145" s="4" t="s">
        <v>60209</v>
      </c>
      <c r="D30145" s="2"/>
      <c r="E30145" s="4" t="s">
        <v>60210</v>
      </c>
      <c r="F30145" t="str">
        <f t="shared" si="470"/>
        <v>INSERT INTO TOKEN VALUES(30144,0,'Sebastian','WASTI',);</v>
      </c>
    </row>
    <row r="30146" spans="1:6">
      <c r="A30146">
        <v>30145</v>
      </c>
      <c r="B30146">
        <v>0</v>
      </c>
      <c r="C30146" s="4" t="s">
        <v>60211</v>
      </c>
      <c r="D30146" s="4">
        <v>10</v>
      </c>
      <c r="E30146" s="4" t="s">
        <v>60212</v>
      </c>
      <c r="F30146" t="str">
        <f t="shared" si="470"/>
        <v>INSERT INTO TOKEN VALUES(30145,0,'Kapelle in Neumarkt am Wallersee','WASTLBAUERKAPELLE',10);</v>
      </c>
    </row>
    <row r="30147" spans="1:6">
      <c r="A30147">
        <v>30146</v>
      </c>
      <c r="B30147">
        <v>0</v>
      </c>
      <c r="C30147" s="4" t="s">
        <v>60213</v>
      </c>
      <c r="D30147" s="4">
        <v>10</v>
      </c>
      <c r="E30147" s="4" t="s">
        <v>60214</v>
      </c>
      <c r="F30147" t="str">
        <f t="shared" ref="F30147:F30210" si="471">CONCATENATE("INSERT INTO TOKEN VALUES(",A30147,",",B30147,",","'",E30147,"','",C30147,"',",D30147,");")</f>
        <v>INSERT INTO TOKEN VALUES(30146,0,'altes KFZ-Kennz. von Wattenscheid (D)','WAT',10);</v>
      </c>
    </row>
    <row r="30148" spans="1:6">
      <c r="A30148">
        <v>30147</v>
      </c>
      <c r="B30148">
        <v>0</v>
      </c>
      <c r="C30148" s="4" t="s">
        <v>60215</v>
      </c>
      <c r="D30148" s="4">
        <v>10</v>
      </c>
      <c r="E30148" s="4" t="s">
        <v>60216</v>
      </c>
      <c r="F30148" t="str">
        <f t="shared" si="471"/>
        <v>INSERT INTO TOKEN VALUES(30147,0,'148/149 b-c2','WATSCHIG',10);</v>
      </c>
    </row>
    <row r="30149" spans="1:6">
      <c r="A30149">
        <v>30148</v>
      </c>
      <c r="B30149">
        <v>0</v>
      </c>
      <c r="C30149" s="4" t="s">
        <v>60217</v>
      </c>
      <c r="D30149" s="4">
        <v>10</v>
      </c>
      <c r="E30149" s="4" t="s">
        <v>60218</v>
      </c>
      <c r="F30149" t="str">
        <f t="shared" si="471"/>
        <v>INSERT INTO TOKEN VALUES(30148,0,'Ort bei Wattens','WATTENBERG',10);</v>
      </c>
    </row>
    <row r="30150" spans="1:6">
      <c r="A30150">
        <v>30149</v>
      </c>
      <c r="B30150">
        <v>0</v>
      </c>
      <c r="C30150" s="5" t="s">
        <v>60219</v>
      </c>
      <c r="D30150" s="4">
        <v>10</v>
      </c>
      <c r="E30150" s="4" t="s">
        <v>60220</v>
      </c>
      <c r="F30150" t="str">
        <f t="shared" si="471"/>
        <v>INSERT INTO TOKEN VALUES(30149,0,'125 d1','WATTENBERG',10);</v>
      </c>
    </row>
    <row r="30151" spans="1:6">
      <c r="A30151">
        <v>30150</v>
      </c>
      <c r="B30151">
        <v>0</v>
      </c>
      <c r="C30151" s="4" t="s">
        <v>60221</v>
      </c>
      <c r="D30151" s="4">
        <v>10</v>
      </c>
      <c r="E30151" s="4" t="s">
        <v>60222</v>
      </c>
      <c r="F30151" t="str">
        <f t="shared" si="471"/>
        <v>INSERT INTO TOKEN VALUES(30150,0,'Bekannter Industrieort im Unterinntal','WATTENS',10);</v>
      </c>
    </row>
    <row r="30152" spans="1:6">
      <c r="A30152">
        <v>30151</v>
      </c>
      <c r="B30152">
        <v>0</v>
      </c>
      <c r="C30152" s="5" t="s">
        <v>60223</v>
      </c>
      <c r="D30152" s="4">
        <v>10</v>
      </c>
      <c r="E30152" s="4" t="s">
        <v>60224</v>
      </c>
      <c r="F30152" t="str">
        <f t="shared" si="471"/>
        <v>INSERT INTO TOKEN VALUES(30151,0,'125 d1','WATTENS',10);</v>
      </c>
    </row>
    <row r="30153" spans="1:6">
      <c r="A30153">
        <v>30152</v>
      </c>
      <c r="B30153">
        <v>0</v>
      </c>
      <c r="C30153" s="4" t="s">
        <v>60225</v>
      </c>
      <c r="D30153" s="4">
        <v>10</v>
      </c>
      <c r="E30153" s="4" t="s">
        <v>60226</v>
      </c>
      <c r="F30153" t="str">
        <f t="shared" si="471"/>
        <v>INSERT INTO TOKEN VALUES(30152,0,'Tal','WATTENTAL',10);</v>
      </c>
    </row>
    <row r="30154" spans="1:6">
      <c r="A30154">
        <v>30153</v>
      </c>
      <c r="B30154">
        <v>0</v>
      </c>
      <c r="C30154" s="4" t="s">
        <v>60227</v>
      </c>
      <c r="D30154" s="4">
        <v>10</v>
      </c>
      <c r="E30154" s="4" t="s">
        <v>60228</v>
      </c>
      <c r="F30154" t="str">
        <f t="shared" si="471"/>
        <v>INSERT INTO TOKEN VALUES(30153,0,'152 b2','WATZELSDORF',10);</v>
      </c>
    </row>
    <row r="30155" spans="1:6">
      <c r="A30155">
        <v>30154</v>
      </c>
      <c r="B30155">
        <v>0</v>
      </c>
      <c r="C30155" s="5" t="s">
        <v>60229</v>
      </c>
      <c r="D30155" s="4">
        <v>10</v>
      </c>
      <c r="E30155" s="4" t="s">
        <v>60230</v>
      </c>
      <c r="F30155" t="str">
        <f t="shared" si="471"/>
        <v>INSERT INTO TOKEN VALUES(30154,0,'71 d3','WATZELSDORF',10);</v>
      </c>
    </row>
    <row r="30156" spans="1:6">
      <c r="A30156">
        <v>30155</v>
      </c>
      <c r="B30156">
        <v>0</v>
      </c>
      <c r="C30156" s="5" t="s">
        <v>60231</v>
      </c>
      <c r="D30156" s="4">
        <v>10</v>
      </c>
      <c r="E30156" s="4" t="s">
        <v>60232</v>
      </c>
      <c r="F30156" t="str">
        <f t="shared" si="471"/>
        <v>INSERT INTO TOKEN VALUES(30155,0,'63 c2','WATZELSDORF',10);</v>
      </c>
    </row>
    <row r="30157" spans="1:6">
      <c r="A30157">
        <v>30156</v>
      </c>
      <c r="B30157">
        <v>0</v>
      </c>
      <c r="C30157" s="4" t="s">
        <v>60233</v>
      </c>
      <c r="D30157" s="4">
        <v>10</v>
      </c>
      <c r="E30157" s="4" t="s">
        <v>60234</v>
      </c>
      <c r="F30157" t="str">
        <f t="shared" si="471"/>
        <v>INSERT INTO TOKEN VALUES(30156,0,'119 c3','WATZEN',10);</v>
      </c>
    </row>
    <row r="30158" spans="1:6">
      <c r="A30158">
        <v>30157</v>
      </c>
      <c r="B30158">
        <v>0</v>
      </c>
      <c r="C30158" s="4" t="s">
        <v>60235</v>
      </c>
      <c r="D30158" s="4">
        <v>10</v>
      </c>
      <c r="E30158" s="4" t="s">
        <v>60236</v>
      </c>
      <c r="F30158" t="str">
        <f t="shared" si="471"/>
        <v>INSERT INTO TOKEN VALUES(30157,0,'72 b3','WATZENDORF',10);</v>
      </c>
    </row>
    <row r="30159" spans="1:6">
      <c r="A30159">
        <v>30158</v>
      </c>
      <c r="B30159">
        <v>0</v>
      </c>
      <c r="C30159" s="4" t="s">
        <v>60237</v>
      </c>
      <c r="D30159" s="4">
        <v>10</v>
      </c>
      <c r="E30159" s="4" t="s">
        <v>60238</v>
      </c>
      <c r="F30159" t="str">
        <f t="shared" si="471"/>
        <v>INSERT INTO TOKEN VALUES(30158,0,'100 b2','WATZENEGG',10);</v>
      </c>
    </row>
    <row r="30160" spans="1:6">
      <c r="A30160">
        <v>30159</v>
      </c>
      <c r="B30160">
        <v>0</v>
      </c>
      <c r="C30160" s="4" t="s">
        <v>60239</v>
      </c>
      <c r="D30160" s="4">
        <v>10</v>
      </c>
      <c r="E30160" s="4" t="s">
        <v>60240</v>
      </c>
      <c r="F30160" t="str">
        <f t="shared" si="471"/>
        <v>INSERT INTO TOKEN VALUES(30159,0,'78 a2','WATZING',10);</v>
      </c>
    </row>
    <row r="30161" spans="1:6">
      <c r="A30161">
        <v>30160</v>
      </c>
      <c r="B30161">
        <v>0</v>
      </c>
      <c r="C30161" s="5" t="s">
        <v>60241</v>
      </c>
      <c r="D30161" s="4">
        <v>10</v>
      </c>
      <c r="E30161" s="4" t="s">
        <v>60242</v>
      </c>
      <c r="F30161" t="str">
        <f t="shared" si="471"/>
        <v>INSERT INTO TOKEN VALUES(30160,0,'66 b2','WATZING',10);</v>
      </c>
    </row>
    <row r="30162" spans="1:6">
      <c r="A30162">
        <v>30161</v>
      </c>
      <c r="B30162">
        <v>0</v>
      </c>
      <c r="C30162" s="4" t="s">
        <v>60243</v>
      </c>
      <c r="D30162" s="4">
        <v>10</v>
      </c>
      <c r="E30162" s="4" t="s">
        <v>60244</v>
      </c>
      <c r="F30162" t="str">
        <f t="shared" si="471"/>
        <v>INSERT INTO TOKEN VALUES(30161,0,'77 c3','WATZLBERG',10);</v>
      </c>
    </row>
    <row r="30163" spans="1:6">
      <c r="A30163">
        <v>30162</v>
      </c>
      <c r="B30163">
        <v>0</v>
      </c>
      <c r="C30163" s="4" t="s">
        <v>60245</v>
      </c>
      <c r="D30163" s="2"/>
      <c r="E30163" s="4" t="s">
        <v>60246</v>
      </c>
      <c r="F30163" t="str">
        <f t="shared" si="471"/>
        <v>INSERT INTO TOKEN VALUES(30162,0,'Berg am Königsee','WATZMANN',);</v>
      </c>
    </row>
    <row r="30164" spans="1:6">
      <c r="A30164">
        <v>30163</v>
      </c>
      <c r="B30164">
        <v>0</v>
      </c>
      <c r="C30164" s="4" t="s">
        <v>60247</v>
      </c>
      <c r="D30164" s="4">
        <v>10</v>
      </c>
      <c r="E30164" s="4" t="s">
        <v>60248</v>
      </c>
      <c r="F30164" t="str">
        <f t="shared" si="471"/>
        <v>INSERT INTO TOKEN VALUES(30163,0,'69 d1','WATZMANNS',10);</v>
      </c>
    </row>
    <row r="30165" spans="1:6">
      <c r="A30165">
        <v>30164</v>
      </c>
      <c r="B30165">
        <v>0</v>
      </c>
      <c r="C30165" s="4" t="s">
        <v>60249</v>
      </c>
      <c r="D30165" s="2"/>
      <c r="E30165" s="4" t="s">
        <v>60250</v>
      </c>
      <c r="F30165" t="str">
        <f t="shared" si="471"/>
        <v>INSERT INTO TOKEN VALUES(30164,0,'Wiederaufbereitungswerk','WAW',);</v>
      </c>
    </row>
    <row r="30166" spans="1:6">
      <c r="A30166">
        <v>30165</v>
      </c>
      <c r="B30166">
        <v>0</v>
      </c>
      <c r="C30166" s="4" t="s">
        <v>60251</v>
      </c>
      <c r="D30166" s="4">
        <v>10</v>
      </c>
      <c r="E30166" s="4" t="s">
        <v>60252</v>
      </c>
      <c r="F30166" t="str">
        <f t="shared" si="471"/>
        <v>INSERT INTO TOKEN VALUES(30165,0,'67 d2','WAXENBERG',10);</v>
      </c>
    </row>
    <row r="30167" spans="1:6">
      <c r="A30167">
        <v>30166</v>
      </c>
      <c r="B30167">
        <v>0</v>
      </c>
      <c r="C30167" s="4" t="s">
        <v>60253</v>
      </c>
      <c r="D30167" s="4">
        <v>10</v>
      </c>
      <c r="E30167" s="4" t="s">
        <v>60254</v>
      </c>
      <c r="F30167" t="str">
        <f t="shared" si="471"/>
        <v>INSERT INTO TOKEN VALUES(30166,0,'Teamfußballer','WAZINGER',10);</v>
      </c>
    </row>
    <row r="30168" spans="1:6">
      <c r="A30168">
        <v>30167</v>
      </c>
      <c r="B30168">
        <v>0</v>
      </c>
      <c r="C30168" s="4" t="s">
        <v>60255</v>
      </c>
      <c r="D30168" s="2"/>
      <c r="E30168" s="4" t="s">
        <v>60256</v>
      </c>
      <c r="F30168" t="str">
        <f t="shared" si="471"/>
        <v>INSERT INTO TOKEN VALUES(30167,0,'Wirtschaftsbund','WB',);</v>
      </c>
    </row>
    <row r="30169" spans="1:6">
      <c r="A30169">
        <v>30168</v>
      </c>
      <c r="B30169">
        <v>0</v>
      </c>
      <c r="C30169" s="5" t="s">
        <v>60257</v>
      </c>
      <c r="D30169" s="2"/>
      <c r="E30169" s="4" t="s">
        <v>60258</v>
      </c>
      <c r="F30169" t="str">
        <f t="shared" si="471"/>
        <v>INSERT INTO TOKEN VALUES(30168,0,'Wirtschaftsbund','WB',);</v>
      </c>
    </row>
    <row r="30170" spans="1:6">
      <c r="A30170">
        <v>30169</v>
      </c>
      <c r="B30170">
        <v>0</v>
      </c>
      <c r="C30170" s="5" t="s">
        <v>60259</v>
      </c>
      <c r="D30170" s="2"/>
      <c r="E30170" s="4" t="s">
        <v>60260</v>
      </c>
      <c r="F30170" t="str">
        <f t="shared" si="471"/>
        <v>INSERT INTO TOKEN VALUES(30169,0,'Wirtschaftsblatt','WB',);</v>
      </c>
    </row>
    <row r="30171" spans="1:6">
      <c r="A30171">
        <v>30170</v>
      </c>
      <c r="B30171">
        <v>0</v>
      </c>
      <c r="C30171" s="5" t="s">
        <v>60261</v>
      </c>
      <c r="D30171" s="4">
        <v>10</v>
      </c>
      <c r="E30171" s="4" t="s">
        <v>60262</v>
      </c>
      <c r="F30171" t="str">
        <f t="shared" si="471"/>
        <v>INSERT INTO TOKEN VALUES(30170,0,'KFZ-Kennzeichen von Wiener Neustadt-Land','WB',10);</v>
      </c>
    </row>
    <row r="30172" spans="1:6">
      <c r="A30172">
        <v>30171</v>
      </c>
      <c r="B30172">
        <v>0</v>
      </c>
      <c r="C30172" s="5" t="s">
        <v>60263</v>
      </c>
      <c r="D30172" s="4">
        <v>10</v>
      </c>
      <c r="E30172" s="4" t="s">
        <v>60264</v>
      </c>
      <c r="F30172" t="str">
        <f t="shared" si="471"/>
        <v>INSERT INTO TOKEN VALUES(30171,0,'KFZ-Kennz. v. Wittenberg (D)','WB',10);</v>
      </c>
    </row>
    <row r="30173" spans="1:6">
      <c r="A30173">
        <v>30172</v>
      </c>
      <c r="B30173">
        <v>0</v>
      </c>
      <c r="C30173" s="4" t="s">
        <v>60265</v>
      </c>
      <c r="D30173" s="2"/>
      <c r="E30173" s="4" t="s">
        <v>60266</v>
      </c>
      <c r="F30173" t="str">
        <f t="shared" si="471"/>
        <v>INSERT INTO TOKEN VALUES(30172,0,'World Boxing Association','WBA',);</v>
      </c>
    </row>
    <row r="30174" spans="1:6">
      <c r="A30174">
        <v>30173</v>
      </c>
      <c r="B30174">
        <v>0</v>
      </c>
      <c r="C30174" s="4" t="s">
        <v>60267</v>
      </c>
      <c r="D30174" s="2"/>
      <c r="E30174" s="4" t="s">
        <v>60268</v>
      </c>
      <c r="F30174" t="str">
        <f t="shared" si="471"/>
        <v>INSERT INTO TOKEN VALUES(30173,0,'World Boxing Council','WBC',);</v>
      </c>
    </row>
    <row r="30175" spans="1:6">
      <c r="A30175">
        <v>30174</v>
      </c>
      <c r="B30175">
        <v>0</v>
      </c>
      <c r="C30175" s="4" t="s">
        <v>60269</v>
      </c>
      <c r="D30175" s="2"/>
      <c r="E30175" s="4" t="s">
        <v>60270</v>
      </c>
      <c r="F30175" t="str">
        <f t="shared" si="471"/>
        <v>INSERT INTO TOKEN VALUES(30174,0,'Wohnbauförderung','WBF',);</v>
      </c>
    </row>
    <row r="30176" spans="1:6">
      <c r="A30176">
        <v>30175</v>
      </c>
      <c r="B30176">
        <v>0</v>
      </c>
      <c r="C30176" s="4" t="s">
        <v>60271</v>
      </c>
      <c r="D30176" s="2"/>
      <c r="E30176" s="4" t="s">
        <v>60272</v>
      </c>
      <c r="F30176" t="str">
        <f t="shared" si="471"/>
        <v>INSERT INTO TOKEN VALUES(30175,0,'Wohnbauförderungsbeitrag','WBFB',);</v>
      </c>
    </row>
    <row r="30177" spans="1:6">
      <c r="A30177">
        <v>30176</v>
      </c>
      <c r="B30177">
        <v>0</v>
      </c>
      <c r="C30177" s="5" t="s">
        <v>60273</v>
      </c>
      <c r="D30177" s="2"/>
      <c r="E30177" s="4" t="s">
        <v>60274</v>
      </c>
      <c r="F30177" t="str">
        <f t="shared" si="471"/>
        <v>INSERT INTO TOKEN VALUES(30176,0,'Wohnbauförderungsbeitragbeiter und angestellte','WBFB',);</v>
      </c>
    </row>
    <row r="30178" spans="1:6">
      <c r="A30178">
        <v>30177</v>
      </c>
      <c r="B30178">
        <v>0</v>
      </c>
      <c r="C30178" s="4" t="s">
        <v>60275</v>
      </c>
      <c r="D30178" s="2"/>
      <c r="E30178" s="4" t="s">
        <v>60276</v>
      </c>
      <c r="F30178" t="str">
        <f t="shared" si="471"/>
        <v>INSERT INTO TOKEN VALUES(30177,0,'warte, bis ich groß bin!','WBIGB',);</v>
      </c>
    </row>
    <row r="30179" spans="1:6">
      <c r="A30179">
        <v>30178</v>
      </c>
      <c r="B30179">
        <v>0</v>
      </c>
      <c r="C30179" s="4" t="s">
        <v>60277</v>
      </c>
      <c r="D30179" s="2"/>
      <c r="E30179" s="4" t="s">
        <v>60278</v>
      </c>
      <c r="F30179" t="str">
        <f t="shared" si="471"/>
        <v>INSERT INTO TOKEN VALUES(30178,0,'World Boxing Organsisation','WBO',);</v>
      </c>
    </row>
    <row r="30180" spans="1:6">
      <c r="A30180">
        <v>30179</v>
      </c>
      <c r="B30180">
        <v>0</v>
      </c>
      <c r="C30180" s="4" t="s">
        <v>60279</v>
      </c>
      <c r="D30180" s="4">
        <v>10</v>
      </c>
      <c r="E30180" s="4" t="s">
        <v>60280</v>
      </c>
      <c r="F30180" t="str">
        <f t="shared" si="471"/>
        <v>INSERT INTO TOKEN VALUES(30179,0,'KFZ-Kennz. v. Worbis (D)','WBS',10);</v>
      </c>
    </row>
    <row r="30181" spans="1:6">
      <c r="A30181">
        <v>30180</v>
      </c>
      <c r="B30181">
        <v>0</v>
      </c>
      <c r="C30181" s="4" t="s">
        <v>60281</v>
      </c>
      <c r="D30181" s="2"/>
      <c r="E30181" s="4" t="s">
        <v>60282</v>
      </c>
      <c r="F30181" t="str">
        <f t="shared" si="471"/>
        <v>INSERT INTO TOKEN VALUES(30180,0,'Wasserclosett','WC',);</v>
      </c>
    </row>
    <row r="30182" spans="1:6">
      <c r="A30182">
        <v>30181</v>
      </c>
      <c r="B30182">
        <v>0</v>
      </c>
      <c r="C30182" s="5" t="s">
        <v>60283</v>
      </c>
      <c r="D30182" s="2"/>
      <c r="E30182" s="4" t="s">
        <v>60284</v>
      </c>
      <c r="F30182" t="str">
        <f t="shared" si="471"/>
        <v>INSERT INTO TOKEN VALUES(30181,0,'Abort','WC',);</v>
      </c>
    </row>
    <row r="30183" spans="1:6">
      <c r="A30183">
        <v>30182</v>
      </c>
      <c r="B30183">
        <v>0</v>
      </c>
      <c r="C30183" s="4" t="s">
        <v>60285</v>
      </c>
      <c r="D30183" s="2"/>
      <c r="E30183" s="4" t="s">
        <v>60286</v>
      </c>
      <c r="F30183" t="str">
        <f t="shared" si="471"/>
        <v>INSERT INTO TOKEN VALUES(30182,0,'Wirtschaftsdienst','WD',);</v>
      </c>
    </row>
    <row r="30184" spans="1:6">
      <c r="A30184">
        <v>30183</v>
      </c>
      <c r="B30184">
        <v>0</v>
      </c>
      <c r="C30184" s="5" t="s">
        <v>60287</v>
      </c>
      <c r="D30184" s="4">
        <v>10</v>
      </c>
      <c r="E30184" s="4" t="s">
        <v>60288</v>
      </c>
      <c r="F30184" t="str">
        <f t="shared" si="471"/>
        <v>INSERT INTO TOKEN VALUES(30183,0,'KFZ-Kennzeichen der Insel Dominica','WD',10);</v>
      </c>
    </row>
    <row r="30185" spans="1:6">
      <c r="A30185">
        <v>30184</v>
      </c>
      <c r="B30185">
        <v>0</v>
      </c>
      <c r="C30185" s="5" t="s">
        <v>60289</v>
      </c>
      <c r="D30185" s="4">
        <v>10</v>
      </c>
      <c r="E30185" s="4" t="s">
        <v>60290</v>
      </c>
      <c r="F30185" t="str">
        <f t="shared" si="471"/>
        <v>INSERT INTO TOKEN VALUES(30184,0,'KFZ-Kennzeichen des diplomatischen Corps','WD',10);</v>
      </c>
    </row>
    <row r="30186" spans="1:6">
      <c r="A30186">
        <v>30185</v>
      </c>
      <c r="B30186">
        <v>0</v>
      </c>
      <c r="C30186" s="5" t="s">
        <v>60291</v>
      </c>
      <c r="D30186" s="4">
        <v>10</v>
      </c>
      <c r="E30186" s="4" t="s">
        <v>60292</v>
      </c>
      <c r="F30186" t="str">
        <f t="shared" si="471"/>
        <v>INSERT INTO TOKEN VALUES(30185,0,'altes KFZ-Kennz. von Wiedenbrck (D)','WD',10);</v>
      </c>
    </row>
    <row r="30187" spans="1:6">
      <c r="A30187">
        <v>30186</v>
      </c>
      <c r="B30187">
        <v>0</v>
      </c>
      <c r="C30187" s="4" t="s">
        <v>60293</v>
      </c>
      <c r="D30187" s="2"/>
      <c r="E30187" s="4" t="s">
        <v>60294</v>
      </c>
      <c r="F30187" t="str">
        <f t="shared" si="471"/>
        <v>INSERT INTO TOKEN VALUES(30186,0,'Werbe-Design-Akademie','WDA',);</v>
      </c>
    </row>
    <row r="30188" spans="1:6">
      <c r="A30188">
        <v>30187</v>
      </c>
      <c r="B30188">
        <v>0</v>
      </c>
      <c r="C30188" s="5" t="s">
        <v>60295</v>
      </c>
      <c r="D30188" s="4">
        <v>10</v>
      </c>
      <c r="E30188" s="4" t="s">
        <v>60296</v>
      </c>
      <c r="F30188" t="str">
        <f t="shared" si="471"/>
        <v>INSERT INTO TOKEN VALUES(30187,0,'KFZ-Kennz. v. Werdau (D)','WDA',10);</v>
      </c>
    </row>
    <row r="30189" spans="1:6">
      <c r="A30189">
        <v>30188</v>
      </c>
      <c r="B30189">
        <v>0</v>
      </c>
      <c r="C30189" s="4" t="s">
        <v>60297</v>
      </c>
      <c r="D30189" s="2"/>
      <c r="E30189" s="4" t="s">
        <v>60298</v>
      </c>
      <c r="F30189" t="str">
        <f t="shared" si="471"/>
        <v>INSERT INTO TOKEN VALUES(30188,0,'Wirtschaftsforum fr Fhrungskräfte','WDF',);</v>
      </c>
    </row>
    <row r="30190" spans="1:6">
      <c r="A30190">
        <v>30189</v>
      </c>
      <c r="B30190">
        <v>0</v>
      </c>
      <c r="C30190" s="4" t="s">
        <v>60299</v>
      </c>
      <c r="D30190" s="2"/>
      <c r="E30190" s="4" t="s">
        <v>60300</v>
      </c>
      <c r="F30190" t="str">
        <f t="shared" si="471"/>
        <v>INSERT INTO TOKEN VALUES(30189,0,'Westdeutscher Rundfunk','WDR',);</v>
      </c>
    </row>
    <row r="30191" spans="1:6">
      <c r="A30191">
        <v>30190</v>
      </c>
      <c r="B30191">
        <v>0</v>
      </c>
      <c r="C30191" s="4" t="s">
        <v>60301</v>
      </c>
      <c r="D30191" s="2"/>
      <c r="E30191" s="4" t="s">
        <v>60302</v>
      </c>
      <c r="F30191" t="str">
        <f t="shared" si="471"/>
        <v>INSERT INTO TOKEN VALUES(30190,0,'Wahlverband der Unabhängigen, abgek.','WDU',);</v>
      </c>
    </row>
    <row r="30192" spans="1:6">
      <c r="A30192">
        <v>30191</v>
      </c>
      <c r="B30192">
        <v>0</v>
      </c>
      <c r="C30192" s="4" t="s">
        <v>60303</v>
      </c>
      <c r="D30192" s="2"/>
      <c r="E30192" s="4" t="s">
        <v>60304</v>
      </c>
      <c r="F30192" t="str">
        <f t="shared" si="471"/>
        <v>INSERT INTO TOKEN VALUES(30191,0,'Wochenende','WE',);</v>
      </c>
    </row>
    <row r="30193" spans="1:6">
      <c r="A30193">
        <v>30192</v>
      </c>
      <c r="B30193">
        <v>0</v>
      </c>
      <c r="C30193" s="5" t="s">
        <v>60305</v>
      </c>
      <c r="D30193" s="2"/>
      <c r="E30193" s="4" t="s">
        <v>60306</v>
      </c>
      <c r="F30193" t="str">
        <f t="shared" si="471"/>
        <v>INSERT INTO TOKEN VALUES(30192,0,'Fluglinienzeichen der Rheintalflug','WE',);</v>
      </c>
    </row>
    <row r="30194" spans="1:6">
      <c r="A30194">
        <v>30193</v>
      </c>
      <c r="B30194">
        <v>0</v>
      </c>
      <c r="C30194" s="5" t="s">
        <v>60307</v>
      </c>
      <c r="D30194" s="4">
        <v>10</v>
      </c>
      <c r="E30194" s="4" t="s">
        <v>60308</v>
      </c>
      <c r="F30194" t="str">
        <f t="shared" si="471"/>
        <v>INSERT INTO TOKEN VALUES(30193,0,'KFZ-Kennzeichen der Stadt Wels','WE',10);</v>
      </c>
    </row>
    <row r="30195" spans="1:6">
      <c r="A30195">
        <v>30194</v>
      </c>
      <c r="B30195">
        <v>0</v>
      </c>
      <c r="C30195" s="5" t="s">
        <v>60309</v>
      </c>
      <c r="D30195" s="4">
        <v>10</v>
      </c>
      <c r="E30195" s="4" t="s">
        <v>60310</v>
      </c>
      <c r="F30195" t="str">
        <f t="shared" si="471"/>
        <v>INSERT INTO TOKEN VALUES(30194,0,'KFZ-Kennz. v. Weimar (D)','WE',10);</v>
      </c>
    </row>
    <row r="30196" spans="1:6">
      <c r="A30196">
        <v>30195</v>
      </c>
      <c r="B30196">
        <v>0</v>
      </c>
      <c r="C30196" s="4" t="s">
        <v>60311</v>
      </c>
      <c r="D30196" s="4">
        <v>10</v>
      </c>
      <c r="E30196" s="4" t="s">
        <v>60312</v>
      </c>
      <c r="F30196" t="str">
        <f t="shared" si="471"/>
        <v>INSERT INTO TOKEN VALUES(30195,0,'altes KFZ-Kennz. von Westerburg (D)','WEB',10);</v>
      </c>
    </row>
    <row r="30197" spans="1:6">
      <c r="A30197">
        <v>30196</v>
      </c>
      <c r="B30197">
        <v>0</v>
      </c>
      <c r="C30197" s="5" t="s">
        <v>60313</v>
      </c>
      <c r="D30197" s="2"/>
      <c r="E30197" s="4" t="s">
        <v>60314</v>
      </c>
      <c r="F30197" t="str">
        <f t="shared" si="471"/>
        <v>INSERT INTO TOKEN VALUES(30196,0,'Wareneingangsbuch','WEB',);</v>
      </c>
    </row>
    <row r="30198" spans="1:6">
      <c r="A30198">
        <v>30197</v>
      </c>
      <c r="B30198">
        <v>0</v>
      </c>
      <c r="C30198" s="4" t="s">
        <v>60315</v>
      </c>
      <c r="D30198" s="2"/>
      <c r="E30198" s="4" t="s">
        <v>60316</v>
      </c>
      <c r="F30198" t="str">
        <f t="shared" si="471"/>
        <v>INSERT INTO TOKEN VALUES(30197,0,'deutscher Opernkomponist','WEBER',);</v>
      </c>
    </row>
    <row r="30199" spans="1:6">
      <c r="A30199">
        <v>30198</v>
      </c>
      <c r="B30199">
        <v>0</v>
      </c>
      <c r="C30199" s="5" t="s">
        <v>60317</v>
      </c>
      <c r="D30199" s="4">
        <v>10</v>
      </c>
      <c r="E30199" s="4" t="s">
        <v>60318</v>
      </c>
      <c r="F30199" t="str">
        <f t="shared" si="471"/>
        <v>INSERT INTO TOKEN VALUES(30198,0,'Vbm. von Röns','WEBER',10);</v>
      </c>
    </row>
    <row r="30200" spans="1:6">
      <c r="A30200">
        <v>30199</v>
      </c>
      <c r="B30200">
        <v>0</v>
      </c>
      <c r="C30200" s="4" t="s">
        <v>60319</v>
      </c>
      <c r="D30200" s="4">
        <v>10</v>
      </c>
      <c r="E30200" s="4" t="s">
        <v>60320</v>
      </c>
      <c r="F30200" t="str">
        <f t="shared" si="471"/>
        <v>INSERT INTO TOKEN VALUES(30199,0,'119 c3','WEBERBERG',10);</v>
      </c>
    </row>
    <row r="30201" spans="1:6">
      <c r="A30201">
        <v>30200</v>
      </c>
      <c r="B30201">
        <v>0</v>
      </c>
      <c r="C30201" s="4" t="s">
        <v>60321</v>
      </c>
      <c r="D30201" s="2"/>
      <c r="E30201" s="4" t="s">
        <v>60322</v>
      </c>
      <c r="F30201" t="str">
        <f t="shared" si="471"/>
        <v>INSERT INTO TOKEN VALUES(30200,0,'Insekt','WEBERKNECHT',);</v>
      </c>
    </row>
    <row r="30202" spans="1:6">
      <c r="A30202">
        <v>30201</v>
      </c>
      <c r="B30202">
        <v>0</v>
      </c>
      <c r="C30202" s="4" t="s">
        <v>60323</v>
      </c>
      <c r="D30202" s="4">
        <v>10</v>
      </c>
      <c r="E30202" s="4" t="s">
        <v>60324</v>
      </c>
      <c r="F30202" t="str">
        <f t="shared" si="471"/>
        <v>INSERT INTO TOKEN VALUES(30201,0,'68 a3','WEBERNDORF',10);</v>
      </c>
    </row>
    <row r="30203" spans="1:6">
      <c r="A30203">
        <v>30202</v>
      </c>
      <c r="B30203">
        <v>0</v>
      </c>
      <c r="C30203" s="4" t="s">
        <v>60325</v>
      </c>
      <c r="D30203" s="4">
        <v>10</v>
      </c>
      <c r="E30203" s="4" t="s">
        <v>60326</v>
      </c>
      <c r="F30203" t="str">
        <f t="shared" si="471"/>
        <v>INSERT INTO TOKEN VALUES(30202,0,'150 a2-3','WEBERSDORF',10);</v>
      </c>
    </row>
    <row r="30204" spans="1:6">
      <c r="A30204">
        <v>30203</v>
      </c>
      <c r="B30204">
        <v>0</v>
      </c>
      <c r="C30204" s="5" t="s">
        <v>60327</v>
      </c>
      <c r="D30204" s="4">
        <v>10</v>
      </c>
      <c r="E30204" s="4" t="s">
        <v>60328</v>
      </c>
      <c r="F30204" t="str">
        <f t="shared" si="471"/>
        <v>INSERT INTO TOKEN VALUES(30203,0,'76 a-b2','WEBERSDORF',10);</v>
      </c>
    </row>
    <row r="30205" spans="1:6">
      <c r="A30205">
        <v>30204</v>
      </c>
      <c r="B30205">
        <v>0</v>
      </c>
      <c r="C30205" s="4" t="s">
        <v>60329</v>
      </c>
      <c r="D30205" s="4">
        <v>10</v>
      </c>
      <c r="E30205" s="4" t="s">
        <v>60330</v>
      </c>
      <c r="F30205" t="str">
        <f t="shared" si="471"/>
        <v>INSERT INTO TOKEN VALUES(30204,0,'Gemeindesekretär von Heinfels','WEBHOFER',10);</v>
      </c>
    </row>
    <row r="30206" spans="1:6">
      <c r="A30206">
        <v>30205</v>
      </c>
      <c r="B30206">
        <v>0</v>
      </c>
      <c r="C30206" s="4" t="s">
        <v>60331</v>
      </c>
      <c r="D30206" s="4">
        <v>10</v>
      </c>
      <c r="E30206" s="4" t="s">
        <v>60332</v>
      </c>
      <c r="F30206" t="str">
        <f t="shared" si="471"/>
        <v>INSERT INTO TOKEN VALUES(30205,0,'116/117 b-c3','WEBLING',10);</v>
      </c>
    </row>
    <row r="30207" spans="1:6">
      <c r="A30207">
        <v>30206</v>
      </c>
      <c r="B30207">
        <v>0</v>
      </c>
      <c r="C30207" s="4" t="s">
        <v>60333</v>
      </c>
      <c r="D30207" s="4">
        <v>10</v>
      </c>
      <c r="E30207" s="4" t="s">
        <v>60334</v>
      </c>
      <c r="F30207" t="str">
        <f t="shared" si="471"/>
        <v>INSERT INTO TOKEN VALUES(30206,0,'82 b1','WECHLING',10);</v>
      </c>
    </row>
    <row r="30208" spans="1:6">
      <c r="A30208">
        <v>30207</v>
      </c>
      <c r="B30208">
        <v>0</v>
      </c>
      <c r="C30208" s="4" t="s">
        <v>60335</v>
      </c>
      <c r="D30208" s="4">
        <v>10</v>
      </c>
      <c r="E30208" s="4" t="s">
        <v>60336</v>
      </c>
      <c r="F30208" t="str">
        <f t="shared" si="471"/>
        <v>INSERT INTO TOKEN VALUES(30207,0,'Altbischof von Feldkirch','WECHNER',10);</v>
      </c>
    </row>
    <row r="30209" spans="1:6">
      <c r="A30209">
        <v>30208</v>
      </c>
      <c r="B30209">
        <v>0</v>
      </c>
      <c r="C30209" s="5" t="s">
        <v>60337</v>
      </c>
      <c r="D30209" s="4">
        <v>10</v>
      </c>
      <c r="E30209" s="4" t="s">
        <v>60338</v>
      </c>
      <c r="F30209" t="str">
        <f t="shared" si="471"/>
        <v>INSERT INTO TOKEN VALUES(30208,0,'BM-in von Wörgl','WECHNER',10);</v>
      </c>
    </row>
    <row r="30210" spans="1:6">
      <c r="A30210">
        <v>30209</v>
      </c>
      <c r="B30210">
        <v>0</v>
      </c>
      <c r="C30210" s="4" t="s">
        <v>60339</v>
      </c>
      <c r="D30210" s="2"/>
      <c r="E30210" s="4" t="s">
        <v>60340</v>
      </c>
      <c r="F30210" t="str">
        <f t="shared" si="471"/>
        <v>INSERT INTO TOKEN VALUES(30209,0,'Bankausdruck','WECHSEL',);</v>
      </c>
    </row>
    <row r="30211" spans="1:6">
      <c r="A30211">
        <v>30210</v>
      </c>
      <c r="B30211">
        <v>0</v>
      </c>
      <c r="C30211" s="5" t="s">
        <v>60341</v>
      </c>
      <c r="D30211" s="2"/>
      <c r="E30211" s="4" t="s">
        <v>60342</v>
      </c>
      <c r="F30211" t="str">
        <f t="shared" ref="F30211:F30274" si="472">CONCATENATE("INSERT INTO TOKEN VALUES(",A30211,",",B30211,",","'",E30211,"','",C30211,"',",D30211,");")</f>
        <v>INSERT INTO TOKEN VALUES(30210,0,'bankausdruck','WECHSEL',);</v>
      </c>
    </row>
    <row r="30212" spans="1:6">
      <c r="A30212">
        <v>30211</v>
      </c>
      <c r="B30212">
        <v>0</v>
      </c>
      <c r="C30212" s="4" t="s">
        <v>60343</v>
      </c>
      <c r="D30212" s="4">
        <v>10</v>
      </c>
      <c r="E30212" s="4" t="s">
        <v>60344</v>
      </c>
      <c r="F30212" t="str">
        <f t="shared" si="472"/>
        <v>INSERT INTO TOKEN VALUES(30211,0,'Schauspieler und Regisseur','WECK',10);</v>
      </c>
    </row>
    <row r="30213" spans="1:6">
      <c r="A30213">
        <v>30212</v>
      </c>
      <c r="B30213">
        <v>0</v>
      </c>
      <c r="C30213" s="4" t="s">
        <v>60345</v>
      </c>
      <c r="D30213" s="4">
        <v>10</v>
      </c>
      <c r="E30213" s="4" t="s">
        <v>60346</v>
      </c>
      <c r="F30213" t="str">
        <f t="shared" si="472"/>
        <v>INSERT INTO TOKEN VALUES(30212,0,'78 a2','WEEG',10);</v>
      </c>
    </row>
    <row r="30214" spans="1:6">
      <c r="A30214">
        <v>30213</v>
      </c>
      <c r="B30214">
        <v>0</v>
      </c>
      <c r="C30214" s="5" t="s">
        <v>60347</v>
      </c>
      <c r="D30214" s="4">
        <v>10</v>
      </c>
      <c r="E30214" s="4" t="s">
        <v>60348</v>
      </c>
      <c r="F30214" t="str">
        <f t="shared" si="472"/>
        <v>INSERT INTO TOKEN VALUES(30213,0,'66 b3','WEEG',10);</v>
      </c>
    </row>
    <row r="30215" spans="1:6">
      <c r="A30215">
        <v>30214</v>
      </c>
      <c r="B30215">
        <v>0</v>
      </c>
      <c r="C30215" s="4" t="s">
        <v>60349</v>
      </c>
      <c r="D30215" s="4">
        <v>10</v>
      </c>
      <c r="E30215" s="4" t="s">
        <v>60350</v>
      </c>
      <c r="F30215" t="str">
        <f t="shared" si="472"/>
        <v>INSERT INTO TOKEN VALUES(30214,0,'Ort im Unterinntal','WEER',10);</v>
      </c>
    </row>
    <row r="30216" spans="1:6">
      <c r="A30216">
        <v>30215</v>
      </c>
      <c r="B30216">
        <v>0</v>
      </c>
      <c r="C30216" s="5" t="s">
        <v>60351</v>
      </c>
      <c r="D30216" s="4">
        <v>10</v>
      </c>
      <c r="E30216" s="4" t="s">
        <v>60352</v>
      </c>
      <c r="F30216" t="str">
        <f t="shared" si="472"/>
        <v>INSERT INTO TOKEN VALUES(30215,0,'125 d1','WEER',10);</v>
      </c>
    </row>
    <row r="30217" spans="1:6">
      <c r="A30217">
        <v>30216</v>
      </c>
      <c r="B30217">
        <v>0</v>
      </c>
      <c r="C30217" s="4" t="s">
        <v>60353</v>
      </c>
      <c r="D30217" s="4">
        <v>10</v>
      </c>
      <c r="E30217" s="4" t="s">
        <v>60354</v>
      </c>
      <c r="F30217" t="str">
        <f t="shared" si="472"/>
        <v>INSERT INTO TOKEN VALUES(30216,0,'Ort im Unterinntal','WEERBERG',10);</v>
      </c>
    </row>
    <row r="30218" spans="1:6">
      <c r="A30218">
        <v>30217</v>
      </c>
      <c r="B30218">
        <v>0</v>
      </c>
      <c r="C30218" s="4" t="s">
        <v>60355</v>
      </c>
      <c r="D30218" s="4">
        <v>10</v>
      </c>
      <c r="E30218" s="4" t="s">
        <v>60356</v>
      </c>
      <c r="F30218" t="str">
        <f t="shared" si="472"/>
        <v>INSERT INTO TOKEN VALUES(30217,0,'altes KFZ-Kennz. v. Wegscheid (D)','WEG',10);</v>
      </c>
    </row>
    <row r="30219" spans="1:6">
      <c r="A30219">
        <v>30218</v>
      </c>
      <c r="B30219">
        <v>0</v>
      </c>
      <c r="C30219" s="5" t="s">
        <v>60357</v>
      </c>
      <c r="D30219" s="4">
        <v>10</v>
      </c>
      <c r="E30219" s="4" t="s">
        <v>60358</v>
      </c>
      <c r="F30219" t="str">
        <f t="shared" si="472"/>
        <v>INSERT INTO TOKEN VALUES(30218,0,'82 b1','WEG',10);</v>
      </c>
    </row>
    <row r="30220" spans="1:6">
      <c r="A30220">
        <v>30219</v>
      </c>
      <c r="B30220">
        <v>0</v>
      </c>
      <c r="C30220" s="4" t="s">
        <v>60359</v>
      </c>
      <c r="D30220" s="4">
        <v>10</v>
      </c>
      <c r="E30220" s="4" t="s">
        <v>60360</v>
      </c>
      <c r="F30220" t="str">
        <f t="shared" si="472"/>
        <v>INSERT INTO TOKEN VALUES(30219,0,'83 d1','WEGBACH',10);</v>
      </c>
    </row>
    <row r="30221" spans="1:6">
      <c r="A30221">
        <v>30220</v>
      </c>
      <c r="B30221">
        <v>0</v>
      </c>
      <c r="C30221" s="4" t="s">
        <v>60361</v>
      </c>
      <c r="D30221" s="4">
        <v>10</v>
      </c>
      <c r="E30221" s="4" t="s">
        <v>60362</v>
      </c>
      <c r="F30221" t="str">
        <f t="shared" si="472"/>
        <v>INSERT INTO TOKEN VALUES(30220,0,'90 a1','WEGDORF',10);</v>
      </c>
    </row>
    <row r="30222" spans="1:6">
      <c r="A30222">
        <v>30221</v>
      </c>
      <c r="B30222">
        <v>0</v>
      </c>
      <c r="C30222" s="4" t="s">
        <v>60363</v>
      </c>
      <c r="D30222" s="2"/>
      <c r="E30222" s="4" t="s">
        <v>60364</v>
      </c>
      <c r="F30222" t="str">
        <f t="shared" si="472"/>
        <v>INSERT INTO TOKEN VALUES(30221,0,'Abschied','WEGGANG',);</v>
      </c>
    </row>
    <row r="30223" spans="1:6">
      <c r="A30223">
        <v>30222</v>
      </c>
      <c r="B30223">
        <v>0</v>
      </c>
      <c r="C30223" s="4" t="s">
        <v>60365</v>
      </c>
      <c r="D30223" s="4">
        <v>10</v>
      </c>
      <c r="E30223" s="4" t="s">
        <v>60366</v>
      </c>
      <c r="F30223" t="str">
        <f t="shared" si="472"/>
        <v>INSERT INTO TOKEN VALUES(30222,0,'70 a3','WEGHOF',10);</v>
      </c>
    </row>
    <row r="30224" spans="1:6">
      <c r="A30224">
        <v>30223</v>
      </c>
      <c r="B30224">
        <v>0</v>
      </c>
      <c r="C30224" s="4" t="s">
        <v>60367</v>
      </c>
      <c r="D30224" s="4">
        <v>10</v>
      </c>
      <c r="E30224" s="4" t="s">
        <v>60368</v>
      </c>
      <c r="F30224" t="str">
        <f t="shared" si="472"/>
        <v>INSERT INTO TOKEN VALUES(30223,0,'77 d3','WEGLEITEN',10);</v>
      </c>
    </row>
    <row r="30225" spans="1:6">
      <c r="A30225">
        <v>30224</v>
      </c>
      <c r="B30225">
        <v>0</v>
      </c>
      <c r="C30225" s="4" t="s">
        <v>60369</v>
      </c>
      <c r="D30225" s="2"/>
      <c r="E30225" s="4" t="s">
        <v>60370</v>
      </c>
      <c r="F30225" t="str">
        <f t="shared" si="472"/>
        <v>INSERT INTO TOKEN VALUES(30224,0,'Beruf','WEGMACHER',);</v>
      </c>
    </row>
    <row r="30226" spans="1:6">
      <c r="A30226">
        <v>30225</v>
      </c>
      <c r="B30226">
        <v>0</v>
      </c>
      <c r="C30226" s="4" t="s">
        <v>60371</v>
      </c>
      <c r="D30226" s="2"/>
      <c r="E30226" s="4" t="s">
        <v>60372</v>
      </c>
      <c r="F30226" t="str">
        <f t="shared" si="472"/>
        <v>INSERT INTO TOKEN VALUES(30225,0,'Salamanderart','WEGNARR',);</v>
      </c>
    </row>
    <row r="30227" spans="1:6">
      <c r="A30227">
        <v>30226</v>
      </c>
      <c r="B30227">
        <v>0</v>
      </c>
      <c r="C30227" s="4" t="s">
        <v>60373</v>
      </c>
      <c r="D30227" s="4">
        <v>10</v>
      </c>
      <c r="E30227" s="4" t="s">
        <v>60374</v>
      </c>
      <c r="F30227" t="str">
        <f t="shared" si="472"/>
        <v>INSERT INTO TOKEN VALUES(30226,0,'Wiener Staranwalt','WEGROSTEK',10);</v>
      </c>
    </row>
    <row r="30228" spans="1:6">
      <c r="A30228">
        <v>30227</v>
      </c>
      <c r="B30228">
        <v>0</v>
      </c>
      <c r="C30228" s="4" t="s">
        <v>60375</v>
      </c>
      <c r="D30228" s="4">
        <v>10</v>
      </c>
      <c r="E30228" s="4" t="s">
        <v>60376</v>
      </c>
      <c r="F30228" t="str">
        <f t="shared" si="472"/>
        <v>INSERT INTO TOKEN VALUES(30227,0,'84 b3','WEGSCHEID',10);</v>
      </c>
    </row>
    <row r="30229" spans="1:6">
      <c r="A30229">
        <v>30228</v>
      </c>
      <c r="B30229">
        <v>0</v>
      </c>
      <c r="C30229" s="5" t="s">
        <v>60377</v>
      </c>
      <c r="D30229" s="4">
        <v>10</v>
      </c>
      <c r="E30229" s="4" t="s">
        <v>60378</v>
      </c>
      <c r="F30229" t="str">
        <f t="shared" si="472"/>
        <v>INSERT INTO TOKEN VALUES(30228,0,'71 c2','WEGSCHEID',10);</v>
      </c>
    </row>
    <row r="30230" spans="1:6">
      <c r="A30230">
        <v>30229</v>
      </c>
      <c r="B30230">
        <v>0</v>
      </c>
      <c r="C30230" s="5" t="s">
        <v>60379</v>
      </c>
      <c r="D30230" s="4">
        <v>10</v>
      </c>
      <c r="E30230" s="4" t="s">
        <v>60380</v>
      </c>
      <c r="F30230" t="str">
        <f t="shared" si="472"/>
        <v>INSERT INTO TOKEN VALUES(30229,0,'61 d3','WEGSCHEID',10);</v>
      </c>
    </row>
    <row r="30231" spans="1:6">
      <c r="A30231">
        <v>30230</v>
      </c>
      <c r="B30231">
        <v>0</v>
      </c>
      <c r="C30231" s="5" t="s">
        <v>60381</v>
      </c>
      <c r="D30231" s="4">
        <v>10</v>
      </c>
      <c r="E30231" s="4" t="s">
        <v>60382</v>
      </c>
      <c r="F30231" t="str">
        <f t="shared" si="472"/>
        <v>INSERT INTO TOKEN VALUES(30230,0,'78 a3','WEGSCHEID',10);</v>
      </c>
    </row>
    <row r="30232" spans="1:6">
      <c r="A30232">
        <v>30231</v>
      </c>
      <c r="B30232">
        <v>0</v>
      </c>
      <c r="C30232" s="5" t="s">
        <v>60383</v>
      </c>
      <c r="D30232" s="4">
        <v>10</v>
      </c>
      <c r="E30232" s="4" t="s">
        <v>60384</v>
      </c>
      <c r="F30232" t="str">
        <f t="shared" si="472"/>
        <v>INSERT INTO TOKEN VALUES(30231,0,'90 a3','WEGSCHEID',10);</v>
      </c>
    </row>
    <row r="30233" spans="1:6">
      <c r="A30233">
        <v>30232</v>
      </c>
      <c r="B30233">
        <v>0</v>
      </c>
      <c r="C30233" s="5" t="s">
        <v>60385</v>
      </c>
      <c r="D30233" s="4">
        <v>10</v>
      </c>
      <c r="E30233" s="4" t="s">
        <v>60386</v>
      </c>
      <c r="F30233" t="str">
        <f t="shared" si="472"/>
        <v>INSERT INTO TOKEN VALUES(30232,0,'89 c2','WEGSCHEID',10);</v>
      </c>
    </row>
    <row r="30234" spans="1:6">
      <c r="A30234">
        <v>30233</v>
      </c>
      <c r="B30234">
        <v>0</v>
      </c>
      <c r="C30234" s="5" t="s">
        <v>60387</v>
      </c>
      <c r="D30234" s="4">
        <v>10</v>
      </c>
      <c r="E30234" s="4" t="s">
        <v>60388</v>
      </c>
      <c r="F30234" t="str">
        <f t="shared" si="472"/>
        <v>INSERT INTO TOKEN VALUES(30233,0,'89 d3','WEGSCHEID',10);</v>
      </c>
    </row>
    <row r="30235" spans="1:6">
      <c r="A30235">
        <v>30234</v>
      </c>
      <c r="B30235">
        <v>0</v>
      </c>
      <c r="C30235" s="5" t="s">
        <v>60389</v>
      </c>
      <c r="D30235" s="4">
        <v>10</v>
      </c>
      <c r="E30235" s="4" t="s">
        <v>60390</v>
      </c>
      <c r="F30235" t="str">
        <f t="shared" si="472"/>
        <v>INSERT INTO TOKEN VALUES(30234,0,'95 c2','WEGSCHEID',10);</v>
      </c>
    </row>
    <row r="30236" spans="1:6">
      <c r="A30236">
        <v>30235</v>
      </c>
      <c r="B30236">
        <v>0</v>
      </c>
      <c r="C30236" s="5" t="s">
        <v>60391</v>
      </c>
      <c r="D30236" s="4">
        <v>10</v>
      </c>
      <c r="E30236" s="4" t="s">
        <v>60392</v>
      </c>
      <c r="F30236" t="str">
        <f t="shared" si="472"/>
        <v>INSERT INTO TOKEN VALUES(30235,0,'94 a3','WEGSCHEID',10);</v>
      </c>
    </row>
    <row r="30237" spans="1:6">
      <c r="A30237">
        <v>30236</v>
      </c>
      <c r="B30237">
        <v>0</v>
      </c>
      <c r="C30237" s="4" t="s">
        <v>60393</v>
      </c>
      <c r="D30237" s="4">
        <v>10</v>
      </c>
      <c r="E30237" s="4" t="s">
        <v>60394</v>
      </c>
      <c r="F30237" t="str">
        <f t="shared" si="472"/>
        <v>INSERT INTO TOKEN VALUES(30236,0,'83 d2','WEHRABACH',10);</v>
      </c>
    </row>
    <row r="30238" spans="1:6">
      <c r="A30238">
        <v>30237</v>
      </c>
      <c r="B30238">
        <v>0</v>
      </c>
      <c r="C30238" s="4" t="s">
        <v>60395</v>
      </c>
      <c r="D30238" s="4">
        <v>10</v>
      </c>
      <c r="E30238" s="4" t="s">
        <v>60396</v>
      </c>
      <c r="F30238" t="str">
        <f t="shared" si="472"/>
        <v>INSERT INTO TOKEN VALUES(30237,0,'76 a3','WEHRBERG',10);</v>
      </c>
    </row>
    <row r="30239" spans="1:6">
      <c r="A30239">
        <v>30238</v>
      </c>
      <c r="B30239">
        <v>0</v>
      </c>
      <c r="C30239" s="4" t="s">
        <v>60397</v>
      </c>
      <c r="D30239" s="4">
        <v>10</v>
      </c>
      <c r="E30239" s="4" t="s">
        <v>60398</v>
      </c>
      <c r="F30239" t="str">
        <f t="shared" si="472"/>
        <v>INSERT INTO TOKEN VALUES(30238,0,'76 b2','WEHRSDORF',10);</v>
      </c>
    </row>
    <row r="30240" spans="1:6">
      <c r="A30240">
        <v>30239</v>
      </c>
      <c r="B30240">
        <v>0</v>
      </c>
      <c r="C30240" s="4" t="s">
        <v>60399</v>
      </c>
      <c r="D30240" s="4">
        <v>10</v>
      </c>
      <c r="E30240" s="4" t="s">
        <v>60400</v>
      </c>
      <c r="F30240" t="str">
        <f t="shared" si="472"/>
        <v>INSERT INTO TOKEN VALUES(30239,0,'78 a2','WEIBERN',10);</v>
      </c>
    </row>
    <row r="30241" spans="1:6">
      <c r="A30241">
        <v>30240</v>
      </c>
      <c r="B30241">
        <v>0</v>
      </c>
      <c r="C30241" s="4" t="s">
        <v>60401</v>
      </c>
      <c r="D30241" s="4">
        <v>10</v>
      </c>
      <c r="E30241" s="4" t="s">
        <v>60402</v>
      </c>
      <c r="F30241" t="str">
        <f t="shared" si="472"/>
        <v>INSERT INTO TOKEN VALUES(30240,0,'Ortsteil von St. Johann i.T.','WEIBERNDORF',10);</v>
      </c>
    </row>
    <row r="30242" spans="1:6">
      <c r="A30242">
        <v>30241</v>
      </c>
      <c r="B30242">
        <v>0</v>
      </c>
      <c r="C30242" s="5" t="s">
        <v>60403</v>
      </c>
      <c r="D30242" s="4">
        <v>10</v>
      </c>
      <c r="E30242" s="4" t="s">
        <v>60404</v>
      </c>
      <c r="F30242" t="str">
        <f t="shared" si="472"/>
        <v>INSERT INTO TOKEN VALUES(30241,0,'Ortsteil von St. Johann in Tirol','WEIBERNDORF',10);</v>
      </c>
    </row>
    <row r="30243" spans="1:6">
      <c r="A30243">
        <v>30242</v>
      </c>
      <c r="B30243">
        <v>0</v>
      </c>
      <c r="C30243" s="4" t="s">
        <v>60405</v>
      </c>
      <c r="D30243" s="4">
        <v>10</v>
      </c>
      <c r="E30243" s="4" t="s">
        <v>60406</v>
      </c>
      <c r="F30243" t="str">
        <f t="shared" si="472"/>
        <v>INSERT INTO TOKEN VALUES(30242,0,'66 b3','WEIBING',10);</v>
      </c>
    </row>
    <row r="30244" spans="1:6">
      <c r="A30244">
        <v>30243</v>
      </c>
      <c r="B30244">
        <v>0</v>
      </c>
      <c r="C30244" s="4" t="s">
        <v>60407</v>
      </c>
      <c r="D30244" s="2"/>
      <c r="E30244" s="4" t="s">
        <v>60408</v>
      </c>
      <c r="F30244" t="str">
        <f t="shared" si="472"/>
        <v>INSERT INTO TOKEN VALUES(30243,0,'weiblich','WEIBL',);</v>
      </c>
    </row>
    <row r="30245" spans="1:6">
      <c r="A30245">
        <v>30244</v>
      </c>
      <c r="B30245">
        <v>0</v>
      </c>
      <c r="C30245" s="4" t="s">
        <v>60409</v>
      </c>
      <c r="D30245" s="4">
        <v>10</v>
      </c>
      <c r="E30245" s="4" t="s">
        <v>60410</v>
      </c>
      <c r="F30245" t="str">
        <f t="shared" si="472"/>
        <v>INSERT INTO TOKEN VALUES(30244,0,'97 c2','WEIBNITZ',10);</v>
      </c>
    </row>
    <row r="30246" spans="1:6">
      <c r="A30246">
        <v>30245</v>
      </c>
      <c r="B30246">
        <v>0</v>
      </c>
      <c r="C30246" s="4" t="s">
        <v>60411</v>
      </c>
      <c r="D30246" s="4">
        <v>10</v>
      </c>
      <c r="E30246" s="4" t="s">
        <v>60412</v>
      </c>
      <c r="F30246" t="str">
        <f t="shared" si="472"/>
        <v>INSERT INTO TOKEN VALUES(30245,0,'119 c3','WEICHENBERG',10);</v>
      </c>
    </row>
    <row r="30247" spans="1:6">
      <c r="A30247">
        <v>30246</v>
      </c>
      <c r="B30247">
        <v>0</v>
      </c>
      <c r="C30247" s="4" t="s">
        <v>60413</v>
      </c>
      <c r="D30247" s="2"/>
      <c r="E30247" s="4" t="s">
        <v>60414</v>
      </c>
      <c r="F30247" t="str">
        <f t="shared" si="472"/>
        <v>INSERT INTO TOKEN VALUES(30246,0,'Milchprodukt','WEICHKAESE',);</v>
      </c>
    </row>
    <row r="30248" spans="1:6">
      <c r="A30248">
        <v>30247</v>
      </c>
      <c r="B30248">
        <v>0</v>
      </c>
      <c r="C30248" s="4" t="s">
        <v>60415</v>
      </c>
      <c r="D30248" s="4">
        <v>10</v>
      </c>
      <c r="E30248" s="4" t="s">
        <v>60416</v>
      </c>
      <c r="F30248" t="str">
        <f t="shared" si="472"/>
        <v>INSERT INTO TOKEN VALUES(30247,0,'76 b3','WEICHSEE',10);</v>
      </c>
    </row>
    <row r="30249" spans="1:6">
      <c r="A30249">
        <v>30248</v>
      </c>
      <c r="B30249">
        <v>0</v>
      </c>
      <c r="C30249" s="4" t="s">
        <v>60417</v>
      </c>
      <c r="D30249" s="2"/>
      <c r="E30249" s="4" t="s">
        <v>60418</v>
      </c>
      <c r="F30249" t="str">
        <f t="shared" si="472"/>
        <v>INSERT INTO TOKEN VALUES(30248,0,'Obst','WEICHSEL',);</v>
      </c>
    </row>
    <row r="30250" spans="1:6">
      <c r="A30250">
        <v>30249</v>
      </c>
      <c r="B30250">
        <v>0</v>
      </c>
      <c r="C30250" s="4" t="s">
        <v>60419</v>
      </c>
      <c r="D30250" s="4">
        <v>10</v>
      </c>
      <c r="E30250" s="4" t="s">
        <v>60420</v>
      </c>
      <c r="F30250" t="str">
        <f t="shared" si="472"/>
        <v>INSERT INTO TOKEN VALUES(30249,0,'119 c3','WEICHSELBAUM',10);</v>
      </c>
    </row>
    <row r="30251" spans="1:6">
      <c r="A30251">
        <v>30250</v>
      </c>
      <c r="B30251">
        <v>0</v>
      </c>
      <c r="C30251" s="5" t="s">
        <v>60421</v>
      </c>
      <c r="D30251" s="4">
        <v>10</v>
      </c>
      <c r="E30251" s="4" t="s">
        <v>60422</v>
      </c>
      <c r="F30251" t="str">
        <f t="shared" si="472"/>
        <v>INSERT INTO TOKEN VALUES(30250,0,'Ort im Bezirk Jennersdorf','WEICHSELBAUM',10);</v>
      </c>
    </row>
    <row r="30252" spans="1:6">
      <c r="A30252">
        <v>30251</v>
      </c>
      <c r="B30252">
        <v>0</v>
      </c>
      <c r="C30252" s="5" t="s">
        <v>60423</v>
      </c>
      <c r="D30252" s="2"/>
      <c r="E30252" s="4" t="s">
        <v>60424</v>
      </c>
      <c r="F30252" t="str">
        <f t="shared" si="472"/>
        <v>INSERT INTO TOKEN VALUES(30251,0,'Baum','WEICHSELBAUM',);</v>
      </c>
    </row>
    <row r="30253" spans="1:6">
      <c r="A30253">
        <v>30252</v>
      </c>
      <c r="B30253">
        <v>0</v>
      </c>
      <c r="C30253" s="4" t="s">
        <v>60425</v>
      </c>
      <c r="D30253" s="4">
        <v>10</v>
      </c>
      <c r="E30253" s="4" t="s">
        <v>60426</v>
      </c>
      <c r="F30253" t="str">
        <f t="shared" si="472"/>
        <v>INSERT INTO TOKEN VALUES(30252,0,'94 b2','WEICHSELBODEN',10);</v>
      </c>
    </row>
    <row r="30254" spans="1:6">
      <c r="A30254">
        <v>30253</v>
      </c>
      <c r="B30254">
        <v>0</v>
      </c>
      <c r="C30254" s="4" t="s">
        <v>60427</v>
      </c>
      <c r="D30254" s="4">
        <v>10</v>
      </c>
      <c r="E30254" s="4" t="s">
        <v>60428</v>
      </c>
      <c r="F30254" t="str">
        <f t="shared" si="472"/>
        <v>INSERT INTO TOKEN VALUES(30253,0,'Ortsteil von Hopfgarten','WEICHSOELLN',10);</v>
      </c>
    </row>
    <row r="30255" spans="1:6">
      <c r="A30255">
        <v>30254</v>
      </c>
      <c r="B30255">
        <v>0</v>
      </c>
      <c r="C30255" s="5" t="s">
        <v>60429</v>
      </c>
      <c r="D30255" s="4">
        <v>10</v>
      </c>
      <c r="E30255" s="4" t="s">
        <v>60430</v>
      </c>
      <c r="F30255" t="str">
        <f t="shared" si="472"/>
        <v>INSERT INTO TOKEN VALUES(30254,0,'Ortsteil von Hopfgarten','WEICHSOELLN',10);</v>
      </c>
    </row>
    <row r="30256" spans="1:6">
      <c r="A30256">
        <v>30255</v>
      </c>
      <c r="B30256">
        <v>0</v>
      </c>
      <c r="C30256" s="4" t="s">
        <v>60431</v>
      </c>
      <c r="D30256" s="4">
        <v>10</v>
      </c>
      <c r="E30256" s="4" t="s">
        <v>60432</v>
      </c>
      <c r="F30256" t="str">
        <f t="shared" si="472"/>
        <v>INSERT INTO TOKEN VALUES(30255,0,'79 d2','WEICHSTETTEN',10);</v>
      </c>
    </row>
    <row r="30257" spans="1:6">
      <c r="A30257">
        <v>30256</v>
      </c>
      <c r="B30257">
        <v>0</v>
      </c>
      <c r="C30257" s="4" t="s">
        <v>60433</v>
      </c>
      <c r="D30257" s="4">
        <v>10</v>
      </c>
      <c r="E30257" s="4" t="s">
        <v>60434</v>
      </c>
      <c r="F30257" t="str">
        <f t="shared" si="472"/>
        <v>INSERT INTO TOKEN VALUES(30256,0,'Ortsteil von Ebbs','WEIDACH',10);</v>
      </c>
    </row>
    <row r="30258" spans="1:6">
      <c r="A30258">
        <v>30257</v>
      </c>
      <c r="B30258">
        <v>0</v>
      </c>
      <c r="C30258" s="5" t="s">
        <v>60435</v>
      </c>
      <c r="D30258" s="4">
        <v>10</v>
      </c>
      <c r="E30258" s="4" t="s">
        <v>60436</v>
      </c>
      <c r="F30258" t="str">
        <f t="shared" si="472"/>
        <v>INSERT INTO TOKEN VALUES(30257,0,'107 d1','WEIDACH',10);</v>
      </c>
    </row>
    <row r="30259" spans="1:6">
      <c r="A30259">
        <v>30258</v>
      </c>
      <c r="B30259">
        <v>0</v>
      </c>
      <c r="C30259" s="5" t="s">
        <v>60437</v>
      </c>
      <c r="D30259" s="4">
        <v>10</v>
      </c>
      <c r="E30259" s="4" t="s">
        <v>60438</v>
      </c>
      <c r="F30259" t="str">
        <f t="shared" si="472"/>
        <v>INSERT INTO TOKEN VALUES(30258,0,'103 d2','WEIDACH',10);</v>
      </c>
    </row>
    <row r="30260" spans="1:6">
      <c r="A30260">
        <v>30259</v>
      </c>
      <c r="B30260">
        <v>0</v>
      </c>
      <c r="C30260" s="4" t="s">
        <v>60439</v>
      </c>
      <c r="D30260" s="4">
        <v>10</v>
      </c>
      <c r="E30260" s="4" t="s">
        <v>60440</v>
      </c>
      <c r="F30260" t="str">
        <f t="shared" si="472"/>
        <v>INSERT INTO TOKEN VALUES(30259,0,'107 c1','WEIDAU',10);</v>
      </c>
    </row>
    <row r="30261" spans="1:6">
      <c r="A30261">
        <v>30260</v>
      </c>
      <c r="B30261">
        <v>0</v>
      </c>
      <c r="C30261" s="4" t="s">
        <v>60441</v>
      </c>
      <c r="D30261" s="4">
        <v>10</v>
      </c>
      <c r="E30261" s="4" t="s">
        <v>60442</v>
      </c>
      <c r="F30261" t="str">
        <f t="shared" si="472"/>
        <v>INSERT INTO TOKEN VALUES(30260,0,'Ort im Bezirk Neusiedl am See','WEIDEN',10);</v>
      </c>
    </row>
    <row r="30262" spans="1:6">
      <c r="A30262">
        <v>30261</v>
      </c>
      <c r="B30262">
        <v>0</v>
      </c>
      <c r="C30262" s="5" t="s">
        <v>60443</v>
      </c>
      <c r="D30262" s="4">
        <v>10</v>
      </c>
      <c r="E30262" s="4" t="s">
        <v>60444</v>
      </c>
      <c r="F30262" t="str">
        <f t="shared" si="472"/>
        <v>INSERT INTO TOKEN VALUES(30261,0,'87 c2','WEIDEN',10);</v>
      </c>
    </row>
    <row r="30263" spans="1:6">
      <c r="A30263">
        <v>30262</v>
      </c>
      <c r="B30263">
        <v>0</v>
      </c>
      <c r="C30263" s="5" t="s">
        <v>60445</v>
      </c>
      <c r="D30263" s="4">
        <v>10</v>
      </c>
      <c r="E30263" s="4" t="s">
        <v>60446</v>
      </c>
      <c r="F30263" t="str">
        <f t="shared" si="472"/>
        <v>INSERT INTO TOKEN VALUES(30262,0,'119 d1','WEIDEN',10);</v>
      </c>
    </row>
    <row r="30264" spans="1:6">
      <c r="A30264">
        <v>30263</v>
      </c>
      <c r="B30264">
        <v>0</v>
      </c>
      <c r="C30264" s="5" t="s">
        <v>60447</v>
      </c>
      <c r="D30264" s="4">
        <v>10</v>
      </c>
      <c r="E30264" s="4" t="s">
        <v>60448</v>
      </c>
      <c r="F30264" t="str">
        <f t="shared" si="472"/>
        <v>INSERT INTO TOKEN VALUES(30263,0,'Ort im Bezirk Oberwart','WEIDEN',10);</v>
      </c>
    </row>
    <row r="30265" spans="1:6">
      <c r="A30265">
        <v>30264</v>
      </c>
      <c r="B30265">
        <v>0</v>
      </c>
      <c r="C30265" s="4" t="s">
        <v>60449</v>
      </c>
      <c r="D30265" s="4">
        <v>10</v>
      </c>
      <c r="E30265" s="4" t="s">
        <v>60450</v>
      </c>
      <c r="F30265" t="str">
        <f t="shared" si="472"/>
        <v>INSERT INTO TOKEN VALUES(30264,0,'69 c2','WEIDENAU',10);</v>
      </c>
    </row>
    <row r="30266" spans="1:6">
      <c r="A30266">
        <v>30265</v>
      </c>
      <c r="B30266">
        <v>0</v>
      </c>
      <c r="C30266" s="4" t="s">
        <v>60451</v>
      </c>
      <c r="D30266" s="4">
        <v>10</v>
      </c>
      <c r="E30266" s="4" t="s">
        <v>60452</v>
      </c>
      <c r="F30266" t="str">
        <f t="shared" si="472"/>
        <v>INSERT INTO TOKEN VALUES(30265,0,'148 a2','WEIDENBERG',10);</v>
      </c>
    </row>
    <row r="30267" spans="1:6">
      <c r="A30267">
        <v>30266</v>
      </c>
      <c r="B30267">
        <v>0</v>
      </c>
      <c r="C30267" s="4" t="s">
        <v>60453</v>
      </c>
      <c r="D30267" s="4">
        <v>10</v>
      </c>
      <c r="E30267" s="4" t="s">
        <v>60454</v>
      </c>
      <c r="F30267" t="str">
        <f t="shared" si="472"/>
        <v>INSERT INTO TOKEN VALUES(30266,0,'70 b2','WEIDENEGG',10);</v>
      </c>
    </row>
    <row r="30268" spans="1:6">
      <c r="A30268">
        <v>30267</v>
      </c>
      <c r="B30268">
        <v>0</v>
      </c>
      <c r="C30268" s="4" t="s">
        <v>60455</v>
      </c>
      <c r="D30268" s="4">
        <v>10</v>
      </c>
      <c r="E30268" s="4" t="s">
        <v>60456</v>
      </c>
      <c r="F30268" t="str">
        <f t="shared" si="472"/>
        <v>INSERT INTO TOKEN VALUES(30267,0,'78 b1','WEIDENHOLZ',10);</v>
      </c>
    </row>
    <row r="30269" spans="1:6">
      <c r="A30269">
        <v>30268</v>
      </c>
      <c r="B30269">
        <v>0</v>
      </c>
      <c r="C30269" s="4" t="s">
        <v>60457</v>
      </c>
      <c r="D30269" s="2"/>
      <c r="E30269" s="4" t="s">
        <v>60458</v>
      </c>
      <c r="F30269" t="str">
        <f t="shared" si="472"/>
        <v>INSERT INTO TOKEN VALUES(30268,0,'Tier','WEIDENLAUBSAENGER',);</v>
      </c>
    </row>
    <row r="30270" spans="1:6">
      <c r="A30270">
        <v>30269</v>
      </c>
      <c r="B30270">
        <v>0</v>
      </c>
      <c r="C30270" s="4" t="s">
        <v>60459</v>
      </c>
      <c r="D30270" s="2"/>
      <c r="E30270" s="4" t="s">
        <v>60460</v>
      </c>
      <c r="F30270" t="str">
        <f t="shared" si="472"/>
        <v>INSERT INTO TOKEN VALUES(30269,0,'Tier','WEIDENMEISE',);</v>
      </c>
    </row>
    <row r="30271" spans="1:6">
      <c r="A30271">
        <v>30270</v>
      </c>
      <c r="B30271">
        <v>0</v>
      </c>
      <c r="C30271" s="4" t="s">
        <v>60461</v>
      </c>
      <c r="D30271" s="4">
        <v>10</v>
      </c>
      <c r="E30271" s="4" t="s">
        <v>60462</v>
      </c>
      <c r="F30271" t="str">
        <f t="shared" si="472"/>
        <v>INSERT INTO TOKEN VALUES(30270,0,'77 c2','WEIDENPOINT',10);</v>
      </c>
    </row>
    <row r="30272" spans="1:6">
      <c r="A30272">
        <v>30271</v>
      </c>
      <c r="B30272">
        <v>0</v>
      </c>
      <c r="C30272" s="4" t="s">
        <v>60463</v>
      </c>
      <c r="D30272" s="4">
        <v>10</v>
      </c>
      <c r="E30272" s="4" t="s">
        <v>60464</v>
      </c>
      <c r="F30272" t="str">
        <f t="shared" si="472"/>
        <v>INSERT INTO TOKEN VALUES(30271,0,'76 a2','WEIDENTHAL',10);</v>
      </c>
    </row>
    <row r="30273" spans="1:6">
      <c r="A30273">
        <v>30272</v>
      </c>
      <c r="B30273">
        <v>0</v>
      </c>
      <c r="C30273" s="5" t="s">
        <v>60465</v>
      </c>
      <c r="D30273" s="4">
        <v>10</v>
      </c>
      <c r="E30273" s="4" t="s">
        <v>60466</v>
      </c>
      <c r="F30273" t="str">
        <f t="shared" si="472"/>
        <v>INSERT INTO TOKEN VALUES(30272,0,'76 b3','WEIDENTHAL',10);</v>
      </c>
    </row>
    <row r="30274" spans="1:6">
      <c r="A30274">
        <v>30273</v>
      </c>
      <c r="B30274">
        <v>0</v>
      </c>
      <c r="C30274" s="4" t="s">
        <v>60467</v>
      </c>
      <c r="D30274" s="4">
        <v>10</v>
      </c>
      <c r="E30274" s="4" t="s">
        <v>60468</v>
      </c>
      <c r="F30274" t="str">
        <f t="shared" si="472"/>
        <v>INSERT INTO TOKEN VALUES(30273,0,'80 b3','WEIDERSDORF',10);</v>
      </c>
    </row>
    <row r="30275" spans="1:6">
      <c r="A30275">
        <v>30274</v>
      </c>
      <c r="B30275">
        <v>0</v>
      </c>
      <c r="C30275" s="4" t="s">
        <v>60469</v>
      </c>
      <c r="D30275" s="4">
        <v>10</v>
      </c>
      <c r="E30275" s="4" t="s">
        <v>60470</v>
      </c>
      <c r="F30275" t="str">
        <f t="shared" ref="F30275:F30338" si="473">CONCATENATE("INSERT INTO TOKEN VALUES(",A30275,",",B30275,",","'",E30275,"','",C30275,"',",D30275,");")</f>
        <v>INSERT INTO TOKEN VALUES(30274,0,'79 c1','WEIDET',10);</v>
      </c>
    </row>
    <row r="30276" spans="1:6">
      <c r="A30276">
        <v>30275</v>
      </c>
      <c r="B30276">
        <v>0</v>
      </c>
      <c r="C30276" s="4" t="s">
        <v>60471</v>
      </c>
      <c r="D30276" s="4">
        <v>10</v>
      </c>
      <c r="E30276" s="4" t="s">
        <v>60472</v>
      </c>
      <c r="F30276" t="str">
        <f t="shared" si="473"/>
        <v>INSERT INTO TOKEN VALUES(30275,0,'72 b3','WEIDING',10);</v>
      </c>
    </row>
    <row r="30277" spans="1:6">
      <c r="A30277">
        <v>30276</v>
      </c>
      <c r="B30277">
        <v>0</v>
      </c>
      <c r="C30277" s="5" t="s">
        <v>60473</v>
      </c>
      <c r="D30277" s="4">
        <v>10</v>
      </c>
      <c r="E30277" s="4" t="s">
        <v>60474</v>
      </c>
      <c r="F30277" t="str">
        <f t="shared" si="473"/>
        <v>INSERT INTO TOKEN VALUES(30276,0,'78 a3','WEIDING',10);</v>
      </c>
    </row>
    <row r="30278" spans="1:6">
      <c r="A30278">
        <v>30277</v>
      </c>
      <c r="B30278">
        <v>0</v>
      </c>
      <c r="C30278" s="4" t="s">
        <v>60475</v>
      </c>
      <c r="D30278" s="4">
        <v>10</v>
      </c>
      <c r="E30278" s="4" t="s">
        <v>60476</v>
      </c>
      <c r="F30278" t="str">
        <f t="shared" si="473"/>
        <v>INSERT INTO TOKEN VALUES(30277,0,'73 d3','WEIDLING',10);</v>
      </c>
    </row>
    <row r="30279" spans="1:6">
      <c r="A30279">
        <v>30278</v>
      </c>
      <c r="B30279">
        <v>0</v>
      </c>
      <c r="C30279" s="5" t="s">
        <v>60477</v>
      </c>
      <c r="D30279" s="4">
        <v>10</v>
      </c>
      <c r="E30279" s="4" t="s">
        <v>60478</v>
      </c>
      <c r="F30279" t="str">
        <f t="shared" si="473"/>
        <v>INSERT INTO TOKEN VALUES(30278,0,'72 a3','WEIDLING',10);</v>
      </c>
    </row>
    <row r="30280" spans="1:6">
      <c r="A30280">
        <v>30279</v>
      </c>
      <c r="B30280">
        <v>0</v>
      </c>
      <c r="C30280" s="4" t="s">
        <v>60479</v>
      </c>
      <c r="D30280" s="4">
        <v>10</v>
      </c>
      <c r="E30280" s="4" t="s">
        <v>60480</v>
      </c>
      <c r="F30280" t="str">
        <f t="shared" si="473"/>
        <v>INSERT INTO TOKEN VALUES(30279,0,'85 c1','WEIDLINGAU',10);</v>
      </c>
    </row>
    <row r="30281" spans="1:6">
      <c r="A30281">
        <v>30280</v>
      </c>
      <c r="B30281">
        <v>0</v>
      </c>
      <c r="C30281" s="5" t="s">
        <v>60481</v>
      </c>
      <c r="D30281" s="4">
        <v>10</v>
      </c>
      <c r="E30281" s="4" t="s">
        <v>60482</v>
      </c>
      <c r="F30281" t="str">
        <f t="shared" si="473"/>
        <v>INSERT INTO TOKEN VALUES(30280,0,'73 d3','WEIDLINGAU',10);</v>
      </c>
    </row>
    <row r="30282" spans="1:6">
      <c r="A30282">
        <v>30281</v>
      </c>
      <c r="B30282">
        <v>0</v>
      </c>
      <c r="C30282" s="4" t="s">
        <v>60483</v>
      </c>
      <c r="D30282" s="4">
        <v>10</v>
      </c>
      <c r="E30282" s="4" t="s">
        <v>60484</v>
      </c>
      <c r="F30282" t="str">
        <f t="shared" si="473"/>
        <v>INSERT INTO TOKEN VALUES(30281,0,'85 c1','WEIDLINGBACH',10);</v>
      </c>
    </row>
    <row r="30283" spans="1:6">
      <c r="A30283">
        <v>30282</v>
      </c>
      <c r="B30283">
        <v>0</v>
      </c>
      <c r="C30283" s="5" t="s">
        <v>60485</v>
      </c>
      <c r="D30283" s="4">
        <v>10</v>
      </c>
      <c r="E30283" s="4" t="s">
        <v>60486</v>
      </c>
      <c r="F30283" t="str">
        <f t="shared" si="473"/>
        <v>INSERT INTO TOKEN VALUES(30282,0,'73 d3','WEIDLINGBACH',10);</v>
      </c>
    </row>
    <row r="30284" spans="1:6">
      <c r="A30284">
        <v>30283</v>
      </c>
      <c r="B30284">
        <v>0</v>
      </c>
      <c r="C30284" s="4" t="s">
        <v>60487</v>
      </c>
      <c r="D30284" s="2"/>
      <c r="E30284" s="4" t="s">
        <v>60488</v>
      </c>
      <c r="F30284" t="str">
        <f t="shared" si="473"/>
        <v>INSERT INTO TOKEN VALUES(30283,0,'Jäger','WEIDMANN',);</v>
      </c>
    </row>
    <row r="30285" spans="1:6">
      <c r="A30285">
        <v>30284</v>
      </c>
      <c r="B30285">
        <v>0</v>
      </c>
      <c r="C30285" s="4" t="s">
        <v>60489</v>
      </c>
      <c r="D30285" s="2"/>
      <c r="E30285" s="4" t="s">
        <v>60490</v>
      </c>
      <c r="F30285" t="str">
        <f t="shared" si="473"/>
        <v>INSERT INTO TOKEN VALUES(30284,0,'Jagd','WEIDWERK',);</v>
      </c>
    </row>
    <row r="30286" spans="1:6">
      <c r="A30286">
        <v>30285</v>
      </c>
      <c r="B30286">
        <v>0</v>
      </c>
      <c r="C30286" s="5" t="s">
        <v>60491</v>
      </c>
      <c r="D30286" s="2"/>
      <c r="E30286" s="4" t="s">
        <v>60492</v>
      </c>
      <c r="F30286" t="str">
        <f t="shared" si="473"/>
        <v>INSERT INTO TOKEN VALUES(30285,0,'Jagd','WEIDWERK',);</v>
      </c>
    </row>
    <row r="30287" spans="1:6">
      <c r="A30287">
        <v>30286</v>
      </c>
      <c r="B30287">
        <v>0</v>
      </c>
      <c r="C30287" s="4" t="s">
        <v>60493</v>
      </c>
      <c r="D30287" s="4">
        <v>10</v>
      </c>
      <c r="E30287" s="4" t="s">
        <v>60494</v>
      </c>
      <c r="F30287" t="str">
        <f t="shared" si="473"/>
        <v>INSERT INTO TOKEN VALUES(30286,0,'89 c1','WEIDWOERTH',10);</v>
      </c>
    </row>
    <row r="30288" spans="1:6">
      <c r="A30288">
        <v>30287</v>
      </c>
      <c r="B30288">
        <v>0</v>
      </c>
      <c r="C30288" s="4" t="s">
        <v>60495</v>
      </c>
      <c r="D30288" s="4">
        <v>10</v>
      </c>
      <c r="E30288" s="4" t="s">
        <v>60496</v>
      </c>
      <c r="F30288" t="str">
        <f t="shared" si="473"/>
        <v>INSERT INTO TOKEN VALUES(30287,0,'79 d2','WEIFERSDORF',10);</v>
      </c>
    </row>
    <row r="30289" spans="1:6">
      <c r="A30289">
        <v>30288</v>
      </c>
      <c r="B30289">
        <v>0</v>
      </c>
      <c r="C30289" s="4" t="s">
        <v>60497</v>
      </c>
      <c r="D30289" s="4">
        <v>10</v>
      </c>
      <c r="E30289" s="4" t="s">
        <v>60498</v>
      </c>
      <c r="F30289" t="str">
        <f t="shared" si="473"/>
        <v>INSERT INTO TOKEN VALUES(30288,0,'86 a2','WEIGELSDORF',10);</v>
      </c>
    </row>
    <row r="30290" spans="1:6">
      <c r="A30290">
        <v>30289</v>
      </c>
      <c r="B30290">
        <v>0</v>
      </c>
      <c r="C30290" s="5" t="s">
        <v>60499</v>
      </c>
      <c r="D30290" s="4">
        <v>10</v>
      </c>
      <c r="E30290" s="4" t="s">
        <v>60500</v>
      </c>
      <c r="F30290" t="str">
        <f t="shared" si="473"/>
        <v>INSERT INTO TOKEN VALUES(30289,0,'67 c3','WEIGELSDORF',10);</v>
      </c>
    </row>
    <row r="30291" spans="1:6">
      <c r="A30291">
        <v>30290</v>
      </c>
      <c r="B30291">
        <v>0</v>
      </c>
      <c r="C30291" s="4" t="s">
        <v>60501</v>
      </c>
      <c r="D30291" s="4">
        <v>10</v>
      </c>
      <c r="E30291" s="4" t="s">
        <v>60502</v>
      </c>
      <c r="F30291" t="str">
        <f t="shared" si="473"/>
        <v>INSERT INTO TOKEN VALUES(30290,0,'78 a3','WEIGENSAM',10);</v>
      </c>
    </row>
    <row r="30292" spans="1:6">
      <c r="A30292">
        <v>30291</v>
      </c>
      <c r="B30292">
        <v>0</v>
      </c>
      <c r="C30292" s="4" t="s">
        <v>60503</v>
      </c>
      <c r="D30292" s="4">
        <v>10</v>
      </c>
      <c r="E30292" s="4" t="s">
        <v>60504</v>
      </c>
      <c r="F30292" t="str">
        <f t="shared" si="473"/>
        <v>INSERT INTO TOKEN VALUES(30291,0,'80 a1','WEIGERSDORF',10);</v>
      </c>
    </row>
    <row r="30293" spans="1:6">
      <c r="A30293">
        <v>30292</v>
      </c>
      <c r="B30293">
        <v>0</v>
      </c>
      <c r="C30293" s="5" t="s">
        <v>60505</v>
      </c>
      <c r="D30293" s="4">
        <v>10</v>
      </c>
      <c r="E30293" s="4" t="s">
        <v>60506</v>
      </c>
      <c r="F30293" t="str">
        <f t="shared" si="473"/>
        <v>INSERT INTO TOKEN VALUES(30292,0,'79 c3','WEIGERSDORF',10);</v>
      </c>
    </row>
    <row r="30294" spans="1:6">
      <c r="A30294">
        <v>30293</v>
      </c>
      <c r="B30294">
        <v>0</v>
      </c>
      <c r="C30294" s="4" t="s">
        <v>60507</v>
      </c>
      <c r="D30294" s="2"/>
      <c r="E30294" s="4" t="s">
        <v>60508</v>
      </c>
      <c r="F30294" t="str">
        <f t="shared" si="473"/>
        <v>INSERT INTO TOKEN VALUES(30293,0,'Ex-Miss-World','WEIGERSTORFER',);</v>
      </c>
    </row>
    <row r="30295" spans="1:6">
      <c r="A30295">
        <v>30294</v>
      </c>
      <c r="B30295">
        <v>0</v>
      </c>
      <c r="C30295" s="4" t="s">
        <v>60509</v>
      </c>
      <c r="D30295" s="4">
        <v>10</v>
      </c>
      <c r="E30295" s="4" t="s">
        <v>60510</v>
      </c>
      <c r="F30295" t="str">
        <f t="shared" si="473"/>
        <v>INSERT INTO TOKEN VALUES(30294,0,'68 a1','WEIGETSCHLAG',10);</v>
      </c>
    </row>
    <row r="30296" spans="1:6">
      <c r="A30296">
        <v>30295</v>
      </c>
      <c r="B30296">
        <v>0</v>
      </c>
      <c r="C30296" s="4" t="s">
        <v>60511</v>
      </c>
      <c r="D30296" s="4">
        <v>10</v>
      </c>
      <c r="E30296" s="4" t="s">
        <v>60512</v>
      </c>
      <c r="F30296" t="str">
        <f t="shared" si="473"/>
        <v>INSERT INTO TOKEN VALUES(30295,0,'68 a3','WEIGNERSDORF',10);</v>
      </c>
    </row>
    <row r="30297" spans="1:6">
      <c r="A30297">
        <v>30296</v>
      </c>
      <c r="B30297">
        <v>0</v>
      </c>
      <c r="C30297" s="4" t="s">
        <v>60513</v>
      </c>
      <c r="D30297" s="2"/>
      <c r="E30297" s="4" t="s">
        <v>60514</v>
      </c>
      <c r="F30297" t="str">
        <f t="shared" si="473"/>
        <v>INSERT INTO TOKEN VALUES(30296,0,'Weihnachten','WEIHN',);</v>
      </c>
    </row>
    <row r="30298" spans="1:6">
      <c r="A30298">
        <v>30297</v>
      </c>
      <c r="B30298">
        <v>0</v>
      </c>
      <c r="C30298" s="4" t="s">
        <v>60515</v>
      </c>
      <c r="D30298" s="2"/>
      <c r="E30298" s="4" t="s">
        <v>60516</v>
      </c>
      <c r="F30298" t="str">
        <f t="shared" si="473"/>
        <v>INSERT INTO TOKEN VALUES(30297,0,'kirchl. Feiertage','WEIHNACHT',);</v>
      </c>
    </row>
    <row r="30299" spans="1:6">
      <c r="A30299">
        <v>30298</v>
      </c>
      <c r="B30299">
        <v>0</v>
      </c>
      <c r="C30299" s="4" t="s">
        <v>60517</v>
      </c>
      <c r="D30299" s="2"/>
      <c r="E30299" s="4" t="s">
        <v>60518</v>
      </c>
      <c r="F30299" t="str">
        <f t="shared" si="473"/>
        <v>INSERT INTO TOKEN VALUES(30298,0,'Biersorte','WEIHNACHTSBOCK',);</v>
      </c>
    </row>
    <row r="30300" spans="1:6">
      <c r="A30300">
        <v>30299</v>
      </c>
      <c r="B30300">
        <v>0</v>
      </c>
      <c r="C30300" s="4" t="s">
        <v>60519</v>
      </c>
      <c r="D30300" s="2"/>
      <c r="E30300" s="4" t="s">
        <v>60520</v>
      </c>
      <c r="F30300" t="str">
        <f t="shared" si="473"/>
        <v>INSERT INTO TOKEN VALUES(30299,0,'Beruf','WEIHNACHTSMANN',);</v>
      </c>
    </row>
    <row r="30301" spans="1:6">
      <c r="A30301">
        <v>30300</v>
      </c>
      <c r="B30301">
        <v>0</v>
      </c>
      <c r="C30301" s="4" t="s">
        <v>60521</v>
      </c>
      <c r="D30301" s="4">
        <v>10</v>
      </c>
      <c r="E30301" s="4" t="s">
        <v>60522</v>
      </c>
      <c r="F30301" t="str">
        <f t="shared" si="473"/>
        <v>INSERT INTO TOKEN VALUES(30300,0,'75 c2','WEIKENDORF',10);</v>
      </c>
    </row>
    <row r="30302" spans="1:6">
      <c r="A30302">
        <v>30301</v>
      </c>
      <c r="B30302">
        <v>0</v>
      </c>
      <c r="C30302" s="4" t="s">
        <v>60523</v>
      </c>
      <c r="D30302" s="4">
        <v>10</v>
      </c>
      <c r="E30302" s="4" t="s">
        <v>60524</v>
      </c>
      <c r="F30302" t="str">
        <f t="shared" si="473"/>
        <v>INSERT INTO TOKEN VALUES(30301,0,'67 c3','WEIKERSDORF',10);</v>
      </c>
    </row>
    <row r="30303" spans="1:6">
      <c r="A30303">
        <v>30302</v>
      </c>
      <c r="B30303">
        <v>0</v>
      </c>
      <c r="C30303" s="5" t="s">
        <v>60525</v>
      </c>
      <c r="D30303" s="4">
        <v>10</v>
      </c>
      <c r="E30303" s="4" t="s">
        <v>60526</v>
      </c>
      <c r="F30303" t="str">
        <f t="shared" si="473"/>
        <v>INSERT INTO TOKEN VALUES(30302,0,'85 c3','WEIKERSDORF',10);</v>
      </c>
    </row>
    <row r="30304" spans="1:6">
      <c r="A30304">
        <v>30303</v>
      </c>
      <c r="B30304">
        <v>0</v>
      </c>
      <c r="C30304" s="4" t="s">
        <v>60527</v>
      </c>
      <c r="D30304" s="4">
        <v>10</v>
      </c>
      <c r="E30304" s="4" t="s">
        <v>60528</v>
      </c>
      <c r="F30304" t="str">
        <f t="shared" si="473"/>
        <v>INSERT INTO TOKEN VALUES(30303,0,'69 d1','WEIKERTSCHLAG',10);</v>
      </c>
    </row>
    <row r="30305" spans="1:6">
      <c r="A30305">
        <v>30304</v>
      </c>
      <c r="B30305">
        <v>0</v>
      </c>
      <c r="C30305" s="5" t="s">
        <v>60529</v>
      </c>
      <c r="D30305" s="4">
        <v>10</v>
      </c>
      <c r="E30305" s="4" t="s">
        <v>60530</v>
      </c>
      <c r="F30305" t="str">
        <f t="shared" si="473"/>
        <v>INSERT INTO TOKEN VALUES(30304,0,'71 c2','WEIKERTSCHLAG',10);</v>
      </c>
    </row>
    <row r="30306" spans="1:6">
      <c r="A30306">
        <v>30305</v>
      </c>
      <c r="B30306">
        <v>0</v>
      </c>
      <c r="C30306" s="5" t="s">
        <v>60531</v>
      </c>
      <c r="D30306" s="4">
        <v>10</v>
      </c>
      <c r="E30306" s="4" t="s">
        <v>60532</v>
      </c>
      <c r="F30306" t="str">
        <f t="shared" si="473"/>
        <v>INSERT INTO TOKEN VALUES(30305,0,'61 d1','WEIKERTSCHLAG',10);</v>
      </c>
    </row>
    <row r="30307" spans="1:6">
      <c r="A30307">
        <v>30306</v>
      </c>
      <c r="B30307">
        <v>0</v>
      </c>
      <c r="C30307" s="4" t="s">
        <v>60533</v>
      </c>
      <c r="D30307" s="4">
        <v>10</v>
      </c>
      <c r="E30307" s="4" t="s">
        <v>60534</v>
      </c>
      <c r="F30307" t="str">
        <f t="shared" si="473"/>
        <v>INSERT INTO TOKEN VALUES(30306,0,'76 b3','WEIKERTSHAM',10);</v>
      </c>
    </row>
    <row r="30308" spans="1:6">
      <c r="A30308">
        <v>30307</v>
      </c>
      <c r="B30308">
        <v>0</v>
      </c>
      <c r="C30308" s="4" t="s">
        <v>60535</v>
      </c>
      <c r="D30308" s="4">
        <v>10</v>
      </c>
      <c r="E30308" s="4" t="s">
        <v>60536</v>
      </c>
      <c r="F30308" t="str">
        <f t="shared" si="473"/>
        <v>INSERT INTO TOKEN VALUES(30307,0,'78 b2','WEILBACH',10);</v>
      </c>
    </row>
    <row r="30309" spans="1:6">
      <c r="A30309">
        <v>30308</v>
      </c>
      <c r="B30309">
        <v>0</v>
      </c>
      <c r="C30309" s="5" t="s">
        <v>60537</v>
      </c>
      <c r="D30309" s="4">
        <v>10</v>
      </c>
      <c r="E30309" s="4" t="s">
        <v>60538</v>
      </c>
      <c r="F30309" t="str">
        <f t="shared" si="473"/>
        <v>INSERT INTO TOKEN VALUES(30308,0,'77 c-d1','WEILBACH',10);</v>
      </c>
    </row>
    <row r="30310" spans="1:6">
      <c r="A30310">
        <v>30309</v>
      </c>
      <c r="B30310">
        <v>0</v>
      </c>
      <c r="C30310" s="4" t="s">
        <v>60539</v>
      </c>
      <c r="D30310" s="4">
        <v>10</v>
      </c>
      <c r="E30310" s="4" t="s">
        <v>60540</v>
      </c>
      <c r="F30310" t="str">
        <f t="shared" si="473"/>
        <v>INSERT INTO TOKEN VALUES(30309,0,'76 b3','WEILBUCH',10);</v>
      </c>
    </row>
    <row r="30311" spans="1:6">
      <c r="A30311">
        <v>30310</v>
      </c>
      <c r="B30311">
        <v>0</v>
      </c>
      <c r="C30311" s="4" t="s">
        <v>60541</v>
      </c>
      <c r="D30311" s="4">
        <v>10</v>
      </c>
      <c r="E30311" s="4" t="s">
        <v>60542</v>
      </c>
      <c r="F30311" t="str">
        <f t="shared" si="473"/>
        <v>INSERT INTO TOKEN VALUES(30310,0,'148 a2','WEILDEGG',10);</v>
      </c>
    </row>
    <row r="30312" spans="1:6">
      <c r="A30312">
        <v>30311</v>
      </c>
      <c r="B30312">
        <v>0</v>
      </c>
      <c r="C30312" s="4" t="s">
        <v>60543</v>
      </c>
      <c r="D30312" s="4">
        <v>10</v>
      </c>
      <c r="E30312" s="4" t="s">
        <v>60544</v>
      </c>
      <c r="F30312" t="str">
        <f t="shared" si="473"/>
        <v>INSERT INTO TOKEN VALUES(30311,0,'bek. Tiroler Maler','WEILER',10);</v>
      </c>
    </row>
    <row r="30313" spans="1:6">
      <c r="A30313">
        <v>30312</v>
      </c>
      <c r="B30313">
        <v>0</v>
      </c>
      <c r="C30313" s="5" t="s">
        <v>60545</v>
      </c>
      <c r="D30313" s="4">
        <v>10</v>
      </c>
      <c r="E30313" s="4" t="s">
        <v>60546</v>
      </c>
      <c r="F30313" t="str">
        <f t="shared" si="473"/>
        <v>INSERT INTO TOKEN VALUES(30312,0,'100 a-b3','WEILER',10);</v>
      </c>
    </row>
    <row r="30314" spans="1:6">
      <c r="A30314">
        <v>30313</v>
      </c>
      <c r="B30314">
        <v>0</v>
      </c>
      <c r="C30314" s="5" t="s">
        <v>60547</v>
      </c>
      <c r="D30314" s="4">
        <v>10</v>
      </c>
      <c r="E30314" s="4" t="s">
        <v>60548</v>
      </c>
      <c r="F30314" t="str">
        <f t="shared" si="473"/>
        <v>INSERT INTO TOKEN VALUES(30313,0,'Ort in Vbg.','WEILER',10);</v>
      </c>
    </row>
    <row r="30315" spans="1:6">
      <c r="A30315">
        <v>30314</v>
      </c>
      <c r="B30315">
        <v>0</v>
      </c>
      <c r="C30315" s="5" t="s">
        <v>60549</v>
      </c>
      <c r="D30315" s="2"/>
      <c r="E30315" s="4" t="s">
        <v>60550</v>
      </c>
      <c r="F30315" t="str">
        <f t="shared" si="473"/>
        <v>INSERT INTO TOKEN VALUES(30314,0,'kleine Siedlung','WEILER',);</v>
      </c>
    </row>
    <row r="30316" spans="1:6">
      <c r="A30316">
        <v>30315</v>
      </c>
      <c r="B30316">
        <v>0</v>
      </c>
      <c r="C30316" s="4" t="s">
        <v>60551</v>
      </c>
      <c r="D30316" s="4">
        <v>10</v>
      </c>
      <c r="E30316" s="4" t="s">
        <v>60552</v>
      </c>
      <c r="F30316" t="str">
        <f t="shared" si="473"/>
        <v>INSERT INTO TOKEN VALUES(30315,0,'76 b2','WEILHART',10);</v>
      </c>
    </row>
    <row r="30317" spans="1:6">
      <c r="A30317">
        <v>30316</v>
      </c>
      <c r="B30317">
        <v>0</v>
      </c>
      <c r="C30317" s="4" t="s">
        <v>60553</v>
      </c>
      <c r="D30317" s="4">
        <v>10</v>
      </c>
      <c r="E30317" s="4" t="s">
        <v>60554</v>
      </c>
      <c r="F30317" t="str">
        <f t="shared" si="473"/>
        <v>INSERT INTO TOKEN VALUES(30316,0,'80 a2','WEILING',10);</v>
      </c>
    </row>
    <row r="30318" spans="1:6">
      <c r="A30318">
        <v>30317</v>
      </c>
      <c r="B30318">
        <v>0</v>
      </c>
      <c r="C30318" s="4" t="s">
        <v>60555</v>
      </c>
      <c r="D30318" s="2"/>
      <c r="E30318" s="4" t="s">
        <v>60556</v>
      </c>
      <c r="F30318" t="str">
        <f t="shared" si="473"/>
        <v>INSERT INTO TOKEN VALUES(30317,0,'alkohol. getränk','WEIN',);</v>
      </c>
    </row>
    <row r="30319" spans="1:6">
      <c r="A30319">
        <v>30318</v>
      </c>
      <c r="B30319">
        <v>0</v>
      </c>
      <c r="C30319" s="4" t="s">
        <v>60557</v>
      </c>
      <c r="D30319" s="2"/>
      <c r="E30319" s="4" t="s">
        <v>60558</v>
      </c>
      <c r="F30319" t="str">
        <f t="shared" si="473"/>
        <v>INSERT INTO TOKEN VALUES(30318,0,'Beruf','WEINBAUER',);</v>
      </c>
    </row>
    <row r="30320" spans="1:6">
      <c r="A30320">
        <v>30319</v>
      </c>
      <c r="B30320">
        <v>0</v>
      </c>
      <c r="C30320" s="5" t="s">
        <v>60559</v>
      </c>
      <c r="D30320" s="2"/>
      <c r="E30320" s="4" t="s">
        <v>60560</v>
      </c>
      <c r="F30320" t="str">
        <f t="shared" si="473"/>
        <v>INSERT INTO TOKEN VALUES(30319,0,'Beruf','WEINBAUER',);</v>
      </c>
    </row>
    <row r="30321" spans="1:6">
      <c r="A30321">
        <v>30320</v>
      </c>
      <c r="B30321">
        <v>0</v>
      </c>
      <c r="C30321" s="4" t="s">
        <v>60561</v>
      </c>
      <c r="D30321" s="4">
        <v>10</v>
      </c>
      <c r="E30321" s="4" t="s">
        <v>60562</v>
      </c>
      <c r="F30321" t="str">
        <f t="shared" si="473"/>
        <v>INSERT INTO TOKEN VALUES(30320,0,'Ortsteil von Kirchberg','WEINBERG',10);</v>
      </c>
    </row>
    <row r="30322" spans="1:6">
      <c r="A30322">
        <v>30321</v>
      </c>
      <c r="B30322">
        <v>0</v>
      </c>
      <c r="C30322" s="5" t="s">
        <v>60563</v>
      </c>
      <c r="D30322" s="4">
        <v>10</v>
      </c>
      <c r="E30322" s="4" t="s">
        <v>60564</v>
      </c>
      <c r="F30322" t="str">
        <f t="shared" si="473"/>
        <v>INSERT INTO TOKEN VALUES(30321,0,'97 c3','WEINBERG',10);</v>
      </c>
    </row>
    <row r="30323" spans="1:6">
      <c r="A30323">
        <v>30322</v>
      </c>
      <c r="B30323">
        <v>0</v>
      </c>
      <c r="C30323" s="5" t="s">
        <v>60565</v>
      </c>
      <c r="D30323" s="4">
        <v>10</v>
      </c>
      <c r="E30323" s="4" t="s">
        <v>60566</v>
      </c>
      <c r="F30323" t="str">
        <f t="shared" si="473"/>
        <v>INSERT INTO TOKEN VALUES(30322,0,'71 c3','WEINBERG',10);</v>
      </c>
    </row>
    <row r="30324" spans="1:6">
      <c r="A30324">
        <v>30323</v>
      </c>
      <c r="B30324">
        <v>0</v>
      </c>
      <c r="C30324" s="5" t="s">
        <v>60567</v>
      </c>
      <c r="D30324" s="4">
        <v>10</v>
      </c>
      <c r="E30324" s="4" t="s">
        <v>60568</v>
      </c>
      <c r="F30324" t="str">
        <f t="shared" si="473"/>
        <v>INSERT INTO TOKEN VALUES(30323,0,'78 b2','WEINBERG',10);</v>
      </c>
    </row>
    <row r="30325" spans="1:6">
      <c r="A30325">
        <v>30324</v>
      </c>
      <c r="B30325">
        <v>0</v>
      </c>
      <c r="C30325" s="5" t="s">
        <v>60569</v>
      </c>
      <c r="D30325" s="4">
        <v>10</v>
      </c>
      <c r="E30325" s="4" t="s">
        <v>60570</v>
      </c>
      <c r="F30325" t="str">
        <f t="shared" si="473"/>
        <v>INSERT INTO TOKEN VALUES(30324,0,'68 b2-3','WEINBERG',10);</v>
      </c>
    </row>
    <row r="30326" spans="1:6">
      <c r="A30326">
        <v>30325</v>
      </c>
      <c r="B30326">
        <v>0</v>
      </c>
      <c r="C30326" s="5" t="s">
        <v>60571</v>
      </c>
      <c r="D30326" s="4">
        <v>10</v>
      </c>
      <c r="E30326" s="4" t="s">
        <v>60572</v>
      </c>
      <c r="F30326" t="str">
        <f t="shared" si="473"/>
        <v>INSERT INTO TOKEN VALUES(30325,0,'118 a2','WEINBERG',10);</v>
      </c>
    </row>
    <row r="30327" spans="1:6">
      <c r="A30327">
        <v>30326</v>
      </c>
      <c r="B30327">
        <v>0</v>
      </c>
      <c r="C30327" s="5" t="s">
        <v>60573</v>
      </c>
      <c r="D30327" s="4">
        <v>10</v>
      </c>
      <c r="E30327" s="4" t="s">
        <v>60574</v>
      </c>
      <c r="F30327" t="str">
        <f t="shared" si="473"/>
        <v>INSERT INTO TOKEN VALUES(30326,0,'118 b2','WEINBERG',10);</v>
      </c>
    </row>
    <row r="30328" spans="1:6">
      <c r="A30328">
        <v>30327</v>
      </c>
      <c r="B30328">
        <v>0</v>
      </c>
      <c r="C30328" s="5" t="s">
        <v>60575</v>
      </c>
      <c r="D30328" s="4">
        <v>10</v>
      </c>
      <c r="E30328" s="4" t="s">
        <v>60576</v>
      </c>
      <c r="F30328" t="str">
        <f t="shared" si="473"/>
        <v>INSERT INTO TOKEN VALUES(30327,0,'135 d1','WEINBERG',10);</v>
      </c>
    </row>
    <row r="30329" spans="1:6">
      <c r="A30329">
        <v>30328</v>
      </c>
      <c r="B30329">
        <v>0</v>
      </c>
      <c r="C30329" s="5" t="s">
        <v>60577</v>
      </c>
      <c r="D30329" s="4">
        <v>10</v>
      </c>
      <c r="E30329" s="4" t="s">
        <v>60578</v>
      </c>
      <c r="F30329" t="str">
        <f t="shared" si="473"/>
        <v>INSERT INTO TOKEN VALUES(30328,0,'137 d2','WEINBERG',10);</v>
      </c>
    </row>
    <row r="30330" spans="1:6">
      <c r="A30330">
        <v>30329</v>
      </c>
      <c r="B30330">
        <v>0</v>
      </c>
      <c r="C30330" s="5" t="s">
        <v>60579</v>
      </c>
      <c r="D30330" s="4">
        <v>10</v>
      </c>
      <c r="E30330" s="4" t="s">
        <v>60580</v>
      </c>
      <c r="F30330" t="str">
        <f t="shared" si="473"/>
        <v>INSERT INTO TOKEN VALUES(30329,0,'137 d1','WEINBERG',10);</v>
      </c>
    </row>
    <row r="30331" spans="1:6">
      <c r="A30331">
        <v>30330</v>
      </c>
      <c r="B30331">
        <v>0</v>
      </c>
      <c r="C30331" s="4" t="s">
        <v>60581</v>
      </c>
      <c r="D30331" s="4">
        <v>10</v>
      </c>
      <c r="E30331" s="4" t="s">
        <v>60582</v>
      </c>
      <c r="F30331" t="str">
        <f t="shared" si="473"/>
        <v>INSERT INTO TOKEN VALUES(30330,0,'Vzbm. von Mondsee','WEINBERGER',10);</v>
      </c>
    </row>
    <row r="30332" spans="1:6">
      <c r="A30332">
        <v>30331</v>
      </c>
      <c r="B30332">
        <v>0</v>
      </c>
      <c r="C30332" s="4" t="s">
        <v>60583</v>
      </c>
      <c r="D30332" s="2"/>
      <c r="E30332" s="4" t="s">
        <v>60584</v>
      </c>
      <c r="F30332" t="str">
        <f t="shared" si="473"/>
        <v>INSERT INTO TOKEN VALUES(30331,0,'Tier','WEINBERGSCHNECKE',);</v>
      </c>
    </row>
    <row r="30333" spans="1:6">
      <c r="A30333">
        <v>30332</v>
      </c>
      <c r="B30333">
        <v>0</v>
      </c>
      <c r="C30333" s="4" t="s">
        <v>60585</v>
      </c>
      <c r="D30333" s="4">
        <v>10</v>
      </c>
      <c r="E30333" s="4" t="s">
        <v>60586</v>
      </c>
      <c r="F30333" t="str">
        <f t="shared" si="473"/>
        <v>INSERT INTO TOKEN VALUES(30332,0,'83 d1','WEINBURG',10);</v>
      </c>
    </row>
    <row r="30334" spans="1:6">
      <c r="A30334">
        <v>30333</v>
      </c>
      <c r="B30334">
        <v>0</v>
      </c>
      <c r="C30334" s="5" t="s">
        <v>60587</v>
      </c>
      <c r="D30334" s="4">
        <v>10</v>
      </c>
      <c r="E30334" s="4" t="s">
        <v>60588</v>
      </c>
      <c r="F30334" t="str">
        <f t="shared" si="473"/>
        <v>INSERT INTO TOKEN VALUES(30333,0,'136 b2','WEINBURG',10);</v>
      </c>
    </row>
    <row r="30335" spans="1:6">
      <c r="A30335">
        <v>30334</v>
      </c>
      <c r="B30335">
        <v>0</v>
      </c>
      <c r="C30335" s="4" t="s">
        <v>60589</v>
      </c>
      <c r="D30335" s="4">
        <v>10</v>
      </c>
      <c r="E30335" s="4" t="s">
        <v>60590</v>
      </c>
      <c r="F30335" t="str">
        <f t="shared" si="473"/>
        <v>INSERT INTO TOKEN VALUES(30334,0,'80 a2','WEINDLAU',10);</v>
      </c>
    </row>
    <row r="30336" spans="1:6">
      <c r="A30336">
        <v>30335</v>
      </c>
      <c r="B30336">
        <v>0</v>
      </c>
      <c r="C30336" s="4" t="s">
        <v>60591</v>
      </c>
      <c r="D30336" s="4">
        <v>10</v>
      </c>
      <c r="E30336" s="4" t="s">
        <v>60592</v>
      </c>
      <c r="F30336" t="str">
        <f t="shared" si="473"/>
        <v>INSERT INTO TOKEN VALUES(30335,0,'133 d3','WEINDORF',10);</v>
      </c>
    </row>
    <row r="30337" spans="1:6">
      <c r="A30337">
        <v>30336</v>
      </c>
      <c r="B30337">
        <v>0</v>
      </c>
      <c r="C30337" s="4" t="s">
        <v>60593</v>
      </c>
      <c r="D30337" s="4">
        <v>10</v>
      </c>
      <c r="E30337" s="4" t="s">
        <v>60594</v>
      </c>
      <c r="F30337" t="str">
        <f t="shared" si="473"/>
        <v>INSERT INTO TOKEN VALUES(30336,0,'137 c-d1','WEINEGG',10);</v>
      </c>
    </row>
    <row r="30338" spans="1:6">
      <c r="A30338">
        <v>30337</v>
      </c>
      <c r="B30338">
        <v>0</v>
      </c>
      <c r="C30338" s="4" t="s">
        <v>60595</v>
      </c>
      <c r="D30338" s="4">
        <v>10</v>
      </c>
      <c r="E30338" s="4" t="s">
        <v>60596</v>
      </c>
      <c r="F30338" t="str">
        <f t="shared" si="473"/>
        <v>INSERT INTO TOKEN VALUES(30337,0,'100 b1','WEINENRIED',10);</v>
      </c>
    </row>
    <row r="30339" spans="1:6">
      <c r="A30339">
        <v>30338</v>
      </c>
      <c r="B30339">
        <v>0</v>
      </c>
      <c r="C30339" s="4" t="s">
        <v>60597</v>
      </c>
      <c r="D30339" s="4">
        <v>10</v>
      </c>
      <c r="E30339" s="4" t="s">
        <v>60598</v>
      </c>
      <c r="F30339" t="str">
        <f t="shared" ref="F30339:F30402" si="474">CONCATENATE("INSERT INTO TOKEN VALUES(",A30339,",",B30339,",","'",E30339,"','",C30339,"',",D30339,");")</f>
        <v>INSERT INTO TOKEN VALUES(30338,0,'61 c2','WEINERN',10);</v>
      </c>
    </row>
    <row r="30340" spans="1:6">
      <c r="A30340">
        <v>30339</v>
      </c>
      <c r="B30340">
        <v>0</v>
      </c>
      <c r="C30340" s="4" t="s">
        <v>60599</v>
      </c>
      <c r="D30340" s="4">
        <v>10</v>
      </c>
      <c r="E30340" s="4" t="s">
        <v>60600</v>
      </c>
      <c r="F30340" t="str">
        <f t="shared" si="474"/>
        <v>INSERT INTO TOKEN VALUES(30339,0,'97 c2','WEINGART',10);</v>
      </c>
    </row>
    <row r="30341" spans="1:6">
      <c r="A30341">
        <v>30340</v>
      </c>
      <c r="B30341">
        <v>0</v>
      </c>
      <c r="C30341" s="4" t="s">
        <v>60601</v>
      </c>
      <c r="D30341" s="4">
        <v>10</v>
      </c>
      <c r="E30341" s="4" t="s">
        <v>60602</v>
      </c>
      <c r="F30341" t="str">
        <f t="shared" si="474"/>
        <v>INSERT INTO TOKEN VALUES(30340,0,'116 a2','WEINGARTBERG',10);</v>
      </c>
    </row>
    <row r="30342" spans="1:6">
      <c r="A30342">
        <v>30341</v>
      </c>
      <c r="B30342">
        <v>0</v>
      </c>
      <c r="C30342" s="4" t="s">
        <v>60603</v>
      </c>
      <c r="D30342" s="4">
        <v>10</v>
      </c>
      <c r="E30342" s="4" t="s">
        <v>60604</v>
      </c>
      <c r="F30342" t="str">
        <f t="shared" si="474"/>
        <v>INSERT INTO TOKEN VALUES(30341,0,'ehem. LH Tirol','WEINGARTNER',10);</v>
      </c>
    </row>
    <row r="30343" spans="1:6">
      <c r="A30343">
        <v>30342</v>
      </c>
      <c r="B30343">
        <v>0</v>
      </c>
      <c r="C30343" s="5" t="s">
        <v>60605</v>
      </c>
      <c r="D30343" s="4">
        <v>10</v>
      </c>
      <c r="E30343" s="4" t="s">
        <v>60606</v>
      </c>
      <c r="F30343" t="str">
        <f t="shared" si="474"/>
        <v>INSERT INTO TOKEN VALUES(30342,0,'ehem. LH-Tirol','WEINGARTNER',10);</v>
      </c>
    </row>
    <row r="30344" spans="1:6">
      <c r="A30344">
        <v>30343</v>
      </c>
      <c r="B30344">
        <v>0</v>
      </c>
      <c r="C30344" s="4" t="s">
        <v>60607</v>
      </c>
      <c r="D30344" s="4">
        <v>10</v>
      </c>
      <c r="E30344" s="4" t="s">
        <v>60608</v>
      </c>
      <c r="F30344" t="str">
        <f t="shared" si="474"/>
        <v>INSERT INTO TOKEN VALUES(30343,0,'Ort im Bezirk Oberpullendorf','WEINGRABEN',10);</v>
      </c>
    </row>
    <row r="30345" spans="1:6">
      <c r="A30345">
        <v>30344</v>
      </c>
      <c r="B30345">
        <v>0</v>
      </c>
      <c r="C30345" s="5" t="s">
        <v>60609</v>
      </c>
      <c r="D30345" s="4">
        <v>10</v>
      </c>
      <c r="E30345" s="4" t="s">
        <v>60610</v>
      </c>
      <c r="F30345" t="str">
        <f t="shared" si="474"/>
        <v>INSERT INTO TOKEN VALUES(30344,0,'98 a3','WEINGRABEN',10);</v>
      </c>
    </row>
    <row r="30346" spans="1:6">
      <c r="A30346">
        <v>30345</v>
      </c>
      <c r="B30346">
        <v>0</v>
      </c>
      <c r="C30346" s="4" t="s">
        <v>60611</v>
      </c>
      <c r="D30346" s="4">
        <v>10</v>
      </c>
      <c r="E30346" s="4" t="s">
        <v>60612</v>
      </c>
      <c r="F30346" t="str">
        <f t="shared" si="474"/>
        <v>INSERT INTO TOKEN VALUES(30345,0,'117 c2','WEINITZEN',10);</v>
      </c>
    </row>
    <row r="30347" spans="1:6">
      <c r="A30347">
        <v>30346</v>
      </c>
      <c r="B30347">
        <v>0</v>
      </c>
      <c r="C30347" s="4" t="s">
        <v>60613</v>
      </c>
      <c r="D30347" s="4">
        <v>10</v>
      </c>
      <c r="E30347" s="4" t="s">
        <v>60614</v>
      </c>
      <c r="F30347" t="str">
        <f t="shared" si="474"/>
        <v>INSERT INTO TOKEN VALUES(30346,0,'61 d2','WEINJAPONS',10);</v>
      </c>
    </row>
    <row r="30348" spans="1:6">
      <c r="A30348">
        <v>30347</v>
      </c>
      <c r="B30348">
        <v>0</v>
      </c>
      <c r="C30348" s="4" t="s">
        <v>60615</v>
      </c>
      <c r="D30348" s="4">
        <v>10</v>
      </c>
      <c r="E30348" s="4" t="s">
        <v>60616</v>
      </c>
      <c r="F30348" t="str">
        <f t="shared" si="474"/>
        <v>INSERT INTO TOKEN VALUES(30347,0,'136 b2-3','WEINLEITEN',10);</v>
      </c>
    </row>
    <row r="30349" spans="1:6">
      <c r="A30349">
        <v>30348</v>
      </c>
      <c r="B30349">
        <v>0</v>
      </c>
      <c r="C30349" s="4" t="s">
        <v>60617</v>
      </c>
      <c r="D30349" s="4">
        <v>10</v>
      </c>
      <c r="E30349" s="4" t="s">
        <v>60618</v>
      </c>
      <c r="F30349" t="str">
        <f t="shared" si="474"/>
        <v>INSERT INTO TOKEN VALUES(30348,0,'70 b3','WEINLING',10);</v>
      </c>
    </row>
    <row r="30350" spans="1:6">
      <c r="A30350">
        <v>30349</v>
      </c>
      <c r="B30350">
        <v>0</v>
      </c>
      <c r="C30350" s="4" t="s">
        <v>60619</v>
      </c>
      <c r="D30350" s="4">
        <v>10</v>
      </c>
      <c r="E30350" s="4" t="s">
        <v>60620</v>
      </c>
      <c r="F30350" t="str">
        <f t="shared" si="474"/>
        <v>INSERT INTO TOKEN VALUES(30349,0,'61 c2','WEINPOLZ',10);</v>
      </c>
    </row>
    <row r="30351" spans="1:6">
      <c r="A30351">
        <v>30350</v>
      </c>
      <c r="B30351">
        <v>0</v>
      </c>
      <c r="C30351" s="4" t="s">
        <v>60621</v>
      </c>
      <c r="D30351" s="4">
        <v>10</v>
      </c>
      <c r="E30351" s="4" t="s">
        <v>60622</v>
      </c>
      <c r="F30351" t="str">
        <f t="shared" si="474"/>
        <v>INSERT INTO TOKEN VALUES(30350,0,'81 d2','WEINS',10);</v>
      </c>
    </row>
    <row r="30352" spans="1:6">
      <c r="A30352">
        <v>30351</v>
      </c>
      <c r="B30352">
        <v>0</v>
      </c>
      <c r="C30352" s="4" t="s">
        <v>60623</v>
      </c>
      <c r="D30352" s="4">
        <v>10</v>
      </c>
      <c r="E30352" s="4" t="s">
        <v>60624</v>
      </c>
      <c r="F30352" t="str">
        <f t="shared" si="474"/>
        <v>INSERT INTO TOKEN VALUES(30351,0,'74 a2','WEINSTEIG',10);</v>
      </c>
    </row>
    <row r="30353" spans="1:6">
      <c r="A30353">
        <v>30352</v>
      </c>
      <c r="B30353">
        <v>0</v>
      </c>
      <c r="C30353" s="4" t="s">
        <v>60625</v>
      </c>
      <c r="D30353" s="2"/>
      <c r="E30353" s="4" t="s">
        <v>60626</v>
      </c>
      <c r="F30353" t="str">
        <f t="shared" si="474"/>
        <v>INSERT INTO TOKEN VALUES(30352,0,'Steuer','WEINSTEUER',);</v>
      </c>
    </row>
    <row r="30354" spans="1:6">
      <c r="A30354">
        <v>30353</v>
      </c>
      <c r="B30354">
        <v>0</v>
      </c>
      <c r="C30354" s="4" t="s">
        <v>60627</v>
      </c>
      <c r="D30354" s="2"/>
      <c r="E30354" s="4" t="s">
        <v>60628</v>
      </c>
      <c r="F30354" t="str">
        <f t="shared" si="474"/>
        <v>INSERT INTO TOKEN VALUES(30353,0,'Obst','WEINTRAUBE',);</v>
      </c>
    </row>
    <row r="30355" spans="1:6">
      <c r="A30355">
        <v>30354</v>
      </c>
      <c r="B30355">
        <v>0</v>
      </c>
      <c r="C30355" s="4" t="s">
        <v>60629</v>
      </c>
      <c r="D30355" s="4">
        <v>10</v>
      </c>
      <c r="E30355" s="4" t="s">
        <v>60630</v>
      </c>
      <c r="F30355" t="str">
        <f t="shared" si="474"/>
        <v>INSERT INTO TOKEN VALUES(30354,0,'69 c2','WEINVIERTL',10);</v>
      </c>
    </row>
    <row r="30356" spans="1:6">
      <c r="A30356">
        <v>30355</v>
      </c>
      <c r="B30356">
        <v>0</v>
      </c>
      <c r="C30356" s="4" t="s">
        <v>60631</v>
      </c>
      <c r="D30356" s="4">
        <v>10</v>
      </c>
      <c r="E30356" s="4" t="s">
        <v>60632</v>
      </c>
      <c r="F30356" t="str">
        <f t="shared" si="474"/>
        <v>INSERT INTO TOKEN VALUES(30355,0,'Österreicher','WEINVIERTLER',10);</v>
      </c>
    </row>
    <row r="30357" spans="1:6">
      <c r="A30357">
        <v>30356</v>
      </c>
      <c r="B30357">
        <v>0</v>
      </c>
      <c r="C30357" s="4" t="s">
        <v>60633</v>
      </c>
      <c r="D30357" s="4">
        <v>10</v>
      </c>
      <c r="E30357" s="4" t="s">
        <v>60634</v>
      </c>
      <c r="F30357" t="str">
        <f t="shared" si="474"/>
        <v>INSERT INTO TOKEN VALUES(30356,0,'136 a1','WEINZETTL',10);</v>
      </c>
    </row>
    <row r="30358" spans="1:6">
      <c r="A30358">
        <v>30357</v>
      </c>
      <c r="B30358">
        <v>0</v>
      </c>
      <c r="C30358" s="4" t="s">
        <v>60635</v>
      </c>
      <c r="D30358" s="4">
        <v>10</v>
      </c>
      <c r="E30358" s="4" t="s">
        <v>60636</v>
      </c>
      <c r="F30358" t="str">
        <f t="shared" si="474"/>
        <v>INSERT INTO TOKEN VALUES(30357,0,'80 a2','WEINZIERL',10);</v>
      </c>
    </row>
    <row r="30359" spans="1:6">
      <c r="A30359">
        <v>30358</v>
      </c>
      <c r="B30359">
        <v>0</v>
      </c>
      <c r="C30359" s="5" t="s">
        <v>60637</v>
      </c>
      <c r="D30359" s="4">
        <v>10</v>
      </c>
      <c r="E30359" s="4" t="s">
        <v>60638</v>
      </c>
      <c r="F30359" t="str">
        <f t="shared" si="474"/>
        <v>INSERT INTO TOKEN VALUES(30358,0,'82 b1','WEINZIERL',10);</v>
      </c>
    </row>
    <row r="30360" spans="1:6">
      <c r="A30360">
        <v>30359</v>
      </c>
      <c r="B30360">
        <v>0</v>
      </c>
      <c r="C30360" s="5" t="s">
        <v>60639</v>
      </c>
      <c r="D30360" s="4">
        <v>10</v>
      </c>
      <c r="E30360" s="4" t="s">
        <v>60640</v>
      </c>
      <c r="F30360" t="str">
        <f t="shared" si="474"/>
        <v>INSERT INTO TOKEN VALUES(30359,0,'73 c3','WEINZIERL',10);</v>
      </c>
    </row>
    <row r="30361" spans="1:6">
      <c r="A30361">
        <v>30360</v>
      </c>
      <c r="B30361">
        <v>0</v>
      </c>
      <c r="C30361" s="5" t="s">
        <v>60641</v>
      </c>
      <c r="D30361" s="4">
        <v>10</v>
      </c>
      <c r="E30361" s="4" t="s">
        <v>60642</v>
      </c>
      <c r="F30361" t="str">
        <f t="shared" si="474"/>
        <v>INSERT INTO TOKEN VALUES(30360,0,'72 b3','WEINZIERL',10);</v>
      </c>
    </row>
    <row r="30362" spans="1:6">
      <c r="A30362">
        <v>30361</v>
      </c>
      <c r="B30362">
        <v>0</v>
      </c>
      <c r="C30362" s="5" t="s">
        <v>60643</v>
      </c>
      <c r="D30362" s="4">
        <v>10</v>
      </c>
      <c r="E30362" s="4" t="s">
        <v>60644</v>
      </c>
      <c r="F30362" t="str">
        <f t="shared" si="474"/>
        <v>INSERT INTO TOKEN VALUES(30361,0,'72 a2','WEINZIERL',10);</v>
      </c>
    </row>
    <row r="30363" spans="1:6">
      <c r="A30363">
        <v>30362</v>
      </c>
      <c r="B30363">
        <v>0</v>
      </c>
      <c r="C30363" s="5" t="s">
        <v>60645</v>
      </c>
      <c r="D30363" s="4">
        <v>10</v>
      </c>
      <c r="E30363" s="4" t="s">
        <v>60646</v>
      </c>
      <c r="F30363" t="str">
        <f t="shared" si="474"/>
        <v>INSERT INTO TOKEN VALUES(30362,0,'71 c2','WEINZIERL',10);</v>
      </c>
    </row>
    <row r="30364" spans="1:6">
      <c r="A30364">
        <v>30363</v>
      </c>
      <c r="B30364">
        <v>0</v>
      </c>
      <c r="C30364" s="5" t="s">
        <v>60647</v>
      </c>
      <c r="D30364" s="4">
        <v>10</v>
      </c>
      <c r="E30364" s="4" t="s">
        <v>60648</v>
      </c>
      <c r="F30364" t="str">
        <f t="shared" si="474"/>
        <v>INSERT INTO TOKEN VALUES(30363,0,'92 a1','WEINZIERL',10);</v>
      </c>
    </row>
    <row r="30365" spans="1:6">
      <c r="A30365">
        <v>30364</v>
      </c>
      <c r="B30365">
        <v>0</v>
      </c>
      <c r="C30365" s="5" t="s">
        <v>60649</v>
      </c>
      <c r="D30365" s="4">
        <v>10</v>
      </c>
      <c r="E30365" s="4" t="s">
        <v>60650</v>
      </c>
      <c r="F30365" t="str">
        <f t="shared" si="474"/>
        <v>INSERT INTO TOKEN VALUES(30364,0,'80 b1','WEINZIERL',10);</v>
      </c>
    </row>
    <row r="30366" spans="1:6">
      <c r="A30366">
        <v>30365</v>
      </c>
      <c r="B30366">
        <v>0</v>
      </c>
      <c r="C30366" s="5" t="s">
        <v>60651</v>
      </c>
      <c r="D30366" s="4">
        <v>10</v>
      </c>
      <c r="E30366" s="4" t="s">
        <v>60652</v>
      </c>
      <c r="F30366" t="str">
        <f t="shared" si="474"/>
        <v>INSERT INTO TOKEN VALUES(30365,0,'68 a1','WEINZIERL',10);</v>
      </c>
    </row>
    <row r="30367" spans="1:6">
      <c r="A30367">
        <v>30366</v>
      </c>
      <c r="B30367">
        <v>0</v>
      </c>
      <c r="C30367" s="5" t="s">
        <v>60653</v>
      </c>
      <c r="D30367" s="4">
        <v>10</v>
      </c>
      <c r="E30367" s="4" t="s">
        <v>60654</v>
      </c>
      <c r="F30367" t="str">
        <f t="shared" si="474"/>
        <v>INSERT INTO TOKEN VALUES(30366,0,'Zeitgeschichtlerin','WEINZIERL',10);</v>
      </c>
    </row>
    <row r="30368" spans="1:6">
      <c r="A30368">
        <v>30367</v>
      </c>
      <c r="B30368">
        <v>0</v>
      </c>
      <c r="C30368" s="4" t="s">
        <v>60655</v>
      </c>
      <c r="D30368" s="4">
        <v>10</v>
      </c>
      <c r="E30368" s="4" t="s">
        <v>60656</v>
      </c>
      <c r="F30368" t="str">
        <f t="shared" si="474"/>
        <v>INSERT INTO TOKEN VALUES(30367,0,'116/117 b-c2','WEINZOEDL',10);</v>
      </c>
    </row>
    <row r="30369" spans="1:6">
      <c r="A30369">
        <v>30368</v>
      </c>
      <c r="B30369">
        <v>0</v>
      </c>
      <c r="C30369" s="4" t="s">
        <v>60657</v>
      </c>
      <c r="D30369" s="4">
        <v>10</v>
      </c>
      <c r="E30369" s="4" t="s">
        <v>60658</v>
      </c>
      <c r="F30369" t="str">
        <f t="shared" si="474"/>
        <v>INSERT INTO TOKEN VALUES(30368,0,'77 c1-2','WEIRADING',10);</v>
      </c>
    </row>
    <row r="30370" spans="1:6">
      <c r="A30370">
        <v>30369</v>
      </c>
      <c r="B30370">
        <v>0</v>
      </c>
      <c r="C30370" s="4" t="s">
        <v>60659</v>
      </c>
      <c r="D30370" s="4">
        <v>10</v>
      </c>
      <c r="E30370" s="4" t="s">
        <v>60660</v>
      </c>
      <c r="F30370" t="str">
        <f t="shared" si="474"/>
        <v>INSERT INTO TOKEN VALUES(30369,0,'78 a1','WEIREITH',10);</v>
      </c>
    </row>
    <row r="30371" spans="1:6">
      <c r="A30371">
        <v>30370</v>
      </c>
      <c r="B30371">
        <v>0</v>
      </c>
      <c r="C30371" s="4" t="s">
        <v>60661</v>
      </c>
      <c r="D30371" s="4">
        <v>10</v>
      </c>
      <c r="E30371" s="4" t="s">
        <v>60662</v>
      </c>
      <c r="F30371" t="str">
        <f t="shared" si="474"/>
        <v>INSERT INTO TOKEN VALUES(30370,0,'78 a1','WEIRETH',10);</v>
      </c>
    </row>
    <row r="30372" spans="1:6">
      <c r="A30372">
        <v>30371</v>
      </c>
      <c r="B30372">
        <v>0</v>
      </c>
      <c r="C30372" s="4" t="s">
        <v>60663</v>
      </c>
      <c r="D30372" s="4">
        <v>10</v>
      </c>
      <c r="E30372" s="4" t="s">
        <v>60664</v>
      </c>
      <c r="F30372" t="str">
        <f t="shared" si="474"/>
        <v>INSERT INTO TOKEN VALUES(30371,0,'84 a1','WEISCHING',10);</v>
      </c>
    </row>
    <row r="30373" spans="1:6">
      <c r="A30373">
        <v>30372</v>
      </c>
      <c r="B30373">
        <v>0</v>
      </c>
      <c r="C30373" s="4" t="s">
        <v>60665</v>
      </c>
      <c r="D30373" s="2"/>
      <c r="E30373" s="4" t="s">
        <v>60666</v>
      </c>
      <c r="F30373" t="str">
        <f t="shared" si="474"/>
        <v>INSERT INTO TOKEN VALUES(30372,0,'gescheit, abgeklärt','WEISE',);</v>
      </c>
    </row>
    <row r="30374" spans="1:6">
      <c r="A30374">
        <v>30373</v>
      </c>
      <c r="B30374">
        <v>0</v>
      </c>
      <c r="C30374" s="4" t="s">
        <v>60667</v>
      </c>
      <c r="D30374" s="4">
        <v>10</v>
      </c>
      <c r="E30374" s="4" t="s">
        <v>60668</v>
      </c>
      <c r="F30374" t="str">
        <f t="shared" si="474"/>
        <v>INSERT INTO TOKEN VALUES(30373,0,'103 d3','WEISLAND',10);</v>
      </c>
    </row>
    <row r="30375" spans="1:6">
      <c r="A30375">
        <v>30374</v>
      </c>
      <c r="B30375">
        <v>0</v>
      </c>
      <c r="C30375" s="4" t="s">
        <v>60669</v>
      </c>
      <c r="D30375" s="4">
        <v>10</v>
      </c>
      <c r="E30375" s="4" t="s">
        <v>60670</v>
      </c>
      <c r="F30375" t="str">
        <f t="shared" si="474"/>
        <v>INSERT INTO TOKEN VALUES(30374,0,'österr. Förderalismusminister','WEISS',10);</v>
      </c>
    </row>
    <row r="30376" spans="1:6">
      <c r="A30376">
        <v>30375</v>
      </c>
      <c r="B30376">
        <v>0</v>
      </c>
      <c r="C30376" s="5" t="s">
        <v>60671</v>
      </c>
      <c r="D30376" s="2"/>
      <c r="E30376" s="4" t="s">
        <v>60672</v>
      </c>
      <c r="F30376" t="str">
        <f t="shared" si="474"/>
        <v>INSERT INTO TOKEN VALUES(30375,0,'Farbe','WEISS',);</v>
      </c>
    </row>
    <row r="30377" spans="1:6">
      <c r="A30377">
        <v>30376</v>
      </c>
      <c r="B30377">
        <v>0</v>
      </c>
      <c r="C30377" s="4" t="s">
        <v>60673</v>
      </c>
      <c r="D30377" s="4">
        <v>10</v>
      </c>
      <c r="E30377" s="4" t="s">
        <v>60674</v>
      </c>
      <c r="F30377" t="str">
        <f t="shared" si="474"/>
        <v>INSERT INTO TOKEN VALUES(30376,0,'107 c2','WEISSACH',10);</v>
      </c>
    </row>
    <row r="30378" spans="1:6">
      <c r="A30378">
        <v>30377</v>
      </c>
      <c r="B30378">
        <v>0</v>
      </c>
      <c r="C30378" s="5" t="s">
        <v>60675</v>
      </c>
      <c r="D30378" s="4">
        <v>10</v>
      </c>
      <c r="E30378" s="4" t="s">
        <v>60676</v>
      </c>
      <c r="F30378" t="str">
        <f t="shared" si="474"/>
        <v>INSERT INTO TOKEN VALUES(30377,0,'Ortsteil von Fieberbrunn','WEISSACH',10);</v>
      </c>
    </row>
    <row r="30379" spans="1:6">
      <c r="A30379">
        <v>30378</v>
      </c>
      <c r="B30379">
        <v>0</v>
      </c>
      <c r="C30379" s="4" t="s">
        <v>60677</v>
      </c>
      <c r="D30379" s="4"/>
      <c r="E30379" s="4" t="s">
        <v>60678</v>
      </c>
      <c r="F30379" t="str">
        <f t="shared" si="474"/>
        <v>INSERT INTO TOKEN VALUES(30378,0,'Bach in söll','WEISSACHE',);</v>
      </c>
    </row>
    <row r="30380" spans="1:6">
      <c r="A30380">
        <v>30379</v>
      </c>
      <c r="B30380">
        <v>0</v>
      </c>
      <c r="C30380" s="4" t="s">
        <v>60679</v>
      </c>
      <c r="D30380" s="4"/>
      <c r="E30380" s="4" t="s">
        <v>60680</v>
      </c>
      <c r="F30380" t="str">
        <f t="shared" si="474"/>
        <v>INSERT INTO TOKEN VALUES(30379,0,'Ortsteil von Ellmau','WEISSACHGRABEN',);</v>
      </c>
    </row>
    <row r="30381" spans="1:6">
      <c r="A30381">
        <v>30380</v>
      </c>
      <c r="B30381">
        <v>0</v>
      </c>
      <c r="C30381" s="4" t="s">
        <v>60681</v>
      </c>
      <c r="D30381" s="4">
        <v>11</v>
      </c>
      <c r="E30381" s="4" t="s">
        <v>60682</v>
      </c>
      <c r="F30381" t="str">
        <f t="shared" si="474"/>
        <v>INSERT INTO TOKEN VALUES(30380,0,'76/77 b-c3','WEISSAU',11);</v>
      </c>
    </row>
    <row r="30382" spans="1:6">
      <c r="A30382">
        <v>30381</v>
      </c>
      <c r="B30382">
        <v>0</v>
      </c>
      <c r="C30382" s="4" t="s">
        <v>60683</v>
      </c>
      <c r="D30382" s="4">
        <v>11</v>
      </c>
      <c r="E30382" s="4" t="s">
        <v>60684</v>
      </c>
      <c r="F30382" t="str">
        <f t="shared" si="474"/>
        <v>INSERT INTO TOKEN VALUES(30381,0,'Ort bei Lofer (Pinzgau)','WEISSBACH',11);</v>
      </c>
    </row>
    <row r="30383" spans="1:6">
      <c r="A30383">
        <v>30382</v>
      </c>
      <c r="B30383">
        <v>0</v>
      </c>
      <c r="C30383" s="5" t="s">
        <v>60685</v>
      </c>
      <c r="D30383" s="4">
        <v>11</v>
      </c>
      <c r="E30383" s="4" t="s">
        <v>60686</v>
      </c>
      <c r="F30383" t="str">
        <f t="shared" si="474"/>
        <v>INSERT INTO TOKEN VALUES(30382,0,'Ortsteil von Waidring','WEISSBACH',11);</v>
      </c>
    </row>
    <row r="30384" spans="1:6">
      <c r="A30384">
        <v>30383</v>
      </c>
      <c r="B30384">
        <v>0</v>
      </c>
      <c r="C30384" s="5" t="s">
        <v>60687</v>
      </c>
      <c r="D30384" s="4">
        <v>11</v>
      </c>
      <c r="E30384" s="4" t="s">
        <v>60688</v>
      </c>
      <c r="F30384" t="str">
        <f t="shared" si="474"/>
        <v>INSERT INTO TOKEN VALUES(30383,0,'Ortsteil von Waidring','WEISSBACH',11);</v>
      </c>
    </row>
    <row r="30385" spans="1:6">
      <c r="A30385">
        <v>30384</v>
      </c>
      <c r="B30385">
        <v>0</v>
      </c>
      <c r="C30385" s="4" t="s">
        <v>60689</v>
      </c>
      <c r="D30385" s="4">
        <v>11</v>
      </c>
      <c r="E30385" s="4" t="s">
        <v>60690</v>
      </c>
      <c r="F30385" t="str">
        <f t="shared" si="474"/>
        <v>INSERT INTO TOKEN VALUES(30384,0,'132 b2','WEISSBERG',11);</v>
      </c>
    </row>
    <row r="30386" spans="1:6">
      <c r="A30386">
        <v>30385</v>
      </c>
      <c r="B30386">
        <v>0</v>
      </c>
      <c r="C30386" s="4" t="s">
        <v>60691</v>
      </c>
      <c r="D30386" s="2"/>
      <c r="E30386" s="4" t="s">
        <v>60692</v>
      </c>
      <c r="F30386" t="str">
        <f t="shared" si="474"/>
        <v>INSERT INTO TOKEN VALUES(30385,0,'Biersorte','WEISSBIER',);</v>
      </c>
    </row>
    <row r="30387" spans="1:6">
      <c r="A30387">
        <v>30386</v>
      </c>
      <c r="B30387">
        <v>0</v>
      </c>
      <c r="C30387" s="4" t="s">
        <v>60693</v>
      </c>
      <c r="D30387" s="4">
        <v>11</v>
      </c>
      <c r="E30387" s="4" t="s">
        <v>60694</v>
      </c>
      <c r="F30387" t="str">
        <f t="shared" si="474"/>
        <v>INSERT INTO TOKEN VALUES(30386,0,'148 b2','WEISSBRIACH',11);</v>
      </c>
    </row>
    <row r="30388" spans="1:6">
      <c r="A30388">
        <v>30387</v>
      </c>
      <c r="B30388">
        <v>0</v>
      </c>
      <c r="C30388" s="4" t="s">
        <v>60695</v>
      </c>
      <c r="D30388" s="2"/>
      <c r="E30388" s="4" t="s">
        <v>60696</v>
      </c>
      <c r="F30388" t="str">
        <f t="shared" si="474"/>
        <v>INSERT INTO TOKEN VALUES(30387,0,'Brotart','WEISSBROT',);</v>
      </c>
    </row>
    <row r="30389" spans="1:6">
      <c r="A30389">
        <v>30388</v>
      </c>
      <c r="B30389">
        <v>0</v>
      </c>
      <c r="C30389" s="4" t="s">
        <v>60697</v>
      </c>
      <c r="D30389" s="4">
        <v>11</v>
      </c>
      <c r="E30389" s="4" t="s">
        <v>60698</v>
      </c>
      <c r="F30389" t="str">
        <f t="shared" si="474"/>
        <v>INSERT INTO TOKEN VALUES(30388,0,'60 b2','WEISSENALBERN',11);</v>
      </c>
    </row>
    <row r="30390" spans="1:6">
      <c r="A30390">
        <v>30389</v>
      </c>
      <c r="B30390">
        <v>0</v>
      </c>
      <c r="C30390" s="4" t="s">
        <v>60699</v>
      </c>
      <c r="D30390" s="4">
        <v>11</v>
      </c>
      <c r="E30390" s="4" t="s">
        <v>60700</v>
      </c>
      <c r="F30390" t="str">
        <f t="shared" si="474"/>
        <v>INSERT INTO TOKEN VALUES(30389,0,'134 b2','WEISSENAU',11);</v>
      </c>
    </row>
    <row r="30391" spans="1:6">
      <c r="A30391">
        <v>30390</v>
      </c>
      <c r="B30391">
        <v>0</v>
      </c>
      <c r="C30391" s="4" t="s">
        <v>60701</v>
      </c>
      <c r="D30391" s="4">
        <v>11</v>
      </c>
      <c r="E30391" s="4" t="s">
        <v>60702</v>
      </c>
      <c r="F30391" t="str">
        <f t="shared" si="474"/>
        <v>INSERT INTO TOKEN VALUES(30390,0,'Ort im Außerfern','WEISSENBACH',11);</v>
      </c>
    </row>
    <row r="30392" spans="1:6">
      <c r="A30392">
        <v>30391</v>
      </c>
      <c r="B30392">
        <v>0</v>
      </c>
      <c r="C30392" s="5" t="s">
        <v>60703</v>
      </c>
      <c r="D30392" s="4">
        <v>11</v>
      </c>
      <c r="E30392" s="4" t="s">
        <v>60704</v>
      </c>
      <c r="F30392" t="str">
        <f t="shared" si="474"/>
        <v>INSERT INTO TOKEN VALUES(30391,0,'134 b2','WEISSENBACH',11);</v>
      </c>
    </row>
    <row r="30393" spans="1:6">
      <c r="A30393">
        <v>30392</v>
      </c>
      <c r="B30393">
        <v>0</v>
      </c>
      <c r="C30393" s="5" t="s">
        <v>60705</v>
      </c>
      <c r="D30393" s="4">
        <v>11</v>
      </c>
      <c r="E30393" s="4" t="s">
        <v>60706</v>
      </c>
      <c r="F30393" t="str">
        <f t="shared" si="474"/>
        <v>INSERT INTO TOKEN VALUES(30392,0,'149 c1-2','WEISSENBACH',11);</v>
      </c>
    </row>
    <row r="30394" spans="1:6">
      <c r="A30394">
        <v>30393</v>
      </c>
      <c r="B30394">
        <v>0</v>
      </c>
      <c r="C30394" s="5" t="s">
        <v>60707</v>
      </c>
      <c r="D30394" s="4">
        <v>11</v>
      </c>
      <c r="E30394" s="4" t="s">
        <v>60708</v>
      </c>
      <c r="F30394" t="str">
        <f t="shared" si="474"/>
        <v>INSERT INTO TOKEN VALUES(30393,0,'150 a2','WEISSENBACH',11);</v>
      </c>
    </row>
    <row r="30395" spans="1:6">
      <c r="A30395">
        <v>30394</v>
      </c>
      <c r="B30395">
        <v>0</v>
      </c>
      <c r="C30395" s="5" t="s">
        <v>60709</v>
      </c>
      <c r="D30395" s="4">
        <v>11</v>
      </c>
      <c r="E30395" s="4" t="s">
        <v>60710</v>
      </c>
      <c r="F30395" t="str">
        <f t="shared" si="474"/>
        <v>INSERT INTO TOKEN VALUES(30394,0,'150 b1','WEISSENBACH',11);</v>
      </c>
    </row>
    <row r="30396" spans="1:6">
      <c r="A30396">
        <v>30395</v>
      </c>
      <c r="B30396">
        <v>0</v>
      </c>
      <c r="C30396" s="5" t="s">
        <v>60711</v>
      </c>
      <c r="D30396" s="4">
        <v>11</v>
      </c>
      <c r="E30396" s="4" t="s">
        <v>60712</v>
      </c>
      <c r="F30396" t="str">
        <f t="shared" si="474"/>
        <v>INSERT INTO TOKEN VALUES(30395,0,'96 b2','WEISSENBACH',11);</v>
      </c>
    </row>
    <row r="30397" spans="1:6">
      <c r="A30397">
        <v>30396</v>
      </c>
      <c r="B30397">
        <v>0</v>
      </c>
      <c r="C30397" s="5" t="s">
        <v>60713</v>
      </c>
      <c r="D30397" s="4">
        <v>11</v>
      </c>
      <c r="E30397" s="4" t="s">
        <v>60714</v>
      </c>
      <c r="F30397" t="str">
        <f t="shared" si="474"/>
        <v>INSERT INTO TOKEN VALUES(30396,0,'85 c1','WEISSENBACH',11);</v>
      </c>
    </row>
    <row r="30398" spans="1:6">
      <c r="A30398">
        <v>30397</v>
      </c>
      <c r="B30398">
        <v>0</v>
      </c>
      <c r="C30398" s="5" t="s">
        <v>60715</v>
      </c>
      <c r="D30398" s="4">
        <v>11</v>
      </c>
      <c r="E30398" s="4" t="s">
        <v>60716</v>
      </c>
      <c r="F30398" t="str">
        <f t="shared" si="474"/>
        <v>INSERT INTO TOKEN VALUES(30397,0,'82 b3','WEISSENBACH',11);</v>
      </c>
    </row>
    <row r="30399" spans="1:6">
      <c r="A30399">
        <v>30398</v>
      </c>
      <c r="B30399">
        <v>0</v>
      </c>
      <c r="C30399" s="5" t="s">
        <v>60717</v>
      </c>
      <c r="D30399" s="4">
        <v>11</v>
      </c>
      <c r="E30399" s="4" t="s">
        <v>60718</v>
      </c>
      <c r="F30399" t="str">
        <f t="shared" si="474"/>
        <v>INSERT INTO TOKEN VALUES(30398,0,'92 b1','WEISSENBACH',11);</v>
      </c>
    </row>
    <row r="30400" spans="1:6">
      <c r="A30400">
        <v>30399</v>
      </c>
      <c r="B30400">
        <v>0</v>
      </c>
      <c r="C30400" s="5" t="s">
        <v>60719</v>
      </c>
      <c r="D30400" s="4">
        <v>11</v>
      </c>
      <c r="E30400" s="4" t="s">
        <v>60720</v>
      </c>
      <c r="F30400" t="str">
        <f t="shared" si="474"/>
        <v>INSERT INTO TOKEN VALUES(30399,0,'92 a2','WEISSENBACH',11);</v>
      </c>
    </row>
    <row r="30401" spans="1:6">
      <c r="A30401">
        <v>30400</v>
      </c>
      <c r="B30401">
        <v>0</v>
      </c>
      <c r="C30401" s="5" t="s">
        <v>60721</v>
      </c>
      <c r="D30401" s="4">
        <v>11</v>
      </c>
      <c r="E30401" s="4" t="s">
        <v>60722</v>
      </c>
      <c r="F30401" t="str">
        <f t="shared" si="474"/>
        <v>INSERT INTO TOKEN VALUES(30400,0,'90 b3','WEISSENBACH',11);</v>
      </c>
    </row>
    <row r="30402" spans="1:6">
      <c r="A30402">
        <v>30401</v>
      </c>
      <c r="B30402">
        <v>0</v>
      </c>
      <c r="C30402" s="5" t="s">
        <v>60723</v>
      </c>
      <c r="D30402" s="4">
        <v>11</v>
      </c>
      <c r="E30402" s="4" t="s">
        <v>60724</v>
      </c>
      <c r="F30402" t="str">
        <f t="shared" si="474"/>
        <v>INSERT INTO TOKEN VALUES(30401,0,'90 b2-3','WEISSENBACH',11);</v>
      </c>
    </row>
    <row r="30403" spans="1:6">
      <c r="A30403">
        <v>30402</v>
      </c>
      <c r="B30403">
        <v>0</v>
      </c>
      <c r="C30403" s="5" t="s">
        <v>60725</v>
      </c>
      <c r="D30403" s="4">
        <v>11</v>
      </c>
      <c r="E30403" s="4" t="s">
        <v>60726</v>
      </c>
      <c r="F30403" t="str">
        <f t="shared" ref="F30403:F30466" si="475">CONCATENATE("INSERT INTO TOKEN VALUES(",A30403,",",B30403,",","'",E30403,"','",C30403,"',",D30403,");")</f>
        <v>INSERT INTO TOKEN VALUES(30402,0,'89 d3','WEISSENBACH',11);</v>
      </c>
    </row>
    <row r="30404" spans="1:6">
      <c r="A30404">
        <v>30403</v>
      </c>
      <c r="B30404">
        <v>0</v>
      </c>
      <c r="C30404" s="5" t="s">
        <v>60727</v>
      </c>
      <c r="D30404" s="4">
        <v>11</v>
      </c>
      <c r="E30404" s="4" t="s">
        <v>60728</v>
      </c>
      <c r="F30404" t="str">
        <f t="shared" si="475"/>
        <v>INSERT INTO TOKEN VALUES(30403,0,'96 b3','WEISSENBACH',11);</v>
      </c>
    </row>
    <row r="30405" spans="1:6">
      <c r="A30405">
        <v>30404</v>
      </c>
      <c r="B30405">
        <v>0</v>
      </c>
      <c r="C30405" s="5" t="s">
        <v>60729</v>
      </c>
      <c r="D30405" s="4">
        <v>11</v>
      </c>
      <c r="E30405" s="4" t="s">
        <v>60730</v>
      </c>
      <c r="F30405" t="str">
        <f t="shared" si="475"/>
        <v>INSERT INTO TOKEN VALUES(30404,0,'111 c2','WEISSENBACH',11);</v>
      </c>
    </row>
    <row r="30406" spans="1:6">
      <c r="A30406">
        <v>30405</v>
      </c>
      <c r="B30406">
        <v>0</v>
      </c>
      <c r="C30406" s="5" t="s">
        <v>60731</v>
      </c>
      <c r="D30406" s="4">
        <v>11</v>
      </c>
      <c r="E30406" s="4" t="s">
        <v>60732</v>
      </c>
      <c r="F30406" t="str">
        <f t="shared" si="475"/>
        <v>INSERT INTO TOKEN VALUES(30405,0,'117 d3','WEISSENBACH',11);</v>
      </c>
    </row>
    <row r="30407" spans="1:6">
      <c r="A30407">
        <v>30406</v>
      </c>
      <c r="B30407">
        <v>0</v>
      </c>
      <c r="C30407" s="5" t="s">
        <v>60733</v>
      </c>
      <c r="D30407" s="4">
        <v>11</v>
      </c>
      <c r="E30407" s="4" t="s">
        <v>60734</v>
      </c>
      <c r="F30407" t="str">
        <f t="shared" si="475"/>
        <v>INSERT INTO TOKEN VALUES(30406,0,'133 c1','WEISSENBACH',11);</v>
      </c>
    </row>
    <row r="30408" spans="1:6">
      <c r="A30408">
        <v>30407</v>
      </c>
      <c r="B30408">
        <v>0</v>
      </c>
      <c r="C30408" s="5" t="s">
        <v>60735</v>
      </c>
      <c r="D30408" s="4">
        <v>11</v>
      </c>
      <c r="E30408" s="4" t="s">
        <v>60736</v>
      </c>
      <c r="F30408" t="str">
        <f t="shared" si="475"/>
        <v>INSERT INTO TOKEN VALUES(30407,0,'90 b2','WEISSENBACH',11);</v>
      </c>
    </row>
    <row r="30409" spans="1:6">
      <c r="A30409">
        <v>30408</v>
      </c>
      <c r="B30409">
        <v>0</v>
      </c>
      <c r="C30409" s="5" t="s">
        <v>60737</v>
      </c>
      <c r="D30409" s="4">
        <v>11</v>
      </c>
      <c r="E30409" s="4" t="s">
        <v>60738</v>
      </c>
      <c r="F30409" t="str">
        <f t="shared" si="475"/>
        <v>INSERT INTO TOKEN VALUES(30408,0,'103 c2','WEISSENBACH',11);</v>
      </c>
    </row>
    <row r="30410" spans="1:6">
      <c r="A30410">
        <v>30409</v>
      </c>
      <c r="B30410">
        <v>0</v>
      </c>
      <c r="C30410" s="5" t="s">
        <v>60739</v>
      </c>
      <c r="D30410" s="4">
        <v>11</v>
      </c>
      <c r="E30410" s="4" t="s">
        <v>60740</v>
      </c>
      <c r="F30410" t="str">
        <f t="shared" si="475"/>
        <v>INSERT INTO TOKEN VALUES(30409,0,'93 c2','WEISSENBACH',11);</v>
      </c>
    </row>
    <row r="30411" spans="1:6">
      <c r="A30411">
        <v>30410</v>
      </c>
      <c r="B30411">
        <v>0</v>
      </c>
      <c r="C30411" s="5" t="s">
        <v>60741</v>
      </c>
      <c r="D30411" s="4">
        <v>11</v>
      </c>
      <c r="E30411" s="4" t="s">
        <v>60742</v>
      </c>
      <c r="F30411" t="str">
        <f t="shared" si="475"/>
        <v>INSERT INTO TOKEN VALUES(30410,0,'85 c2','WEISSENBACH',11);</v>
      </c>
    </row>
    <row r="30412" spans="1:6">
      <c r="A30412">
        <v>30411</v>
      </c>
      <c r="B30412">
        <v>0</v>
      </c>
      <c r="C30412" s="5" t="s">
        <v>60743</v>
      </c>
      <c r="D30412" s="4">
        <v>11</v>
      </c>
      <c r="E30412" s="4" t="s">
        <v>60744</v>
      </c>
      <c r="F30412" t="str">
        <f t="shared" si="475"/>
        <v>INSERT INTO TOKEN VALUES(30411,0,'112 a1','WEISSENBACH',11);</v>
      </c>
    </row>
    <row r="30413" spans="1:6">
      <c r="A30413">
        <v>30412</v>
      </c>
      <c r="B30413">
        <v>0</v>
      </c>
      <c r="C30413" s="5" t="s">
        <v>60745</v>
      </c>
      <c r="D30413" s="4">
        <v>11</v>
      </c>
      <c r="E30413" s="4" t="s">
        <v>60746</v>
      </c>
      <c r="F30413" t="str">
        <f t="shared" si="475"/>
        <v>INSERT INTO TOKEN VALUES(30412,0,'98 a3','WEISSENBACH',11);</v>
      </c>
    </row>
    <row r="30414" spans="1:6">
      <c r="A30414">
        <v>30413</v>
      </c>
      <c r="B30414">
        <v>0</v>
      </c>
      <c r="C30414" s="4" t="s">
        <v>60747</v>
      </c>
      <c r="D30414" s="4">
        <v>11</v>
      </c>
      <c r="E30414" s="4" t="s">
        <v>60748</v>
      </c>
      <c r="F30414" t="str">
        <f t="shared" si="475"/>
        <v>INSERT INTO TOKEN VALUES(30413,0,'117 d3','WEISSENBACHEGG',11);</v>
      </c>
    </row>
    <row r="30415" spans="1:6">
      <c r="A30415">
        <v>30414</v>
      </c>
      <c r="B30415">
        <v>0</v>
      </c>
      <c r="C30415" s="4" t="s">
        <v>60749</v>
      </c>
      <c r="D30415" s="4">
        <v>11</v>
      </c>
      <c r="E30415" s="4" t="s">
        <v>60750</v>
      </c>
      <c r="F30415" t="str">
        <f t="shared" si="475"/>
        <v>INSERT INTO TOKEN VALUES(30414,0,'134 b3','WEISSENBERG',11);</v>
      </c>
    </row>
    <row r="30416" spans="1:6">
      <c r="A30416">
        <v>30415</v>
      </c>
      <c r="B30416">
        <v>0</v>
      </c>
      <c r="C30416" s="5" t="s">
        <v>60751</v>
      </c>
      <c r="D30416" s="4">
        <v>11</v>
      </c>
      <c r="E30416" s="4" t="s">
        <v>60752</v>
      </c>
      <c r="F30416" t="str">
        <f t="shared" si="475"/>
        <v>INSERT INTO TOKEN VALUES(30415,0,'60 b1','WEISSENBERG',11);</v>
      </c>
    </row>
    <row r="30417" spans="1:6">
      <c r="A30417">
        <v>30416</v>
      </c>
      <c r="B30417">
        <v>0</v>
      </c>
      <c r="C30417" s="5" t="s">
        <v>60753</v>
      </c>
      <c r="D30417" s="4">
        <v>11</v>
      </c>
      <c r="E30417" s="4" t="s">
        <v>60754</v>
      </c>
      <c r="F30417" t="str">
        <f t="shared" si="475"/>
        <v>INSERT INTO TOKEN VALUES(30416,0,'79 d2','WEISSENBERG',11);</v>
      </c>
    </row>
    <row r="30418" spans="1:6">
      <c r="A30418">
        <v>30417</v>
      </c>
      <c r="B30418">
        <v>0</v>
      </c>
      <c r="C30418" s="4" t="s">
        <v>60755</v>
      </c>
      <c r="D30418" s="4">
        <v>11</v>
      </c>
      <c r="E30418" s="4" t="s">
        <v>60756</v>
      </c>
      <c r="F30418" t="str">
        <f t="shared" si="475"/>
        <v>INSERT INTO TOKEN VALUES(30417,0,'72 b3','WEISSENKIRCHEN',11);</v>
      </c>
    </row>
    <row r="30419" spans="1:6">
      <c r="A30419">
        <v>30418</v>
      </c>
      <c r="B30419">
        <v>0</v>
      </c>
      <c r="C30419" s="5" t="s">
        <v>60757</v>
      </c>
      <c r="D30419" s="4">
        <v>11</v>
      </c>
      <c r="E30419" s="4" t="s">
        <v>60758</v>
      </c>
      <c r="F30419" t="str">
        <f t="shared" si="475"/>
        <v>INSERT INTO TOKEN VALUES(30418,0,'90 a-b1','WEISSENKIRCHEN',11);</v>
      </c>
    </row>
    <row r="30420" spans="1:6">
      <c r="A30420">
        <v>30419</v>
      </c>
      <c r="B30420">
        <v>0</v>
      </c>
      <c r="C30420" s="5" t="s">
        <v>60759</v>
      </c>
      <c r="D30420" s="4">
        <v>11</v>
      </c>
      <c r="E30420" s="4" t="s">
        <v>60760</v>
      </c>
      <c r="F30420" t="str">
        <f t="shared" si="475"/>
        <v>INSERT INTO TOKEN VALUES(30419,0,'71 d2','WEISSENKIRCHEN',11);</v>
      </c>
    </row>
    <row r="30421" spans="1:6">
      <c r="A30421">
        <v>30420</v>
      </c>
      <c r="B30421">
        <v>0</v>
      </c>
      <c r="C30421" s="4" t="s">
        <v>60761</v>
      </c>
      <c r="D30421" s="4">
        <v>11</v>
      </c>
      <c r="E30421" s="4" t="s">
        <v>60762</v>
      </c>
      <c r="F30421" t="str">
        <f t="shared" si="475"/>
        <v>INSERT INTO TOKEN VALUES(30420,0,'See am Fernpaß','WEISSENSEE',11);</v>
      </c>
    </row>
    <row r="30422" spans="1:6">
      <c r="A30422">
        <v>30421</v>
      </c>
      <c r="B30422">
        <v>0</v>
      </c>
      <c r="C30422" s="5" t="s">
        <v>60763</v>
      </c>
      <c r="D30422" s="4">
        <v>11</v>
      </c>
      <c r="E30422" s="4" t="s">
        <v>60764</v>
      </c>
      <c r="F30422" t="str">
        <f t="shared" si="475"/>
        <v>INSERT INTO TOKEN VALUES(30421,0,'See in Tirol (Fernpaß)','WEISSENSEE',11);</v>
      </c>
    </row>
    <row r="30423" spans="1:6">
      <c r="A30423">
        <v>30422</v>
      </c>
      <c r="B30423">
        <v>0</v>
      </c>
      <c r="C30423" s="5" t="s">
        <v>60765</v>
      </c>
      <c r="D30423" s="4">
        <v>11</v>
      </c>
      <c r="E30423" s="4" t="s">
        <v>60766</v>
      </c>
      <c r="F30423" t="str">
        <f t="shared" si="475"/>
        <v>INSERT INTO TOKEN VALUES(30422,0,'Ort im Bezirk Spittal an der Drau','WEISSENSEE',11);</v>
      </c>
    </row>
    <row r="30424" spans="1:6">
      <c r="A30424">
        <v>30423</v>
      </c>
      <c r="B30424">
        <v>0</v>
      </c>
      <c r="C30424" s="5" t="s">
        <v>60767</v>
      </c>
      <c r="D30424" s="4">
        <v>11</v>
      </c>
      <c r="E30424" s="4" t="s">
        <v>60768</v>
      </c>
      <c r="F30424" t="str">
        <f t="shared" si="475"/>
        <v>INSERT INTO TOKEN VALUES(30423,0,'See','WEISSENSEE',11);</v>
      </c>
    </row>
    <row r="30425" spans="1:6">
      <c r="A30425">
        <v>30424</v>
      </c>
      <c r="B30425">
        <v>0</v>
      </c>
      <c r="C30425" s="5" t="s">
        <v>60769</v>
      </c>
      <c r="D30425" s="4">
        <v>11</v>
      </c>
      <c r="E30425" s="4" t="s">
        <v>60770</v>
      </c>
      <c r="F30425" t="str">
        <f t="shared" si="475"/>
        <v>INSERT INTO TOKEN VALUES(30424,0,'See in Kärnten','WEISSENSEE',11);</v>
      </c>
    </row>
    <row r="30426" spans="1:6">
      <c r="A30426">
        <v>30425</v>
      </c>
      <c r="B30426">
        <v>0</v>
      </c>
      <c r="C30426" s="4" t="s">
        <v>60771</v>
      </c>
      <c r="D30426" s="4">
        <v>11</v>
      </c>
      <c r="E30426" s="4" t="s">
        <v>60772</v>
      </c>
      <c r="F30426" t="str">
        <f t="shared" si="475"/>
        <v>INSERT INTO TOKEN VALUES(30425,0,'150 a2','WEISSENSTEIN',11);</v>
      </c>
    </row>
    <row r="30427" spans="1:6">
      <c r="A30427">
        <v>30426</v>
      </c>
      <c r="B30427">
        <v>0</v>
      </c>
      <c r="C30427" s="5" t="s">
        <v>60773</v>
      </c>
      <c r="D30427" s="4">
        <v>11</v>
      </c>
      <c r="E30427" s="4" t="s">
        <v>60774</v>
      </c>
      <c r="F30427" t="str">
        <f t="shared" si="475"/>
        <v>INSERT INTO TOKEN VALUES(30426,0,'Ort im Bezirk Villach-Land','WEISSENSTEIN',11);</v>
      </c>
    </row>
    <row r="30428" spans="1:6">
      <c r="A30428">
        <v>30427</v>
      </c>
      <c r="B30428">
        <v>0</v>
      </c>
      <c r="C30428" s="4" t="s">
        <v>60775</v>
      </c>
      <c r="D30428" s="4">
        <v>11</v>
      </c>
      <c r="E30428" s="4" t="s">
        <v>60776</v>
      </c>
      <c r="F30428" t="str">
        <f t="shared" si="475"/>
        <v>INSERT INTO TOKEN VALUES(30427,0,'ehem. BH von Schwaz','WEISSGATTERER',11);</v>
      </c>
    </row>
    <row r="30429" spans="1:6">
      <c r="A30429">
        <v>30428</v>
      </c>
      <c r="B30429">
        <v>0</v>
      </c>
      <c r="C30429" s="5" t="s">
        <v>60777</v>
      </c>
      <c r="D30429" s="4">
        <v>11</v>
      </c>
      <c r="E30429" s="4" t="s">
        <v>60778</v>
      </c>
      <c r="F30429" t="str">
        <f t="shared" si="475"/>
        <v>INSERT INTO TOKEN VALUES(30428,0,'ehem. Tiroler LH','WEISSGATTERER',11);</v>
      </c>
    </row>
    <row r="30430" spans="1:6">
      <c r="A30430">
        <v>30429</v>
      </c>
      <c r="B30430">
        <v>0</v>
      </c>
      <c r="C30430" s="4" t="s">
        <v>60779</v>
      </c>
      <c r="D30430" s="4">
        <v>11</v>
      </c>
      <c r="E30430" s="4" t="s">
        <v>60780</v>
      </c>
      <c r="F30430" t="str">
        <f t="shared" si="475"/>
        <v>INSERT INTO TOKEN VALUES(30429,0,'67 c2','WEISSGRABEN',11);</v>
      </c>
    </row>
    <row r="30431" spans="1:6">
      <c r="A30431">
        <v>30430</v>
      </c>
      <c r="B30431">
        <v>0</v>
      </c>
      <c r="C30431" s="4" t="s">
        <v>60781</v>
      </c>
      <c r="D30431" s="4">
        <v>11</v>
      </c>
      <c r="E30431" s="4" t="s">
        <v>60782</v>
      </c>
      <c r="F30431" t="str">
        <f t="shared" si="475"/>
        <v>INSERT INTO TOKEN VALUES(30430,0,'Gebirge in Tirol','WEISSKAMM',11);</v>
      </c>
    </row>
    <row r="30432" spans="1:6">
      <c r="A30432">
        <v>30431</v>
      </c>
      <c r="B30432">
        <v>0</v>
      </c>
      <c r="C30432" s="4" t="s">
        <v>60783</v>
      </c>
      <c r="D30432" s="4">
        <v>11</v>
      </c>
      <c r="E30432" s="4" t="s">
        <v>60784</v>
      </c>
      <c r="F30432" t="str">
        <f t="shared" si="475"/>
        <v>INSERT INTO TOKEN VALUES(30431,0,'115 c2','WEISSKIRCHEN',11);</v>
      </c>
    </row>
    <row r="30433" spans="1:6">
      <c r="A30433">
        <v>30432</v>
      </c>
      <c r="B30433">
        <v>0</v>
      </c>
      <c r="C30433" s="4" t="s">
        <v>60785</v>
      </c>
      <c r="D30433" s="2"/>
      <c r="E30433" s="4" t="s">
        <v>60786</v>
      </c>
      <c r="F30433" t="str">
        <f t="shared" si="475"/>
        <v>INSERT INTO TOKEN VALUES(30432,0,'Tier','WEISSKOPFGEIER',);</v>
      </c>
    </row>
    <row r="30434" spans="1:6">
      <c r="A30434">
        <v>30433</v>
      </c>
      <c r="B30434">
        <v>0</v>
      </c>
      <c r="C30434" s="4" t="s">
        <v>60787</v>
      </c>
      <c r="D30434" s="4">
        <v>11</v>
      </c>
      <c r="E30434" s="4" t="s">
        <v>60788</v>
      </c>
      <c r="F30434" t="str">
        <f t="shared" si="475"/>
        <v>INSERT INTO TOKEN VALUES(30433,0,'Ortsteil von St. Ulrich a.P.','WEISSLEITEN',11);</v>
      </c>
    </row>
    <row r="30435" spans="1:6">
      <c r="A30435">
        <v>30434</v>
      </c>
      <c r="B30435">
        <v>0</v>
      </c>
      <c r="C30435" s="5" t="s">
        <v>60789</v>
      </c>
      <c r="D30435" s="4">
        <v>11</v>
      </c>
      <c r="E30435" s="4" t="s">
        <v>60790</v>
      </c>
      <c r="F30435" t="str">
        <f t="shared" si="475"/>
        <v>INSERT INTO TOKEN VALUES(30434,0,'108 b1','WEISSLEITEN',11);</v>
      </c>
    </row>
    <row r="30436" spans="1:6">
      <c r="A30436">
        <v>30435</v>
      </c>
      <c r="B30436">
        <v>0</v>
      </c>
      <c r="C30436" s="5" t="s">
        <v>60791</v>
      </c>
      <c r="D30436" s="4">
        <v>11</v>
      </c>
      <c r="E30436" s="4" t="s">
        <v>60792</v>
      </c>
      <c r="F30436" t="str">
        <f t="shared" si="475"/>
        <v>INSERT INTO TOKEN VALUES(30435,0,'Ortsteil von St. Ulrich am Pillersee','WEISSLEITEN',11);</v>
      </c>
    </row>
    <row r="30437" spans="1:6">
      <c r="A30437">
        <v>30436</v>
      </c>
      <c r="B30437">
        <v>0</v>
      </c>
      <c r="C30437" s="4" t="s">
        <v>60793</v>
      </c>
      <c r="D30437" s="4">
        <v>11</v>
      </c>
      <c r="E30437" s="4" t="s">
        <v>60794</v>
      </c>
      <c r="F30437" t="str">
        <f t="shared" si="475"/>
        <v>INSERT INTO TOKEN VALUES(30436,0,'ehem. Tiroler Biathletin','WEISSLEITNER',11);</v>
      </c>
    </row>
    <row r="30438" spans="1:6">
      <c r="A30438">
        <v>30437</v>
      </c>
      <c r="B30438">
        <v>0</v>
      </c>
      <c r="C30438" s="4" t="s">
        <v>60795</v>
      </c>
      <c r="D30438" s="4">
        <v>11</v>
      </c>
      <c r="E30438" s="4" t="s">
        <v>60796</v>
      </c>
      <c r="F30438" t="str">
        <f t="shared" si="475"/>
        <v>INSERT INTO TOKEN VALUES(30437,0,'70 b3','WEISSPHYRA',11);</v>
      </c>
    </row>
    <row r="30439" spans="1:6">
      <c r="A30439">
        <v>30438</v>
      </c>
      <c r="B30439">
        <v>0</v>
      </c>
      <c r="C30439" s="4" t="s">
        <v>60797</v>
      </c>
      <c r="D30439" s="4">
        <v>11</v>
      </c>
      <c r="E30439" s="4" t="s">
        <v>60798</v>
      </c>
      <c r="F30439" t="str">
        <f t="shared" si="475"/>
        <v>INSERT INTO TOKEN VALUES(30438,0,'76 a3','WEISSPLATZ',11);</v>
      </c>
    </row>
    <row r="30440" spans="1:6">
      <c r="A30440">
        <v>30439</v>
      </c>
      <c r="B30440">
        <v>0</v>
      </c>
      <c r="C30440" s="4" t="s">
        <v>60799</v>
      </c>
      <c r="D30440" s="4">
        <v>11</v>
      </c>
      <c r="E30440" s="4" t="s">
        <v>60800</v>
      </c>
      <c r="F30440" t="str">
        <f t="shared" si="475"/>
        <v>INSERT INTO TOKEN VALUES(30439,0,'Ort im Lungau','WEISSPRIACH',11);</v>
      </c>
    </row>
    <row r="30441" spans="1:6">
      <c r="A30441">
        <v>30440</v>
      </c>
      <c r="B30441">
        <v>0</v>
      </c>
      <c r="C30441" s="4" t="s">
        <v>60801</v>
      </c>
      <c r="D30441" s="2"/>
      <c r="E30441" s="4" t="s">
        <v>60802</v>
      </c>
      <c r="F30441" t="str">
        <f t="shared" si="475"/>
        <v>INSERT INTO TOKEN VALUES(30440,0,'Europäer','WEISSRUSSE',);</v>
      </c>
    </row>
    <row r="30442" spans="1:6">
      <c r="A30442">
        <v>30441</v>
      </c>
      <c r="B30442">
        <v>0</v>
      </c>
      <c r="C30442" s="4" t="s">
        <v>60803</v>
      </c>
      <c r="D30442" s="2"/>
      <c r="E30442" s="4" t="s">
        <v>60804</v>
      </c>
      <c r="F30442" t="str">
        <f t="shared" si="475"/>
        <v>INSERT INTO TOKEN VALUES(30441,0,'osteurop. Staat','WEISSRUSSLAND',);</v>
      </c>
    </row>
    <row r="30443" spans="1:6">
      <c r="A30443">
        <v>30442</v>
      </c>
      <c r="B30443">
        <v>0</v>
      </c>
      <c r="C30443" s="5" t="s">
        <v>60805</v>
      </c>
      <c r="D30443" s="2"/>
      <c r="E30443" s="4" t="s">
        <v>60806</v>
      </c>
      <c r="F30443" t="str">
        <f t="shared" si="475"/>
        <v>INSERT INTO TOKEN VALUES(30442,0,'Staat','WEISSRUSSLAND',);</v>
      </c>
    </row>
    <row r="30444" spans="1:6">
      <c r="A30444">
        <v>30443</v>
      </c>
      <c r="B30444">
        <v>0</v>
      </c>
      <c r="C30444" s="5" t="s">
        <v>60807</v>
      </c>
      <c r="D30444" s="2"/>
      <c r="E30444" s="4" t="s">
        <v>60808</v>
      </c>
      <c r="F30444" t="str">
        <f t="shared" si="475"/>
        <v>INSERT INTO TOKEN VALUES(30443,0,'Nachfolgestaat der UDSSR','WEISSRUSSLAND',);</v>
      </c>
    </row>
    <row r="30445" spans="1:6">
      <c r="A30445">
        <v>30444</v>
      </c>
      <c r="B30445">
        <v>0</v>
      </c>
      <c r="C30445" s="4" t="s">
        <v>60809</v>
      </c>
      <c r="D30445" s="4">
        <v>11</v>
      </c>
      <c r="E30445" s="4" t="s">
        <v>60810</v>
      </c>
      <c r="F30445" t="str">
        <f t="shared" si="475"/>
        <v>INSERT INTO TOKEN VALUES(30444,0,'80 a-b3','WEISTRACH',11);</v>
      </c>
    </row>
    <row r="30446" spans="1:6">
      <c r="A30446">
        <v>30445</v>
      </c>
      <c r="B30446">
        <v>0</v>
      </c>
      <c r="C30446" s="4" t="s">
        <v>60811</v>
      </c>
      <c r="D30446" s="4">
        <v>11</v>
      </c>
      <c r="E30446" s="4" t="s">
        <v>60812</v>
      </c>
      <c r="F30446" t="str">
        <f t="shared" si="475"/>
        <v>INSERT INTO TOKEN VALUES(30445,0,'151 c1','WEIT',11);</v>
      </c>
    </row>
    <row r="30447" spans="1:6">
      <c r="A30447">
        <v>30446</v>
      </c>
      <c r="B30447">
        <v>0</v>
      </c>
      <c r="C30447" s="4" t="s">
        <v>60813</v>
      </c>
      <c r="D30447" s="4">
        <v>11</v>
      </c>
      <c r="E30447" s="4" t="s">
        <v>60814</v>
      </c>
      <c r="F30447" t="str">
        <f t="shared" si="475"/>
        <v>INSERT INTO TOKEN VALUES(30446,0,'Ortsteil von St. Johann i.T.','WEITAU',11);</v>
      </c>
    </row>
    <row r="30448" spans="1:6">
      <c r="A30448">
        <v>30447</v>
      </c>
      <c r="B30448">
        <v>0</v>
      </c>
      <c r="C30448" s="5" t="s">
        <v>60815</v>
      </c>
      <c r="D30448" s="4">
        <v>11</v>
      </c>
      <c r="E30448" s="4" t="s">
        <v>60816</v>
      </c>
      <c r="F30448" t="str">
        <f t="shared" si="475"/>
        <v>INSERT INTO TOKEN VALUES(30447,0,'Ortsteil von St. Johann in Tirol','WEITAU',11);</v>
      </c>
    </row>
    <row r="30449" spans="1:6">
      <c r="A30449">
        <v>30448</v>
      </c>
      <c r="B30449">
        <v>0</v>
      </c>
      <c r="C30449" s="4" t="s">
        <v>60817</v>
      </c>
      <c r="D30449" s="4">
        <v>11</v>
      </c>
      <c r="E30449" s="4" t="s">
        <v>60818</v>
      </c>
      <c r="F30449" t="str">
        <f t="shared" si="475"/>
        <v>INSERT INTO TOKEN VALUES(30448,0,'71 c3','WEITEN',11);</v>
      </c>
    </row>
    <row r="30450" spans="1:6">
      <c r="A30450">
        <v>30449</v>
      </c>
      <c r="B30450">
        <v>0</v>
      </c>
      <c r="C30450" s="4" t="s">
        <v>60819</v>
      </c>
      <c r="D30450" s="4">
        <v>11</v>
      </c>
      <c r="E30450" s="4" t="s">
        <v>60820</v>
      </c>
      <c r="F30450" t="str">
        <f t="shared" si="475"/>
        <v>INSERT INTO TOKEN VALUES(30449,0,'136 a1','WEITENDORF',11);</v>
      </c>
    </row>
    <row r="30451" spans="1:6">
      <c r="A30451">
        <v>30450</v>
      </c>
      <c r="B30451">
        <v>0</v>
      </c>
      <c r="C30451" s="4" t="s">
        <v>60821</v>
      </c>
      <c r="D30451" s="4">
        <v>11</v>
      </c>
      <c r="E30451" s="4" t="s">
        <v>60822</v>
      </c>
      <c r="F30451" t="str">
        <f t="shared" si="475"/>
        <v>INSERT INTO TOKEN VALUES(30450,0,'71 c3','WEITENEGG',11);</v>
      </c>
    </row>
    <row r="30452" spans="1:6">
      <c r="A30452">
        <v>30451</v>
      </c>
      <c r="B30452">
        <v>0</v>
      </c>
      <c r="C30452" s="4" t="s">
        <v>60823</v>
      </c>
      <c r="D30452" s="4">
        <v>11</v>
      </c>
      <c r="E30452" s="4" t="s">
        <v>60824</v>
      </c>
      <c r="F30452" t="str">
        <f t="shared" si="475"/>
        <v>INSERT INTO TOKEN VALUES(30451,0,'Ort im Bezirk St. Veit an der Glan','WEITENSFELD',11);</v>
      </c>
    </row>
    <row r="30453" spans="1:6">
      <c r="A30453">
        <v>30452</v>
      </c>
      <c r="B30453">
        <v>0</v>
      </c>
      <c r="C30453" s="5" t="s">
        <v>60825</v>
      </c>
      <c r="D30453" s="4">
        <v>11</v>
      </c>
      <c r="E30453" s="4" t="s">
        <v>60826</v>
      </c>
      <c r="F30453" t="str">
        <f t="shared" si="475"/>
        <v>INSERT INTO TOKEN VALUES(30452,0,'133 c3','WEITENSFELD',11);</v>
      </c>
    </row>
    <row r="30454" spans="1:6">
      <c r="A30454">
        <v>30453</v>
      </c>
      <c r="B30454">
        <v>0</v>
      </c>
      <c r="C30454" s="4" t="s">
        <v>60827</v>
      </c>
      <c r="D30454" s="4">
        <v>11</v>
      </c>
      <c r="E30454" s="4" t="s">
        <v>60828</v>
      </c>
      <c r="F30454" t="str">
        <f t="shared" si="475"/>
        <v>INSERT INTO TOKEN VALUES(30453,0,'72 a3','WEITERN',11);</v>
      </c>
    </row>
    <row r="30455" spans="1:6">
      <c r="A30455">
        <v>30454</v>
      </c>
      <c r="B30455">
        <v>0</v>
      </c>
      <c r="C30455" s="4" t="s">
        <v>60829</v>
      </c>
      <c r="D30455" s="4">
        <v>11</v>
      </c>
      <c r="E30455" s="4" t="s">
        <v>60830</v>
      </c>
      <c r="F30455" t="str">
        <f t="shared" si="475"/>
        <v>INSERT INTO TOKEN VALUES(30454,0,'71 c3','WEITERNDORF',11);</v>
      </c>
    </row>
    <row r="30456" spans="1:6">
      <c r="A30456">
        <v>30455</v>
      </c>
      <c r="B30456">
        <v>0</v>
      </c>
      <c r="C30456" s="4" t="s">
        <v>60831</v>
      </c>
      <c r="D30456" s="4">
        <v>11</v>
      </c>
      <c r="E30456" s="4" t="s">
        <v>60832</v>
      </c>
      <c r="F30456" t="str">
        <f t="shared" si="475"/>
        <v>INSERT INTO TOKEN VALUES(30455,0,'77 d3','WEITERSCHWANG',11);</v>
      </c>
    </row>
    <row r="30457" spans="1:6">
      <c r="A30457">
        <v>30456</v>
      </c>
      <c r="B30457">
        <v>0</v>
      </c>
      <c r="C30457" s="4" t="s">
        <v>60833</v>
      </c>
      <c r="D30457" s="4">
        <v>11</v>
      </c>
      <c r="E30457" s="4" t="s">
        <v>60834</v>
      </c>
      <c r="F30457" t="str">
        <f t="shared" si="475"/>
        <v>INSERT INTO TOKEN VALUES(30456,0,'79 c2','WEITERSDORF',11);</v>
      </c>
    </row>
    <row r="30458" spans="1:6">
      <c r="A30458">
        <v>30457</v>
      </c>
      <c r="B30458">
        <v>0</v>
      </c>
      <c r="C30458" s="4" t="s">
        <v>60835</v>
      </c>
      <c r="D30458" s="4">
        <v>11</v>
      </c>
      <c r="E30458" s="4" t="s">
        <v>60836</v>
      </c>
      <c r="F30458" t="str">
        <f t="shared" si="475"/>
        <v>INSERT INTO TOKEN VALUES(30457,0,'62 b2','WEITERSFELD',11);</v>
      </c>
    </row>
    <row r="30459" spans="1:6">
      <c r="A30459">
        <v>30458</v>
      </c>
      <c r="B30459">
        <v>0</v>
      </c>
      <c r="C30459" s="5" t="s">
        <v>60837</v>
      </c>
      <c r="D30459" s="4">
        <v>11</v>
      </c>
      <c r="E30459" s="4" t="s">
        <v>60838</v>
      </c>
      <c r="F30459" t="str">
        <f t="shared" si="475"/>
        <v>INSERT INTO TOKEN VALUES(30458,0,'136 b3','WEITERSFELD',11);</v>
      </c>
    </row>
    <row r="30460" spans="1:6">
      <c r="A30460">
        <v>30459</v>
      </c>
      <c r="B30460">
        <v>0</v>
      </c>
      <c r="C30460" s="4" t="s">
        <v>60839</v>
      </c>
      <c r="D30460" s="4">
        <v>11</v>
      </c>
      <c r="E30460" s="4" t="s">
        <v>60840</v>
      </c>
      <c r="F30460" t="str">
        <f t="shared" si="475"/>
        <v>INSERT INTO TOKEN VALUES(30459,0,'69 c2','WEITERSFELDEN',11);</v>
      </c>
    </row>
    <row r="30461" spans="1:6">
      <c r="A30461">
        <v>30460</v>
      </c>
      <c r="B30461">
        <v>0</v>
      </c>
      <c r="C30461" s="4" t="s">
        <v>60841</v>
      </c>
      <c r="D30461" s="4">
        <v>11</v>
      </c>
      <c r="E30461" s="4" t="s">
        <v>60842</v>
      </c>
      <c r="F30461" t="str">
        <f t="shared" si="475"/>
        <v>INSERT INTO TOKEN VALUES(30460,0,'117 d2','WEITERSTAUDEN',11);</v>
      </c>
    </row>
    <row r="30462" spans="1:6">
      <c r="A30462">
        <v>30461</v>
      </c>
      <c r="B30462">
        <v>0</v>
      </c>
      <c r="C30462" s="4" t="s">
        <v>60843</v>
      </c>
      <c r="D30462" s="4">
        <v>11</v>
      </c>
      <c r="E30462" s="4" t="s">
        <v>60844</v>
      </c>
      <c r="F30462" t="str">
        <f t="shared" si="475"/>
        <v>INSERT INTO TOKEN VALUES(30461,0,'130 a1','WEITMOSEN',11);</v>
      </c>
    </row>
    <row r="30463" spans="1:6">
      <c r="A30463">
        <v>30462</v>
      </c>
      <c r="B30463">
        <v>0</v>
      </c>
      <c r="C30463" s="4" t="s">
        <v>60845</v>
      </c>
      <c r="D30463" s="4">
        <v>11</v>
      </c>
      <c r="E30463" s="4" t="s">
        <v>60846</v>
      </c>
      <c r="F30463" t="str">
        <f t="shared" si="475"/>
        <v>INSERT INTO TOKEN VALUES(30462,0,'60 a3','WEITRA',11);</v>
      </c>
    </row>
    <row r="30464" spans="1:6">
      <c r="A30464">
        <v>30463</v>
      </c>
      <c r="B30464">
        <v>0</v>
      </c>
      <c r="C30464" s="4" t="s">
        <v>60847</v>
      </c>
      <c r="D30464" s="2"/>
      <c r="E30464" s="4" t="s">
        <v>60848</v>
      </c>
      <c r="F30464" t="str">
        <f t="shared" si="475"/>
        <v>INSERT INTO TOKEN VALUES(30463,0,'Sportart','WEITSPRUNG',);</v>
      </c>
    </row>
    <row r="30465" spans="1:6">
      <c r="A30465">
        <v>30464</v>
      </c>
      <c r="B30465">
        <v>0</v>
      </c>
      <c r="C30465" s="5" t="s">
        <v>60849</v>
      </c>
      <c r="D30465" s="2"/>
      <c r="E30465" s="4" t="s">
        <v>60850</v>
      </c>
      <c r="F30465" t="str">
        <f t="shared" si="475"/>
        <v>INSERT INTO TOKEN VALUES(30464,0,'Sportart','WEITSPRUNG',);</v>
      </c>
    </row>
    <row r="30466" spans="1:6">
      <c r="A30466">
        <v>30465</v>
      </c>
      <c r="B30466">
        <v>0</v>
      </c>
      <c r="C30466" s="5" t="s">
        <v>60851</v>
      </c>
      <c r="D30466" s="2"/>
      <c r="E30466" s="4" t="s">
        <v>60852</v>
      </c>
      <c r="F30466" t="str">
        <f t="shared" si="475"/>
        <v>INSERT INTO TOKEN VALUES(30465,0,'Sportart','WEITSPRUNG',);</v>
      </c>
    </row>
    <row r="30467" spans="1:6">
      <c r="A30467">
        <v>30466</v>
      </c>
      <c r="B30467">
        <v>0</v>
      </c>
      <c r="C30467" s="4" t="s">
        <v>60853</v>
      </c>
      <c r="D30467" s="4">
        <v>11</v>
      </c>
      <c r="E30467" s="4" t="s">
        <v>60854</v>
      </c>
      <c r="F30467" t="str">
        <f t="shared" ref="F30467:F30530" si="476">CONCATENATE("INSERT INTO TOKEN VALUES(",A30467,",",B30467,",","'",E30467,"','",C30467,"',",D30467,");")</f>
        <v>INSERT INTO TOKEN VALUES(30466,0,'137 c2-3','WEIXELBAUM',11);</v>
      </c>
    </row>
    <row r="30468" spans="1:6">
      <c r="A30468">
        <v>30467</v>
      </c>
      <c r="B30468">
        <v>0</v>
      </c>
      <c r="C30468" s="4" t="s">
        <v>60855</v>
      </c>
      <c r="D30468" s="4">
        <v>11</v>
      </c>
      <c r="E30468" s="4" t="s">
        <v>60856</v>
      </c>
      <c r="F30468" t="str">
        <f t="shared" si="476"/>
        <v>INSERT INTO TOKEN VALUES(30467,0,'135 d3','WEIXELBERG',11);</v>
      </c>
    </row>
    <row r="30469" spans="1:6">
      <c r="A30469">
        <v>30468</v>
      </c>
      <c r="B30469">
        <v>0</v>
      </c>
      <c r="C30469" s="5" t="s">
        <v>60857</v>
      </c>
      <c r="D30469" s="4">
        <v>11</v>
      </c>
      <c r="E30469" s="4" t="s">
        <v>60858</v>
      </c>
      <c r="F30469" t="str">
        <f t="shared" si="476"/>
        <v>INSERT INTO TOKEN VALUES(30468,0,'118 b2','WEIXELBERG',11);</v>
      </c>
    </row>
    <row r="30470" spans="1:6">
      <c r="A30470">
        <v>30469</v>
      </c>
      <c r="B30470">
        <v>0</v>
      </c>
      <c r="C30470" s="4" t="s">
        <v>60859</v>
      </c>
      <c r="D30470" s="4">
        <v>11</v>
      </c>
      <c r="E30470" s="4" t="s">
        <v>60860</v>
      </c>
      <c r="F30470" t="str">
        <f t="shared" si="476"/>
        <v>INSERT INTO TOKEN VALUES(30469,0,'123 d2-3','WEIXMANNSTALL',11);</v>
      </c>
    </row>
    <row r="30471" spans="1:6">
      <c r="A30471">
        <v>30470</v>
      </c>
      <c r="B30471">
        <v>0</v>
      </c>
      <c r="C30471" s="4" t="s">
        <v>60861</v>
      </c>
      <c r="D30471" s="4">
        <v>11</v>
      </c>
      <c r="E30471" s="4" t="s">
        <v>60862</v>
      </c>
      <c r="F30471" t="str">
        <f t="shared" si="476"/>
        <v>INSERT INTO TOKEN VALUES(30470,0,'117 d2','WEIZ',11);</v>
      </c>
    </row>
    <row r="30472" spans="1:6">
      <c r="A30472">
        <v>30471</v>
      </c>
      <c r="B30472">
        <v>0</v>
      </c>
      <c r="C30472" s="4" t="s">
        <v>60863</v>
      </c>
      <c r="D30472" s="4">
        <v>11</v>
      </c>
      <c r="E30472" s="4" t="s">
        <v>60864</v>
      </c>
      <c r="F30472" t="str">
        <f t="shared" si="476"/>
        <v>INSERT INTO TOKEN VALUES(30471,0,'151 c3','WEIZELSDORF',11);</v>
      </c>
    </row>
    <row r="30473" spans="1:6">
      <c r="A30473">
        <v>30472</v>
      </c>
      <c r="B30473">
        <v>0</v>
      </c>
      <c r="C30473" s="4" t="s">
        <v>60865</v>
      </c>
      <c r="D30473" s="2"/>
      <c r="E30473" s="4" t="s">
        <v>60866</v>
      </c>
      <c r="F30473" t="str">
        <f t="shared" si="476"/>
        <v>INSERT INTO TOKEN VALUES(30472,0,'Biersorte','WEIZENBIER',);</v>
      </c>
    </row>
    <row r="30474" spans="1:6">
      <c r="A30474">
        <v>30473</v>
      </c>
      <c r="B30474">
        <v>0</v>
      </c>
      <c r="C30474" s="5" t="s">
        <v>60867</v>
      </c>
      <c r="D30474" s="2"/>
      <c r="E30474" s="4" t="s">
        <v>60868</v>
      </c>
      <c r="F30474" t="str">
        <f t="shared" si="476"/>
        <v>INSERT INTO TOKEN VALUES(30473,0,'alkohol. Getränk','WEIZENBIER',);</v>
      </c>
    </row>
    <row r="30475" spans="1:6">
      <c r="A30475">
        <v>30474</v>
      </c>
      <c r="B30475">
        <v>0</v>
      </c>
      <c r="C30475" s="4" t="s">
        <v>60869</v>
      </c>
      <c r="D30475" s="4">
        <v>11</v>
      </c>
      <c r="E30475" s="4" t="s">
        <v>60870</v>
      </c>
      <c r="F30475" t="str">
        <f t="shared" si="476"/>
        <v>INSERT INTO TOKEN VALUES(30474,0,'altes KFZ-Kennz. von Weilburg (D)','WEL',11);</v>
      </c>
    </row>
    <row r="30476" spans="1:6">
      <c r="A30476">
        <v>30475</v>
      </c>
      <c r="B30476">
        <v>0</v>
      </c>
      <c r="C30476" s="4" t="s">
        <v>60871</v>
      </c>
      <c r="D30476" s="4">
        <v>11</v>
      </c>
      <c r="E30476" s="4" t="s">
        <v>60872</v>
      </c>
      <c r="F30476" t="str">
        <f t="shared" si="476"/>
        <v>INSERT INTO TOKEN VALUES(30475,0,'119 d1-2','WELGERSDORF',11);</v>
      </c>
    </row>
    <row r="30477" spans="1:6">
      <c r="A30477">
        <v>30476</v>
      </c>
      <c r="B30477">
        <v>0</v>
      </c>
      <c r="C30477" s="4" t="s">
        <v>60873</v>
      </c>
      <c r="D30477" s="2"/>
      <c r="E30477" s="4" t="s">
        <v>60874</v>
      </c>
      <c r="F30477" t="str">
        <f t="shared" si="476"/>
        <v>INSERT INTO TOKEN VALUES(30476,0,'Schell-Sechser','WELI',);</v>
      </c>
    </row>
    <row r="30478" spans="1:6">
      <c r="A30478">
        <v>30477</v>
      </c>
      <c r="B30478">
        <v>0</v>
      </c>
      <c r="C30478" s="4" t="s">
        <v>60875</v>
      </c>
      <c r="D30478" s="2"/>
      <c r="E30478" s="4" t="s">
        <v>60876</v>
      </c>
      <c r="F30478" t="str">
        <f t="shared" si="476"/>
        <v>INSERT INTO TOKEN VALUES(30477,0,'Vogel','WELLENSITTICH',);</v>
      </c>
    </row>
    <row r="30479" spans="1:6">
      <c r="A30479">
        <v>30478</v>
      </c>
      <c r="B30479">
        <v>0</v>
      </c>
      <c r="C30479" s="5" t="s">
        <v>60877</v>
      </c>
      <c r="D30479" s="2"/>
      <c r="E30479" s="4" t="s">
        <v>60878</v>
      </c>
      <c r="F30479" t="str">
        <f t="shared" si="476"/>
        <v>INSERT INTO TOKEN VALUES(30478,0,'Vogel','WELLENSITTICH',);</v>
      </c>
    </row>
    <row r="30480" spans="1:6">
      <c r="A30480">
        <v>30479</v>
      </c>
      <c r="B30480">
        <v>0</v>
      </c>
      <c r="C30480" s="4" t="s">
        <v>60879</v>
      </c>
      <c r="D30480" s="4">
        <v>11</v>
      </c>
      <c r="E30480" s="4" t="s">
        <v>60880</v>
      </c>
      <c r="F30480" t="str">
        <f t="shared" si="476"/>
        <v>INSERT INTO TOKEN VALUES(30479,0,'151 c2-3','WELLERSDORF',11);</v>
      </c>
    </row>
    <row r="30481" spans="1:6">
      <c r="A30481">
        <v>30480</v>
      </c>
      <c r="B30481">
        <v>0</v>
      </c>
      <c r="C30481" s="4" t="s">
        <v>60881</v>
      </c>
      <c r="D30481" s="2"/>
      <c r="E30481" s="4" t="s">
        <v>60882</v>
      </c>
      <c r="F30481" t="str">
        <f t="shared" si="476"/>
        <v>INSERT INTO TOKEN VALUES(30480,0,'Hauptstadt von','WELLINGTON',);</v>
      </c>
    </row>
    <row r="30482" spans="1:6">
      <c r="A30482">
        <v>30481</v>
      </c>
      <c r="B30482">
        <v>0</v>
      </c>
      <c r="C30482" s="4" t="s">
        <v>60883</v>
      </c>
      <c r="D30482" s="2"/>
      <c r="E30482" s="4" t="s">
        <v>60884</v>
      </c>
      <c r="F30482" t="str">
        <f t="shared" si="476"/>
        <v>INSERT INTO TOKEN VALUES(30481,0,'Aasfressender Fisch','WELS',);</v>
      </c>
    </row>
    <row r="30483" spans="1:6">
      <c r="A30483">
        <v>30482</v>
      </c>
      <c r="B30483">
        <v>0</v>
      </c>
      <c r="C30483" s="5" t="s">
        <v>60885</v>
      </c>
      <c r="D30483" s="4">
        <v>11</v>
      </c>
      <c r="E30483" s="4" t="s">
        <v>60886</v>
      </c>
      <c r="F30483" t="str">
        <f t="shared" si="476"/>
        <v>INSERT INTO TOKEN VALUES(30482,0,'79 c2','WELS',11);</v>
      </c>
    </row>
    <row r="30484" spans="1:6">
      <c r="A30484">
        <v>30483</v>
      </c>
      <c r="B30484">
        <v>0</v>
      </c>
      <c r="C30484" s="5" t="s">
        <v>60887</v>
      </c>
      <c r="D30484" s="2"/>
      <c r="E30484" s="4" t="s">
        <v>60888</v>
      </c>
      <c r="F30484" t="str">
        <f t="shared" si="476"/>
        <v>INSERT INTO TOKEN VALUES(30483,0,'Tier','WELS',);</v>
      </c>
    </row>
    <row r="30485" spans="1:6">
      <c r="A30485">
        <v>30484</v>
      </c>
      <c r="B30485">
        <v>0</v>
      </c>
      <c r="C30485" s="4" t="s">
        <v>60889</v>
      </c>
      <c r="D30485" s="4">
        <v>11</v>
      </c>
      <c r="E30485" s="4" t="s">
        <v>60890</v>
      </c>
      <c r="F30485" t="str">
        <f t="shared" si="476"/>
        <v>INSERT INTO TOKEN VALUES(30484,0,'133 d3','WELSBACH',11);</v>
      </c>
    </row>
    <row r="30486" spans="1:6">
      <c r="A30486">
        <v>30485</v>
      </c>
      <c r="B30486">
        <v>0</v>
      </c>
      <c r="C30486" s="4" t="s">
        <v>60891</v>
      </c>
      <c r="D30486" s="4">
        <v>11</v>
      </c>
      <c r="E30486" s="4" t="s">
        <v>60892</v>
      </c>
      <c r="F30486" t="str">
        <f t="shared" si="476"/>
        <v>INSERT INTO TOKEN VALUES(30485,0,'Ort in sdtirol','WELSBERG',11);</v>
      </c>
    </row>
    <row r="30487" spans="1:6">
      <c r="A30487">
        <v>30486</v>
      </c>
      <c r="B30487">
        <v>0</v>
      </c>
      <c r="C30487" s="4" t="s">
        <v>60893</v>
      </c>
      <c r="D30487" s="4">
        <v>11</v>
      </c>
      <c r="E30487" s="4" t="s">
        <v>60894</v>
      </c>
      <c r="F30487" t="str">
        <f t="shared" si="476"/>
        <v>INSERT INTO TOKEN VALUES(30486,0,'Ort in Sdtirol','WELSCHNOFEN',11);</v>
      </c>
    </row>
    <row r="30488" spans="1:6">
      <c r="A30488">
        <v>30487</v>
      </c>
      <c r="B30488">
        <v>0</v>
      </c>
      <c r="C30488" s="4" t="s">
        <v>60895</v>
      </c>
      <c r="D30488" s="2"/>
      <c r="E30488" s="4" t="s">
        <v>60896</v>
      </c>
      <c r="F30488" t="str">
        <f t="shared" si="476"/>
        <v>INSERT INTO TOKEN VALUES(30487,0,'Weinsorte','WELSCHRIESLING',);</v>
      </c>
    </row>
    <row r="30489" spans="1:6">
      <c r="A30489">
        <v>30488</v>
      </c>
      <c r="B30489">
        <v>0</v>
      </c>
      <c r="C30489" s="4" t="s">
        <v>60897</v>
      </c>
      <c r="D30489" s="2"/>
      <c r="E30489" s="4" t="s">
        <v>60898</v>
      </c>
      <c r="F30489" t="str">
        <f t="shared" si="476"/>
        <v>INSERT INTO TOKEN VALUES(30488,0,'Spotveranstaltung weltweit','WELTCUP',);</v>
      </c>
    </row>
    <row r="30490" spans="1:6">
      <c r="A30490">
        <v>30489</v>
      </c>
      <c r="B30490">
        <v>0</v>
      </c>
      <c r="C30490" s="5" t="s">
        <v>60899</v>
      </c>
      <c r="D30490" s="2"/>
      <c r="E30490" s="4" t="s">
        <v>60900</v>
      </c>
      <c r="F30490" t="str">
        <f t="shared" si="476"/>
        <v>INSERT INTO TOKEN VALUES(30489,0,'Sportveranstaltung','WELTCUP',);</v>
      </c>
    </row>
    <row r="30491" spans="1:6">
      <c r="A30491">
        <v>30490</v>
      </c>
      <c r="B30491">
        <v>0</v>
      </c>
      <c r="C30491" s="4" t="s">
        <v>60901</v>
      </c>
      <c r="D30491" s="4">
        <v>11</v>
      </c>
      <c r="E30491" s="4" t="s">
        <v>60902</v>
      </c>
      <c r="F30491" t="str">
        <f t="shared" si="476"/>
        <v>INSERT INTO TOKEN VALUES(30490,0,'137 d1','WELTEN',11);</v>
      </c>
    </row>
    <row r="30492" spans="1:6">
      <c r="A30492">
        <v>30491</v>
      </c>
      <c r="B30492">
        <v>0</v>
      </c>
      <c r="C30492" s="4" t="s">
        <v>60903</v>
      </c>
      <c r="D30492" s="4">
        <v>11</v>
      </c>
      <c r="E30492" s="4" t="s">
        <v>60904</v>
      </c>
      <c r="F30492" t="str">
        <f t="shared" si="476"/>
        <v>INSERT INTO TOKEN VALUES(30491,0,'137 d1','WELTENBERG',11);</v>
      </c>
    </row>
    <row r="30493" spans="1:6">
      <c r="A30493">
        <v>30492</v>
      </c>
      <c r="B30493">
        <v>0</v>
      </c>
      <c r="C30493" s="4" t="s">
        <v>60905</v>
      </c>
      <c r="D30493" s="4">
        <v>11</v>
      </c>
      <c r="E30493" s="4" t="s">
        <v>60906</v>
      </c>
      <c r="F30493" t="str">
        <f t="shared" si="476"/>
        <v>INSERT INTO TOKEN VALUES(30492,0,'126 b2','WELZELACH',11);</v>
      </c>
    </row>
    <row r="30494" spans="1:6">
      <c r="A30494">
        <v>30493</v>
      </c>
      <c r="B30494">
        <v>0</v>
      </c>
      <c r="C30494" s="4" t="s">
        <v>60907</v>
      </c>
      <c r="D30494" s="4">
        <v>11</v>
      </c>
      <c r="E30494" s="4" t="s">
        <v>60908</v>
      </c>
      <c r="F30494" t="str">
        <f t="shared" si="476"/>
        <v>INSERT INTO TOKEN VALUES(30493,0,'altes KFZ-Kennz. von Wesermnde (D)','WEM',11);</v>
      </c>
    </row>
    <row r="30495" spans="1:6">
      <c r="A30495">
        <v>30494</v>
      </c>
      <c r="B30495">
        <v>0</v>
      </c>
      <c r="C30495" s="4" t="s">
        <v>60909</v>
      </c>
      <c r="D30495" s="4">
        <v>11</v>
      </c>
      <c r="E30495" s="4" t="s">
        <v>60910</v>
      </c>
      <c r="F30495" t="str">
        <f t="shared" si="476"/>
        <v>INSERT INTO TOKEN VALUES(30494,0,'KFZ-Kennz. v. Weiden i.d. Oberpfalz (D)','WEN',11);</v>
      </c>
    </row>
    <row r="30496" spans="1:6">
      <c r="A30496">
        <v>30495</v>
      </c>
      <c r="B30496">
        <v>0</v>
      </c>
      <c r="C30496" s="4" t="s">
        <v>60911</v>
      </c>
      <c r="D30496" s="2"/>
      <c r="E30496" s="4" t="s">
        <v>60912</v>
      </c>
      <c r="F30496" t="str">
        <f t="shared" si="476"/>
        <v>INSERT INTO TOKEN VALUES(30495,0,'weibl. german. Vorname','WENDELGARD',);</v>
      </c>
    </row>
    <row r="30497" spans="1:6">
      <c r="A30497">
        <v>30496</v>
      </c>
      <c r="B30497">
        <v>0</v>
      </c>
      <c r="C30497" s="4" t="s">
        <v>60913</v>
      </c>
      <c r="D30497" s="4">
        <v>11</v>
      </c>
      <c r="E30497" s="4" t="s">
        <v>60914</v>
      </c>
      <c r="F30497" t="str">
        <f t="shared" si="476"/>
        <v>INSERT INTO TOKEN VALUES(30496,0,'60 a3','WENDELGRABEN',11);</v>
      </c>
    </row>
    <row r="30498" spans="1:6">
      <c r="A30498">
        <v>30497</v>
      </c>
      <c r="B30498">
        <v>0</v>
      </c>
      <c r="C30498" s="4" t="s">
        <v>60915</v>
      </c>
      <c r="D30498" s="2"/>
      <c r="E30498" s="4" t="s">
        <v>60916</v>
      </c>
      <c r="F30498" t="str">
        <f t="shared" si="476"/>
        <v>INSERT INTO TOKEN VALUES(30497,0,'männl. Vorname','WENDELIN',);</v>
      </c>
    </row>
    <row r="30499" spans="1:6">
      <c r="A30499">
        <v>30498</v>
      </c>
      <c r="B30499">
        <v>0</v>
      </c>
      <c r="C30499" s="5" t="s">
        <v>60917</v>
      </c>
      <c r="D30499" s="2"/>
      <c r="E30499" s="4" t="s">
        <v>60918</v>
      </c>
      <c r="F30499" t="str">
        <f t="shared" si="476"/>
        <v>INSERT INTO TOKEN VALUES(30498,0,'männl. Vorname','WENDELIN',);</v>
      </c>
    </row>
    <row r="30500" spans="1:6">
      <c r="A30500">
        <v>30499</v>
      </c>
      <c r="B30500">
        <v>0</v>
      </c>
      <c r="C30500" s="4" t="s">
        <v>60919</v>
      </c>
      <c r="D30500" s="2"/>
      <c r="E30500" s="4" t="s">
        <v>60920</v>
      </c>
      <c r="F30500" t="str">
        <f t="shared" si="476"/>
        <v>INSERT INTO TOKEN VALUES(30499,0,'Berg in Bayern','WENDELSTEIN',);</v>
      </c>
    </row>
    <row r="30501" spans="1:6">
      <c r="A30501">
        <v>30500</v>
      </c>
      <c r="B30501">
        <v>0</v>
      </c>
      <c r="C30501" s="4" t="s">
        <v>60921</v>
      </c>
      <c r="D30501" s="4">
        <v>11</v>
      </c>
      <c r="E30501" s="4" t="s">
        <v>60922</v>
      </c>
      <c r="F30501" t="str">
        <f t="shared" si="476"/>
        <v>INSERT INTO TOKEN VALUES(30500,0,'TV-Moderatorin','WENDL',11);</v>
      </c>
    </row>
    <row r="30502" spans="1:6">
      <c r="A30502">
        <v>30501</v>
      </c>
      <c r="B30502">
        <v>0</v>
      </c>
      <c r="C30502" s="4" t="s">
        <v>60923</v>
      </c>
      <c r="D30502" s="4">
        <v>11</v>
      </c>
      <c r="E30502" s="4" t="s">
        <v>60924</v>
      </c>
      <c r="F30502" t="str">
        <f t="shared" si="476"/>
        <v>INSERT INTO TOKEN VALUES(30501,0,'78 a2','WENDLING',11);</v>
      </c>
    </row>
    <row r="30503" spans="1:6">
      <c r="A30503">
        <v>30502</v>
      </c>
      <c r="B30503">
        <v>0</v>
      </c>
      <c r="C30503" s="4" t="s">
        <v>60925</v>
      </c>
      <c r="D30503" s="4">
        <v>11</v>
      </c>
      <c r="E30503" s="4" t="s">
        <v>60926</v>
      </c>
      <c r="F30503" t="str">
        <f t="shared" si="476"/>
        <v>INSERT INTO TOKEN VALUES(30502,0,'Tiroler Autorennfahrer','WENDLINGER',11);</v>
      </c>
    </row>
    <row r="30504" spans="1:6">
      <c r="A30504">
        <v>30503</v>
      </c>
      <c r="B30504">
        <v>0</v>
      </c>
      <c r="C30504" s="4" t="s">
        <v>60927</v>
      </c>
      <c r="D30504" s="4">
        <v>11</v>
      </c>
      <c r="E30504" s="4" t="s">
        <v>60928</v>
      </c>
      <c r="F30504" t="str">
        <f t="shared" si="476"/>
        <v>INSERT INTO TOKEN VALUES(30503,0,'78 a-b2','WENG',11);</v>
      </c>
    </row>
    <row r="30505" spans="1:6">
      <c r="A30505">
        <v>30504</v>
      </c>
      <c r="B30505">
        <v>0</v>
      </c>
      <c r="C30505" s="5" t="s">
        <v>60929</v>
      </c>
      <c r="D30505" s="4">
        <v>11</v>
      </c>
      <c r="E30505" s="4" t="s">
        <v>60930</v>
      </c>
      <c r="F30505" t="str">
        <f t="shared" si="476"/>
        <v>INSERT INTO TOKEN VALUES(30504,0,'77 c2','WENG',11);</v>
      </c>
    </row>
    <row r="30506" spans="1:6">
      <c r="A30506">
        <v>30505</v>
      </c>
      <c r="B30506">
        <v>0</v>
      </c>
      <c r="C30506" s="5" t="s">
        <v>60931</v>
      </c>
      <c r="D30506" s="4">
        <v>11</v>
      </c>
      <c r="E30506" s="4" t="s">
        <v>60932</v>
      </c>
      <c r="F30506" t="str">
        <f t="shared" si="476"/>
        <v>INSERT INTO TOKEN VALUES(30505,0,'76 a2','WENG',11);</v>
      </c>
    </row>
    <row r="30507" spans="1:6">
      <c r="A30507">
        <v>30506</v>
      </c>
      <c r="B30507">
        <v>0</v>
      </c>
      <c r="C30507" s="5" t="s">
        <v>60933</v>
      </c>
      <c r="D30507" s="4">
        <v>11</v>
      </c>
      <c r="E30507" s="4" t="s">
        <v>60934</v>
      </c>
      <c r="F30507" t="str">
        <f t="shared" si="476"/>
        <v>INSERT INTO TOKEN VALUES(30506,0,'109 d2','WENG',11);</v>
      </c>
    </row>
    <row r="30508" spans="1:6">
      <c r="A30508">
        <v>30507</v>
      </c>
      <c r="B30508">
        <v>0</v>
      </c>
      <c r="C30508" s="5" t="s">
        <v>60935</v>
      </c>
      <c r="D30508" s="4">
        <v>11</v>
      </c>
      <c r="E30508" s="4" t="s">
        <v>60936</v>
      </c>
      <c r="F30508" t="str">
        <f t="shared" si="476"/>
        <v>INSERT INTO TOKEN VALUES(30507,0,'89 d1','WENG',11);</v>
      </c>
    </row>
    <row r="30509" spans="1:6">
      <c r="A30509">
        <v>30508</v>
      </c>
      <c r="B30509">
        <v>0</v>
      </c>
      <c r="C30509" s="5" t="s">
        <v>60937</v>
      </c>
      <c r="D30509" s="4">
        <v>11</v>
      </c>
      <c r="E30509" s="4" t="s">
        <v>60938</v>
      </c>
      <c r="F30509" t="str">
        <f t="shared" si="476"/>
        <v>INSERT INTO TOKEN VALUES(30508,0,'106 a3','WENG',11);</v>
      </c>
    </row>
    <row r="30510" spans="1:6">
      <c r="A30510">
        <v>30509</v>
      </c>
      <c r="B30510">
        <v>0</v>
      </c>
      <c r="C30510" s="5" t="s">
        <v>60939</v>
      </c>
      <c r="D30510" s="4">
        <v>11</v>
      </c>
      <c r="E30510" s="4" t="s">
        <v>60940</v>
      </c>
      <c r="F30510" t="str">
        <f t="shared" si="476"/>
        <v>INSERT INTO TOKEN VALUES(30509,0,'108 a1','WENG',11);</v>
      </c>
    </row>
    <row r="30511" spans="1:6">
      <c r="A30511">
        <v>30510</v>
      </c>
      <c r="B30511">
        <v>0</v>
      </c>
      <c r="C30511" s="5" t="s">
        <v>60941</v>
      </c>
      <c r="D30511" s="4">
        <v>11</v>
      </c>
      <c r="E30511" s="4" t="s">
        <v>60942</v>
      </c>
      <c r="F30511" t="str">
        <f t="shared" si="476"/>
        <v>INSERT INTO TOKEN VALUES(30510,0,'93 c3','WENG',11);</v>
      </c>
    </row>
    <row r="30512" spans="1:6">
      <c r="A30512">
        <v>30511</v>
      </c>
      <c r="B30512">
        <v>0</v>
      </c>
      <c r="C30512" s="5" t="s">
        <v>60943</v>
      </c>
      <c r="D30512" s="4">
        <v>11</v>
      </c>
      <c r="E30512" s="4" t="s">
        <v>60944</v>
      </c>
      <c r="F30512" t="str">
        <f t="shared" si="476"/>
        <v>INSERT INTO TOKEN VALUES(30511,0,'Ortsteil von Kirchdorf/Tirol','WENG',11);</v>
      </c>
    </row>
    <row r="30513" spans="1:6">
      <c r="A30513">
        <v>30512</v>
      </c>
      <c r="B30513">
        <v>0</v>
      </c>
      <c r="C30513" s="4" t="s">
        <v>60945</v>
      </c>
      <c r="D30513" s="2"/>
      <c r="E30513" s="4" t="s">
        <v>60946</v>
      </c>
      <c r="F30513" t="str">
        <f t="shared" si="476"/>
        <v>INSERT INTO TOKEN VALUES(30512,0,'schweiz. Wintersportort','WENGEN',);</v>
      </c>
    </row>
    <row r="30514" spans="1:6">
      <c r="A30514">
        <v>30513</v>
      </c>
      <c r="B30514">
        <v>0</v>
      </c>
      <c r="C30514" s="4" t="s">
        <v>60947</v>
      </c>
      <c r="D30514" s="4">
        <v>11</v>
      </c>
      <c r="E30514" s="4" t="s">
        <v>60948</v>
      </c>
      <c r="F30514" t="str">
        <f t="shared" si="476"/>
        <v>INSERT INTO TOKEN VALUES(30513,0,'103 d2','WENGLE',11);</v>
      </c>
    </row>
    <row r="30515" spans="1:6">
      <c r="A30515">
        <v>30514</v>
      </c>
      <c r="B30515">
        <v>0</v>
      </c>
      <c r="C30515" s="4" t="s">
        <v>60949</v>
      </c>
      <c r="D30515" s="4">
        <v>11</v>
      </c>
      <c r="E30515" s="4" t="s">
        <v>60950</v>
      </c>
      <c r="F30515" t="str">
        <f t="shared" si="476"/>
        <v>INSERT INTO TOKEN VALUES(30514,0,'136 a2','WENIGGLEINZ',11);</v>
      </c>
    </row>
    <row r="30516" spans="1:6">
      <c r="A30516">
        <v>30515</v>
      </c>
      <c r="B30516">
        <v>0</v>
      </c>
      <c r="C30516" s="4" t="s">
        <v>60951</v>
      </c>
      <c r="D30516" s="4">
        <v>11</v>
      </c>
      <c r="E30516" s="4" t="s">
        <v>60952</v>
      </c>
      <c r="F30516" t="str">
        <f t="shared" si="476"/>
        <v>INSERT INTO TOKEN VALUES(30515,0,'96 a-b3','WENIGZELL',11);</v>
      </c>
    </row>
    <row r="30517" spans="1:6">
      <c r="A30517">
        <v>30516</v>
      </c>
      <c r="B30517">
        <v>0</v>
      </c>
      <c r="C30517" s="4" t="s">
        <v>60953</v>
      </c>
      <c r="D30517" s="4">
        <v>11</v>
      </c>
      <c r="E30517" s="4" t="s">
        <v>60954</v>
      </c>
      <c r="F30517" t="str">
        <f t="shared" si="476"/>
        <v>INSERT INTO TOKEN VALUES(30516,0,'Wiener Staranwalt','WENINGER',11);</v>
      </c>
    </row>
    <row r="30518" spans="1:6">
      <c r="A30518">
        <v>30517</v>
      </c>
      <c r="B30518">
        <v>0</v>
      </c>
      <c r="C30518" s="4" t="s">
        <v>60955</v>
      </c>
      <c r="D30518" s="4">
        <v>11</v>
      </c>
      <c r="E30518" s="4" t="s">
        <v>60956</v>
      </c>
      <c r="F30518" t="str">
        <f t="shared" si="476"/>
        <v>INSERT INTO TOKEN VALUES(30517,0,'118 b1','WENIREITH',11);</v>
      </c>
    </row>
    <row r="30519" spans="1:6">
      <c r="A30519">
        <v>30518</v>
      </c>
      <c r="B30519">
        <v>0</v>
      </c>
      <c r="C30519" s="4" t="s">
        <v>60957</v>
      </c>
      <c r="D30519" s="4">
        <v>11</v>
      </c>
      <c r="E30519" s="4" t="s">
        <v>60958</v>
      </c>
      <c r="F30519" t="str">
        <f t="shared" si="476"/>
        <v>INSERT INTO TOKEN VALUES(30518,0,'117 c2','WENISBUCH',11);</v>
      </c>
    </row>
    <row r="30520" spans="1:6">
      <c r="A30520">
        <v>30519</v>
      </c>
      <c r="B30520">
        <v>0</v>
      </c>
      <c r="C30520" s="4" t="s">
        <v>60959</v>
      </c>
      <c r="D30520" s="4">
        <v>11</v>
      </c>
      <c r="E30520" s="4" t="s">
        <v>60960</v>
      </c>
      <c r="F30520" t="str">
        <f t="shared" si="476"/>
        <v>INSERT INTO TOKEN VALUES(30519,0,'Ort im Pitztal','WENNS',11);</v>
      </c>
    </row>
    <row r="30521" spans="1:6">
      <c r="A30521">
        <v>30520</v>
      </c>
      <c r="B30521">
        <v>0</v>
      </c>
      <c r="C30521" s="5" t="s">
        <v>60961</v>
      </c>
      <c r="D30521" s="4">
        <v>11</v>
      </c>
      <c r="E30521" s="4" t="s">
        <v>60962</v>
      </c>
      <c r="F30521" t="str">
        <f t="shared" si="476"/>
        <v>INSERT INTO TOKEN VALUES(30520,0,'127 d1','WENNS',11);</v>
      </c>
    </row>
    <row r="30522" spans="1:6">
      <c r="A30522">
        <v>30521</v>
      </c>
      <c r="B30522">
        <v>0</v>
      </c>
      <c r="C30522" s="5" t="s">
        <v>60963</v>
      </c>
      <c r="D30522" s="4">
        <v>11</v>
      </c>
      <c r="E30522" s="4" t="s">
        <v>60964</v>
      </c>
      <c r="F30522" t="str">
        <f t="shared" si="476"/>
        <v>INSERT INTO TOKEN VALUES(30521,0,'123 c2','WENNS',11);</v>
      </c>
    </row>
    <row r="30523" spans="1:6">
      <c r="A30523">
        <v>30522</v>
      </c>
      <c r="B30523">
        <v>0</v>
      </c>
      <c r="C30523" s="4" t="s">
        <v>60965</v>
      </c>
      <c r="D30523" s="4">
        <v>11</v>
      </c>
      <c r="E30523" s="4" t="s">
        <v>60966</v>
      </c>
      <c r="F30523" t="str">
        <f t="shared" si="476"/>
        <v>INSERT INTO TOKEN VALUES(30522,0,'93 d2','WENTEN',11);</v>
      </c>
    </row>
    <row r="30524" spans="1:6">
      <c r="A30524">
        <v>30523</v>
      </c>
      <c r="B30524">
        <v>0</v>
      </c>
      <c r="C30524" s="4" t="s">
        <v>60967</v>
      </c>
      <c r="D30524" s="2"/>
      <c r="E30524" s="4" t="s">
        <v>60968</v>
      </c>
      <c r="F30524" t="str">
        <f t="shared" si="476"/>
        <v>INSERT INTO TOKEN VALUES(30523,0,'poln. männl. Vorname','WENZEL',);</v>
      </c>
    </row>
    <row r="30525" spans="1:6">
      <c r="A30525">
        <v>30524</v>
      </c>
      <c r="B30525">
        <v>0</v>
      </c>
      <c r="C30525" s="4" t="s">
        <v>60969</v>
      </c>
      <c r="D30525" s="4">
        <v>11</v>
      </c>
      <c r="E30525" s="4" t="s">
        <v>60970</v>
      </c>
      <c r="F30525" t="str">
        <f t="shared" si="476"/>
        <v>INSERT INTO TOKEN VALUES(30524,0,'66 b2','WENZELBERG',11);</v>
      </c>
    </row>
    <row r="30526" spans="1:6">
      <c r="A30526">
        <v>30525</v>
      </c>
      <c r="B30526">
        <v>0</v>
      </c>
      <c r="C30526" s="4" t="s">
        <v>60971</v>
      </c>
      <c r="D30526" s="4">
        <v>11</v>
      </c>
      <c r="E30526" s="4" t="s">
        <v>60972</v>
      </c>
      <c r="F30526" t="str">
        <f t="shared" si="476"/>
        <v>INSERT INTO TOKEN VALUES(30525,0,'64 a3','WENZERSDORF',11);</v>
      </c>
    </row>
    <row r="30527" spans="1:6">
      <c r="A30527">
        <v>30526</v>
      </c>
      <c r="B30527">
        <v>0</v>
      </c>
      <c r="C30527" s="4" t="s">
        <v>60973</v>
      </c>
      <c r="D30527" s="2"/>
      <c r="E30527" s="4" t="s">
        <v>60974</v>
      </c>
      <c r="F30527" t="str">
        <f t="shared" si="476"/>
        <v>INSERT INTO TOKEN VALUES(30526,0,'poln. männl. Vorname','WENZESLAUS',);</v>
      </c>
    </row>
    <row r="30528" spans="1:6">
      <c r="A30528">
        <v>30527</v>
      </c>
      <c r="B30528">
        <v>0</v>
      </c>
      <c r="C30528" s="4" t="s">
        <v>60975</v>
      </c>
      <c r="D30528" s="4">
        <v>11</v>
      </c>
      <c r="E30528" s="4" t="s">
        <v>60976</v>
      </c>
      <c r="F30528" t="str">
        <f t="shared" si="476"/>
        <v>INSERT INTO TOKEN VALUES(30527,0,'98 a2','WEPPERSDORF',11);</v>
      </c>
    </row>
    <row r="30529" spans="1:6">
      <c r="A30529">
        <v>30528</v>
      </c>
      <c r="B30529">
        <v>0</v>
      </c>
      <c r="C30529" s="5" t="s">
        <v>60977</v>
      </c>
      <c r="D30529" s="4">
        <v>11</v>
      </c>
      <c r="E30529" s="4" t="s">
        <v>60978</v>
      </c>
      <c r="F30529" t="str">
        <f t="shared" si="476"/>
        <v>INSERT INTO TOKEN VALUES(30528,0,'Ort im Bezirk Oberpullendorf','WEPPERSDORF',11);</v>
      </c>
    </row>
    <row r="30530" spans="1:6">
      <c r="A30530">
        <v>30529</v>
      </c>
      <c r="B30530">
        <v>0</v>
      </c>
      <c r="C30530" s="4" t="s">
        <v>60979</v>
      </c>
      <c r="D30530" s="4">
        <v>11</v>
      </c>
      <c r="E30530" s="4" t="s">
        <v>60980</v>
      </c>
      <c r="F30530" t="str">
        <f t="shared" si="476"/>
        <v>INSERT INTO TOKEN VALUES(30529,0,'altes KFZ-Kennz. von Wertingen (D)','WER',11);</v>
      </c>
    </row>
    <row r="30531" spans="1:6">
      <c r="A30531">
        <v>30530</v>
      </c>
      <c r="B30531">
        <v>0</v>
      </c>
      <c r="C30531" s="4" t="s">
        <v>60981</v>
      </c>
      <c r="D30531" s="2"/>
      <c r="E30531" s="4" t="s">
        <v>60982</v>
      </c>
      <c r="F30531" t="str">
        <f t="shared" ref="F30531:F30594" si="477">CONCATENATE("INSERT INTO TOKEN VALUES(",A30531,",",B30531,",","'",E30531,"','",C30531,"',",D30531,");")</f>
        <v>INSERT INTO TOKEN VALUES(30530,0,'Beruf','WERBEBERATER',);</v>
      </c>
    </row>
    <row r="30532" spans="1:6">
      <c r="A30532">
        <v>30531</v>
      </c>
      <c r="B30532">
        <v>0</v>
      </c>
      <c r="C30532" s="4" t="s">
        <v>60983</v>
      </c>
      <c r="D30532" s="4">
        <v>11</v>
      </c>
      <c r="E30532" s="4" t="s">
        <v>60984</v>
      </c>
      <c r="F30532" t="str">
        <f t="shared" si="477"/>
        <v>INSERT INTO TOKEN VALUES(30531,0,'LABG','WERBER',11);</v>
      </c>
    </row>
    <row r="30533" spans="1:6">
      <c r="A30533">
        <v>30532</v>
      </c>
      <c r="B30533">
        <v>0</v>
      </c>
      <c r="C30533" s="4" t="s">
        <v>60985</v>
      </c>
      <c r="D30533" s="2"/>
      <c r="E30533" s="4" t="s">
        <v>60986</v>
      </c>
      <c r="F30533" t="str">
        <f t="shared" si="477"/>
        <v>INSERT INTO TOKEN VALUES(30532,0,'german. Schicksalsgöttin der Gegenwart','WERDANDI',);</v>
      </c>
    </row>
    <row r="30534" spans="1:6">
      <c r="A30534">
        <v>30533</v>
      </c>
      <c r="B30534">
        <v>0</v>
      </c>
      <c r="C30534" s="4" t="s">
        <v>60987</v>
      </c>
      <c r="D30534" s="4">
        <v>11</v>
      </c>
      <c r="E30534" s="4" t="s">
        <v>60988</v>
      </c>
      <c r="F30534" t="str">
        <f t="shared" si="477"/>
        <v>INSERT INTO TOKEN VALUES(30533,0,'Festungsort im Pongau','WERFEN',11);</v>
      </c>
    </row>
    <row r="30535" spans="1:6">
      <c r="A30535">
        <v>30534</v>
      </c>
      <c r="B30535">
        <v>0</v>
      </c>
      <c r="C30535" s="5" t="s">
        <v>60989</v>
      </c>
      <c r="D30535" s="4">
        <v>11</v>
      </c>
      <c r="E30535" s="4" t="s">
        <v>60990</v>
      </c>
      <c r="F30535" t="str">
        <f t="shared" si="477"/>
        <v>INSERT INTO TOKEN VALUES(30534,0,'109 d1-2','WERFEN',11);</v>
      </c>
    </row>
    <row r="30536" spans="1:6">
      <c r="A30536">
        <v>30535</v>
      </c>
      <c r="B30536">
        <v>0</v>
      </c>
      <c r="C30536" s="4" t="s">
        <v>60991</v>
      </c>
      <c r="D30536" s="4">
        <v>11</v>
      </c>
      <c r="E30536" s="4" t="s">
        <v>60992</v>
      </c>
      <c r="F30536" t="str">
        <f t="shared" si="477"/>
        <v>INSERT INTO TOKEN VALUES(30535,0,'76 a2','WERFENAU',11);</v>
      </c>
    </row>
    <row r="30537" spans="1:6">
      <c r="A30537">
        <v>30536</v>
      </c>
      <c r="B30537">
        <v>0</v>
      </c>
      <c r="C30537" s="4" t="s">
        <v>60993</v>
      </c>
      <c r="D30537" s="4">
        <v>11</v>
      </c>
      <c r="E30537" s="4" t="s">
        <v>60994</v>
      </c>
      <c r="F30537" t="str">
        <f t="shared" si="477"/>
        <v>INSERT INTO TOKEN VALUES(30536,0,'Ort im Pongau','WERFENWENG',11);</v>
      </c>
    </row>
    <row r="30538" spans="1:6">
      <c r="A30538">
        <v>30537</v>
      </c>
      <c r="B30538">
        <v>0</v>
      </c>
      <c r="C30538" s="4" t="s">
        <v>60995</v>
      </c>
      <c r="D30538" s="2"/>
      <c r="E30538" s="4" t="s">
        <v>60996</v>
      </c>
      <c r="F30538" t="str">
        <f t="shared" si="477"/>
        <v>INSERT INTO TOKEN VALUES(30537,0,'Abdichtungsmittel','WERG',);</v>
      </c>
    </row>
    <row r="30539" spans="1:6">
      <c r="A30539">
        <v>30538</v>
      </c>
      <c r="B30539">
        <v>0</v>
      </c>
      <c r="C30539" s="5" t="s">
        <v>60997</v>
      </c>
      <c r="D30539" s="2"/>
      <c r="E30539" s="4" t="s">
        <v>60998</v>
      </c>
      <c r="F30539" t="str">
        <f t="shared" si="477"/>
        <v>INSERT INTO TOKEN VALUES(30538,0,'Abfall','WERG',);</v>
      </c>
    </row>
    <row r="30540" spans="1:6">
      <c r="A30540">
        <v>30539</v>
      </c>
      <c r="B30540">
        <v>0</v>
      </c>
      <c r="C30540" s="4" t="s">
        <v>60999</v>
      </c>
      <c r="D30540" s="2"/>
      <c r="E30540" s="4" t="s">
        <v>61000</v>
      </c>
      <c r="F30540" t="str">
        <f t="shared" si="477"/>
        <v>INSERT INTO TOKEN VALUES(30539,0,'Schulfach','WERKERZIEHUNG',);</v>
      </c>
    </row>
    <row r="30541" spans="1:6">
      <c r="A30541">
        <v>30540</v>
      </c>
      <c r="B30541">
        <v>0</v>
      </c>
      <c r="C30541" s="4" t="s">
        <v>61001</v>
      </c>
      <c r="D30541" s="2"/>
      <c r="E30541" s="4" t="s">
        <v>61002</v>
      </c>
      <c r="F30541" t="str">
        <f t="shared" si="477"/>
        <v>INSERT INTO TOKEN VALUES(30540,0,'Beruf','WERKZEUGMACHER',);</v>
      </c>
    </row>
    <row r="30542" spans="1:6">
      <c r="A30542">
        <v>30541</v>
      </c>
      <c r="B30542">
        <v>0</v>
      </c>
      <c r="C30542" s="4" t="s">
        <v>61003</v>
      </c>
      <c r="D30542" s="4">
        <v>11</v>
      </c>
      <c r="E30542" s="4" t="s">
        <v>61004</v>
      </c>
      <c r="F30542" t="str">
        <f t="shared" si="477"/>
        <v>INSERT INTO TOKEN VALUES(30541,0,'ehem. BM von Brixen i.Th.','WERLBERGER',11);</v>
      </c>
    </row>
    <row r="30543" spans="1:6">
      <c r="A30543">
        <v>30542</v>
      </c>
      <c r="B30543">
        <v>0</v>
      </c>
      <c r="C30543" s="5" t="s">
        <v>61005</v>
      </c>
      <c r="D30543" s="4">
        <v>11</v>
      </c>
      <c r="E30543" s="4" t="s">
        <v>61006</v>
      </c>
      <c r="F30543" t="str">
        <f t="shared" si="477"/>
        <v>INSERT INTO TOKEN VALUES(30542,0,'Kapellmeister BMK Going','WERLBERGER',11);</v>
      </c>
    </row>
    <row r="30544" spans="1:6">
      <c r="A30544">
        <v>30543</v>
      </c>
      <c r="B30544">
        <v>0</v>
      </c>
      <c r="C30544" s="5" t="s">
        <v>61007</v>
      </c>
      <c r="D30544" s="4">
        <v>11</v>
      </c>
      <c r="E30544" s="4" t="s">
        <v>61008</v>
      </c>
      <c r="F30544" t="str">
        <f t="shared" si="477"/>
        <v>INSERT INTO TOKEN VALUES(30543,0,'Obmann BMV','WERLBERGER',11);</v>
      </c>
    </row>
    <row r="30545" spans="1:6">
      <c r="A30545">
        <v>30544</v>
      </c>
      <c r="B30545">
        <v>0</v>
      </c>
      <c r="C30545" s="4" t="s">
        <v>61009</v>
      </c>
      <c r="D30545" s="2"/>
      <c r="E30545" s="4" t="s">
        <v>61010</v>
      </c>
      <c r="F30545" t="str">
        <f t="shared" si="477"/>
        <v>INSERT INTO TOKEN VALUES(30544,0,'alkohol. Getränk','WERMUT',);</v>
      </c>
    </row>
    <row r="30546" spans="1:6">
      <c r="A30546">
        <v>30545</v>
      </c>
      <c r="B30546">
        <v>0</v>
      </c>
      <c r="C30546" s="4" t="s">
        <v>61011</v>
      </c>
      <c r="D30546" s="4">
        <v>11</v>
      </c>
      <c r="E30546" s="4" t="s">
        <v>61012</v>
      </c>
      <c r="F30546" t="str">
        <f t="shared" si="477"/>
        <v>INSERT INTO TOKEN VALUES(30545,0,'Ort im Bezirk Villach-Land','WERNBERG',11);</v>
      </c>
    </row>
    <row r="30547" spans="1:6">
      <c r="A30547">
        <v>30546</v>
      </c>
      <c r="B30547">
        <v>0</v>
      </c>
      <c r="C30547" s="4" t="s">
        <v>61013</v>
      </c>
      <c r="D30547" s="4">
        <v>11</v>
      </c>
      <c r="E30547" s="4" t="s">
        <v>61014</v>
      </c>
      <c r="F30547" t="str">
        <f t="shared" si="477"/>
        <v>INSERT INTO TOKEN VALUES(30546,0,'136 a1','WERNDORF',11);</v>
      </c>
    </row>
    <row r="30548" spans="1:6">
      <c r="A30548">
        <v>30547</v>
      </c>
      <c r="B30548">
        <v>0</v>
      </c>
      <c r="C30548" s="4" t="s">
        <v>61015</v>
      </c>
      <c r="D30548" s="2"/>
      <c r="E30548" s="4" t="s">
        <v>61016</v>
      </c>
      <c r="F30548" t="str">
        <f t="shared" si="477"/>
        <v>INSERT INTO TOKEN VALUES(30547,0,'männl. Vorname','WERNER',);</v>
      </c>
    </row>
    <row r="30549" spans="1:6">
      <c r="A30549">
        <v>30548</v>
      </c>
      <c r="B30549">
        <v>0</v>
      </c>
      <c r="C30549" s="5" t="s">
        <v>61017</v>
      </c>
      <c r="D30549" s="2"/>
      <c r="E30549" s="4" t="s">
        <v>61018</v>
      </c>
      <c r="F30549" t="str">
        <f t="shared" si="477"/>
        <v>INSERT INTO TOKEN VALUES(30548,0,'männl. Vorname','WERNER',);</v>
      </c>
    </row>
    <row r="30550" spans="1:6">
      <c r="A30550">
        <v>30549</v>
      </c>
      <c r="B30550">
        <v>0</v>
      </c>
      <c r="C30550" s="5" t="s">
        <v>61019</v>
      </c>
      <c r="D30550" s="2"/>
      <c r="E30550" s="4" t="s">
        <v>61020</v>
      </c>
      <c r="F30550" t="str">
        <f t="shared" si="477"/>
        <v>INSERT INTO TOKEN VALUES(30549,0,'männl. Vorname','WERNER',);</v>
      </c>
    </row>
    <row r="30551" spans="1:6">
      <c r="A30551">
        <v>30550</v>
      </c>
      <c r="B30551">
        <v>0</v>
      </c>
      <c r="C30551" s="5" t="s">
        <v>61021</v>
      </c>
      <c r="D30551" s="2"/>
      <c r="E30551" s="4" t="s">
        <v>61022</v>
      </c>
      <c r="F30551" t="str">
        <f t="shared" si="477"/>
        <v>INSERT INTO TOKEN VALUES(30550,0,'männl. Vorname','WERNER',);</v>
      </c>
    </row>
    <row r="30552" spans="1:6">
      <c r="A30552">
        <v>30551</v>
      </c>
      <c r="B30552">
        <v>0</v>
      </c>
      <c r="C30552" s="5" t="s">
        <v>61023</v>
      </c>
      <c r="D30552" s="2"/>
      <c r="E30552" s="4" t="s">
        <v>61024</v>
      </c>
      <c r="F30552" t="str">
        <f t="shared" si="477"/>
        <v>INSERT INTO TOKEN VALUES(30551,0,'österr. Militärbischof','WERNER',);</v>
      </c>
    </row>
    <row r="30553" spans="1:6">
      <c r="A30553">
        <v>30552</v>
      </c>
      <c r="B30553">
        <v>0</v>
      </c>
      <c r="C30553" s="5" t="s">
        <v>61025</v>
      </c>
      <c r="D30553" s="2"/>
      <c r="E30553" s="4" t="s">
        <v>61026</v>
      </c>
      <c r="F30553" t="str">
        <f t="shared" si="477"/>
        <v>INSERT INTO TOKEN VALUES(30552,0,'männl. Vorname','WERNER',);</v>
      </c>
    </row>
    <row r="30554" spans="1:6">
      <c r="A30554">
        <v>30553</v>
      </c>
      <c r="B30554">
        <v>0</v>
      </c>
      <c r="C30554" s="4" t="s">
        <v>61027</v>
      </c>
      <c r="D30554" s="4">
        <v>11</v>
      </c>
      <c r="E30554" s="4" t="s">
        <v>61028</v>
      </c>
      <c r="F30554" t="str">
        <f t="shared" si="477"/>
        <v>INSERT INTO TOKEN VALUES(30553,0,'72 a3','WERNERSDORF',11);</v>
      </c>
    </row>
    <row r="30555" spans="1:6">
      <c r="A30555">
        <v>30554</v>
      </c>
      <c r="B30555">
        <v>0</v>
      </c>
      <c r="C30555" s="5" t="s">
        <v>61029</v>
      </c>
      <c r="D30555" s="4">
        <v>11</v>
      </c>
      <c r="E30555" s="4" t="s">
        <v>61030</v>
      </c>
      <c r="F30555" t="str">
        <f t="shared" si="477"/>
        <v>INSERT INTO TOKEN VALUES(30554,0,'135 c-d3','WERNERSDORF',11);</v>
      </c>
    </row>
    <row r="30556" spans="1:6">
      <c r="A30556">
        <v>30555</v>
      </c>
      <c r="B30556">
        <v>0</v>
      </c>
      <c r="C30556" s="4" t="s">
        <v>61031</v>
      </c>
      <c r="D30556" s="4">
        <v>11</v>
      </c>
      <c r="E30556" s="4" t="s">
        <v>61032</v>
      </c>
      <c r="F30556" t="str">
        <f t="shared" si="477"/>
        <v>INSERT INTO TOKEN VALUES(30555,0,'96 b2','WERNING',11);</v>
      </c>
    </row>
    <row r="30557" spans="1:6">
      <c r="A30557">
        <v>30556</v>
      </c>
      <c r="B30557">
        <v>0</v>
      </c>
      <c r="C30557" s="4" t="s">
        <v>61033</v>
      </c>
      <c r="D30557" s="4">
        <v>11</v>
      </c>
      <c r="E30557" s="4" t="s">
        <v>61034</v>
      </c>
      <c r="F30557" t="str">
        <f t="shared" si="477"/>
        <v>INSERT INTO TOKEN VALUES(30556,0,'66 a2','WERNSTEIN',11);</v>
      </c>
    </row>
    <row r="30558" spans="1:6">
      <c r="A30558">
        <v>30557</v>
      </c>
      <c r="B30558">
        <v>0</v>
      </c>
      <c r="C30558" s="4" t="s">
        <v>61035</v>
      </c>
      <c r="D30558" s="4">
        <v>11</v>
      </c>
      <c r="E30558" s="4" t="s">
        <v>61036</v>
      </c>
      <c r="F30558" t="str">
        <f t="shared" si="477"/>
        <v>INSERT INTO TOKEN VALUES(30557,0,'76/77 b-c2','WERNTHAL',11);</v>
      </c>
    </row>
    <row r="30559" spans="1:6">
      <c r="A30559">
        <v>30558</v>
      </c>
      <c r="B30559">
        <v>0</v>
      </c>
      <c r="C30559" s="4" t="s">
        <v>61037</v>
      </c>
      <c r="D30559" s="4">
        <v>11</v>
      </c>
      <c r="E30559" s="4" t="s">
        <v>61038</v>
      </c>
      <c r="F30559" t="str">
        <f t="shared" si="477"/>
        <v>INSERT INTO TOKEN VALUES(30558,0,'152 b2','WERNZACH',11);</v>
      </c>
    </row>
    <row r="30560" spans="1:6">
      <c r="A30560">
        <v>30559</v>
      </c>
      <c r="B30560">
        <v>0</v>
      </c>
      <c r="C30560" s="4" t="s">
        <v>61039</v>
      </c>
      <c r="D30560" s="4">
        <v>11</v>
      </c>
      <c r="E30560" s="4" t="s">
        <v>61040</v>
      </c>
      <c r="F30560" t="str">
        <f t="shared" si="477"/>
        <v>INSERT INTO TOKEN VALUES(30559,0,'151 d2','WEROUTZACH',11);</v>
      </c>
    </row>
    <row r="30561" spans="1:6">
      <c r="A30561">
        <v>30560</v>
      </c>
      <c r="B30561">
        <v>0</v>
      </c>
      <c r="C30561" s="4" t="s">
        <v>61041</v>
      </c>
      <c r="D30561" s="2"/>
      <c r="E30561" s="4" t="s">
        <v>61042</v>
      </c>
      <c r="F30561" t="str">
        <f t="shared" si="477"/>
        <v>INSERT INTO TOKEN VALUES(30560,0,'Weserzufluß','WERRA',);</v>
      </c>
    </row>
    <row r="30562" spans="1:6">
      <c r="A30562">
        <v>30561</v>
      </c>
      <c r="B30562">
        <v>0</v>
      </c>
      <c r="C30562" s="4" t="s">
        <v>61043</v>
      </c>
      <c r="D30562" s="4">
        <v>11</v>
      </c>
      <c r="E30562" s="4" t="s">
        <v>61044</v>
      </c>
      <c r="F30562" t="str">
        <f t="shared" si="477"/>
        <v>INSERT INTO TOKEN VALUES(30561,0,'71 c1','WERSCHENSCHLAG',11);</v>
      </c>
    </row>
    <row r="30563" spans="1:6">
      <c r="A30563">
        <v>30562</v>
      </c>
      <c r="B30563">
        <v>0</v>
      </c>
      <c r="C30563" s="4" t="s">
        <v>61045</v>
      </c>
      <c r="D30563" s="4">
        <v>11</v>
      </c>
      <c r="E30563" s="4" t="s">
        <v>61046</v>
      </c>
      <c r="F30563" t="str">
        <f t="shared" si="477"/>
        <v>INSERT INTO TOKEN VALUES(30562,0,'150 b1','WERSCHLING',11);</v>
      </c>
    </row>
    <row r="30564" spans="1:6">
      <c r="A30564">
        <v>30563</v>
      </c>
      <c r="B30564">
        <v>0</v>
      </c>
      <c r="C30564" s="4" t="s">
        <v>61047</v>
      </c>
      <c r="D30564" s="4">
        <v>11</v>
      </c>
      <c r="E30564" s="4" t="s">
        <v>61048</v>
      </c>
      <c r="F30564" t="str">
        <f t="shared" si="477"/>
        <v>INSERT INTO TOKEN VALUES(30563,0,'61 c2','WERTENAU',11);</v>
      </c>
    </row>
    <row r="30565" spans="1:6">
      <c r="A30565">
        <v>30564</v>
      </c>
      <c r="B30565">
        <v>0</v>
      </c>
      <c r="C30565" s="4" t="s">
        <v>61049</v>
      </c>
      <c r="D30565" s="4">
        <v>11</v>
      </c>
      <c r="E30565" s="4" t="s">
        <v>61050</v>
      </c>
      <c r="F30565" t="str">
        <f t="shared" si="477"/>
        <v>INSERT INTO TOKEN VALUES(30564,0,'90 a1','WERTHEIM',11);</v>
      </c>
    </row>
    <row r="30566" spans="1:6">
      <c r="A30566">
        <v>30565</v>
      </c>
      <c r="B30566">
        <v>0</v>
      </c>
      <c r="C30566" s="4" t="s">
        <v>61051</v>
      </c>
      <c r="D30566" s="4">
        <v>11</v>
      </c>
      <c r="E30566" s="4" t="s">
        <v>61052</v>
      </c>
      <c r="F30566" t="str">
        <f t="shared" si="477"/>
        <v>INSERT INTO TOKEN VALUES(30565,0,'149 d2','WERTSCHACH',11);</v>
      </c>
    </row>
    <row r="30567" spans="1:6">
      <c r="A30567">
        <v>30566</v>
      </c>
      <c r="B30567">
        <v>0</v>
      </c>
      <c r="C30567" s="4" t="s">
        <v>61053</v>
      </c>
      <c r="D30567" s="4">
        <v>11</v>
      </c>
      <c r="E30567" s="4" t="s">
        <v>61054</v>
      </c>
      <c r="F30567" t="str">
        <f t="shared" si="477"/>
        <v>INSERT INTO TOKEN VALUES(30566,0,'KFZ-Kennz. v. wesel (D)','WES',11);</v>
      </c>
    </row>
    <row r="30568" spans="1:6">
      <c r="A30568">
        <v>30567</v>
      </c>
      <c r="B30568">
        <v>0</v>
      </c>
      <c r="C30568" s="4" t="s">
        <v>61055</v>
      </c>
      <c r="D30568" s="4">
        <v>11</v>
      </c>
      <c r="E30568" s="4" t="s">
        <v>61056</v>
      </c>
      <c r="F30568" t="str">
        <f t="shared" si="477"/>
        <v>INSERT INTO TOKEN VALUES(30567,0,'67 c2-3','WESENUFER',11);</v>
      </c>
    </row>
    <row r="30569" spans="1:6">
      <c r="A30569">
        <v>30568</v>
      </c>
      <c r="B30569">
        <v>0</v>
      </c>
      <c r="C30569" s="4" t="s">
        <v>61057</v>
      </c>
      <c r="D30569" s="2"/>
      <c r="E30569" s="4" t="s">
        <v>61058</v>
      </c>
      <c r="F30569" t="str">
        <f t="shared" si="477"/>
        <v>INSERT INTO TOKEN VALUES(30568,0,'islam. Herrscher','WESIR',);</v>
      </c>
    </row>
    <row r="30570" spans="1:6">
      <c r="A30570">
        <v>30569</v>
      </c>
      <c r="B30570">
        <v>0</v>
      </c>
      <c r="C30570" s="4" t="s">
        <v>61059</v>
      </c>
      <c r="D30570" s="2"/>
      <c r="E30570" s="4" t="s">
        <v>61060</v>
      </c>
      <c r="F30570" t="str">
        <f t="shared" si="477"/>
        <v>INSERT INTO TOKEN VALUES(30569,0,'Insekt','WESPE',);</v>
      </c>
    </row>
    <row r="30571" spans="1:6">
      <c r="A30571">
        <v>30570</v>
      </c>
      <c r="B30571">
        <v>0</v>
      </c>
      <c r="C30571" s="5" t="s">
        <v>61061</v>
      </c>
      <c r="D30571" s="2"/>
      <c r="E30571" s="4" t="s">
        <v>61062</v>
      </c>
      <c r="F30571" t="str">
        <f t="shared" si="477"/>
        <v>INSERT INTO TOKEN VALUES(30570,0,'Insekt','WESPE',);</v>
      </c>
    </row>
    <row r="30572" spans="1:6">
      <c r="A30572">
        <v>30571</v>
      </c>
      <c r="B30572">
        <v>0</v>
      </c>
      <c r="C30572" s="5" t="s">
        <v>61063</v>
      </c>
      <c r="D30572" s="2"/>
      <c r="E30572" s="4" t="s">
        <v>61064</v>
      </c>
      <c r="F30572" t="str">
        <f t="shared" si="477"/>
        <v>INSERT INTO TOKEN VALUES(30571,0,'Tier','WESPE',);</v>
      </c>
    </row>
    <row r="30573" spans="1:6">
      <c r="A30573">
        <v>30572</v>
      </c>
      <c r="B30573">
        <v>0</v>
      </c>
      <c r="C30573" s="4" t="s">
        <v>61065</v>
      </c>
      <c r="D30573" s="4">
        <v>11</v>
      </c>
      <c r="E30573" s="4" t="s">
        <v>61066</v>
      </c>
      <c r="F30573" t="str">
        <f t="shared" si="477"/>
        <v>INSERT INTO TOKEN VALUES(30572,0,'Mythos des Burgtheaters','WESSELY',11);</v>
      </c>
    </row>
    <row r="30574" spans="1:6">
      <c r="A30574">
        <v>30573</v>
      </c>
      <c r="B30574">
        <v>0</v>
      </c>
      <c r="C30574" s="4" t="s">
        <v>61067</v>
      </c>
      <c r="D30574" s="2"/>
      <c r="E30574" s="4" t="s">
        <v>61068</v>
      </c>
      <c r="F30574" t="str">
        <f t="shared" si="477"/>
        <v>INSERT INTO TOKEN VALUES(30573,0,'Territorium von Australien','WESTAUSTRALIEN',);</v>
      </c>
    </row>
    <row r="30575" spans="1:6">
      <c r="A30575">
        <v>30574</v>
      </c>
      <c r="B30575">
        <v>0</v>
      </c>
      <c r="C30575" s="4" t="s">
        <v>61069</v>
      </c>
      <c r="D30575" s="2"/>
      <c r="E30575" s="4" t="s">
        <v>61070</v>
      </c>
      <c r="F30575" t="str">
        <f t="shared" si="477"/>
        <v>INSERT INTO TOKEN VALUES(30574,0,'ind. Bundesstaat','WESTBENGALEN',);</v>
      </c>
    </row>
    <row r="30576" spans="1:6">
      <c r="A30576">
        <v>30575</v>
      </c>
      <c r="B30576">
        <v>0</v>
      </c>
      <c r="C30576" s="4" t="s">
        <v>61071</v>
      </c>
      <c r="D30576" s="2"/>
      <c r="E30576" s="4" t="s">
        <v>61072</v>
      </c>
      <c r="F30576" t="str">
        <f t="shared" si="477"/>
        <v>INSERT INTO TOKEN VALUES(30575,0,'Kleidungsstck','WESTE',);</v>
      </c>
    </row>
    <row r="30577" spans="1:6">
      <c r="A30577">
        <v>30576</v>
      </c>
      <c r="B30577">
        <v>0</v>
      </c>
      <c r="C30577" s="4" t="s">
        <v>61073</v>
      </c>
      <c r="D30577" s="4">
        <v>11</v>
      </c>
      <c r="E30577" s="4" t="s">
        <v>61074</v>
      </c>
      <c r="F30577" t="str">
        <f t="shared" si="477"/>
        <v>INSERT INTO TOKEN VALUES(30576,0,'101 d3','WESTEGG',11);</v>
      </c>
    </row>
    <row r="30578" spans="1:6">
      <c r="A30578">
        <v>30577</v>
      </c>
      <c r="B30578">
        <v>0</v>
      </c>
      <c r="C30578" s="4" t="s">
        <v>61075</v>
      </c>
      <c r="D30578" s="4">
        <v>11</v>
      </c>
      <c r="E30578" s="4" t="s">
        <v>61076</v>
      </c>
      <c r="F30578" t="str">
        <f t="shared" si="477"/>
        <v>INSERT INTO TOKEN VALUES(30577,0,'Ort im Brixental','WESTENDORF',11);</v>
      </c>
    </row>
    <row r="30579" spans="1:6">
      <c r="A30579">
        <v>30578</v>
      </c>
      <c r="B30579">
        <v>0</v>
      </c>
      <c r="C30579" s="5" t="s">
        <v>61077</v>
      </c>
      <c r="D30579" s="4">
        <v>11</v>
      </c>
      <c r="E30579" s="4" t="s">
        <v>61078</v>
      </c>
      <c r="F30579" t="str">
        <f t="shared" si="477"/>
        <v>INSERT INTO TOKEN VALUES(30578,0,'107 c2-3','WESTENDORF',11);</v>
      </c>
    </row>
    <row r="30580" spans="1:6">
      <c r="A30580">
        <v>30579</v>
      </c>
      <c r="B30580">
        <v>0</v>
      </c>
      <c r="C30580" s="4" t="s">
        <v>61079</v>
      </c>
      <c r="D30580" s="2"/>
      <c r="E30580" s="4" t="s">
        <v>61080</v>
      </c>
      <c r="F30580" t="str">
        <f t="shared" si="477"/>
        <v>INSERT INTO TOKEN VALUES(30579,0,'Europäer','WESTFRIESE',);</v>
      </c>
    </row>
    <row r="30581" spans="1:6">
      <c r="A30581">
        <v>30580</v>
      </c>
      <c r="B30581">
        <v>0</v>
      </c>
      <c r="C30581" s="4" t="s">
        <v>61081</v>
      </c>
      <c r="D30581" s="2"/>
      <c r="E30581" s="4" t="s">
        <v>61082</v>
      </c>
      <c r="F30581" t="str">
        <f t="shared" si="477"/>
        <v>INSERT INTO TOKEN VALUES(30580,0,'Westdeutsche Landesbank','WESTLB',);</v>
      </c>
    </row>
    <row r="30582" spans="1:6">
      <c r="A30582">
        <v>30581</v>
      </c>
      <c r="B30582">
        <v>0</v>
      </c>
      <c r="C30582" s="4" t="s">
        <v>61083</v>
      </c>
      <c r="D30582" s="2"/>
      <c r="E30582" s="4" t="s">
        <v>61084</v>
      </c>
      <c r="F30582" t="str">
        <f t="shared" si="477"/>
        <v>INSERT INTO TOKEN VALUES(30581,0,'Staat','WESTSAMOA',);</v>
      </c>
    </row>
    <row r="30583" spans="1:6">
      <c r="A30583">
        <v>30582</v>
      </c>
      <c r="B30583">
        <v>0</v>
      </c>
      <c r="C30583" s="4" t="s">
        <v>61085</v>
      </c>
      <c r="D30583" s="2"/>
      <c r="E30583" s="4" t="s">
        <v>61086</v>
      </c>
      <c r="F30583" t="str">
        <f t="shared" si="477"/>
        <v>INSERT INTO TOKEN VALUES(30582,0,'Bundesstaat der USA','WESTVIRGINIA',);</v>
      </c>
    </row>
    <row r="30584" spans="1:6">
      <c r="A30584">
        <v>30583</v>
      </c>
      <c r="B30584">
        <v>0</v>
      </c>
      <c r="C30584" s="4" t="s">
        <v>61087</v>
      </c>
      <c r="D30584" s="2"/>
      <c r="E30584" s="4" t="s">
        <v>61088</v>
      </c>
      <c r="F30584" t="str">
        <f t="shared" si="477"/>
        <v>INSERT INTO TOKEN VALUES(30583,0,'Beruf','WETTERFROSCH',);</v>
      </c>
    </row>
    <row r="30585" spans="1:6">
      <c r="A30585">
        <v>30584</v>
      </c>
      <c r="B30585">
        <v>0</v>
      </c>
      <c r="C30585" s="4" t="s">
        <v>61089</v>
      </c>
      <c r="D30585" s="4">
        <v>11</v>
      </c>
      <c r="E30585" s="4" t="s">
        <v>61090</v>
      </c>
      <c r="F30585" t="str">
        <f t="shared" si="477"/>
        <v>INSERT INTO TOKEN VALUES(30584,0,'Gebirge in Tirol','WETTERSTEIN',11);</v>
      </c>
    </row>
    <row r="30586" spans="1:6">
      <c r="A30586">
        <v>30585</v>
      </c>
      <c r="B30586">
        <v>0</v>
      </c>
      <c r="C30586" s="4" t="s">
        <v>61091</v>
      </c>
      <c r="D30586" s="2"/>
      <c r="E30586" s="4" t="s">
        <v>61092</v>
      </c>
      <c r="F30586" t="str">
        <f t="shared" si="477"/>
        <v>INSERT INTO TOKEN VALUES(30585,0,'ländl. Bezeichnung fr Barbara','WETTI',);</v>
      </c>
    </row>
    <row r="30587" spans="1:6">
      <c r="A30587">
        <v>30586</v>
      </c>
      <c r="B30587">
        <v>0</v>
      </c>
      <c r="C30587" s="4" t="s">
        <v>61093</v>
      </c>
      <c r="D30587" s="2"/>
      <c r="E30587" s="4" t="s">
        <v>61094</v>
      </c>
      <c r="F30587" t="str">
        <f t="shared" si="477"/>
        <v>INSERT INTO TOKEN VALUES(30586,0,'ländl. Bezeichnung fr Barbara','WETTL',);</v>
      </c>
    </row>
    <row r="30588" spans="1:6">
      <c r="A30588">
        <v>30587</v>
      </c>
      <c r="B30588">
        <v>0</v>
      </c>
      <c r="C30588" s="4" t="s">
        <v>61095</v>
      </c>
      <c r="D30588" s="4">
        <v>11</v>
      </c>
      <c r="E30588" s="4" t="s">
        <v>61096</v>
      </c>
      <c r="F30588" t="str">
        <f t="shared" si="477"/>
        <v>INSERT INTO TOKEN VALUES(30587,0,'136 a2','WETTMANNSTAETTEN',11);</v>
      </c>
    </row>
    <row r="30589" spans="1:6">
      <c r="A30589">
        <v>30588</v>
      </c>
      <c r="B30589">
        <v>0</v>
      </c>
      <c r="C30589" s="4" t="s">
        <v>61097</v>
      </c>
      <c r="D30589" s="4">
        <v>11</v>
      </c>
      <c r="E30589" s="4" t="s">
        <v>61098</v>
      </c>
      <c r="F30589" t="str">
        <f t="shared" si="477"/>
        <v>INSERT INTO TOKEN VALUES(30588,0,'73 c1','WETZDORF',11);</v>
      </c>
    </row>
    <row r="30590" spans="1:6">
      <c r="A30590">
        <v>30589</v>
      </c>
      <c r="B30590">
        <v>0</v>
      </c>
      <c r="C30590" s="4" t="s">
        <v>61099</v>
      </c>
      <c r="D30590" s="4">
        <v>11</v>
      </c>
      <c r="E30590" s="4" t="s">
        <v>61100</v>
      </c>
      <c r="F30590" t="str">
        <f t="shared" si="477"/>
        <v>INSERT INTO TOKEN VALUES(30589,0,'117 d2','WETZELBERG',11);</v>
      </c>
    </row>
    <row r="30591" spans="1:6">
      <c r="A30591">
        <v>30590</v>
      </c>
      <c r="B30591">
        <v>0</v>
      </c>
      <c r="C30591" s="4" t="s">
        <v>61101</v>
      </c>
      <c r="D30591" s="4">
        <v>11</v>
      </c>
      <c r="E30591" s="4" t="s">
        <v>61102</v>
      </c>
      <c r="F30591" t="str">
        <f t="shared" si="477"/>
        <v>INSERT INTO TOKEN VALUES(30590,0,'114 b2','WETZELSBERG',11);</v>
      </c>
    </row>
    <row r="30592" spans="1:6">
      <c r="A30592">
        <v>30591</v>
      </c>
      <c r="B30592">
        <v>0</v>
      </c>
      <c r="C30592" s="4" t="s">
        <v>61103</v>
      </c>
      <c r="D30592" s="4">
        <v>11</v>
      </c>
      <c r="E30592" s="4" t="s">
        <v>61104</v>
      </c>
      <c r="F30592" t="str">
        <f t="shared" si="477"/>
        <v>INSERT INTO TOKEN VALUES(30591,0,'64 b3','WETZELSDORF',11);</v>
      </c>
    </row>
    <row r="30593" spans="1:6">
      <c r="A30593">
        <v>30592</v>
      </c>
      <c r="B30593">
        <v>0</v>
      </c>
      <c r="C30593" s="5" t="s">
        <v>61105</v>
      </c>
      <c r="D30593" s="4">
        <v>11</v>
      </c>
      <c r="E30593" s="4" t="s">
        <v>61106</v>
      </c>
      <c r="F30593" t="str">
        <f t="shared" si="477"/>
        <v>INSERT INTO TOKEN VALUES(30592,0,'116/117 b.c3','WETZELSDORF',11);</v>
      </c>
    </row>
    <row r="30594" spans="1:6">
      <c r="A30594">
        <v>30593</v>
      </c>
      <c r="B30594">
        <v>0</v>
      </c>
      <c r="C30594" s="5" t="s">
        <v>61107</v>
      </c>
      <c r="D30594" s="4">
        <v>11</v>
      </c>
      <c r="E30594" s="4" t="s">
        <v>61108</v>
      </c>
      <c r="F30594" t="str">
        <f t="shared" si="477"/>
        <v>INSERT INTO TOKEN VALUES(30593,0,'118 a3','WETZELSDORF',11);</v>
      </c>
    </row>
    <row r="30595" spans="1:6">
      <c r="A30595">
        <v>30594</v>
      </c>
      <c r="B30595">
        <v>0</v>
      </c>
      <c r="C30595" s="5" t="s">
        <v>61109</v>
      </c>
      <c r="D30595" s="4">
        <v>11</v>
      </c>
      <c r="E30595" s="4" t="s">
        <v>61110</v>
      </c>
      <c r="F30595" t="str">
        <f t="shared" ref="F30595:F30658" si="478">CONCATENATE("INSERT INTO TOKEN VALUES(",A30595,",",B30595,",","'",E30595,"','",C30595,"',",D30595,");")</f>
        <v>INSERT INTO TOKEN VALUES(30594,0,'136 b2','WETZELSDORF',11);</v>
      </c>
    </row>
    <row r="30596" spans="1:6">
      <c r="A30596">
        <v>30595</v>
      </c>
      <c r="B30596">
        <v>0</v>
      </c>
      <c r="C30596" s="5" t="s">
        <v>61111</v>
      </c>
      <c r="D30596" s="4">
        <v>11</v>
      </c>
      <c r="E30596" s="4" t="s">
        <v>61112</v>
      </c>
      <c r="F30596" t="str">
        <f t="shared" si="478"/>
        <v>INSERT INTO TOKEN VALUES(30595,0,'135 d2','WETZELSDORF',11);</v>
      </c>
    </row>
    <row r="30597" spans="1:6">
      <c r="A30597">
        <v>30596</v>
      </c>
      <c r="B30597">
        <v>0</v>
      </c>
      <c r="C30597" s="5" t="s">
        <v>61113</v>
      </c>
      <c r="D30597" s="4">
        <v>11</v>
      </c>
      <c r="E30597" s="4" t="s">
        <v>61114</v>
      </c>
      <c r="F30597" t="str">
        <f t="shared" si="478"/>
        <v>INSERT INTO TOKEN VALUES(30596,0,'Stadtteil von Graz','WETZELSDORF',11);</v>
      </c>
    </row>
    <row r="30598" spans="1:6">
      <c r="A30598">
        <v>30597</v>
      </c>
      <c r="B30598">
        <v>0</v>
      </c>
      <c r="C30598" s="4" t="s">
        <v>61115</v>
      </c>
      <c r="D30598" s="4">
        <v>11</v>
      </c>
      <c r="E30598" s="4" t="s">
        <v>61116</v>
      </c>
      <c r="F30598" t="str">
        <f t="shared" si="478"/>
        <v>INSERT INTO TOKEN VALUES(30597,0,'135 d1','WETZELSDORFBERG',11);</v>
      </c>
    </row>
    <row r="30599" spans="1:6">
      <c r="A30599">
        <v>30598</v>
      </c>
      <c r="B30599">
        <v>0</v>
      </c>
      <c r="C30599" s="4" t="s">
        <v>61117</v>
      </c>
      <c r="D30599" s="4">
        <v>11</v>
      </c>
      <c r="E30599" s="4" t="s">
        <v>61118</v>
      </c>
      <c r="F30599" t="str">
        <f t="shared" si="478"/>
        <v>INSERT INTO TOKEN VALUES(30598,0,'135 d1','WETZELSDORFEGG',11);</v>
      </c>
    </row>
    <row r="30600" spans="1:6">
      <c r="A30600">
        <v>30599</v>
      </c>
      <c r="B30600">
        <v>0</v>
      </c>
      <c r="C30600" s="4" t="s">
        <v>61119</v>
      </c>
      <c r="D30600" s="4">
        <v>11</v>
      </c>
      <c r="E30600" s="4" t="s">
        <v>61120</v>
      </c>
      <c r="F30600" t="str">
        <f t="shared" si="478"/>
        <v>INSERT INTO TOKEN VALUES(30599,0,'66 b2','WETZENDORF',11);</v>
      </c>
    </row>
    <row r="30601" spans="1:6">
      <c r="A30601">
        <v>30600</v>
      </c>
      <c r="B30601">
        <v>0</v>
      </c>
      <c r="C30601" s="4" t="s">
        <v>61121</v>
      </c>
      <c r="D30601" s="4">
        <v>11</v>
      </c>
      <c r="E30601" s="4" t="s">
        <v>61122</v>
      </c>
      <c r="F30601" t="str">
        <f t="shared" si="478"/>
        <v>INSERT INTO TOKEN VALUES(30600,0,'83 d1','WETZERSDORF',11);</v>
      </c>
    </row>
    <row r="30602" spans="1:6">
      <c r="A30602">
        <v>30601</v>
      </c>
      <c r="B30602">
        <v>0</v>
      </c>
      <c r="C30602" s="4" t="s">
        <v>61123</v>
      </c>
      <c r="D30602" s="4">
        <v>11</v>
      </c>
      <c r="E30602" s="4" t="s">
        <v>61124</v>
      </c>
      <c r="F30602" t="str">
        <f t="shared" si="478"/>
        <v>INSERT INTO TOKEN VALUES(30601,0,'Sparkasse Hopfg.','WETZINGER',11);</v>
      </c>
    </row>
    <row r="30603" spans="1:6">
      <c r="A30603">
        <v>30602</v>
      </c>
      <c r="B30603">
        <v>0</v>
      </c>
      <c r="C30603" s="5" t="s">
        <v>61125</v>
      </c>
      <c r="D30603" s="4">
        <v>11</v>
      </c>
      <c r="E30603" s="4" t="s">
        <v>61126</v>
      </c>
      <c r="F30603" t="str">
        <f t="shared" si="478"/>
        <v>INSERT INTO TOKEN VALUES(30602,0,'Sparkassenleiter Hopfgarten','WETZINGER',11);</v>
      </c>
    </row>
    <row r="30604" spans="1:6">
      <c r="A30604">
        <v>30603</v>
      </c>
      <c r="B30604">
        <v>0</v>
      </c>
      <c r="C30604" s="4" t="s">
        <v>61127</v>
      </c>
      <c r="D30604" s="4">
        <v>11</v>
      </c>
      <c r="E30604" s="4" t="s">
        <v>61128</v>
      </c>
      <c r="F30604" t="str">
        <f t="shared" si="478"/>
        <v>INSERT INTO TOKEN VALUES(30603,0,'71 d3','WETZLARN',11);</v>
      </c>
    </row>
    <row r="30605" spans="1:6">
      <c r="A30605">
        <v>30604</v>
      </c>
      <c r="B30605">
        <v>0</v>
      </c>
      <c r="C30605" s="4" t="s">
        <v>61129</v>
      </c>
      <c r="D30605" s="4">
        <v>11</v>
      </c>
      <c r="E30605" s="4" t="s">
        <v>61130</v>
      </c>
      <c r="F30605" t="str">
        <f t="shared" si="478"/>
        <v>INSERT INTO TOKEN VALUES(30604,0,'61 c3','WETZLAS',11);</v>
      </c>
    </row>
    <row r="30606" spans="1:6">
      <c r="A30606">
        <v>30605</v>
      </c>
      <c r="B30606">
        <v>0</v>
      </c>
      <c r="C30606" s="4" t="s">
        <v>61131</v>
      </c>
      <c r="D30606" s="4">
        <v>11</v>
      </c>
      <c r="E30606" s="4" t="s">
        <v>61132</v>
      </c>
      <c r="F30606" t="str">
        <f t="shared" si="478"/>
        <v>INSERT INTO TOKEN VALUES(30605,0,'75 a2','WETZLEINSDORF',11);</v>
      </c>
    </row>
    <row r="30607" spans="1:6">
      <c r="A30607">
        <v>30606</v>
      </c>
      <c r="B30607">
        <v>0</v>
      </c>
      <c r="C30607" s="4" t="s">
        <v>61133</v>
      </c>
      <c r="D30607" s="4">
        <v>11</v>
      </c>
      <c r="E30607" s="4" t="s">
        <v>61134</v>
      </c>
      <c r="F30607" t="str">
        <f t="shared" si="478"/>
        <v>INSERT INTO TOKEN VALUES(30606,0,'61 c1','WETZLES',11);</v>
      </c>
    </row>
    <row r="30608" spans="1:6">
      <c r="A30608">
        <v>30607</v>
      </c>
      <c r="B30608">
        <v>0</v>
      </c>
      <c r="C30608" s="5" t="s">
        <v>61135</v>
      </c>
      <c r="D30608" s="4">
        <v>11</v>
      </c>
      <c r="E30608" s="4" t="s">
        <v>61136</v>
      </c>
      <c r="F30608" t="str">
        <f t="shared" si="478"/>
        <v>INSERT INTO TOKEN VALUES(30607,0,'60 a3','WETZLES',11);</v>
      </c>
    </row>
    <row r="30609" spans="1:6">
      <c r="A30609">
        <v>30608</v>
      </c>
      <c r="B30609">
        <v>0</v>
      </c>
      <c r="C30609" s="4" t="s">
        <v>61137</v>
      </c>
      <c r="D30609" s="2"/>
      <c r="E30609" s="4" t="s">
        <v>61138</v>
      </c>
      <c r="F30609" t="str">
        <f t="shared" si="478"/>
        <v>INSERT INTO TOKEN VALUES(30608,0,'Westeurop. Union','WEU',);</v>
      </c>
    </row>
    <row r="30610" spans="1:6">
      <c r="A30610">
        <v>30609</v>
      </c>
      <c r="B30610">
        <v>0</v>
      </c>
      <c r="C30610" s="4" t="s">
        <v>61139</v>
      </c>
      <c r="D30610" s="4">
        <v>11</v>
      </c>
      <c r="E30610" s="4" t="s">
        <v>61140</v>
      </c>
      <c r="F30610" t="str">
        <f t="shared" si="478"/>
        <v>INSERT INTO TOKEN VALUES(30609,0,'76 b2-3','WEXLING',11);</v>
      </c>
    </row>
    <row r="30611" spans="1:6">
      <c r="A30611">
        <v>30610</v>
      </c>
      <c r="B30611">
        <v>0</v>
      </c>
      <c r="C30611" s="4" t="s">
        <v>61141</v>
      </c>
      <c r="D30611" s="4">
        <v>11</v>
      </c>
      <c r="E30611" s="4" t="s">
        <v>61142</v>
      </c>
      <c r="F30611" t="str">
        <f t="shared" si="478"/>
        <v>INSERT INTO TOKEN VALUES(30610,0,'136 b1','WEYBACH',11);</v>
      </c>
    </row>
    <row r="30612" spans="1:6">
      <c r="A30612">
        <v>30611</v>
      </c>
      <c r="B30612">
        <v>0</v>
      </c>
      <c r="C30612" s="4" t="s">
        <v>61143</v>
      </c>
      <c r="D30612" s="4">
        <v>11</v>
      </c>
      <c r="E30612" s="4" t="s">
        <v>61144</v>
      </c>
      <c r="F30612" t="str">
        <f t="shared" si="478"/>
        <v>INSERT INTO TOKEN VALUES(30611,0,'91 c1','WEYER',11);</v>
      </c>
    </row>
    <row r="30613" spans="1:6">
      <c r="A30613">
        <v>30612</v>
      </c>
      <c r="B30613">
        <v>0</v>
      </c>
      <c r="C30613" s="5" t="s">
        <v>61145</v>
      </c>
      <c r="D30613" s="4">
        <v>11</v>
      </c>
      <c r="E30613" s="4" t="s">
        <v>61146</v>
      </c>
      <c r="F30613" t="str">
        <f t="shared" si="478"/>
        <v>INSERT INTO TOKEN VALUES(30612,0,'76 a3','WEYER',11);</v>
      </c>
    </row>
    <row r="30614" spans="1:6">
      <c r="A30614">
        <v>30613</v>
      </c>
      <c r="B30614">
        <v>0</v>
      </c>
      <c r="C30614" s="4" t="s">
        <v>61147</v>
      </c>
      <c r="D30614" s="4">
        <v>11</v>
      </c>
      <c r="E30614" s="4" t="s">
        <v>61148</v>
      </c>
      <c r="F30614" t="str">
        <f t="shared" si="478"/>
        <v>INSERT INTO TOKEN VALUES(30613,0,'73 d1','WEYERBURG',11);</v>
      </c>
    </row>
    <row r="30615" spans="1:6">
      <c r="A30615">
        <v>30614</v>
      </c>
      <c r="B30615">
        <v>0</v>
      </c>
      <c r="C30615" s="4" t="s">
        <v>61149</v>
      </c>
      <c r="D30615" s="4">
        <v>11</v>
      </c>
      <c r="E30615" s="4" t="s">
        <v>61150</v>
      </c>
      <c r="F30615" t="str">
        <f t="shared" si="478"/>
        <v>INSERT INTO TOKEN VALUES(30614,0,'93 c-d1','WEYERMARKT',11);</v>
      </c>
    </row>
    <row r="30616" spans="1:6">
      <c r="A30616">
        <v>30615</v>
      </c>
      <c r="B30616">
        <v>0</v>
      </c>
      <c r="C30616" s="4" t="s">
        <v>61151</v>
      </c>
      <c r="D30616" s="4">
        <v>11</v>
      </c>
      <c r="E30616" s="4" t="s">
        <v>61152</v>
      </c>
      <c r="F30616" t="str">
        <f t="shared" si="478"/>
        <v>INSERT INTO TOKEN VALUES(30615,0,'111 d2','WEYERN',11);</v>
      </c>
    </row>
    <row r="30617" spans="1:6">
      <c r="A30617">
        <v>30616</v>
      </c>
      <c r="B30617">
        <v>0</v>
      </c>
      <c r="C30617" s="4" t="s">
        <v>61153</v>
      </c>
      <c r="D30617" s="4">
        <v>11</v>
      </c>
      <c r="E30617" s="4" t="s">
        <v>61154</v>
      </c>
      <c r="F30617" t="str">
        <f t="shared" si="478"/>
        <v>INSERT INTO TOKEN VALUES(30616,0,'71 d3','WEYERSDORF',11);</v>
      </c>
    </row>
    <row r="30618" spans="1:6">
      <c r="A30618">
        <v>30617</v>
      </c>
      <c r="B30618">
        <v>0</v>
      </c>
      <c r="C30618" s="4" t="s">
        <v>61155</v>
      </c>
      <c r="D30618" s="4">
        <v>11</v>
      </c>
      <c r="E30618" s="4" t="s">
        <v>61156</v>
      </c>
      <c r="F30618" t="str">
        <f t="shared" si="478"/>
        <v>INSERT INTO TOKEN VALUES(30617,0,'78 b2','WEYR',11);</v>
      </c>
    </row>
    <row r="30619" spans="1:6">
      <c r="A30619">
        <v>30618</v>
      </c>
      <c r="B30619">
        <v>0</v>
      </c>
      <c r="C30619" s="4" t="s">
        <v>61157</v>
      </c>
      <c r="D30619" s="4">
        <v>11</v>
      </c>
      <c r="E30619" s="4" t="s">
        <v>61158</v>
      </c>
      <c r="F30619" t="str">
        <f t="shared" si="478"/>
        <v>INSERT INTO TOKEN VALUES(30618,0,'90 b1','WEYREGG',11);</v>
      </c>
    </row>
    <row r="30620" spans="1:6">
      <c r="A30620">
        <v>30619</v>
      </c>
      <c r="B30620">
        <v>0</v>
      </c>
      <c r="C30620" s="4" t="s">
        <v>61159</v>
      </c>
      <c r="D30620" s="2"/>
      <c r="E30620" s="4" t="s">
        <v>61160</v>
      </c>
      <c r="F30620" t="str">
        <f t="shared" si="478"/>
        <v>INSERT INTO TOKEN VALUES(30619,0,'Westeurop. Zeit','WEZ',);</v>
      </c>
    </row>
    <row r="30621" spans="1:6">
      <c r="A30621">
        <v>30620</v>
      </c>
      <c r="B30621">
        <v>0</v>
      </c>
      <c r="C30621" s="4" t="s">
        <v>61161</v>
      </c>
      <c r="D30621" s="2"/>
      <c r="E30621" s="4" t="s">
        <v>61162</v>
      </c>
      <c r="F30621" t="str">
        <f t="shared" si="478"/>
        <v>INSERT INTO TOKEN VALUES(30620,0,'Wagnisfinanzierung','WF',);</v>
      </c>
    </row>
    <row r="30622" spans="1:6">
      <c r="A30622">
        <v>30621</v>
      </c>
      <c r="B30622">
        <v>0</v>
      </c>
      <c r="C30622" s="5" t="s">
        <v>61163</v>
      </c>
      <c r="D30622" s="2"/>
      <c r="E30622" s="4" t="s">
        <v>61164</v>
      </c>
      <c r="F30622" t="str">
        <f t="shared" si="478"/>
        <v>INSERT INTO TOKEN VALUES(30621,0,'Wirtschaftsförderung','WF',);</v>
      </c>
    </row>
    <row r="30623" spans="1:6">
      <c r="A30623">
        <v>30622</v>
      </c>
      <c r="B30623">
        <v>0</v>
      </c>
      <c r="C30623" s="5" t="s">
        <v>61165</v>
      </c>
      <c r="D30623" s="4">
        <v>11</v>
      </c>
      <c r="E30623" s="4" t="s">
        <v>61166</v>
      </c>
      <c r="F30623" t="str">
        <f t="shared" si="478"/>
        <v>INSERT INTO TOKEN VALUES(30622,0,'KFZ-Kennz.v. Wolfenbttel (D)','WF',11);</v>
      </c>
    </row>
    <row r="30624" spans="1:6">
      <c r="A30624">
        <v>30623</v>
      </c>
      <c r="B30624">
        <v>0</v>
      </c>
      <c r="C30624" s="4" t="s">
        <v>61167</v>
      </c>
      <c r="D30624" s="2"/>
      <c r="E30624" s="4" t="s">
        <v>61168</v>
      </c>
      <c r="F30624" t="str">
        <f t="shared" si="478"/>
        <v>INSERT INTO TOKEN VALUES(30623,0,'Warmfließwasser','WFLW',);</v>
      </c>
    </row>
    <row r="30625" spans="1:6">
      <c r="A30625">
        <v>30624</v>
      </c>
      <c r="B30625">
        <v>0</v>
      </c>
      <c r="C30625" s="4" t="s">
        <v>61169</v>
      </c>
      <c r="D30625" s="2"/>
      <c r="E30625" s="4" t="s">
        <v>61170</v>
      </c>
      <c r="F30625" t="str">
        <f t="shared" si="478"/>
        <v>INSERT INTO TOKEN VALUES(30624,0,'Wohngemeinschaft','WG',);</v>
      </c>
    </row>
    <row r="30626" spans="1:6">
      <c r="A30626">
        <v>30625</v>
      </c>
      <c r="B30626">
        <v>0</v>
      </c>
      <c r="C30626" s="5" t="s">
        <v>61171</v>
      </c>
      <c r="D30626" s="4">
        <v>11</v>
      </c>
      <c r="E30626" s="4" t="s">
        <v>61172</v>
      </c>
      <c r="F30626" t="str">
        <f t="shared" si="478"/>
        <v>INSERT INTO TOKEN VALUES(30625,0,'altes KFZ-Kennz. von Wangen (D)','WG',11);</v>
      </c>
    </row>
    <row r="30627" spans="1:6">
      <c r="A30627">
        <v>30626</v>
      </c>
      <c r="B30627">
        <v>0</v>
      </c>
      <c r="C30627" s="5" t="s">
        <v>61173</v>
      </c>
      <c r="D30627" s="2"/>
      <c r="E30627" s="4" t="s">
        <v>61174</v>
      </c>
      <c r="F30627" t="str">
        <f t="shared" si="478"/>
        <v>INSERT INTO TOKEN VALUES(30626,0,'wegen','WG',);</v>
      </c>
    </row>
    <row r="30628" spans="1:6">
      <c r="A30628">
        <v>30627</v>
      </c>
      <c r="B30628">
        <v>0</v>
      </c>
      <c r="C30628" s="5" t="s">
        <v>61175</v>
      </c>
      <c r="D30628" s="4">
        <v>11</v>
      </c>
      <c r="E30628" s="4" t="s">
        <v>61176</v>
      </c>
      <c r="F30628" t="str">
        <f t="shared" si="478"/>
        <v>INSERT INTO TOKEN VALUES(30627,0,'KFZ-Kennzeichen der Insel Grenada','WG',11);</v>
      </c>
    </row>
    <row r="30629" spans="1:6">
      <c r="A30629">
        <v>30628</v>
      </c>
      <c r="B30629">
        <v>0</v>
      </c>
      <c r="C30629" s="5" t="s">
        <v>61177</v>
      </c>
      <c r="D30629" s="2"/>
      <c r="E30629" s="4" t="s">
        <v>61178</v>
      </c>
      <c r="F30629" t="str">
        <f t="shared" si="478"/>
        <v>INSERT INTO TOKEN VALUES(30628,0,'Wirtschaftsgter','WG',);</v>
      </c>
    </row>
    <row r="30630" spans="1:6">
      <c r="A30630">
        <v>30629</v>
      </c>
      <c r="B30630">
        <v>0</v>
      </c>
      <c r="C30630" s="4" t="s">
        <v>61179</v>
      </c>
      <c r="D30630" s="2"/>
      <c r="E30630" s="4" t="s">
        <v>61180</v>
      </c>
      <c r="F30630" t="str">
        <f t="shared" si="478"/>
        <v>INSERT INTO TOKEN VALUES(30629,0,'Weltgewerkschaftsbund','WGB',);</v>
      </c>
    </row>
    <row r="30631" spans="1:6">
      <c r="A30631">
        <v>30630</v>
      </c>
      <c r="B30631">
        <v>0</v>
      </c>
      <c r="C30631" s="4" t="s">
        <v>61181</v>
      </c>
      <c r="D30631" s="2"/>
      <c r="E30631" s="4" t="s">
        <v>61182</v>
      </c>
      <c r="F30631" t="str">
        <f t="shared" si="478"/>
        <v>INSERT INTO TOKEN VALUES(30630,0,'Wiener Gemeindeordnung','WGO',);</v>
      </c>
    </row>
    <row r="30632" spans="1:6">
      <c r="A30632">
        <v>30631</v>
      </c>
      <c r="B30632">
        <v>0</v>
      </c>
      <c r="C30632" s="4" t="s">
        <v>61183</v>
      </c>
      <c r="D30632" s="2"/>
      <c r="E30632" s="4" t="s">
        <v>61184</v>
      </c>
      <c r="F30632" t="str">
        <f t="shared" si="478"/>
        <v>INSERT INTO TOKEN VALUES(30631,0,'Welthandel, abgek,','WH',);</v>
      </c>
    </row>
    <row r="30633" spans="1:6">
      <c r="A30633">
        <v>30632</v>
      </c>
      <c r="B30633">
        <v>0</v>
      </c>
      <c r="C30633" s="5" t="s">
        <v>61185</v>
      </c>
      <c r="D30633" s="2"/>
      <c r="E30633" s="4" t="s">
        <v>61186</v>
      </c>
      <c r="F30633" t="str">
        <f t="shared" si="478"/>
        <v>INSERT INTO TOKEN VALUES(30632,0,'Wirtshaus','WH',);</v>
      </c>
    </row>
    <row r="30634" spans="1:6">
      <c r="A30634">
        <v>30633</v>
      </c>
      <c r="B30634">
        <v>0</v>
      </c>
      <c r="C30634" s="5" t="s">
        <v>61187</v>
      </c>
      <c r="D30634" s="2"/>
      <c r="E30634" s="4" t="s">
        <v>61188</v>
      </c>
      <c r="F30634" t="str">
        <f t="shared" si="478"/>
        <v>INSERT INTO TOKEN VALUES(30633,0,'Wiederholung','WH',);</v>
      </c>
    </row>
    <row r="30635" spans="1:6">
      <c r="A30635">
        <v>30634</v>
      </c>
      <c r="B30635">
        <v>0</v>
      </c>
      <c r="C30635" s="4" t="s">
        <v>61189</v>
      </c>
      <c r="D30635" s="2"/>
      <c r="E30635" s="4" t="s">
        <v>61190</v>
      </c>
      <c r="F30635" t="str">
        <f t="shared" si="478"/>
        <v>INSERT INTO TOKEN VALUES(30634,0,'alkohol. Getränk','WHISKY',);</v>
      </c>
    </row>
    <row r="30636" spans="1:6">
      <c r="A30636">
        <v>30635</v>
      </c>
      <c r="B30636">
        <v>0</v>
      </c>
      <c r="C30636" s="4" t="s">
        <v>61191</v>
      </c>
      <c r="D30636" s="4">
        <v>11</v>
      </c>
      <c r="E30636" s="4" t="s">
        <v>61192</v>
      </c>
      <c r="F30636" t="str">
        <f t="shared" si="478"/>
        <v>INSERT INTO TOKEN VALUES(30635,0,'Wahlkitzbheler','WHITE',11);</v>
      </c>
    </row>
    <row r="30637" spans="1:6">
      <c r="A30637">
        <v>30636</v>
      </c>
      <c r="B30637">
        <v>0</v>
      </c>
      <c r="C30637" s="4" t="s">
        <v>61193</v>
      </c>
      <c r="D30637" s="4">
        <v>11</v>
      </c>
      <c r="E30637" s="4" t="s">
        <v>61194</v>
      </c>
      <c r="F30637" t="str">
        <f t="shared" si="478"/>
        <v>INSERT INTO TOKEN VALUES(30636,0,'Wiener Handelskammer','WHK',11);</v>
      </c>
    </row>
    <row r="30638" spans="1:6">
      <c r="A30638">
        <v>30637</v>
      </c>
      <c r="B30638">
        <v>0</v>
      </c>
      <c r="C30638" s="4" t="s">
        <v>61195</v>
      </c>
      <c r="D30638" s="2"/>
      <c r="E30638" s="4" t="s">
        <v>61196</v>
      </c>
      <c r="F30638" t="str">
        <f t="shared" si="478"/>
        <v>INSERT INTO TOKEN VALUES(30637,0,'Wiederholung','WHLG',);</v>
      </c>
    </row>
    <row r="30639" spans="1:6">
      <c r="A30639">
        <v>30638</v>
      </c>
      <c r="B30639">
        <v>0</v>
      </c>
      <c r="C30639" s="4" t="s">
        <v>61197</v>
      </c>
      <c r="D30639" s="2"/>
      <c r="E30639" s="4" t="s">
        <v>61198</v>
      </c>
      <c r="F30639" t="str">
        <f t="shared" si="478"/>
        <v>INSERT INTO TOKEN VALUES(30638,0,'Weltgesundheitsorganisation','WHO',);</v>
      </c>
    </row>
    <row r="30640" spans="1:6">
      <c r="A30640">
        <v>30639</v>
      </c>
      <c r="B30640">
        <v>0</v>
      </c>
      <c r="C30640" s="4" t="s">
        <v>61199</v>
      </c>
      <c r="D30640" s="4">
        <v>11</v>
      </c>
      <c r="E30640" s="4" t="s">
        <v>61200</v>
      </c>
      <c r="F30640" t="str">
        <f t="shared" si="478"/>
        <v>INSERT INTO TOKEN VALUES(30639,0,'KFZ-Kennz. v. Wilhelmshaven (D)','WHV',11);</v>
      </c>
    </row>
    <row r="30641" spans="1:6">
      <c r="A30641">
        <v>30640</v>
      </c>
      <c r="B30641">
        <v>0</v>
      </c>
      <c r="C30641" s="4" t="s">
        <v>61201</v>
      </c>
      <c r="D30641" s="2"/>
      <c r="E30641" s="4" t="s">
        <v>61202</v>
      </c>
      <c r="F30641" t="str">
        <f t="shared" si="478"/>
        <v>INSERT INTO TOKEN VALUES(30640,0,'Wisconsin','WI',);</v>
      </c>
    </row>
    <row r="30642" spans="1:6">
      <c r="A30642">
        <v>30641</v>
      </c>
      <c r="B30642">
        <v>0</v>
      </c>
      <c r="C30642" s="5" t="s">
        <v>61203</v>
      </c>
      <c r="D30642" s="4">
        <v>11</v>
      </c>
      <c r="E30642" s="4" t="s">
        <v>61204</v>
      </c>
      <c r="F30642" t="str">
        <f t="shared" si="478"/>
        <v>INSERT INTO TOKEN VALUES(30641,0,'KFZ-Kennz. v. Wiesbaden (D)','WI',11);</v>
      </c>
    </row>
    <row r="30643" spans="1:6">
      <c r="A30643">
        <v>30642</v>
      </c>
      <c r="B30643">
        <v>0</v>
      </c>
      <c r="C30643" s="4" t="s">
        <v>61205</v>
      </c>
      <c r="D30643" s="4">
        <v>11</v>
      </c>
      <c r="E30643" s="4" t="s">
        <v>61206</v>
      </c>
      <c r="F30643" t="str">
        <f t="shared" si="478"/>
        <v>INSERT INTO TOKEN VALUES(30642,0,'ehem. GF Regio-Tech Hochfilzen','WIBMER',11);</v>
      </c>
    </row>
    <row r="30644" spans="1:6">
      <c r="A30644">
        <v>30643</v>
      </c>
      <c r="B30644">
        <v>0</v>
      </c>
      <c r="C30644" s="4" t="s">
        <v>61207</v>
      </c>
      <c r="D30644" s="4">
        <v>11</v>
      </c>
      <c r="E30644" s="4" t="s">
        <v>61208</v>
      </c>
      <c r="F30644" t="str">
        <f t="shared" si="478"/>
        <v>INSERT INTO TOKEN VALUES(30643,0,'132 b3','WICHELE',11);</v>
      </c>
    </row>
    <row r="30645" spans="1:6">
      <c r="A30645">
        <v>30644</v>
      </c>
      <c r="B30645">
        <v>0</v>
      </c>
      <c r="C30645" s="4" t="s">
        <v>61209</v>
      </c>
      <c r="D30645" s="4">
        <v>11</v>
      </c>
      <c r="E30645" s="4" t="s">
        <v>61210</v>
      </c>
      <c r="F30645" t="str">
        <f t="shared" si="478"/>
        <v>INSERT INTO TOKEN VALUES(30644,0,'76/77 b-c3','WICHENHAM',11);</v>
      </c>
    </row>
    <row r="30646" spans="1:6">
      <c r="A30646">
        <v>30645</v>
      </c>
      <c r="B30646">
        <v>0</v>
      </c>
      <c r="C30646" s="4" t="s">
        <v>61211</v>
      </c>
      <c r="D30646" s="4">
        <v>11</v>
      </c>
      <c r="E30646" s="4" t="s">
        <v>61212</v>
      </c>
      <c r="F30646" t="str">
        <f t="shared" si="478"/>
        <v>INSERT INTO TOKEN VALUES(30645,0,'79 d2','WICKENDORF',11);</v>
      </c>
    </row>
    <row r="30647" spans="1:6">
      <c r="A30647">
        <v>30646</v>
      </c>
      <c r="B30647">
        <v>0</v>
      </c>
      <c r="C30647" s="4" t="s">
        <v>61213</v>
      </c>
      <c r="D30647" s="2"/>
      <c r="E30647" s="4" t="s">
        <v>61214</v>
      </c>
      <c r="F30647" t="str">
        <f t="shared" si="478"/>
        <v>INSERT INTO TOKEN VALUES(30646,0,'Sternzeichen','WIDDER',);</v>
      </c>
    </row>
    <row r="30648" spans="1:6">
      <c r="A30648">
        <v>30647</v>
      </c>
      <c r="B30648">
        <v>0</v>
      </c>
      <c r="C30648" s="5" t="s">
        <v>61215</v>
      </c>
      <c r="D30648" s="2"/>
      <c r="E30648" s="4" t="s">
        <v>61216</v>
      </c>
      <c r="F30648" t="str">
        <f t="shared" si="478"/>
        <v>INSERT INTO TOKEN VALUES(30647,0,'Sternzeichen','WIDDER',);</v>
      </c>
    </row>
    <row r="30649" spans="1:6">
      <c r="A30649">
        <v>30648</v>
      </c>
      <c r="B30649">
        <v>0</v>
      </c>
      <c r="C30649" s="5" t="s">
        <v>61217</v>
      </c>
      <c r="D30649" s="2"/>
      <c r="E30649" s="4" t="s">
        <v>61218</v>
      </c>
      <c r="F30649" t="str">
        <f t="shared" si="478"/>
        <v>INSERT INTO TOKEN VALUES(30648,0,'männl. Schaf','WIDDER',);</v>
      </c>
    </row>
    <row r="30650" spans="1:6">
      <c r="A30650">
        <v>30649</v>
      </c>
      <c r="B30650">
        <v>0</v>
      </c>
      <c r="C30650" s="5" t="s">
        <v>61219</v>
      </c>
      <c r="D30650" s="2"/>
      <c r="E30650" s="4" t="s">
        <v>61220</v>
      </c>
      <c r="F30650" t="str">
        <f t="shared" si="478"/>
        <v>INSERT INTO TOKEN VALUES(30649,0,'Sternzeichen','WIDDER',);</v>
      </c>
    </row>
    <row r="30651" spans="1:6">
      <c r="A30651">
        <v>30650</v>
      </c>
      <c r="B30651">
        <v>0</v>
      </c>
      <c r="C30651" s="5" t="s">
        <v>61221</v>
      </c>
      <c r="D30651" s="2"/>
      <c r="E30651" s="4" t="s">
        <v>61222</v>
      </c>
      <c r="F30651" t="str">
        <f t="shared" si="478"/>
        <v>INSERT INTO TOKEN VALUES(30650,0,'Tier','WIDDER',);</v>
      </c>
    </row>
    <row r="30652" spans="1:6">
      <c r="A30652">
        <v>30651</v>
      </c>
      <c r="B30652">
        <v>0</v>
      </c>
      <c r="C30652" s="5" t="s">
        <v>61223</v>
      </c>
      <c r="D30652" s="2"/>
      <c r="E30652" s="4" t="s">
        <v>61224</v>
      </c>
      <c r="F30652" t="str">
        <f t="shared" si="478"/>
        <v>INSERT INTO TOKEN VALUES(30651,0,'Tier','WIDDER',);</v>
      </c>
    </row>
    <row r="30653" spans="1:6">
      <c r="A30653">
        <v>30652</v>
      </c>
      <c r="B30653">
        <v>0</v>
      </c>
      <c r="C30653" s="4" t="s">
        <v>61225</v>
      </c>
      <c r="D30653" s="4">
        <v>11</v>
      </c>
      <c r="E30653" s="4" t="s">
        <v>61226</v>
      </c>
      <c r="F30653" t="str">
        <f t="shared" si="478"/>
        <v>INSERT INTO TOKEN VALUES(30652,0,'tierischer Festsport','WIDDERSTOSSEN',11);</v>
      </c>
    </row>
    <row r="30654" spans="1:6">
      <c r="A30654">
        <v>30653</v>
      </c>
      <c r="B30654">
        <v>0</v>
      </c>
      <c r="C30654" s="4" t="s">
        <v>61227</v>
      </c>
      <c r="D30654" s="4">
        <v>11</v>
      </c>
      <c r="E30654" s="4" t="s">
        <v>61228</v>
      </c>
      <c r="F30654" t="str">
        <f t="shared" si="478"/>
        <v>INSERT INTO TOKEN VALUES(30653,0,'118 a3','WIDENWINKEL',11);</v>
      </c>
    </row>
    <row r="30655" spans="1:6">
      <c r="A30655">
        <v>30654</v>
      </c>
      <c r="B30655">
        <v>0</v>
      </c>
      <c r="C30655" s="4" t="s">
        <v>61229</v>
      </c>
      <c r="D30655" s="2"/>
      <c r="E30655" s="4" t="s">
        <v>61230</v>
      </c>
      <c r="F30655" t="str">
        <f t="shared" si="478"/>
        <v>INSERT INTO TOKEN VALUES(30654,0,'Dementi, Abrede','WIDERRUF',);</v>
      </c>
    </row>
    <row r="30656" spans="1:6">
      <c r="A30656">
        <v>30655</v>
      </c>
      <c r="B30656">
        <v>0</v>
      </c>
      <c r="C30656" s="4" t="s">
        <v>61231</v>
      </c>
      <c r="D30656" s="2"/>
      <c r="E30656" s="4" t="s">
        <v>61232</v>
      </c>
      <c r="F30656" t="str">
        <f t="shared" si="478"/>
        <v>INSERT INTO TOKEN VALUES(30655,0,'Spiegelung, Reflex','WIDERSCHEIN',);</v>
      </c>
    </row>
    <row r="30657" spans="1:6">
      <c r="A30657">
        <v>30656</v>
      </c>
      <c r="B30657">
        <v>0</v>
      </c>
      <c r="C30657" s="4" t="s">
        <v>61233</v>
      </c>
      <c r="D30657" s="2"/>
      <c r="E30657" s="4" t="s">
        <v>61234</v>
      </c>
      <c r="F30657" t="str">
        <f t="shared" si="478"/>
        <v>INSERT INTO TOKEN VALUES(30656,0,'Abneigung','WIDERWILLE',);</v>
      </c>
    </row>
    <row r="30658" spans="1:6">
      <c r="A30658">
        <v>30657</v>
      </c>
      <c r="B30658">
        <v>0</v>
      </c>
      <c r="C30658" s="5" t="s">
        <v>61235</v>
      </c>
      <c r="D30658" s="2"/>
      <c r="E30658" s="4" t="s">
        <v>61236</v>
      </c>
      <c r="F30658" t="str">
        <f t="shared" si="478"/>
        <v>INSERT INTO TOKEN VALUES(30657,0,'Entsetzen, Anscheu, Grauen','WIDERWILLE',);</v>
      </c>
    </row>
    <row r="30659" spans="1:6">
      <c r="A30659">
        <v>30658</v>
      </c>
      <c r="B30659">
        <v>0</v>
      </c>
      <c r="C30659" s="4" t="s">
        <v>61237</v>
      </c>
      <c r="D30659" s="4">
        <v>11</v>
      </c>
      <c r="E30659" s="4" t="s">
        <v>61238</v>
      </c>
      <c r="F30659" t="str">
        <f t="shared" ref="F30659:F30722" si="479">CONCATENATE("INSERT INTO TOKEN VALUES(",A30659,",",B30659,",","'",E30659,"','",C30659,"',",D30659,");")</f>
        <v>INSERT INTO TOKEN VALUES(30658,0,'Schispringer','WIDHOELZL',11);</v>
      </c>
    </row>
    <row r="30660" spans="1:6">
      <c r="A30660">
        <v>30659</v>
      </c>
      <c r="B30660">
        <v>0</v>
      </c>
      <c r="C30660" s="4" t="s">
        <v>61239</v>
      </c>
      <c r="D30660" s="4">
        <v>11</v>
      </c>
      <c r="E30660" s="4" t="s">
        <v>61240</v>
      </c>
      <c r="F30660" t="str">
        <f t="shared" si="479"/>
        <v>INSERT INTO TOKEN VALUES(30659,0,'78 a1','WIDLDORF',11);</v>
      </c>
    </row>
    <row r="30661" spans="1:6">
      <c r="A30661">
        <v>30660</v>
      </c>
      <c r="B30661">
        <v>0</v>
      </c>
      <c r="C30661" s="4" t="s">
        <v>61241</v>
      </c>
      <c r="D30661" s="4">
        <v>11</v>
      </c>
      <c r="E30661" s="4" t="s">
        <v>61242</v>
      </c>
      <c r="F30661" t="str">
        <f t="shared" si="479"/>
        <v>INSERT INTO TOKEN VALUES(30660,0,'90 b1','WIDMAIS',11);</v>
      </c>
    </row>
    <row r="30662" spans="1:6">
      <c r="A30662">
        <v>30661</v>
      </c>
      <c r="B30662">
        <v>0</v>
      </c>
      <c r="C30662" s="4" t="s">
        <v>61243</v>
      </c>
      <c r="D30662" s="4">
        <v>11</v>
      </c>
      <c r="E30662" s="4" t="s">
        <v>61244</v>
      </c>
      <c r="F30662" t="str">
        <f t="shared" si="479"/>
        <v>INSERT INTO TOKEN VALUES(30661,0,'ehem. Landesarchivar','WIDMOSER',11);</v>
      </c>
    </row>
    <row r="30663" spans="1:6">
      <c r="A30663">
        <v>30662</v>
      </c>
      <c r="B30663">
        <v>0</v>
      </c>
      <c r="C30663" s="5" t="s">
        <v>61245</v>
      </c>
      <c r="D30663" s="4">
        <v>11</v>
      </c>
      <c r="E30663" s="4" t="s">
        <v>61246</v>
      </c>
      <c r="F30663" t="str">
        <f t="shared" si="479"/>
        <v>INSERT INTO TOKEN VALUES(30662,0,'ehem. Obmann Musikkapelle Hopfgarten','WIDMOSER',11);</v>
      </c>
    </row>
    <row r="30664" spans="1:6">
      <c r="A30664">
        <v>30663</v>
      </c>
      <c r="B30664">
        <v>0</v>
      </c>
      <c r="C30664" s="4" t="s">
        <v>61247</v>
      </c>
      <c r="D30664" s="4">
        <v>11</v>
      </c>
      <c r="E30664" s="4" t="s">
        <v>61248</v>
      </c>
      <c r="F30664" t="str">
        <f t="shared" si="479"/>
        <v>INSERT INTO TOKEN VALUES(30663,0,'Ortsteil von St. Ulrich a.P.','WIEBEN',11);</v>
      </c>
    </row>
    <row r="30665" spans="1:6">
      <c r="A30665">
        <v>30664</v>
      </c>
      <c r="B30665">
        <v>0</v>
      </c>
      <c r="C30665" s="5" t="s">
        <v>61249</v>
      </c>
      <c r="D30665" s="4">
        <v>11</v>
      </c>
      <c r="E30665" s="4" t="s">
        <v>61250</v>
      </c>
      <c r="F30665" t="str">
        <f t="shared" si="479"/>
        <v>INSERT INTO TOKEN VALUES(30664,0,'Ortsteil von St. Ulrich a.P.','WIEBEN',11);</v>
      </c>
    </row>
    <row r="30666" spans="1:6">
      <c r="A30666">
        <v>30665</v>
      </c>
      <c r="B30666">
        <v>0</v>
      </c>
      <c r="C30666" s="5" t="s">
        <v>61251</v>
      </c>
      <c r="D30666" s="4">
        <v>11</v>
      </c>
      <c r="E30666" s="4" t="s">
        <v>61252</v>
      </c>
      <c r="F30666" t="str">
        <f t="shared" si="479"/>
        <v>INSERT INTO TOKEN VALUES(30665,0,'Ortsteil von St. Ulrich am Pillersee','WIEBEN',11);</v>
      </c>
    </row>
    <row r="30667" spans="1:6">
      <c r="A30667">
        <v>30666</v>
      </c>
      <c r="B30667">
        <v>0</v>
      </c>
      <c r="C30667" s="4" t="s">
        <v>61253</v>
      </c>
      <c r="D30667" s="4">
        <v>11</v>
      </c>
      <c r="E30667" s="4" t="s">
        <v>61254</v>
      </c>
      <c r="F30667" t="str">
        <f t="shared" si="479"/>
        <v>INSERT INTO TOKEN VALUES(30666,0,'Schutzhtte im Steinernen Meer','WIECHENTHALERHUETTE',11);</v>
      </c>
    </row>
    <row r="30668" spans="1:6">
      <c r="A30668">
        <v>30667</v>
      </c>
      <c r="B30668">
        <v>0</v>
      </c>
      <c r="C30668" s="4" t="s">
        <v>61255</v>
      </c>
      <c r="D30668" s="2"/>
      <c r="E30668" s="4" t="s">
        <v>61256</v>
      </c>
      <c r="F30668" t="str">
        <f t="shared" si="479"/>
        <v>INSERT INTO TOKEN VALUES(30667,0,'Tier','WIEDEHOPF',);</v>
      </c>
    </row>
    <row r="30669" spans="1:6">
      <c r="A30669">
        <v>30668</v>
      </c>
      <c r="B30669">
        <v>0</v>
      </c>
      <c r="C30669" s="5" t="s">
        <v>61257</v>
      </c>
      <c r="D30669" s="2"/>
      <c r="E30669" s="4" t="s">
        <v>61258</v>
      </c>
      <c r="F30669" t="str">
        <f t="shared" si="479"/>
        <v>INSERT INTO TOKEN VALUES(30668,0,'Vogel','WIEDEHOPF',);</v>
      </c>
    </row>
    <row r="30670" spans="1:6">
      <c r="A30670">
        <v>30669</v>
      </c>
      <c r="B30670">
        <v>0</v>
      </c>
      <c r="C30670" s="4" t="s">
        <v>61259</v>
      </c>
      <c r="D30670" s="4">
        <v>11</v>
      </c>
      <c r="E30670" s="4" t="s">
        <v>61260</v>
      </c>
      <c r="F30670" t="str">
        <f t="shared" si="479"/>
        <v>INSERT INTO TOKEN VALUES(30669,0,'131 d1','WIEDEN',11);</v>
      </c>
    </row>
    <row r="30671" spans="1:6">
      <c r="A30671">
        <v>30670</v>
      </c>
      <c r="B30671">
        <v>0</v>
      </c>
      <c r="C30671" s="5" t="s">
        <v>61261</v>
      </c>
      <c r="D30671" s="4">
        <v>11</v>
      </c>
      <c r="E30671" s="4" t="s">
        <v>61262</v>
      </c>
      <c r="F30671" t="str">
        <f t="shared" si="479"/>
        <v>INSERT INTO TOKEN VALUES(30670,0,'93 d3','WIEDEN',11);</v>
      </c>
    </row>
    <row r="30672" spans="1:6">
      <c r="A30672">
        <v>30671</v>
      </c>
      <c r="B30672">
        <v>0</v>
      </c>
      <c r="C30672" s="5" t="s">
        <v>61263</v>
      </c>
      <c r="D30672" s="4">
        <v>11</v>
      </c>
      <c r="E30672" s="4" t="s">
        <v>61264</v>
      </c>
      <c r="F30672" t="str">
        <f t="shared" si="479"/>
        <v>INSERT INTO TOKEN VALUES(30671,0,'112 b3','WIEDEN',11);</v>
      </c>
    </row>
    <row r="30673" spans="1:6">
      <c r="A30673">
        <v>30672</v>
      </c>
      <c r="B30673">
        <v>0</v>
      </c>
      <c r="C30673" s="5" t="s">
        <v>61265</v>
      </c>
      <c r="D30673" s="4">
        <v>11</v>
      </c>
      <c r="E30673" s="4" t="s">
        <v>61266</v>
      </c>
      <c r="F30673" t="str">
        <f t="shared" si="479"/>
        <v>INSERT INTO TOKEN VALUES(30672,0,'117 d1','WIEDEN',11);</v>
      </c>
    </row>
    <row r="30674" spans="1:6">
      <c r="A30674">
        <v>30673</v>
      </c>
      <c r="B30674">
        <v>0</v>
      </c>
      <c r="C30674" s="5" t="s">
        <v>61267</v>
      </c>
      <c r="D30674" s="4">
        <v>11</v>
      </c>
      <c r="E30674" s="4" t="s">
        <v>61268</v>
      </c>
      <c r="F30674" t="str">
        <f t="shared" si="479"/>
        <v>INSERT INTO TOKEN VALUES(30673,0,'135 d2','WIEDEN',11);</v>
      </c>
    </row>
    <row r="30675" spans="1:6">
      <c r="A30675">
        <v>30674</v>
      </c>
      <c r="B30675">
        <v>0</v>
      </c>
      <c r="C30675" s="5" t="s">
        <v>61269</v>
      </c>
      <c r="D30675" s="4">
        <v>11</v>
      </c>
      <c r="E30675" s="4" t="s">
        <v>61270</v>
      </c>
      <c r="F30675" t="str">
        <f t="shared" si="479"/>
        <v>INSERT INTO TOKEN VALUES(30674,0,'137 c2','WIEDEN',11);</v>
      </c>
    </row>
    <row r="30676" spans="1:6">
      <c r="A30676">
        <v>30675</v>
      </c>
      <c r="B30676">
        <v>0</v>
      </c>
      <c r="C30676" s="5" t="s">
        <v>61271</v>
      </c>
      <c r="D30676" s="4">
        <v>11</v>
      </c>
      <c r="E30676" s="4" t="s">
        <v>61272</v>
      </c>
      <c r="F30676" t="str">
        <f t="shared" si="479"/>
        <v>INSERT INTO TOKEN VALUES(30675,0,'101 c3','WIEDEN',11);</v>
      </c>
    </row>
    <row r="30677" spans="1:6">
      <c r="A30677">
        <v>30676</v>
      </c>
      <c r="B30677">
        <v>0</v>
      </c>
      <c r="C30677" s="4" t="s">
        <v>61273</v>
      </c>
      <c r="D30677" s="4">
        <v>11</v>
      </c>
      <c r="E30677" s="4" t="s">
        <v>61274</v>
      </c>
      <c r="F30677" t="str">
        <f t="shared" si="479"/>
        <v>INSERT INTO TOKEN VALUES(30676,0,'95 c3','WIEDENDOERFL',11);</v>
      </c>
    </row>
    <row r="30678" spans="1:6">
      <c r="A30678">
        <v>30677</v>
      </c>
      <c r="B30678">
        <v>0</v>
      </c>
      <c r="C30678" s="4" t="s">
        <v>61275</v>
      </c>
      <c r="D30678" s="4">
        <v>11</v>
      </c>
      <c r="E30678" s="4" t="s">
        <v>61276</v>
      </c>
      <c r="F30678" t="str">
        <f t="shared" si="479"/>
        <v>INSERT INTO TOKEN VALUES(30677,0,'72 b1','WIEDENDORF',11);</v>
      </c>
    </row>
    <row r="30679" spans="1:6">
      <c r="A30679">
        <v>30678</v>
      </c>
      <c r="B30679">
        <v>0</v>
      </c>
      <c r="C30679" s="4" t="s">
        <v>61277</v>
      </c>
      <c r="D30679" s="4">
        <v>11</v>
      </c>
      <c r="E30679" s="4" t="s">
        <v>61278</v>
      </c>
      <c r="F30679" t="str">
        <f t="shared" si="479"/>
        <v>INSERT INTO TOKEN VALUES(30678,0,'130 a1','WIEDER',11);</v>
      </c>
    </row>
    <row r="30680" spans="1:6">
      <c r="A30680">
        <v>30679</v>
      </c>
      <c r="B30680">
        <v>0</v>
      </c>
      <c r="C30680" s="5" t="s">
        <v>61279</v>
      </c>
      <c r="D30680" s="2"/>
      <c r="E30680" s="4" t="s">
        <v>61280</v>
      </c>
      <c r="F30680" t="str">
        <f t="shared" si="479"/>
        <v>INSERT INTO TOKEN VALUES(30679,0,'abermals','WIEDER',);</v>
      </c>
    </row>
    <row r="30681" spans="1:6">
      <c r="A30681">
        <v>30680</v>
      </c>
      <c r="B30681">
        <v>0</v>
      </c>
      <c r="C30681" s="4" t="s">
        <v>61281</v>
      </c>
      <c r="D30681" s="4">
        <v>11</v>
      </c>
      <c r="E30681" s="4" t="s">
        <v>61282</v>
      </c>
      <c r="F30681" t="str">
        <f t="shared" si="479"/>
        <v>INSERT INTO TOKEN VALUES(30680,0,'119 c3','WIEDERBERG',11);</v>
      </c>
    </row>
    <row r="30682" spans="1:6">
      <c r="A30682">
        <v>30681</v>
      </c>
      <c r="B30682">
        <v>0</v>
      </c>
      <c r="C30682" s="4" t="s">
        <v>61283</v>
      </c>
      <c r="D30682" s="4">
        <v>11</v>
      </c>
      <c r="E30682" s="4" t="s">
        <v>61284</v>
      </c>
      <c r="F30682" t="str">
        <f t="shared" si="479"/>
        <v>INSERT INTO TOKEN VALUES(30681,0,'60 b2','WIEDERFELD',11);</v>
      </c>
    </row>
    <row r="30683" spans="1:6">
      <c r="A30683">
        <v>30682</v>
      </c>
      <c r="B30683">
        <v>0</v>
      </c>
      <c r="C30683" s="4" t="s">
        <v>61285</v>
      </c>
      <c r="D30683" s="4">
        <v>11</v>
      </c>
      <c r="E30683" s="4" t="s">
        <v>61286</v>
      </c>
      <c r="F30683" t="str">
        <f t="shared" si="479"/>
        <v>INSERT INTO TOKEN VALUES(30682,0,'134 b3','WIEDERNDORF',11);</v>
      </c>
    </row>
    <row r="30684" spans="1:6">
      <c r="A30684">
        <v>30683</v>
      </c>
      <c r="B30684">
        <v>0</v>
      </c>
      <c r="C30684" s="4" t="s">
        <v>61287</v>
      </c>
      <c r="D30684" s="4">
        <v>11</v>
      </c>
      <c r="E30684" s="4" t="s">
        <v>61288</v>
      </c>
      <c r="F30684" t="str">
        <f t="shared" si="479"/>
        <v>INSERT INTO TOKEN VALUES(30683,0,'132 a3','WIEDERSCHWING',11);</v>
      </c>
    </row>
    <row r="30685" spans="1:6">
      <c r="A30685">
        <v>30684</v>
      </c>
      <c r="B30685">
        <v>0</v>
      </c>
      <c r="C30685" s="4" t="s">
        <v>61289</v>
      </c>
      <c r="D30685" s="4">
        <v>11</v>
      </c>
      <c r="E30685" s="4" t="s">
        <v>61290</v>
      </c>
      <c r="F30685" t="str">
        <f t="shared" si="479"/>
        <v>INSERT INTO TOKEN VALUES(30684,0,'132 a3','WIEDWEG',11);</v>
      </c>
    </row>
    <row r="30686" spans="1:6">
      <c r="A30686">
        <v>30685</v>
      </c>
      <c r="B30686">
        <v>0</v>
      </c>
      <c r="C30686" s="4" t="s">
        <v>61291</v>
      </c>
      <c r="D30686" s="4">
        <v>11</v>
      </c>
      <c r="E30686" s="4" t="s">
        <v>61292</v>
      </c>
      <c r="F30686" t="str">
        <f t="shared" si="479"/>
        <v>INSERT INTO TOKEN VALUES(30685,0,'69 d2','WIEGEN',11);</v>
      </c>
    </row>
    <row r="30687" spans="1:6">
      <c r="A30687">
        <v>30686</v>
      </c>
      <c r="B30687">
        <v>0</v>
      </c>
      <c r="C30687" s="5" t="s">
        <v>61293</v>
      </c>
      <c r="D30687" s="4">
        <v>11</v>
      </c>
      <c r="E30687" s="4" t="s">
        <v>61294</v>
      </c>
      <c r="F30687" t="str">
        <f t="shared" si="479"/>
        <v>INSERT INTO TOKEN VALUES(30686,0,'133 d2','WIEGEN',11);</v>
      </c>
    </row>
    <row r="30688" spans="1:6">
      <c r="A30688">
        <v>30687</v>
      </c>
      <c r="B30688">
        <v>0</v>
      </c>
      <c r="C30688" s="4" t="s">
        <v>61295</v>
      </c>
      <c r="D30688" s="4">
        <v>11</v>
      </c>
      <c r="E30688" s="4" t="s">
        <v>61296</v>
      </c>
      <c r="F30688" t="str">
        <f t="shared" si="479"/>
        <v>INSERT INTO TOKEN VALUES(30687,0,'70 b2','WIEHALM',11);</v>
      </c>
    </row>
    <row r="30689" spans="1:6">
      <c r="A30689">
        <v>30688</v>
      </c>
      <c r="B30689">
        <v>0</v>
      </c>
      <c r="C30689" s="4" t="s">
        <v>61297</v>
      </c>
      <c r="D30689" s="4">
        <v>11</v>
      </c>
      <c r="E30689" s="4" t="s">
        <v>61298</v>
      </c>
      <c r="F30689" t="str">
        <f t="shared" si="479"/>
        <v>INSERT INTO TOKEN VALUES(30688,0,'90 a1','WIEHLMOOS',11);</v>
      </c>
    </row>
    <row r="30690" spans="1:6">
      <c r="A30690">
        <v>30689</v>
      </c>
      <c r="B30690">
        <v>0</v>
      </c>
      <c r="C30690" s="4" t="s">
        <v>61299</v>
      </c>
      <c r="D30690" s="4">
        <v>11</v>
      </c>
      <c r="E30690" s="4" t="s">
        <v>61300</v>
      </c>
      <c r="F30690" t="str">
        <f t="shared" si="479"/>
        <v>INSERT INTO TOKEN VALUES(30689,0,'135 c2-3','WIEL',11);</v>
      </c>
    </row>
    <row r="30691" spans="1:6">
      <c r="A30691">
        <v>30690</v>
      </c>
      <c r="B30691">
        <v>0</v>
      </c>
      <c r="C30691" s="4" t="s">
        <v>61301</v>
      </c>
      <c r="D30691" s="2"/>
      <c r="E30691" s="4" t="s">
        <v>61302</v>
      </c>
      <c r="F30691" t="str">
        <f t="shared" si="479"/>
        <v>INSERT INTO TOKEN VALUES(30690,0,'männl. Vorname','WIELAND',);</v>
      </c>
    </row>
    <row r="30692" spans="1:6">
      <c r="A30692">
        <v>30691</v>
      </c>
      <c r="B30692">
        <v>0</v>
      </c>
      <c r="C30692" s="4" t="s">
        <v>61303</v>
      </c>
      <c r="D30692" s="4">
        <v>11</v>
      </c>
      <c r="E30692" s="4" t="s">
        <v>61304</v>
      </c>
      <c r="F30692" t="str">
        <f t="shared" si="479"/>
        <v>INSERT INTO TOKEN VALUES(30691,0,'70 b1','WIELANDS',11);</v>
      </c>
    </row>
    <row r="30693" spans="1:6">
      <c r="A30693">
        <v>30692</v>
      </c>
      <c r="B30693">
        <v>0</v>
      </c>
      <c r="C30693" s="5" t="s">
        <v>61305</v>
      </c>
      <c r="D30693" s="4">
        <v>11</v>
      </c>
      <c r="E30693" s="4" t="s">
        <v>61306</v>
      </c>
      <c r="F30693" t="str">
        <f t="shared" si="479"/>
        <v>INSERT INTO TOKEN VALUES(30692,0,'60 a2','WIELANDS',11);</v>
      </c>
    </row>
    <row r="30694" spans="1:6">
      <c r="A30694">
        <v>30693</v>
      </c>
      <c r="B30694">
        <v>0</v>
      </c>
      <c r="C30694" s="4" t="s">
        <v>61307</v>
      </c>
      <c r="D30694" s="4">
        <v>11</v>
      </c>
      <c r="E30694" s="4" t="s">
        <v>61308</v>
      </c>
      <c r="F30694" t="str">
        <f t="shared" si="479"/>
        <v>INSERT INTO TOKEN VALUES(30693,0,'83 d1','WIELANDSBERG',11);</v>
      </c>
    </row>
    <row r="30695" spans="1:6">
      <c r="A30695">
        <v>30694</v>
      </c>
      <c r="B30695">
        <v>0</v>
      </c>
      <c r="C30695" s="5" t="s">
        <v>61309</v>
      </c>
      <c r="D30695" s="4">
        <v>11</v>
      </c>
      <c r="E30695" s="4" t="s">
        <v>61310</v>
      </c>
      <c r="F30695" t="str">
        <f t="shared" si="479"/>
        <v>INSERT INTO TOKEN VALUES(30694,0,'60 b2','WIELANDSBERG',11);</v>
      </c>
    </row>
    <row r="30696" spans="1:6">
      <c r="A30696">
        <v>30695</v>
      </c>
      <c r="B30696">
        <v>0</v>
      </c>
      <c r="C30696" s="4" t="s">
        <v>61311</v>
      </c>
      <c r="D30696" s="4">
        <v>11</v>
      </c>
      <c r="E30696" s="4" t="s">
        <v>61312</v>
      </c>
      <c r="F30696" t="str">
        <f t="shared" si="479"/>
        <v>INSERT INTO TOKEN VALUES(30695,0,'72 a3','WIELANDSTHAL',11);</v>
      </c>
    </row>
    <row r="30697" spans="1:6">
      <c r="A30697">
        <v>30696</v>
      </c>
      <c r="B30697">
        <v>0</v>
      </c>
      <c r="C30697" s="4" t="s">
        <v>61313</v>
      </c>
      <c r="D30697" s="4">
        <v>11</v>
      </c>
      <c r="E30697" s="4" t="s">
        <v>61314</v>
      </c>
      <c r="F30697" t="str">
        <f t="shared" si="479"/>
        <v>INSERT INTO TOKEN VALUES(30696,0,'135 c3','WIELFRESSEN',11);</v>
      </c>
    </row>
    <row r="30698" spans="1:6">
      <c r="A30698">
        <v>30697</v>
      </c>
      <c r="B30698">
        <v>0</v>
      </c>
      <c r="C30698" s="4" t="s">
        <v>61315</v>
      </c>
      <c r="D30698" s="4">
        <v>11</v>
      </c>
      <c r="E30698" s="4" t="s">
        <v>61316</v>
      </c>
      <c r="F30698" t="str">
        <f t="shared" si="479"/>
        <v>INSERT INTO TOKEN VALUES(30697,0,'60 b1','WIELINGS',11);</v>
      </c>
    </row>
    <row r="30699" spans="1:6">
      <c r="A30699">
        <v>30698</v>
      </c>
      <c r="B30699">
        <v>0</v>
      </c>
      <c r="C30699" s="4" t="s">
        <v>61317</v>
      </c>
      <c r="D30699" s="2"/>
      <c r="E30699" s="4" t="s">
        <v>61318</v>
      </c>
      <c r="F30699" t="str">
        <f t="shared" si="479"/>
        <v>INSERT INTO TOKEN VALUES(30698,0,'österr. Hauptstadt','WIEN',);</v>
      </c>
    </row>
    <row r="30700" spans="1:6">
      <c r="A30700">
        <v>30699</v>
      </c>
      <c r="B30700">
        <v>0</v>
      </c>
      <c r="C30700" s="5" t="s">
        <v>61319</v>
      </c>
      <c r="D30700" s="4">
        <v>11</v>
      </c>
      <c r="E30700" s="4" t="s">
        <v>61320</v>
      </c>
      <c r="F30700" t="str">
        <f t="shared" si="479"/>
        <v>INSERT INTO TOKEN VALUES(30699,0,'Hauptstadt Österreichs','WIEN',11);</v>
      </c>
    </row>
    <row r="30701" spans="1:6">
      <c r="A30701">
        <v>30700</v>
      </c>
      <c r="B30701">
        <v>0</v>
      </c>
      <c r="C30701" s="5" t="s">
        <v>61321</v>
      </c>
      <c r="D30701" s="4">
        <v>11</v>
      </c>
      <c r="E30701" s="4" t="s">
        <v>61322</v>
      </c>
      <c r="F30701" t="str">
        <f t="shared" si="479"/>
        <v>INSERT INTO TOKEN VALUES(30700,0,'Bundeland','WIEN',11);</v>
      </c>
    </row>
    <row r="30702" spans="1:6">
      <c r="A30702">
        <v>30701</v>
      </c>
      <c r="B30702">
        <v>0</v>
      </c>
      <c r="C30702" s="5" t="s">
        <v>61323</v>
      </c>
      <c r="D30702" s="4">
        <v>11</v>
      </c>
      <c r="E30702" s="4" t="s">
        <v>61324</v>
      </c>
      <c r="F30702" t="str">
        <f t="shared" si="479"/>
        <v>INSERT INTO TOKEN VALUES(30701,0,'74 a-b3','WIEN',11);</v>
      </c>
    </row>
    <row r="30703" spans="1:6">
      <c r="A30703">
        <v>30702</v>
      </c>
      <c r="B30703">
        <v>0</v>
      </c>
      <c r="C30703" s="4" t="s">
        <v>61325</v>
      </c>
      <c r="D30703" s="4">
        <v>11</v>
      </c>
      <c r="E30703" s="4" t="s">
        <v>61326</v>
      </c>
      <c r="F30703" t="str">
        <f t="shared" si="479"/>
        <v>INSERT INTO TOKEN VALUES(30702,0,'69 c2','WIENAU',11);</v>
      </c>
    </row>
    <row r="30704" spans="1:6">
      <c r="A30704">
        <v>30703</v>
      </c>
      <c r="B30704">
        <v>0</v>
      </c>
      <c r="C30704" s="4" t="s">
        <v>61327</v>
      </c>
      <c r="D30704" s="4">
        <v>11</v>
      </c>
      <c r="E30704" s="4" t="s">
        <v>61328</v>
      </c>
      <c r="F30704" t="str">
        <f t="shared" si="479"/>
        <v>INSERT INTO TOKEN VALUES(30703,0,'152 a1','WIENDORF',11);</v>
      </c>
    </row>
    <row r="30705" spans="1:6">
      <c r="A30705">
        <v>30704</v>
      </c>
      <c r="B30705">
        <v>0</v>
      </c>
      <c r="C30705" s="5" t="s">
        <v>61329</v>
      </c>
      <c r="D30705" s="4">
        <v>11</v>
      </c>
      <c r="E30705" s="4" t="s">
        <v>61330</v>
      </c>
      <c r="F30705" t="str">
        <f t="shared" si="479"/>
        <v>INSERT INTO TOKEN VALUES(30704,0,'116 a3','WIENDORF',11);</v>
      </c>
    </row>
    <row r="30706" spans="1:6">
      <c r="A30706">
        <v>30705</v>
      </c>
      <c r="B30706">
        <v>0</v>
      </c>
      <c r="C30706" s="4" t="s">
        <v>61331</v>
      </c>
      <c r="D30706" s="2"/>
      <c r="E30706" s="4" t="s">
        <v>61332</v>
      </c>
      <c r="F30706" t="str">
        <f t="shared" si="479"/>
        <v>INSERT INTO TOKEN VALUES(30705,0,'österr. Journal','WIENER',);</v>
      </c>
    </row>
    <row r="30707" spans="1:6">
      <c r="A30707">
        <v>30706</v>
      </c>
      <c r="B30707">
        <v>0</v>
      </c>
      <c r="C30707" s="5" t="s">
        <v>61333</v>
      </c>
      <c r="D30707" s="4">
        <v>11</v>
      </c>
      <c r="E30707" s="4" t="s">
        <v>61334</v>
      </c>
      <c r="F30707" t="str">
        <f t="shared" si="479"/>
        <v>INSERT INTO TOKEN VALUES(30706,0,'Kabarettist','WIENER',11);</v>
      </c>
    </row>
    <row r="30708" spans="1:6">
      <c r="A30708">
        <v>30707</v>
      </c>
      <c r="B30708">
        <v>0</v>
      </c>
      <c r="C30708" s="5" t="s">
        <v>61335</v>
      </c>
      <c r="D30708" s="2"/>
      <c r="E30708" s="4" t="s">
        <v>61336</v>
      </c>
      <c r="F30708" t="str">
        <f t="shared" si="479"/>
        <v>INSERT INTO TOKEN VALUES(30707,0,'Europäer','WIENER',);</v>
      </c>
    </row>
    <row r="30709" spans="1:6">
      <c r="A30709">
        <v>30708</v>
      </c>
      <c r="B30709">
        <v>0</v>
      </c>
      <c r="C30709" s="5" t="s">
        <v>61337</v>
      </c>
      <c r="D30709" s="2"/>
      <c r="E30709" s="4" t="s">
        <v>61338</v>
      </c>
      <c r="F30709" t="str">
        <f t="shared" si="479"/>
        <v>INSERT INTO TOKEN VALUES(30708,0,'Österreicher','WIENER',);</v>
      </c>
    </row>
    <row r="30710" spans="1:6">
      <c r="A30710">
        <v>30709</v>
      </c>
      <c r="B30710">
        <v>0</v>
      </c>
      <c r="C30710" s="5" t="s">
        <v>61339</v>
      </c>
      <c r="D30710" s="2"/>
      <c r="E30710" s="4" t="s">
        <v>61340</v>
      </c>
      <c r="F30710" t="str">
        <f t="shared" si="479"/>
        <v>INSERT INTO TOKEN VALUES(30709,0,'Wurstsorte','WIENER',);</v>
      </c>
    </row>
    <row r="30711" spans="1:6">
      <c r="A30711">
        <v>30710</v>
      </c>
      <c r="B30711">
        <v>0</v>
      </c>
      <c r="C30711" s="4" t="s">
        <v>61341</v>
      </c>
      <c r="D30711" s="4">
        <v>11</v>
      </c>
      <c r="E30711" s="4" t="s">
        <v>61342</v>
      </c>
      <c r="F30711" t="str">
        <f t="shared" si="479"/>
        <v>INSERT INTO TOKEN VALUES(30710,0,'83 c3','WIENERBRUCK',11);</v>
      </c>
    </row>
    <row r="30712" spans="1:6">
      <c r="A30712">
        <v>30711</v>
      </c>
      <c r="B30712">
        <v>0</v>
      </c>
      <c r="C30712" s="4" t="s">
        <v>61343</v>
      </c>
      <c r="D30712" s="4">
        <v>11</v>
      </c>
      <c r="E30712" s="4" t="s">
        <v>61344</v>
      </c>
      <c r="F30712" t="str">
        <f t="shared" si="479"/>
        <v>INSERT INTO TOKEN VALUES(30711,0,'80 a1','WIENERGRABEN',11);</v>
      </c>
    </row>
    <row r="30713" spans="1:6">
      <c r="A30713">
        <v>30712</v>
      </c>
      <c r="B30713">
        <v>0</v>
      </c>
      <c r="C30713" s="4" t="s">
        <v>61345</v>
      </c>
      <c r="D30713" s="4">
        <v>11</v>
      </c>
      <c r="E30713" s="4" t="s">
        <v>61346</v>
      </c>
      <c r="F30713" t="str">
        <f t="shared" si="479"/>
        <v>INSERT INTO TOKEN VALUES(30712,0,'86 b1-2','WIENERHERBERG',11);</v>
      </c>
    </row>
    <row r="30714" spans="1:6">
      <c r="A30714">
        <v>30713</v>
      </c>
      <c r="B30714">
        <v>0</v>
      </c>
      <c r="C30714" s="4" t="s">
        <v>61347</v>
      </c>
      <c r="D30714" s="2"/>
      <c r="E30714" s="4" t="s">
        <v>61348</v>
      </c>
      <c r="F30714" t="str">
        <f t="shared" si="479"/>
        <v>INSERT INTO TOKEN VALUES(30713,0,'österr. Journal','WIENERIN',);</v>
      </c>
    </row>
    <row r="30715" spans="1:6">
      <c r="A30715">
        <v>30714</v>
      </c>
      <c r="B30715">
        <v>0</v>
      </c>
      <c r="C30715" s="4" t="s">
        <v>61349</v>
      </c>
      <c r="D30715" s="4">
        <v>11</v>
      </c>
      <c r="E30715" s="4" t="s">
        <v>61350</v>
      </c>
      <c r="F30715" t="str">
        <f t="shared" si="479"/>
        <v>INSERT INTO TOKEN VALUES(30714,0,'66 a3','WIENERING',11);</v>
      </c>
    </row>
    <row r="30716" spans="1:6">
      <c r="A30716">
        <v>30715</v>
      </c>
      <c r="B30716">
        <v>0</v>
      </c>
      <c r="C30716" s="4" t="s">
        <v>61351</v>
      </c>
      <c r="D30716" s="4">
        <v>11</v>
      </c>
      <c r="E30716" s="4" t="s">
        <v>61352</v>
      </c>
      <c r="F30716" t="str">
        <f t="shared" si="479"/>
        <v>INSERT INTO TOKEN VALUES(30715,0,'91 d3','WIENERN',11);</v>
      </c>
    </row>
    <row r="30717" spans="1:6">
      <c r="A30717">
        <v>30716</v>
      </c>
      <c r="B30717">
        <v>0</v>
      </c>
      <c r="C30717" s="4" t="s">
        <v>61353</v>
      </c>
      <c r="D30717" s="4">
        <v>11</v>
      </c>
      <c r="E30717" s="4" t="s">
        <v>61354</v>
      </c>
      <c r="F30717" t="str">
        <f t="shared" si="479"/>
        <v>INSERT INTO TOKEN VALUES(30716,0,'84 d1','WIENERNEUDORF',11);</v>
      </c>
    </row>
    <row r="30718" spans="1:6">
      <c r="A30718">
        <v>30717</v>
      </c>
      <c r="B30718">
        <v>0</v>
      </c>
      <c r="C30718" s="4" t="s">
        <v>61355</v>
      </c>
      <c r="D30718" s="4">
        <v>11</v>
      </c>
      <c r="E30718" s="4" t="s">
        <v>61356</v>
      </c>
      <c r="F30718" t="str">
        <f t="shared" si="479"/>
        <v>INSERT INTO TOKEN VALUES(30717,0,'85 d3','WIENERNEUSTADT',11);</v>
      </c>
    </row>
    <row r="30719" spans="1:6">
      <c r="A30719">
        <v>30718</v>
      </c>
      <c r="B30719">
        <v>0</v>
      </c>
      <c r="C30719" s="4" t="s">
        <v>61357</v>
      </c>
      <c r="D30719" s="4">
        <v>11</v>
      </c>
      <c r="E30719" s="4" t="s">
        <v>61358</v>
      </c>
      <c r="F30719" t="str">
        <f t="shared" si="479"/>
        <v>INSERT INTO TOKEN VALUES(30718,0,'90 b1','WIENERROITH',11);</v>
      </c>
    </row>
    <row r="30720" spans="1:6">
      <c r="A30720">
        <v>30719</v>
      </c>
      <c r="B30720">
        <v>0</v>
      </c>
      <c r="C30720" s="4" t="s">
        <v>61359</v>
      </c>
      <c r="D30720" s="4">
        <v>11</v>
      </c>
      <c r="E30720" s="4" t="s">
        <v>61360</v>
      </c>
      <c r="F30720" t="str">
        <f t="shared" si="479"/>
        <v>INSERT INTO TOKEN VALUES(30719,0,'61 c2','WIENINGS',11);</v>
      </c>
    </row>
    <row r="30721" spans="1:6">
      <c r="A30721">
        <v>30720</v>
      </c>
      <c r="B30721">
        <v>0</v>
      </c>
      <c r="C30721" s="4" t="s">
        <v>61361</v>
      </c>
      <c r="D30721" s="4">
        <v>11</v>
      </c>
      <c r="E30721" s="4" t="s">
        <v>61362</v>
      </c>
      <c r="F30721" t="str">
        <f t="shared" si="479"/>
        <v>INSERT INTO TOKEN VALUES(30720,0,'137 c2','WIERSDORF',11);</v>
      </c>
    </row>
    <row r="30722" spans="1:6">
      <c r="A30722">
        <v>30721</v>
      </c>
      <c r="B30722">
        <v>0</v>
      </c>
      <c r="C30722" s="4" t="s">
        <v>61363</v>
      </c>
      <c r="D30722" s="4">
        <v>11</v>
      </c>
      <c r="E30722" s="4" t="s">
        <v>61364</v>
      </c>
      <c r="F30722" t="str">
        <f t="shared" si="479"/>
        <v>INSERT INTO TOKEN VALUES(30721,0,'Ortsteil von Söll','WIES',11);</v>
      </c>
    </row>
    <row r="30723" spans="1:6">
      <c r="A30723">
        <v>30722</v>
      </c>
      <c r="B30723">
        <v>0</v>
      </c>
      <c r="C30723" s="5" t="s">
        <v>61365</v>
      </c>
      <c r="D30723" s="4">
        <v>11</v>
      </c>
      <c r="E30723" s="4" t="s">
        <v>61366</v>
      </c>
      <c r="F30723" t="str">
        <f t="shared" ref="F30723:F30786" si="480">CONCATENATE("INSERT INTO TOKEN VALUES(",A30723,",",B30723,",","'",E30723,"','",C30723,"',",D30723,");")</f>
        <v>INSERT INTO TOKEN VALUES(30722,0,'81 d1-2','WIES',11);</v>
      </c>
    </row>
    <row r="30724" spans="1:6">
      <c r="A30724">
        <v>30723</v>
      </c>
      <c r="B30724">
        <v>0</v>
      </c>
      <c r="C30724" s="5" t="s">
        <v>61367</v>
      </c>
      <c r="D30724" s="4">
        <v>11</v>
      </c>
      <c r="E30724" s="4" t="s">
        <v>61368</v>
      </c>
      <c r="F30724" t="str">
        <f t="shared" si="480"/>
        <v>INSERT INTO TOKEN VALUES(30723,0,'81 c3','WIES',11);</v>
      </c>
    </row>
    <row r="30725" spans="1:6">
      <c r="A30725">
        <v>30724</v>
      </c>
      <c r="B30725">
        <v>0</v>
      </c>
      <c r="C30725" s="5" t="s">
        <v>61369</v>
      </c>
      <c r="D30725" s="4">
        <v>11</v>
      </c>
      <c r="E30725" s="4" t="s">
        <v>61370</v>
      </c>
      <c r="F30725" t="str">
        <f t="shared" si="480"/>
        <v>INSERT INTO TOKEN VALUES(30724,0,'83 c1','WIES',11);</v>
      </c>
    </row>
    <row r="30726" spans="1:6">
      <c r="A30726">
        <v>30725</v>
      </c>
      <c r="B30726">
        <v>0</v>
      </c>
      <c r="C30726" s="5" t="s">
        <v>61371</v>
      </c>
      <c r="D30726" s="4">
        <v>11</v>
      </c>
      <c r="E30726" s="4" t="s">
        <v>61372</v>
      </c>
      <c r="F30726" t="str">
        <f t="shared" si="480"/>
        <v>INSERT INTO TOKEN VALUES(30725,0,'135 d3','WIES',11);</v>
      </c>
    </row>
    <row r="30727" spans="1:6">
      <c r="A30727">
        <v>30726</v>
      </c>
      <c r="B30727">
        <v>0</v>
      </c>
      <c r="C30727" s="5" t="s">
        <v>61373</v>
      </c>
      <c r="D30727" s="4">
        <v>11</v>
      </c>
      <c r="E30727" s="4" t="s">
        <v>61374</v>
      </c>
      <c r="F30727" t="str">
        <f t="shared" si="480"/>
        <v>INSERT INTO TOKEN VALUES(30726,0,'102 b2','WIES',11);</v>
      </c>
    </row>
    <row r="30728" spans="1:6">
      <c r="A30728">
        <v>30727</v>
      </c>
      <c r="B30728">
        <v>0</v>
      </c>
      <c r="C30728" s="5" t="s">
        <v>61375</v>
      </c>
      <c r="D30728" s="4">
        <v>11</v>
      </c>
      <c r="E30728" s="4" t="s">
        <v>61376</v>
      </c>
      <c r="F30728" t="str">
        <f t="shared" si="480"/>
        <v>INSERT INTO TOKEN VALUES(30727,0,'Ortsteil von Söll','WIES',11);</v>
      </c>
    </row>
    <row r="30729" spans="1:6">
      <c r="A30729">
        <v>30728</v>
      </c>
      <c r="B30729">
        <v>0</v>
      </c>
      <c r="C30729" s="4" t="s">
        <v>61377</v>
      </c>
      <c r="D30729" s="2"/>
      <c r="E30729" s="4" t="s">
        <v>61378</v>
      </c>
      <c r="F30729" t="str">
        <f t="shared" si="480"/>
        <v>INSERT INTO TOKEN VALUES(30728,0,'Hauptstadt von Hessen','WIESBADEN',);</v>
      </c>
    </row>
    <row r="30730" spans="1:6">
      <c r="A30730">
        <v>30729</v>
      </c>
      <c r="B30730">
        <v>0</v>
      </c>
      <c r="C30730" s="4" t="s">
        <v>61379</v>
      </c>
      <c r="D30730" s="4">
        <v>11</v>
      </c>
      <c r="E30730" s="4" t="s">
        <v>61380</v>
      </c>
      <c r="F30730" t="str">
        <f t="shared" si="480"/>
        <v>INSERT INTO TOKEN VALUES(30729,0,'118 b1','WIESBERG',11);</v>
      </c>
    </row>
    <row r="30731" spans="1:6">
      <c r="A30731">
        <v>30730</v>
      </c>
      <c r="B30731">
        <v>0</v>
      </c>
      <c r="C30731" s="4" t="s">
        <v>61381</v>
      </c>
      <c r="D30731" s="4">
        <v>11</v>
      </c>
      <c r="E30731" s="4" t="s">
        <v>61382</v>
      </c>
      <c r="F30731" t="str">
        <f t="shared" si="480"/>
        <v>INSERT INTO TOKEN VALUES(30730,0,'123 c2','WIESE',11);</v>
      </c>
    </row>
    <row r="30732" spans="1:6">
      <c r="A30732">
        <v>30731</v>
      </c>
      <c r="B30732">
        <v>0</v>
      </c>
      <c r="C30732" s="4" t="s">
        <v>61383</v>
      </c>
      <c r="D30732" s="2"/>
      <c r="E30732" s="4" t="s">
        <v>61384</v>
      </c>
      <c r="F30732" t="str">
        <f t="shared" si="480"/>
        <v>INSERT INTO TOKEN VALUES(30731,0,'Tier','WIESEL',);</v>
      </c>
    </row>
    <row r="30733" spans="1:6">
      <c r="A30733">
        <v>30732</v>
      </c>
      <c r="B30733">
        <v>0</v>
      </c>
      <c r="C30733" s="5" t="s">
        <v>61385</v>
      </c>
      <c r="D30733" s="2"/>
      <c r="E30733" s="4" t="s">
        <v>61386</v>
      </c>
      <c r="F30733" t="str">
        <f t="shared" si="480"/>
        <v>INSERT INTO TOKEN VALUES(30732,0,'Tier','WIESEL',);</v>
      </c>
    </row>
    <row r="30734" spans="1:6">
      <c r="A30734">
        <v>30733</v>
      </c>
      <c r="B30734">
        <v>0</v>
      </c>
      <c r="C30734" s="4" t="s">
        <v>61387</v>
      </c>
      <c r="D30734" s="4">
        <v>11</v>
      </c>
      <c r="E30734" s="4" t="s">
        <v>61388</v>
      </c>
      <c r="F30734" t="str">
        <f t="shared" si="480"/>
        <v>INSERT INTO TOKEN VALUES(30733,0,'77 c2','WIESELBERG',11);</v>
      </c>
    </row>
    <row r="30735" spans="1:6">
      <c r="A30735">
        <v>30734</v>
      </c>
      <c r="B30735">
        <v>0</v>
      </c>
      <c r="C30735" s="4" t="s">
        <v>61389</v>
      </c>
      <c r="D30735" s="4">
        <v>11</v>
      </c>
      <c r="E30735" s="4" t="s">
        <v>61390</v>
      </c>
      <c r="F30735" t="str">
        <f t="shared" si="480"/>
        <v>INSERT INTO TOKEN VALUES(30734,0,'82 b1','WIESELBURG',11);</v>
      </c>
    </row>
    <row r="30736" spans="1:6">
      <c r="A30736">
        <v>30735</v>
      </c>
      <c r="B30736">
        <v>0</v>
      </c>
      <c r="C30736" s="4" t="s">
        <v>61391</v>
      </c>
      <c r="D30736" s="4">
        <v>11</v>
      </c>
      <c r="E30736" s="4" t="s">
        <v>61392</v>
      </c>
      <c r="F30736" t="str">
        <f t="shared" si="480"/>
        <v>INSERT INTO TOKEN VALUES(30735,0,'101 c2','WIESELN',11);</v>
      </c>
    </row>
    <row r="30737" spans="1:6">
      <c r="A30737">
        <v>30736</v>
      </c>
      <c r="B30737">
        <v>0</v>
      </c>
      <c r="C30737" s="4" t="s">
        <v>61393</v>
      </c>
      <c r="D30737" s="4">
        <v>11</v>
      </c>
      <c r="E30737" s="4" t="s">
        <v>61394</v>
      </c>
      <c r="F30737" t="str">
        <f t="shared" si="480"/>
        <v>INSERT INTO TOKEN VALUES(30736,0,'135 d2','WIESELSDORF',11);</v>
      </c>
    </row>
    <row r="30738" spans="1:6">
      <c r="A30738">
        <v>30737</v>
      </c>
      <c r="B30738">
        <v>0</v>
      </c>
      <c r="C30738" s="4" t="s">
        <v>61395</v>
      </c>
      <c r="D30738" s="4">
        <v>11</v>
      </c>
      <c r="E30738" s="4" t="s">
        <v>61396</v>
      </c>
      <c r="F30738" t="str">
        <f t="shared" si="480"/>
        <v>INSERT INTO TOKEN VALUES(30737,0,'73 c1','WIESELSFELD',11);</v>
      </c>
    </row>
    <row r="30739" spans="1:6">
      <c r="A30739">
        <v>30738</v>
      </c>
      <c r="B30739">
        <v>0</v>
      </c>
      <c r="C30739" s="4" t="s">
        <v>61397</v>
      </c>
      <c r="D30739" s="4">
        <v>11</v>
      </c>
      <c r="E30739" s="4" t="s">
        <v>61398</v>
      </c>
      <c r="F30739" t="str">
        <f t="shared" si="480"/>
        <v>INSERT INTO TOKEN VALUES(30738,0,'Ort im Bezirk Mattersburg','WIESEN',11);</v>
      </c>
    </row>
    <row r="30740" spans="1:6">
      <c r="A30740">
        <v>30739</v>
      </c>
      <c r="B30740">
        <v>0</v>
      </c>
      <c r="C30740" s="5" t="s">
        <v>61399</v>
      </c>
      <c r="D30740" s="4">
        <v>11</v>
      </c>
      <c r="E30740" s="4" t="s">
        <v>61400</v>
      </c>
      <c r="F30740" t="str">
        <f t="shared" si="480"/>
        <v>INSERT INTO TOKEN VALUES(30739,0,'Ortsteil von St. Johann i.T.','WIESEN',11);</v>
      </c>
    </row>
    <row r="30741" spans="1:6">
      <c r="A30741">
        <v>30740</v>
      </c>
      <c r="B30741">
        <v>0</v>
      </c>
      <c r="C30741" s="5" t="s">
        <v>61401</v>
      </c>
      <c r="D30741" s="4">
        <v>11</v>
      </c>
      <c r="E30741" s="4" t="s">
        <v>61402</v>
      </c>
      <c r="F30741" t="str">
        <f t="shared" si="480"/>
        <v>INSERT INTO TOKEN VALUES(30740,0,'98 a1','WIESEN',11);</v>
      </c>
    </row>
    <row r="30742" spans="1:6">
      <c r="A30742">
        <v>30741</v>
      </c>
      <c r="B30742">
        <v>0</v>
      </c>
      <c r="C30742" s="5" t="s">
        <v>61403</v>
      </c>
      <c r="D30742" s="4">
        <v>11</v>
      </c>
      <c r="E30742" s="4" t="s">
        <v>61404</v>
      </c>
      <c r="F30742" t="str">
        <f t="shared" si="480"/>
        <v>INSERT INTO TOKEN VALUES(30741,0,'150 a1','WIESEN',11);</v>
      </c>
    </row>
    <row r="30743" spans="1:6">
      <c r="A30743">
        <v>30742</v>
      </c>
      <c r="B30743">
        <v>0</v>
      </c>
      <c r="C30743" s="5" t="s">
        <v>61405</v>
      </c>
      <c r="D30743" s="4">
        <v>11</v>
      </c>
      <c r="E30743" s="4" t="s">
        <v>61406</v>
      </c>
      <c r="F30743" t="str">
        <f t="shared" si="480"/>
        <v>INSERT INTO TOKEN VALUES(30742,0,'147 c-d1-2','WIESEN',11);</v>
      </c>
    </row>
    <row r="30744" spans="1:6">
      <c r="A30744">
        <v>30743</v>
      </c>
      <c r="B30744">
        <v>0</v>
      </c>
      <c r="C30744" s="5" t="s">
        <v>61407</v>
      </c>
      <c r="D30744" s="4">
        <v>11</v>
      </c>
      <c r="E30744" s="4" t="s">
        <v>61408</v>
      </c>
      <c r="F30744" t="str">
        <f t="shared" si="480"/>
        <v>INSERT INTO TOKEN VALUES(30743,0,'73 d2','WIESEN',11);</v>
      </c>
    </row>
    <row r="30745" spans="1:6">
      <c r="A30745">
        <v>30744</v>
      </c>
      <c r="B30745">
        <v>0</v>
      </c>
      <c r="C30745" s="5" t="s">
        <v>61409</v>
      </c>
      <c r="D30745" s="4">
        <v>11</v>
      </c>
      <c r="E30745" s="4" t="s">
        <v>61410</v>
      </c>
      <c r="F30745" t="str">
        <f t="shared" si="480"/>
        <v>INSERT INTO TOKEN VALUES(30744,0,'72 b3','WIESEN',11);</v>
      </c>
    </row>
    <row r="30746" spans="1:6">
      <c r="A30746">
        <v>30745</v>
      </c>
      <c r="B30746">
        <v>0</v>
      </c>
      <c r="C30746" s="5" t="s">
        <v>61411</v>
      </c>
      <c r="D30746" s="4">
        <v>11</v>
      </c>
      <c r="E30746" s="4" t="s">
        <v>61412</v>
      </c>
      <c r="F30746" t="str">
        <f t="shared" si="480"/>
        <v>INSERT INTO TOKEN VALUES(30745,0,'91 c1','WIESEN',11);</v>
      </c>
    </row>
    <row r="30747" spans="1:6">
      <c r="A30747">
        <v>30746</v>
      </c>
      <c r="B30747">
        <v>0</v>
      </c>
      <c r="C30747" s="5" t="s">
        <v>61413</v>
      </c>
      <c r="D30747" s="4">
        <v>11</v>
      </c>
      <c r="E30747" s="4" t="s">
        <v>61414</v>
      </c>
      <c r="F30747" t="str">
        <f t="shared" si="480"/>
        <v>INSERT INTO TOKEN VALUES(30746,0,'108 a3','WIESEN',11);</v>
      </c>
    </row>
    <row r="30748" spans="1:6">
      <c r="A30748">
        <v>30747</v>
      </c>
      <c r="B30748">
        <v>0</v>
      </c>
      <c r="C30748" s="5" t="s">
        <v>61415</v>
      </c>
      <c r="D30748" s="4">
        <v>11</v>
      </c>
      <c r="E30748" s="4" t="s">
        <v>61416</v>
      </c>
      <c r="F30748" t="str">
        <f t="shared" si="480"/>
        <v>INSERT INTO TOKEN VALUES(30747,0,'147 c1','WIESEN',11);</v>
      </c>
    </row>
    <row r="30749" spans="1:6">
      <c r="A30749">
        <v>30748</v>
      </c>
      <c r="B30749">
        <v>0</v>
      </c>
      <c r="C30749" s="4" t="s">
        <v>61417</v>
      </c>
      <c r="D30749" s="4">
        <v>11</v>
      </c>
      <c r="E30749" s="4" t="s">
        <v>61418</v>
      </c>
      <c r="F30749" t="str">
        <f t="shared" si="480"/>
        <v>INSERT INTO TOKEN VALUES(30748,0,'90 b2','WIESENAU',11);</v>
      </c>
    </row>
    <row r="30750" spans="1:6">
      <c r="A30750">
        <v>30749</v>
      </c>
      <c r="B30750">
        <v>0</v>
      </c>
      <c r="C30750" s="4" t="s">
        <v>61419</v>
      </c>
      <c r="D30750" s="4">
        <v>11</v>
      </c>
      <c r="E30750" s="4" t="s">
        <v>61420</v>
      </c>
      <c r="F30750" t="str">
        <f t="shared" si="480"/>
        <v>INSERT INTO TOKEN VALUES(30749,0,'84 a2','WIESENBACH',11);</v>
      </c>
    </row>
    <row r="30751" spans="1:6">
      <c r="A30751">
        <v>30750</v>
      </c>
      <c r="B30751">
        <v>0</v>
      </c>
      <c r="C30751" s="4" t="s">
        <v>61421</v>
      </c>
      <c r="D30751" s="4">
        <v>11</v>
      </c>
      <c r="E30751" s="4" t="s">
        <v>61422</v>
      </c>
      <c r="F30751" t="str">
        <f t="shared" si="480"/>
        <v>INSERT INTO TOKEN VALUES(30750,0,'77 d1','WIESENBERG',11);</v>
      </c>
    </row>
    <row r="30752" spans="1:6">
      <c r="A30752">
        <v>30751</v>
      </c>
      <c r="B30752">
        <v>0</v>
      </c>
      <c r="C30752" s="4" t="s">
        <v>61423</v>
      </c>
      <c r="D30752" s="4">
        <v>11</v>
      </c>
      <c r="E30752" s="4" t="s">
        <v>61424</v>
      </c>
      <c r="F30752" t="str">
        <f t="shared" si="480"/>
        <v>INSERT INTO TOKEN VALUES(30751,0,'90 b2','WIESENBOECK',11);</v>
      </c>
    </row>
    <row r="30753" spans="1:6">
      <c r="A30753">
        <v>30752</v>
      </c>
      <c r="B30753">
        <v>0</v>
      </c>
      <c r="C30753" s="4" t="s">
        <v>61425</v>
      </c>
      <c r="D30753" s="4">
        <v>11</v>
      </c>
      <c r="E30753" s="4" t="s">
        <v>61426</v>
      </c>
      <c r="F30753" t="str">
        <f t="shared" si="480"/>
        <v>INSERT INTO TOKEN VALUES(30752,0,'neuer BM von Reutte','WIESENEGG',11);</v>
      </c>
    </row>
    <row r="30754" spans="1:6">
      <c r="A30754">
        <v>30753</v>
      </c>
      <c r="B30754">
        <v>0</v>
      </c>
      <c r="C30754" s="5" t="s">
        <v>61427</v>
      </c>
      <c r="D30754" s="4">
        <v>11</v>
      </c>
      <c r="E30754" s="4" t="s">
        <v>61428</v>
      </c>
      <c r="F30754" t="str">
        <f t="shared" si="480"/>
        <v>INSERT INTO TOKEN VALUES(30753,0,'110 b3','WIESENEGG',11);</v>
      </c>
    </row>
    <row r="30755" spans="1:6">
      <c r="A30755">
        <v>30754</v>
      </c>
      <c r="B30755">
        <v>0</v>
      </c>
      <c r="C30755" s="5" t="s">
        <v>61429</v>
      </c>
      <c r="D30755" s="4">
        <v>11</v>
      </c>
      <c r="E30755" s="4" t="s">
        <v>61430</v>
      </c>
      <c r="F30755" t="str">
        <f t="shared" si="480"/>
        <v>INSERT INTO TOKEN VALUES(30754,0,'Ortsteil von Aurach','WIESENEGG',11);</v>
      </c>
    </row>
    <row r="30756" spans="1:6">
      <c r="A30756">
        <v>30755</v>
      </c>
      <c r="B30756">
        <v>0</v>
      </c>
      <c r="C30756" s="4" t="s">
        <v>61431</v>
      </c>
      <c r="D30756" s="4">
        <v>11</v>
      </c>
      <c r="E30756" s="4" t="s">
        <v>61432</v>
      </c>
      <c r="F30756" t="str">
        <f t="shared" si="480"/>
        <v>INSERT INTO TOKEN VALUES(30755,0,'108 a2','WIESENEGGGRUENTHAL',11);</v>
      </c>
    </row>
    <row r="30757" spans="1:6">
      <c r="A30757">
        <v>30756</v>
      </c>
      <c r="B30757">
        <v>0</v>
      </c>
      <c r="C30757" s="4" t="s">
        <v>61433</v>
      </c>
      <c r="D30757" s="4">
        <v>11</v>
      </c>
      <c r="E30757" s="4" t="s">
        <v>61434</v>
      </c>
      <c r="F30757" t="str">
        <f t="shared" si="480"/>
        <v>INSERT INTO TOKEN VALUES(30756,0,'84 a2','WIESENFELD',11);</v>
      </c>
    </row>
    <row r="30758" spans="1:6">
      <c r="A30758">
        <v>30757</v>
      </c>
      <c r="B30758">
        <v>0</v>
      </c>
      <c r="C30758" s="5" t="s">
        <v>61435</v>
      </c>
      <c r="D30758" s="4">
        <v>11</v>
      </c>
      <c r="E30758" s="4" t="s">
        <v>61436</v>
      </c>
      <c r="F30758" t="str">
        <f t="shared" si="480"/>
        <v>INSERT INTO TOKEN VALUES(30757,0,'70 a1','WIESENFELD',11);</v>
      </c>
    </row>
    <row r="30759" spans="1:6">
      <c r="A30759">
        <v>30758</v>
      </c>
      <c r="B30759">
        <v>0</v>
      </c>
      <c r="C30759" s="4" t="s">
        <v>61437</v>
      </c>
      <c r="D30759" s="4">
        <v>11</v>
      </c>
      <c r="E30759" s="4" t="s">
        <v>61438</v>
      </c>
      <c r="F30759" t="str">
        <f t="shared" si="480"/>
        <v>INSERT INTO TOKEN VALUES(30758,0,'66 a3','WIESENHART',11);</v>
      </c>
    </row>
    <row r="30760" spans="1:6">
      <c r="A30760">
        <v>30759</v>
      </c>
      <c r="B30760">
        <v>0</v>
      </c>
      <c r="C30760" s="4" t="s">
        <v>61439</v>
      </c>
      <c r="D30760" s="4">
        <v>11</v>
      </c>
      <c r="E30760" s="4" t="s">
        <v>61440</v>
      </c>
      <c r="F30760" t="str">
        <f t="shared" si="480"/>
        <v>INSERT INTO TOKEN VALUES(30759,0,'97 c3','WIESENHOEF',11);</v>
      </c>
    </row>
    <row r="30761" spans="1:6">
      <c r="A30761">
        <v>30760</v>
      </c>
      <c r="B30761">
        <v>0</v>
      </c>
      <c r="C30761" s="4" t="s">
        <v>61441</v>
      </c>
      <c r="D30761" s="4">
        <v>11</v>
      </c>
      <c r="E30761" s="4" t="s">
        <v>61442</v>
      </c>
      <c r="F30761" t="str">
        <f t="shared" si="480"/>
        <v>INSERT INTO TOKEN VALUES(30760,0,'126 b2','WIESENHOF',11);</v>
      </c>
    </row>
    <row r="30762" spans="1:6">
      <c r="A30762">
        <v>30761</v>
      </c>
      <c r="B30762">
        <v>0</v>
      </c>
      <c r="C30762" s="4" t="s">
        <v>61443</v>
      </c>
      <c r="D30762" s="4">
        <v>11</v>
      </c>
      <c r="E30762" s="4" t="s">
        <v>61444</v>
      </c>
      <c r="F30762" t="str">
        <f t="shared" si="480"/>
        <v>INSERT INTO TOKEN VALUES(30761,0,'100 b2','WIESENRAIN',11);</v>
      </c>
    </row>
    <row r="30763" spans="1:6">
      <c r="A30763">
        <v>30762</v>
      </c>
      <c r="B30763">
        <v>0</v>
      </c>
      <c r="C30763" s="4" t="s">
        <v>61445</v>
      </c>
      <c r="D30763" s="4">
        <v>11</v>
      </c>
      <c r="E30763" s="4" t="s">
        <v>61446</v>
      </c>
      <c r="F30763" t="str">
        <f t="shared" si="480"/>
        <v>INSERT INTO TOKEN VALUES(30762,0,'71 c1','WIESENREITH',11);</v>
      </c>
    </row>
    <row r="30764" spans="1:6">
      <c r="A30764">
        <v>30763</v>
      </c>
      <c r="B30764">
        <v>0</v>
      </c>
      <c r="C30764" s="4" t="s">
        <v>61447</v>
      </c>
      <c r="D30764" s="4">
        <v>11</v>
      </c>
      <c r="E30764" s="4" t="s">
        <v>61448</v>
      </c>
      <c r="F30764" t="str">
        <f t="shared" si="480"/>
        <v>INSERT INTO TOKEN VALUES(30763,0,'Ortsteil von Oberndorf','WIESENSCHWANG',11);</v>
      </c>
    </row>
    <row r="30765" spans="1:6">
      <c r="A30765">
        <v>30764</v>
      </c>
      <c r="B30765">
        <v>0</v>
      </c>
      <c r="C30765" s="5" t="s">
        <v>61449</v>
      </c>
      <c r="D30765" s="4">
        <v>11</v>
      </c>
      <c r="E30765" s="4" t="s">
        <v>61450</v>
      </c>
      <c r="F30765" t="str">
        <f t="shared" si="480"/>
        <v>INSERT INTO TOKEN VALUES(30764,0,'Ortsteil von Oberndorf in Tirol','WIESENSCHWANG',11);</v>
      </c>
    </row>
    <row r="30766" spans="1:6">
      <c r="A30766">
        <v>30765</v>
      </c>
      <c r="B30766">
        <v>0</v>
      </c>
      <c r="C30766" s="4" t="s">
        <v>61451</v>
      </c>
      <c r="D30766" s="4">
        <v>11</v>
      </c>
      <c r="E30766" s="4" t="s">
        <v>61452</v>
      </c>
      <c r="F30766" t="str">
        <f t="shared" si="480"/>
        <v>INSERT INTO TOKEN VALUES(30765,0,'See zwischen Hochfilzen und St. Ulrich a.P.','WIESENSEE',11);</v>
      </c>
    </row>
    <row r="30767" spans="1:6">
      <c r="A30767">
        <v>30766</v>
      </c>
      <c r="B30767">
        <v>0</v>
      </c>
      <c r="C30767" s="4" t="s">
        <v>61453</v>
      </c>
      <c r="D30767" s="4">
        <v>11</v>
      </c>
      <c r="E30767" s="4" t="s">
        <v>61454</v>
      </c>
      <c r="F30767" t="str">
        <f t="shared" si="480"/>
        <v>INSERT INTO TOKEN VALUES(30766,0,'bek. Nazifänger','WIESENTHAL',11);</v>
      </c>
    </row>
    <row r="30768" spans="1:6">
      <c r="A30768">
        <v>30767</v>
      </c>
      <c r="B30768">
        <v>0</v>
      </c>
      <c r="C30768" s="4" t="s">
        <v>61455</v>
      </c>
      <c r="D30768" s="4">
        <v>11</v>
      </c>
      <c r="E30768" s="4" t="s">
        <v>61456</v>
      </c>
      <c r="F30768" t="str">
        <f t="shared" si="480"/>
        <v>INSERT INTO TOKEN VALUES(30767,0,'Ortsteil von Kössen','WIESENWEG',11);</v>
      </c>
    </row>
    <row r="30769" spans="1:6">
      <c r="A30769">
        <v>30768</v>
      </c>
      <c r="B30769">
        <v>0</v>
      </c>
      <c r="C30769" s="4" t="s">
        <v>61457</v>
      </c>
      <c r="D30769" s="4">
        <v>11</v>
      </c>
      <c r="E30769" s="4" t="s">
        <v>61458</v>
      </c>
      <c r="F30769" t="str">
        <f t="shared" si="480"/>
        <v>INSERT INTO TOKEN VALUES(30768,0,'neuer Ortspfarrer von Abtenau','WIESER',11);</v>
      </c>
    </row>
    <row r="30770" spans="1:6">
      <c r="A30770">
        <v>30769</v>
      </c>
      <c r="B30770">
        <v>0</v>
      </c>
      <c r="C30770" s="4" t="s">
        <v>61459</v>
      </c>
      <c r="D30770" s="4">
        <v>11</v>
      </c>
      <c r="E30770" s="4" t="s">
        <v>61460</v>
      </c>
      <c r="F30770" t="str">
        <f t="shared" si="480"/>
        <v>INSERT INTO TOKEN VALUES(30769,0,'108 a2','WIESERN',11);</v>
      </c>
    </row>
    <row r="30771" spans="1:6">
      <c r="A30771">
        <v>30770</v>
      </c>
      <c r="B30771">
        <v>0</v>
      </c>
      <c r="C30771" s="4" t="s">
        <v>61461</v>
      </c>
      <c r="D30771" s="4">
        <v>11</v>
      </c>
      <c r="E30771" s="4" t="s">
        <v>61462</v>
      </c>
      <c r="F30771" t="str">
        <f t="shared" si="480"/>
        <v>INSERT INTO TOKEN VALUES(30770,0,'Weiler in Saalfelden','WIESERSBERG',11);</v>
      </c>
    </row>
    <row r="30772" spans="1:6">
      <c r="A30772">
        <v>30771</v>
      </c>
      <c r="B30772">
        <v>0</v>
      </c>
      <c r="C30772" s="5" t="s">
        <v>61463</v>
      </c>
      <c r="D30772" s="4">
        <v>11</v>
      </c>
      <c r="E30772" s="4" t="s">
        <v>61464</v>
      </c>
      <c r="F30772" t="str">
        <f t="shared" si="480"/>
        <v>INSERT INTO TOKEN VALUES(30771,0,'Weiler in Saalfelden','WIESERSBERG',11);</v>
      </c>
    </row>
    <row r="30773" spans="1:6">
      <c r="A30773">
        <v>30772</v>
      </c>
      <c r="B30773">
        <v>0</v>
      </c>
      <c r="C30773" s="5" t="s">
        <v>61465</v>
      </c>
      <c r="D30773" s="4">
        <v>11</v>
      </c>
      <c r="E30773" s="4" t="s">
        <v>61466</v>
      </c>
      <c r="F30773" t="str">
        <f t="shared" si="480"/>
        <v>INSERT INTO TOKEN VALUES(30772,0,'108/109 b-c2','WIESERSBERG',11);</v>
      </c>
    </row>
    <row r="30774" spans="1:6">
      <c r="A30774">
        <v>30773</v>
      </c>
      <c r="B30774">
        <v>0</v>
      </c>
      <c r="C30774" s="4" t="s">
        <v>61467</v>
      </c>
      <c r="D30774" s="4">
        <v>11</v>
      </c>
      <c r="E30774" s="4" t="s">
        <v>61468</v>
      </c>
      <c r="F30774" t="str">
        <f t="shared" si="480"/>
        <v>INSERT INTO TOKEN VALUES(30773,0,'119 c1','WIESFLECK',11);</v>
      </c>
    </row>
    <row r="30775" spans="1:6">
      <c r="A30775">
        <v>30774</v>
      </c>
      <c r="B30775">
        <v>0</v>
      </c>
      <c r="C30775" s="5" t="s">
        <v>61469</v>
      </c>
      <c r="D30775" s="4">
        <v>11</v>
      </c>
      <c r="E30775" s="4" t="s">
        <v>61470</v>
      </c>
      <c r="F30775" t="str">
        <f t="shared" si="480"/>
        <v>INSERT INTO TOKEN VALUES(30774,0,'97 c2','WIESFLECK',11);</v>
      </c>
    </row>
    <row r="30776" spans="1:6">
      <c r="A30776">
        <v>30775</v>
      </c>
      <c r="B30776">
        <v>0</v>
      </c>
      <c r="C30776" s="5" t="s">
        <v>61471</v>
      </c>
      <c r="D30776" s="4">
        <v>11</v>
      </c>
      <c r="E30776" s="4" t="s">
        <v>61472</v>
      </c>
      <c r="F30776" t="str">
        <f t="shared" si="480"/>
        <v>INSERT INTO TOKEN VALUES(30775,0,'Ort im Bezirk Oberwart','WIESFLECK',11);</v>
      </c>
    </row>
    <row r="30777" spans="1:6">
      <c r="A30777">
        <v>30776</v>
      </c>
      <c r="B30777">
        <v>0</v>
      </c>
      <c r="C30777" s="4" t="s">
        <v>61473</v>
      </c>
      <c r="D30777" s="4">
        <v>11</v>
      </c>
      <c r="E30777" s="4" t="s">
        <v>61474</v>
      </c>
      <c r="F30777" t="str">
        <f t="shared" si="480"/>
        <v>INSERT INTO TOKEN VALUES(30776,0,'Ort im Unterinntal','WIESING',11);</v>
      </c>
    </row>
    <row r="30778" spans="1:6">
      <c r="A30778">
        <v>30777</v>
      </c>
      <c r="B30778">
        <v>0</v>
      </c>
      <c r="C30778" s="5" t="s">
        <v>61475</v>
      </c>
      <c r="D30778" s="4">
        <v>11</v>
      </c>
      <c r="E30778" s="4" t="s">
        <v>61476</v>
      </c>
      <c r="F30778" t="str">
        <f t="shared" si="480"/>
        <v>INSERT INTO TOKEN VALUES(30777,0,'Weiler in Saalfelden','WIESING',11);</v>
      </c>
    </row>
    <row r="30779" spans="1:6">
      <c r="A30779">
        <v>30778</v>
      </c>
      <c r="B30779">
        <v>0</v>
      </c>
      <c r="C30779" s="5" t="s">
        <v>61477</v>
      </c>
      <c r="D30779" s="4">
        <v>11</v>
      </c>
      <c r="E30779" s="4" t="s">
        <v>61478</v>
      </c>
      <c r="F30779" t="str">
        <f t="shared" si="480"/>
        <v>INSERT INTO TOKEN VALUES(30778,0,'78 a2','WIESING',11);</v>
      </c>
    </row>
    <row r="30780" spans="1:6">
      <c r="A30780">
        <v>30779</v>
      </c>
      <c r="B30780">
        <v>0</v>
      </c>
      <c r="C30780" s="5" t="s">
        <v>61479</v>
      </c>
      <c r="D30780" s="4">
        <v>11</v>
      </c>
      <c r="E30780" s="4" t="s">
        <v>61480</v>
      </c>
      <c r="F30780" t="str">
        <f t="shared" si="480"/>
        <v>INSERT INTO TOKEN VALUES(30779,0,'76 b3','WIESING',11);</v>
      </c>
    </row>
    <row r="30781" spans="1:6">
      <c r="A30781">
        <v>30780</v>
      </c>
      <c r="B30781">
        <v>0</v>
      </c>
      <c r="C30781" s="5" t="s">
        <v>61481</v>
      </c>
      <c r="D30781" s="4">
        <v>11</v>
      </c>
      <c r="E30781" s="4" t="s">
        <v>61482</v>
      </c>
      <c r="F30781" t="str">
        <f t="shared" si="480"/>
        <v>INSERT INTO TOKEN VALUES(30780,0,'109 c2','WIESING',11);</v>
      </c>
    </row>
    <row r="30782" spans="1:6">
      <c r="A30782">
        <v>30781</v>
      </c>
      <c r="B30782">
        <v>0</v>
      </c>
      <c r="C30782" s="5" t="s">
        <v>61483</v>
      </c>
      <c r="D30782" s="4">
        <v>11</v>
      </c>
      <c r="E30782" s="4" t="s">
        <v>61484</v>
      </c>
      <c r="F30782" t="str">
        <f t="shared" si="480"/>
        <v>INSERT INTO TOKEN VALUES(30781,0,'106 a-b3','WIESING',11);</v>
      </c>
    </row>
    <row r="30783" spans="1:6">
      <c r="A30783">
        <v>30782</v>
      </c>
      <c r="B30783">
        <v>0</v>
      </c>
      <c r="C30783" s="4" t="s">
        <v>61485</v>
      </c>
      <c r="D30783" s="4">
        <v>11</v>
      </c>
      <c r="E30783" s="4" t="s">
        <v>61486</v>
      </c>
      <c r="F30783" t="str">
        <f t="shared" si="480"/>
        <v>INSERT INTO TOKEN VALUES(30782,0,'123 d2','WIESLE',11);</v>
      </c>
    </row>
    <row r="30784" spans="1:6">
      <c r="A30784">
        <v>30783</v>
      </c>
      <c r="B30784">
        <v>0</v>
      </c>
      <c r="C30784" s="5" t="s">
        <v>61487</v>
      </c>
      <c r="D30784" s="4">
        <v>11</v>
      </c>
      <c r="E30784" s="4" t="s">
        <v>61488</v>
      </c>
      <c r="F30784" t="str">
        <f t="shared" si="480"/>
        <v>INSERT INTO TOKEN VALUES(30783,0,'123 c2','WIESLE',11);</v>
      </c>
    </row>
    <row r="30785" spans="1:6">
      <c r="A30785">
        <v>30784</v>
      </c>
      <c r="B30785">
        <v>0</v>
      </c>
      <c r="C30785" s="4" t="s">
        <v>61489</v>
      </c>
      <c r="D30785" s="4">
        <v>11</v>
      </c>
      <c r="E30785" s="4" t="s">
        <v>61490</v>
      </c>
      <c r="F30785" t="str">
        <f t="shared" si="480"/>
        <v>INSERT INTO TOKEN VALUES(30784,0,'91 b1','WIESLEITHEN',11);</v>
      </c>
    </row>
    <row r="30786" spans="1:6">
      <c r="A30786">
        <v>30785</v>
      </c>
      <c r="B30786">
        <v>0</v>
      </c>
      <c r="C30786" s="4" t="s">
        <v>61491</v>
      </c>
      <c r="D30786" s="4">
        <v>11</v>
      </c>
      <c r="E30786" s="4" t="s">
        <v>61492</v>
      </c>
      <c r="F30786" t="str">
        <f t="shared" si="480"/>
        <v>INSERT INTO TOKEN VALUES(30785,0,'76 b2','WIESMAIERN',11);</v>
      </c>
    </row>
    <row r="30787" spans="1:6">
      <c r="A30787">
        <v>30786</v>
      </c>
      <c r="B30787">
        <v>0</v>
      </c>
      <c r="C30787" s="4" t="s">
        <v>61493</v>
      </c>
      <c r="D30787" s="4">
        <v>11</v>
      </c>
      <c r="E30787" s="4" t="s">
        <v>61494</v>
      </c>
      <c r="F30787" t="str">
        <f t="shared" ref="F30787:F30850" si="481">CONCATENATE("INSERT INTO TOKEN VALUES(",A30787,",",B30787,",","'",E30787,"','",C30787,"',",D30787,");")</f>
        <v>INSERT INTO TOKEN VALUES(30786,0,'71 c2','WIESMANNSREITH',11);</v>
      </c>
    </row>
    <row r="30788" spans="1:6">
      <c r="A30788">
        <v>30787</v>
      </c>
      <c r="B30788">
        <v>0</v>
      </c>
      <c r="C30788" s="4" t="s">
        <v>61495</v>
      </c>
      <c r="D30788" s="4">
        <v>11</v>
      </c>
      <c r="E30788" s="4" t="s">
        <v>61496</v>
      </c>
      <c r="F30788" t="str">
        <f t="shared" si="481"/>
        <v>INSERT INTO TOKEN VALUES(30787,0,'87 d2','WIESMATH',11);</v>
      </c>
    </row>
    <row r="30789" spans="1:6">
      <c r="A30789">
        <v>30788</v>
      </c>
      <c r="B30789">
        <v>0</v>
      </c>
      <c r="C30789" s="4" t="s">
        <v>61497</v>
      </c>
      <c r="D30789" s="4">
        <v>11</v>
      </c>
      <c r="E30789" s="4" t="s">
        <v>61498</v>
      </c>
      <c r="F30789" t="str">
        <f t="shared" si="481"/>
        <v>INSERT INTO TOKEN VALUES(30788,0,'Salzb. Festspieldirektor','WIESMUELLER',11);</v>
      </c>
    </row>
    <row r="30790" spans="1:6">
      <c r="A30790">
        <v>30789</v>
      </c>
      <c r="B30790">
        <v>0</v>
      </c>
      <c r="C30790" s="4" t="s">
        <v>61499</v>
      </c>
      <c r="D30790" s="4">
        <v>11</v>
      </c>
      <c r="E30790" s="4" t="s">
        <v>61500</v>
      </c>
      <c r="F30790" t="str">
        <f t="shared" si="481"/>
        <v>INSERT INTO TOKEN VALUES(30789,0,'bek. Tennisspielerin aus Salzburg','WIESNER',11);</v>
      </c>
    </row>
    <row r="30791" spans="1:6">
      <c r="A30791">
        <v>30790</v>
      </c>
      <c r="B30791">
        <v>0</v>
      </c>
      <c r="C30791" s="4" t="s">
        <v>61501</v>
      </c>
      <c r="D30791" s="4">
        <v>11</v>
      </c>
      <c r="E30791" s="4" t="s">
        <v>61502</v>
      </c>
      <c r="F30791" t="str">
        <f t="shared" si="481"/>
        <v>INSERT INTO TOKEN VALUES(30790,0,'133 d3','WIETERSDORF',11);</v>
      </c>
    </row>
    <row r="30792" spans="1:6">
      <c r="A30792">
        <v>30791</v>
      </c>
      <c r="B30792">
        <v>0</v>
      </c>
      <c r="C30792" s="4" t="s">
        <v>61503</v>
      </c>
      <c r="D30792" s="4">
        <v>11</v>
      </c>
      <c r="E30792" s="4" t="s">
        <v>61504</v>
      </c>
      <c r="F30792" t="str">
        <f t="shared" si="481"/>
        <v>INSERT INTO TOKEN VALUES(30791,0,'133 d3','WIETING',11);</v>
      </c>
    </row>
    <row r="30793" spans="1:6">
      <c r="A30793">
        <v>30792</v>
      </c>
      <c r="B30793">
        <v>0</v>
      </c>
      <c r="C30793" s="4" t="s">
        <v>61505</v>
      </c>
      <c r="D30793" s="4">
        <v>11</v>
      </c>
      <c r="E30793" s="4" t="s">
        <v>61506</v>
      </c>
      <c r="F30793" t="str">
        <f t="shared" si="481"/>
        <v>INSERT INTO TOKEN VALUES(30792,0,'71 c1','WIETZEN',11);</v>
      </c>
    </row>
    <row r="30794" spans="1:6">
      <c r="A30794">
        <v>30793</v>
      </c>
      <c r="B30794">
        <v>0</v>
      </c>
      <c r="C30794" s="4" t="s">
        <v>61507</v>
      </c>
      <c r="D30794" s="2"/>
      <c r="E30794" s="4" t="s">
        <v>61508</v>
      </c>
      <c r="F30794" t="str">
        <f t="shared" si="481"/>
        <v>INSERT INTO TOKEN VALUES(30793,0,'Wirtschaftsförderungsinstitut','WIFI',);</v>
      </c>
    </row>
    <row r="30795" spans="1:6">
      <c r="A30795">
        <v>30794</v>
      </c>
      <c r="B30795">
        <v>0</v>
      </c>
      <c r="C30795" s="4" t="s">
        <v>61509</v>
      </c>
      <c r="D30795" s="4">
        <v>11</v>
      </c>
      <c r="E30795" s="4" t="s">
        <v>61510</v>
      </c>
      <c r="F30795" t="str">
        <f t="shared" si="481"/>
        <v>INSERT INTO TOKEN VALUES(30794,0,'KFZ-Kennz. v. Bernkastel/Wittlich (D)','WIL',11);</v>
      </c>
    </row>
    <row r="30796" spans="1:6">
      <c r="A30796">
        <v>30795</v>
      </c>
      <c r="B30796">
        <v>0</v>
      </c>
      <c r="C30796" s="4" t="s">
        <v>61511</v>
      </c>
      <c r="D30796" s="4">
        <v>11</v>
      </c>
      <c r="E30796" s="4" t="s">
        <v>61512</v>
      </c>
      <c r="F30796" t="str">
        <f t="shared" si="481"/>
        <v>INSERT INTO TOKEN VALUES(30795,0,'Berg des Steinernen Meeres','WILDALMKIRCHL',11);</v>
      </c>
    </row>
    <row r="30797" spans="1:6">
      <c r="A30797">
        <v>30796</v>
      </c>
      <c r="B30797">
        <v>0</v>
      </c>
      <c r="C30797" s="4" t="s">
        <v>61513</v>
      </c>
      <c r="D30797" s="4">
        <v>11</v>
      </c>
      <c r="E30797" s="4" t="s">
        <v>61514</v>
      </c>
      <c r="F30797" t="str">
        <f t="shared" si="481"/>
        <v>INSERT INTO TOKEN VALUES(30796,0,'Berg des Steinernen Meeres','WILDALMROTENKOPF',11);</v>
      </c>
    </row>
    <row r="30798" spans="1:6">
      <c r="A30798">
        <v>30797</v>
      </c>
      <c r="B30798">
        <v>0</v>
      </c>
      <c r="C30798" s="4" t="s">
        <v>61515</v>
      </c>
      <c r="D30798" s="4">
        <v>11</v>
      </c>
      <c r="E30798" s="4" t="s">
        <v>61516</v>
      </c>
      <c r="F30798" t="str">
        <f t="shared" si="481"/>
        <v>INSERT INTO TOKEN VALUES(30797,0,'See in Tirol (Kelchsau)','WILDALMSEEN',11);</v>
      </c>
    </row>
    <row r="30799" spans="1:6">
      <c r="A30799">
        <v>30798</v>
      </c>
      <c r="B30799">
        <v>0</v>
      </c>
      <c r="C30799" s="4" t="s">
        <v>61517</v>
      </c>
      <c r="D30799" s="4">
        <v>11</v>
      </c>
      <c r="E30799" s="4" t="s">
        <v>61518</v>
      </c>
      <c r="F30799" t="str">
        <f t="shared" si="481"/>
        <v>INSERT INTO TOKEN VALUES(30798,0,'94 a2','WILDALPEN',11);</v>
      </c>
    </row>
    <row r="30800" spans="1:6">
      <c r="A30800">
        <v>30799</v>
      </c>
      <c r="B30800">
        <v>0</v>
      </c>
      <c r="C30800" s="4" t="s">
        <v>61519</v>
      </c>
      <c r="D30800" s="4">
        <v>11</v>
      </c>
      <c r="E30800" s="4" t="s">
        <v>61520</v>
      </c>
      <c r="F30800" t="str">
        <f t="shared" si="481"/>
        <v>INSERT INTO TOKEN VALUES(30799,0,'135 c-d2','WILDBACH',11);</v>
      </c>
    </row>
    <row r="30801" spans="1:6">
      <c r="A30801">
        <v>30800</v>
      </c>
      <c r="B30801">
        <v>0</v>
      </c>
      <c r="C30801" s="4" t="s">
        <v>61521</v>
      </c>
      <c r="D30801" s="4">
        <v>11</v>
      </c>
      <c r="E30801" s="4" t="s">
        <v>61522</v>
      </c>
      <c r="F30801" t="str">
        <f t="shared" si="481"/>
        <v>INSERT INTO TOKEN VALUES(30800,0,'135 d2','WILDBACHBERG',11);</v>
      </c>
    </row>
    <row r="30802" spans="1:6">
      <c r="A30802">
        <v>30801</v>
      </c>
      <c r="B30802">
        <v>0</v>
      </c>
      <c r="C30802" s="4" t="s">
        <v>61523</v>
      </c>
      <c r="D30802" s="4">
        <v>11</v>
      </c>
      <c r="E30802" s="4" t="s">
        <v>61524</v>
      </c>
      <c r="F30802" t="str">
        <f t="shared" si="481"/>
        <v>INSERT INTO TOKEN VALUES(30801,0,'90 b3','WILDBAD',11);</v>
      </c>
    </row>
    <row r="30803" spans="1:6">
      <c r="A30803">
        <v>30802</v>
      </c>
      <c r="B30803">
        <v>0</v>
      </c>
      <c r="C30803" s="4" t="s">
        <v>61525</v>
      </c>
      <c r="D30803" s="4">
        <v>11</v>
      </c>
      <c r="E30803" s="4" t="s">
        <v>61526</v>
      </c>
      <c r="F30803" t="str">
        <f t="shared" si="481"/>
        <v>INSERT INTO TOKEN VALUES(30802,0,'80 a1','WILDBERG',11);</v>
      </c>
    </row>
    <row r="30804" spans="1:6">
      <c r="A30804">
        <v>30803</v>
      </c>
      <c r="B30804">
        <v>0</v>
      </c>
      <c r="C30804" s="5" t="s">
        <v>61527</v>
      </c>
      <c r="D30804" s="4">
        <v>11</v>
      </c>
      <c r="E30804" s="4" t="s">
        <v>61528</v>
      </c>
      <c r="F30804" t="str">
        <f t="shared" si="481"/>
        <v>INSERT INTO TOKEN VALUES(30803,0,'69 c2-3','WILDBERG',11);</v>
      </c>
    </row>
    <row r="30805" spans="1:6">
      <c r="A30805">
        <v>30804</v>
      </c>
      <c r="B30805">
        <v>0</v>
      </c>
      <c r="C30805" s="5" t="s">
        <v>61529</v>
      </c>
      <c r="D30805" s="4">
        <v>11</v>
      </c>
      <c r="E30805" s="4" t="s">
        <v>61530</v>
      </c>
      <c r="F30805" t="str">
        <f t="shared" si="481"/>
        <v>INSERT INTO TOKEN VALUES(30804,0,'68 a3','WILDBERG',11);</v>
      </c>
    </row>
    <row r="30806" spans="1:6">
      <c r="A30806">
        <v>30805</v>
      </c>
      <c r="B30806">
        <v>0</v>
      </c>
      <c r="C30806" s="4" t="s">
        <v>61531</v>
      </c>
      <c r="D30806" s="4">
        <v>11</v>
      </c>
      <c r="E30806" s="4" t="s">
        <v>61532</v>
      </c>
      <c r="F30806" t="str">
        <f t="shared" si="481"/>
        <v>INSERT INTO TOKEN VALUES(30805,0,'107 d1','WILDBICHL',11);</v>
      </c>
    </row>
    <row r="30807" spans="1:6">
      <c r="A30807">
        <v>30806</v>
      </c>
      <c r="B30807">
        <v>0</v>
      </c>
      <c r="C30807" s="4" t="s">
        <v>61533</v>
      </c>
      <c r="D30807" s="4">
        <v>11</v>
      </c>
      <c r="E30807" s="4" t="s">
        <v>61534</v>
      </c>
      <c r="F30807" t="str">
        <f t="shared" si="481"/>
        <v>INSERT INTO TOKEN VALUES(30806,0,'121 c2','WILDEN',11);</v>
      </c>
    </row>
    <row r="30808" spans="1:6">
      <c r="A30808">
        <v>30807</v>
      </c>
      <c r="B30808">
        <v>0</v>
      </c>
      <c r="C30808" s="4" t="s">
        <v>61535</v>
      </c>
      <c r="D30808" s="4">
        <v>11</v>
      </c>
      <c r="E30808" s="4" t="s">
        <v>61536</v>
      </c>
      <c r="F30808" t="str">
        <f t="shared" si="481"/>
        <v>INSERT INTO TOKEN VALUES(30807,0,'77 c2','WILDENAU',11);</v>
      </c>
    </row>
    <row r="30809" spans="1:6">
      <c r="A30809">
        <v>30808</v>
      </c>
      <c r="B30809">
        <v>0</v>
      </c>
      <c r="C30809" s="4" t="s">
        <v>61537</v>
      </c>
      <c r="D30809" s="4">
        <v>11</v>
      </c>
      <c r="E30809" s="4" t="s">
        <v>61538</v>
      </c>
      <c r="F30809" t="str">
        <f t="shared" si="481"/>
        <v>INSERT INTO TOKEN VALUES(30808,0,'64 b2','WILDENDUERNBACH',11);</v>
      </c>
    </row>
    <row r="30810" spans="1:6">
      <c r="A30810">
        <v>30809</v>
      </c>
      <c r="B30810">
        <v>0</v>
      </c>
      <c r="C30810" s="4" t="s">
        <v>61539</v>
      </c>
      <c r="D30810" s="4">
        <v>11</v>
      </c>
      <c r="E30810" s="4" t="s">
        <v>61540</v>
      </c>
      <c r="F30810" t="str">
        <f t="shared" si="481"/>
        <v>INSERT INTO TOKEN VALUES(30809,0,'90 a1','WILDENECK',11);</v>
      </c>
    </row>
    <row r="30811" spans="1:6">
      <c r="A30811">
        <v>30810</v>
      </c>
      <c r="B30811">
        <v>0</v>
      </c>
      <c r="C30811" s="4" t="s">
        <v>61541</v>
      </c>
      <c r="D30811" s="4">
        <v>11</v>
      </c>
      <c r="E30811" s="4" t="s">
        <v>61542</v>
      </c>
      <c r="F30811" t="str">
        <f t="shared" si="481"/>
        <v>INSERT INTO TOKEN VALUES(30810,0,'90 b1','WILDENHAG',11);</v>
      </c>
    </row>
    <row r="30812" spans="1:6">
      <c r="A30812">
        <v>30811</v>
      </c>
      <c r="B30812">
        <v>0</v>
      </c>
      <c r="C30812" s="4" t="s">
        <v>61543</v>
      </c>
      <c r="D30812" s="4">
        <v>11</v>
      </c>
      <c r="E30812" s="4" t="s">
        <v>61544</v>
      </c>
      <c r="F30812" t="str">
        <f t="shared" si="481"/>
        <v>INSERT INTO TOKEN VALUES(30811,0,'See in Tirol (Felbertauern)','WILDENSEE',11);</v>
      </c>
    </row>
    <row r="30813" spans="1:6">
      <c r="A30813">
        <v>30812</v>
      </c>
      <c r="B30813">
        <v>0</v>
      </c>
      <c r="C30813" s="4" t="s">
        <v>61545</v>
      </c>
      <c r="D30813" s="4">
        <v>11</v>
      </c>
      <c r="E30813" s="4" t="s">
        <v>61546</v>
      </c>
      <c r="F30813" t="str">
        <f t="shared" si="481"/>
        <v>INSERT INTO TOKEN VALUES(30812,0,'152 a2','WILDENSTEIN',11);</v>
      </c>
    </row>
    <row r="30814" spans="1:6">
      <c r="A30814">
        <v>30813</v>
      </c>
      <c r="B30814">
        <v>0</v>
      </c>
      <c r="C30814" s="4" t="s">
        <v>61547</v>
      </c>
      <c r="D30814" s="2"/>
      <c r="E30814" s="4" t="s">
        <v>61548</v>
      </c>
      <c r="F30814" t="str">
        <f t="shared" si="481"/>
        <v>INSERT INTO TOKEN VALUES(30813,0,'Tier','WILDENTE',);</v>
      </c>
    </row>
    <row r="30815" spans="1:6">
      <c r="A30815">
        <v>30814</v>
      </c>
      <c r="B30815">
        <v>0</v>
      </c>
      <c r="C30815" s="4" t="s">
        <v>61549</v>
      </c>
      <c r="D30815" s="4">
        <v>11</v>
      </c>
      <c r="E30815" s="4" t="s">
        <v>61550</v>
      </c>
      <c r="F30815" t="str">
        <f t="shared" si="481"/>
        <v>INSERT INTO TOKEN VALUES(30814,0,'Weiler bei St. Martin /Lofer','WILDENTHAL',11);</v>
      </c>
    </row>
    <row r="30816" spans="1:6">
      <c r="A30816">
        <v>30815</v>
      </c>
      <c r="B30816">
        <v>0</v>
      </c>
      <c r="C30816" s="5" t="s">
        <v>61551</v>
      </c>
      <c r="D30816" s="4">
        <v>11</v>
      </c>
      <c r="E30816" s="4" t="s">
        <v>61552</v>
      </c>
      <c r="F30816" t="str">
        <f t="shared" si="481"/>
        <v>INSERT INTO TOKEN VALUES(30815,0,'Ortsteil von St. Martin b.L.','WILDENTHAL',11);</v>
      </c>
    </row>
    <row r="30817" spans="1:6">
      <c r="A30817">
        <v>30816</v>
      </c>
      <c r="B30817">
        <v>0</v>
      </c>
      <c r="C30817" s="5" t="s">
        <v>61553</v>
      </c>
      <c r="D30817" s="4">
        <v>11</v>
      </c>
      <c r="E30817" s="4" t="s">
        <v>61554</v>
      </c>
      <c r="F30817" t="str">
        <f t="shared" si="481"/>
        <v>INSERT INTO TOKEN VALUES(30816,0,'108 b1','WILDENTHAL',11);</v>
      </c>
    </row>
    <row r="30818" spans="1:6">
      <c r="A30818">
        <v>30817</v>
      </c>
      <c r="B30818">
        <v>0</v>
      </c>
      <c r="C30818" s="4" t="s">
        <v>61555</v>
      </c>
      <c r="D30818" s="4">
        <v>11</v>
      </c>
      <c r="E30818" s="4" t="s">
        <v>61556</v>
      </c>
      <c r="F30818" t="str">
        <f t="shared" si="481"/>
        <v>INSERT INTO TOKEN VALUES(30817,0,'Gebirgsstock in Tirol','WILDERKAISER',11);</v>
      </c>
    </row>
    <row r="30819" spans="1:6">
      <c r="A30819">
        <v>30818</v>
      </c>
      <c r="B30819">
        <v>0</v>
      </c>
      <c r="C30819" s="5" t="s">
        <v>61557</v>
      </c>
      <c r="D30819" s="4">
        <v>11</v>
      </c>
      <c r="E30819" s="4" t="s">
        <v>61558</v>
      </c>
      <c r="F30819" t="str">
        <f t="shared" si="481"/>
        <v>INSERT INTO TOKEN VALUES(30818,0,'Gebirgsstock in Tirol','WILDERKAISER',11);</v>
      </c>
    </row>
    <row r="30820" spans="1:6">
      <c r="A30820">
        <v>30819</v>
      </c>
      <c r="B30820">
        <v>0</v>
      </c>
      <c r="C30820" s="5" t="s">
        <v>61559</v>
      </c>
      <c r="D30820" s="4">
        <v>11</v>
      </c>
      <c r="E30820" s="4" t="s">
        <v>61560</v>
      </c>
      <c r="F30820" t="str">
        <f t="shared" si="481"/>
        <v>INSERT INTO TOKEN VALUES(30819,0,'Gebirge in Tirol','WILDERKAISER',11);</v>
      </c>
    </row>
    <row r="30821" spans="1:6">
      <c r="A30821">
        <v>30820</v>
      </c>
      <c r="B30821">
        <v>0</v>
      </c>
      <c r="C30821" s="4" t="s">
        <v>61561</v>
      </c>
      <c r="D30821" s="4">
        <v>11</v>
      </c>
      <c r="E30821" s="4" t="s">
        <v>61562</v>
      </c>
      <c r="F30821" t="str">
        <f t="shared" si="481"/>
        <v>INSERT INTO TOKEN VALUES(30820,0,'Ort bei Telfs','WILDERMIEMING',11);</v>
      </c>
    </row>
    <row r="30822" spans="1:6">
      <c r="A30822">
        <v>30821</v>
      </c>
      <c r="B30822">
        <v>0</v>
      </c>
      <c r="C30822" s="5" t="s">
        <v>61563</v>
      </c>
      <c r="D30822" s="4">
        <v>11</v>
      </c>
      <c r="E30822" s="4" t="s">
        <v>61564</v>
      </c>
      <c r="F30822" t="str">
        <f t="shared" si="481"/>
        <v>INSERT INTO TOKEN VALUES(30821,0,'124 a1','WILDERMIEMING',11);</v>
      </c>
    </row>
    <row r="30823" spans="1:6">
      <c r="A30823">
        <v>30822</v>
      </c>
      <c r="B30823">
        <v>0</v>
      </c>
      <c r="C30823" s="4" t="s">
        <v>61565</v>
      </c>
      <c r="D30823" s="4">
        <v>11</v>
      </c>
      <c r="E30823" s="4" t="s">
        <v>61566</v>
      </c>
      <c r="F30823" t="str">
        <f t="shared" si="481"/>
        <v>INSERT INTO TOKEN VALUES(30822,0,'See in Tirol (Geigenkamm)','WILDERSEE',11);</v>
      </c>
    </row>
    <row r="30824" spans="1:6">
      <c r="A30824">
        <v>30823</v>
      </c>
      <c r="B30824">
        <v>0</v>
      </c>
      <c r="C30824" s="4" t="s">
        <v>61567</v>
      </c>
      <c r="D30824" s="4">
        <v>11</v>
      </c>
      <c r="E30824" s="4" t="s">
        <v>61568</v>
      </c>
      <c r="F30824" t="str">
        <f t="shared" si="481"/>
        <v>INSERT INTO TOKEN VALUES(30823,0,'78 a1','WILDHAG',11);</v>
      </c>
    </row>
    <row r="30825" spans="1:6">
      <c r="A30825">
        <v>30824</v>
      </c>
      <c r="B30825">
        <v>0</v>
      </c>
      <c r="C30825" s="4" t="s">
        <v>61569</v>
      </c>
      <c r="D30825" s="4">
        <v>11</v>
      </c>
      <c r="E30825" s="4" t="s">
        <v>61570</v>
      </c>
      <c r="F30825" t="str">
        <f t="shared" si="481"/>
        <v>INSERT INTO TOKEN VALUES(30824,0,'78 a2','WILDING',11);</v>
      </c>
    </row>
    <row r="30826" spans="1:6">
      <c r="A30826">
        <v>30825</v>
      </c>
      <c r="B30826">
        <v>0</v>
      </c>
      <c r="C30826" s="4" t="s">
        <v>61571</v>
      </c>
      <c r="D30826" s="2"/>
      <c r="E30826" s="4" t="s">
        <v>61572</v>
      </c>
      <c r="F30826" t="str">
        <f t="shared" si="481"/>
        <v>INSERT INTO TOKEN VALUES(30825,0,'Tier','WILDKATZE',);</v>
      </c>
    </row>
    <row r="30827" spans="1:6">
      <c r="A30827">
        <v>30826</v>
      </c>
      <c r="B30827">
        <v>0</v>
      </c>
      <c r="C30827" s="4" t="s">
        <v>61573</v>
      </c>
      <c r="D30827" s="4">
        <v>11</v>
      </c>
      <c r="E30827" s="4" t="s">
        <v>61574</v>
      </c>
      <c r="F30827" t="str">
        <f t="shared" si="481"/>
        <v>INSERT INTO TOKEN VALUES(30826,0,'Ortsteil von St. Martin b.L.','WILDMOOS',11);</v>
      </c>
    </row>
    <row r="30828" spans="1:6">
      <c r="A30828">
        <v>30827</v>
      </c>
      <c r="B30828">
        <v>0</v>
      </c>
      <c r="C30828" s="4" t="s">
        <v>61575</v>
      </c>
      <c r="D30828" s="4">
        <v>11</v>
      </c>
      <c r="E30828" s="4" t="s">
        <v>61576</v>
      </c>
      <c r="F30828" t="str">
        <f t="shared" si="481"/>
        <v>INSERT INTO TOKEN VALUES(30827,0,'136 a2','WILDON',11);</v>
      </c>
    </row>
    <row r="30829" spans="1:6">
      <c r="A30829">
        <v>30828</v>
      </c>
      <c r="B30829">
        <v>0</v>
      </c>
      <c r="C30829" s="4" t="s">
        <v>61577</v>
      </c>
      <c r="D30829" s="4">
        <v>11</v>
      </c>
      <c r="E30829" s="4" t="s">
        <v>61578</v>
      </c>
      <c r="F30829" t="str">
        <f t="shared" si="481"/>
        <v>INSERT INTO TOKEN VALUES(30828,0,'bekanntes Tiroler Hochtal','WILDSCHOENAU',11);</v>
      </c>
    </row>
    <row r="30830" spans="1:6">
      <c r="A30830">
        <v>30829</v>
      </c>
      <c r="B30830">
        <v>0</v>
      </c>
      <c r="C30830" s="4" t="s">
        <v>61579</v>
      </c>
      <c r="D30830" s="4">
        <v>11</v>
      </c>
      <c r="E30830" s="4" t="s">
        <v>61580</v>
      </c>
      <c r="F30830" t="str">
        <f t="shared" si="481"/>
        <v>INSERT INTO TOKEN VALUES(30829,0,'ehem. Disko in St. Ulrich a.P.','WILDSCHUETZ',11);</v>
      </c>
    </row>
    <row r="30831" spans="1:6">
      <c r="A30831">
        <v>30830</v>
      </c>
      <c r="B30831">
        <v>0</v>
      </c>
      <c r="C30831" s="4" t="s">
        <v>61581</v>
      </c>
      <c r="D30831" s="2"/>
      <c r="E30831" s="4" t="s">
        <v>61582</v>
      </c>
      <c r="F30831" t="str">
        <f t="shared" si="481"/>
        <v>INSERT INTO TOKEN VALUES(30830,0,'Tier','WILDSCHWEIN',);</v>
      </c>
    </row>
    <row r="30832" spans="1:6">
      <c r="A30832">
        <v>30831</v>
      </c>
      <c r="B30832">
        <v>0</v>
      </c>
      <c r="C30832" s="5" t="s">
        <v>61583</v>
      </c>
      <c r="D30832" s="2"/>
      <c r="E30832" s="4" t="s">
        <v>61584</v>
      </c>
      <c r="F30832" t="str">
        <f t="shared" si="481"/>
        <v>INSERT INTO TOKEN VALUES(30831,0,'Tier','WILDSCHWEIN',);</v>
      </c>
    </row>
    <row r="30833" spans="1:6">
      <c r="A30833">
        <v>30832</v>
      </c>
      <c r="B30833">
        <v>0</v>
      </c>
      <c r="C30833" s="4" t="s">
        <v>61585</v>
      </c>
      <c r="D30833" s="4">
        <v>11</v>
      </c>
      <c r="E30833" s="4" t="s">
        <v>61586</v>
      </c>
      <c r="F30833" t="str">
        <f t="shared" si="481"/>
        <v>INSERT INTO TOKEN VALUES(30832,0,'See in Tirol (Seefeld)','WILDSEE',11);</v>
      </c>
    </row>
    <row r="30834" spans="1:6">
      <c r="A30834">
        <v>30833</v>
      </c>
      <c r="B30834">
        <v>0</v>
      </c>
      <c r="C30834" s="5" t="s">
        <v>61587</v>
      </c>
      <c r="D30834" s="4">
        <v>11</v>
      </c>
      <c r="E30834" s="4" t="s">
        <v>61588</v>
      </c>
      <c r="F30834" t="str">
        <f t="shared" si="481"/>
        <v>INSERT INTO TOKEN VALUES(30833,0,'See in Seefeld','WILDSEE',11);</v>
      </c>
    </row>
    <row r="30835" spans="1:6">
      <c r="A30835">
        <v>30834</v>
      </c>
      <c r="B30835">
        <v>0</v>
      </c>
      <c r="C30835" s="4" t="s">
        <v>61589</v>
      </c>
      <c r="D30835" s="4">
        <v>11</v>
      </c>
      <c r="E30835" s="4" t="s">
        <v>61590</v>
      </c>
      <c r="F30835" t="str">
        <f t="shared" si="481"/>
        <v>INSERT INTO TOKEN VALUES(30834,0,'bekannter Ausflugsberg in Fieberbrunn','WILDSEELODER',11);</v>
      </c>
    </row>
    <row r="30836" spans="1:6">
      <c r="A30836">
        <v>30835</v>
      </c>
      <c r="B30836">
        <v>0</v>
      </c>
      <c r="C30836" s="5" t="s">
        <v>61591</v>
      </c>
      <c r="D30836" s="4">
        <v>11</v>
      </c>
      <c r="E30836" s="4" t="s">
        <v>61592</v>
      </c>
      <c r="F30836" t="str">
        <f t="shared" si="481"/>
        <v>INSERT INTO TOKEN VALUES(30835,0,'Berg in Fieberbrunn','WILDSEELODER',11);</v>
      </c>
    </row>
    <row r="30837" spans="1:6">
      <c r="A30837">
        <v>30836</v>
      </c>
      <c r="B30837">
        <v>0</v>
      </c>
      <c r="C30837" s="4" t="s">
        <v>61593</v>
      </c>
      <c r="D30837" s="4">
        <v>11</v>
      </c>
      <c r="E30837" s="4" t="s">
        <v>61594</v>
      </c>
      <c r="F30837" t="str">
        <f t="shared" si="481"/>
        <v>INSERT INTO TOKEN VALUES(30836,0,'Berghaus in Fieberbrunn','WILDSEELODERHAUS',11);</v>
      </c>
    </row>
    <row r="30838" spans="1:6">
      <c r="A30838">
        <v>30837</v>
      </c>
      <c r="B30838">
        <v>0</v>
      </c>
      <c r="C30838" s="4" t="s">
        <v>61595</v>
      </c>
      <c r="D30838" s="4">
        <v>11</v>
      </c>
      <c r="E30838" s="4" t="s">
        <v>61596</v>
      </c>
      <c r="F30838" t="str">
        <f t="shared" si="481"/>
        <v>INSERT INTO TOKEN VALUES(30837,0,'Bergsee in Fieberbrunn','WILDSEELODERSEE',11);</v>
      </c>
    </row>
    <row r="30839" spans="1:6">
      <c r="A30839">
        <v>30838</v>
      </c>
      <c r="B30839">
        <v>0</v>
      </c>
      <c r="C30839" s="4" t="s">
        <v>61597</v>
      </c>
      <c r="D30839" s="4">
        <v>11</v>
      </c>
      <c r="E30839" s="4" t="s">
        <v>61598</v>
      </c>
      <c r="F30839" t="str">
        <f t="shared" si="481"/>
        <v>INSERT INTO TOKEN VALUES(30838,0,'76 a3','WILDSHUT',11);</v>
      </c>
    </row>
    <row r="30840" spans="1:6">
      <c r="A30840">
        <v>30839</v>
      </c>
      <c r="B30840">
        <v>0</v>
      </c>
      <c r="C30840" s="4" t="s">
        <v>61599</v>
      </c>
      <c r="D30840" s="4">
        <v>11</v>
      </c>
      <c r="E30840" s="4" t="s">
        <v>61600</v>
      </c>
      <c r="F30840" t="str">
        <f t="shared" si="481"/>
        <v>INSERT INTO TOKEN VALUES(30839,0,'höchster Berg Tirols','WILDSPITZE',11);</v>
      </c>
    </row>
    <row r="30841" spans="1:6">
      <c r="A30841">
        <v>30840</v>
      </c>
      <c r="B30841">
        <v>0</v>
      </c>
      <c r="C30841" s="4" t="s">
        <v>61601</v>
      </c>
      <c r="D30841" s="4">
        <v>11</v>
      </c>
      <c r="E30841" s="4" t="s">
        <v>61602</v>
      </c>
      <c r="F30841" t="str">
        <f t="shared" si="481"/>
        <v>INSERT INTO TOKEN VALUES(30840,0,'87 c1','WILDUNGSMAUER',11);</v>
      </c>
    </row>
    <row r="30842" spans="1:6">
      <c r="A30842">
        <v>30841</v>
      </c>
      <c r="B30842">
        <v>0</v>
      </c>
      <c r="C30842" s="4" t="s">
        <v>61603</v>
      </c>
      <c r="D30842" s="2"/>
      <c r="E30842" s="4" t="s">
        <v>61604</v>
      </c>
      <c r="F30842" t="str">
        <f t="shared" si="481"/>
        <v>INSERT INTO TOKEN VALUES(30841,0,'Sportart','WILDWASSERSPORT',);</v>
      </c>
    </row>
    <row r="30843" spans="1:6">
      <c r="A30843">
        <v>30842</v>
      </c>
      <c r="B30843">
        <v>0</v>
      </c>
      <c r="C30843" s="4" t="s">
        <v>61605</v>
      </c>
      <c r="D30843" s="4">
        <v>11</v>
      </c>
      <c r="E30843" s="4" t="s">
        <v>61606</v>
      </c>
      <c r="F30843" t="str">
        <f t="shared" si="481"/>
        <v>INSERT INTO TOKEN VALUES(30842,0,'74 b1','WILFERSDORF',11);</v>
      </c>
    </row>
    <row r="30844" spans="1:6">
      <c r="A30844">
        <v>30843</v>
      </c>
      <c r="B30844">
        <v>0</v>
      </c>
      <c r="C30844" s="5" t="s">
        <v>61607</v>
      </c>
      <c r="D30844" s="4">
        <v>11</v>
      </c>
      <c r="E30844" s="4" t="s">
        <v>61608</v>
      </c>
      <c r="F30844" t="str">
        <f t="shared" si="481"/>
        <v>INSERT INTO TOKEN VALUES(30843,0,'73 c3','WILFERSDORF',11);</v>
      </c>
    </row>
    <row r="30845" spans="1:6">
      <c r="A30845">
        <v>30844</v>
      </c>
      <c r="B30845">
        <v>0</v>
      </c>
      <c r="C30845" s="5" t="s">
        <v>61609</v>
      </c>
      <c r="D30845" s="4">
        <v>11</v>
      </c>
      <c r="E30845" s="4" t="s">
        <v>61610</v>
      </c>
      <c r="F30845" t="str">
        <f t="shared" si="481"/>
        <v>INSERT INTO TOKEN VALUES(30844,0,'117 d2','WILFERSDORF',11);</v>
      </c>
    </row>
    <row r="30846" spans="1:6">
      <c r="A30846">
        <v>30845</v>
      </c>
      <c r="B30846">
        <v>0</v>
      </c>
      <c r="C30846" s="4" t="s">
        <v>61611</v>
      </c>
      <c r="D30846" s="4">
        <v>11</v>
      </c>
      <c r="E30846" s="4" t="s">
        <v>61612</v>
      </c>
      <c r="F30846" t="str">
        <f t="shared" si="481"/>
        <v>INSERT INTO TOKEN VALUES(30845,0,'86/87 b-c2','WILFLEINSDORF',11);</v>
      </c>
    </row>
    <row r="30847" spans="1:6">
      <c r="A30847">
        <v>30846</v>
      </c>
      <c r="B30847">
        <v>0</v>
      </c>
      <c r="C30847" s="4" t="s">
        <v>61613</v>
      </c>
      <c r="D30847" s="2"/>
      <c r="E30847" s="4" t="s">
        <v>61614</v>
      </c>
      <c r="F30847" t="str">
        <f t="shared" si="481"/>
        <v>INSERT INTO TOKEN VALUES(30846,0,'männl. Vorname','WILFRIED',);</v>
      </c>
    </row>
    <row r="30848" spans="1:6">
      <c r="A30848">
        <v>30847</v>
      </c>
      <c r="B30848">
        <v>0</v>
      </c>
      <c r="C30848" s="5" t="s">
        <v>61615</v>
      </c>
      <c r="D30848" s="2"/>
      <c r="E30848" s="4" t="s">
        <v>61616</v>
      </c>
      <c r="F30848" t="str">
        <f t="shared" si="481"/>
        <v>INSERT INTO TOKEN VALUES(30847,0,'männl. Vorname','WILFRIED',);</v>
      </c>
    </row>
    <row r="30849" spans="1:6">
      <c r="A30849">
        <v>30848</v>
      </c>
      <c r="B30849">
        <v>0</v>
      </c>
      <c r="C30849" s="4" t="s">
        <v>61617</v>
      </c>
      <c r="D30849" s="4">
        <v>11</v>
      </c>
      <c r="E30849" s="4" t="s">
        <v>61618</v>
      </c>
      <c r="F30849" t="str">
        <f t="shared" si="481"/>
        <v>INSERT INTO TOKEN VALUES(30848,0,'71 d1','WILHALM',11);</v>
      </c>
    </row>
    <row r="30850" spans="1:6">
      <c r="A30850">
        <v>30849</v>
      </c>
      <c r="B30850">
        <v>0</v>
      </c>
      <c r="C30850" s="4" t="s">
        <v>61619</v>
      </c>
      <c r="D30850" s="4">
        <v>11</v>
      </c>
      <c r="E30850" s="4" t="s">
        <v>61620</v>
      </c>
      <c r="F30850" t="str">
        <f t="shared" si="481"/>
        <v>INSERT INTO TOKEN VALUES(30849,0,'78 b2','WILHAMING',11);</v>
      </c>
    </row>
    <row r="30851" spans="1:6">
      <c r="A30851">
        <v>30850</v>
      </c>
      <c r="B30851">
        <v>0</v>
      </c>
      <c r="C30851" s="4" t="s">
        <v>61621</v>
      </c>
      <c r="D30851" s="2"/>
      <c r="E30851" s="4" t="s">
        <v>61622</v>
      </c>
      <c r="F30851" t="str">
        <f t="shared" ref="F30851:F30914" si="482">CONCATENATE("INSERT INTO TOKEN VALUES(",A30851,",",B30851,",","'",E30851,"','",C30851,"',",D30851,");")</f>
        <v>INSERT INTO TOKEN VALUES(30850,0,'männl. Vorname','WILHELM',);</v>
      </c>
    </row>
    <row r="30852" spans="1:6">
      <c r="A30852">
        <v>30851</v>
      </c>
      <c r="B30852">
        <v>0</v>
      </c>
      <c r="C30852" s="5" t="s">
        <v>61623</v>
      </c>
      <c r="D30852" s="2"/>
      <c r="E30852" s="4" t="s">
        <v>61624</v>
      </c>
      <c r="F30852" t="str">
        <f t="shared" si="482"/>
        <v>INSERT INTO TOKEN VALUES(30851,0,'männl. Vorname','WILHELM',);</v>
      </c>
    </row>
    <row r="30853" spans="1:6">
      <c r="A30853">
        <v>30852</v>
      </c>
      <c r="B30853">
        <v>0</v>
      </c>
      <c r="C30853" s="5" t="s">
        <v>61625</v>
      </c>
      <c r="D30853" s="2"/>
      <c r="E30853" s="4" t="s">
        <v>61626</v>
      </c>
      <c r="F30853" t="str">
        <f t="shared" si="482"/>
        <v>INSERT INTO TOKEN VALUES(30852,0,'männl. Vorname','WILHELM',);</v>
      </c>
    </row>
    <row r="30854" spans="1:6">
      <c r="A30854">
        <v>30853</v>
      </c>
      <c r="B30854">
        <v>0</v>
      </c>
      <c r="C30854" s="5" t="s">
        <v>61627</v>
      </c>
      <c r="D30854" s="2"/>
      <c r="E30854" s="4" t="s">
        <v>61628</v>
      </c>
      <c r="F30854" t="str">
        <f t="shared" si="482"/>
        <v>INSERT INTO TOKEN VALUES(30853,0,'männl. Vorname','WILHELM',);</v>
      </c>
    </row>
    <row r="30855" spans="1:6">
      <c r="A30855">
        <v>30854</v>
      </c>
      <c r="B30855">
        <v>0</v>
      </c>
      <c r="C30855" s="4" t="s">
        <v>61629</v>
      </c>
      <c r="D30855" s="2"/>
      <c r="E30855" s="4" t="s">
        <v>61630</v>
      </c>
      <c r="F30855" t="str">
        <f t="shared" si="482"/>
        <v>INSERT INTO TOKEN VALUES(30854,0,'weibl. Vorname','WILHELMINE',);</v>
      </c>
    </row>
    <row r="30856" spans="1:6">
      <c r="A30856">
        <v>30855</v>
      </c>
      <c r="B30856">
        <v>0</v>
      </c>
      <c r="C30856" s="4" t="s">
        <v>61631</v>
      </c>
      <c r="D30856" s="4">
        <v>11</v>
      </c>
      <c r="E30856" s="4" t="s">
        <v>61632</v>
      </c>
      <c r="F30856" t="str">
        <f t="shared" si="482"/>
        <v>INSERT INTO TOKEN VALUES(30855,0,'77 d1','WILHELMING',11);</v>
      </c>
    </row>
    <row r="30857" spans="1:6">
      <c r="A30857">
        <v>30856</v>
      </c>
      <c r="B30857">
        <v>0</v>
      </c>
      <c r="C30857" s="4" t="s">
        <v>61633</v>
      </c>
      <c r="D30857" s="4">
        <v>11</v>
      </c>
      <c r="E30857" s="4" t="s">
        <v>61634</v>
      </c>
      <c r="F30857" t="str">
        <f t="shared" si="482"/>
        <v>INSERT INTO TOKEN VALUES(30856,0,'78 b2','WILHELMSBERG',11);</v>
      </c>
    </row>
    <row r="30858" spans="1:6">
      <c r="A30858">
        <v>30857</v>
      </c>
      <c r="B30858">
        <v>0</v>
      </c>
      <c r="C30858" s="4" t="s">
        <v>61635</v>
      </c>
      <c r="D30858" s="4">
        <v>11</v>
      </c>
      <c r="E30858" s="2"/>
      <c r="F30858" t="str">
        <f t="shared" si="482"/>
        <v>INSERT INTO TOKEN VALUES(30857,0,'','WILHELMSBURG',11);</v>
      </c>
    </row>
    <row r="30859" spans="1:6">
      <c r="A30859">
        <v>30858</v>
      </c>
      <c r="B30859">
        <v>0</v>
      </c>
      <c r="C30859" s="4" t="s">
        <v>61636</v>
      </c>
      <c r="D30859" s="4">
        <v>11</v>
      </c>
      <c r="E30859" s="4" t="s">
        <v>61637</v>
      </c>
      <c r="F30859" t="str">
        <f t="shared" si="482"/>
        <v>INSERT INTO TOKEN VALUES(30858,0,'72 b1','WILHELMSDORF',11);</v>
      </c>
    </row>
    <row r="30860" spans="1:6">
      <c r="A30860">
        <v>30859</v>
      </c>
      <c r="B30860">
        <v>0</v>
      </c>
      <c r="C30860" s="5" t="s">
        <v>61638</v>
      </c>
      <c r="D30860" s="4">
        <v>11</v>
      </c>
      <c r="E30860" s="4" t="s">
        <v>61639</v>
      </c>
      <c r="F30860" t="str">
        <f t="shared" si="482"/>
        <v>INSERT INTO TOKEN VALUES(30859,0,'64 b2-3','WILHELMSDORF',11);</v>
      </c>
    </row>
    <row r="30861" spans="1:6">
      <c r="A30861">
        <v>30860</v>
      </c>
      <c r="B30861">
        <v>0</v>
      </c>
      <c r="C30861" s="5" t="s">
        <v>61640</v>
      </c>
      <c r="D30861" s="4">
        <v>11</v>
      </c>
      <c r="E30861" s="4" t="s">
        <v>61641</v>
      </c>
      <c r="F30861" t="str">
        <f t="shared" si="482"/>
        <v>INSERT INTO TOKEN VALUES(30860,0,'108 a3','WILHELMSDORF',11);</v>
      </c>
    </row>
    <row r="30862" spans="1:6">
      <c r="A30862">
        <v>30861</v>
      </c>
      <c r="B30862">
        <v>0</v>
      </c>
      <c r="C30862" s="5" t="s">
        <v>61642</v>
      </c>
      <c r="D30862" s="4">
        <v>11</v>
      </c>
      <c r="E30862" s="4" t="s">
        <v>61643</v>
      </c>
      <c r="F30862" t="str">
        <f t="shared" si="482"/>
        <v>INSERT INTO TOKEN VALUES(30861,0,'137 c2','WILHELMSDORF',11);</v>
      </c>
    </row>
    <row r="30863" spans="1:6">
      <c r="A30863">
        <v>30862</v>
      </c>
      <c r="B30863">
        <v>0</v>
      </c>
      <c r="C30863" s="4" t="s">
        <v>61644</v>
      </c>
      <c r="D30863" s="4">
        <v>11</v>
      </c>
      <c r="E30863" s="4" t="s">
        <v>61645</v>
      </c>
      <c r="F30863" t="str">
        <f t="shared" si="482"/>
        <v>INSERT INTO TOKEN VALUES(30862,0,'79 c-d1','WILHERING',11);</v>
      </c>
    </row>
    <row r="30864" spans="1:6">
      <c r="A30864">
        <v>30863</v>
      </c>
      <c r="B30864">
        <v>0</v>
      </c>
      <c r="C30864" s="4" t="s">
        <v>61646</v>
      </c>
      <c r="D30864" s="4">
        <v>11</v>
      </c>
      <c r="E30864" s="4" t="s">
        <v>61647</v>
      </c>
      <c r="F30864" t="str">
        <f t="shared" si="482"/>
        <v>INSERT INTO TOKEN VALUES(30863,0,'83 d1','WILHERSDORF',11);</v>
      </c>
    </row>
    <row r="30865" spans="1:6">
      <c r="A30865">
        <v>30864</v>
      </c>
      <c r="B30865">
        <v>0</v>
      </c>
      <c r="C30865" s="4" t="s">
        <v>61648</v>
      </c>
      <c r="D30865" s="2"/>
      <c r="E30865" s="4" t="s">
        <v>61649</v>
      </c>
      <c r="F30865" t="str">
        <f t="shared" si="482"/>
        <v>INSERT INTO TOKEN VALUES(30864,0,'Absicht, Plan','WILLE',);</v>
      </c>
    </row>
    <row r="30866" spans="1:6">
      <c r="A30866">
        <v>30865</v>
      </c>
      <c r="B30866">
        <v>0</v>
      </c>
      <c r="C30866" s="4" t="s">
        <v>61650</v>
      </c>
      <c r="D30866" s="4">
        <v>11</v>
      </c>
      <c r="E30866" s="4" t="s">
        <v>61651</v>
      </c>
      <c r="F30866" t="str">
        <f t="shared" si="482"/>
        <v>INSERT INTO TOKEN VALUES(30865,0,'85 c3','WILLENDORF',11);</v>
      </c>
    </row>
    <row r="30867" spans="1:6">
      <c r="A30867">
        <v>30866</v>
      </c>
      <c r="B30867">
        <v>0</v>
      </c>
      <c r="C30867" s="5" t="s">
        <v>61652</v>
      </c>
      <c r="D30867" s="4">
        <v>11</v>
      </c>
      <c r="E30867" s="4" t="s">
        <v>61653</v>
      </c>
      <c r="F30867" t="str">
        <f t="shared" si="482"/>
        <v>INSERT INTO TOKEN VALUES(30866,0,'71 c3','WILLENDORF',11);</v>
      </c>
    </row>
    <row r="30868" spans="1:6">
      <c r="A30868">
        <v>30867</v>
      </c>
      <c r="B30868">
        <v>0</v>
      </c>
      <c r="C30868" s="4" t="s">
        <v>61654</v>
      </c>
      <c r="D30868" s="4">
        <v>11</v>
      </c>
      <c r="E30868" s="4" t="s">
        <v>61655</v>
      </c>
      <c r="F30868" t="str">
        <f t="shared" si="482"/>
        <v>INSERT INTO TOKEN VALUES(30867,0,'81 c2','WILLERSBACH',11);</v>
      </c>
    </row>
    <row r="30869" spans="1:6">
      <c r="A30869">
        <v>30868</v>
      </c>
      <c r="B30869">
        <v>0</v>
      </c>
      <c r="C30869" s="4" t="s">
        <v>61656</v>
      </c>
      <c r="D30869" s="4">
        <v>11</v>
      </c>
      <c r="E30869" s="4" t="s">
        <v>61657</v>
      </c>
      <c r="F30869" t="str">
        <f t="shared" si="482"/>
        <v>INSERT INTO TOKEN VALUES(30868,0,'119 c1','WILLERSDORF',11);</v>
      </c>
    </row>
    <row r="30870" spans="1:6">
      <c r="A30870">
        <v>30869</v>
      </c>
      <c r="B30870">
        <v>0</v>
      </c>
      <c r="C30870" s="5" t="s">
        <v>61658</v>
      </c>
      <c r="D30870" s="4">
        <v>11</v>
      </c>
      <c r="E30870" s="4" t="s">
        <v>61659</v>
      </c>
      <c r="F30870" t="str">
        <f t="shared" si="482"/>
        <v>INSERT INTO TOKEN VALUES(30869,0,'83 d1','WILLERSDORF',11);</v>
      </c>
    </row>
    <row r="30871" spans="1:6">
      <c r="A30871">
        <v>30870</v>
      </c>
      <c r="B30871">
        <v>0</v>
      </c>
      <c r="C30871" s="5" t="s">
        <v>61660</v>
      </c>
      <c r="D30871" s="4">
        <v>11</v>
      </c>
      <c r="E30871" s="4" t="s">
        <v>61661</v>
      </c>
      <c r="F30871" t="str">
        <f t="shared" si="482"/>
        <v>INSERT INTO TOKEN VALUES(30870,0,'117 d2','WILLERSDORF',11);</v>
      </c>
    </row>
    <row r="30872" spans="1:6">
      <c r="A30872">
        <v>30871</v>
      </c>
      <c r="B30872">
        <v>0</v>
      </c>
      <c r="C30872" s="4" t="s">
        <v>61662</v>
      </c>
      <c r="D30872" s="4">
        <v>11</v>
      </c>
      <c r="E30872" s="4" t="s">
        <v>61663</v>
      </c>
      <c r="F30872" t="str">
        <f t="shared" si="482"/>
        <v>INSERT INTO TOKEN VALUES(30871,0,'78 b1','WILLETSDORF',11);</v>
      </c>
    </row>
    <row r="30873" spans="1:6">
      <c r="A30873">
        <v>30872</v>
      </c>
      <c r="B30873">
        <v>0</v>
      </c>
      <c r="C30873" s="4" t="s">
        <v>61664</v>
      </c>
      <c r="D30873" s="4">
        <v>11</v>
      </c>
      <c r="E30873" s="4" t="s">
        <v>61665</v>
      </c>
      <c r="F30873" t="str">
        <f t="shared" si="482"/>
        <v>INSERT INTO TOKEN VALUES(30872,0,'Seitental des Pustertales','WILLFERNERTAL',11);</v>
      </c>
    </row>
    <row r="30874" spans="1:6">
      <c r="A30874">
        <v>30873</v>
      </c>
      <c r="B30874">
        <v>0</v>
      </c>
      <c r="C30874" s="4" t="s">
        <v>61666</v>
      </c>
      <c r="D30874" s="2"/>
      <c r="E30874" s="4" t="s">
        <v>61667</v>
      </c>
      <c r="F30874" t="str">
        <f t="shared" si="482"/>
        <v>INSERT INTO TOKEN VALUES(30873,0,'männl. Kurvorname','WILLI',);</v>
      </c>
    </row>
    <row r="30875" spans="1:6">
      <c r="A30875">
        <v>30874</v>
      </c>
      <c r="B30875">
        <v>0</v>
      </c>
      <c r="C30875" s="5" t="s">
        <v>61668</v>
      </c>
      <c r="D30875" s="4">
        <v>11</v>
      </c>
      <c r="E30875" s="4" t="s">
        <v>61669</v>
      </c>
      <c r="F30875" t="str">
        <f t="shared" si="482"/>
        <v>INSERT INTO TOKEN VALUES(30874,0,'Labg. der Grnen','WILLI',11);</v>
      </c>
    </row>
    <row r="30876" spans="1:6">
      <c r="A30876">
        <v>30875</v>
      </c>
      <c r="B30876">
        <v>0</v>
      </c>
      <c r="C30876" s="5" t="s">
        <v>61670</v>
      </c>
      <c r="D30876" s="2"/>
      <c r="E30876" s="4" t="s">
        <v>61671</v>
      </c>
      <c r="F30876" t="str">
        <f t="shared" si="482"/>
        <v>INSERT INTO TOKEN VALUES(30875,0,'Wilhelm','WILLI',);</v>
      </c>
    </row>
    <row r="30877" spans="1:6">
      <c r="A30877">
        <v>30876</v>
      </c>
      <c r="B30877">
        <v>0</v>
      </c>
      <c r="C30877" s="5" t="s">
        <v>61672</v>
      </c>
      <c r="D30877" s="2"/>
      <c r="E30877" s="4" t="s">
        <v>61673</v>
      </c>
      <c r="F30877" t="str">
        <f t="shared" si="482"/>
        <v>INSERT INTO TOKEN VALUES(30876,0,'männl. Kurzvorname','WILLI',);</v>
      </c>
    </row>
    <row r="30878" spans="1:6">
      <c r="A30878">
        <v>30877</v>
      </c>
      <c r="B30878">
        <v>0</v>
      </c>
      <c r="C30878" s="4" t="s">
        <v>61674</v>
      </c>
      <c r="D30878" s="2"/>
      <c r="E30878" s="4" t="s">
        <v>61675</v>
      </c>
      <c r="F30878" t="str">
        <f t="shared" si="482"/>
        <v>INSERT INTO TOKEN VALUES(30877,0,'Birnenart','WILLIAMSBIRNE',);</v>
      </c>
    </row>
    <row r="30879" spans="1:6">
      <c r="A30879">
        <v>30878</v>
      </c>
      <c r="B30879">
        <v>0</v>
      </c>
      <c r="C30879" s="4" t="s">
        <v>61676</v>
      </c>
      <c r="D30879" s="2"/>
      <c r="E30879" s="4" t="s">
        <v>61677</v>
      </c>
      <c r="F30879" t="str">
        <f t="shared" si="482"/>
        <v>INSERT INTO TOKEN VALUES(30878,0,'männl. Vorname','WILLIBALD',);</v>
      </c>
    </row>
    <row r="30880" spans="1:6">
      <c r="A30880">
        <v>30879</v>
      </c>
      <c r="B30880">
        <v>0</v>
      </c>
      <c r="C30880" s="5" t="s">
        <v>61678</v>
      </c>
      <c r="D30880" s="2"/>
      <c r="E30880" s="4" t="s">
        <v>61679</v>
      </c>
      <c r="F30880" t="str">
        <f t="shared" si="482"/>
        <v>INSERT INTO TOKEN VALUES(30879,0,'männl. Vorname','WILLIBALD',);</v>
      </c>
    </row>
    <row r="30881" spans="1:6">
      <c r="A30881">
        <v>30880</v>
      </c>
      <c r="B30881">
        <v>0</v>
      </c>
      <c r="C30881" s="5" t="s">
        <v>61680</v>
      </c>
      <c r="D30881" s="2"/>
      <c r="E30881" s="4" t="s">
        <v>61681</v>
      </c>
      <c r="F30881" t="str">
        <f t="shared" si="482"/>
        <v>INSERT INTO TOKEN VALUES(30880,0,'männl. Vorname','WILLIBALD',);</v>
      </c>
    </row>
    <row r="30882" spans="1:6">
      <c r="A30882">
        <v>30881</v>
      </c>
      <c r="B30882">
        <v>0</v>
      </c>
      <c r="C30882" s="4" t="s">
        <v>61682</v>
      </c>
      <c r="D30882" s="4">
        <v>11</v>
      </c>
      <c r="E30882" s="4" t="s">
        <v>61683</v>
      </c>
      <c r="F30882" t="str">
        <f t="shared" si="482"/>
        <v>INSERT INTO TOKEN VALUES(30881,0,'78 b2','WILLING',11);</v>
      </c>
    </row>
    <row r="30883" spans="1:6">
      <c r="A30883">
        <v>30882</v>
      </c>
      <c r="B30883">
        <v>0</v>
      </c>
      <c r="C30883" s="5" t="s">
        <v>61684</v>
      </c>
      <c r="D30883" s="4">
        <v>11</v>
      </c>
      <c r="E30883" s="4" t="s">
        <v>61685</v>
      </c>
      <c r="F30883" t="str">
        <f t="shared" si="482"/>
        <v>INSERT INTO TOKEN VALUES(30882,0,'67 c3','WILLING',11);</v>
      </c>
    </row>
    <row r="30884" spans="1:6">
      <c r="A30884">
        <v>30883</v>
      </c>
      <c r="B30884">
        <v>0</v>
      </c>
      <c r="C30884" s="4" t="s">
        <v>61686</v>
      </c>
      <c r="D30884" s="2"/>
      <c r="E30884" s="2"/>
      <c r="F30884" t="str">
        <f t="shared" si="482"/>
        <v>INSERT INTO TOKEN VALUES(30883,0,'','WILLKOMMEN',);</v>
      </c>
    </row>
    <row r="30885" spans="1:6">
      <c r="A30885">
        <v>30884</v>
      </c>
      <c r="B30885">
        <v>0</v>
      </c>
      <c r="C30885" s="4" t="s">
        <v>61687</v>
      </c>
      <c r="D30885" s="2"/>
      <c r="E30885" s="4" t="s">
        <v>61688</v>
      </c>
      <c r="F30885" t="str">
        <f t="shared" si="482"/>
        <v>INSERT INTO TOKEN VALUES(30884,0,'weibl. Kurzvorname','WILMA',);</v>
      </c>
    </row>
    <row r="30886" spans="1:6">
      <c r="A30886">
        <v>30885</v>
      </c>
      <c r="B30886">
        <v>0</v>
      </c>
      <c r="C30886" s="4" t="s">
        <v>61689</v>
      </c>
      <c r="D30886" s="2"/>
      <c r="E30886" s="4" t="s">
        <v>61690</v>
      </c>
      <c r="F30886" t="str">
        <f t="shared" si="482"/>
        <v>INSERT INTO TOKEN VALUES(30885,0,'Hauptstadt von Litauen','WILNA',);</v>
      </c>
    </row>
    <row r="30887" spans="1:6">
      <c r="A30887">
        <v>30886</v>
      </c>
      <c r="B30887">
        <v>0</v>
      </c>
      <c r="C30887" s="5" t="s">
        <v>61691</v>
      </c>
      <c r="D30887" s="2"/>
      <c r="E30887" s="4" t="s">
        <v>61692</v>
      </c>
      <c r="F30887" t="str">
        <f t="shared" si="482"/>
        <v>INSERT INTO TOKEN VALUES(30886,0,'Hauptstadt von','WILNA',);</v>
      </c>
    </row>
    <row r="30888" spans="1:6">
      <c r="A30888">
        <v>30887</v>
      </c>
      <c r="B30888">
        <v>0</v>
      </c>
      <c r="C30888" s="4" t="s">
        <v>61693</v>
      </c>
      <c r="D30888" s="2"/>
      <c r="E30888" s="4" t="s">
        <v>61694</v>
      </c>
      <c r="F30888" t="str">
        <f t="shared" si="482"/>
        <v>INSERT INTO TOKEN VALUES(30887,0,'ehem. Präsident der USA','WILSON',);</v>
      </c>
    </row>
    <row r="30889" spans="1:6">
      <c r="A30889">
        <v>30888</v>
      </c>
      <c r="B30889">
        <v>0</v>
      </c>
      <c r="C30889" s="4" t="s">
        <v>61695</v>
      </c>
      <c r="D30889" s="2"/>
      <c r="E30889" s="4" t="s">
        <v>61696</v>
      </c>
      <c r="F30889" t="str">
        <f t="shared" si="482"/>
        <v>INSERT INTO TOKEN VALUES(30888,0,'weibl. Vorname','WILTRUD',);</v>
      </c>
    </row>
    <row r="30890" spans="1:6">
      <c r="A30890">
        <v>30889</v>
      </c>
      <c r="B30890">
        <v>0</v>
      </c>
      <c r="C30890" s="4" t="s">
        <v>61697</v>
      </c>
      <c r="D30890" s="4">
        <v>11</v>
      </c>
      <c r="E30890" s="4" t="s">
        <v>61698</v>
      </c>
      <c r="F30890" t="str">
        <f t="shared" si="482"/>
        <v>INSERT INTO TOKEN VALUES(30889,0,'78 b3','WIM',11);</v>
      </c>
    </row>
    <row r="30891" spans="1:6">
      <c r="A30891">
        <v>30890</v>
      </c>
      <c r="B30891">
        <v>0</v>
      </c>
      <c r="C30891" s="4" t="s">
        <v>61699</v>
      </c>
      <c r="D30891" s="4">
        <v>11</v>
      </c>
      <c r="E30891" s="4" t="s">
        <v>61700</v>
      </c>
      <c r="F30891" t="str">
        <f t="shared" si="482"/>
        <v>INSERT INTO TOKEN VALUES(30890,0,'79 d3','WIMBERG',11);</v>
      </c>
    </row>
    <row r="30892" spans="1:6">
      <c r="A30892">
        <v>30891</v>
      </c>
      <c r="B30892">
        <v>0</v>
      </c>
      <c r="C30892" s="5" t="s">
        <v>61701</v>
      </c>
      <c r="D30892" s="4">
        <v>11</v>
      </c>
      <c r="E30892" s="4" t="s">
        <v>61702</v>
      </c>
      <c r="F30892" t="str">
        <f t="shared" si="482"/>
        <v>INSERT INTO TOKEN VALUES(30891,0,'79 c3','WIMBERG',11);</v>
      </c>
    </row>
    <row r="30893" spans="1:6">
      <c r="A30893">
        <v>30892</v>
      </c>
      <c r="B30893">
        <v>0</v>
      </c>
      <c r="C30893" s="5" t="s">
        <v>61703</v>
      </c>
      <c r="D30893" s="4">
        <v>11</v>
      </c>
      <c r="E30893" s="4" t="s">
        <v>61704</v>
      </c>
      <c r="F30893" t="str">
        <f t="shared" si="482"/>
        <v>INSERT INTO TOKEN VALUES(30892,0,'78 a3','WIMBERG',11);</v>
      </c>
    </row>
    <row r="30894" spans="1:6">
      <c r="A30894">
        <v>30893</v>
      </c>
      <c r="B30894">
        <v>0</v>
      </c>
      <c r="C30894" s="5" t="s">
        <v>61705</v>
      </c>
      <c r="D30894" s="4">
        <v>11</v>
      </c>
      <c r="E30894" s="4" t="s">
        <v>61706</v>
      </c>
      <c r="F30894" t="str">
        <f t="shared" si="482"/>
        <v>INSERT INTO TOKEN VALUES(30893,0,'89 d2','WIMBERG',11);</v>
      </c>
    </row>
    <row r="30895" spans="1:6">
      <c r="A30895">
        <v>30894</v>
      </c>
      <c r="B30895">
        <v>0</v>
      </c>
      <c r="C30895" s="4" t="s">
        <v>61707</v>
      </c>
      <c r="D30895" s="4">
        <v>11</v>
      </c>
      <c r="E30895" s="4" t="s">
        <v>61708</v>
      </c>
      <c r="F30895" t="str">
        <f t="shared" si="482"/>
        <v>INSERT INTO TOKEN VALUES(30894,0,'133 c3','WIMITZ',11);</v>
      </c>
    </row>
    <row r="30896" spans="1:6">
      <c r="A30896">
        <v>30895</v>
      </c>
      <c r="B30896">
        <v>0</v>
      </c>
      <c r="C30896" s="5" t="s">
        <v>61709</v>
      </c>
      <c r="D30896" s="4">
        <v>11</v>
      </c>
      <c r="E30896" s="4" t="s">
        <v>61710</v>
      </c>
      <c r="F30896" t="str">
        <f t="shared" si="482"/>
        <v>INSERT INTO TOKEN VALUES(30895,0,'132/133 b-c3','WIMITZ',11);</v>
      </c>
    </row>
    <row r="30897" spans="1:6">
      <c r="A30897">
        <v>30896</v>
      </c>
      <c r="B30897">
        <v>0</v>
      </c>
      <c r="C30897" s="4" t="s">
        <v>61711</v>
      </c>
      <c r="D30897" s="4">
        <v>11</v>
      </c>
      <c r="E30897" s="4" t="s">
        <v>61712</v>
      </c>
      <c r="F30897" t="str">
        <f t="shared" si="482"/>
        <v>INSERT INTO TOKEN VALUES(30896,0,'Ortsteil von Ellmau','WIMM',11);</v>
      </c>
    </row>
    <row r="30898" spans="1:6">
      <c r="A30898">
        <v>30897</v>
      </c>
      <c r="B30898">
        <v>0</v>
      </c>
      <c r="C30898" s="5" t="s">
        <v>61713</v>
      </c>
      <c r="D30898" s="4">
        <v>11</v>
      </c>
      <c r="E30898" s="4" t="s">
        <v>61714</v>
      </c>
      <c r="F30898" t="str">
        <f t="shared" si="482"/>
        <v>INSERT INTO TOKEN VALUES(30897,0,'70 b3','WIMM',11);</v>
      </c>
    </row>
    <row r="30899" spans="1:6">
      <c r="A30899">
        <v>30898</v>
      </c>
      <c r="B30899">
        <v>0</v>
      </c>
      <c r="C30899" s="5" t="s">
        <v>61715</v>
      </c>
      <c r="D30899" s="4">
        <v>11</v>
      </c>
      <c r="E30899" s="4" t="s">
        <v>61716</v>
      </c>
      <c r="F30899" t="str">
        <f t="shared" si="482"/>
        <v>INSERT INTO TOKEN VALUES(30898,0,'110 a3','WIMM',11);</v>
      </c>
    </row>
    <row r="30900" spans="1:6">
      <c r="A30900">
        <v>30899</v>
      </c>
      <c r="B30900">
        <v>0</v>
      </c>
      <c r="C30900" s="5" t="s">
        <v>61717</v>
      </c>
      <c r="D30900" s="4">
        <v>11</v>
      </c>
      <c r="E30900" s="4" t="s">
        <v>61718</v>
      </c>
      <c r="F30900" t="str">
        <f t="shared" si="482"/>
        <v>INSERT INTO TOKEN VALUES(30899,0,'109 d1','WIMM',11);</v>
      </c>
    </row>
    <row r="30901" spans="1:6">
      <c r="A30901">
        <v>30900</v>
      </c>
      <c r="B30901">
        <v>0</v>
      </c>
      <c r="C30901" s="5" t="s">
        <v>61719</v>
      </c>
      <c r="D30901" s="4">
        <v>11</v>
      </c>
      <c r="E30901" s="4" t="s">
        <v>61720</v>
      </c>
      <c r="F30901" t="str">
        <f t="shared" si="482"/>
        <v>INSERT INTO TOKEN VALUES(30900,0,'107 d2','WIMM',11);</v>
      </c>
    </row>
    <row r="30902" spans="1:6">
      <c r="A30902">
        <v>30901</v>
      </c>
      <c r="B30902">
        <v>0</v>
      </c>
      <c r="C30902" s="5" t="s">
        <v>61721</v>
      </c>
      <c r="D30902" s="4">
        <v>11</v>
      </c>
      <c r="E30902" s="4" t="s">
        <v>61722</v>
      </c>
      <c r="F30902" t="str">
        <f t="shared" si="482"/>
        <v>INSERT INTO TOKEN VALUES(30901,0,'Ortsteil von Ellmau','WIMM',11);</v>
      </c>
    </row>
    <row r="30903" spans="1:6">
      <c r="A30903">
        <v>30902</v>
      </c>
      <c r="B30903">
        <v>0</v>
      </c>
      <c r="C30903" s="4" t="s">
        <v>61723</v>
      </c>
      <c r="D30903" s="4">
        <v>11</v>
      </c>
      <c r="E30903" s="4" t="s">
        <v>61724</v>
      </c>
      <c r="F30903" t="str">
        <f t="shared" si="482"/>
        <v>INSERT INTO TOKEN VALUES(30902,0,'ehem. TVB-Obmann Hochfilzen','WIMMER',11);</v>
      </c>
    </row>
    <row r="30904" spans="1:6">
      <c r="A30904">
        <v>30903</v>
      </c>
      <c r="B30904">
        <v>0</v>
      </c>
      <c r="C30904" s="5" t="s">
        <v>61725</v>
      </c>
      <c r="D30904" s="4">
        <v>11</v>
      </c>
      <c r="E30904" s="4" t="s">
        <v>61726</v>
      </c>
      <c r="F30904" t="str">
        <f t="shared" si="482"/>
        <v>INSERT INTO TOKEN VALUES(30903,0,'ehem. BM von Walchsee','WIMMER',11);</v>
      </c>
    </row>
    <row r="30905" spans="1:6">
      <c r="A30905">
        <v>30904</v>
      </c>
      <c r="B30905">
        <v>0</v>
      </c>
      <c r="C30905" s="5" t="s">
        <v>61727</v>
      </c>
      <c r="D30905" s="4">
        <v>11</v>
      </c>
      <c r="E30905" s="4" t="s">
        <v>61728</v>
      </c>
      <c r="F30905" t="str">
        <f t="shared" si="482"/>
        <v>INSERT INTO TOKEN VALUES(30904,0,'ehem. Vzbm. v. Innsbruck','WIMMER',11);</v>
      </c>
    </row>
    <row r="30906" spans="1:6">
      <c r="A30906">
        <v>30905</v>
      </c>
      <c r="B30906">
        <v>0</v>
      </c>
      <c r="C30906" s="5" t="s">
        <v>61729</v>
      </c>
      <c r="D30906" s="4">
        <v>11</v>
      </c>
      <c r="E30906" s="4" t="s">
        <v>61730</v>
      </c>
      <c r="F30906" t="str">
        <f t="shared" si="482"/>
        <v>INSERT INTO TOKEN VALUES(30905,0,'ehem. Hypo-Chef St. Johann','WIMMER',11);</v>
      </c>
    </row>
    <row r="30907" spans="1:6">
      <c r="A30907">
        <v>30906</v>
      </c>
      <c r="B30907">
        <v>0</v>
      </c>
      <c r="C30907" s="5" t="s">
        <v>61731</v>
      </c>
      <c r="D30907" s="4">
        <v>11</v>
      </c>
      <c r="E30907" s="4" t="s">
        <v>61732</v>
      </c>
      <c r="F30907" t="str">
        <f t="shared" si="482"/>
        <v>INSERT INTO TOKEN VALUES(30906,0,'ehem. JVP-Obmann Kitzb.','WIMMER',11);</v>
      </c>
    </row>
    <row r="30908" spans="1:6">
      <c r="A30908">
        <v>30907</v>
      </c>
      <c r="B30908">
        <v>0</v>
      </c>
      <c r="C30908" s="5" t="s">
        <v>61733</v>
      </c>
      <c r="D30908" s="4">
        <v>11</v>
      </c>
      <c r="E30908" s="4" t="s">
        <v>61734</v>
      </c>
      <c r="F30908" t="str">
        <f t="shared" si="482"/>
        <v>INSERT INTO TOKEN VALUES(30907,0,'ehem. TVB-Obmann von Hochfilzen','WIMMER',11);</v>
      </c>
    </row>
    <row r="30909" spans="1:6">
      <c r="A30909">
        <v>30908</v>
      </c>
      <c r="B30909">
        <v>0</v>
      </c>
      <c r="C30909" s="4" t="s">
        <v>61735</v>
      </c>
      <c r="D30909" s="4">
        <v>11</v>
      </c>
      <c r="E30909" s="4" t="s">
        <v>61736</v>
      </c>
      <c r="F30909" t="str">
        <f t="shared" si="482"/>
        <v>INSERT INTO TOKEN VALUES(30908,0,'73 c3','WIMMERSDORF',11);</v>
      </c>
    </row>
    <row r="30910" spans="1:6">
      <c r="A30910">
        <v>30909</v>
      </c>
      <c r="B30910">
        <v>0</v>
      </c>
      <c r="C30910" s="4" t="s">
        <v>61737</v>
      </c>
      <c r="D30910" s="4">
        <v>11</v>
      </c>
      <c r="E30910" s="4" t="s">
        <v>61738</v>
      </c>
      <c r="F30910" t="str">
        <f t="shared" si="482"/>
        <v>INSERT INTO TOKEN VALUES(30909,0,'Seitental des gerlostales','WIMMERTAL',11);</v>
      </c>
    </row>
    <row r="30911" spans="1:6">
      <c r="A30911">
        <v>30910</v>
      </c>
      <c r="B30911">
        <v>0</v>
      </c>
      <c r="C30911" s="4" t="s">
        <v>61739</v>
      </c>
      <c r="D30911" s="4">
        <v>11</v>
      </c>
      <c r="E30911" s="4" t="s">
        <v>61740</v>
      </c>
      <c r="F30911" t="str">
        <f t="shared" si="482"/>
        <v>INSERT INTO TOKEN VALUES(30910,0,'71 d3','WIMPASSING',11);</v>
      </c>
    </row>
    <row r="30912" spans="1:6">
      <c r="A30912">
        <v>30911</v>
      </c>
      <c r="B30912">
        <v>0</v>
      </c>
      <c r="C30912" s="5" t="s">
        <v>61741</v>
      </c>
      <c r="D30912" s="4">
        <v>11</v>
      </c>
      <c r="E30912" s="4" t="s">
        <v>61742</v>
      </c>
      <c r="F30912" t="str">
        <f t="shared" si="482"/>
        <v>INSERT INTO TOKEN VALUES(30911,0,'78/79 b-c2','WIMPASSING',11);</v>
      </c>
    </row>
    <row r="30913" spans="1:6">
      <c r="A30913">
        <v>30912</v>
      </c>
      <c r="B30913">
        <v>0</v>
      </c>
      <c r="C30913" s="5" t="s">
        <v>61743</v>
      </c>
      <c r="D30913" s="4">
        <v>11</v>
      </c>
      <c r="E30913" s="4" t="s">
        <v>61744</v>
      </c>
      <c r="F30913" t="str">
        <f t="shared" si="482"/>
        <v>INSERT INTO TOKEN VALUES(30912,0,'77 c3','WIMPASSING',11);</v>
      </c>
    </row>
    <row r="30914" spans="1:6">
      <c r="A30914">
        <v>30913</v>
      </c>
      <c r="B30914">
        <v>0</v>
      </c>
      <c r="C30914" s="5" t="s">
        <v>61745</v>
      </c>
      <c r="D30914" s="4">
        <v>11</v>
      </c>
      <c r="E30914" s="4" t="s">
        <v>61746</v>
      </c>
      <c r="F30914" t="str">
        <f t="shared" si="482"/>
        <v>INSERT INTO TOKEN VALUES(30913,0,'86 a2','WIMPASSING',11);</v>
      </c>
    </row>
    <row r="30915" spans="1:6">
      <c r="A30915">
        <v>30914</v>
      </c>
      <c r="B30915">
        <v>0</v>
      </c>
      <c r="C30915" s="5" t="s">
        <v>61747</v>
      </c>
      <c r="D30915" s="4">
        <v>11</v>
      </c>
      <c r="E30915" s="4" t="s">
        <v>61748</v>
      </c>
      <c r="F30915" t="str">
        <f t="shared" ref="F30915:F30978" si="483">CONCATENATE("INSERT INTO TOKEN VALUES(",A30915,",",B30915,",","'",E30915,"','",C30915,"',",D30915,");")</f>
        <v>INSERT INTO TOKEN VALUES(30914,0,'97 c1-2','WIMPASSING',11);</v>
      </c>
    </row>
    <row r="30916" spans="1:6">
      <c r="A30916">
        <v>30915</v>
      </c>
      <c r="B30916">
        <v>0</v>
      </c>
      <c r="C30916" s="5" t="s">
        <v>61749</v>
      </c>
      <c r="D30916" s="4">
        <v>11</v>
      </c>
      <c r="E30916" s="4" t="s">
        <v>61750</v>
      </c>
      <c r="F30916" t="str">
        <f t="shared" si="483"/>
        <v>INSERT INTO TOKEN VALUES(30915,0,'Ort im Bezirk Eisenstadt-Umgebung','WIMPASSING',11);</v>
      </c>
    </row>
    <row r="30917" spans="1:6">
      <c r="A30917">
        <v>30916</v>
      </c>
      <c r="B30917">
        <v>0</v>
      </c>
      <c r="C30917" s="4" t="s">
        <v>61751</v>
      </c>
      <c r="D30917" s="4">
        <v>11</v>
      </c>
      <c r="E30917" s="4" t="s">
        <v>61752</v>
      </c>
      <c r="F30917" t="str">
        <f t="shared" si="483"/>
        <v>INSERT INTO TOKEN VALUES(30916,0,'ehem. BM von Angath','WIMPISSINGER',11);</v>
      </c>
    </row>
    <row r="30918" spans="1:6">
      <c r="A30918">
        <v>30917</v>
      </c>
      <c r="B30918">
        <v>0</v>
      </c>
      <c r="C30918" s="4" t="s">
        <v>61753</v>
      </c>
      <c r="D30918" s="4">
        <v>11</v>
      </c>
      <c r="E30918" s="4" t="s">
        <v>61754</v>
      </c>
      <c r="F30918" t="str">
        <f t="shared" si="483"/>
        <v>INSERT INTO TOKEN VALUES(30917,0,'Ortsteil von Westendorf','WINABERBOENDL',11);</v>
      </c>
    </row>
    <row r="30919" spans="1:6">
      <c r="A30919">
        <v>30918</v>
      </c>
      <c r="B30919">
        <v>0</v>
      </c>
      <c r="C30919" s="4" t="s">
        <v>61755</v>
      </c>
      <c r="D30919" s="2"/>
      <c r="E30919" s="4" t="s">
        <v>61756</v>
      </c>
      <c r="F30919" t="str">
        <f t="shared" si="483"/>
        <v>INSERT INTO TOKEN VALUES(30918,0,'Wetterscheinung','WIND',);</v>
      </c>
    </row>
    <row r="30920" spans="1:6">
      <c r="A30920">
        <v>30919</v>
      </c>
      <c r="B30920">
        <v>0</v>
      </c>
      <c r="C30920" s="4" t="s">
        <v>61757</v>
      </c>
      <c r="D30920" s="4">
        <v>11</v>
      </c>
      <c r="E30920" s="4" t="s">
        <v>61758</v>
      </c>
      <c r="F30920" t="str">
        <f t="shared" si="483"/>
        <v>INSERT INTO TOKEN VALUES(30919,0,'Seitental des Ötztales','WINDACHTAL',11);</v>
      </c>
    </row>
    <row r="30921" spans="1:6">
      <c r="A30921">
        <v>30920</v>
      </c>
      <c r="B30921">
        <v>0</v>
      </c>
      <c r="C30921" s="4" t="s">
        <v>61759</v>
      </c>
      <c r="D30921" s="4">
        <v>11</v>
      </c>
      <c r="E30921" s="4" t="s">
        <v>61760</v>
      </c>
      <c r="F30921" t="str">
        <f t="shared" si="483"/>
        <v>INSERT INTO TOKEN VALUES(30920,0,'Ortsteil von Westendorf','WINDAU',11);</v>
      </c>
    </row>
    <row r="30922" spans="1:6">
      <c r="A30922">
        <v>30921</v>
      </c>
      <c r="B30922">
        <v>0</v>
      </c>
      <c r="C30922" s="5" t="s">
        <v>61761</v>
      </c>
      <c r="D30922" s="4">
        <v>11</v>
      </c>
      <c r="E30922" s="4" t="s">
        <v>61762</v>
      </c>
      <c r="F30922" t="str">
        <f t="shared" si="483"/>
        <v>INSERT INTO TOKEN VALUES(30921,0,'Ortsteil von Westendorf','WINDAU',11);</v>
      </c>
    </row>
    <row r="30923" spans="1:6">
      <c r="A30923">
        <v>30922</v>
      </c>
      <c r="B30923">
        <v>0</v>
      </c>
      <c r="C30923" s="5" t="s">
        <v>61763</v>
      </c>
      <c r="D30923" s="4">
        <v>11</v>
      </c>
      <c r="E30923" s="4" t="s">
        <v>61764</v>
      </c>
      <c r="F30923" t="str">
        <f t="shared" si="483"/>
        <v>INSERT INTO TOKEN VALUES(30922,0,'139 c-d1','WINDAU',11);</v>
      </c>
    </row>
    <row r="30924" spans="1:6">
      <c r="A30924">
        <v>30923</v>
      </c>
      <c r="B30924">
        <v>0</v>
      </c>
      <c r="C30924" s="5" t="s">
        <v>61765</v>
      </c>
      <c r="D30924" s="4">
        <v>11</v>
      </c>
      <c r="E30924" s="4" t="s">
        <v>61766</v>
      </c>
      <c r="F30924" t="str">
        <f t="shared" si="483"/>
        <v>INSERT INTO TOKEN VALUES(30923,0,'Ortsteil von Westendorf','WINDAU',11);</v>
      </c>
    </row>
    <row r="30925" spans="1:6">
      <c r="A30925">
        <v>30924</v>
      </c>
      <c r="B30925">
        <v>0</v>
      </c>
      <c r="C30925" s="4" t="s">
        <v>61767</v>
      </c>
      <c r="D30925" s="4">
        <v>11</v>
      </c>
      <c r="E30925" s="4" t="s">
        <v>61768</v>
      </c>
      <c r="F30925" t="str">
        <f t="shared" si="483"/>
        <v>INSERT INTO TOKEN VALUES(30924,0,'80 b3','WINDBERG',11);</v>
      </c>
    </row>
    <row r="30926" spans="1:6">
      <c r="A30926">
        <v>30925</v>
      </c>
      <c r="B30926">
        <v>0</v>
      </c>
      <c r="C30926" s="4" t="s">
        <v>61769</v>
      </c>
      <c r="D30926" s="4">
        <v>11</v>
      </c>
      <c r="E30926" s="4" t="s">
        <v>61770</v>
      </c>
      <c r="F30926" t="str">
        <f t="shared" si="483"/>
        <v>INSERT INTO TOKEN VALUES(30925,0,'79 d1','WINDEGG',11);</v>
      </c>
    </row>
    <row r="30927" spans="1:6">
      <c r="A30927">
        <v>30926</v>
      </c>
      <c r="B30927">
        <v>0</v>
      </c>
      <c r="C30927" s="5" t="s">
        <v>61771</v>
      </c>
      <c r="D30927" s="4">
        <v>11</v>
      </c>
      <c r="E30927" s="4" t="s">
        <v>61772</v>
      </c>
      <c r="F30927" t="str">
        <f t="shared" si="483"/>
        <v>INSERT INTO TOKEN VALUES(30926,0,'125 d1','WINDEGG',11);</v>
      </c>
    </row>
    <row r="30928" spans="1:6">
      <c r="A30928">
        <v>30927</v>
      </c>
      <c r="B30928">
        <v>0</v>
      </c>
      <c r="C30928" s="4" t="s">
        <v>61773</v>
      </c>
      <c r="D30928" s="4">
        <v>11</v>
      </c>
      <c r="E30928" s="4" t="s">
        <v>61774</v>
      </c>
      <c r="F30928" t="str">
        <f t="shared" si="483"/>
        <v>INSERT INTO TOKEN VALUES(30927,0,'80 b1','WINDEN',11);</v>
      </c>
    </row>
    <row r="30929" spans="1:6">
      <c r="A30929">
        <v>30928</v>
      </c>
      <c r="B30929">
        <v>0</v>
      </c>
      <c r="C30929" s="5" t="s">
        <v>61775</v>
      </c>
      <c r="D30929" s="4">
        <v>11</v>
      </c>
      <c r="E30929" s="4" t="s">
        <v>61776</v>
      </c>
      <c r="F30929" t="str">
        <f t="shared" si="483"/>
        <v>INSERT INTO TOKEN VALUES(30928,0,'79 d2','WINDEN',11);</v>
      </c>
    </row>
    <row r="30930" spans="1:6">
      <c r="A30930">
        <v>30929</v>
      </c>
      <c r="B30930">
        <v>0</v>
      </c>
      <c r="C30930" s="5" t="s">
        <v>61777</v>
      </c>
      <c r="D30930" s="4">
        <v>11</v>
      </c>
      <c r="E30930" s="4" t="s">
        <v>61778</v>
      </c>
      <c r="F30930" t="str">
        <f t="shared" si="483"/>
        <v>INSERT INTO TOKEN VALUES(30929,0,'76/77 b-c2','WINDEN',11);</v>
      </c>
    </row>
    <row r="30931" spans="1:6">
      <c r="A30931">
        <v>30930</v>
      </c>
      <c r="B30931">
        <v>0</v>
      </c>
      <c r="C30931" s="5" t="s">
        <v>61779</v>
      </c>
      <c r="D30931" s="4">
        <v>11</v>
      </c>
      <c r="E30931" s="4" t="s">
        <v>61780</v>
      </c>
      <c r="F30931" t="str">
        <f t="shared" si="483"/>
        <v>INSERT INTO TOKEN VALUES(30930,0,'87 c2','WINDEN',11);</v>
      </c>
    </row>
    <row r="30932" spans="1:6">
      <c r="A30932">
        <v>30931</v>
      </c>
      <c r="B30932">
        <v>0</v>
      </c>
      <c r="C30932" s="5" t="s">
        <v>61781</v>
      </c>
      <c r="D30932" s="4">
        <v>11</v>
      </c>
      <c r="E30932" s="4" t="s">
        <v>61782</v>
      </c>
      <c r="F30932" t="str">
        <f t="shared" si="483"/>
        <v>INSERT INTO TOKEN VALUES(30931,0,'Ort im Bezirk Neusiedl am See','WINDEN',11);</v>
      </c>
    </row>
    <row r="30933" spans="1:6">
      <c r="A30933">
        <v>30932</v>
      </c>
      <c r="B30933">
        <v>0</v>
      </c>
      <c r="C30933" s="4" t="s">
        <v>61783</v>
      </c>
      <c r="D30933" s="4">
        <v>11</v>
      </c>
      <c r="E30933" s="4" t="s">
        <v>61784</v>
      </c>
      <c r="F30933" t="str">
        <f t="shared" si="483"/>
        <v>INSERT INTO TOKEN VALUES(30932,0,'78 b3','WINDERN',11);</v>
      </c>
    </row>
    <row r="30934" spans="1:6">
      <c r="A30934">
        <v>30933</v>
      </c>
      <c r="B30934">
        <v>0</v>
      </c>
      <c r="C30934" s="4" t="s">
        <v>61785</v>
      </c>
      <c r="D30934" s="4">
        <v>11</v>
      </c>
      <c r="E30934" s="4" t="s">
        <v>61786</v>
      </c>
      <c r="F30934" t="str">
        <f t="shared" si="483"/>
        <v>INSERT INTO TOKEN VALUES(30933,0,'124 a1','WINDFANG',11);</v>
      </c>
    </row>
    <row r="30935" spans="1:6">
      <c r="A30935">
        <v>30934</v>
      </c>
      <c r="B30935">
        <v>0</v>
      </c>
      <c r="C30935" s="4" t="s">
        <v>61787</v>
      </c>
      <c r="D30935" s="4">
        <v>11</v>
      </c>
      <c r="E30935" s="4" t="s">
        <v>61788</v>
      </c>
      <c r="F30935" t="str">
        <f t="shared" si="483"/>
        <v>INSERT INTO TOKEN VALUES(30934,0,'80 b3','WINDFELDEN',11);</v>
      </c>
    </row>
    <row r="30936" spans="1:6">
      <c r="A30936">
        <v>30935</v>
      </c>
      <c r="B30936">
        <v>0</v>
      </c>
      <c r="C30936" s="4" t="s">
        <v>61789</v>
      </c>
      <c r="D30936" s="4">
        <v>11</v>
      </c>
      <c r="E30936" s="4" t="s">
        <v>61790</v>
      </c>
      <c r="F30936" t="str">
        <f t="shared" si="483"/>
        <v>INSERT INTO TOKEN VALUES(30935,0,'68 b2','WINDHAAG',11);</v>
      </c>
    </row>
    <row r="30937" spans="1:6">
      <c r="A30937">
        <v>30936</v>
      </c>
      <c r="B30937">
        <v>0</v>
      </c>
      <c r="C30937" s="5" t="s">
        <v>61791</v>
      </c>
      <c r="D30937" s="4">
        <v>11</v>
      </c>
      <c r="E30937" s="4" t="s">
        <v>61792</v>
      </c>
      <c r="F30937" t="str">
        <f t="shared" si="483"/>
        <v>INSERT INTO TOKEN VALUES(30936,0,'80 b1','WINDHAAG',11);</v>
      </c>
    </row>
    <row r="30938" spans="1:6">
      <c r="A30938">
        <v>30937</v>
      </c>
      <c r="B30938">
        <v>0</v>
      </c>
      <c r="C30938" s="4" t="s">
        <v>61793</v>
      </c>
      <c r="D30938" s="4">
        <v>11</v>
      </c>
      <c r="E30938" s="4" t="s">
        <v>61794</v>
      </c>
      <c r="F30938" t="str">
        <f t="shared" si="483"/>
        <v>INSERT INTO TOKEN VALUES(30937,0,'81 c3','WINDHAG',11);</v>
      </c>
    </row>
    <row r="30939" spans="1:6">
      <c r="A30939">
        <v>30938</v>
      </c>
      <c r="B30939">
        <v>0</v>
      </c>
      <c r="C30939" s="5" t="s">
        <v>61795</v>
      </c>
      <c r="D30939" s="4">
        <v>11</v>
      </c>
      <c r="E30939" s="4" t="s">
        <v>61796</v>
      </c>
      <c r="F30939" t="str">
        <f t="shared" si="483"/>
        <v>INSERT INTO TOKEN VALUES(30938,0,'83 d2','WINDHAG',11);</v>
      </c>
    </row>
    <row r="30940" spans="1:6">
      <c r="A30940">
        <v>30939</v>
      </c>
      <c r="B30940">
        <v>0</v>
      </c>
      <c r="C30940" s="5" t="s">
        <v>61797</v>
      </c>
      <c r="D30940" s="4">
        <v>11</v>
      </c>
      <c r="E30940" s="4" t="s">
        <v>61798</v>
      </c>
      <c r="F30940" t="str">
        <f t="shared" si="483"/>
        <v>INSERT INTO TOKEN VALUES(30939,0,'90 b2','WINDHAG',11);</v>
      </c>
    </row>
    <row r="30941" spans="1:6">
      <c r="A30941">
        <v>30940</v>
      </c>
      <c r="B30941">
        <v>0</v>
      </c>
      <c r="C30941" s="5" t="s">
        <v>61799</v>
      </c>
      <c r="D30941" s="4">
        <v>11</v>
      </c>
      <c r="E30941" s="4" t="s">
        <v>61800</v>
      </c>
      <c r="F30941" t="str">
        <f t="shared" si="483"/>
        <v>INSERT INTO TOKEN VALUES(30940,0,'77 d1','WINDHAG',11);</v>
      </c>
    </row>
    <row r="30942" spans="1:6">
      <c r="A30942">
        <v>30941</v>
      </c>
      <c r="B30942">
        <v>0</v>
      </c>
      <c r="C30942" s="4" t="s">
        <v>61801</v>
      </c>
      <c r="D30942" s="4">
        <v>11</v>
      </c>
      <c r="E30942" s="4" t="s">
        <v>61802</v>
      </c>
      <c r="F30942" t="str">
        <f t="shared" si="483"/>
        <v>INSERT INTO TOKEN VALUES(30941,0,'ehem. Vize-BM von Saalfelden (SPÖ)','WINDHAGER',11);</v>
      </c>
    </row>
    <row r="30943" spans="1:6">
      <c r="A30943">
        <v>30942</v>
      </c>
      <c r="B30943">
        <v>0</v>
      </c>
      <c r="C30943" s="4" t="s">
        <v>61803</v>
      </c>
      <c r="D30943" s="4">
        <v>11</v>
      </c>
      <c r="E30943" s="4" t="s">
        <v>61804</v>
      </c>
      <c r="F30943" t="str">
        <f t="shared" si="483"/>
        <v>INSERT INTO TOKEN VALUES(30942,0,'69 c2','WINDHAGMUEHL',11);</v>
      </c>
    </row>
    <row r="30944" spans="1:6">
      <c r="A30944">
        <v>30943</v>
      </c>
      <c r="B30944">
        <v>0</v>
      </c>
      <c r="C30944" s="4" t="s">
        <v>61805</v>
      </c>
      <c r="D30944" s="2"/>
      <c r="E30944" s="4" t="s">
        <v>61806</v>
      </c>
      <c r="F30944" t="str">
        <f t="shared" si="483"/>
        <v>INSERT INTO TOKEN VALUES(30943,0,'Hundesrasse','WINDHUND',);</v>
      </c>
    </row>
    <row r="30945" spans="1:6">
      <c r="A30945">
        <v>30944</v>
      </c>
      <c r="B30945">
        <v>0</v>
      </c>
      <c r="C30945" s="5" t="s">
        <v>61807</v>
      </c>
      <c r="D30945" s="2"/>
      <c r="E30945" s="4" t="s">
        <v>61808</v>
      </c>
      <c r="F30945" t="str">
        <f t="shared" si="483"/>
        <v>INSERT INTO TOKEN VALUES(30944,0,'Tier','WINDHUND',);</v>
      </c>
    </row>
    <row r="30946" spans="1:6">
      <c r="A30946">
        <v>30945</v>
      </c>
      <c r="B30946">
        <v>0</v>
      </c>
      <c r="C30946" s="4" t="s">
        <v>61809</v>
      </c>
      <c r="D30946" s="4">
        <v>11</v>
      </c>
      <c r="E30946" s="4" t="s">
        <v>61810</v>
      </c>
      <c r="F30946" t="str">
        <f t="shared" si="483"/>
        <v>INSERT INTO TOKEN VALUES(30945,0,'61 c2','WINDIGSTEIG',11);</v>
      </c>
    </row>
    <row r="30947" spans="1:6">
      <c r="A30947">
        <v>30946</v>
      </c>
      <c r="B30947">
        <v>0</v>
      </c>
      <c r="C30947" s="4" t="s">
        <v>61811</v>
      </c>
      <c r="D30947" s="4">
        <v>11</v>
      </c>
      <c r="E30947" s="4" t="s">
        <v>61812</v>
      </c>
      <c r="F30947" t="str">
        <f t="shared" si="483"/>
        <v>INSERT INTO TOKEN VALUES(30946,0,'94 a1','WINDISCHBACHAU',11);</v>
      </c>
    </row>
    <row r="30948" spans="1:6">
      <c r="A30948">
        <v>30947</v>
      </c>
      <c r="B30948">
        <v>0</v>
      </c>
      <c r="C30948" s="4" t="s">
        <v>61813</v>
      </c>
      <c r="D30948" s="4">
        <v>11</v>
      </c>
      <c r="E30948" s="4" t="s">
        <v>61814</v>
      </c>
      <c r="F30948" t="str">
        <f t="shared" si="483"/>
        <v>INSERT INTO TOKEN VALUES(30947,0,'75 c1','WINDISCHBAUMGARTEN',11);</v>
      </c>
    </row>
    <row r="30949" spans="1:6">
      <c r="A30949">
        <v>30948</v>
      </c>
      <c r="B30949">
        <v>0</v>
      </c>
      <c r="C30949" s="4" t="s">
        <v>61815</v>
      </c>
      <c r="D30949" s="4">
        <v>11</v>
      </c>
      <c r="E30949" s="4" t="s">
        <v>61816</v>
      </c>
      <c r="F30949" t="str">
        <f t="shared" si="483"/>
        <v>INSERT INTO TOKEN VALUES(30948,0,'151 c2','WINDISCHBERG',11);</v>
      </c>
    </row>
    <row r="30950" spans="1:6">
      <c r="A30950">
        <v>30949</v>
      </c>
      <c r="B30950">
        <v>0</v>
      </c>
      <c r="C30950" s="5" t="s">
        <v>61817</v>
      </c>
      <c r="D30950" s="4">
        <v>11</v>
      </c>
      <c r="E30950" s="4" t="s">
        <v>61818</v>
      </c>
      <c r="F30950" t="str">
        <f t="shared" si="483"/>
        <v>INSERT INTO TOKEN VALUES(30949,0,'116 a1','WINDISCHBERG',11);</v>
      </c>
    </row>
    <row r="30951" spans="1:6">
      <c r="A30951">
        <v>30950</v>
      </c>
      <c r="B30951">
        <v>0</v>
      </c>
      <c r="C30951" s="4" t="s">
        <v>61819</v>
      </c>
      <c r="D30951" s="4">
        <v>11</v>
      </c>
      <c r="E30951" s="4" t="s">
        <v>61820</v>
      </c>
      <c r="F30951" t="str">
        <f t="shared" si="483"/>
        <v>INSERT INTO TOKEN VALUES(30950,0,'151 c3','WINDISCHBLEIBURG',11);</v>
      </c>
    </row>
    <row r="30952" spans="1:6">
      <c r="A30952">
        <v>30951</v>
      </c>
      <c r="B30952">
        <v>0</v>
      </c>
      <c r="C30952" s="4" t="s">
        <v>61821</v>
      </c>
      <c r="D30952" s="4">
        <v>11</v>
      </c>
      <c r="E30952" s="4" t="s">
        <v>61822</v>
      </c>
      <c r="F30952" t="str">
        <f t="shared" si="483"/>
        <v>INSERT INTO TOKEN VALUES(30951,0,'94 a3','WINDISCHBUEHEL',11);</v>
      </c>
    </row>
    <row r="30953" spans="1:6">
      <c r="A30953">
        <v>30952</v>
      </c>
      <c r="B30953">
        <v>0</v>
      </c>
      <c r="C30953" s="4" t="s">
        <v>61823</v>
      </c>
      <c r="D30953" s="4">
        <v>11</v>
      </c>
      <c r="E30953" s="4" t="s">
        <v>61824</v>
      </c>
      <c r="F30953" t="str">
        <f t="shared" si="483"/>
        <v>INSERT INTO TOKEN VALUES(30952,0,'78 b1','WINDISCHDORF',11);</v>
      </c>
    </row>
    <row r="30954" spans="1:6">
      <c r="A30954">
        <v>30953</v>
      </c>
      <c r="B30954">
        <v>0</v>
      </c>
      <c r="C30954" s="4" t="s">
        <v>61825</v>
      </c>
      <c r="D30954" s="4">
        <v>11</v>
      </c>
      <c r="E30954" s="4" t="s">
        <v>61826</v>
      </c>
      <c r="F30954" t="str">
        <f t="shared" si="483"/>
        <v>INSERT INTO TOKEN VALUES(30953,0,'81 c3','WINDISCHENDT',11);</v>
      </c>
    </row>
    <row r="30955" spans="1:6">
      <c r="A30955">
        <v>30954</v>
      </c>
      <c r="B30955">
        <v>0</v>
      </c>
      <c r="C30955" s="4" t="s">
        <v>61827</v>
      </c>
      <c r="D30955" s="4">
        <v>11</v>
      </c>
      <c r="E30955" s="4" t="s">
        <v>61828</v>
      </c>
      <c r="F30955" t="str">
        <f t="shared" si="483"/>
        <v>INSERT INTO TOKEN VALUES(30954,0,'92 b2','WINDISCHGARSTEN',11);</v>
      </c>
    </row>
    <row r="30956" spans="1:6">
      <c r="A30956">
        <v>30955</v>
      </c>
      <c r="B30956">
        <v>0</v>
      </c>
      <c r="C30956" s="4" t="s">
        <v>61829</v>
      </c>
      <c r="D30956" s="4">
        <v>11</v>
      </c>
      <c r="E30956" s="4" t="s">
        <v>61830</v>
      </c>
      <c r="F30956" t="str">
        <f t="shared" si="483"/>
        <v>INSERT INTO TOKEN VALUES(30955,0,'134 b3','WINDISCHGRUTSCHEN',11);</v>
      </c>
    </row>
    <row r="30957" spans="1:6">
      <c r="A30957">
        <v>30956</v>
      </c>
      <c r="B30957">
        <v>0</v>
      </c>
      <c r="C30957" s="4" t="s">
        <v>61831</v>
      </c>
      <c r="D30957" s="4">
        <v>11</v>
      </c>
      <c r="E30957" s="4" t="s">
        <v>61832</v>
      </c>
      <c r="F30957" t="str">
        <f t="shared" si="483"/>
        <v>INSERT INTO TOKEN VALUES(30956,0,'80 b1','WINDISCHHOF',11);</v>
      </c>
    </row>
    <row r="30958" spans="1:6">
      <c r="A30958">
        <v>30957</v>
      </c>
      <c r="B30958">
        <v>0</v>
      </c>
      <c r="C30958" s="4" t="s">
        <v>61833</v>
      </c>
      <c r="D30958" s="4">
        <v>11</v>
      </c>
      <c r="E30958" s="4" t="s">
        <v>61834</v>
      </c>
      <c r="F30958" t="str">
        <f t="shared" si="483"/>
        <v>INSERT INTO TOKEN VALUES(30957,0,'137 d1','WINDISCHMINIHOF',11);</v>
      </c>
    </row>
    <row r="30959" spans="1:6">
      <c r="A30959">
        <v>30958</v>
      </c>
      <c r="B30959">
        <v>0</v>
      </c>
      <c r="C30959" s="4" t="s">
        <v>61835</v>
      </c>
      <c r="D30959" s="2"/>
      <c r="E30959" s="4" t="s">
        <v>61836</v>
      </c>
      <c r="F30959" t="str">
        <f t="shared" si="483"/>
        <v>INSERT INTO TOKEN VALUES(30958,0,'Kleidungsstck','WINDJACKE',);</v>
      </c>
    </row>
    <row r="30960" spans="1:6">
      <c r="A30960">
        <v>30959</v>
      </c>
      <c r="B30960">
        <v>0</v>
      </c>
      <c r="C30960" s="4" t="s">
        <v>61837</v>
      </c>
      <c r="D30960" s="4">
        <v>11</v>
      </c>
      <c r="E30960" s="4" t="s">
        <v>61838</v>
      </c>
      <c r="F30960" t="str">
        <f t="shared" si="483"/>
        <v>INSERT INTO TOKEN VALUES(30959,0,'67 d3','WINDORF',11);</v>
      </c>
    </row>
    <row r="30961" spans="1:6">
      <c r="A30961">
        <v>30960</v>
      </c>
      <c r="B30961">
        <v>0</v>
      </c>
      <c r="C30961" s="5" t="s">
        <v>61839</v>
      </c>
      <c r="D30961" s="4">
        <v>11</v>
      </c>
      <c r="E30961" s="4" t="s">
        <v>61840</v>
      </c>
      <c r="F30961" t="str">
        <f t="shared" si="483"/>
        <v>INSERT INTO TOKEN VALUES(30960,0,'116/117 b-c3','WINDORF',11);</v>
      </c>
    </row>
    <row r="30962" spans="1:6">
      <c r="A30962">
        <v>30961</v>
      </c>
      <c r="B30962">
        <v>0</v>
      </c>
      <c r="C30962" s="4" t="s">
        <v>61841</v>
      </c>
      <c r="D30962" s="4">
        <v>11</v>
      </c>
      <c r="E30962" s="4" t="s">
        <v>61842</v>
      </c>
      <c r="F30962" t="str">
        <f t="shared" si="483"/>
        <v>INSERT INTO TOKEN VALUES(30961,0,'84 a1','WINDPASSING',11);</v>
      </c>
    </row>
    <row r="30963" spans="1:6">
      <c r="A30963">
        <v>30962</v>
      </c>
      <c r="B30963">
        <v>0</v>
      </c>
      <c r="C30963" s="5" t="s">
        <v>61843</v>
      </c>
      <c r="D30963" s="4">
        <v>11</v>
      </c>
      <c r="E30963" s="4" t="s">
        <v>61844</v>
      </c>
      <c r="F30963" t="str">
        <f t="shared" si="483"/>
        <v>INSERT INTO TOKEN VALUES(30962,0,'80 a2','WINDPASSING',11);</v>
      </c>
    </row>
    <row r="30964" spans="1:6">
      <c r="A30964">
        <v>30963</v>
      </c>
      <c r="B30964">
        <v>0</v>
      </c>
      <c r="C30964" s="5" t="s">
        <v>61845</v>
      </c>
      <c r="D30964" s="4">
        <v>11</v>
      </c>
      <c r="E30964" s="4" t="s">
        <v>61846</v>
      </c>
      <c r="F30964" t="str">
        <f t="shared" si="483"/>
        <v>INSERT INTO TOKEN VALUES(30963,0,'63 c3','WINDPASSING',11);</v>
      </c>
    </row>
    <row r="30965" spans="1:6">
      <c r="A30965">
        <v>30964</v>
      </c>
      <c r="B30965">
        <v>0</v>
      </c>
      <c r="C30965" s="4" t="s">
        <v>61847</v>
      </c>
      <c r="D30965" s="4">
        <v>11</v>
      </c>
      <c r="E30965" s="4" t="s">
        <v>61848</v>
      </c>
      <c r="F30965" t="str">
        <f t="shared" si="483"/>
        <v>INSERT INTO TOKEN VALUES(30964,0,'78 a1','WINDPRECHTING',11);</v>
      </c>
    </row>
    <row r="30966" spans="1:6">
      <c r="A30966">
        <v>30965</v>
      </c>
      <c r="B30966">
        <v>0</v>
      </c>
      <c r="C30966" s="4" t="s">
        <v>61849</v>
      </c>
      <c r="D30966" s="2"/>
      <c r="E30966" s="4" t="s">
        <v>61850</v>
      </c>
      <c r="F30966" t="str">
        <f t="shared" si="483"/>
        <v>INSERT INTO TOKEN VALUES(30965,0,'Sportart','WINDSURFEN',);</v>
      </c>
    </row>
    <row r="30967" spans="1:6">
      <c r="A30967">
        <v>30966</v>
      </c>
      <c r="B30967">
        <v>0</v>
      </c>
      <c r="C30967" s="4" t="s">
        <v>61851</v>
      </c>
      <c r="D30967" s="4">
        <v>11</v>
      </c>
      <c r="E30967" s="4" t="s">
        <v>61852</v>
      </c>
      <c r="F30967" t="str">
        <f t="shared" si="483"/>
        <v>INSERT INTO TOKEN VALUES(30966,0,'66 a3','WINDTEN',11);</v>
      </c>
    </row>
    <row r="30968" spans="1:6">
      <c r="A30968">
        <v>30967</v>
      </c>
      <c r="B30968">
        <v>0</v>
      </c>
      <c r="C30968" s="4" t="s">
        <v>61853</v>
      </c>
      <c r="D30968" s="4">
        <v>11</v>
      </c>
      <c r="E30968" s="4" t="s">
        <v>61854</v>
      </c>
      <c r="F30968" t="str">
        <f t="shared" si="483"/>
        <v>INSERT INTO TOKEN VALUES(30967,0,'94 a2','WINETRHOEH',11);</v>
      </c>
    </row>
    <row r="30969" spans="1:6">
      <c r="A30969">
        <v>30968</v>
      </c>
      <c r="B30969">
        <v>0</v>
      </c>
      <c r="C30969" s="4" t="s">
        <v>61855</v>
      </c>
      <c r="D30969" s="2"/>
      <c r="E30969" s="4" t="s">
        <v>61856</v>
      </c>
      <c r="F30969" t="str">
        <f t="shared" si="483"/>
        <v>INSERT INTO TOKEN VALUES(30968,0,'männl. Vorname','WINFRIED',);</v>
      </c>
    </row>
    <row r="30970" spans="1:6">
      <c r="A30970">
        <v>30969</v>
      </c>
      <c r="B30970">
        <v>0</v>
      </c>
      <c r="C30970" s="4" t="s">
        <v>61857</v>
      </c>
      <c r="D30970" s="4">
        <v>11</v>
      </c>
      <c r="E30970" s="4" t="s">
        <v>61858</v>
      </c>
      <c r="F30970" t="str">
        <f t="shared" si="483"/>
        <v>INSERT INTO TOKEN VALUES(30969,0,'76 a3','WINHAM',11);</v>
      </c>
    </row>
    <row r="30971" spans="1:6">
      <c r="A30971">
        <v>30970</v>
      </c>
      <c r="B30971">
        <v>0</v>
      </c>
      <c r="C30971" s="4" t="s">
        <v>61859</v>
      </c>
      <c r="D30971" s="4">
        <v>11</v>
      </c>
      <c r="E30971" s="4" t="s">
        <v>61860</v>
      </c>
      <c r="F30971" t="str">
        <f t="shared" si="483"/>
        <v>INSERT INTO TOKEN VALUES(30970,0,'137 d2','WINKEL',11);</v>
      </c>
    </row>
    <row r="30972" spans="1:6">
      <c r="A30972">
        <v>30971</v>
      </c>
      <c r="B30972">
        <v>0</v>
      </c>
      <c r="C30972" s="5" t="s">
        <v>61861</v>
      </c>
      <c r="D30972" s="4">
        <v>11</v>
      </c>
      <c r="E30972" s="4" t="s">
        <v>61862</v>
      </c>
      <c r="F30972" t="str">
        <f t="shared" si="483"/>
        <v>INSERT INTO TOKEN VALUES(30971,0,'151 c-d3','WINKEL',11);</v>
      </c>
    </row>
    <row r="30973" spans="1:6">
      <c r="A30973">
        <v>30972</v>
      </c>
      <c r="B30973">
        <v>0</v>
      </c>
      <c r="C30973" s="5" t="s">
        <v>61863</v>
      </c>
      <c r="D30973" s="4">
        <v>11</v>
      </c>
      <c r="E30973" s="4" t="s">
        <v>61864</v>
      </c>
      <c r="F30973" t="str">
        <f t="shared" si="483"/>
        <v>INSERT INTO TOKEN VALUES(30972,0,'83 d1','WINKEL',11);</v>
      </c>
    </row>
    <row r="30974" spans="1:6">
      <c r="A30974">
        <v>30973</v>
      </c>
      <c r="B30974">
        <v>0</v>
      </c>
      <c r="C30974" s="5" t="s">
        <v>61865</v>
      </c>
      <c r="D30974" s="4">
        <v>11</v>
      </c>
      <c r="E30974" s="4" t="s">
        <v>61866</v>
      </c>
      <c r="F30974" t="str">
        <f t="shared" si="483"/>
        <v>INSERT INTO TOKEN VALUES(30973,0,'135 c2','WINKEL',11);</v>
      </c>
    </row>
    <row r="30975" spans="1:6">
      <c r="A30975">
        <v>30974</v>
      </c>
      <c r="B30975">
        <v>0</v>
      </c>
      <c r="C30975" s="5" t="s">
        <v>61867</v>
      </c>
      <c r="D30975" s="4">
        <v>11</v>
      </c>
      <c r="E30975" s="4" t="s">
        <v>61868</v>
      </c>
      <c r="F30975" t="str">
        <f t="shared" si="483"/>
        <v>INSERT INTO TOKEN VALUES(30974,0,'112 b2','WINKEL',11);</v>
      </c>
    </row>
    <row r="30976" spans="1:6">
      <c r="A30976">
        <v>30975</v>
      </c>
      <c r="B30976">
        <v>0</v>
      </c>
      <c r="C30976" s="5" t="s">
        <v>61869</v>
      </c>
      <c r="D30976" s="4">
        <v>11</v>
      </c>
      <c r="E30976" s="4" t="s">
        <v>61870</v>
      </c>
      <c r="F30976" t="str">
        <f t="shared" si="483"/>
        <v>INSERT INTO TOKEN VALUES(30975,0,'111 d2','WINKEL',11);</v>
      </c>
    </row>
    <row r="30977" spans="1:6">
      <c r="A30977">
        <v>30976</v>
      </c>
      <c r="B30977">
        <v>0</v>
      </c>
      <c r="C30977" s="5" t="s">
        <v>61871</v>
      </c>
      <c r="D30977" s="4">
        <v>11</v>
      </c>
      <c r="E30977" s="4" t="s">
        <v>61872</v>
      </c>
      <c r="F30977" t="str">
        <f t="shared" si="483"/>
        <v>INSERT INTO TOKEN VALUES(30976,0,'107 d1','WINKEL',11);</v>
      </c>
    </row>
    <row r="30978" spans="1:6">
      <c r="A30978">
        <v>30977</v>
      </c>
      <c r="B30978">
        <v>0</v>
      </c>
      <c r="C30978" s="5" t="s">
        <v>61873</v>
      </c>
      <c r="D30978" s="4">
        <v>11</v>
      </c>
      <c r="E30978" s="4" t="s">
        <v>61874</v>
      </c>
      <c r="F30978" t="str">
        <f t="shared" si="483"/>
        <v>INSERT INTO TOKEN VALUES(30977,0,'106 b2','WINKEL',11);</v>
      </c>
    </row>
    <row r="30979" spans="1:6">
      <c r="A30979">
        <v>30978</v>
      </c>
      <c r="B30979">
        <v>0</v>
      </c>
      <c r="C30979" s="5" t="s">
        <v>61875</v>
      </c>
      <c r="D30979" s="4">
        <v>11</v>
      </c>
      <c r="E30979" s="4" t="s">
        <v>61876</v>
      </c>
      <c r="F30979" t="str">
        <f t="shared" ref="F30979:F31042" si="484">CONCATENATE("INSERT INTO TOKEN VALUES(",A30979,",",B30979,",","'",E30979,"','",C30979,"',",D30979,");")</f>
        <v>INSERT INTO TOKEN VALUES(30978,0,'102 a3','WINKEL',11);</v>
      </c>
    </row>
    <row r="30980" spans="1:6">
      <c r="A30980">
        <v>30979</v>
      </c>
      <c r="B30980">
        <v>0</v>
      </c>
      <c r="C30980" s="5" t="s">
        <v>61877</v>
      </c>
      <c r="D30980" s="4">
        <v>11</v>
      </c>
      <c r="E30980" s="4" t="s">
        <v>61878</v>
      </c>
      <c r="F30980" t="str">
        <f t="shared" si="484"/>
        <v>INSERT INTO TOKEN VALUES(30979,0,'120 b1','WINKEL',11);</v>
      </c>
    </row>
    <row r="30981" spans="1:6">
      <c r="A30981">
        <v>30980</v>
      </c>
      <c r="B30981">
        <v>0</v>
      </c>
      <c r="C30981" s="5" t="s">
        <v>61879</v>
      </c>
      <c r="D30981" s="4">
        <v>11</v>
      </c>
      <c r="E30981" s="4" t="s">
        <v>61880</v>
      </c>
      <c r="F30981" t="str">
        <f t="shared" si="484"/>
        <v>INSERT INTO TOKEN VALUES(30980,0,'Ortsteil von Reith bei Kitzbhel','WINKEL',11);</v>
      </c>
    </row>
    <row r="30982" spans="1:6">
      <c r="A30982">
        <v>30981</v>
      </c>
      <c r="B30982">
        <v>0</v>
      </c>
      <c r="C30982" s="4" t="s">
        <v>61881</v>
      </c>
      <c r="D30982" s="4">
        <v>11</v>
      </c>
      <c r="E30982" s="4" t="s">
        <v>61882</v>
      </c>
      <c r="F30982" t="str">
        <f t="shared" si="484"/>
        <v>INSERT INTO TOKEN VALUES(30981,0,'Alpengasthof in Fieberbrunn (Veranstaltungen)','WINKELMOOS',11);</v>
      </c>
    </row>
    <row r="30983" spans="1:6">
      <c r="A30983">
        <v>30982</v>
      </c>
      <c r="B30983">
        <v>0</v>
      </c>
      <c r="C30983" s="4" t="s">
        <v>61883</v>
      </c>
      <c r="D30983" s="4">
        <v>11</v>
      </c>
      <c r="E30983" s="4" t="s">
        <v>61884</v>
      </c>
      <c r="F30983" t="str">
        <f t="shared" si="484"/>
        <v>INSERT INTO TOKEN VALUES(30982,0,'79 c1','WINKELN',11);</v>
      </c>
    </row>
    <row r="30984" spans="1:6">
      <c r="A30984">
        <v>30983</v>
      </c>
      <c r="B30984">
        <v>0</v>
      </c>
      <c r="C30984" s="5" t="s">
        <v>61885</v>
      </c>
      <c r="D30984" s="4">
        <v>11</v>
      </c>
      <c r="E30984" s="4" t="s">
        <v>61886</v>
      </c>
      <c r="F30984" t="str">
        <f t="shared" si="484"/>
        <v>INSERT INTO TOKEN VALUES(30983,0,'78 b2','WINKELN',11);</v>
      </c>
    </row>
    <row r="30985" spans="1:6">
      <c r="A30985">
        <v>30984</v>
      </c>
      <c r="B30985">
        <v>0</v>
      </c>
      <c r="C30985" s="4" t="s">
        <v>61887</v>
      </c>
      <c r="D30985" s="4">
        <v>11</v>
      </c>
      <c r="E30985" s="4" t="s">
        <v>61888</v>
      </c>
      <c r="F30985" t="str">
        <f t="shared" si="484"/>
        <v>INSERT INTO TOKEN VALUES(30984,0,'Tal in Villgraten','WINKELTAL',11);</v>
      </c>
    </row>
    <row r="30986" spans="1:6">
      <c r="A30986">
        <v>30985</v>
      </c>
      <c r="B30986">
        <v>0</v>
      </c>
      <c r="C30986" s="4" t="s">
        <v>61889</v>
      </c>
      <c r="D30986" s="4">
        <v>11</v>
      </c>
      <c r="E30986" s="4" t="s">
        <v>61890</v>
      </c>
      <c r="F30986" t="str">
        <f t="shared" si="484"/>
        <v>INSERT INTO TOKEN VALUES(30985,0,'83 c1','WINKERSDORF',11);</v>
      </c>
    </row>
    <row r="30987" spans="1:6">
      <c r="A30987">
        <v>30986</v>
      </c>
      <c r="B30987">
        <v>0</v>
      </c>
      <c r="C30987" s="4" t="s">
        <v>61891</v>
      </c>
      <c r="D30987" s="4">
        <v>11</v>
      </c>
      <c r="E30987" s="4" t="s">
        <v>61892</v>
      </c>
      <c r="F30987" t="str">
        <f t="shared" si="484"/>
        <v>INSERT INTO TOKEN VALUES(30986,0,'126 a-b1-2','WINKFASS',11);</v>
      </c>
    </row>
    <row r="30988" spans="1:6">
      <c r="A30988">
        <v>30987</v>
      </c>
      <c r="B30988">
        <v>0</v>
      </c>
      <c r="C30988" s="4" t="s">
        <v>61893</v>
      </c>
      <c r="D30988" s="4">
        <v>11</v>
      </c>
      <c r="E30988" s="4" t="s">
        <v>61894</v>
      </c>
      <c r="F30988" t="str">
        <f t="shared" si="484"/>
        <v>INSERT INTO TOKEN VALUES(30987,0,'Ortsteil von Walchsee','WINKL',11);</v>
      </c>
    </row>
    <row r="30989" spans="1:6">
      <c r="A30989">
        <v>30988</v>
      </c>
      <c r="B30989">
        <v>0</v>
      </c>
      <c r="C30989" s="5" t="s">
        <v>61895</v>
      </c>
      <c r="D30989" s="4">
        <v>11</v>
      </c>
      <c r="E30989" s="4" t="s">
        <v>61896</v>
      </c>
      <c r="F30989" t="str">
        <f t="shared" si="484"/>
        <v>INSERT INTO TOKEN VALUES(30988,0,'Ortsteil von St. Johann i.T.','WINKL',11);</v>
      </c>
    </row>
    <row r="30990" spans="1:6">
      <c r="A30990">
        <v>30989</v>
      </c>
      <c r="B30990">
        <v>0</v>
      </c>
      <c r="C30990" s="5" t="s">
        <v>61897</v>
      </c>
      <c r="D30990" s="4">
        <v>11</v>
      </c>
      <c r="E30990" s="4" t="s">
        <v>61898</v>
      </c>
      <c r="F30990" t="str">
        <f t="shared" si="484"/>
        <v>INSERT INTO TOKEN VALUES(30989,0,'149 d1','WINKL',11);</v>
      </c>
    </row>
    <row r="30991" spans="1:6">
      <c r="A30991">
        <v>30990</v>
      </c>
      <c r="B30991">
        <v>0</v>
      </c>
      <c r="C30991" s="5" t="s">
        <v>61899</v>
      </c>
      <c r="D30991" s="4">
        <v>11</v>
      </c>
      <c r="E30991" s="4" t="s">
        <v>61900</v>
      </c>
      <c r="F30991" t="str">
        <f t="shared" si="484"/>
        <v>INSERT INTO TOKEN VALUES(30990,0,'132 a3','WINKL',11);</v>
      </c>
    </row>
    <row r="30992" spans="1:6">
      <c r="A30992">
        <v>30991</v>
      </c>
      <c r="B30992">
        <v>0</v>
      </c>
      <c r="C30992" s="5" t="s">
        <v>61901</v>
      </c>
      <c r="D30992" s="4">
        <v>11</v>
      </c>
      <c r="E30992" s="4" t="s">
        <v>61902</v>
      </c>
      <c r="F30992" t="str">
        <f t="shared" si="484"/>
        <v>INSERT INTO TOKEN VALUES(30991,0,'129 d2','WINKL',11);</v>
      </c>
    </row>
    <row r="30993" spans="1:6">
      <c r="A30993">
        <v>30992</v>
      </c>
      <c r="B30993">
        <v>0</v>
      </c>
      <c r="C30993" s="5" t="s">
        <v>61903</v>
      </c>
      <c r="D30993" s="4">
        <v>11</v>
      </c>
      <c r="E30993" s="4" t="s">
        <v>61904</v>
      </c>
      <c r="F30993" t="str">
        <f t="shared" si="484"/>
        <v>INSERT INTO TOKEN VALUES(30992,0,'72 b2','WINKL',11);</v>
      </c>
    </row>
    <row r="30994" spans="1:6">
      <c r="A30994">
        <v>30993</v>
      </c>
      <c r="B30994">
        <v>0</v>
      </c>
      <c r="C30994" s="5" t="s">
        <v>61905</v>
      </c>
      <c r="D30994" s="4">
        <v>11</v>
      </c>
      <c r="E30994" s="4" t="s">
        <v>61906</v>
      </c>
      <c r="F30994" t="str">
        <f t="shared" si="484"/>
        <v>INSERT INTO TOKEN VALUES(30993,0,'61 d3','WINKL',11);</v>
      </c>
    </row>
    <row r="30995" spans="1:6">
      <c r="A30995">
        <v>30994</v>
      </c>
      <c r="B30995">
        <v>0</v>
      </c>
      <c r="C30995" s="5" t="s">
        <v>61907</v>
      </c>
      <c r="D30995" s="4">
        <v>11</v>
      </c>
      <c r="E30995" s="4" t="s">
        <v>61908</v>
      </c>
      <c r="F30995" t="str">
        <f t="shared" si="484"/>
        <v>INSERT INTO TOKEN VALUES(30994,0,'91 c3','WINKL',11);</v>
      </c>
    </row>
    <row r="30996" spans="1:6">
      <c r="A30996">
        <v>30995</v>
      </c>
      <c r="B30996">
        <v>0</v>
      </c>
      <c r="C30996" s="5" t="s">
        <v>61909</v>
      </c>
      <c r="D30996" s="4">
        <v>11</v>
      </c>
      <c r="E30996" s="4" t="s">
        <v>61910</v>
      </c>
      <c r="F30996" t="str">
        <f t="shared" si="484"/>
        <v>INSERT INTO TOKEN VALUES(30995,0,'91 c1','WINKL',11);</v>
      </c>
    </row>
    <row r="30997" spans="1:6">
      <c r="A30997">
        <v>30996</v>
      </c>
      <c r="B30997">
        <v>0</v>
      </c>
      <c r="C30997" s="5" t="s">
        <v>61911</v>
      </c>
      <c r="D30997" s="4">
        <v>11</v>
      </c>
      <c r="E30997" s="4" t="s">
        <v>61912</v>
      </c>
      <c r="F30997" t="str">
        <f t="shared" si="484"/>
        <v>INSERT INTO TOKEN VALUES(30996,0,'78 a3','WINKL',11);</v>
      </c>
    </row>
    <row r="30998" spans="1:6">
      <c r="A30998">
        <v>30997</v>
      </c>
      <c r="B30998">
        <v>0</v>
      </c>
      <c r="C30998" s="5" t="s">
        <v>61913</v>
      </c>
      <c r="D30998" s="4">
        <v>11</v>
      </c>
      <c r="E30998" s="4" t="s">
        <v>61914</v>
      </c>
      <c r="F30998" t="str">
        <f t="shared" si="484"/>
        <v>INSERT INTO TOKEN VALUES(30997,0,'77 d1','WINKL',11);</v>
      </c>
    </row>
    <row r="30999" spans="1:6">
      <c r="A30999">
        <v>30998</v>
      </c>
      <c r="B30999">
        <v>0</v>
      </c>
      <c r="C30999" s="5" t="s">
        <v>61915</v>
      </c>
      <c r="D30999" s="4">
        <v>11</v>
      </c>
      <c r="E30999" s="4" t="s">
        <v>61916</v>
      </c>
      <c r="F30999" t="str">
        <f t="shared" si="484"/>
        <v>INSERT INTO TOKEN VALUES(30998,0,'66 a2','WINKL',11);</v>
      </c>
    </row>
    <row r="31000" spans="1:6">
      <c r="A31000">
        <v>30999</v>
      </c>
      <c r="B31000">
        <v>0</v>
      </c>
      <c r="C31000" s="5" t="s">
        <v>61917</v>
      </c>
      <c r="D31000" s="4">
        <v>11</v>
      </c>
      <c r="E31000" s="4" t="s">
        <v>61918</v>
      </c>
      <c r="F31000" t="str">
        <f t="shared" si="484"/>
        <v>INSERT INTO TOKEN VALUES(30999,0,'132 a1','WINKL',11);</v>
      </c>
    </row>
    <row r="31001" spans="1:6">
      <c r="A31001">
        <v>31000</v>
      </c>
      <c r="B31001">
        <v>0</v>
      </c>
      <c r="C31001" s="5" t="s">
        <v>61919</v>
      </c>
      <c r="D31001" s="4">
        <v>11</v>
      </c>
      <c r="E31001" s="4" t="s">
        <v>61920</v>
      </c>
      <c r="F31001" t="str">
        <f t="shared" si="484"/>
        <v>INSERT INTO TOKEN VALUES(31000,0,'90 a2','WINKL',11);</v>
      </c>
    </row>
    <row r="31002" spans="1:6">
      <c r="A31002">
        <v>31001</v>
      </c>
      <c r="B31002">
        <v>0</v>
      </c>
      <c r="C31002" s="5" t="s">
        <v>61921</v>
      </c>
      <c r="D31002" s="4">
        <v>11</v>
      </c>
      <c r="E31002" s="4" t="s">
        <v>61922</v>
      </c>
      <c r="F31002" t="str">
        <f t="shared" si="484"/>
        <v>INSERT INTO TOKEN VALUES(31001,0,'89 a2','WINKL',11);</v>
      </c>
    </row>
    <row r="31003" spans="1:6">
      <c r="A31003">
        <v>31002</v>
      </c>
      <c r="B31003">
        <v>0</v>
      </c>
      <c r="C31003" s="5" t="s">
        <v>61923</v>
      </c>
      <c r="D31003" s="4">
        <v>11</v>
      </c>
      <c r="E31003" s="4" t="s">
        <v>61924</v>
      </c>
      <c r="F31003" t="str">
        <f t="shared" si="484"/>
        <v>INSERT INTO TOKEN VALUES(31002,0,'89 d1','WINKL',11);</v>
      </c>
    </row>
    <row r="31004" spans="1:6">
      <c r="A31004">
        <v>31003</v>
      </c>
      <c r="B31004">
        <v>0</v>
      </c>
      <c r="C31004" s="5" t="s">
        <v>61925</v>
      </c>
      <c r="D31004" s="4">
        <v>11</v>
      </c>
      <c r="E31004" s="4" t="s">
        <v>61926</v>
      </c>
      <c r="F31004" t="str">
        <f t="shared" si="484"/>
        <v>INSERT INTO TOKEN VALUES(31003,0,'117 d1','WINKL',11);</v>
      </c>
    </row>
    <row r="31005" spans="1:6">
      <c r="A31005">
        <v>31004</v>
      </c>
      <c r="B31005">
        <v>0</v>
      </c>
      <c r="C31005" s="5" t="s">
        <v>61927</v>
      </c>
      <c r="D31005" s="4">
        <v>11</v>
      </c>
      <c r="E31005" s="4" t="s">
        <v>61928</v>
      </c>
      <c r="F31005" t="str">
        <f t="shared" si="484"/>
        <v>INSERT INTO TOKEN VALUES(31004,0,'95 c3','WINKL',11);</v>
      </c>
    </row>
    <row r="31006" spans="1:6">
      <c r="A31006">
        <v>31005</v>
      </c>
      <c r="B31006">
        <v>0</v>
      </c>
      <c r="C31006" s="5" t="s">
        <v>61929</v>
      </c>
      <c r="D31006" s="4">
        <v>11</v>
      </c>
      <c r="E31006" s="4" t="s">
        <v>61930</v>
      </c>
      <c r="F31006" t="str">
        <f t="shared" si="484"/>
        <v>INSERT INTO TOKEN VALUES(31005,0,'108 a1','WINKL',11);</v>
      </c>
    </row>
    <row r="31007" spans="1:6">
      <c r="A31007">
        <v>31006</v>
      </c>
      <c r="B31007">
        <v>0</v>
      </c>
      <c r="C31007" s="5" t="s">
        <v>61931</v>
      </c>
      <c r="D31007" s="4">
        <v>11</v>
      </c>
      <c r="E31007" s="4" t="s">
        <v>61932</v>
      </c>
      <c r="F31007" t="str">
        <f t="shared" si="484"/>
        <v>INSERT INTO TOKEN VALUES(31006,0,'146 b1','WINKL',11);</v>
      </c>
    </row>
    <row r="31008" spans="1:6">
      <c r="A31008">
        <v>31007</v>
      </c>
      <c r="B31008">
        <v>0</v>
      </c>
      <c r="C31008" s="5" t="s">
        <v>61933</v>
      </c>
      <c r="D31008" s="4">
        <v>11</v>
      </c>
      <c r="E31008" s="4" t="s">
        <v>61934</v>
      </c>
      <c r="F31008" t="str">
        <f t="shared" si="484"/>
        <v>INSERT INTO TOKEN VALUES(31007,0,'147 c1-2','WINKL',11);</v>
      </c>
    </row>
    <row r="31009" spans="1:6">
      <c r="A31009">
        <v>31008</v>
      </c>
      <c r="B31009">
        <v>0</v>
      </c>
      <c r="C31009" s="5" t="s">
        <v>61935</v>
      </c>
      <c r="D31009" s="4">
        <v>11</v>
      </c>
      <c r="E31009" s="4" t="s">
        <v>61936</v>
      </c>
      <c r="F31009" t="str">
        <f t="shared" si="484"/>
        <v>INSERT INTO TOKEN VALUES(31008,0,'103 c2','WINKL',11);</v>
      </c>
    </row>
    <row r="31010" spans="1:6">
      <c r="A31010">
        <v>31009</v>
      </c>
      <c r="B31010">
        <v>0</v>
      </c>
      <c r="C31010" s="5" t="s">
        <v>61937</v>
      </c>
      <c r="D31010" s="4">
        <v>11</v>
      </c>
      <c r="E31010" s="4" t="s">
        <v>61938</v>
      </c>
      <c r="F31010" t="str">
        <f t="shared" si="484"/>
        <v>INSERT INTO TOKEN VALUES(31009,0,'121 c2','WINKL',11);</v>
      </c>
    </row>
    <row r="31011" spans="1:6">
      <c r="A31011">
        <v>31010</v>
      </c>
      <c r="B31011">
        <v>0</v>
      </c>
      <c r="C31011" s="5" t="s">
        <v>61939</v>
      </c>
      <c r="D31011" s="4">
        <v>11</v>
      </c>
      <c r="E31011" s="4" t="s">
        <v>61940</v>
      </c>
      <c r="F31011" t="str">
        <f t="shared" si="484"/>
        <v>INSERT INTO TOKEN VALUES(31010,0,'Ortsteil von Waidring','WINKL',11);</v>
      </c>
    </row>
    <row r="31012" spans="1:6">
      <c r="A31012">
        <v>31011</v>
      </c>
      <c r="B31012">
        <v>0</v>
      </c>
      <c r="C31012" s="5" t="s">
        <v>61941</v>
      </c>
      <c r="D31012" s="4">
        <v>11</v>
      </c>
      <c r="E31012" s="4" t="s">
        <v>61942</v>
      </c>
      <c r="F31012" t="str">
        <f t="shared" si="484"/>
        <v>INSERT INTO TOKEN VALUES(31011,0,'Ortsteil von St. Johann in Tirol','WINKL',11);</v>
      </c>
    </row>
    <row r="31013" spans="1:6">
      <c r="A31013">
        <v>31012</v>
      </c>
      <c r="B31013">
        <v>0</v>
      </c>
      <c r="C31013" s="4" t="s">
        <v>61943</v>
      </c>
      <c r="D31013" s="4">
        <v>11</v>
      </c>
      <c r="E31013" s="4" t="s">
        <v>61944</v>
      </c>
      <c r="F31013" t="str">
        <f t="shared" si="484"/>
        <v>INSERT INTO TOKEN VALUES(31012,0,'81 c3','WINKLARN',11);</v>
      </c>
    </row>
    <row r="31014" spans="1:6">
      <c r="A31014">
        <v>31013</v>
      </c>
      <c r="B31014">
        <v>0</v>
      </c>
      <c r="C31014" s="4" t="s">
        <v>61945</v>
      </c>
      <c r="D31014" s="4">
        <v>11</v>
      </c>
      <c r="E31014" s="4" t="s">
        <v>61946</v>
      </c>
      <c r="F31014" t="str">
        <f t="shared" si="484"/>
        <v>INSERT INTO TOKEN VALUES(31013,0,'90 a3','WINKLAU',11);</v>
      </c>
    </row>
    <row r="31015" spans="1:6">
      <c r="A31015">
        <v>31014</v>
      </c>
      <c r="B31015">
        <v>0</v>
      </c>
      <c r="C31015" s="4" t="s">
        <v>61947</v>
      </c>
      <c r="D31015" s="4">
        <v>11</v>
      </c>
      <c r="E31015" s="4" t="s">
        <v>61948</v>
      </c>
      <c r="F31015" t="str">
        <f t="shared" si="484"/>
        <v>INSERT INTO TOKEN VALUES(31014,0,'108 b3','WINKLDOERFL',11);</v>
      </c>
    </row>
    <row r="31016" spans="1:6">
      <c r="A31016">
        <v>31015</v>
      </c>
      <c r="B31016">
        <v>0</v>
      </c>
      <c r="C31016" s="4" t="s">
        <v>61949</v>
      </c>
      <c r="D31016" s="4">
        <v>11</v>
      </c>
      <c r="E31016" s="4" t="s">
        <v>61950</v>
      </c>
      <c r="F31016" t="str">
        <f t="shared" si="484"/>
        <v>INSERT INTO TOKEN VALUES(31015,0,'124 a3','WINKLE',11);</v>
      </c>
    </row>
    <row r="31017" spans="1:6">
      <c r="A31017">
        <v>31016</v>
      </c>
      <c r="B31017">
        <v>0</v>
      </c>
      <c r="C31017" s="4" t="s">
        <v>61951</v>
      </c>
      <c r="D31017" s="4">
        <v>11</v>
      </c>
      <c r="E31017" s="4" t="s">
        <v>61952</v>
      </c>
      <c r="F31017" t="str">
        <f t="shared" si="484"/>
        <v>INSERT INTO TOKEN VALUES(31016,0,'123 d2','WINKLEN',11);</v>
      </c>
    </row>
    <row r="31018" spans="1:6">
      <c r="A31018">
        <v>31017</v>
      </c>
      <c r="B31018">
        <v>0</v>
      </c>
      <c r="C31018" s="4" t="s">
        <v>61953</v>
      </c>
      <c r="D31018" s="4">
        <v>11</v>
      </c>
      <c r="E31018" s="4" t="s">
        <v>61954</v>
      </c>
      <c r="F31018" t="str">
        <f t="shared" si="484"/>
        <v>INSERT INTO TOKEN VALUES(31017,0,'BM von Kitzbhel','WINKLER',11);</v>
      </c>
    </row>
    <row r="31019" spans="1:6">
      <c r="A31019">
        <v>31018</v>
      </c>
      <c r="B31019">
        <v>0</v>
      </c>
      <c r="C31019" s="5" t="s">
        <v>61955</v>
      </c>
      <c r="D31019" s="4">
        <v>11</v>
      </c>
      <c r="E31019" s="4" t="s">
        <v>61956</v>
      </c>
      <c r="F31019" t="str">
        <f t="shared" si="484"/>
        <v>INSERT INTO TOKEN VALUES(31018,0,'BM von Kitzbhel','WINKLER',11);</v>
      </c>
    </row>
    <row r="31020" spans="1:6">
      <c r="A31020">
        <v>31019</v>
      </c>
      <c r="B31020">
        <v>0</v>
      </c>
      <c r="C31020" s="4" t="s">
        <v>61957</v>
      </c>
      <c r="D31020" s="4">
        <v>11</v>
      </c>
      <c r="E31020" s="4" t="s">
        <v>61958</v>
      </c>
      <c r="F31020" t="str">
        <f t="shared" si="484"/>
        <v>INSERT INTO TOKEN VALUES(31019,0,'129 d3','WINKLERN',11);</v>
      </c>
    </row>
    <row r="31021" spans="1:6">
      <c r="A31021">
        <v>31020</v>
      </c>
      <c r="B31021">
        <v>0</v>
      </c>
      <c r="C31021" s="5" t="s">
        <v>61959</v>
      </c>
      <c r="D31021" s="4">
        <v>11</v>
      </c>
      <c r="E31021" s="4" t="s">
        <v>61960</v>
      </c>
      <c r="F31021" t="str">
        <f t="shared" si="484"/>
        <v>INSERT INTO TOKEN VALUES(31020,0,'133 c2','WINKLERN',11);</v>
      </c>
    </row>
    <row r="31022" spans="1:6">
      <c r="A31022">
        <v>31021</v>
      </c>
      <c r="B31022">
        <v>0</v>
      </c>
      <c r="C31022" s="5" t="s">
        <v>61961</v>
      </c>
      <c r="D31022" s="4">
        <v>11</v>
      </c>
      <c r="E31022" s="4" t="s">
        <v>61962</v>
      </c>
      <c r="F31022" t="str">
        <f t="shared" si="484"/>
        <v>INSERT INTO TOKEN VALUES(31021,0,'150 a2','WINKLERN',11);</v>
      </c>
    </row>
    <row r="31023" spans="1:6">
      <c r="A31023">
        <v>31022</v>
      </c>
      <c r="B31023">
        <v>0</v>
      </c>
      <c r="C31023" s="5" t="s">
        <v>61963</v>
      </c>
      <c r="D31023" s="4">
        <v>11</v>
      </c>
      <c r="E31023" s="4" t="s">
        <v>61964</v>
      </c>
      <c r="F31023" t="str">
        <f t="shared" si="484"/>
        <v>INSERT INTO TOKEN VALUES(31022,0,'151 c2','WINKLERN',11);</v>
      </c>
    </row>
    <row r="31024" spans="1:6">
      <c r="A31024">
        <v>31023</v>
      </c>
      <c r="B31024">
        <v>0</v>
      </c>
      <c r="C31024" s="5" t="s">
        <v>61965</v>
      </c>
      <c r="D31024" s="4">
        <v>11</v>
      </c>
      <c r="E31024" s="4" t="s">
        <v>61966</v>
      </c>
      <c r="F31024" t="str">
        <f t="shared" si="484"/>
        <v>INSERT INTO TOKEN VALUES(31023,0,'151 d2','WINKLERN',11);</v>
      </c>
    </row>
    <row r="31025" spans="1:6">
      <c r="A31025">
        <v>31024</v>
      </c>
      <c r="B31025">
        <v>0</v>
      </c>
      <c r="C31025" s="5" t="s">
        <v>61967</v>
      </c>
      <c r="D31025" s="4">
        <v>11</v>
      </c>
      <c r="E31025" s="4" t="s">
        <v>61968</v>
      </c>
      <c r="F31025" t="str">
        <f t="shared" si="484"/>
        <v>INSERT INTO TOKEN VALUES(31024,0,'152 a1','WINKLERN',11);</v>
      </c>
    </row>
    <row r="31026" spans="1:6">
      <c r="A31026">
        <v>31025</v>
      </c>
      <c r="B31026">
        <v>0</v>
      </c>
      <c r="C31026" s="5" t="s">
        <v>61969</v>
      </c>
      <c r="D31026" s="4">
        <v>11</v>
      </c>
      <c r="E31026" s="4" t="s">
        <v>61970</v>
      </c>
      <c r="F31026" t="str">
        <f t="shared" si="484"/>
        <v>INSERT INTO TOKEN VALUES(31025,0,'112 a1','WINKLERN',11);</v>
      </c>
    </row>
    <row r="31027" spans="1:6">
      <c r="A31027">
        <v>31026</v>
      </c>
      <c r="B31027">
        <v>0</v>
      </c>
      <c r="C31027" s="5" t="s">
        <v>61971</v>
      </c>
      <c r="D31027" s="4">
        <v>11</v>
      </c>
      <c r="E31027" s="4" t="s">
        <v>61972</v>
      </c>
      <c r="F31027" t="str">
        <f t="shared" si="484"/>
        <v>INSERT INTO TOKEN VALUES(31026,0,'112 a-b3','WINKLERN',11);</v>
      </c>
    </row>
    <row r="31028" spans="1:6">
      <c r="A31028">
        <v>31027</v>
      </c>
      <c r="B31028">
        <v>0</v>
      </c>
      <c r="C31028" s="5" t="s">
        <v>61973</v>
      </c>
      <c r="D31028" s="4">
        <v>11</v>
      </c>
      <c r="E31028" s="4" t="s">
        <v>61974</v>
      </c>
      <c r="F31028" t="str">
        <f t="shared" si="484"/>
        <v>INSERT INTO TOKEN VALUES(31027,0,'Ort im Bezirk Spittal an der Drau','WINKLERN',11);</v>
      </c>
    </row>
    <row r="31029" spans="1:6">
      <c r="A31029">
        <v>31028</v>
      </c>
      <c r="B31029">
        <v>0</v>
      </c>
      <c r="C31029" s="4" t="s">
        <v>61975</v>
      </c>
      <c r="D31029" s="4">
        <v>11</v>
      </c>
      <c r="E31029" s="4" t="s">
        <v>61976</v>
      </c>
      <c r="F31029" t="str">
        <f t="shared" si="484"/>
        <v>INSERT INTO TOKEN VALUES(31028,0,'Teil der Stadt Kitzbhel','WINKLERNFELD',11);</v>
      </c>
    </row>
    <row r="31030" spans="1:6">
      <c r="A31030">
        <v>31029</v>
      </c>
      <c r="B31030">
        <v>0</v>
      </c>
      <c r="C31030" s="4" t="s">
        <v>61977</v>
      </c>
      <c r="D31030" s="4">
        <v>11</v>
      </c>
      <c r="E31030" s="4" t="s">
        <v>61978</v>
      </c>
      <c r="F31030" t="str">
        <f t="shared" si="484"/>
        <v>INSERT INTO TOKEN VALUES(31029,0,'134 b3','WINKLING',11);</v>
      </c>
    </row>
    <row r="31031" spans="1:6">
      <c r="A31031">
        <v>31030</v>
      </c>
      <c r="B31031">
        <v>0</v>
      </c>
      <c r="C31031" s="5" t="s">
        <v>61979</v>
      </c>
      <c r="D31031" s="4">
        <v>11</v>
      </c>
      <c r="E31031" s="4" t="s">
        <v>61980</v>
      </c>
      <c r="F31031" t="str">
        <f t="shared" si="484"/>
        <v>INSERT INTO TOKEN VALUES(31030,0,'134 a-b2','WINKLING',11);</v>
      </c>
    </row>
    <row r="31032" spans="1:6">
      <c r="A31032">
        <v>31031</v>
      </c>
      <c r="B31032">
        <v>0</v>
      </c>
      <c r="C31032" s="5" t="s">
        <v>61981</v>
      </c>
      <c r="D31032" s="4">
        <v>11</v>
      </c>
      <c r="E31032" s="4" t="s">
        <v>61982</v>
      </c>
      <c r="F31032" t="str">
        <f t="shared" si="484"/>
        <v>INSERT INTO TOKEN VALUES(31031,0,'81 c2','WINKLING',11);</v>
      </c>
    </row>
    <row r="31033" spans="1:6">
      <c r="A31033">
        <v>31032</v>
      </c>
      <c r="B31033">
        <v>0</v>
      </c>
      <c r="C31033" s="5" t="s">
        <v>61983</v>
      </c>
      <c r="D31033" s="4">
        <v>11</v>
      </c>
      <c r="E31033" s="4" t="s">
        <v>61984</v>
      </c>
      <c r="F31033" t="str">
        <f t="shared" si="484"/>
        <v>INSERT INTO TOKEN VALUES(31032,0,'72 b3','WINKLING',11);</v>
      </c>
    </row>
    <row r="31034" spans="1:6">
      <c r="A31034">
        <v>31033</v>
      </c>
      <c r="B31034">
        <v>0</v>
      </c>
      <c r="C31034" s="5" t="s">
        <v>61985</v>
      </c>
      <c r="D31034" s="4">
        <v>11</v>
      </c>
      <c r="E31034" s="4" t="s">
        <v>61986</v>
      </c>
      <c r="F31034" t="str">
        <f t="shared" si="484"/>
        <v>INSERT INTO TOKEN VALUES(31033,0,'79 d2','WINKLING',11);</v>
      </c>
    </row>
    <row r="31035" spans="1:6">
      <c r="A31035">
        <v>31034</v>
      </c>
      <c r="B31035">
        <v>0</v>
      </c>
      <c r="C31035" s="5" t="s">
        <v>61987</v>
      </c>
      <c r="D31035" s="4">
        <v>11</v>
      </c>
      <c r="E31035" s="4" t="s">
        <v>61988</v>
      </c>
      <c r="F31035" t="str">
        <f t="shared" si="484"/>
        <v>INSERT INTO TOKEN VALUES(31034,0,'78 a2','WINKLING',11);</v>
      </c>
    </row>
    <row r="31036" spans="1:6">
      <c r="A31036">
        <v>31035</v>
      </c>
      <c r="B31036">
        <v>0</v>
      </c>
      <c r="C31036" s="4" t="s">
        <v>61989</v>
      </c>
      <c r="D31036" s="4">
        <v>11</v>
      </c>
      <c r="E31036" s="4" t="s">
        <v>61990</v>
      </c>
      <c r="F31036" t="str">
        <f t="shared" si="484"/>
        <v>INSERT INTO TOKEN VALUES(31035,0,'Ortsteil von Reit im Winkl','WINKLMOOS',11);</v>
      </c>
    </row>
    <row r="31037" spans="1:6">
      <c r="A31037">
        <v>31036</v>
      </c>
      <c r="B31037">
        <v>0</v>
      </c>
      <c r="C31037" s="4" t="s">
        <v>61991</v>
      </c>
      <c r="D31037" s="4">
        <v>11</v>
      </c>
      <c r="E31037" s="4" t="s">
        <v>61992</v>
      </c>
      <c r="F31037" t="str">
        <f t="shared" si="484"/>
        <v>INSERT INTO TOKEN VALUES(31036,0,'Ortsteil von St. Johann i.T.','WINKLSCHATTSEITE',11);</v>
      </c>
    </row>
    <row r="31038" spans="1:6">
      <c r="A31038">
        <v>31037</v>
      </c>
      <c r="B31038">
        <v>0</v>
      </c>
      <c r="C31038" s="4" t="s">
        <v>61993</v>
      </c>
      <c r="D31038" s="4">
        <v>11</v>
      </c>
      <c r="E31038" s="4" t="s">
        <v>61994</v>
      </c>
      <c r="F31038" t="str">
        <f t="shared" si="484"/>
        <v>INSERT INTO TOKEN VALUES(31037,0,'Ortsteil von St. Johann i.T.','WINKLSONNSEITE',11);</v>
      </c>
    </row>
    <row r="31039" spans="1:6">
      <c r="A31039">
        <v>31038</v>
      </c>
      <c r="B31039">
        <v>0</v>
      </c>
      <c r="C31039" s="4" t="s">
        <v>61995</v>
      </c>
      <c r="D31039" s="4">
        <v>11</v>
      </c>
      <c r="E31039" s="4" t="s">
        <v>61996</v>
      </c>
      <c r="F31039" t="str">
        <f t="shared" si="484"/>
        <v>INSERT INTO TOKEN VALUES(31038,0,'Gasthaus in Brixen im Thale','WINKLSTUEBERL',11);</v>
      </c>
    </row>
    <row r="31040" spans="1:6">
      <c r="A31040">
        <v>31039</v>
      </c>
      <c r="B31040">
        <v>0</v>
      </c>
      <c r="C31040" s="4" t="s">
        <v>61997</v>
      </c>
      <c r="D31040" s="4">
        <v>11</v>
      </c>
      <c r="E31040" s="4" t="s">
        <v>61998</v>
      </c>
      <c r="F31040" t="str">
        <f t="shared" si="484"/>
        <v>INSERT INTO TOKEN VALUES(31039,0,'124 a2','WINNEBACH',11);</v>
      </c>
    </row>
    <row r="31041" spans="1:6">
      <c r="A31041">
        <v>31040</v>
      </c>
      <c r="B31041">
        <v>0</v>
      </c>
      <c r="C31041" s="4" t="s">
        <v>61999</v>
      </c>
      <c r="D31041" s="2"/>
      <c r="E31041" s="4" t="s">
        <v>62000</v>
      </c>
      <c r="F31041" t="str">
        <f t="shared" si="484"/>
        <v>INSERT INTO TOKEN VALUES(31040,0,'Held von Karl May','WINNETOU',);</v>
      </c>
    </row>
    <row r="31042" spans="1:6">
      <c r="A31042">
        <v>31041</v>
      </c>
      <c r="B31042">
        <v>0</v>
      </c>
      <c r="C31042" s="4" t="s">
        <v>62001</v>
      </c>
      <c r="D31042" s="4">
        <v>11</v>
      </c>
      <c r="E31042" s="4" t="s">
        <v>62002</v>
      </c>
      <c r="F31042" t="str">
        <f t="shared" si="484"/>
        <v>INSERT INTO TOKEN VALUES(31041,0,'100 b2','WINSAU',11);</v>
      </c>
    </row>
    <row r="31043" spans="1:6">
      <c r="A31043">
        <v>31042</v>
      </c>
      <c r="B31043">
        <v>0</v>
      </c>
      <c r="C31043" s="4" t="s">
        <v>62003</v>
      </c>
      <c r="D31043" s="2"/>
      <c r="E31043" s="4" t="s">
        <v>62004</v>
      </c>
      <c r="F31043" t="str">
        <f t="shared" ref="F31043:F31106" si="485">CONCATENATE("INSERT INTO TOKEN VALUES(",A31043,",",B31043,",","'",E31043,"','",C31043,"',",D31043,");")</f>
        <v>INSERT INTO TOKEN VALUES(31042,0,'engl. männl. Vorname','WINSTON',);</v>
      </c>
    </row>
    <row r="31044" spans="1:6">
      <c r="A31044">
        <v>31043</v>
      </c>
      <c r="B31044">
        <v>0</v>
      </c>
      <c r="C31044" s="4" t="s">
        <v>62005</v>
      </c>
      <c r="D31044" s="4">
        <v>11</v>
      </c>
      <c r="E31044" s="4" t="s">
        <v>62006</v>
      </c>
      <c r="F31044" t="str">
        <f t="shared" si="485"/>
        <v>INSERT INTO TOKEN VALUES(31043,0,'119 d2','WINTEN',11);</v>
      </c>
    </row>
    <row r="31045" spans="1:6">
      <c r="A31045">
        <v>31044</v>
      </c>
      <c r="B31045">
        <v>0</v>
      </c>
      <c r="C31045" s="5" t="s">
        <v>62007</v>
      </c>
      <c r="D31045" s="4">
        <v>11</v>
      </c>
      <c r="E31045" s="4" t="s">
        <v>62008</v>
      </c>
      <c r="F31045" t="str">
        <f t="shared" si="485"/>
        <v>INSERT INTO TOKEN VALUES(31044,0,'84 b1','WINTEN',11);</v>
      </c>
    </row>
    <row r="31046" spans="1:6">
      <c r="A31046">
        <v>31045</v>
      </c>
      <c r="B31046">
        <v>0</v>
      </c>
      <c r="C31046" s="4" t="s">
        <v>62009</v>
      </c>
      <c r="D31046" s="4">
        <v>11</v>
      </c>
      <c r="E31046" s="4" t="s">
        <v>62010</v>
      </c>
      <c r="F31046" t="str">
        <f t="shared" si="485"/>
        <v>INSERT INTO TOKEN VALUES(31045,0,'ehem. BM von Altenmarkt','WINTER',11);</v>
      </c>
    </row>
    <row r="31047" spans="1:6">
      <c r="A31047">
        <v>31046</v>
      </c>
      <c r="B31047">
        <v>0</v>
      </c>
      <c r="C31047" s="5" t="s">
        <v>62011</v>
      </c>
      <c r="D31047" s="2"/>
      <c r="E31047" s="4" t="s">
        <v>62012</v>
      </c>
      <c r="F31047" t="str">
        <f t="shared" si="485"/>
        <v>INSERT INTO TOKEN VALUES(31046,0,'Jahreszeit','WINTER',);</v>
      </c>
    </row>
    <row r="31048" spans="1:6">
      <c r="A31048">
        <v>31047</v>
      </c>
      <c r="B31048">
        <v>0</v>
      </c>
      <c r="C31048" s="4" t="s">
        <v>62013</v>
      </c>
      <c r="D31048" s="4">
        <v>11</v>
      </c>
      <c r="E31048" s="4" t="s">
        <v>62014</v>
      </c>
      <c r="F31048" t="str">
        <f t="shared" si="485"/>
        <v>INSERT INTO TOKEN VALUES(31047,0,'77 d1','WINTERAIGEN',11);</v>
      </c>
    </row>
    <row r="31049" spans="1:6">
      <c r="A31049">
        <v>31048</v>
      </c>
      <c r="B31049">
        <v>0</v>
      </c>
      <c r="C31049" s="4" t="s">
        <v>62015</v>
      </c>
      <c r="D31049" s="4">
        <v>11</v>
      </c>
      <c r="E31049" s="4" t="s">
        <v>62016</v>
      </c>
      <c r="F31049" t="str">
        <f t="shared" si="485"/>
        <v>INSERT INTO TOKEN VALUES(31048,0,'83 c2','WINTERBACH',11);</v>
      </c>
    </row>
    <row r="31050" spans="1:6">
      <c r="A31050">
        <v>31049</v>
      </c>
      <c r="B31050">
        <v>0</v>
      </c>
      <c r="C31050" s="4" t="s">
        <v>62017</v>
      </c>
      <c r="D31050" s="4">
        <v>11</v>
      </c>
      <c r="E31050" s="4" t="s">
        <v>62018</v>
      </c>
      <c r="F31050" t="str">
        <f t="shared" si="485"/>
        <v>INSERT INTO TOKEN VALUES(31049,0,'117 d2','WINTERDORF',11);</v>
      </c>
    </row>
    <row r="31051" spans="1:6">
      <c r="A31051">
        <v>31050</v>
      </c>
      <c r="B31051">
        <v>0</v>
      </c>
      <c r="C31051" s="4" t="s">
        <v>62019</v>
      </c>
      <c r="D31051" s="4">
        <v>11</v>
      </c>
      <c r="E31051" s="4" t="s">
        <v>62020</v>
      </c>
      <c r="F31051" t="str">
        <f t="shared" si="485"/>
        <v>INSERT INTO TOKEN VALUES(31050,0,'83 c2','WINTEREGG',11);</v>
      </c>
    </row>
    <row r="31052" spans="1:6">
      <c r="A31052">
        <v>31051</v>
      </c>
      <c r="B31052">
        <v>0</v>
      </c>
      <c r="C31052" s="4" t="s">
        <v>62021</v>
      </c>
      <c r="D31052" s="2"/>
      <c r="E31052" s="4" t="s">
        <v>62022</v>
      </c>
      <c r="F31052" t="str">
        <f t="shared" si="485"/>
        <v>INSERT INTO TOKEN VALUES(31051,0,'Jahreszeit','WINTERENDE',);</v>
      </c>
    </row>
    <row r="31053" spans="1:6">
      <c r="A31053">
        <v>31052</v>
      </c>
      <c r="B31053">
        <v>0</v>
      </c>
      <c r="C31053" s="4" t="s">
        <v>62023</v>
      </c>
      <c r="D31053" s="2"/>
      <c r="E31053" s="4" t="s">
        <v>62024</v>
      </c>
      <c r="F31053" t="str">
        <f t="shared" si="485"/>
        <v>INSERT INTO TOKEN VALUES(31052,0,'Teil eines Hauses','WINTERGARTEN',);</v>
      </c>
    </row>
    <row r="31054" spans="1:6">
      <c r="A31054">
        <v>31053</v>
      </c>
      <c r="B31054">
        <v>0</v>
      </c>
      <c r="C31054" s="4" t="s">
        <v>62025</v>
      </c>
      <c r="D31054" s="2"/>
      <c r="E31054" s="4" t="s">
        <v>62026</v>
      </c>
      <c r="F31054" t="str">
        <f t="shared" si="485"/>
        <v>INSERT INTO TOKEN VALUES(31053,0,'Tier','WINTERGOLDHAEHNCHEN',);</v>
      </c>
    </row>
    <row r="31055" spans="1:6">
      <c r="A31055">
        <v>31054</v>
      </c>
      <c r="B31055">
        <v>0</v>
      </c>
      <c r="C31055" s="4" t="s">
        <v>62027</v>
      </c>
      <c r="D31055" s="4">
        <v>11</v>
      </c>
      <c r="E31055" s="4" t="s">
        <v>62028</v>
      </c>
      <c r="F31055" t="str">
        <f t="shared" si="485"/>
        <v>INSERT INTO TOKEN VALUES(31054,0,'92 b3','WINTERGUT',11);</v>
      </c>
    </row>
    <row r="31056" spans="1:6">
      <c r="A31056">
        <v>31055</v>
      </c>
      <c r="B31056">
        <v>0</v>
      </c>
      <c r="C31056" s="4" t="s">
        <v>62029</v>
      </c>
      <c r="D31056" s="4">
        <v>11</v>
      </c>
      <c r="E31056" s="4" t="s">
        <v>62030</v>
      </c>
      <c r="F31056" t="str">
        <f t="shared" si="485"/>
        <v>INSERT INTO TOKEN VALUES(31055,0,'77 c3','WINTERLEITEN',11);</v>
      </c>
    </row>
    <row r="31057" spans="1:6">
      <c r="A31057">
        <v>31056</v>
      </c>
      <c r="B31057">
        <v>0</v>
      </c>
      <c r="C31057" s="4" t="s">
        <v>62031</v>
      </c>
      <c r="D31057" s="4">
        <v>11</v>
      </c>
      <c r="E31057" s="4" t="s">
        <v>62032</v>
      </c>
      <c r="F31057" t="str">
        <f t="shared" si="485"/>
        <v>INSERT INTO TOKEN VALUES(31056,0,'109 d3','WINTERREIT',11);</v>
      </c>
    </row>
    <row r="31058" spans="1:6">
      <c r="A31058">
        <v>31057</v>
      </c>
      <c r="B31058">
        <v>0</v>
      </c>
      <c r="C31058" s="4" t="s">
        <v>62033</v>
      </c>
      <c r="D31058" s="4">
        <v>11</v>
      </c>
      <c r="E31058" s="4" t="s">
        <v>62034</v>
      </c>
      <c r="F31058" t="str">
        <f t="shared" si="485"/>
        <v>INSERT INTO TOKEN VALUES(31057,0,'139 c1','WINTERSTALL',11);</v>
      </c>
    </row>
    <row r="31059" spans="1:6">
      <c r="A31059">
        <v>31058</v>
      </c>
      <c r="B31059">
        <v>0</v>
      </c>
      <c r="C31059" s="4" t="s">
        <v>62035</v>
      </c>
      <c r="D31059" s="4">
        <v>11</v>
      </c>
      <c r="E31059" s="4" t="s">
        <v>62036</v>
      </c>
      <c r="F31059" t="str">
        <f t="shared" si="485"/>
        <v>INSERT INTO TOKEN VALUES(31058,0,'Tiroler Freiheitskämpfer','WINTERSTELLER',11);</v>
      </c>
    </row>
    <row r="31060" spans="1:6">
      <c r="A31060">
        <v>31059</v>
      </c>
      <c r="B31060">
        <v>0</v>
      </c>
      <c r="C31060" s="4" t="s">
        <v>62037</v>
      </c>
      <c r="D31060" s="4">
        <v>11</v>
      </c>
      <c r="E31060" s="4" t="s">
        <v>62038</v>
      </c>
      <c r="F31060" t="str">
        <f t="shared" si="485"/>
        <v>INSERT INTO TOKEN VALUES(31059,0,'85 c3','WINZENDORF',11);</v>
      </c>
    </row>
    <row r="31061" spans="1:6">
      <c r="A31061">
        <v>31060</v>
      </c>
      <c r="B31061">
        <v>0</v>
      </c>
      <c r="C31061" s="5" t="s">
        <v>62039</v>
      </c>
      <c r="D31061" s="4">
        <v>11</v>
      </c>
      <c r="E31061" s="4" t="s">
        <v>62040</v>
      </c>
      <c r="F31061" t="str">
        <f t="shared" si="485"/>
        <v>INSERT INTO TOKEN VALUES(31060,0,'118 a1','WINZENDORF',11);</v>
      </c>
    </row>
    <row r="31062" spans="1:6">
      <c r="A31062">
        <v>31061</v>
      </c>
      <c r="B31062">
        <v>0</v>
      </c>
      <c r="C31062" s="4" t="s">
        <v>62041</v>
      </c>
      <c r="D31062" s="2"/>
      <c r="E31062" s="4" t="s">
        <v>62042</v>
      </c>
      <c r="F31062" t="str">
        <f t="shared" si="485"/>
        <v>INSERT INTO TOKEN VALUES(31061,0,'Wirtschaftspartei (Zumtobel)','WIP',);</v>
      </c>
    </row>
    <row r="31063" spans="1:6">
      <c r="A31063">
        <v>31062</v>
      </c>
      <c r="B31063">
        <v>0</v>
      </c>
      <c r="C31063" s="4" t="s">
        <v>62043</v>
      </c>
      <c r="D31063" s="4">
        <v>11</v>
      </c>
      <c r="E31063" s="4" t="s">
        <v>62044</v>
      </c>
      <c r="F31063" t="str">
        <f t="shared" si="485"/>
        <v>INSERT INTO TOKEN VALUES(31062,0,'73 c3','WIPFING',11);</v>
      </c>
    </row>
    <row r="31064" spans="1:6">
      <c r="A31064">
        <v>31063</v>
      </c>
      <c r="B31064">
        <v>0</v>
      </c>
      <c r="C31064" s="5" t="s">
        <v>62045</v>
      </c>
      <c r="D31064" s="4">
        <v>11</v>
      </c>
      <c r="E31064" s="4" t="s">
        <v>62046</v>
      </c>
      <c r="F31064" t="str">
        <f t="shared" si="485"/>
        <v>INSERT INTO TOKEN VALUES(31063,0,'78/79 b-c3','WIPFING',11);</v>
      </c>
    </row>
    <row r="31065" spans="1:6">
      <c r="A31065">
        <v>31064</v>
      </c>
      <c r="B31065">
        <v>0</v>
      </c>
      <c r="C31065" s="5" t="s">
        <v>62047</v>
      </c>
      <c r="D31065" s="4">
        <v>11</v>
      </c>
      <c r="E31065" s="4" t="s">
        <v>62048</v>
      </c>
      <c r="F31065" t="str">
        <f t="shared" si="485"/>
        <v>INSERT INTO TOKEN VALUES(31064,0,'116 b2','WIPFING',11);</v>
      </c>
    </row>
    <row r="31066" spans="1:6">
      <c r="A31066">
        <v>31065</v>
      </c>
      <c r="B31066">
        <v>0</v>
      </c>
      <c r="C31066" s="4" t="s">
        <v>62049</v>
      </c>
      <c r="D31066" s="4">
        <v>11</v>
      </c>
      <c r="E31066" s="4" t="s">
        <v>62050</v>
      </c>
      <c r="F31066" t="str">
        <f t="shared" si="485"/>
        <v>INSERT INTO TOKEN VALUES(31065,0,'136 a2','WIPPELSACH',11);</v>
      </c>
    </row>
    <row r="31067" spans="1:6">
      <c r="A31067">
        <v>31066</v>
      </c>
      <c r="B31067">
        <v>0</v>
      </c>
      <c r="C31067" s="4" t="s">
        <v>62051</v>
      </c>
      <c r="D31067" s="4">
        <v>11</v>
      </c>
      <c r="E31067" s="4" t="s">
        <v>62052</v>
      </c>
      <c r="F31067" t="str">
        <f t="shared" si="485"/>
        <v>INSERT INTO TOKEN VALUES(31066,0,'77 c-d2','WIPPENHAM',11);</v>
      </c>
    </row>
    <row r="31068" spans="1:6">
      <c r="A31068">
        <v>31067</v>
      </c>
      <c r="B31068">
        <v>0</v>
      </c>
      <c r="C31068" s="4" t="s">
        <v>62053</v>
      </c>
      <c r="D31068" s="4">
        <v>11</v>
      </c>
      <c r="E31068" s="4" t="s">
        <v>62054</v>
      </c>
      <c r="F31068" t="str">
        <f t="shared" si="485"/>
        <v>INSERT INTO TOKEN VALUES(31067,0,'80 b2','WIPPERSBERG',11);</v>
      </c>
    </row>
    <row r="31069" spans="1:6">
      <c r="A31069">
        <v>31068</v>
      </c>
      <c r="B31069">
        <v>0</v>
      </c>
      <c r="C31069" s="4" t="s">
        <v>62055</v>
      </c>
      <c r="D31069" s="4">
        <v>11</v>
      </c>
      <c r="E31069" s="4" t="s">
        <v>62056</v>
      </c>
      <c r="F31069" t="str">
        <f t="shared" si="485"/>
        <v>INSERT INTO TOKEN VALUES(31068,0,'68/69 b-c2','WIPPL',11);</v>
      </c>
    </row>
    <row r="31070" spans="1:6">
      <c r="A31070">
        <v>31069</v>
      </c>
      <c r="B31070">
        <v>0</v>
      </c>
      <c r="C31070" s="4" t="s">
        <v>62057</v>
      </c>
      <c r="D31070" s="4">
        <v>11</v>
      </c>
      <c r="E31070" s="4" t="s">
        <v>62058</v>
      </c>
      <c r="F31070" t="str">
        <f t="shared" si="485"/>
        <v>INSERT INTO TOKEN VALUES(31069,0,'Tal','WIPPTAL',11);</v>
      </c>
    </row>
    <row r="31071" spans="1:6">
      <c r="A31071">
        <v>31070</v>
      </c>
      <c r="B31071">
        <v>0</v>
      </c>
      <c r="C31071" s="4" t="s">
        <v>62059</v>
      </c>
      <c r="D31071" s="4">
        <v>11</v>
      </c>
      <c r="E31071" s="4" t="s">
        <v>62060</v>
      </c>
      <c r="F31071" t="str">
        <f t="shared" si="485"/>
        <v>INSERT INTO TOKEN VALUES(31070,0,'77 d2','WIRGLAU',11);</v>
      </c>
    </row>
    <row r="31072" spans="1:6">
      <c r="A31072">
        <v>31071</v>
      </c>
      <c r="B31072">
        <v>0</v>
      </c>
      <c r="C31072" s="4" t="s">
        <v>62061</v>
      </c>
      <c r="D31072" s="2"/>
      <c r="E31072" s="4" t="s">
        <v>62062</v>
      </c>
      <c r="F31072" t="str">
        <f t="shared" si="485"/>
        <v>INSERT INTO TOKEN VALUES(31071,0,'effizient','WIRKSAM',);</v>
      </c>
    </row>
    <row r="31073" spans="1:6">
      <c r="A31073">
        <v>31072</v>
      </c>
      <c r="B31073">
        <v>0</v>
      </c>
      <c r="C31073" s="4" t="s">
        <v>62063</v>
      </c>
      <c r="D31073" s="4">
        <v>11</v>
      </c>
      <c r="E31073" s="4" t="s">
        <v>62064</v>
      </c>
      <c r="F31073" t="str">
        <f t="shared" si="485"/>
        <v>INSERT INTO TOKEN VALUES(31072,0,'121 d3','WIRL',11);</v>
      </c>
    </row>
    <row r="31074" spans="1:6">
      <c r="A31074">
        <v>31073</v>
      </c>
      <c r="B31074">
        <v>0</v>
      </c>
      <c r="C31074" s="4" t="s">
        <v>62065</v>
      </c>
      <c r="D31074" s="4">
        <v>11</v>
      </c>
      <c r="E31074" s="4" t="s">
        <v>62066</v>
      </c>
      <c r="F31074" t="str">
        <f t="shared" si="485"/>
        <v>INSERT INTO TOKEN VALUES(31073,0,'90 b2','WIRLING',11);</v>
      </c>
    </row>
    <row r="31075" spans="1:6">
      <c r="A31075">
        <v>31074</v>
      </c>
      <c r="B31075">
        <v>0</v>
      </c>
      <c r="C31075" s="4" t="s">
        <v>62067</v>
      </c>
      <c r="D31075" s="4">
        <v>11</v>
      </c>
      <c r="E31075" s="4" t="s">
        <v>62068</v>
      </c>
      <c r="F31075" t="str">
        <f t="shared" si="485"/>
        <v>INSERT INTO TOKEN VALUES(31074,0,'79 d2','WIRNZBERG',11);</v>
      </c>
    </row>
    <row r="31076" spans="1:6">
      <c r="A31076">
        <v>31075</v>
      </c>
      <c r="B31076">
        <v>0</v>
      </c>
      <c r="C31076" s="4" t="s">
        <v>62069</v>
      </c>
      <c r="D31076" s="2"/>
      <c r="E31076" s="4" t="s">
        <v>62070</v>
      </c>
      <c r="F31076" t="str">
        <f t="shared" si="485"/>
        <v>INSERT INTO TOKEN VALUES(31075,0,'Beruf','WIRT',);</v>
      </c>
    </row>
    <row r="31077" spans="1:6">
      <c r="A31077">
        <v>31076</v>
      </c>
      <c r="B31077">
        <v>0</v>
      </c>
      <c r="C31077" s="5" t="s">
        <v>62071</v>
      </c>
      <c r="D31077" s="4">
        <v>11</v>
      </c>
      <c r="E31077" s="4" t="s">
        <v>62072</v>
      </c>
      <c r="F31077" t="str">
        <f t="shared" si="485"/>
        <v>INSERT INTO TOKEN VALUES(31076,0,'101 c2','WIRT',11);</v>
      </c>
    </row>
    <row r="31078" spans="1:6">
      <c r="A31078">
        <v>31077</v>
      </c>
      <c r="B31078">
        <v>0</v>
      </c>
      <c r="C31078" s="4" t="s">
        <v>62073</v>
      </c>
      <c r="D31078" s="2"/>
      <c r="E31078" s="4" t="s">
        <v>62074</v>
      </c>
      <c r="F31078" t="str">
        <f t="shared" si="485"/>
        <v>INSERT INTO TOKEN VALUES(31077,0,'Beruf','WIRTIN',);</v>
      </c>
    </row>
    <row r="31079" spans="1:6">
      <c r="A31079">
        <v>31078</v>
      </c>
      <c r="B31079">
        <v>0</v>
      </c>
      <c r="C31079" s="4" t="s">
        <v>62075</v>
      </c>
      <c r="D31079" s="4">
        <v>11</v>
      </c>
      <c r="E31079" s="4" t="s">
        <v>62076</v>
      </c>
      <c r="F31079" t="str">
        <f t="shared" si="485"/>
        <v>INSERT INTO TOKEN VALUES(31078,0,'152 a2','WIRTSCHACH',11);</v>
      </c>
    </row>
    <row r="31080" spans="1:6">
      <c r="A31080">
        <v>31079</v>
      </c>
      <c r="B31080">
        <v>0</v>
      </c>
      <c r="C31080" s="4" t="s">
        <v>62077</v>
      </c>
      <c r="D31080" s="2"/>
      <c r="E31080" s="4" t="s">
        <v>62078</v>
      </c>
      <c r="F31080" t="str">
        <f t="shared" si="485"/>
        <v>INSERT INTO TOKEN VALUES(31079,0,'Gesamtheit der Tätigkeiten','WIRTSCHAFT',);</v>
      </c>
    </row>
    <row r="31081" spans="1:6">
      <c r="A31081">
        <v>31080</v>
      </c>
      <c r="B31081">
        <v>0</v>
      </c>
      <c r="C31081" s="5" t="s">
        <v>62079</v>
      </c>
      <c r="D31081" s="2"/>
      <c r="E31081" s="4" t="s">
        <v>62080</v>
      </c>
      <c r="F31081" t="str">
        <f t="shared" si="485"/>
        <v>INSERT INTO TOKEN VALUES(31080,0,'Gesamtheit der Unternehmungen','WIRTSCHAFT',);</v>
      </c>
    </row>
    <row r="31082" spans="1:6">
      <c r="A31082">
        <v>31081</v>
      </c>
      <c r="B31082">
        <v>0</v>
      </c>
      <c r="C31082" s="4" t="s">
        <v>62081</v>
      </c>
      <c r="D31082" s="2"/>
      <c r="E31082" s="4" t="s">
        <v>62082</v>
      </c>
      <c r="F31082" t="str">
        <f t="shared" si="485"/>
        <v>INSERT INTO TOKEN VALUES(31081,0,'Beruf','WIRTSCHAFTSBERATER',);</v>
      </c>
    </row>
    <row r="31083" spans="1:6">
      <c r="A31083">
        <v>31082</v>
      </c>
      <c r="B31083">
        <v>0</v>
      </c>
      <c r="C31083" s="4" t="s">
        <v>62083</v>
      </c>
      <c r="D31083" s="2"/>
      <c r="E31083" s="4" t="s">
        <v>62084</v>
      </c>
      <c r="F31083" t="str">
        <f t="shared" si="485"/>
        <v>INSERT INTO TOKEN VALUES(31082,0,'Österr. wirtschaftstageszeitung','WIRTSCHAFTSBLATT',);</v>
      </c>
    </row>
    <row r="31084" spans="1:6">
      <c r="A31084">
        <v>31083</v>
      </c>
      <c r="B31084">
        <v>0</v>
      </c>
      <c r="C31084" s="5" t="s">
        <v>62085</v>
      </c>
      <c r="D31084" s="2"/>
      <c r="E31084" s="4" t="s">
        <v>62086</v>
      </c>
      <c r="F31084" t="str">
        <f t="shared" si="485"/>
        <v>INSERT INTO TOKEN VALUES(31083,0,'Zeitung','WIRTSCHAFTSBLATT',);</v>
      </c>
    </row>
    <row r="31085" spans="1:6">
      <c r="A31085">
        <v>31084</v>
      </c>
      <c r="B31085">
        <v>0</v>
      </c>
      <c r="C31085" s="5" t="s">
        <v>62087</v>
      </c>
      <c r="D31085" s="4">
        <v>11</v>
      </c>
      <c r="E31085" s="4" t="s">
        <v>62088</v>
      </c>
      <c r="F31085" t="str">
        <f t="shared" si="485"/>
        <v>INSERT INTO TOKEN VALUES(31084,0,'österr. Wirtschaftszeitung','WIRTSCHAFTSBLATT',11);</v>
      </c>
    </row>
    <row r="31086" spans="1:6">
      <c r="A31086">
        <v>31085</v>
      </c>
      <c r="B31086">
        <v>0</v>
      </c>
      <c r="C31086" s="4" t="s">
        <v>62089</v>
      </c>
      <c r="D31086" s="2"/>
      <c r="E31086" s="4" t="s">
        <v>62090</v>
      </c>
      <c r="F31086" t="str">
        <f t="shared" si="485"/>
        <v>INSERT INTO TOKEN VALUES(31085,0,'Schulfach','WIRTSCHAFTSKUNDE',);</v>
      </c>
    </row>
    <row r="31087" spans="1:6">
      <c r="A31087">
        <v>31086</v>
      </c>
      <c r="B31087">
        <v>0</v>
      </c>
      <c r="C31087" s="4" t="s">
        <v>62091</v>
      </c>
      <c r="D31087" s="4">
        <v>11</v>
      </c>
      <c r="E31087" s="4" t="s">
        <v>62092</v>
      </c>
      <c r="F31087" t="str">
        <f t="shared" si="485"/>
        <v>INSERT INTO TOKEN VALUES(31086,0,'KFZ-Kennz. d. Kreises Wismar (D)','WIS',11);</v>
      </c>
    </row>
    <row r="31088" spans="1:6">
      <c r="A31088">
        <v>31087</v>
      </c>
      <c r="B31088">
        <v>0</v>
      </c>
      <c r="C31088" s="5" t="s">
        <v>62093</v>
      </c>
      <c r="D31088" s="2"/>
      <c r="E31088" s="4" t="s">
        <v>62094</v>
      </c>
      <c r="F31088" t="str">
        <f t="shared" si="485"/>
        <v>INSERT INTO TOKEN VALUES(31087,0,'Wisconsin','WIS',);</v>
      </c>
    </row>
    <row r="31089" spans="1:6">
      <c r="A31089">
        <v>31088</v>
      </c>
      <c r="B31089">
        <v>0</v>
      </c>
      <c r="C31089" s="4" t="s">
        <v>62095</v>
      </c>
      <c r="D31089" s="2"/>
      <c r="E31089" s="4" t="s">
        <v>62096</v>
      </c>
      <c r="F31089" t="str">
        <f t="shared" si="485"/>
        <v>INSERT INTO TOKEN VALUES(31088,0,'Touristikmesse in Bielefeld','WISA',);</v>
      </c>
    </row>
    <row r="31090" spans="1:6">
      <c r="A31090">
        <v>31089</v>
      </c>
      <c r="B31090">
        <v>0</v>
      </c>
      <c r="C31090" s="4" t="s">
        <v>62097</v>
      </c>
      <c r="D31090" s="4">
        <v>11</v>
      </c>
      <c r="E31090" s="4" t="s">
        <v>62098</v>
      </c>
      <c r="F31090" t="str">
        <f t="shared" si="485"/>
        <v>INSERT INTO TOKEN VALUES(31089,0,'72 c2','WISCHATHAL',11);</v>
      </c>
    </row>
    <row r="31091" spans="1:6">
      <c r="A31091">
        <v>31090</v>
      </c>
      <c r="B31091">
        <v>0</v>
      </c>
      <c r="C31091" s="4" t="s">
        <v>62099</v>
      </c>
      <c r="D31091" s="2"/>
      <c r="E31091" s="4" t="s">
        <v>62100</v>
      </c>
      <c r="F31091" t="str">
        <f t="shared" si="485"/>
        <v>INSERT INTO TOKEN VALUES(31090,0,'Bundesstaat der USA','WISCONSIN',);</v>
      </c>
    </row>
    <row r="31092" spans="1:6">
      <c r="A31092">
        <v>31091</v>
      </c>
      <c r="B31092">
        <v>0</v>
      </c>
      <c r="C31092" s="4" t="s">
        <v>62101</v>
      </c>
      <c r="D31092" s="2"/>
      <c r="E31092" s="4" t="s">
        <v>62102</v>
      </c>
      <c r="F31092" t="str">
        <f t="shared" si="485"/>
        <v>INSERT INTO TOKEN VALUES(31091,0,'Tier','WISENT',);</v>
      </c>
    </row>
    <row r="31093" spans="1:6">
      <c r="A31093">
        <v>31092</v>
      </c>
      <c r="B31093">
        <v>0</v>
      </c>
      <c r="C31093" s="4" t="s">
        <v>62103</v>
      </c>
      <c r="D31093" s="4">
        <v>11</v>
      </c>
      <c r="E31093" s="4" t="s">
        <v>62104</v>
      </c>
      <c r="F31093" t="str">
        <f t="shared" si="485"/>
        <v>INSERT INTO TOKEN VALUES(31092,0,'94 a3','WISMATH',11);</v>
      </c>
    </row>
    <row r="31094" spans="1:6">
      <c r="A31094">
        <v>31093</v>
      </c>
      <c r="B31094">
        <v>0</v>
      </c>
      <c r="C31094" s="4" t="s">
        <v>62105</v>
      </c>
      <c r="D31094" s="4">
        <v>11</v>
      </c>
      <c r="E31094" s="4" t="s">
        <v>62106</v>
      </c>
      <c r="F31094" t="str">
        <f t="shared" si="485"/>
        <v>INSERT INTO TOKEN VALUES(31093,0,'134 a-b1','WISPERNDORF',11);</v>
      </c>
    </row>
    <row r="31095" spans="1:6">
      <c r="A31095">
        <v>31094</v>
      </c>
      <c r="B31095">
        <v>0</v>
      </c>
      <c r="C31095" s="4" t="s">
        <v>62107</v>
      </c>
      <c r="D31095" s="2"/>
      <c r="E31095" s="4" t="s">
        <v>62108</v>
      </c>
      <c r="F31095" t="str">
        <f t="shared" si="485"/>
        <v>INSERT INTO TOKEN VALUES(31094,0,'Lehre veschiedener Fakten','WISSENSCHAFT',);</v>
      </c>
    </row>
    <row r="31096" spans="1:6">
      <c r="A31096">
        <v>31095</v>
      </c>
      <c r="B31096">
        <v>0</v>
      </c>
      <c r="C31096" s="4" t="s">
        <v>62109</v>
      </c>
      <c r="D31096" s="2"/>
      <c r="E31096" s="4" t="s">
        <v>62110</v>
      </c>
      <c r="F31096" t="str">
        <f t="shared" si="485"/>
        <v>INSERT INTO TOKEN VALUES(31095,0,'Beruf','WISSENSCHAFTLER',);</v>
      </c>
    </row>
    <row r="31097" spans="1:6">
      <c r="A31097">
        <v>31096</v>
      </c>
      <c r="B31097">
        <v>0</v>
      </c>
      <c r="C31097" s="4" t="s">
        <v>62111</v>
      </c>
      <c r="D31097" s="4">
        <v>11</v>
      </c>
      <c r="E31097" s="4" t="s">
        <v>62112</v>
      </c>
      <c r="F31097" t="str">
        <f t="shared" si="485"/>
        <v>INSERT INTO TOKEN VALUES(31096,0,'altes KFZ-Kennz. von Witten (D)','WIT',11);</v>
      </c>
    </row>
    <row r="31098" spans="1:6">
      <c r="A31098">
        <v>31097</v>
      </c>
      <c r="B31098">
        <v>0</v>
      </c>
      <c r="C31098" s="4" t="s">
        <v>62113</v>
      </c>
      <c r="D31098" s="4">
        <v>11</v>
      </c>
      <c r="E31098" s="4" t="s">
        <v>62114</v>
      </c>
      <c r="F31098" t="str">
        <f t="shared" si="485"/>
        <v>INSERT INTO TOKEN VALUES(31097,0,'151 c2','WITSCH',11);</v>
      </c>
    </row>
    <row r="31099" spans="1:6">
      <c r="A31099">
        <v>31098</v>
      </c>
      <c r="B31099">
        <v>0</v>
      </c>
      <c r="C31099" s="4" t="s">
        <v>62115</v>
      </c>
      <c r="D31099" s="4">
        <v>11</v>
      </c>
      <c r="E31099" s="4" t="s">
        <v>62116</v>
      </c>
      <c r="F31099" t="str">
        <f t="shared" si="485"/>
        <v>INSERT INTO TOKEN VALUES(31098,0,'129 d3','WITSCHDORF',11);</v>
      </c>
    </row>
    <row r="31100" spans="1:6">
      <c r="A31100">
        <v>31099</v>
      </c>
      <c r="B31100">
        <v>0</v>
      </c>
      <c r="C31100" s="4" t="s">
        <v>62117</v>
      </c>
      <c r="D31100" s="4">
        <v>11</v>
      </c>
      <c r="E31100" s="4" t="s">
        <v>62118</v>
      </c>
      <c r="F31100" t="str">
        <f t="shared" si="485"/>
        <v>INSERT INTO TOKEN VALUES(31099,0,'136 b3','WITSCHEINBERG',11);</v>
      </c>
    </row>
    <row r="31101" spans="1:6">
      <c r="A31101">
        <v>31100</v>
      </c>
      <c r="B31101">
        <v>0</v>
      </c>
      <c r="C31101" s="4" t="s">
        <v>62119</v>
      </c>
      <c r="D31101" s="4">
        <v>11</v>
      </c>
      <c r="E31101" s="4" t="s">
        <v>62120</v>
      </c>
      <c r="F31101" t="str">
        <f t="shared" si="485"/>
        <v>INSERT INTO TOKEN VALUES(31100,0,'86 b1','WITTAU',11);</v>
      </c>
    </row>
    <row r="31102" spans="1:6">
      <c r="A31102">
        <v>31101</v>
      </c>
      <c r="B31102">
        <v>0</v>
      </c>
      <c r="C31102" s="4" t="s">
        <v>62121</v>
      </c>
      <c r="D31102" s="4">
        <v>11</v>
      </c>
      <c r="E31102" s="4" t="s">
        <v>62122</v>
      </c>
      <c r="F31102" t="str">
        <f t="shared" si="485"/>
        <v>INSERT INTO TOKEN VALUES(31101,0,'120 a1','WITTELBERG',11);</v>
      </c>
    </row>
    <row r="31103" spans="1:6">
      <c r="A31103">
        <v>31102</v>
      </c>
      <c r="B31103">
        <v>0</v>
      </c>
      <c r="C31103" s="4" t="s">
        <v>62123</v>
      </c>
      <c r="D31103" s="4">
        <v>11</v>
      </c>
      <c r="E31103" s="4" t="s">
        <v>62124</v>
      </c>
      <c r="F31103" t="str">
        <f t="shared" si="485"/>
        <v>INSERT INTO TOKEN VALUES(31102,0,'österr. Rallyefahrer','WITTMANN',11);</v>
      </c>
    </row>
    <row r="31104" spans="1:6">
      <c r="A31104">
        <v>31103</v>
      </c>
      <c r="B31104">
        <v>0</v>
      </c>
      <c r="C31104" s="5" t="s">
        <v>62125</v>
      </c>
      <c r="D31104" s="2"/>
      <c r="E31104" s="4" t="s">
        <v>62126</v>
      </c>
      <c r="F31104" t="str">
        <f t="shared" si="485"/>
        <v>INSERT INTO TOKEN VALUES(31103,0,'neuer Staatssekretär','WITTMANN',);</v>
      </c>
    </row>
    <row r="31105" spans="1:6">
      <c r="A31105">
        <v>31104</v>
      </c>
      <c r="B31105">
        <v>0</v>
      </c>
      <c r="C31105" s="4" t="s">
        <v>62127</v>
      </c>
      <c r="D31105" s="4">
        <v>11</v>
      </c>
      <c r="E31105" s="4" t="s">
        <v>62128</v>
      </c>
      <c r="F31105" t="str">
        <f t="shared" si="485"/>
        <v>INSERT INTO TOKEN VALUES(31104,0,'137 c2','WITTMANNSDORF',11);</v>
      </c>
    </row>
    <row r="31106" spans="1:6">
      <c r="A31106">
        <v>31105</v>
      </c>
      <c r="B31106">
        <v>0</v>
      </c>
      <c r="C31106" s="4" t="s">
        <v>62129</v>
      </c>
      <c r="D31106" s="4">
        <v>11</v>
      </c>
      <c r="E31106" s="4" t="s">
        <v>62130</v>
      </c>
      <c r="F31106" t="str">
        <f t="shared" si="485"/>
        <v>INSERT INTO TOKEN VALUES(31105,0,'87 d3','WITTMANNSHOF',11);</v>
      </c>
    </row>
    <row r="31107" spans="1:6">
      <c r="A31107">
        <v>31106</v>
      </c>
      <c r="B31107">
        <v>0</v>
      </c>
      <c r="C31107" s="4" t="s">
        <v>62131</v>
      </c>
      <c r="D31107" s="4">
        <v>11</v>
      </c>
      <c r="E31107" s="4" t="s">
        <v>62132</v>
      </c>
      <c r="F31107" t="str">
        <f t="shared" ref="F31107:F31170" si="486">CONCATENATE("INSERT INTO TOKEN VALUES(",A31107,",",B31107,",","'",E31107,"','",C31107,"',",D31107,");")</f>
        <v>INSERT INTO TOKEN VALUES(31106,0,'133 d3','WITTWA',11);</v>
      </c>
    </row>
    <row r="31108" spans="1:6">
      <c r="A31108">
        <v>31107</v>
      </c>
      <c r="B31108">
        <v>0</v>
      </c>
      <c r="C31108" s="4" t="s">
        <v>62133</v>
      </c>
      <c r="D31108" s="4">
        <v>11</v>
      </c>
      <c r="E31108" s="4" t="s">
        <v>62134</v>
      </c>
      <c r="F31108" t="str">
        <f t="shared" si="486"/>
        <v>INSERT INTO TOKEN VALUES(31107,0,'97 c2','WITZELSBERG',11);</v>
      </c>
    </row>
    <row r="31109" spans="1:6">
      <c r="A31109">
        <v>31108</v>
      </c>
      <c r="B31109">
        <v>0</v>
      </c>
      <c r="C31109" s="5" t="s">
        <v>62135</v>
      </c>
      <c r="D31109" s="4">
        <v>11</v>
      </c>
      <c r="E31109" s="4" t="s">
        <v>62136</v>
      </c>
      <c r="F31109" t="str">
        <f t="shared" si="486"/>
        <v>INSERT INTO TOKEN VALUES(31108,0,'68 b2','WITZELSBERG',11);</v>
      </c>
    </row>
    <row r="31110" spans="1:6">
      <c r="A31110">
        <v>31109</v>
      </c>
      <c r="B31110">
        <v>0</v>
      </c>
      <c r="C31110" s="4" t="s">
        <v>62137</v>
      </c>
      <c r="D31110" s="4">
        <v>11</v>
      </c>
      <c r="E31110" s="4" t="s">
        <v>62138</v>
      </c>
      <c r="F31110" t="str">
        <f t="shared" si="486"/>
        <v>INSERT INTO TOKEN VALUES(31109,0,'87 c1','WITZELSDORF',11);</v>
      </c>
    </row>
    <row r="31111" spans="1:6">
      <c r="A31111">
        <v>31110</v>
      </c>
      <c r="B31111">
        <v>0</v>
      </c>
      <c r="C31111" s="5" t="s">
        <v>62139</v>
      </c>
      <c r="D31111" s="4">
        <v>11</v>
      </c>
      <c r="E31111" s="4" t="s">
        <v>62140</v>
      </c>
      <c r="F31111" t="str">
        <f t="shared" si="486"/>
        <v>INSERT INTO TOKEN VALUES(31110,0,'116/117 b-c3','WITZELSDORF',11);</v>
      </c>
    </row>
    <row r="31112" spans="1:6">
      <c r="A31112">
        <v>31111</v>
      </c>
      <c r="B31112">
        <v>0</v>
      </c>
      <c r="C31112" s="4" t="s">
        <v>62141</v>
      </c>
      <c r="D31112" s="4">
        <v>11</v>
      </c>
      <c r="E31112" s="4" t="s">
        <v>62142</v>
      </c>
      <c r="F31112" t="str">
        <f t="shared" si="486"/>
        <v>INSERT INTO TOKEN VALUES(31111,0,'72 a3','WITZENDORF',11);</v>
      </c>
    </row>
    <row r="31113" spans="1:6">
      <c r="A31113">
        <v>31112</v>
      </c>
      <c r="B31113">
        <v>0</v>
      </c>
      <c r="C31113" s="4" t="s">
        <v>62143</v>
      </c>
      <c r="D31113" s="4">
        <v>11</v>
      </c>
      <c r="E31113" s="4" t="s">
        <v>62144</v>
      </c>
      <c r="F31113" t="str">
        <f t="shared" si="486"/>
        <v>INSERT INTO TOKEN VALUES(31112,0,'66 b3','WITZENEDT',11);</v>
      </c>
    </row>
    <row r="31114" spans="1:6">
      <c r="A31114">
        <v>31113</v>
      </c>
      <c r="B31114">
        <v>0</v>
      </c>
      <c r="C31114" s="4" t="s">
        <v>62145</v>
      </c>
      <c r="D31114" s="4">
        <v>11</v>
      </c>
      <c r="E31114" s="4" t="s">
        <v>62146</v>
      </c>
      <c r="F31114" t="str">
        <f t="shared" si="486"/>
        <v>INSERT INTO TOKEN VALUES(31113,0,'67 c2','WITZERSDORF',11);</v>
      </c>
    </row>
    <row r="31115" spans="1:6">
      <c r="A31115">
        <v>31114</v>
      </c>
      <c r="B31115">
        <v>0</v>
      </c>
      <c r="C31115" s="4" t="s">
        <v>62147</v>
      </c>
      <c r="D31115" s="2"/>
      <c r="E31115" s="4" t="s">
        <v>62148</v>
      </c>
      <c r="F31115" t="str">
        <f t="shared" si="486"/>
        <v>INSERT INTO TOKEN VALUES(31114,0,'österr. Starkoch in Deutschland','WITZIGMANN',);</v>
      </c>
    </row>
    <row r="31116" spans="1:6">
      <c r="A31116">
        <v>31115</v>
      </c>
      <c r="B31116">
        <v>0</v>
      </c>
      <c r="C31116" s="4" t="s">
        <v>62149</v>
      </c>
      <c r="D31116" s="4">
        <v>11</v>
      </c>
      <c r="E31116" s="4" t="s">
        <v>62150</v>
      </c>
      <c r="F31116" t="str">
        <f t="shared" si="486"/>
        <v>INSERT INTO TOKEN VALUES(31115,0,'81 c2','WITZING',11);</v>
      </c>
    </row>
    <row r="31117" spans="1:6">
      <c r="A31117">
        <v>31116</v>
      </c>
      <c r="B31117">
        <v>0</v>
      </c>
      <c r="C31117" s="4" t="s">
        <v>62151</v>
      </c>
      <c r="D31117" s="4">
        <v>11</v>
      </c>
      <c r="E31117" s="4" t="s">
        <v>62152</v>
      </c>
      <c r="F31117" t="str">
        <f t="shared" si="486"/>
        <v>INSERT INTO TOKEN VALUES(31116,0,'77 d3','WITZLING',11);</v>
      </c>
    </row>
    <row r="31118" spans="1:6">
      <c r="A31118">
        <v>31117</v>
      </c>
      <c r="B31118">
        <v>0</v>
      </c>
      <c r="C31118" s="4" t="s">
        <v>62153</v>
      </c>
      <c r="D31118" s="4">
        <v>11</v>
      </c>
      <c r="E31118" s="4" t="s">
        <v>62154</v>
      </c>
      <c r="F31118" t="str">
        <f t="shared" si="486"/>
        <v>INSERT INTO TOKEN VALUES(31117,0,'altes KFZ-Kennz. v. Witzenhausen (D)','WIZ',11);</v>
      </c>
    </row>
    <row r="31119" spans="1:6">
      <c r="A31119">
        <v>31118</v>
      </c>
      <c r="B31119">
        <v>0</v>
      </c>
      <c r="C31119" s="4" t="s">
        <v>62155</v>
      </c>
      <c r="D31119" s="2"/>
      <c r="E31119" s="4" t="s">
        <v>62156</v>
      </c>
      <c r="F31119" t="str">
        <f t="shared" si="486"/>
        <v>INSERT INTO TOKEN VALUES(31118,0,'Wirtschaftsjahr','WJ',);</v>
      </c>
    </row>
    <row r="31120" spans="1:6">
      <c r="A31120">
        <v>31119</v>
      </c>
      <c r="B31120">
        <v>0</v>
      </c>
      <c r="C31120" s="5" t="s">
        <v>62157</v>
      </c>
      <c r="D31120" s="2"/>
      <c r="E31120" s="4" t="s">
        <v>62158</v>
      </c>
      <c r="F31120" t="str">
        <f t="shared" si="486"/>
        <v>INSERT INTO TOKEN VALUES(31119,0,'Wirtschaftsjahr','WJ',);</v>
      </c>
    </row>
    <row r="31121" spans="1:6">
      <c r="A31121">
        <v>31120</v>
      </c>
      <c r="B31121">
        <v>0</v>
      </c>
      <c r="C31121" s="4" t="s">
        <v>62159</v>
      </c>
      <c r="D31121" s="2"/>
      <c r="E31121" s="4" t="s">
        <v>62160</v>
      </c>
      <c r="F31121" t="str">
        <f t="shared" si="486"/>
        <v>INSERT INTO TOKEN VALUES(31120,0,'Wirtshcaftskammer','WK',);</v>
      </c>
    </row>
    <row r="31122" spans="1:6">
      <c r="A31122">
        <v>31121</v>
      </c>
      <c r="B31122">
        <v>0</v>
      </c>
      <c r="C31122" s="5" t="s">
        <v>62161</v>
      </c>
      <c r="D31122" s="2"/>
      <c r="E31122" s="4" t="s">
        <v>62162</v>
      </c>
      <c r="F31122" t="str">
        <f t="shared" si="486"/>
        <v>INSERT INTO TOKEN VALUES(31121,0,'Wappenkunde','WK',);</v>
      </c>
    </row>
    <row r="31123" spans="1:6">
      <c r="A31123">
        <v>31122</v>
      </c>
      <c r="B31123">
        <v>0</v>
      </c>
      <c r="C31123" s="5" t="s">
        <v>62163</v>
      </c>
      <c r="D31123" s="2"/>
      <c r="E31123" s="4" t="s">
        <v>62164</v>
      </c>
      <c r="F31123" t="str">
        <f t="shared" si="486"/>
        <v>INSERT INTO TOKEN VALUES(31122,0,'Wiederholungskurs','WK',);</v>
      </c>
    </row>
    <row r="31124" spans="1:6">
      <c r="A31124">
        <v>31123</v>
      </c>
      <c r="B31124">
        <v>0</v>
      </c>
      <c r="C31124" s="5" t="s">
        <v>62165</v>
      </c>
      <c r="D31124" s="4">
        <v>11</v>
      </c>
      <c r="E31124" s="4" t="s">
        <v>62166</v>
      </c>
      <c r="F31124" t="str">
        <f t="shared" si="486"/>
        <v>INSERT INTO TOKEN VALUES(31123,0,'KFZ-Kennz. v. Wittstock (D)','WK',11);</v>
      </c>
    </row>
    <row r="31125" spans="1:6">
      <c r="A31125">
        <v>31124</v>
      </c>
      <c r="B31125">
        <v>0</v>
      </c>
      <c r="C31125" s="5" t="s">
        <v>62167</v>
      </c>
      <c r="D31125" s="2"/>
      <c r="E31125" s="4" t="s">
        <v>62168</v>
      </c>
      <c r="F31125" t="str">
        <f t="shared" si="486"/>
        <v>INSERT INTO TOKEN VALUES(31124,0,'Werbungskosten','WK',);</v>
      </c>
    </row>
    <row r="31126" spans="1:6">
      <c r="A31126">
        <v>31125</v>
      </c>
      <c r="B31126">
        <v>0</v>
      </c>
      <c r="C31126" s="4" t="s">
        <v>62169</v>
      </c>
      <c r="D31126" s="4">
        <v>11</v>
      </c>
      <c r="E31126" s="4" t="s">
        <v>62170</v>
      </c>
      <c r="F31126" t="str">
        <f t="shared" si="486"/>
        <v>INSERT INTO TOKEN VALUES(31125,0,'Wiener Kabel- und Metallwerke GmbH','WKM',11);</v>
      </c>
    </row>
    <row r="31127" spans="1:6">
      <c r="A31127">
        <v>31126</v>
      </c>
      <c r="B31127">
        <v>0</v>
      </c>
      <c r="C31127" s="4" t="s">
        <v>62171</v>
      </c>
      <c r="D31127" s="2"/>
      <c r="E31127" s="4" t="s">
        <v>62172</v>
      </c>
      <c r="F31127" t="str">
        <f t="shared" si="486"/>
        <v>INSERT INTO TOKEN VALUES(31126,0,'Wirtschaftslehre','WL',);</v>
      </c>
    </row>
    <row r="31128" spans="1:6">
      <c r="A31128">
        <v>31127</v>
      </c>
      <c r="B31128">
        <v>0</v>
      </c>
      <c r="C31128" s="5" t="s">
        <v>62173</v>
      </c>
      <c r="D31128" s="4">
        <v>11</v>
      </c>
      <c r="E31128" s="4" t="s">
        <v>62174</v>
      </c>
      <c r="F31128" t="str">
        <f t="shared" si="486"/>
        <v>INSERT INTO TOKEN VALUES(31127,0,'KFZ-Kennzeichewn der Insel St. Lucia','WL',11);</v>
      </c>
    </row>
    <row r="31129" spans="1:6">
      <c r="A31129">
        <v>31128</v>
      </c>
      <c r="B31129">
        <v>0</v>
      </c>
      <c r="C31129" s="5" t="s">
        <v>62175</v>
      </c>
      <c r="D31129" s="4">
        <v>11</v>
      </c>
      <c r="E31129" s="4" t="s">
        <v>62176</v>
      </c>
      <c r="F31129" t="str">
        <f t="shared" si="486"/>
        <v>INSERT INTO TOKEN VALUES(31128,0,'KFZ-Kennzeichen von Wels-Land','WL',11);</v>
      </c>
    </row>
    <row r="31130" spans="1:6">
      <c r="A31130">
        <v>31129</v>
      </c>
      <c r="B31130">
        <v>0</v>
      </c>
      <c r="C31130" s="5" t="s">
        <v>62177</v>
      </c>
      <c r="D31130" s="4">
        <v>11</v>
      </c>
      <c r="E31130" s="4" t="s">
        <v>62178</v>
      </c>
      <c r="F31130" t="str">
        <f t="shared" si="486"/>
        <v>INSERT INTO TOKEN VALUES(31129,0,'KFZ-Kennz. v. Winsen/Luhe (D)','WL',11);</v>
      </c>
    </row>
    <row r="31131" spans="1:6">
      <c r="A31131">
        <v>31130</v>
      </c>
      <c r="B31131">
        <v>0</v>
      </c>
      <c r="C31131" s="4" t="s">
        <v>62179</v>
      </c>
      <c r="D31131" s="2"/>
      <c r="E31131" s="4" t="s">
        <v>62180</v>
      </c>
      <c r="F31131" t="str">
        <f t="shared" si="486"/>
        <v>INSERT INTO TOKEN VALUES(31130,0,'russ. männl. Vorname','WLADIMIR',);</v>
      </c>
    </row>
    <row r="31132" spans="1:6">
      <c r="A31132">
        <v>31131</v>
      </c>
      <c r="B31132">
        <v>0</v>
      </c>
      <c r="C31132" s="4" t="s">
        <v>62181</v>
      </c>
      <c r="D31132" s="4">
        <v>11</v>
      </c>
      <c r="E31132" s="4" t="s">
        <v>62182</v>
      </c>
      <c r="F31132" t="str">
        <f t="shared" si="486"/>
        <v>INSERT INTO TOKEN VALUES(31131,0,'Wiener Landesabgabenordnung','WLAO',11);</v>
      </c>
    </row>
    <row r="31133" spans="1:6">
      <c r="A31133">
        <v>31132</v>
      </c>
      <c r="B31133">
        <v>0</v>
      </c>
      <c r="C31133" s="4" t="s">
        <v>62183</v>
      </c>
      <c r="D31133" s="4">
        <v>11</v>
      </c>
      <c r="E31133" s="4" t="s">
        <v>62184</v>
      </c>
      <c r="F31133" t="str">
        <f t="shared" si="486"/>
        <v>INSERT INTO TOKEN VALUES(31132,0,'Billa-Chef und Multi (Merkur, Mondo, Libro, Bipa usw.)','WLASCHEK',11);</v>
      </c>
    </row>
    <row r="31134" spans="1:6">
      <c r="A31134">
        <v>31133</v>
      </c>
      <c r="B31134">
        <v>0</v>
      </c>
      <c r="C31134" s="5" t="s">
        <v>62185</v>
      </c>
      <c r="D31134" s="4">
        <v>11</v>
      </c>
      <c r="E31134" s="4" t="s">
        <v>62186</v>
      </c>
      <c r="F31134" t="str">
        <f t="shared" si="486"/>
        <v>INSERT INTO TOKEN VALUES(31133,0,'Mr. Billa','WLASCHEK',11);</v>
      </c>
    </row>
    <row r="31135" spans="1:6">
      <c r="A31135">
        <v>31134</v>
      </c>
      <c r="B31135">
        <v>0</v>
      </c>
      <c r="C31135" s="4" t="s">
        <v>62187</v>
      </c>
      <c r="D31135" s="4">
        <v>11</v>
      </c>
      <c r="E31135" s="4" t="s">
        <v>62188</v>
      </c>
      <c r="F31135" t="str">
        <f t="shared" si="486"/>
        <v>INSERT INTO TOKEN VALUES(31134,0,'KFZ-Kennz. v. Wolgast (D)','WLG',11);</v>
      </c>
    </row>
    <row r="31136" spans="1:6">
      <c r="A31136">
        <v>31135</v>
      </c>
      <c r="B31136">
        <v>0</v>
      </c>
      <c r="C31136" s="4" t="s">
        <v>62189</v>
      </c>
      <c r="D31136" s="2"/>
      <c r="E31136" s="4" t="s">
        <v>62190</v>
      </c>
      <c r="F31136" t="str">
        <f t="shared" si="486"/>
        <v>INSERT INTO TOKEN VALUES(31135,0,'Wiener Landesregierung','WLR',);</v>
      </c>
    </row>
    <row r="31137" spans="1:6">
      <c r="A31137">
        <v>31136</v>
      </c>
      <c r="B31137">
        <v>0</v>
      </c>
      <c r="C31137" s="4" t="s">
        <v>62191</v>
      </c>
      <c r="D31137" s="2"/>
      <c r="E31137" s="4" t="s">
        <v>62192</v>
      </c>
      <c r="F31137" t="str">
        <f t="shared" si="486"/>
        <v>INSERT INTO TOKEN VALUES(31136,0,'Werksleitung','WLT',);</v>
      </c>
    </row>
    <row r="31138" spans="1:6">
      <c r="A31138">
        <v>31137</v>
      </c>
      <c r="B31138">
        <v>0</v>
      </c>
      <c r="C31138" s="4" t="s">
        <v>62193</v>
      </c>
      <c r="D31138" s="2"/>
      <c r="E31138" s="4" t="s">
        <v>62194</v>
      </c>
      <c r="F31138" t="str">
        <f t="shared" si="486"/>
        <v>INSERT INTO TOKEN VALUES(31137,0,'Weltmeisterschaft','WM',);</v>
      </c>
    </row>
    <row r="31139" spans="1:6">
      <c r="A31139">
        <v>31138</v>
      </c>
      <c r="B31139">
        <v>0</v>
      </c>
      <c r="C31139" s="5" t="s">
        <v>62195</v>
      </c>
      <c r="D31139" s="4">
        <v>11</v>
      </c>
      <c r="E31139" s="4" t="s">
        <v>62196</v>
      </c>
      <c r="F31139" t="str">
        <f t="shared" si="486"/>
        <v>INSERT INTO TOKEN VALUES(31138,0,'KFZ-Kennz. v. Weilheim/Schongau (D)','WM',11);</v>
      </c>
    </row>
    <row r="31140" spans="1:6">
      <c r="A31140">
        <v>31139</v>
      </c>
      <c r="B31140">
        <v>0</v>
      </c>
      <c r="C31140" s="4" t="s">
        <v>62197</v>
      </c>
      <c r="D31140" s="2"/>
      <c r="E31140" s="4" t="s">
        <v>62198</v>
      </c>
      <c r="F31140" t="str">
        <f t="shared" si="486"/>
        <v>INSERT INTO TOKEN VALUES(31139,0,'Weltmeisterschaft der Leichtathletik','WML',);</v>
      </c>
    </row>
    <row r="31141" spans="1:6">
      <c r="A31141">
        <v>31140</v>
      </c>
      <c r="B31141">
        <v>0</v>
      </c>
      <c r="C31141" s="4" t="s">
        <v>62199</v>
      </c>
      <c r="D31141" s="2"/>
      <c r="E31141" s="4" t="s">
        <v>62200</v>
      </c>
      <c r="F31141" t="str">
        <f t="shared" si="486"/>
        <v>INSERT INTO TOKEN VALUES(31140,0,'Weltwetterorgan.','WMO',);</v>
      </c>
    </row>
    <row r="31142" spans="1:6">
      <c r="A31142">
        <v>31141</v>
      </c>
      <c r="B31142">
        <v>0</v>
      </c>
      <c r="C31142" s="4" t="s">
        <v>62201</v>
      </c>
      <c r="D31142" s="4">
        <v>11</v>
      </c>
      <c r="E31142" s="4" t="s">
        <v>62202</v>
      </c>
      <c r="F31142" t="str">
        <f t="shared" si="486"/>
        <v>INSERT INTO TOKEN VALUES(31141,0,'KFZ-Kennz. v. Wolmirstedt (D)','WMS',11);</v>
      </c>
    </row>
    <row r="31143" spans="1:6">
      <c r="A31143">
        <v>31142</v>
      </c>
      <c r="B31143">
        <v>0</v>
      </c>
      <c r="C31143" s="4" t="s">
        <v>62203</v>
      </c>
      <c r="D31143" s="2"/>
      <c r="E31143" s="4" t="s">
        <v>62204</v>
      </c>
      <c r="F31143" t="str">
        <f t="shared" si="486"/>
        <v>INSERT INTO TOKEN VALUES(31142,0,'Werksnachrichten','WN',);</v>
      </c>
    </row>
    <row r="31144" spans="1:6">
      <c r="A31144">
        <v>31143</v>
      </c>
      <c r="B31144">
        <v>0</v>
      </c>
      <c r="C31144" s="5" t="s">
        <v>62205</v>
      </c>
      <c r="D31144" s="4">
        <v>11</v>
      </c>
      <c r="E31144" s="4" t="s">
        <v>62206</v>
      </c>
      <c r="F31144" t="str">
        <f t="shared" si="486"/>
        <v>INSERT INTO TOKEN VALUES(31143,0,'KFZ-Kennzeichen der Stadt Wiener Neustadt','WN',11);</v>
      </c>
    </row>
    <row r="31145" spans="1:6">
      <c r="A31145">
        <v>31144</v>
      </c>
      <c r="B31145">
        <v>0</v>
      </c>
      <c r="C31145" s="5" t="s">
        <v>62207</v>
      </c>
      <c r="D31145" s="4">
        <v>11</v>
      </c>
      <c r="E31145" s="4" t="s">
        <v>62208</v>
      </c>
      <c r="F31145" t="str">
        <f t="shared" si="486"/>
        <v>INSERT INTO TOKEN VALUES(31144,0,'KFZ-Kennz. v. Waiblingen (D)','WN',11);</v>
      </c>
    </row>
    <row r="31146" spans="1:6">
      <c r="A31146">
        <v>31145</v>
      </c>
      <c r="B31146">
        <v>0</v>
      </c>
      <c r="C31146" s="4" t="s">
        <v>62209</v>
      </c>
      <c r="D31146" s="4">
        <v>11</v>
      </c>
      <c r="E31146" s="4" t="s">
        <v>62210</v>
      </c>
      <c r="F31146" t="str">
        <f t="shared" si="486"/>
        <v>INSERT INTO TOKEN VALUES(31145,0,'KFZ-Kennz. v. St. Wendel (D)','WND',11);</v>
      </c>
    </row>
    <row r="31147" spans="1:6">
      <c r="A31147">
        <v>31146</v>
      </c>
      <c r="B31147">
        <v>0</v>
      </c>
      <c r="C31147" s="4" t="s">
        <v>62211</v>
      </c>
      <c r="D31147" s="2"/>
      <c r="E31147" s="4" t="s">
        <v>62212</v>
      </c>
      <c r="F31147" t="str">
        <f t="shared" si="486"/>
        <v>INSERT INTO TOKEN VALUES(31146,0,'Werksnachrichten','WNR',);</v>
      </c>
    </row>
    <row r="31148" spans="1:6">
      <c r="A31148">
        <v>31147</v>
      </c>
      <c r="B31148">
        <v>0</v>
      </c>
      <c r="C31148" s="4" t="s">
        <v>62213</v>
      </c>
      <c r="D31148" s="2"/>
      <c r="E31148" s="4" t="s">
        <v>62214</v>
      </c>
      <c r="F31148" t="str">
        <f t="shared" si="486"/>
        <v>INSERT INTO TOKEN VALUES(31147,0,'westnordwest','WNW',);</v>
      </c>
    </row>
    <row r="31149" spans="1:6">
      <c r="A31149">
        <v>31148</v>
      </c>
      <c r="B31149">
        <v>0</v>
      </c>
      <c r="C31149" s="4" t="s">
        <v>62215</v>
      </c>
      <c r="D31149" s="2"/>
      <c r="E31149" s="4" t="s">
        <v>62216</v>
      </c>
      <c r="F31149" t="str">
        <f t="shared" si="486"/>
        <v>INSERT INTO TOKEN VALUES(31148,0,'War Office','WO',);</v>
      </c>
    </row>
    <row r="31150" spans="1:6">
      <c r="A31150">
        <v>31149</v>
      </c>
      <c r="B31150">
        <v>0</v>
      </c>
      <c r="C31150" s="5" t="s">
        <v>62217</v>
      </c>
      <c r="D31150" s="4">
        <v>11</v>
      </c>
      <c r="E31150" s="4" t="s">
        <v>62218</v>
      </c>
      <c r="F31150" t="str">
        <f t="shared" si="486"/>
        <v>INSERT INTO TOKEN VALUES(31149,0,'KFZ-Kennzeichen von Wolfsberg','WO',11);</v>
      </c>
    </row>
    <row r="31151" spans="1:6">
      <c r="A31151">
        <v>31150</v>
      </c>
      <c r="B31151">
        <v>0</v>
      </c>
      <c r="C31151" s="5" t="s">
        <v>62219</v>
      </c>
      <c r="D31151" s="4">
        <v>11</v>
      </c>
      <c r="E31151" s="4" t="s">
        <v>62220</v>
      </c>
      <c r="F31151" t="str">
        <f t="shared" si="486"/>
        <v>INSERT INTO TOKEN VALUES(31150,0,'KFZ-Kennz. v. Worms (D)','WO',11);</v>
      </c>
    </row>
    <row r="31152" spans="1:6">
      <c r="A31152">
        <v>31151</v>
      </c>
      <c r="B31152">
        <v>0</v>
      </c>
      <c r="C31152" s="4" t="s">
        <v>62221</v>
      </c>
      <c r="D31152" s="4">
        <v>11</v>
      </c>
      <c r="E31152" s="4" t="s">
        <v>62222</v>
      </c>
      <c r="F31152" t="str">
        <f t="shared" si="486"/>
        <v>INSERT INTO TOKEN VALUES(31151,0,'KFZ-Kennz. v. Wolfsburg (D)','WOB',11);</v>
      </c>
    </row>
    <row r="31153" spans="1:6">
      <c r="A31153">
        <v>31152</v>
      </c>
      <c r="B31153">
        <v>0</v>
      </c>
      <c r="C31153" s="4" t="s">
        <v>62223</v>
      </c>
      <c r="D31153" s="2"/>
      <c r="E31153" s="4" t="s">
        <v>62224</v>
      </c>
      <c r="F31153" t="str">
        <f t="shared" si="486"/>
        <v>INSERT INTO TOKEN VALUES(31152,0,'Zeitabschnitt','WOCHE',);</v>
      </c>
    </row>
    <row r="31154" spans="1:6">
      <c r="A31154">
        <v>31153</v>
      </c>
      <c r="B31154">
        <v>0</v>
      </c>
      <c r="C31154" s="4" t="s">
        <v>62225</v>
      </c>
      <c r="D31154" s="4">
        <v>11</v>
      </c>
      <c r="E31154" s="4" t="s">
        <v>62226</v>
      </c>
      <c r="F31154" t="str">
        <f t="shared" si="486"/>
        <v>INSERT INTO TOKEN VALUES(31153,0,'Ortsteil von Ellmau','WOCHENBRUNN',11);</v>
      </c>
    </row>
    <row r="31155" spans="1:6">
      <c r="A31155">
        <v>31154</v>
      </c>
      <c r="B31155">
        <v>0</v>
      </c>
      <c r="C31155" s="4" t="s">
        <v>62227</v>
      </c>
      <c r="D31155" s="2"/>
      <c r="E31155" s="4" t="s">
        <v>62228</v>
      </c>
      <c r="F31155" t="str">
        <f t="shared" si="486"/>
        <v>INSERT INTO TOKEN VALUES(31154,0,'Österr. Wochenzeitung','WOCHENSPIEGEL',);</v>
      </c>
    </row>
    <row r="31156" spans="1:6">
      <c r="A31156">
        <v>31155</v>
      </c>
      <c r="B31156">
        <v>0</v>
      </c>
      <c r="C31156" s="4" t="s">
        <v>62229</v>
      </c>
      <c r="D31156" s="4">
        <v>11</v>
      </c>
      <c r="E31156" s="4" t="s">
        <v>62230</v>
      </c>
      <c r="F31156" t="str">
        <f t="shared" si="486"/>
        <v>INSERT INTO TOKEN VALUES(31155,0,'82 b1','WOCKING',11);</v>
      </c>
    </row>
    <row r="31157" spans="1:6">
      <c r="A31157">
        <v>31156</v>
      </c>
      <c r="B31157">
        <v>0</v>
      </c>
      <c r="C31157" s="4" t="s">
        <v>62231</v>
      </c>
      <c r="D31157" s="2"/>
      <c r="E31157" s="4" t="s">
        <v>62232</v>
      </c>
      <c r="F31157" t="str">
        <f t="shared" si="486"/>
        <v>INSERT INTO TOKEN VALUES(31156,0,'german. Allvater-Gott','WODAN',);</v>
      </c>
    </row>
    <row r="31158" spans="1:6">
      <c r="A31158">
        <v>31157</v>
      </c>
      <c r="B31158">
        <v>0</v>
      </c>
      <c r="C31158" s="4" t="s">
        <v>62233</v>
      </c>
      <c r="D31158" s="2"/>
      <c r="E31158" s="4" t="s">
        <v>62234</v>
      </c>
      <c r="F31158" t="str">
        <f t="shared" si="486"/>
        <v>INSERT INTO TOKEN VALUES(31157,0,'russ. Schnaps','WODKA',);</v>
      </c>
    </row>
    <row r="31159" spans="1:6">
      <c r="A31159">
        <v>31158</v>
      </c>
      <c r="B31159">
        <v>0</v>
      </c>
      <c r="C31159" s="5" t="s">
        <v>62235</v>
      </c>
      <c r="D31159" s="2"/>
      <c r="E31159" s="4" t="s">
        <v>62236</v>
      </c>
      <c r="F31159" t="str">
        <f t="shared" si="486"/>
        <v>INSERT INTO TOKEN VALUES(31158,0,'alkohol. Getränk','WODKA',);</v>
      </c>
    </row>
    <row r="31160" spans="1:6">
      <c r="A31160">
        <v>31159</v>
      </c>
      <c r="B31160">
        <v>0</v>
      </c>
      <c r="C31160" s="4" t="s">
        <v>62237</v>
      </c>
      <c r="D31160" s="2"/>
      <c r="E31160" s="4" t="s">
        <v>62238</v>
      </c>
      <c r="F31160" t="str">
        <f t="shared" si="486"/>
        <v>INSERT INTO TOKEN VALUES(31159,0,'wöchentlich','WOE',);</v>
      </c>
    </row>
    <row r="31161" spans="1:6">
      <c r="A31161">
        <v>31160</v>
      </c>
      <c r="B31161">
        <v>0</v>
      </c>
      <c r="C31161" s="4" t="s">
        <v>62239</v>
      </c>
      <c r="D31161" s="4">
        <v>11</v>
      </c>
      <c r="E31161" s="4" t="s">
        <v>62240</v>
      </c>
      <c r="F31161" t="str">
        <f t="shared" si="486"/>
        <v>INSERT INTO TOKEN VALUES(31160,0,'132/133 b-c2','WOEBRING',11);</v>
      </c>
    </row>
    <row r="31162" spans="1:6">
      <c r="A31162">
        <v>31161</v>
      </c>
      <c r="B31162">
        <v>0</v>
      </c>
      <c r="C31162" s="4" t="s">
        <v>62241</v>
      </c>
      <c r="D31162" s="4">
        <v>11</v>
      </c>
      <c r="E31162" s="4" t="s">
        <v>62242</v>
      </c>
      <c r="F31162" t="str">
        <f t="shared" si="486"/>
        <v>INSERT INTO TOKEN VALUES(31161,0,'73 d3','WOEDERN',11);</v>
      </c>
    </row>
    <row r="31163" spans="1:6">
      <c r="A31163">
        <v>31162</v>
      </c>
      <c r="B31163">
        <v>0</v>
      </c>
      <c r="C31163" s="4" t="s">
        <v>62243</v>
      </c>
      <c r="D31163" s="4">
        <v>11</v>
      </c>
      <c r="E31163" s="4" t="s">
        <v>62244</v>
      </c>
      <c r="F31163" t="str">
        <f t="shared" si="486"/>
        <v>INSERT INTO TOKEN VALUES(31162,0,'152 b3','WOEGEL',11);</v>
      </c>
    </row>
    <row r="31164" spans="1:6">
      <c r="A31164">
        <v>31163</v>
      </c>
      <c r="B31164">
        <v>0</v>
      </c>
      <c r="C31164" s="4" t="s">
        <v>62245</v>
      </c>
      <c r="D31164" s="4">
        <v>11</v>
      </c>
      <c r="E31164" s="4" t="s">
        <v>62246</v>
      </c>
      <c r="F31164" t="str">
        <f t="shared" si="486"/>
        <v>INSERT INTO TOKEN VALUES(31163,0,'78 b1','WOEGERN',11);</v>
      </c>
    </row>
    <row r="31165" spans="1:6">
      <c r="A31165">
        <v>31164</v>
      </c>
      <c r="B31165">
        <v>0</v>
      </c>
      <c r="C31165" s="4" t="s">
        <v>62247</v>
      </c>
      <c r="D31165" s="4">
        <v>11</v>
      </c>
      <c r="E31165" s="4" t="s">
        <v>62248</v>
      </c>
      <c r="F31165" t="str">
        <f t="shared" si="486"/>
        <v>INSERT INTO TOKEN VALUES(31164,0,'68 b3','WOEGERSDORF',11);</v>
      </c>
    </row>
    <row r="31166" spans="1:6">
      <c r="A31166">
        <v>31165</v>
      </c>
      <c r="B31166">
        <v>0</v>
      </c>
      <c r="C31166" s="4" t="s">
        <v>62249</v>
      </c>
      <c r="D31166" s="4">
        <v>11</v>
      </c>
      <c r="E31166" s="4" t="s">
        <v>62250</v>
      </c>
      <c r="F31166" t="str">
        <f t="shared" si="486"/>
        <v>INSERT INTO TOKEN VALUES(31165,0,'151 c1','WOELFNITZ',11);</v>
      </c>
    </row>
    <row r="31167" spans="1:6">
      <c r="A31167">
        <v>31166</v>
      </c>
      <c r="B31167">
        <v>0</v>
      </c>
      <c r="C31167" s="4" t="s">
        <v>62251</v>
      </c>
      <c r="D31167" s="4">
        <v>11</v>
      </c>
      <c r="E31167" s="4" t="s">
        <v>62252</v>
      </c>
      <c r="F31167" t="str">
        <f t="shared" si="486"/>
        <v>INSERT INTO TOKEN VALUES(31166,0,'114 b2','WOELL',11);</v>
      </c>
    </row>
    <row r="31168" spans="1:6">
      <c r="A31168">
        <v>31167</v>
      </c>
      <c r="B31168">
        <v>0</v>
      </c>
      <c r="C31168" s="4" t="s">
        <v>62253</v>
      </c>
      <c r="D31168" s="4">
        <v>11</v>
      </c>
      <c r="E31168" s="4" t="s">
        <v>62254</v>
      </c>
      <c r="F31168" t="str">
        <f t="shared" si="486"/>
        <v>INSERT INTO TOKEN VALUES(31167,0,'150 b1','WOELLACH',11);</v>
      </c>
    </row>
    <row r="31169" spans="1:6">
      <c r="A31169">
        <v>31168</v>
      </c>
      <c r="B31169">
        <v>0</v>
      </c>
      <c r="C31169" s="4" t="s">
        <v>62255</v>
      </c>
      <c r="D31169" s="4">
        <v>11</v>
      </c>
      <c r="E31169" s="4" t="s">
        <v>62256</v>
      </c>
      <c r="F31169" t="str">
        <f t="shared" si="486"/>
        <v>INSERT INTO TOKEN VALUES(31168,0,'130 a3','WOELLATRATTEN',11);</v>
      </c>
    </row>
    <row r="31170" spans="1:6">
      <c r="A31170">
        <v>31169</v>
      </c>
      <c r="B31170">
        <v>0</v>
      </c>
      <c r="C31170" s="4" t="s">
        <v>62257</v>
      </c>
      <c r="D31170" s="4">
        <v>11</v>
      </c>
      <c r="E31170" s="4" t="s">
        <v>62258</v>
      </c>
      <c r="F31170" t="str">
        <f t="shared" si="486"/>
        <v>INSERT INTO TOKEN VALUES(31169,0,'85 c3','WOELLERSDORF',11);</v>
      </c>
    </row>
    <row r="31171" spans="1:6">
      <c r="A31171">
        <v>31170</v>
      </c>
      <c r="B31171">
        <v>0</v>
      </c>
      <c r="C31171" s="5" t="s">
        <v>62259</v>
      </c>
      <c r="D31171" s="4">
        <v>11</v>
      </c>
      <c r="E31171" s="4" t="s">
        <v>62260</v>
      </c>
      <c r="F31171" t="str">
        <f t="shared" ref="F31171:F31234" si="487">CONCATENATE("INSERT INTO TOKEN VALUES(",A31171,",",B31171,",","'",E31171,"','",C31171,"',",D31171,");")</f>
        <v>INSERT INTO TOKEN VALUES(31170,0,'84 b1','WOELLERSDORF',11);</v>
      </c>
    </row>
    <row r="31172" spans="1:6">
      <c r="A31172">
        <v>31171</v>
      </c>
      <c r="B31172">
        <v>0</v>
      </c>
      <c r="C31172" s="4" t="s">
        <v>62261</v>
      </c>
      <c r="D31172" s="4">
        <v>11</v>
      </c>
      <c r="E31172" s="4" t="s">
        <v>62262</v>
      </c>
      <c r="F31172" t="str">
        <f t="shared" si="487"/>
        <v>INSERT INTO TOKEN VALUES(31171,0,'117 c1-2','WOELLING',11);</v>
      </c>
    </row>
    <row r="31173" spans="1:6">
      <c r="A31173">
        <v>31172</v>
      </c>
      <c r="B31173">
        <v>0</v>
      </c>
      <c r="C31173" s="5" t="s">
        <v>62263</v>
      </c>
      <c r="D31173" s="4">
        <v>11</v>
      </c>
      <c r="E31173" s="4" t="s">
        <v>62264</v>
      </c>
      <c r="F31173" t="str">
        <f t="shared" si="487"/>
        <v>INSERT INTO TOKEN VALUES(31172,0,'17 c1','WOELLING',11);</v>
      </c>
    </row>
    <row r="31174" spans="1:6">
      <c r="A31174">
        <v>31173</v>
      </c>
      <c r="B31174">
        <v>0</v>
      </c>
      <c r="C31174" s="4" t="s">
        <v>62265</v>
      </c>
      <c r="D31174" s="4">
        <v>11</v>
      </c>
      <c r="E31174" s="4" t="s">
        <v>62266</v>
      </c>
      <c r="F31174" t="str">
        <f t="shared" si="487"/>
        <v>INSERT INTO TOKEN VALUES(31173,0,'66 b3','WOELLMANNSDORF',11);</v>
      </c>
    </row>
    <row r="31175" spans="1:6">
      <c r="A31175">
        <v>31174</v>
      </c>
      <c r="B31175">
        <v>0</v>
      </c>
      <c r="C31175" s="4" t="s">
        <v>62267</v>
      </c>
      <c r="D31175" s="4">
        <v>11</v>
      </c>
      <c r="E31175" s="4" t="s">
        <v>62268</v>
      </c>
      <c r="F31175" t="str">
        <f t="shared" si="487"/>
        <v>INSERT INTO TOKEN VALUES(31174,0,'114 b2','WOELLNERSDORF',11);</v>
      </c>
    </row>
    <row r="31176" spans="1:6">
      <c r="A31176">
        <v>31175</v>
      </c>
      <c r="B31176">
        <v>0</v>
      </c>
      <c r="C31176" s="4" t="s">
        <v>62269</v>
      </c>
      <c r="D31176" s="4">
        <v>11</v>
      </c>
      <c r="E31176" s="4" t="s">
        <v>62270</v>
      </c>
      <c r="F31176" t="str">
        <f t="shared" si="487"/>
        <v>INSERT INTO TOKEN VALUES(31175,0,'132 a1','WOELTING',11);</v>
      </c>
    </row>
    <row r="31177" spans="1:6">
      <c r="A31177">
        <v>31176</v>
      </c>
      <c r="B31177">
        <v>0</v>
      </c>
      <c r="C31177" s="4" t="s">
        <v>62271</v>
      </c>
      <c r="D31177" s="4">
        <v>11</v>
      </c>
      <c r="E31177" s="4" t="s">
        <v>62272</v>
      </c>
      <c r="F31177" t="str">
        <f t="shared" si="487"/>
        <v>INSERT INTO TOKEN VALUES(31176,0,'134 b2','WOELZING',11);</v>
      </c>
    </row>
    <row r="31178" spans="1:6">
      <c r="A31178">
        <v>31177</v>
      </c>
      <c r="B31178">
        <v>0</v>
      </c>
      <c r="C31178" s="4" t="s">
        <v>62273</v>
      </c>
      <c r="D31178" s="4">
        <v>11</v>
      </c>
      <c r="E31178" s="4" t="s">
        <v>62274</v>
      </c>
      <c r="F31178" t="str">
        <f t="shared" si="487"/>
        <v>INSERT INTO TOKEN VALUES(31177,0,'Industriestadt im Unterinntal','WOERGL',11);</v>
      </c>
    </row>
    <row r="31179" spans="1:6">
      <c r="A31179">
        <v>31178</v>
      </c>
      <c r="B31179">
        <v>0</v>
      </c>
      <c r="C31179" s="5" t="s">
        <v>62275</v>
      </c>
      <c r="D31179" s="4">
        <v>11</v>
      </c>
      <c r="E31179" s="4" t="s">
        <v>62276</v>
      </c>
      <c r="F31179" t="str">
        <f t="shared" si="487"/>
        <v>INSERT INTO TOKEN VALUES(31178,0,'107 c2','WOERGL',11);</v>
      </c>
    </row>
    <row r="31180" spans="1:6">
      <c r="A31180">
        <v>31179</v>
      </c>
      <c r="B31180">
        <v>0</v>
      </c>
      <c r="C31180" s="4" t="s">
        <v>62277</v>
      </c>
      <c r="D31180" s="4">
        <v>11</v>
      </c>
      <c r="E31180" s="4" t="s">
        <v>62278</v>
      </c>
      <c r="F31180" t="str">
        <f t="shared" si="487"/>
        <v>INSERT INTO TOKEN VALUES(31179,0,'Schtzenhauptmann von St. Ulrich a.P.','WOERGOETTER',11);</v>
      </c>
    </row>
    <row r="31181" spans="1:6">
      <c r="A31181">
        <v>31180</v>
      </c>
      <c r="B31181">
        <v>0</v>
      </c>
      <c r="C31181" s="4" t="s">
        <v>62279</v>
      </c>
      <c r="D31181" s="4">
        <v>11</v>
      </c>
      <c r="E31181" s="4" t="s">
        <v>62280</v>
      </c>
      <c r="F31181" t="str">
        <f t="shared" si="487"/>
        <v>INSERT INTO TOKEN VALUES(31180,0,'78/79 b-c2','WOERIST',11);</v>
      </c>
    </row>
    <row r="31182" spans="1:6">
      <c r="A31182">
        <v>31181</v>
      </c>
      <c r="B31182">
        <v>0</v>
      </c>
      <c r="C31182" s="4" t="s">
        <v>62281</v>
      </c>
      <c r="D31182" s="4">
        <v>11</v>
      </c>
      <c r="E31182" s="4" t="s">
        <v>62282</v>
      </c>
      <c r="F31182" t="str">
        <f t="shared" si="487"/>
        <v>INSERT INTO TOKEN VALUES(31181,0,'60 a3','WOERNHARTS',11);</v>
      </c>
    </row>
    <row r="31183" spans="1:6">
      <c r="A31183">
        <v>31182</v>
      </c>
      <c r="B31183">
        <v>0</v>
      </c>
      <c r="C31183" s="4" t="s">
        <v>62283</v>
      </c>
      <c r="D31183" s="4">
        <v>11</v>
      </c>
      <c r="E31183" s="4" t="s">
        <v>62284</v>
      </c>
      <c r="F31183" t="str">
        <f t="shared" si="487"/>
        <v>INSERT INTO TOKEN VALUES(31182,0,'112 a1','WOERSCHACH',11);</v>
      </c>
    </row>
    <row r="31184" spans="1:6">
      <c r="A31184">
        <v>31183</v>
      </c>
      <c r="B31184">
        <v>0</v>
      </c>
      <c r="C31184" s="4" t="s">
        <v>62285</v>
      </c>
      <c r="D31184" s="4">
        <v>11</v>
      </c>
      <c r="E31184" s="4" t="s">
        <v>62286</v>
      </c>
      <c r="F31184" t="str">
        <f t="shared" si="487"/>
        <v>INSERT INTO TOKEN VALUES(31183,0,'112 a1','WOERSCHACHBERG',11);</v>
      </c>
    </row>
    <row r="31185" spans="1:6">
      <c r="A31185">
        <v>31184</v>
      </c>
      <c r="B31185">
        <v>0</v>
      </c>
      <c r="C31185" s="4" t="s">
        <v>62287</v>
      </c>
      <c r="D31185" s="4">
        <v>11</v>
      </c>
      <c r="E31185" s="4" t="s">
        <v>62288</v>
      </c>
      <c r="F31185" t="str">
        <f t="shared" si="487"/>
        <v>INSERT INTO TOKEN VALUES(31184,0,'112 a1','WOERSCHACHWALD',11);</v>
      </c>
    </row>
    <row r="31186" spans="1:6">
      <c r="A31186">
        <v>31185</v>
      </c>
      <c r="B31186">
        <v>0</v>
      </c>
      <c r="C31186" s="4" t="s">
        <v>62289</v>
      </c>
      <c r="D31186" s="4">
        <v>11</v>
      </c>
      <c r="E31186" s="4" t="s">
        <v>62290</v>
      </c>
      <c r="F31186" t="str">
        <f t="shared" si="487"/>
        <v>INSERT INTO TOKEN VALUES(31185,0,'Kapellmeister Kirchdorf','WOERTER',11);</v>
      </c>
    </row>
    <row r="31187" spans="1:6">
      <c r="A31187">
        <v>31186</v>
      </c>
      <c r="B31187">
        <v>0</v>
      </c>
      <c r="C31187" s="5" t="s">
        <v>62291</v>
      </c>
      <c r="D31187" s="4">
        <v>11</v>
      </c>
      <c r="E31187" s="4" t="s">
        <v>62292</v>
      </c>
      <c r="F31187" t="str">
        <f t="shared" si="487"/>
        <v>INSERT INTO TOKEN VALUES(31186,0,'Schriftfhrer BMV und Kapellmeister Kirchdorf','WOERTER',11);</v>
      </c>
    </row>
    <row r="31188" spans="1:6">
      <c r="A31188">
        <v>31187</v>
      </c>
      <c r="B31188">
        <v>0</v>
      </c>
      <c r="C31188" s="4" t="s">
        <v>62293</v>
      </c>
      <c r="D31188" s="4">
        <v>11</v>
      </c>
      <c r="E31188" s="4" t="s">
        <v>62294</v>
      </c>
      <c r="F31188" t="str">
        <f t="shared" si="487"/>
        <v>INSERT INTO TOKEN VALUES(31187,0,'118/119 b-c2','WOERTERBERG',11);</v>
      </c>
    </row>
    <row r="31189" spans="1:6">
      <c r="A31189">
        <v>31188</v>
      </c>
      <c r="B31189">
        <v>0</v>
      </c>
      <c r="C31189" s="5" t="s">
        <v>62295</v>
      </c>
      <c r="D31189" s="4">
        <v>11</v>
      </c>
      <c r="E31189" s="4" t="s">
        <v>62296</v>
      </c>
      <c r="F31189" t="str">
        <f t="shared" si="487"/>
        <v>INSERT INTO TOKEN VALUES(31188,0,'Ort im Bezirk Gssing','WOERTERBERG',11);</v>
      </c>
    </row>
    <row r="31190" spans="1:6">
      <c r="A31190">
        <v>31189</v>
      </c>
      <c r="B31190">
        <v>0</v>
      </c>
      <c r="C31190" s="4" t="s">
        <v>62297</v>
      </c>
      <c r="D31190" s="4">
        <v>11</v>
      </c>
      <c r="E31190" s="4" t="s">
        <v>62298</v>
      </c>
      <c r="F31190" t="str">
        <f t="shared" si="487"/>
        <v>INSERT INTO TOKEN VALUES(31189,0,'96 b2','WOERTH',11);</v>
      </c>
    </row>
    <row r="31191" spans="1:6">
      <c r="A31191">
        <v>31190</v>
      </c>
      <c r="B31191">
        <v>0</v>
      </c>
      <c r="C31191" s="5" t="s">
        <v>62299</v>
      </c>
      <c r="D31191" s="4">
        <v>11</v>
      </c>
      <c r="E31191" s="4" t="s">
        <v>62300</v>
      </c>
      <c r="F31191" t="str">
        <f t="shared" si="487"/>
        <v>INSERT INTO TOKEN VALUES(31190,0,'84 a1','WOERTH',11);</v>
      </c>
    </row>
    <row r="31192" spans="1:6">
      <c r="A31192">
        <v>31191</v>
      </c>
      <c r="B31192">
        <v>0</v>
      </c>
      <c r="C31192" s="5" t="s">
        <v>62301</v>
      </c>
      <c r="D31192" s="4">
        <v>11</v>
      </c>
      <c r="E31192" s="4" t="s">
        <v>62302</v>
      </c>
      <c r="F31192" t="str">
        <f t="shared" si="487"/>
        <v>INSERT INTO TOKEN VALUES(31191,0,'71 c3','WOERTH',11);</v>
      </c>
    </row>
    <row r="31193" spans="1:6">
      <c r="A31193">
        <v>31192</v>
      </c>
      <c r="B31193">
        <v>0</v>
      </c>
      <c r="C31193" s="5" t="s">
        <v>62303</v>
      </c>
      <c r="D31193" s="4">
        <v>11</v>
      </c>
      <c r="E31193" s="4" t="s">
        <v>62304</v>
      </c>
      <c r="F31193" t="str">
        <f t="shared" si="487"/>
        <v>INSERT INTO TOKEN VALUES(31192,0,'79 c1','WOERTH',11);</v>
      </c>
    </row>
    <row r="31194" spans="1:6">
      <c r="A31194">
        <v>31193</v>
      </c>
      <c r="B31194">
        <v>0</v>
      </c>
      <c r="C31194" s="5" t="s">
        <v>62305</v>
      </c>
      <c r="D31194" s="4">
        <v>11</v>
      </c>
      <c r="E31194" s="4" t="s">
        <v>62306</v>
      </c>
      <c r="F31194" t="str">
        <f t="shared" si="487"/>
        <v>INSERT INTO TOKEN VALUES(31193,0,'80 b2','WOERTH',11);</v>
      </c>
    </row>
    <row r="31195" spans="1:6">
      <c r="A31195">
        <v>31194</v>
      </c>
      <c r="B31195">
        <v>0</v>
      </c>
      <c r="C31195" s="5" t="s">
        <v>62307</v>
      </c>
      <c r="D31195" s="4">
        <v>11</v>
      </c>
      <c r="E31195" s="4" t="s">
        <v>62308</v>
      </c>
      <c r="F31195" t="str">
        <f t="shared" si="487"/>
        <v>INSERT INTO TOKEN VALUES(31194,0,'109 c3','WOERTH',11);</v>
      </c>
    </row>
    <row r="31196" spans="1:6">
      <c r="A31196">
        <v>31195</v>
      </c>
      <c r="B31196">
        <v>0</v>
      </c>
      <c r="C31196" s="5" t="s">
        <v>62309</v>
      </c>
      <c r="D31196" s="4">
        <v>11</v>
      </c>
      <c r="E31196" s="4" t="s">
        <v>62310</v>
      </c>
      <c r="F31196" t="str">
        <f t="shared" si="487"/>
        <v>INSERT INTO TOKEN VALUES(31195,0,'137 c1','WOERTH',11);</v>
      </c>
    </row>
    <row r="31197" spans="1:6">
      <c r="A31197">
        <v>31196</v>
      </c>
      <c r="B31197">
        <v>0</v>
      </c>
      <c r="C31197" s="5" t="s">
        <v>62311</v>
      </c>
      <c r="D31197" s="4">
        <v>11</v>
      </c>
      <c r="E31197" s="4" t="s">
        <v>62312</v>
      </c>
      <c r="F31197" t="str">
        <f t="shared" si="487"/>
        <v>INSERT INTO TOKEN VALUES(31196,0,'116 b2','WOERTH',11);</v>
      </c>
    </row>
    <row r="31198" spans="1:6">
      <c r="A31198">
        <v>31197</v>
      </c>
      <c r="B31198">
        <v>0</v>
      </c>
      <c r="C31198" s="5" t="s">
        <v>62313</v>
      </c>
      <c r="D31198" s="4"/>
      <c r="E31198" s="4" t="s">
        <v>62314</v>
      </c>
      <c r="F31198" t="str">
        <f t="shared" si="487"/>
        <v>INSERT INTO TOKEN VALUES(31197,0,'118 b2','WOERTH',);</v>
      </c>
    </row>
    <row r="31199" spans="1:6">
      <c r="A31199">
        <v>31198</v>
      </c>
      <c r="B31199">
        <v>0</v>
      </c>
      <c r="C31199" s="5" t="s">
        <v>62315</v>
      </c>
      <c r="D31199" s="4">
        <v>12</v>
      </c>
      <c r="E31199" s="4" t="s">
        <v>62316</v>
      </c>
      <c r="F31199" t="str">
        <f t="shared" si="487"/>
        <v>INSERT INTO TOKEN VALUES(31198,0,'118 a3','WOERTH',12);</v>
      </c>
    </row>
    <row r="31200" spans="1:6">
      <c r="A31200">
        <v>31199</v>
      </c>
      <c r="B31200">
        <v>0</v>
      </c>
      <c r="C31200" s="4" t="s">
        <v>62317</v>
      </c>
      <c r="D31200" s="4">
        <v>12</v>
      </c>
      <c r="E31200" s="4" t="s">
        <v>62318</v>
      </c>
      <c r="F31200" t="str">
        <f t="shared" si="487"/>
        <v>INSERT INTO TOKEN VALUES(31199,0,'Arzt in St. Johann i.T.','WOERTZ',12);</v>
      </c>
    </row>
    <row r="31201" spans="1:6">
      <c r="A31201">
        <v>31200</v>
      </c>
      <c r="B31201">
        <v>0</v>
      </c>
      <c r="C31201" s="4" t="s">
        <v>62319</v>
      </c>
      <c r="D31201" s="4">
        <v>12</v>
      </c>
      <c r="E31201" s="4" t="s">
        <v>62320</v>
      </c>
      <c r="F31201" t="str">
        <f t="shared" si="487"/>
        <v>INSERT INTO TOKEN VALUES(31200,0,'71 c2','WOESENDORF',12);</v>
      </c>
    </row>
    <row r="31202" spans="1:6">
      <c r="A31202">
        <v>31201</v>
      </c>
      <c r="B31202">
        <v>0</v>
      </c>
      <c r="C31202" s="4" t="s">
        <v>62321</v>
      </c>
      <c r="D31202" s="4">
        <v>12</v>
      </c>
      <c r="E31202" s="4" t="s">
        <v>62322</v>
      </c>
      <c r="F31202" t="str">
        <f t="shared" si="487"/>
        <v>INSERT INTO TOKEN VALUES(31201,0,'Ortsteil von Kirchberg','WOETZING',12);</v>
      </c>
    </row>
    <row r="31203" spans="1:6">
      <c r="A31203">
        <v>31202</v>
      </c>
      <c r="B31203">
        <v>0</v>
      </c>
      <c r="C31203" s="4" t="s">
        <v>62323</v>
      </c>
      <c r="D31203" s="4">
        <v>12</v>
      </c>
      <c r="E31203" s="4" t="s">
        <v>62324</v>
      </c>
      <c r="F31203" t="str">
        <f t="shared" si="487"/>
        <v>INSERT INTO TOKEN VALUES(31202,0,'116 b2','WOFF',12);</v>
      </c>
    </row>
    <row r="31204" spans="1:6">
      <c r="A31204">
        <v>31203</v>
      </c>
      <c r="B31204">
        <v>0</v>
      </c>
      <c r="C31204" s="4" t="s">
        <v>62325</v>
      </c>
      <c r="D31204" s="4">
        <v>12</v>
      </c>
      <c r="E31204" s="4" t="s">
        <v>62326</v>
      </c>
      <c r="F31204" t="str">
        <f t="shared" si="487"/>
        <v>INSERT INTO TOKEN VALUES(31203,0,'altes KFZ-Kennzeichen von Wolfhagen (D)','WOH',12);</v>
      </c>
    </row>
    <row r="31205" spans="1:6">
      <c r="A31205">
        <v>31204</v>
      </c>
      <c r="B31205">
        <v>0</v>
      </c>
      <c r="C31205" s="4" t="s">
        <v>62327</v>
      </c>
      <c r="D31205" s="4">
        <v>12</v>
      </c>
      <c r="E31205" s="4" t="s">
        <v>62328</v>
      </c>
      <c r="F31205" t="str">
        <f t="shared" si="487"/>
        <v>INSERT INTO TOKEN VALUES(31204,0,'78 a1','WOHLEITEN',12);</v>
      </c>
    </row>
    <row r="31206" spans="1:6">
      <c r="A31206">
        <v>31205</v>
      </c>
      <c r="B31206">
        <v>0</v>
      </c>
      <c r="C31206" s="4" t="s">
        <v>62329</v>
      </c>
      <c r="D31206" s="4">
        <v>12</v>
      </c>
      <c r="E31206" s="4" t="s">
        <v>62330</v>
      </c>
      <c r="F31206" t="str">
        <f t="shared" si="487"/>
        <v>INSERT INTO TOKEN VALUES(31205,0,'Teamfußballer','WOHLFAHRT',12);</v>
      </c>
    </row>
    <row r="31207" spans="1:6">
      <c r="A31207">
        <v>31206</v>
      </c>
      <c r="B31207">
        <v>0</v>
      </c>
      <c r="C31207" s="4" t="s">
        <v>62331</v>
      </c>
      <c r="D31207" s="4">
        <v>12</v>
      </c>
      <c r="E31207" s="4" t="s">
        <v>62332</v>
      </c>
      <c r="F31207" t="str">
        <f t="shared" si="487"/>
        <v>INSERT INTO TOKEN VALUES(31206,0,'61 c2','WOHLFAHRTS',12);</v>
      </c>
    </row>
    <row r="31208" spans="1:6">
      <c r="A31208">
        <v>31207</v>
      </c>
      <c r="B31208">
        <v>0</v>
      </c>
      <c r="C31208" s="4" t="s">
        <v>62333</v>
      </c>
      <c r="D31208" s="4">
        <v>12</v>
      </c>
      <c r="E31208" s="4" t="s">
        <v>62334</v>
      </c>
      <c r="F31208" t="str">
        <f t="shared" si="487"/>
        <v>INSERT INTO TOKEN VALUES(31207,0,'80 a3','WOHLFAHRTSBERG',12);</v>
      </c>
    </row>
    <row r="31209" spans="1:6">
      <c r="A31209">
        <v>31208</v>
      </c>
      <c r="B31209">
        <v>0</v>
      </c>
      <c r="C31209" s="4" t="s">
        <v>62335</v>
      </c>
      <c r="D31209" s="4">
        <v>12</v>
      </c>
      <c r="E31209" s="4" t="s">
        <v>62336</v>
      </c>
      <c r="F31209" t="str">
        <f t="shared" si="487"/>
        <v>INSERT INTO TOKEN VALUES(31208,0,'82 b1','WOHLFAHRTSBRUNN',12);</v>
      </c>
    </row>
    <row r="31210" spans="1:6">
      <c r="A31210">
        <v>31209</v>
      </c>
      <c r="B31210">
        <v>0</v>
      </c>
      <c r="C31210" s="4" t="s">
        <v>62337</v>
      </c>
      <c r="D31210" s="4">
        <v>12</v>
      </c>
      <c r="E31210" s="4" t="s">
        <v>62338</v>
      </c>
      <c r="F31210" t="str">
        <f t="shared" si="487"/>
        <v>INSERT INTO TOKEN VALUES(31209,0,'Ortsteil von Kirchdorf/Tirol','WOHLMUTING',12);</v>
      </c>
    </row>
    <row r="31211" spans="1:6">
      <c r="A31211">
        <v>31210</v>
      </c>
      <c r="B31211">
        <v>0</v>
      </c>
      <c r="C31211" s="4" t="s">
        <v>62339</v>
      </c>
      <c r="D31211" s="4">
        <v>12</v>
      </c>
      <c r="E31211" s="4" t="s">
        <v>62340</v>
      </c>
      <c r="F31211" t="str">
        <f t="shared" si="487"/>
        <v>INSERT INTO TOKEN VALUES(31210,0,'135 d2','WOHLSDORF',12);</v>
      </c>
    </row>
    <row r="31212" spans="1:6">
      <c r="A31212">
        <v>31211</v>
      </c>
      <c r="B31212">
        <v>0</v>
      </c>
      <c r="C31212" s="4" t="s">
        <v>62341</v>
      </c>
      <c r="D31212" s="2"/>
      <c r="E31212" s="4" t="s">
        <v>62342</v>
      </c>
      <c r="F31212" t="str">
        <f t="shared" si="487"/>
        <v>INSERT INTO TOKEN VALUES(31211,0,'Förderung','WOHNBAUFOERDERUNG',);</v>
      </c>
    </row>
    <row r="31213" spans="1:6">
      <c r="A31213">
        <v>31212</v>
      </c>
      <c r="B31213">
        <v>0</v>
      </c>
      <c r="C31213" s="4" t="s">
        <v>62343</v>
      </c>
      <c r="D31213" s="2"/>
      <c r="E31213" s="4" t="s">
        <v>62344</v>
      </c>
      <c r="F31213" t="str">
        <f t="shared" si="487"/>
        <v>INSERT INTO TOKEN VALUES(31212,0,'Heim','WOHNUNG',);</v>
      </c>
    </row>
    <row r="31214" spans="1:6">
      <c r="A31214">
        <v>31213</v>
      </c>
      <c r="B31214">
        <v>0</v>
      </c>
      <c r="C31214" s="4" t="s">
        <v>62345</v>
      </c>
      <c r="D31214" s="2"/>
      <c r="E31214" s="4" t="s">
        <v>62346</v>
      </c>
      <c r="F31214" t="str">
        <f t="shared" si="487"/>
        <v>INSERT INTO TOKEN VALUES(31213,0,'Abschluß der wohnung','WOHNUNGSTUER',);</v>
      </c>
    </row>
    <row r="31215" spans="1:6">
      <c r="A31215">
        <v>31214</v>
      </c>
      <c r="B31215">
        <v>0</v>
      </c>
      <c r="C31215" s="4" t="s">
        <v>62347</v>
      </c>
      <c r="D31215" s="2"/>
      <c r="E31215" s="4" t="s">
        <v>62348</v>
      </c>
      <c r="F31215" t="str">
        <f t="shared" si="487"/>
        <v>INSERT INTO TOKEN VALUES(31214,0,'Campingunterkunft','WOHNWAGEN',);</v>
      </c>
    </row>
    <row r="31216" spans="1:6">
      <c r="A31216">
        <v>31215</v>
      </c>
      <c r="B31216">
        <v>0</v>
      </c>
      <c r="C31216" s="4" t="s">
        <v>62349</v>
      </c>
      <c r="D31216" s="2"/>
      <c r="E31216" s="4" t="s">
        <v>62350</v>
      </c>
      <c r="F31216" t="str">
        <f t="shared" si="487"/>
        <v>INSERT INTO TOKEN VALUES(31215,0,'Wohnungsteil','WOHNZIMMER',);</v>
      </c>
    </row>
    <row r="31217" spans="1:6">
      <c r="A31217">
        <v>31216</v>
      </c>
      <c r="B31217">
        <v>0</v>
      </c>
      <c r="C31217" s="4" t="s">
        <v>62351</v>
      </c>
      <c r="D31217" s="4">
        <v>12</v>
      </c>
      <c r="E31217" s="4" t="s">
        <v>62352</v>
      </c>
      <c r="F31217" t="str">
        <f t="shared" si="487"/>
        <v>INSERT INTO TOKEN VALUES(31216,0,'151 c-d3','WOKOUNIG',12);</v>
      </c>
    </row>
    <row r="31218" spans="1:6">
      <c r="A31218">
        <v>31217</v>
      </c>
      <c r="B31218">
        <v>0</v>
      </c>
      <c r="C31218" s="4" t="s">
        <v>62353</v>
      </c>
      <c r="D31218" s="4">
        <v>12</v>
      </c>
      <c r="E31218" s="4" t="s">
        <v>62354</v>
      </c>
      <c r="F31218" t="str">
        <f t="shared" si="487"/>
        <v>INSERT INTO TOKEN VALUES(31217,0,'altes KFZ-Kennz. v. Wolfach (D)','WOL',12);</v>
      </c>
    </row>
    <row r="31219" spans="1:6">
      <c r="A31219">
        <v>31218</v>
      </c>
      <c r="B31219">
        <v>0</v>
      </c>
      <c r="C31219" s="4" t="s">
        <v>62355</v>
      </c>
      <c r="D31219" s="4">
        <v>12</v>
      </c>
      <c r="E31219" s="4" t="s">
        <v>62356</v>
      </c>
      <c r="F31219" t="str">
        <f t="shared" si="487"/>
        <v>INSERT INTO TOKEN VALUES(31218,0,'österr. Schirennäuferin','WOLF',12);</v>
      </c>
    </row>
    <row r="31220" spans="1:6">
      <c r="A31220">
        <v>31219</v>
      </c>
      <c r="B31220">
        <v>0</v>
      </c>
      <c r="C31220" s="5" t="s">
        <v>62357</v>
      </c>
      <c r="D31220" s="4">
        <v>12</v>
      </c>
      <c r="E31220" s="4" t="s">
        <v>62358</v>
      </c>
      <c r="F31220" t="str">
        <f t="shared" si="487"/>
        <v>INSERT INTO TOKEN VALUES(31219,0,'67 c2','WOLF',12);</v>
      </c>
    </row>
    <row r="31221" spans="1:6">
      <c r="A31221">
        <v>31220</v>
      </c>
      <c r="B31221">
        <v>0</v>
      </c>
      <c r="C31221" s="5" t="s">
        <v>62359</v>
      </c>
      <c r="D31221" s="4">
        <v>12</v>
      </c>
      <c r="E31221" s="4" t="s">
        <v>62360</v>
      </c>
      <c r="F31221" t="str">
        <f t="shared" si="487"/>
        <v>INSERT INTO TOKEN VALUES(31220,0,'125 c2','WOLF',12);</v>
      </c>
    </row>
    <row r="31222" spans="1:6">
      <c r="A31222">
        <v>31221</v>
      </c>
      <c r="B31222">
        <v>0</v>
      </c>
      <c r="C31222" s="5" t="s">
        <v>62361</v>
      </c>
      <c r="D31222" s="4">
        <v>12</v>
      </c>
      <c r="E31222" s="4" t="s">
        <v>62362</v>
      </c>
      <c r="F31222" t="str">
        <f t="shared" si="487"/>
        <v>INSERT INTO TOKEN VALUES(31221,0,'Kurier-Herausgeber','WOLF',12);</v>
      </c>
    </row>
    <row r="31223" spans="1:6">
      <c r="A31223">
        <v>31222</v>
      </c>
      <c r="B31223">
        <v>0</v>
      </c>
      <c r="C31223" s="5" t="s">
        <v>62363</v>
      </c>
      <c r="D31223" s="4">
        <v>12</v>
      </c>
      <c r="E31223" s="4" t="s">
        <v>62364</v>
      </c>
      <c r="F31223" t="str">
        <f t="shared" si="487"/>
        <v>INSERT INTO TOKEN VALUES(31222,0,'NR','WOLF',12);</v>
      </c>
    </row>
    <row r="31224" spans="1:6">
      <c r="A31224">
        <v>31223</v>
      </c>
      <c r="B31224">
        <v>0</v>
      </c>
      <c r="C31224" s="5" t="s">
        <v>62365</v>
      </c>
      <c r="D31224" s="2"/>
      <c r="E31224" s="4" t="s">
        <v>62366</v>
      </c>
      <c r="F31224" t="str">
        <f t="shared" si="487"/>
        <v>INSERT INTO TOKEN VALUES(31223,0,'Tier','WOLF',);</v>
      </c>
    </row>
    <row r="31225" spans="1:6">
      <c r="A31225">
        <v>31224</v>
      </c>
      <c r="B31225">
        <v>0</v>
      </c>
      <c r="C31225" s="4" t="s">
        <v>62367</v>
      </c>
      <c r="D31225" s="4">
        <v>12</v>
      </c>
      <c r="E31225" s="4" t="s">
        <v>62368</v>
      </c>
      <c r="F31225" t="str">
        <f t="shared" si="487"/>
        <v>INSERT INTO TOKEN VALUES(31224,0,'Ort im Bezirk Oberwart','WOLFAU',12);</v>
      </c>
    </row>
    <row r="31226" spans="1:6">
      <c r="A31226">
        <v>31225</v>
      </c>
      <c r="B31226">
        <v>0</v>
      </c>
      <c r="C31226" s="5" t="s">
        <v>62369</v>
      </c>
      <c r="D31226" s="4">
        <v>12</v>
      </c>
      <c r="E31226" s="4" t="s">
        <v>62370</v>
      </c>
      <c r="F31226" t="str">
        <f t="shared" si="487"/>
        <v>INSERT INTO TOKEN VALUES(31225,0,'118/119 b-c1','WOLFAU',12);</v>
      </c>
    </row>
    <row r="31227" spans="1:6">
      <c r="A31227">
        <v>31226</v>
      </c>
      <c r="B31227">
        <v>0</v>
      </c>
      <c r="C31227" s="5" t="s">
        <v>62371</v>
      </c>
      <c r="D31227" s="4">
        <v>12</v>
      </c>
      <c r="E31227" s="4" t="s">
        <v>62372</v>
      </c>
      <c r="F31227" t="str">
        <f t="shared" si="487"/>
        <v>INSERT INTO TOKEN VALUES(31226,0,'130 b1','WOLFAU',12);</v>
      </c>
    </row>
    <row r="31228" spans="1:6">
      <c r="A31228">
        <v>31227</v>
      </c>
      <c r="B31228">
        <v>0</v>
      </c>
      <c r="C31228" s="4" t="s">
        <v>62373</v>
      </c>
      <c r="D31228" s="4">
        <v>12</v>
      </c>
      <c r="E31228" s="4" t="s">
        <v>62374</v>
      </c>
      <c r="F31228" t="str">
        <f t="shared" si="487"/>
        <v>INSERT INTO TOKEN VALUES(31227,0,'118 a2','WOLFEGG',12);</v>
      </c>
    </row>
    <row r="31229" spans="1:6">
      <c r="A31229">
        <v>31228</v>
      </c>
      <c r="B31229">
        <v>0</v>
      </c>
      <c r="C31229" s="4" t="s">
        <v>62375</v>
      </c>
      <c r="D31229" s="4">
        <v>12</v>
      </c>
      <c r="E31229" s="4" t="s">
        <v>62376</v>
      </c>
      <c r="F31229" t="str">
        <f t="shared" si="487"/>
        <v>INSERT INTO TOKEN VALUES(31228,0,'83 d1','WOLFENBERG',12);</v>
      </c>
    </row>
    <row r="31230" spans="1:6">
      <c r="A31230">
        <v>31229</v>
      </c>
      <c r="B31230">
        <v>0</v>
      </c>
      <c r="C31230" s="4" t="s">
        <v>62377</v>
      </c>
      <c r="D31230" s="4">
        <v>12</v>
      </c>
      <c r="E31230" s="4" t="s">
        <v>62378</v>
      </c>
      <c r="F31230" t="str">
        <f t="shared" si="487"/>
        <v>INSERT INTO TOKEN VALUES(31229,0,'71 c2','WOLFENREITH',12);</v>
      </c>
    </row>
    <row r="31231" spans="1:6">
      <c r="A31231">
        <v>31230</v>
      </c>
      <c r="B31231">
        <v>0</v>
      </c>
      <c r="C31231" s="5" t="s">
        <v>62379</v>
      </c>
      <c r="D31231" s="4">
        <v>12</v>
      </c>
      <c r="E31231" s="4" t="s">
        <v>62380</v>
      </c>
      <c r="F31231" t="str">
        <f t="shared" si="487"/>
        <v>INSERT INTO TOKEN VALUES(31230,0,'71 d3','WOLFENREITH',12);</v>
      </c>
    </row>
    <row r="31232" spans="1:6">
      <c r="A31232">
        <v>31231</v>
      </c>
      <c r="B31232">
        <v>0</v>
      </c>
      <c r="C31232" s="4" t="s">
        <v>62381</v>
      </c>
      <c r="D31232" s="4">
        <v>12</v>
      </c>
      <c r="E31232" s="4" t="s">
        <v>62382</v>
      </c>
      <c r="F31232" t="str">
        <f t="shared" si="487"/>
        <v>INSERT INTO TOKEN VALUES(31231,0,'60 b2','WOLFENSTEIN',12);</v>
      </c>
    </row>
    <row r="31233" spans="1:6">
      <c r="A31233">
        <v>31232</v>
      </c>
      <c r="B31233">
        <v>0</v>
      </c>
      <c r="C31233" s="4" t="s">
        <v>62383</v>
      </c>
      <c r="D31233" s="2"/>
      <c r="E31233" s="4" t="s">
        <v>62384</v>
      </c>
      <c r="F31233" t="str">
        <f t="shared" si="487"/>
        <v>INSERT INTO TOKEN VALUES(31232,0,'männl. Kosevorname','WOLFERL',);</v>
      </c>
    </row>
    <row r="31234" spans="1:6">
      <c r="A31234">
        <v>31233</v>
      </c>
      <c r="B31234">
        <v>0</v>
      </c>
      <c r="C31234" s="5" t="s">
        <v>62385</v>
      </c>
      <c r="D31234" s="2"/>
      <c r="E31234" s="4" t="s">
        <v>62386</v>
      </c>
      <c r="F31234" t="str">
        <f t="shared" si="487"/>
        <v>INSERT INTO TOKEN VALUES(31233,0,'Wolfgang','WOLFERL',);</v>
      </c>
    </row>
    <row r="31235" spans="1:6">
      <c r="A31235">
        <v>31234</v>
      </c>
      <c r="B31235">
        <v>0</v>
      </c>
      <c r="C31235" s="4" t="s">
        <v>62387</v>
      </c>
      <c r="D31235" s="4">
        <v>12</v>
      </c>
      <c r="E31235" s="4" t="s">
        <v>62388</v>
      </c>
      <c r="F31235" t="str">
        <f t="shared" ref="F31235:F31298" si="488">CONCATENATE("INSERT INTO TOKEN VALUES(",A31235,",",B31235,",","'",E31235,"','",C31235,"',",D31235,");")</f>
        <v>INSERT INTO TOKEN VALUES(31234,0,'115 d1','WOLFERSBACH',12);</v>
      </c>
    </row>
    <row r="31236" spans="1:6">
      <c r="A31236">
        <v>31235</v>
      </c>
      <c r="B31236">
        <v>0</v>
      </c>
      <c r="C31236" s="4" t="s">
        <v>62389</v>
      </c>
      <c r="D31236" s="2"/>
      <c r="E31236" s="4" t="s">
        <v>62390</v>
      </c>
      <c r="F31236" t="str">
        <f t="shared" si="488"/>
        <v>INSERT INTO TOKEN VALUES(31235,0,'männl. Vorname','WOLFGANG',);</v>
      </c>
    </row>
    <row r="31237" spans="1:6">
      <c r="A31237">
        <v>31236</v>
      </c>
      <c r="B31237">
        <v>0</v>
      </c>
      <c r="C31237" s="5" t="s">
        <v>62391</v>
      </c>
      <c r="D31237" s="2"/>
      <c r="E31237" s="4" t="s">
        <v>62392</v>
      </c>
      <c r="F31237" t="str">
        <f t="shared" si="488"/>
        <v>INSERT INTO TOKEN VALUES(31236,0,'männl. Vorname','WOLFGANG',);</v>
      </c>
    </row>
    <row r="31238" spans="1:6">
      <c r="A31238">
        <v>31237</v>
      </c>
      <c r="B31238">
        <v>0</v>
      </c>
      <c r="C31238" s="4" t="s">
        <v>62393</v>
      </c>
      <c r="D31238" s="4">
        <v>12</v>
      </c>
      <c r="E31238" s="4" t="s">
        <v>62394</v>
      </c>
      <c r="F31238" t="str">
        <f t="shared" si="488"/>
        <v>INSERT INTO TOKEN VALUES(31237,0,'118 b1','WOLFGRUB',12);</v>
      </c>
    </row>
    <row r="31239" spans="1:6">
      <c r="A31239">
        <v>31238</v>
      </c>
      <c r="B31239">
        <v>0</v>
      </c>
      <c r="C31239" s="4" t="s">
        <v>62395</v>
      </c>
      <c r="D31239" s="4">
        <v>12</v>
      </c>
      <c r="E31239" s="4" t="s">
        <v>62396</v>
      </c>
      <c r="F31239" t="str">
        <f t="shared" si="488"/>
        <v>INSERT INTO TOKEN VALUES(31238,0,'118 a2','WOLFGRUBEN',12);</v>
      </c>
    </row>
    <row r="31240" spans="1:6">
      <c r="A31240">
        <v>31239</v>
      </c>
      <c r="B31240">
        <v>0</v>
      </c>
      <c r="C31240" s="5" t="s">
        <v>62397</v>
      </c>
      <c r="D31240" s="4">
        <v>12</v>
      </c>
      <c r="E31240" s="4" t="s">
        <v>62398</v>
      </c>
      <c r="F31240" t="str">
        <f t="shared" si="488"/>
        <v>INSERT INTO TOKEN VALUES(31239,0,'117 d2','WOLFGRUBEN',12);</v>
      </c>
    </row>
    <row r="31241" spans="1:6">
      <c r="A31241">
        <v>31240</v>
      </c>
      <c r="B31241">
        <v>0</v>
      </c>
      <c r="C31241" s="5" t="s">
        <v>62399</v>
      </c>
      <c r="D31241" s="4">
        <v>12</v>
      </c>
      <c r="E31241" s="4" t="s">
        <v>62400</v>
      </c>
      <c r="F31241" t="str">
        <f t="shared" si="488"/>
        <v>INSERT INTO TOKEN VALUES(31240,0,'115 d1','WOLFGRUBEN',12);</v>
      </c>
    </row>
    <row r="31242" spans="1:6">
      <c r="A31242">
        <v>31241</v>
      </c>
      <c r="B31242">
        <v>0</v>
      </c>
      <c r="C31242" s="4" t="s">
        <v>62401</v>
      </c>
      <c r="D31242" s="4">
        <v>12</v>
      </c>
      <c r="E31242" s="4" t="s">
        <v>62402</v>
      </c>
      <c r="F31242" t="str">
        <f t="shared" si="488"/>
        <v>INSERT INTO TOKEN VALUES(31241,0,'ehem. Agrar-Landesrat','WOLFGRUBER',12);</v>
      </c>
    </row>
    <row r="31243" spans="1:6">
      <c r="A31243">
        <v>31242</v>
      </c>
      <c r="B31243">
        <v>0</v>
      </c>
      <c r="C31243" s="4" t="s">
        <v>62403</v>
      </c>
      <c r="D31243" s="2"/>
      <c r="E31243" s="4" t="s">
        <v>62404</v>
      </c>
      <c r="F31243" t="str">
        <f t="shared" si="488"/>
        <v>INSERT INTO TOKEN VALUES(31242,0,'weibl. Vorname','WOLFHILDE',);</v>
      </c>
    </row>
    <row r="31244" spans="1:6">
      <c r="A31244">
        <v>31243</v>
      </c>
      <c r="B31244">
        <v>0</v>
      </c>
      <c r="C31244" s="5" t="s">
        <v>62405</v>
      </c>
      <c r="D31244" s="2"/>
      <c r="E31244" s="4" t="s">
        <v>62406</v>
      </c>
      <c r="F31244" t="str">
        <f t="shared" si="488"/>
        <v>INSERT INTO TOKEN VALUES(31243,0,'weibl. Vorname','WOLFHILDE',);</v>
      </c>
    </row>
    <row r="31245" spans="1:6">
      <c r="A31245">
        <v>31244</v>
      </c>
      <c r="B31245">
        <v>0</v>
      </c>
      <c r="C31245" s="5" t="s">
        <v>62407</v>
      </c>
      <c r="D31245" s="2"/>
      <c r="E31245" s="4" t="s">
        <v>62408</v>
      </c>
      <c r="F31245" t="str">
        <f t="shared" si="488"/>
        <v>INSERT INTO TOKEN VALUES(31244,0,'weibl. Vorname','WOLFHILDE',);</v>
      </c>
    </row>
    <row r="31246" spans="1:6">
      <c r="A31246">
        <v>31245</v>
      </c>
      <c r="B31246">
        <v>0</v>
      </c>
      <c r="C31246" s="4" t="s">
        <v>62409</v>
      </c>
      <c r="D31246" s="2"/>
      <c r="E31246" s="4" t="s">
        <v>62410</v>
      </c>
      <c r="F31246" t="str">
        <f t="shared" si="488"/>
        <v>INSERT INTO TOKEN VALUES(31245,0,'Wolfgang','WOLFI',);</v>
      </c>
    </row>
    <row r="31247" spans="1:6">
      <c r="A31247">
        <v>31246</v>
      </c>
      <c r="B31247">
        <v>0</v>
      </c>
      <c r="C31247" s="4" t="s">
        <v>62411</v>
      </c>
      <c r="D31247" s="4">
        <v>12</v>
      </c>
      <c r="E31247" s="4" t="s">
        <v>62412</v>
      </c>
      <c r="F31247" t="str">
        <f t="shared" si="488"/>
        <v>INSERT INTO TOKEN VALUES(31246,0,'76 a3','WOLFING',12);</v>
      </c>
    </row>
    <row r="31248" spans="1:6">
      <c r="A31248">
        <v>31247</v>
      </c>
      <c r="B31248">
        <v>0</v>
      </c>
      <c r="C31248" s="4" t="s">
        <v>62413</v>
      </c>
      <c r="D31248" s="4">
        <v>12</v>
      </c>
      <c r="E31248" s="4" t="s">
        <v>62414</v>
      </c>
      <c r="F31248" t="str">
        <f t="shared" si="488"/>
        <v>INSERT INTO TOKEN VALUES(31247,0,'73 d2','WOLFMANNSBERG',12);</v>
      </c>
    </row>
    <row r="31249" spans="1:6">
      <c r="A31249">
        <v>31248</v>
      </c>
      <c r="B31249">
        <v>0</v>
      </c>
      <c r="C31249" s="4" t="s">
        <v>62415</v>
      </c>
      <c r="D31249" s="4">
        <v>12</v>
      </c>
      <c r="E31249" s="4" t="s">
        <v>62416</v>
      </c>
      <c r="F31249" t="str">
        <f t="shared" si="488"/>
        <v>INSERT INTO TOKEN VALUES(31248,0,'82 b1','WOLFPASSING',12);</v>
      </c>
    </row>
    <row r="31250" spans="1:6">
      <c r="A31250">
        <v>31249</v>
      </c>
      <c r="B31250">
        <v>0</v>
      </c>
      <c r="C31250" s="5" t="s">
        <v>62417</v>
      </c>
      <c r="D31250" s="4">
        <v>12</v>
      </c>
      <c r="E31250" s="4" t="s">
        <v>62418</v>
      </c>
      <c r="F31250" t="str">
        <f t="shared" si="488"/>
        <v>INSERT INTO TOKEN VALUES(31249,0,'74 b2','WOLFPASSING',12);</v>
      </c>
    </row>
    <row r="31251" spans="1:6">
      <c r="A31251">
        <v>31250</v>
      </c>
      <c r="B31251">
        <v>0</v>
      </c>
      <c r="C31251" s="5" t="s">
        <v>62419</v>
      </c>
      <c r="D31251" s="4">
        <v>12</v>
      </c>
      <c r="E31251" s="4" t="s">
        <v>62420</v>
      </c>
      <c r="F31251" t="str">
        <f t="shared" si="488"/>
        <v>INSERT INTO TOKEN VALUES(31250,0,'73 c3','WOLFPASSING',12);</v>
      </c>
    </row>
    <row r="31252" spans="1:6">
      <c r="A31252">
        <v>31251</v>
      </c>
      <c r="B31252">
        <v>0</v>
      </c>
      <c r="C31252" s="5" t="s">
        <v>62421</v>
      </c>
      <c r="D31252" s="4">
        <v>12</v>
      </c>
      <c r="E31252" s="4" t="s">
        <v>62422</v>
      </c>
      <c r="F31252" t="str">
        <f t="shared" si="488"/>
        <v>INSERT INTO TOKEN VALUES(31251,0,'73 c2','WOLFPASSING',12);</v>
      </c>
    </row>
    <row r="31253" spans="1:6">
      <c r="A31253">
        <v>31252</v>
      </c>
      <c r="B31253">
        <v>0</v>
      </c>
      <c r="C31253" s="4" t="s">
        <v>62423</v>
      </c>
      <c r="D31253" s="2"/>
      <c r="E31253" s="4" t="s">
        <v>62424</v>
      </c>
      <c r="F31253" t="str">
        <f t="shared" si="488"/>
        <v>INSERT INTO TOKEN VALUES(31252,0,'männl. Vorname','WOLFRAM',);</v>
      </c>
    </row>
    <row r="31254" spans="1:6">
      <c r="A31254">
        <v>31253</v>
      </c>
      <c r="B31254">
        <v>0</v>
      </c>
      <c r="C31254" s="5" t="s">
        <v>62425</v>
      </c>
      <c r="D31254" s="2"/>
      <c r="E31254" s="4" t="s">
        <v>62426</v>
      </c>
      <c r="F31254" t="str">
        <f t="shared" si="488"/>
        <v>INSERT INTO TOKEN VALUES(31253,0,'männl. Vorname','WOLFRAM',);</v>
      </c>
    </row>
    <row r="31255" spans="1:6">
      <c r="A31255">
        <v>31254</v>
      </c>
      <c r="B31255">
        <v>0</v>
      </c>
      <c r="C31255" s="4" t="s">
        <v>62427</v>
      </c>
      <c r="D31255" s="4">
        <v>12</v>
      </c>
      <c r="E31255" s="4" t="s">
        <v>62428</v>
      </c>
      <c r="F31255" t="str">
        <f t="shared" si="488"/>
        <v>INSERT INTO TOKEN VALUES(31254,0,'80 b3','WOLFSBACH',12);</v>
      </c>
    </row>
    <row r="31256" spans="1:6">
      <c r="A31256">
        <v>31255</v>
      </c>
      <c r="B31256">
        <v>0</v>
      </c>
      <c r="C31256" s="5" t="s">
        <v>62429</v>
      </c>
      <c r="D31256" s="4">
        <v>12</v>
      </c>
      <c r="E31256" s="4" t="s">
        <v>62430</v>
      </c>
      <c r="F31256" t="str">
        <f t="shared" si="488"/>
        <v>INSERT INTO TOKEN VALUES(31255,0,'62 a1','WOLFSBACH',12);</v>
      </c>
    </row>
    <row r="31257" spans="1:6">
      <c r="A31257">
        <v>31256</v>
      </c>
      <c r="B31257">
        <v>0</v>
      </c>
      <c r="C31257" s="4" t="s">
        <v>62431</v>
      </c>
      <c r="D31257" s="4">
        <v>12</v>
      </c>
      <c r="E31257" s="4" t="s">
        <v>62432</v>
      </c>
      <c r="F31257" t="str">
        <f t="shared" si="488"/>
        <v>INSERT INTO TOKEN VALUES(31256,0,'134 b2','WOLFSBERG',12);</v>
      </c>
    </row>
    <row r="31258" spans="1:6">
      <c r="A31258">
        <v>31257</v>
      </c>
      <c r="B31258">
        <v>0</v>
      </c>
      <c r="C31258" s="5" t="s">
        <v>62433</v>
      </c>
      <c r="D31258" s="4">
        <v>12</v>
      </c>
      <c r="E31258" s="4" t="s">
        <v>62434</v>
      </c>
      <c r="F31258" t="str">
        <f t="shared" si="488"/>
        <v>INSERT INTO TOKEN VALUES(31257,0,'71 c1','WOLFSBERG',12);</v>
      </c>
    </row>
    <row r="31259" spans="1:6">
      <c r="A31259">
        <v>31258</v>
      </c>
      <c r="B31259">
        <v>0</v>
      </c>
      <c r="C31259" s="5" t="s">
        <v>62435</v>
      </c>
      <c r="D31259" s="4">
        <v>12</v>
      </c>
      <c r="E31259" s="4" t="s">
        <v>62436</v>
      </c>
      <c r="F31259" t="str">
        <f t="shared" si="488"/>
        <v>INSERT INTO TOKEN VALUES(31258,0,'136 b2','WOLFSBERG',12);</v>
      </c>
    </row>
    <row r="31260" spans="1:6">
      <c r="A31260">
        <v>31259</v>
      </c>
      <c r="B31260">
        <v>0</v>
      </c>
      <c r="C31260" s="5" t="s">
        <v>62437</v>
      </c>
      <c r="D31260" s="4">
        <v>12</v>
      </c>
      <c r="E31260" s="4" t="s">
        <v>62438</v>
      </c>
      <c r="F31260" t="str">
        <f t="shared" si="488"/>
        <v>INSERT INTO TOKEN VALUES(31259,0,'Bezirkshauptstadt','WOLFSBERG',12);</v>
      </c>
    </row>
    <row r="31261" spans="1:6">
      <c r="A31261">
        <v>31260</v>
      </c>
      <c r="B31261">
        <v>0</v>
      </c>
      <c r="C31261" s="4" t="s">
        <v>62439</v>
      </c>
      <c r="D31261" s="4">
        <v>12</v>
      </c>
      <c r="E31261" s="4" t="s">
        <v>62440</v>
      </c>
      <c r="F31261" t="str">
        <f t="shared" si="488"/>
        <v>INSERT INTO TOKEN VALUES(31260,0,'73 c1','WOLFSBRUNN',12);</v>
      </c>
    </row>
    <row r="31262" spans="1:6">
      <c r="A31262">
        <v>31261</v>
      </c>
      <c r="B31262">
        <v>0</v>
      </c>
      <c r="C31262" s="4" t="s">
        <v>62441</v>
      </c>
      <c r="D31262" s="4">
        <v>12</v>
      </c>
      <c r="E31262" s="4" t="s">
        <v>62442</v>
      </c>
      <c r="F31262" t="str">
        <f t="shared" si="488"/>
        <v>INSERT INTO TOKEN VALUES(31261,0,'60 b2','WOLFSEGG',12);</v>
      </c>
    </row>
    <row r="31263" spans="1:6">
      <c r="A31263">
        <v>31262</v>
      </c>
      <c r="B31263">
        <v>0</v>
      </c>
      <c r="C31263" s="5" t="s">
        <v>62443</v>
      </c>
      <c r="D31263" s="4">
        <v>12</v>
      </c>
      <c r="E31263" s="4" t="s">
        <v>62444</v>
      </c>
      <c r="F31263" t="str">
        <f t="shared" si="488"/>
        <v>INSERT INTO TOKEN VALUES(31262,0,'78 a2','WOLFSEGG',12);</v>
      </c>
    </row>
    <row r="31264" spans="1:6">
      <c r="A31264">
        <v>31263</v>
      </c>
      <c r="B31264">
        <v>0</v>
      </c>
      <c r="C31264" s="4" t="s">
        <v>62445</v>
      </c>
      <c r="D31264" s="4">
        <v>12</v>
      </c>
      <c r="E31264" s="4" t="s">
        <v>62446</v>
      </c>
      <c r="F31264" t="str">
        <f t="shared" si="488"/>
        <v>INSERT INTO TOKEN VALUES(31263,0,'85 c1','WOLFSGRABEN',12);</v>
      </c>
    </row>
    <row r="31265" spans="1:6">
      <c r="A31265">
        <v>31264</v>
      </c>
      <c r="B31265">
        <v>0</v>
      </c>
      <c r="C31265" s="4" t="s">
        <v>62447</v>
      </c>
      <c r="D31265" s="4">
        <v>12</v>
      </c>
      <c r="E31265" s="4" t="s">
        <v>62448</v>
      </c>
      <c r="F31265" t="str">
        <f t="shared" si="488"/>
        <v>INSERT INTO TOKEN VALUES(31264,0,'71 d1','WOLFSHOFERAMT',12);</v>
      </c>
    </row>
    <row r="31266" spans="1:6">
      <c r="A31266">
        <v>31265</v>
      </c>
      <c r="B31266">
        <v>0</v>
      </c>
      <c r="C31266" s="4" t="s">
        <v>62449</v>
      </c>
      <c r="D31266" s="4">
        <v>12</v>
      </c>
      <c r="E31266" s="4" t="s">
        <v>62450</v>
      </c>
      <c r="F31266" t="str">
        <f t="shared" si="488"/>
        <v>INSERT INTO TOKEN VALUES(31265,0,'78 a3','WOLFSHUETTE',12);</v>
      </c>
    </row>
    <row r="31267" spans="1:6">
      <c r="A31267">
        <v>31266</v>
      </c>
      <c r="B31267">
        <v>0</v>
      </c>
      <c r="C31267" s="4" t="s">
        <v>62451</v>
      </c>
      <c r="D31267" s="2"/>
      <c r="E31267" s="4" t="s">
        <v>62452</v>
      </c>
      <c r="F31267" t="str">
        <f t="shared" si="488"/>
        <v>INSERT INTO TOKEN VALUES(31266,0,'Tier','WOLFSHUND',);</v>
      </c>
    </row>
    <row r="31268" spans="1:6">
      <c r="A31268">
        <v>31267</v>
      </c>
      <c r="B31268">
        <v>0</v>
      </c>
      <c r="C31268" s="4" t="s">
        <v>62453</v>
      </c>
      <c r="D31268" s="4">
        <v>12</v>
      </c>
      <c r="E31268" s="4" t="s">
        <v>62454</v>
      </c>
      <c r="F31268" t="str">
        <f t="shared" si="488"/>
        <v>INSERT INTO TOKEN VALUES(31267,0,'97 c1','WOLFSOHL',12);</v>
      </c>
    </row>
    <row r="31269" spans="1:6">
      <c r="A31269">
        <v>31268</v>
      </c>
      <c r="B31269">
        <v>0</v>
      </c>
      <c r="C31269" s="4" t="s">
        <v>62455</v>
      </c>
      <c r="D31269" s="4">
        <v>12</v>
      </c>
      <c r="E31269" s="4" t="s">
        <v>62456</v>
      </c>
      <c r="F31269" t="str">
        <f t="shared" si="488"/>
        <v>INSERT INTO TOKEN VALUES(31268,0,'71 c3','WOLFSTEIN',12);</v>
      </c>
    </row>
    <row r="31270" spans="1:6">
      <c r="A31270">
        <v>31269</v>
      </c>
      <c r="B31270">
        <v>0</v>
      </c>
      <c r="C31270" s="4" t="s">
        <v>62457</v>
      </c>
      <c r="D31270" s="4">
        <v>12</v>
      </c>
      <c r="E31270" s="4" t="s">
        <v>62458</v>
      </c>
      <c r="F31270" t="str">
        <f t="shared" si="488"/>
        <v>INSERT INTO TOKEN VALUES(31269,0,'87 d1','WOLFSTHAL',12);</v>
      </c>
    </row>
    <row r="31271" spans="1:6">
      <c r="A31271">
        <v>31270</v>
      </c>
      <c r="B31271">
        <v>0</v>
      </c>
      <c r="C31271" s="4" t="s">
        <v>62459</v>
      </c>
      <c r="D31271" s="4">
        <v>12</v>
      </c>
      <c r="E31271" s="4" t="s">
        <v>62460</v>
      </c>
      <c r="F31271" t="str">
        <f t="shared" si="488"/>
        <v>INSERT INTO TOKEN VALUES(31270,0,'100 b2','WOLFURT',12);</v>
      </c>
    </row>
    <row r="31272" spans="1:6">
      <c r="A31272">
        <v>31271</v>
      </c>
      <c r="B31272">
        <v>0</v>
      </c>
      <c r="C31272" s="5" t="s">
        <v>62461</v>
      </c>
      <c r="D31272" s="4">
        <v>12</v>
      </c>
      <c r="E31272" s="4" t="s">
        <v>62462</v>
      </c>
      <c r="F31272" t="str">
        <f t="shared" si="488"/>
        <v>INSERT INTO TOKEN VALUES(31271,0,'Ort in Vbg.','WOLFURT',12);</v>
      </c>
    </row>
    <row r="31273" spans="1:6">
      <c r="A31273">
        <v>31272</v>
      </c>
      <c r="B31273">
        <v>0</v>
      </c>
      <c r="C31273" s="4" t="s">
        <v>62463</v>
      </c>
      <c r="D31273" s="2"/>
      <c r="E31273" s="4" t="s">
        <v>62464</v>
      </c>
      <c r="F31273" t="str">
        <f t="shared" si="488"/>
        <v>INSERT INTO TOKEN VALUES(31272,0,'russ. Fluß','WOLGA',);</v>
      </c>
    </row>
    <row r="31274" spans="1:6">
      <c r="A31274">
        <v>31273</v>
      </c>
      <c r="B31274">
        <v>0</v>
      </c>
      <c r="C31274" s="4" t="s">
        <v>62465</v>
      </c>
      <c r="D31274" s="2"/>
      <c r="E31274" s="4" t="s">
        <v>62466</v>
      </c>
      <c r="F31274" t="str">
        <f t="shared" si="488"/>
        <v>INSERT INTO TOKEN VALUES(31273,0,'Wetterscheinung','WOLKEN',);</v>
      </c>
    </row>
    <row r="31275" spans="1:6">
      <c r="A31275">
        <v>31274</v>
      </c>
      <c r="B31275">
        <v>0</v>
      </c>
      <c r="C31275" s="4" t="s">
        <v>62467</v>
      </c>
      <c r="D31275" s="2"/>
      <c r="E31275" s="4" t="s">
        <v>62468</v>
      </c>
      <c r="F31275" t="str">
        <f t="shared" si="488"/>
        <v>INSERT INTO TOKEN VALUES(31274,0,'Hochhaus','WOLKENKRATZER',);</v>
      </c>
    </row>
    <row r="31276" spans="1:6">
      <c r="A31276">
        <v>31275</v>
      </c>
      <c r="B31276">
        <v>0</v>
      </c>
      <c r="C31276" s="4" t="s">
        <v>62469</v>
      </c>
      <c r="D31276" s="2"/>
      <c r="E31276" s="4" t="s">
        <v>62470</v>
      </c>
      <c r="F31276" t="str">
        <f t="shared" si="488"/>
        <v>INSERT INTO TOKEN VALUES(31275,0,'Wetterscheinung','WOLKENLOS',);</v>
      </c>
    </row>
    <row r="31277" spans="1:6">
      <c r="A31277">
        <v>31276</v>
      </c>
      <c r="B31277">
        <v>0</v>
      </c>
      <c r="C31277" s="4" t="s">
        <v>62471</v>
      </c>
      <c r="D31277" s="4">
        <v>12</v>
      </c>
      <c r="E31277" s="4" t="s">
        <v>62472</v>
      </c>
      <c r="F31277" t="str">
        <f t="shared" si="488"/>
        <v>INSERT INTO TOKEN VALUES(31276,0,'Weiler in St. Johann i.T.','WOLKENMOOS',12);</v>
      </c>
    </row>
    <row r="31278" spans="1:6">
      <c r="A31278">
        <v>31277</v>
      </c>
      <c r="B31278">
        <v>0</v>
      </c>
      <c r="C31278" s="4" t="s">
        <v>62473</v>
      </c>
      <c r="D31278" s="4">
        <v>12</v>
      </c>
      <c r="E31278" s="4" t="s">
        <v>62474</v>
      </c>
      <c r="F31278" t="str">
        <f t="shared" si="488"/>
        <v>INSERT INTO TOKEN VALUES(31277,0,'Ort im Grödnertal (Sdtirol)','WOLKENSTEIN',12);</v>
      </c>
    </row>
    <row r="31279" spans="1:6">
      <c r="A31279">
        <v>31278</v>
      </c>
      <c r="B31279">
        <v>0</v>
      </c>
      <c r="C31279" s="5" t="s">
        <v>62475</v>
      </c>
      <c r="D31279" s="4">
        <v>12</v>
      </c>
      <c r="E31279" s="4" t="s">
        <v>62476</v>
      </c>
      <c r="F31279" t="str">
        <f t="shared" si="488"/>
        <v>INSERT INTO TOKEN VALUES(31278,0,'112 a1','WOLKENSTEIN',12);</v>
      </c>
    </row>
    <row r="31280" spans="1:6">
      <c r="A31280">
        <v>31279</v>
      </c>
      <c r="B31280">
        <v>0</v>
      </c>
      <c r="C31280" s="4" t="s">
        <v>62477</v>
      </c>
      <c r="D31280" s="4">
        <v>12</v>
      </c>
      <c r="E31280" s="4" t="s">
        <v>62478</v>
      </c>
      <c r="F31280" t="str">
        <f t="shared" si="488"/>
        <v>INSERT INTO TOKEN VALUES(31279,0,'134 b2','WOLKERSDORF',12);</v>
      </c>
    </row>
    <row r="31281" spans="1:6">
      <c r="A31281">
        <v>31280</v>
      </c>
      <c r="B31281">
        <v>0</v>
      </c>
      <c r="C31281" s="5" t="s">
        <v>62479</v>
      </c>
      <c r="D31281" s="4">
        <v>12</v>
      </c>
      <c r="E31281" s="4" t="s">
        <v>62480</v>
      </c>
      <c r="F31281" t="str">
        <f t="shared" si="488"/>
        <v>INSERT INTO TOKEN VALUES(31280,0,'83 c1','WOLKERSDORF',12);</v>
      </c>
    </row>
    <row r="31282" spans="1:6">
      <c r="A31282">
        <v>31281</v>
      </c>
      <c r="B31282">
        <v>0</v>
      </c>
      <c r="C31282" s="5" t="s">
        <v>62481</v>
      </c>
      <c r="D31282" s="4">
        <v>12</v>
      </c>
      <c r="E31282" s="4" t="s">
        <v>62482</v>
      </c>
      <c r="F31282" t="str">
        <f t="shared" si="488"/>
        <v>INSERT INTO TOKEN VALUES(31281,0,'94 a-b3','WOLKERSDORF',12);</v>
      </c>
    </row>
    <row r="31283" spans="1:6">
      <c r="A31283">
        <v>31282</v>
      </c>
      <c r="B31283">
        <v>0</v>
      </c>
      <c r="C31283" s="5" t="s">
        <v>62483</v>
      </c>
      <c r="D31283" s="4">
        <v>12</v>
      </c>
      <c r="E31283" s="4" t="s">
        <v>62484</v>
      </c>
      <c r="F31283" t="str">
        <f t="shared" si="488"/>
        <v>INSERT INTO TOKEN VALUES(31282,0,'74 b2','WOLKERSDORF',12);</v>
      </c>
    </row>
    <row r="31284" spans="1:6">
      <c r="A31284">
        <v>31283</v>
      </c>
      <c r="B31284">
        <v>0</v>
      </c>
      <c r="C31284" s="4" t="s">
        <v>62485</v>
      </c>
      <c r="D31284" s="4">
        <v>12</v>
      </c>
      <c r="E31284" s="4" t="s">
        <v>62486</v>
      </c>
      <c r="F31284" t="str">
        <f t="shared" si="488"/>
        <v>INSERT INTO TOKEN VALUES(31283,0,'61 d2','WOLLMERSDORF',12);</v>
      </c>
    </row>
    <row r="31285" spans="1:6">
      <c r="A31285">
        <v>31284</v>
      </c>
      <c r="B31285">
        <v>0</v>
      </c>
      <c r="C31285" s="4" t="s">
        <v>62487</v>
      </c>
      <c r="D31285" s="4">
        <v>12</v>
      </c>
      <c r="E31285" s="4" t="s">
        <v>62488</v>
      </c>
      <c r="F31285" t="str">
        <f t="shared" si="488"/>
        <v>INSERT INTO TOKEN VALUES(31284,0,'76/77 b-c2','WOLLOESTER',12);</v>
      </c>
    </row>
    <row r="31286" spans="1:6">
      <c r="A31286">
        <v>31285</v>
      </c>
      <c r="B31286">
        <v>0</v>
      </c>
      <c r="C31286" s="4" t="s">
        <v>62489</v>
      </c>
      <c r="D31286" s="4">
        <v>12</v>
      </c>
      <c r="E31286" s="4" t="s">
        <v>62490</v>
      </c>
      <c r="F31286" t="str">
        <f t="shared" si="488"/>
        <v>INSERT INTO TOKEN VALUES(31285,0,'79 c3','WOLLSBERG',12);</v>
      </c>
    </row>
    <row r="31287" spans="1:6">
      <c r="A31287">
        <v>31286</v>
      </c>
      <c r="B31287">
        <v>0</v>
      </c>
      <c r="C31287" s="4" t="s">
        <v>62491</v>
      </c>
      <c r="D31287" s="4">
        <v>12</v>
      </c>
      <c r="E31287" s="4" t="s">
        <v>62492</v>
      </c>
      <c r="F31287" t="str">
        <f t="shared" si="488"/>
        <v>INSERT INTO TOKEN VALUES(31286,0,'117 d2','WOLLSDORF',12);</v>
      </c>
    </row>
    <row r="31288" spans="1:6">
      <c r="A31288">
        <v>31287</v>
      </c>
      <c r="B31288">
        <v>0</v>
      </c>
      <c r="C31288" s="4" t="s">
        <v>62493</v>
      </c>
      <c r="D31288" s="4">
        <v>12</v>
      </c>
      <c r="E31288" s="4" t="s">
        <v>62494</v>
      </c>
      <c r="F31288" t="str">
        <f t="shared" si="488"/>
        <v>INSERT INTO TOKEN VALUES(31287,0,'117 d2','WOLLSDORFEREGG',12);</v>
      </c>
    </row>
    <row r="31289" spans="1:6">
      <c r="A31289">
        <v>31288</v>
      </c>
      <c r="B31289">
        <v>0</v>
      </c>
      <c r="C31289" s="4" t="s">
        <v>62495</v>
      </c>
      <c r="D31289" s="2"/>
      <c r="E31289" s="4" t="s">
        <v>62496</v>
      </c>
      <c r="F31289" t="str">
        <f t="shared" si="488"/>
        <v>INSERT INTO TOKEN VALUES(31288,0,'Währung in','WON',);</v>
      </c>
    </row>
    <row r="31290" spans="1:6">
      <c r="A31290">
        <v>31289</v>
      </c>
      <c r="B31290">
        <v>0</v>
      </c>
      <c r="C31290" s="5" t="s">
        <v>62497</v>
      </c>
      <c r="D31290" s="2"/>
      <c r="E31290" s="4" t="s">
        <v>62498</v>
      </c>
      <c r="F31290" t="str">
        <f t="shared" si="488"/>
        <v>INSERT INTO TOKEN VALUES(31289,0,'Währung in','WON',);</v>
      </c>
    </row>
    <row r="31291" spans="1:6">
      <c r="A31291">
        <v>31290</v>
      </c>
      <c r="B31291">
        <v>0</v>
      </c>
      <c r="C31291" s="4" t="s">
        <v>62499</v>
      </c>
      <c r="D31291" s="2"/>
      <c r="E31291" s="4" t="s">
        <v>62500</v>
      </c>
      <c r="F31291" t="str">
        <f t="shared" si="488"/>
        <v>INSERT INTO TOKEN VALUES(31290,0,'Wochenpauschale','WOP',);</v>
      </c>
    </row>
    <row r="31292" spans="1:6">
      <c r="A31292">
        <v>31291</v>
      </c>
      <c r="B31292">
        <v>0</v>
      </c>
      <c r="C31292" s="4" t="s">
        <v>62501</v>
      </c>
      <c r="D31292" s="4">
        <v>12</v>
      </c>
      <c r="E31292" s="4" t="s">
        <v>62502</v>
      </c>
      <c r="F31292" t="str">
        <f t="shared" si="488"/>
        <v>INSERT INTO TOKEN VALUES(31291,0,'85 c3','WOPFING',12);</v>
      </c>
    </row>
    <row r="31293" spans="1:6">
      <c r="A31293">
        <v>31292</v>
      </c>
      <c r="B31293">
        <v>0</v>
      </c>
      <c r="C31293" s="4" t="s">
        <v>62503</v>
      </c>
      <c r="D31293" s="4">
        <v>12</v>
      </c>
      <c r="E31293" s="4" t="s">
        <v>62504</v>
      </c>
      <c r="F31293" t="str">
        <f t="shared" si="488"/>
        <v>INSERT INTO TOKEN VALUES(31292,0,'119 d2','WOPPENDORF',12);</v>
      </c>
    </row>
    <row r="31294" spans="1:6">
      <c r="A31294">
        <v>31293</v>
      </c>
      <c r="B31294">
        <v>0</v>
      </c>
      <c r="C31294" s="4" t="s">
        <v>62505</v>
      </c>
      <c r="D31294" s="4">
        <v>12</v>
      </c>
      <c r="E31294" s="4" t="s">
        <v>62506</v>
      </c>
      <c r="F31294" t="str">
        <f t="shared" si="488"/>
        <v>INSERT INTO TOKEN VALUES(31293,0,'altes KFZ-Kennz. von Wolfratshausen (D)','WOR',12);</v>
      </c>
    </row>
    <row r="31295" spans="1:6">
      <c r="A31295">
        <v>31294</v>
      </c>
      <c r="B31295">
        <v>0</v>
      </c>
      <c r="C31295" s="4" t="s">
        <v>62507</v>
      </c>
      <c r="D31295" s="2"/>
      <c r="E31295" s="4" t="s">
        <v>62508</v>
      </c>
      <c r="F31295" t="str">
        <f t="shared" si="488"/>
        <v>INSERT INTO TOKEN VALUES(31294,0,'bek. österr. Journalist','WORM',);</v>
      </c>
    </row>
    <row r="31296" spans="1:6">
      <c r="A31296">
        <v>31295</v>
      </c>
      <c r="B31296">
        <v>0</v>
      </c>
      <c r="C31296" s="5" t="s">
        <v>62509</v>
      </c>
      <c r="D31296" s="4">
        <v>12</v>
      </c>
      <c r="E31296" s="4" t="s">
        <v>63887</v>
      </c>
      <c r="F31296" t="str">
        <f t="shared" si="488"/>
        <v>INSERT INTO TOKEN VALUES(31295,0,'´Aufdecker´','WORM',12);</v>
      </c>
    </row>
    <row r="31297" spans="1:6">
      <c r="A31297">
        <v>31296</v>
      </c>
      <c r="B31297">
        <v>0</v>
      </c>
      <c r="C31297" s="4" t="s">
        <v>62510</v>
      </c>
      <c r="D31297" s="4">
        <v>12</v>
      </c>
      <c r="E31297" s="4" t="s">
        <v>62511</v>
      </c>
      <c r="F31297" t="str">
        <f t="shared" si="488"/>
        <v>INSERT INTO TOKEN VALUES(31296,0,'altes KFZ-Kennz. von Wolfstein (D)','WOS',12);</v>
      </c>
    </row>
    <row r="31298" spans="1:6">
      <c r="A31298">
        <v>31297</v>
      </c>
      <c r="B31298">
        <v>0</v>
      </c>
      <c r="C31298" s="4" t="s">
        <v>62512</v>
      </c>
      <c r="D31298" s="2"/>
      <c r="E31298" s="4" t="s">
        <v>62513</v>
      </c>
      <c r="F31298" t="str">
        <f t="shared" si="488"/>
        <v>INSERT INTO TOKEN VALUES(31297,0,'Werkspension','WP',);</v>
      </c>
    </row>
    <row r="31299" spans="1:6">
      <c r="A31299">
        <v>31298</v>
      </c>
      <c r="B31299">
        <v>0</v>
      </c>
      <c r="C31299" s="4" t="s">
        <v>62514</v>
      </c>
      <c r="D31299" s="2"/>
      <c r="E31299" s="4" t="s">
        <v>62515</v>
      </c>
      <c r="F31299" t="str">
        <f t="shared" ref="F31299:F31362" si="489">CONCATENATE("INSERT INTO TOKEN VALUES(",A31299,",",B31299,",","'",E31299,"','",C31299,"',",D31299,");")</f>
        <v>INSERT INTO TOKEN VALUES(31298,0,'World Power Conference','WPC',);</v>
      </c>
    </row>
    <row r="31300" spans="1:6">
      <c r="A31300">
        <v>31299</v>
      </c>
      <c r="B31300">
        <v>0</v>
      </c>
      <c r="C31300" s="4" t="s">
        <v>62516</v>
      </c>
      <c r="D31300" s="2"/>
      <c r="E31300" s="4" t="s">
        <v>62517</v>
      </c>
      <c r="F31300" t="str">
        <f t="shared" si="489"/>
        <v>INSERT INTO TOKEN VALUES(31299,0,'World Pro Tour','WPT',);</v>
      </c>
    </row>
    <row r="31301" spans="1:6">
      <c r="A31301">
        <v>31300</v>
      </c>
      <c r="B31301">
        <v>0</v>
      </c>
      <c r="C31301" s="4" t="s">
        <v>62518</v>
      </c>
      <c r="D31301" s="2"/>
      <c r="E31301" s="4" t="s">
        <v>62519</v>
      </c>
      <c r="F31301" t="str">
        <f t="shared" si="489"/>
        <v>INSERT INTO TOKEN VALUES(31300,0,'Weltrekord, abgek.','WR',);</v>
      </c>
    </row>
    <row r="31302" spans="1:6">
      <c r="A31302">
        <v>31301</v>
      </c>
      <c r="B31302">
        <v>0</v>
      </c>
      <c r="C31302" s="5" t="s">
        <v>62520</v>
      </c>
      <c r="D31302" s="4">
        <v>12</v>
      </c>
      <c r="E31302" s="4" t="s">
        <v>62521</v>
      </c>
      <c r="F31302" t="str">
        <f t="shared" si="489"/>
        <v>INSERT INTO TOKEN VALUES(31301,0,'KFZ-Kennz. v. Werningerode (D)','WR',12);</v>
      </c>
    </row>
    <row r="31303" spans="1:6">
      <c r="A31303">
        <v>31302</v>
      </c>
      <c r="B31303">
        <v>0</v>
      </c>
      <c r="C31303" s="4" t="s">
        <v>62522</v>
      </c>
      <c r="D31303" s="2"/>
      <c r="E31303" s="4" t="s">
        <v>62523</v>
      </c>
      <c r="F31303" t="str">
        <f t="shared" si="489"/>
        <v>INSERT INTO TOKEN VALUES(31302,0,'Wasserrechtsgesetz','WRG',);</v>
      </c>
    </row>
    <row r="31304" spans="1:6">
      <c r="A31304">
        <v>31303</v>
      </c>
      <c r="B31304">
        <v>0</v>
      </c>
      <c r="C31304" s="4" t="s">
        <v>62524</v>
      </c>
      <c r="D31304" s="4">
        <v>12</v>
      </c>
      <c r="E31304" s="4" t="s">
        <v>62525</v>
      </c>
      <c r="F31304" t="str">
        <f t="shared" si="489"/>
        <v>INSERT INTO TOKEN VALUES(31303,0,'151 c-d2','WRIESSNITZ',12);</v>
      </c>
    </row>
    <row r="31305" spans="1:6">
      <c r="A31305">
        <v>31304</v>
      </c>
      <c r="B31305">
        <v>0</v>
      </c>
      <c r="C31305" s="4" t="s">
        <v>62526</v>
      </c>
      <c r="D31305" s="4">
        <v>12</v>
      </c>
      <c r="E31305" s="4" t="s">
        <v>62527</v>
      </c>
      <c r="F31305" t="str">
        <f t="shared" si="489"/>
        <v>INSERT INTO TOKEN VALUES(31304,0,'KFZ-Kennz. v. Waren (D)','WRN',12);</v>
      </c>
    </row>
    <row r="31306" spans="1:6">
      <c r="A31306">
        <v>31305</v>
      </c>
      <c r="B31306">
        <v>0</v>
      </c>
      <c r="C31306" s="4" t="s">
        <v>62528</v>
      </c>
      <c r="D31306" s="4">
        <v>12</v>
      </c>
      <c r="E31306" s="4" t="s">
        <v>62529</v>
      </c>
      <c r="F31306" t="str">
        <f t="shared" si="489"/>
        <v>INSERT INTO TOKEN VALUES(31305,0,'KFZ-Kennzeichen von Westsamoa','WS',12);</v>
      </c>
    </row>
    <row r="31307" spans="1:6">
      <c r="A31307">
        <v>31306</v>
      </c>
      <c r="B31307">
        <v>0</v>
      </c>
      <c r="C31307" s="5" t="s">
        <v>62530</v>
      </c>
      <c r="D31307" s="4">
        <v>12</v>
      </c>
      <c r="E31307" s="4" t="s">
        <v>62531</v>
      </c>
      <c r="F31307" t="str">
        <f t="shared" si="489"/>
        <v>INSERT INTO TOKEN VALUES(31306,0,'altes KFZ-Kennz. v. Wasserburg (D)','WS',12);</v>
      </c>
    </row>
    <row r="31308" spans="1:6">
      <c r="A31308">
        <v>31307</v>
      </c>
      <c r="B31308">
        <v>0</v>
      </c>
      <c r="C31308" s="5" t="s">
        <v>62532</v>
      </c>
      <c r="D31308" s="2"/>
      <c r="E31308" s="4" t="s">
        <v>62533</v>
      </c>
      <c r="F31308" t="str">
        <f t="shared" si="489"/>
        <v>INSERT INTO TOKEN VALUES(31307,0,'Wattsekunde','WS',);</v>
      </c>
    </row>
    <row r="31309" spans="1:6">
      <c r="A31309">
        <v>31308</v>
      </c>
      <c r="B31309">
        <v>0</v>
      </c>
      <c r="C31309" s="4" t="s">
        <v>62534</v>
      </c>
      <c r="D31309" s="4">
        <v>12</v>
      </c>
      <c r="E31309" s="4" t="s">
        <v>62535</v>
      </c>
      <c r="F31309" t="str">
        <f t="shared" si="489"/>
        <v>INSERT INTO TOKEN VALUES(31308,0,'KFZ-Kennz. v. Wrzburg (D)','Wš',12);</v>
      </c>
    </row>
    <row r="31310" spans="1:6">
      <c r="A31310">
        <v>31309</v>
      </c>
      <c r="B31310">
        <v>0</v>
      </c>
      <c r="C31310" s="4" t="s">
        <v>62536</v>
      </c>
      <c r="D31310" s="4">
        <v>12</v>
      </c>
      <c r="E31310" s="4" t="s">
        <v>62537</v>
      </c>
      <c r="F31310" t="str">
        <f t="shared" si="489"/>
        <v>INSERT INTO TOKEN VALUES(31309,0,'KFZ-Kennz. v. Weißenfels (D)','WSF',12);</v>
      </c>
    </row>
    <row r="31311" spans="1:6">
      <c r="A31311">
        <v>31310</v>
      </c>
      <c r="B31311">
        <v>0</v>
      </c>
      <c r="C31311" s="4" t="s">
        <v>62538</v>
      </c>
      <c r="D31311" s="2"/>
      <c r="E31311" s="4" t="s">
        <v>62539</v>
      </c>
      <c r="F31311" t="str">
        <f t="shared" si="489"/>
        <v>INSERT INTO TOKEN VALUES(31310,0,'Werksportgemeinschaft','WSG',);</v>
      </c>
    </row>
    <row r="31312" spans="1:6">
      <c r="A31312">
        <v>31311</v>
      </c>
      <c r="B31312">
        <v>0</v>
      </c>
      <c r="C31312" s="4" t="s">
        <v>62540</v>
      </c>
      <c r="D31312" s="4">
        <v>12</v>
      </c>
      <c r="E31312" s="4" t="s">
        <v>62541</v>
      </c>
      <c r="F31312" t="str">
        <f t="shared" si="489"/>
        <v>INSERT INTO TOKEN VALUES(31311,0,'Werksportgemeinschaft Swarovsky Wattens','WSGSW',12);</v>
      </c>
    </row>
    <row r="31313" spans="1:6">
      <c r="A31313">
        <v>31312</v>
      </c>
      <c r="B31313">
        <v>0</v>
      </c>
      <c r="C31313" s="4" t="s">
        <v>62542</v>
      </c>
      <c r="D31313" s="4">
        <v>12</v>
      </c>
      <c r="E31313" s="4" t="s">
        <v>62543</v>
      </c>
      <c r="F31313" t="str">
        <f t="shared" si="489"/>
        <v>INSERT INTO TOKEN VALUES(31312,0,'Werksportgemeinschaft Wattens','WSGW',12);</v>
      </c>
    </row>
    <row r="31314" spans="1:6">
      <c r="A31314">
        <v>31313</v>
      </c>
      <c r="B31314">
        <v>0</v>
      </c>
      <c r="C31314" s="4" t="s">
        <v>62544</v>
      </c>
      <c r="D31314" s="4">
        <v>12</v>
      </c>
      <c r="E31314" s="4" t="s">
        <v>62545</v>
      </c>
      <c r="F31314" t="str">
        <f t="shared" si="489"/>
        <v>INSERT INTO TOKEN VALUES(31313,0,'altes KFZ-Kennz. von Waldmnchen (D)','WšM',12);</v>
      </c>
    </row>
    <row r="31315" spans="1:6">
      <c r="A31315">
        <v>31314</v>
      </c>
      <c r="B31315">
        <v>0</v>
      </c>
      <c r="C31315" s="4" t="s">
        <v>62546</v>
      </c>
      <c r="D31315" s="4">
        <v>12</v>
      </c>
      <c r="E31315" s="4" t="s">
        <v>62547</v>
      </c>
      <c r="F31315" t="str">
        <f t="shared" si="489"/>
        <v>INSERT INTO TOKEN VALUES(31314,0,'KFZ-Kennz. v. Westerstede (D)','WST',12);</v>
      </c>
    </row>
    <row r="31316" spans="1:6">
      <c r="A31316">
        <v>31315</v>
      </c>
      <c r="B31316">
        <v>0</v>
      </c>
      <c r="C31316" s="5" t="s">
        <v>62548</v>
      </c>
      <c r="D31316" s="2"/>
      <c r="E31316" s="4" t="s">
        <v>62549</v>
      </c>
      <c r="F31316" t="str">
        <f t="shared" si="489"/>
        <v>INSERT INTO TOKEN VALUES(31315,0,'Wertstellung','WST',);</v>
      </c>
    </row>
    <row r="31317" spans="1:6">
      <c r="A31317">
        <v>31316</v>
      </c>
      <c r="B31317">
        <v>0</v>
      </c>
      <c r="C31317" s="4" t="s">
        <v>62550</v>
      </c>
      <c r="D31317" s="2"/>
      <c r="E31317" s="4" t="s">
        <v>62551</v>
      </c>
      <c r="F31317" t="str">
        <f t="shared" si="489"/>
        <v>INSERT INTO TOKEN VALUES(31316,0,'Wertstellungstag','WSTT',);</v>
      </c>
    </row>
    <row r="31318" spans="1:6">
      <c r="A31318">
        <v>31317</v>
      </c>
      <c r="B31318">
        <v>0</v>
      </c>
      <c r="C31318" s="4" t="s">
        <v>62552</v>
      </c>
      <c r="D31318" s="2"/>
      <c r="E31318" s="4" t="s">
        <v>62553</v>
      </c>
      <c r="F31318" t="str">
        <f t="shared" si="489"/>
        <v>INSERT INTO TOKEN VALUES(31317,0,'TV-Nachrichtensender der BBC','WSTV',);</v>
      </c>
    </row>
    <row r="31319" spans="1:6">
      <c r="A31319">
        <v>31318</v>
      </c>
      <c r="B31319">
        <v>0</v>
      </c>
      <c r="C31319" s="4" t="s">
        <v>62554</v>
      </c>
      <c r="D31319" s="2"/>
      <c r="E31319" s="4" t="s">
        <v>62555</v>
      </c>
      <c r="F31319" t="str">
        <f t="shared" si="489"/>
        <v>INSERT INTO TOKEN VALUES(31318,0,'Winterschlußverkauf','WSV',);</v>
      </c>
    </row>
    <row r="31320" spans="1:6">
      <c r="A31320">
        <v>31319</v>
      </c>
      <c r="B31320">
        <v>0</v>
      </c>
      <c r="C31320" s="4" t="s">
        <v>62556</v>
      </c>
      <c r="D31320" s="4">
        <v>12</v>
      </c>
      <c r="E31320" s="4" t="s">
        <v>62557</v>
      </c>
      <c r="F31320" t="str">
        <f t="shared" si="489"/>
        <v>INSERT INTO TOKEN VALUES(31319,0,'KFZ-Kennz. v. Weißwasser (D)','WSW',12);</v>
      </c>
    </row>
    <row r="31321" spans="1:6">
      <c r="A31321">
        <v>31320</v>
      </c>
      <c r="B31321">
        <v>0</v>
      </c>
      <c r="C31321" s="4" t="s">
        <v>62558</v>
      </c>
      <c r="D31321" s="2"/>
      <c r="E31321" s="4" t="s">
        <v>62559</v>
      </c>
      <c r="F31321" t="str">
        <f t="shared" si="489"/>
        <v>INSERT INTO TOKEN VALUES(31320,0,'Werbetechnik','WT',);</v>
      </c>
    </row>
    <row r="31322" spans="1:6">
      <c r="A31322">
        <v>31321</v>
      </c>
      <c r="B31322">
        <v>0</v>
      </c>
      <c r="C31322" s="5" t="s">
        <v>62560</v>
      </c>
      <c r="D31322" s="4">
        <v>12</v>
      </c>
      <c r="E31322" s="4" t="s">
        <v>62561</v>
      </c>
      <c r="F31322" t="str">
        <f t="shared" si="489"/>
        <v>INSERT INTO TOKEN VALUES(31321,0,'KFZ-Kennzeichen von Waidhofen a.d. Thaya','WT',12);</v>
      </c>
    </row>
    <row r="31323" spans="1:6">
      <c r="A31323">
        <v>31322</v>
      </c>
      <c r="B31323">
        <v>0</v>
      </c>
      <c r="C31323" s="5" t="s">
        <v>62562</v>
      </c>
      <c r="D31323" s="4">
        <v>12</v>
      </c>
      <c r="E31323" s="4" t="s">
        <v>62563</v>
      </c>
      <c r="F31323" t="str">
        <f t="shared" si="489"/>
        <v>INSERT INTO TOKEN VALUES(31322,0,'KFZ-Kennz. v. Waldshut (D)','WT',12);</v>
      </c>
    </row>
    <row r="31324" spans="1:6">
      <c r="A31324">
        <v>31323</v>
      </c>
      <c r="B31324">
        <v>0</v>
      </c>
      <c r="C31324" s="4" t="s">
        <v>62564</v>
      </c>
      <c r="D31324" s="4">
        <v>12</v>
      </c>
      <c r="E31324" s="4" t="s">
        <v>62565</v>
      </c>
      <c r="F31324" t="str">
        <f t="shared" si="489"/>
        <v>INSERT INTO TOKEN VALUES(31323,0,'Wiener Technologie-Center','WTC',12);</v>
      </c>
    </row>
    <row r="31325" spans="1:6">
      <c r="A31325">
        <v>31324</v>
      </c>
      <c r="B31325">
        <v>0</v>
      </c>
      <c r="C31325" s="4" t="s">
        <v>62566</v>
      </c>
      <c r="D31325" s="2"/>
      <c r="E31325" s="4" t="s">
        <v>62567</v>
      </c>
      <c r="F31325" t="str">
        <f t="shared" si="489"/>
        <v>INSERT INTO TOKEN VALUES(31324,0,'Wartung','WTG',);</v>
      </c>
    </row>
    <row r="31326" spans="1:6">
      <c r="A31326">
        <v>31325</v>
      </c>
      <c r="B31326">
        <v>0</v>
      </c>
      <c r="C31326" s="4" t="s">
        <v>62568</v>
      </c>
      <c r="D31326" s="2"/>
      <c r="E31326" s="4" t="s">
        <v>62569</v>
      </c>
      <c r="F31326" t="str">
        <f t="shared" si="489"/>
        <v>INSERT INTO TOKEN VALUES(31325,0,'wirtschaftstreuhänder','WTH',);</v>
      </c>
    </row>
    <row r="31327" spans="1:6">
      <c r="A31327">
        <v>31326</v>
      </c>
      <c r="B31327">
        <v>0</v>
      </c>
      <c r="C31327" s="4" t="s">
        <v>62570</v>
      </c>
      <c r="D31327" s="4">
        <v>12</v>
      </c>
      <c r="E31327" s="4" t="s">
        <v>62571</v>
      </c>
      <c r="F31327" t="str">
        <f t="shared" si="489"/>
        <v>INSERT INTO TOKEN VALUES(31326,0,'altes KFZ-Kennz. von Wittlage (D)','WTL',12);</v>
      </c>
    </row>
    <row r="31328" spans="1:6">
      <c r="A31328">
        <v>31327</v>
      </c>
      <c r="B31328">
        <v>0</v>
      </c>
      <c r="C31328" s="4" t="s">
        <v>62572</v>
      </c>
      <c r="D31328" s="2"/>
      <c r="E31328" s="4" t="s">
        <v>62573</v>
      </c>
      <c r="F31328" t="str">
        <f t="shared" si="489"/>
        <v>INSERT INTO TOKEN VALUES(31327,0,'World Travel Market','WTM',);</v>
      </c>
    </row>
    <row r="31329" spans="1:6">
      <c r="A31329">
        <v>31328</v>
      </c>
      <c r="B31329">
        <v>0</v>
      </c>
      <c r="C31329" s="5" t="s">
        <v>62574</v>
      </c>
      <c r="D31329" s="4">
        <v>12</v>
      </c>
      <c r="E31329" s="4" t="s">
        <v>62575</v>
      </c>
      <c r="F31329" t="str">
        <f t="shared" si="489"/>
        <v>INSERT INTO TOKEN VALUES(31328,0,'KFZ-Kennz. v. Wittmund (D)','WTM',12);</v>
      </c>
    </row>
    <row r="31330" spans="1:6">
      <c r="A31330">
        <v>31329</v>
      </c>
      <c r="B31330">
        <v>0</v>
      </c>
      <c r="C31330" s="4" t="s">
        <v>62576</v>
      </c>
      <c r="D31330" s="2"/>
      <c r="E31330" s="4" t="s">
        <v>62577</v>
      </c>
      <c r="F31330" t="str">
        <f t="shared" si="489"/>
        <v>INSERT INTO TOKEN VALUES(31329,0,'Welthandelsorganisation','WTO',);</v>
      </c>
    </row>
    <row r="31331" spans="1:6">
      <c r="A31331">
        <v>31330</v>
      </c>
      <c r="B31331">
        <v>0</v>
      </c>
      <c r="C31331" s="4" t="s">
        <v>62578</v>
      </c>
      <c r="D31331" s="2"/>
      <c r="E31331" s="4" t="s">
        <v>62579</v>
      </c>
      <c r="F31331" t="str">
        <f t="shared" si="489"/>
        <v>INSERT INTO TOKEN VALUES(31330,0,'World Travel &amp; Tourism Council','WTTC',);</v>
      </c>
    </row>
    <row r="31332" spans="1:6">
      <c r="A31332">
        <v>31331</v>
      </c>
      <c r="B31332">
        <v>0</v>
      </c>
      <c r="C31332" s="4" t="s">
        <v>62580</v>
      </c>
      <c r="D31332" s="4">
        <v>12</v>
      </c>
      <c r="E31332" s="4" t="s">
        <v>62581</v>
      </c>
      <c r="F31332" t="str">
        <f t="shared" si="489"/>
        <v>INSERT INTO TOKEN VALUES(31331,0,'Wiener Tourismusverband','WTV',12);</v>
      </c>
    </row>
    <row r="31333" spans="1:6">
      <c r="A31333">
        <v>31332</v>
      </c>
      <c r="B31333">
        <v>0</v>
      </c>
      <c r="C31333" s="4" t="s">
        <v>62582</v>
      </c>
      <c r="D31333" s="2"/>
      <c r="E31333" s="4" t="s">
        <v>62583</v>
      </c>
      <c r="F31333" t="str">
        <f t="shared" si="489"/>
        <v>INSERT INTO TOKEN VALUES(31332,0,'Wirtschaftsuniversität','WU',);</v>
      </c>
    </row>
    <row r="31334" spans="1:6">
      <c r="A31334">
        <v>31333</v>
      </c>
      <c r="B31334">
        <v>0</v>
      </c>
      <c r="C31334" s="5" t="s">
        <v>62584</v>
      </c>
      <c r="D31334" s="4">
        <v>12</v>
      </c>
      <c r="E31334" s="4" t="s">
        <v>62585</v>
      </c>
      <c r="F31334" t="str">
        <f t="shared" si="489"/>
        <v>INSERT INTO TOKEN VALUES(31333,0,'KFZ-Kennzeichen von Wien-Umgebung','WU',12);</v>
      </c>
    </row>
    <row r="31335" spans="1:6">
      <c r="A31335">
        <v>31334</v>
      </c>
      <c r="B31335">
        <v>0</v>
      </c>
      <c r="C31335" s="5" t="s">
        <v>62586</v>
      </c>
      <c r="D31335" s="2"/>
      <c r="E31335" s="4" t="s">
        <v>62587</v>
      </c>
      <c r="F31335" t="str">
        <f t="shared" si="489"/>
        <v>INSERT INTO TOKEN VALUES(31334,0,'Währungsunion','WU',);</v>
      </c>
    </row>
    <row r="31336" spans="1:6">
      <c r="A31336">
        <v>31335</v>
      </c>
      <c r="B31336">
        <v>0</v>
      </c>
      <c r="C31336" s="4" t="s">
        <v>62588</v>
      </c>
      <c r="D31336" s="4">
        <v>12</v>
      </c>
      <c r="E31336" s="4" t="s">
        <v>62589</v>
      </c>
      <c r="F31336" t="str">
        <f t="shared" si="489"/>
        <v>INSERT INTO TOKEN VALUES(31335,0,'82 B1','WUEHLHAUS',12);</v>
      </c>
    </row>
    <row r="31337" spans="1:6">
      <c r="A31337">
        <v>31336</v>
      </c>
      <c r="B31337">
        <v>0</v>
      </c>
      <c r="C31337" s="4" t="s">
        <v>62590</v>
      </c>
      <c r="D31337" s="2"/>
      <c r="E31337" s="4" t="s">
        <v>62591</v>
      </c>
      <c r="F31337" t="str">
        <f t="shared" si="489"/>
        <v>INSERT INTO TOKEN VALUES(31336,0,'Tier','WUEHLMAUS',);</v>
      </c>
    </row>
    <row r="31338" spans="1:6">
      <c r="A31338">
        <v>31337</v>
      </c>
      <c r="B31338">
        <v>0</v>
      </c>
      <c r="C31338" s="5" t="s">
        <v>62592</v>
      </c>
      <c r="D31338" s="2"/>
      <c r="E31338" s="4" t="s">
        <v>62593</v>
      </c>
      <c r="F31338" t="str">
        <f t="shared" si="489"/>
        <v>INSERT INTO TOKEN VALUES(31337,0,'Tier','WUEHLMAUS',);</v>
      </c>
    </row>
    <row r="31339" spans="1:6">
      <c r="A31339">
        <v>31338</v>
      </c>
      <c r="B31339">
        <v>0</v>
      </c>
      <c r="C31339" s="4" t="s">
        <v>62594</v>
      </c>
      <c r="D31339" s="4">
        <v>12</v>
      </c>
      <c r="E31339" s="4" t="s">
        <v>62595</v>
      </c>
      <c r="F31339" t="str">
        <f t="shared" si="489"/>
        <v>INSERT INTO TOKEN VALUES(31338,0,'117 d2','WUENSCHENDORF',12);</v>
      </c>
    </row>
    <row r="31340" spans="1:6">
      <c r="A31340">
        <v>31339</v>
      </c>
      <c r="B31340">
        <v>0</v>
      </c>
      <c r="C31340" s="4" t="s">
        <v>62596</v>
      </c>
      <c r="D31340" s="4">
        <v>12</v>
      </c>
      <c r="E31340" s="4" t="s">
        <v>62597</v>
      </c>
      <c r="F31340" t="str">
        <f t="shared" si="489"/>
        <v>INSERT INTO TOKEN VALUES(31339,0,'97 c1','WUERFLACH',12);</v>
      </c>
    </row>
    <row r="31341" spans="1:6">
      <c r="A31341">
        <v>31340</v>
      </c>
      <c r="B31341">
        <v>0</v>
      </c>
      <c r="C31341" s="4" t="s">
        <v>62598</v>
      </c>
      <c r="D31341" s="4">
        <v>12</v>
      </c>
      <c r="E31341" s="4" t="s">
        <v>62599</v>
      </c>
      <c r="F31341" t="str">
        <f t="shared" si="489"/>
        <v>INSERT INTO TOKEN VALUES(31340,0,'72 b3','WUERMLA',12);</v>
      </c>
    </row>
    <row r="31342" spans="1:6">
      <c r="A31342">
        <v>31341</v>
      </c>
      <c r="B31342">
        <v>0</v>
      </c>
      <c r="C31342" s="4" t="s">
        <v>62600</v>
      </c>
      <c r="D31342" s="4">
        <v>12</v>
      </c>
      <c r="E31342" s="4" t="s">
        <v>62601</v>
      </c>
      <c r="F31342" t="str">
        <f t="shared" si="489"/>
        <v>INSERT INTO TOKEN VALUES(31341,0,'148 a2','WUERMLACH',12);</v>
      </c>
    </row>
    <row r="31343" spans="1:6">
      <c r="A31343">
        <v>31342</v>
      </c>
      <c r="B31343">
        <v>0</v>
      </c>
      <c r="C31343" s="4" t="s">
        <v>62602</v>
      </c>
      <c r="D31343" s="4">
        <v>12</v>
      </c>
      <c r="E31343" s="4" t="s">
        <v>62603</v>
      </c>
      <c r="F31343" t="str">
        <f t="shared" si="489"/>
        <v>INSERT INTO TOKEN VALUES(31342,0,'74 a2','WUERNITZ',12);</v>
      </c>
    </row>
    <row r="31344" spans="1:6">
      <c r="A31344">
        <v>31343</v>
      </c>
      <c r="B31344">
        <v>0</v>
      </c>
      <c r="C31344" s="4" t="s">
        <v>62604</v>
      </c>
      <c r="D31344" s="4">
        <v>12</v>
      </c>
      <c r="E31344" s="4" t="s">
        <v>62605</v>
      </c>
      <c r="F31344" t="str">
        <f t="shared" si="489"/>
        <v>INSERT INTO TOKEN VALUES(31343,0,'70 b3','WUERNSDORF',12);</v>
      </c>
    </row>
    <row r="31345" spans="1:6">
      <c r="A31345">
        <v>31344</v>
      </c>
      <c r="B31345">
        <v>0</v>
      </c>
      <c r="C31345" s="4" t="s">
        <v>62606</v>
      </c>
      <c r="D31345" s="4">
        <v>12</v>
      </c>
      <c r="E31345" s="4" t="s">
        <v>62607</v>
      </c>
      <c r="F31345" t="str">
        <f t="shared" si="489"/>
        <v>INSERT INTO TOKEN VALUES(31344,0,'78 a1','WUERZBERG',12);</v>
      </c>
    </row>
    <row r="31346" spans="1:6">
      <c r="A31346">
        <v>31345</v>
      </c>
      <c r="B31346">
        <v>0</v>
      </c>
      <c r="C31346" s="4" t="s">
        <v>62608</v>
      </c>
      <c r="D31346" s="4">
        <v>12</v>
      </c>
      <c r="E31346" s="4" t="s">
        <v>62609</v>
      </c>
      <c r="F31346" t="str">
        <f t="shared" si="489"/>
        <v>INSERT INTO TOKEN VALUES(31345,0,'108 b3','WUESTELAU',12);</v>
      </c>
    </row>
    <row r="31347" spans="1:6">
      <c r="A31347">
        <v>31346</v>
      </c>
      <c r="B31347">
        <v>0</v>
      </c>
      <c r="C31347" s="4" t="s">
        <v>62610</v>
      </c>
      <c r="D31347" s="4">
        <v>12</v>
      </c>
      <c r="E31347" s="4" t="s">
        <v>62611</v>
      </c>
      <c r="F31347" t="str">
        <f t="shared" si="489"/>
        <v>INSERT INTO TOKEN VALUES(31346,0,'78 a2','WUFING',12);</v>
      </c>
    </row>
    <row r="31348" spans="1:6">
      <c r="A31348">
        <v>31347</v>
      </c>
      <c r="B31348">
        <v>0</v>
      </c>
      <c r="C31348" s="4" t="s">
        <v>62612</v>
      </c>
      <c r="D31348" s="4">
        <v>12</v>
      </c>
      <c r="E31348" s="4" t="s">
        <v>62613</v>
      </c>
      <c r="F31348" t="str">
        <f t="shared" si="489"/>
        <v>INSERT INTO TOKEN VALUES(31347,0,'KFZ-Kennz. v. Weißenburg/Gunzenbhausen (D)','WUG',12);</v>
      </c>
    </row>
    <row r="31349" spans="1:6">
      <c r="A31349">
        <v>31348</v>
      </c>
      <c r="B31349">
        <v>0</v>
      </c>
      <c r="C31349" s="4" t="s">
        <v>62614</v>
      </c>
      <c r="D31349" s="4">
        <v>12</v>
      </c>
      <c r="E31349" s="4" t="s">
        <v>62615</v>
      </c>
      <c r="F31349" t="str">
        <f t="shared" si="489"/>
        <v>INSERT INTO TOKEN VALUES(31348,0,'136 a3','WUGGAU',12);</v>
      </c>
    </row>
    <row r="31350" spans="1:6">
      <c r="A31350">
        <v>31349</v>
      </c>
      <c r="B31350">
        <v>0</v>
      </c>
      <c r="C31350" s="4" t="s">
        <v>62616</v>
      </c>
      <c r="D31350" s="4">
        <v>12</v>
      </c>
      <c r="E31350" s="4" t="s">
        <v>62617</v>
      </c>
      <c r="F31350" t="str">
        <f t="shared" si="489"/>
        <v>INSERT INTO TOKEN VALUES(31349,0,'Fluß im Burgenland','WULKA',12);</v>
      </c>
    </row>
    <row r="31351" spans="1:6">
      <c r="A31351">
        <v>31350</v>
      </c>
      <c r="B31351">
        <v>0</v>
      </c>
      <c r="C31351" s="4" t="s">
        <v>62618</v>
      </c>
      <c r="D31351" s="4">
        <v>12</v>
      </c>
      <c r="E31351" s="4" t="s">
        <v>62619</v>
      </c>
      <c r="F31351" t="str">
        <f t="shared" si="489"/>
        <v>INSERT INTO TOKEN VALUES(31350,0,'Ort im Bezirk Eisenstadt-Umgebung','WULKAPRODERSDORF',12);</v>
      </c>
    </row>
    <row r="31352" spans="1:6">
      <c r="A31352">
        <v>31351</v>
      </c>
      <c r="B31352">
        <v>0</v>
      </c>
      <c r="C31352" s="5" t="s">
        <v>62620</v>
      </c>
      <c r="D31352" s="4">
        <v>12</v>
      </c>
      <c r="E31352" s="4" t="s">
        <v>62621</v>
      </c>
      <c r="F31352" t="str">
        <f t="shared" si="489"/>
        <v>INSERT INTO TOKEN VALUES(31351,0,'86 a-b3','WULKAPRODERSDORF',12);</v>
      </c>
    </row>
    <row r="31353" spans="1:6">
      <c r="A31353">
        <v>31352</v>
      </c>
      <c r="B31353">
        <v>0</v>
      </c>
      <c r="C31353" s="4" t="s">
        <v>62622</v>
      </c>
      <c r="D31353" s="4">
        <v>12</v>
      </c>
      <c r="E31353" s="4" t="s">
        <v>62623</v>
      </c>
      <c r="F31353" t="str">
        <f t="shared" si="489"/>
        <v>INSERT INTO TOKEN VALUES(31352,0,'63 c3','WULLERSDORF',12);</v>
      </c>
    </row>
    <row r="31354" spans="1:6">
      <c r="A31354">
        <v>31353</v>
      </c>
      <c r="B31354">
        <v>0</v>
      </c>
      <c r="C31354" s="4" t="s">
        <v>62624</v>
      </c>
      <c r="D31354" s="4">
        <v>12</v>
      </c>
      <c r="E31354" s="4" t="s">
        <v>62625</v>
      </c>
      <c r="F31354" t="str">
        <f t="shared" si="489"/>
        <v>INSERT INTO TOKEN VALUES(31353,0,'133 c3','WULLROSS',12);</v>
      </c>
    </row>
    <row r="31355" spans="1:6">
      <c r="A31355">
        <v>31354</v>
      </c>
      <c r="B31355">
        <v>0</v>
      </c>
      <c r="C31355" s="4" t="s">
        <v>62626</v>
      </c>
      <c r="D31355" s="4">
        <v>12</v>
      </c>
      <c r="E31355" s="4" t="s">
        <v>62627</v>
      </c>
      <c r="F31355" t="str">
        <f t="shared" si="489"/>
        <v>INSERT INTO TOKEN VALUES(31354,0,'69 b1','WULOWITZ',12);</v>
      </c>
    </row>
    <row r="31356" spans="1:6">
      <c r="A31356">
        <v>31355</v>
      </c>
      <c r="B31356">
        <v>0</v>
      </c>
      <c r="C31356" s="4" t="s">
        <v>62628</v>
      </c>
      <c r="D31356" s="4">
        <v>12</v>
      </c>
      <c r="E31356" s="4" t="s">
        <v>62629</v>
      </c>
      <c r="F31356" t="str">
        <f t="shared" si="489"/>
        <v>INSERT INTO TOKEN VALUES(31355,0,'83 d1','WULTENDORF',12);</v>
      </c>
    </row>
    <row r="31357" spans="1:6">
      <c r="A31357">
        <v>31356</v>
      </c>
      <c r="B31357">
        <v>0</v>
      </c>
      <c r="C31357" s="5" t="s">
        <v>62630</v>
      </c>
      <c r="D31357" s="4">
        <v>12</v>
      </c>
      <c r="E31357" s="4" t="s">
        <v>62631</v>
      </c>
      <c r="F31357" t="str">
        <f t="shared" si="489"/>
        <v>INSERT INTO TOKEN VALUES(31356,0,'64 a-b3','WULTENDORF',12);</v>
      </c>
    </row>
    <row r="31358" spans="1:6">
      <c r="A31358">
        <v>31357</v>
      </c>
      <c r="B31358">
        <v>0</v>
      </c>
      <c r="C31358" s="4" t="s">
        <v>62632</v>
      </c>
      <c r="D31358" s="4">
        <v>12</v>
      </c>
      <c r="E31358" s="4" t="s">
        <v>62633</v>
      </c>
      <c r="F31358" t="str">
        <f t="shared" si="489"/>
        <v>INSERT INTO TOKEN VALUES(31357,0,'69 c-d1','WULTSCHAU',12);</v>
      </c>
    </row>
    <row r="31359" spans="1:6">
      <c r="A31359">
        <v>31358</v>
      </c>
      <c r="B31359">
        <v>0</v>
      </c>
      <c r="C31359" s="4" t="s">
        <v>62634</v>
      </c>
      <c r="D31359" s="4">
        <v>12</v>
      </c>
      <c r="E31359" s="4" t="s">
        <v>62635</v>
      </c>
      <c r="F31359" t="str">
        <f t="shared" si="489"/>
        <v>INSERT INTO TOKEN VALUES(31358,0,'64 a2','WULZESHOFEN',12);</v>
      </c>
    </row>
    <row r="31360" spans="1:6">
      <c r="A31360">
        <v>31359</v>
      </c>
      <c r="B31360">
        <v>0</v>
      </c>
      <c r="C31360" s="4" t="s">
        <v>62636</v>
      </c>
      <c r="D31360" s="4">
        <v>12</v>
      </c>
      <c r="E31360" s="4" t="s">
        <v>62637</v>
      </c>
      <c r="F31360" t="str">
        <f t="shared" si="489"/>
        <v>INSERT INTO TOKEN VALUES(31359,0,'KFZ-Kennz. v. Wunsiedel (D)','WUN',12);</v>
      </c>
    </row>
    <row r="31361" spans="1:6">
      <c r="A31361">
        <v>31360</v>
      </c>
      <c r="B31361">
        <v>0</v>
      </c>
      <c r="C31361" s="4" t="s">
        <v>62638</v>
      </c>
      <c r="D31361" s="4">
        <v>12</v>
      </c>
      <c r="E31361" s="4" t="s">
        <v>62639</v>
      </c>
      <c r="F31361" t="str">
        <f t="shared" si="489"/>
        <v>INSERT INTO TOKEN VALUES(31360,0,'134 b3','WUNDERSTAETTEN',12);</v>
      </c>
    </row>
    <row r="31362" spans="1:6">
      <c r="A31362">
        <v>31361</v>
      </c>
      <c r="B31362">
        <v>0</v>
      </c>
      <c r="C31362" s="4" t="s">
        <v>62640</v>
      </c>
      <c r="D31362" s="4">
        <v>12</v>
      </c>
      <c r="E31362" s="4" t="s">
        <v>62641</v>
      </c>
      <c r="F31362" t="str">
        <f t="shared" si="489"/>
        <v>INSERT INTO TOKEN VALUES(31361,0,'94 a1','WUNDSAMREITH',12);</v>
      </c>
    </row>
    <row r="31363" spans="1:6">
      <c r="A31363">
        <v>31362</v>
      </c>
      <c r="B31363">
        <v>0</v>
      </c>
      <c r="C31363" s="4" t="s">
        <v>62642</v>
      </c>
      <c r="D31363" s="4">
        <v>12</v>
      </c>
      <c r="E31363" s="4" t="s">
        <v>62643</v>
      </c>
      <c r="F31363" t="str">
        <f t="shared" ref="F31363:F31426" si="490">CONCATENATE("INSERT INTO TOKEN VALUES(",A31363,",",B31363,",","'",E31363,"','",C31363,"',",D31363,");")</f>
        <v>INSERT INTO TOKEN VALUES(31362,0,'136 a1','WUNDSCHUH',12);</v>
      </c>
    </row>
    <row r="31364" spans="1:6">
      <c r="A31364">
        <v>31363</v>
      </c>
      <c r="B31364">
        <v>0</v>
      </c>
      <c r="C31364" s="4" t="s">
        <v>62644</v>
      </c>
      <c r="D31364" s="4">
        <v>12</v>
      </c>
      <c r="E31364" s="4" t="s">
        <v>62645</v>
      </c>
      <c r="F31364" t="str">
        <f t="shared" si="490"/>
        <v>INSERT INTO TOKEN VALUES(31363,0,'76 a3','WUPPING',12);</v>
      </c>
    </row>
    <row r="31365" spans="1:6">
      <c r="A31365">
        <v>31364</v>
      </c>
      <c r="B31365">
        <v>0</v>
      </c>
      <c r="C31365" s="4" t="s">
        <v>62646</v>
      </c>
      <c r="D31365" s="4">
        <v>12</v>
      </c>
      <c r="E31365" s="4" t="s">
        <v>62647</v>
      </c>
      <c r="F31365" t="str">
        <f t="shared" si="490"/>
        <v>INSERT INTO TOKEN VALUES(31364,0,'KFZ-Kennz. v. Wurzen (D)','WUR',12);</v>
      </c>
    </row>
    <row r="31366" spans="1:6">
      <c r="A31366">
        <v>31365</v>
      </c>
      <c r="B31366">
        <v>0</v>
      </c>
      <c r="C31366" s="4" t="s">
        <v>62648</v>
      </c>
      <c r="D31366" s="4">
        <v>12</v>
      </c>
      <c r="E31366" s="4" t="s">
        <v>62649</v>
      </c>
      <c r="F31366" t="str">
        <f t="shared" si="490"/>
        <v>INSERT INTO TOKEN VALUES(31365,0,'151 c2','WURDACH',12);</v>
      </c>
    </row>
    <row r="31367" spans="1:6">
      <c r="A31367">
        <v>31366</v>
      </c>
      <c r="B31367">
        <v>0</v>
      </c>
      <c r="C31367" s="4" t="s">
        <v>62650</v>
      </c>
      <c r="D31367" s="4">
        <v>12</v>
      </c>
      <c r="E31367" s="4" t="s">
        <v>62651</v>
      </c>
      <c r="F31367" t="str">
        <f t="shared" si="490"/>
        <v>INSERT INTO TOKEN VALUES(31366,0,'71 d1','WURFENTHALERGRABEN',12);</v>
      </c>
    </row>
    <row r="31368" spans="1:6">
      <c r="A31368">
        <v>31367</v>
      </c>
      <c r="B31368">
        <v>0</v>
      </c>
      <c r="C31368" s="4" t="s">
        <v>62652</v>
      </c>
      <c r="D31368" s="2"/>
      <c r="E31368" s="4" t="s">
        <v>62653</v>
      </c>
      <c r="F31368" t="str">
        <f t="shared" si="490"/>
        <v>INSERT INTO TOKEN VALUES(31367,0,'Tier','WURM',);</v>
      </c>
    </row>
    <row r="31369" spans="1:6">
      <c r="A31369">
        <v>31368</v>
      </c>
      <c r="B31369">
        <v>0</v>
      </c>
      <c r="C31369" s="4" t="s">
        <v>62654</v>
      </c>
      <c r="D31369" s="4">
        <v>12</v>
      </c>
      <c r="E31369" s="4" t="s">
        <v>62655</v>
      </c>
      <c r="F31369" t="str">
        <f t="shared" si="490"/>
        <v>INSERT INTO TOKEN VALUES(31368,0,'61 c2-3','WURMBACH',12);</v>
      </c>
    </row>
    <row r="31370" spans="1:6">
      <c r="A31370">
        <v>31369</v>
      </c>
      <c r="B31370">
        <v>0</v>
      </c>
      <c r="C31370" s="4" t="s">
        <v>62656</v>
      </c>
      <c r="D31370" s="4">
        <v>12</v>
      </c>
      <c r="E31370" s="4" t="s">
        <v>62657</v>
      </c>
      <c r="F31370" t="str">
        <f t="shared" si="490"/>
        <v>INSERT INTO TOKEN VALUES(31369,0,'60 a3','WURMBRAND',12);</v>
      </c>
    </row>
    <row r="31371" spans="1:6">
      <c r="A31371">
        <v>31370</v>
      </c>
      <c r="B31371">
        <v>0</v>
      </c>
      <c r="C31371" s="4" t="s">
        <v>62658</v>
      </c>
      <c r="D31371" s="4">
        <v>12</v>
      </c>
      <c r="E31371" s="4" t="s">
        <v>62659</v>
      </c>
      <c r="F31371" t="str">
        <f t="shared" si="490"/>
        <v>INSERT INTO TOKEN VALUES(31370,0,'151 c2','WURMHOF',12);</v>
      </c>
    </row>
    <row r="31372" spans="1:6">
      <c r="A31372">
        <v>31371</v>
      </c>
      <c r="B31372">
        <v>0</v>
      </c>
      <c r="C31372" s="4" t="s">
        <v>62660</v>
      </c>
      <c r="D31372" s="4">
        <v>12</v>
      </c>
      <c r="E31372" s="4" t="s">
        <v>62661</v>
      </c>
      <c r="F31372" t="str">
        <f t="shared" si="490"/>
        <v>INSERT INTO TOKEN VALUES(31371,0,'Berg des Steinernen Meeres','WURMKOGEL',12);</v>
      </c>
    </row>
    <row r="31373" spans="1:6">
      <c r="A31373">
        <v>31372</v>
      </c>
      <c r="B31373">
        <v>0</v>
      </c>
      <c r="C31373" s="4" t="s">
        <v>62662</v>
      </c>
      <c r="D31373" s="4">
        <v>12</v>
      </c>
      <c r="E31373" s="4" t="s">
        <v>62663</v>
      </c>
      <c r="F31373" t="str">
        <f t="shared" si="490"/>
        <v>INSERT INTO TOKEN VALUES(31372,0,'71 c1','WURSCHENAIGEN',12);</v>
      </c>
    </row>
    <row r="31374" spans="1:6">
      <c r="A31374">
        <v>31373</v>
      </c>
      <c r="B31374">
        <v>0</v>
      </c>
      <c r="C31374" s="4" t="s">
        <v>62664</v>
      </c>
      <c r="D31374" s="2"/>
      <c r="E31374" s="4" t="s">
        <v>62665</v>
      </c>
      <c r="F31374" t="str">
        <f t="shared" si="490"/>
        <v>INSERT INTO TOKEN VALUES(31373,0,'Jause','WURST',);</v>
      </c>
    </row>
    <row r="31375" spans="1:6">
      <c r="A31375">
        <v>31374</v>
      </c>
      <c r="B31375">
        <v>0</v>
      </c>
      <c r="C31375" s="4" t="s">
        <v>62666</v>
      </c>
      <c r="D31375" s="4">
        <v>12</v>
      </c>
      <c r="E31375" s="4" t="s">
        <v>62667</v>
      </c>
      <c r="F31375" t="str">
        <f t="shared" si="490"/>
        <v>INSERT INTO TOKEN VALUES(31374,0,'Gletscher in Kärten','WURTENKEES',12);</v>
      </c>
    </row>
    <row r="31376" spans="1:6">
      <c r="A31376">
        <v>31375</v>
      </c>
      <c r="B31376">
        <v>0</v>
      </c>
      <c r="C31376" s="5" t="s">
        <v>62668</v>
      </c>
      <c r="D31376" s="4">
        <v>12</v>
      </c>
      <c r="E31376" s="4" t="s">
        <v>62669</v>
      </c>
      <c r="F31376" t="str">
        <f t="shared" si="490"/>
        <v>INSERT INTO TOKEN VALUES(31375,0,'Kärtner Gletscherschigebiet','WURTENKEES',12);</v>
      </c>
    </row>
    <row r="31377" spans="1:6">
      <c r="A31377">
        <v>31376</v>
      </c>
      <c r="B31377">
        <v>0</v>
      </c>
      <c r="C31377" s="4" t="s">
        <v>62670</v>
      </c>
      <c r="D31377" s="4">
        <v>12</v>
      </c>
      <c r="E31377" s="4" t="s">
        <v>62671</v>
      </c>
      <c r="F31377" t="str">
        <f t="shared" si="490"/>
        <v>INSERT INTO TOKEN VALUES(31376,0,'österr. Rennfahrer','WURZ',12);</v>
      </c>
    </row>
    <row r="31378" spans="1:6">
      <c r="A31378">
        <v>31377</v>
      </c>
      <c r="B31378">
        <v>0</v>
      </c>
      <c r="C31378" s="5" t="s">
        <v>62672</v>
      </c>
      <c r="D31378" s="4">
        <v>12</v>
      </c>
      <c r="E31378" s="4" t="s">
        <v>62673</v>
      </c>
      <c r="F31378" t="str">
        <f t="shared" si="490"/>
        <v>INSERT INTO TOKEN VALUES(31377,0,'neuer österr. Formel-I-Fahrer','WURZ',12);</v>
      </c>
    </row>
    <row r="31379" spans="1:6">
      <c r="A31379">
        <v>31378</v>
      </c>
      <c r="B31379">
        <v>0</v>
      </c>
      <c r="C31379" s="4" t="s">
        <v>62674</v>
      </c>
      <c r="D31379" s="4">
        <v>12</v>
      </c>
      <c r="E31379" s="4" t="s">
        <v>62675</v>
      </c>
      <c r="F31379" t="str">
        <f t="shared" si="490"/>
        <v>INSERT INTO TOKEN VALUES(31378,0,'149 d2','WURZACH',12);</v>
      </c>
    </row>
    <row r="31380" spans="1:6">
      <c r="A31380">
        <v>31379</v>
      </c>
      <c r="B31380">
        <v>0</v>
      </c>
      <c r="C31380" s="4" t="s">
        <v>62676</v>
      </c>
      <c r="D31380" s="4">
        <v>12</v>
      </c>
      <c r="E31380" s="4" t="s">
        <v>62677</v>
      </c>
      <c r="F31380" t="str">
        <f t="shared" si="490"/>
        <v>INSERT INTO TOKEN VALUES(31379,0,'70 a2','WURZEBEN',12);</v>
      </c>
    </row>
    <row r="31381" spans="1:6">
      <c r="A31381">
        <v>31380</v>
      </c>
      <c r="B31381">
        <v>0</v>
      </c>
      <c r="C31381" s="4" t="s">
        <v>62678</v>
      </c>
      <c r="D31381" s="4">
        <v>12</v>
      </c>
      <c r="E31381" s="4" t="s">
        <v>62679</v>
      </c>
      <c r="F31381" t="str">
        <f t="shared" si="490"/>
        <v>INSERT INTO TOKEN VALUES(31380,0,'Paß','WURZENPASS',12);</v>
      </c>
    </row>
    <row r="31382" spans="1:6">
      <c r="A31382">
        <v>31381</v>
      </c>
      <c r="B31382">
        <v>0</v>
      </c>
      <c r="C31382" s="4" t="s">
        <v>62680</v>
      </c>
      <c r="D31382" s="4">
        <v>12</v>
      </c>
      <c r="E31382" s="4" t="s">
        <v>62681</v>
      </c>
      <c r="F31382" t="str">
        <f t="shared" si="490"/>
        <v>INSERT INTO TOKEN VALUES(31381,0,'BM von Rattenberg','WURZENRAINER',12);</v>
      </c>
    </row>
    <row r="31383" spans="1:6">
      <c r="A31383">
        <v>31382</v>
      </c>
      <c r="B31383">
        <v>0</v>
      </c>
      <c r="C31383" s="5" t="s">
        <v>62682</v>
      </c>
      <c r="D31383" s="4">
        <v>12</v>
      </c>
      <c r="E31383" s="4" t="s">
        <v>62683</v>
      </c>
      <c r="F31383" t="str">
        <f t="shared" si="490"/>
        <v>INSERT INTO TOKEN VALUES(31382,0,'BM von Rattenberg','WURZENRAINER',12);</v>
      </c>
    </row>
    <row r="31384" spans="1:6">
      <c r="A31384">
        <v>31383</v>
      </c>
      <c r="B31384">
        <v>0</v>
      </c>
      <c r="C31384" s="4" t="s">
        <v>62684</v>
      </c>
      <c r="D31384" s="4">
        <v>12</v>
      </c>
      <c r="E31384" s="4" t="s">
        <v>62685</v>
      </c>
      <c r="F31384" t="str">
        <f t="shared" si="490"/>
        <v>INSERT INTO TOKEN VALUES(31383,0,'FVV-Dir. v. Filzmoos','WURZER',12);</v>
      </c>
    </row>
    <row r="31385" spans="1:6">
      <c r="A31385">
        <v>31384</v>
      </c>
      <c r="B31385">
        <v>0</v>
      </c>
      <c r="C31385" s="4" t="s">
        <v>62686</v>
      </c>
      <c r="D31385" s="4">
        <v>12</v>
      </c>
      <c r="E31385" s="4" t="s">
        <v>62687</v>
      </c>
      <c r="F31385" t="str">
        <f t="shared" si="490"/>
        <v>INSERT INTO TOKEN VALUES(31384,0,'ehem. TVB-GF vom Pillerseetal','WURZRAINER',12);</v>
      </c>
    </row>
    <row r="31386" spans="1:6">
      <c r="A31386">
        <v>31385</v>
      </c>
      <c r="B31386">
        <v>0</v>
      </c>
      <c r="C31386" s="4" t="s">
        <v>62688</v>
      </c>
      <c r="D31386" s="4">
        <v>12</v>
      </c>
      <c r="E31386" s="4" t="s">
        <v>62689</v>
      </c>
      <c r="F31386" t="str">
        <f t="shared" si="490"/>
        <v>INSERT INTO TOKEN VALUES(31385,0,'103 c1-2','WUSAU',12);</v>
      </c>
    </row>
    <row r="31387" spans="1:6">
      <c r="A31387">
        <v>31386</v>
      </c>
      <c r="B31387">
        <v>0</v>
      </c>
      <c r="C31387" s="4" t="s">
        <v>62690</v>
      </c>
      <c r="D31387" s="4">
        <v>12</v>
      </c>
      <c r="E31387" s="4" t="s">
        <v>62691</v>
      </c>
      <c r="F31387" t="str">
        <f t="shared" si="490"/>
        <v>INSERT INTO TOKEN VALUES(31386,0,'136 a1','WUSCHAN',12);</v>
      </c>
    </row>
    <row r="31388" spans="1:6">
      <c r="A31388">
        <v>31387</v>
      </c>
      <c r="B31388">
        <v>0</v>
      </c>
      <c r="C31388" s="4" t="s">
        <v>62692</v>
      </c>
      <c r="D31388" s="4">
        <v>12</v>
      </c>
      <c r="E31388" s="4" t="s">
        <v>62693</v>
      </c>
      <c r="F31388" t="str">
        <f t="shared" si="490"/>
        <v>INSERT INTO TOKEN VALUES(31387,0,'136 b1','WUTSCHDORF',12);</v>
      </c>
    </row>
    <row r="31389" spans="1:6">
      <c r="A31389">
        <v>31388</v>
      </c>
      <c r="B31389">
        <v>0</v>
      </c>
      <c r="C31389" s="4" t="s">
        <v>62694</v>
      </c>
      <c r="D31389" s="4">
        <v>12</v>
      </c>
      <c r="E31389" s="4" t="s">
        <v>62695</v>
      </c>
      <c r="F31389" t="str">
        <f t="shared" si="490"/>
        <v>INSERT INTO TOKEN VALUES(31388,0,'152 a2','WUTSCHEIN',12);</v>
      </c>
    </row>
    <row r="31390" spans="1:6">
      <c r="A31390">
        <v>31389</v>
      </c>
      <c r="B31390">
        <v>0</v>
      </c>
      <c r="C31390" s="4" t="s">
        <v>62696</v>
      </c>
      <c r="D31390" s="4">
        <v>12</v>
      </c>
      <c r="E31390" s="4" t="s">
        <v>62697</v>
      </c>
      <c r="F31390" t="str">
        <f t="shared" si="490"/>
        <v>INSERT INTO TOKEN VALUES(31389,0,'135 d3','WUTSCHNING',12);</v>
      </c>
    </row>
    <row r="31391" spans="1:6">
      <c r="A31391">
        <v>31390</v>
      </c>
      <c r="B31391">
        <v>0</v>
      </c>
      <c r="C31391" s="4" t="s">
        <v>62698</v>
      </c>
      <c r="D31391" s="4">
        <v>12</v>
      </c>
      <c r="E31391" s="4" t="s">
        <v>62699</v>
      </c>
      <c r="F31391" t="str">
        <f t="shared" si="490"/>
        <v>INSERT INTO TOKEN VALUES(31390,0,'75 c2','WUTZELBERG',12);</v>
      </c>
    </row>
    <row r="31392" spans="1:6">
      <c r="A31392">
        <v>31391</v>
      </c>
      <c r="B31392">
        <v>0</v>
      </c>
      <c r="C31392" s="4" t="s">
        <v>62700</v>
      </c>
      <c r="D31392" s="4">
        <v>12</v>
      </c>
      <c r="E31392" s="4" t="s">
        <v>62701</v>
      </c>
      <c r="F31392" t="str">
        <f t="shared" si="490"/>
        <v>INSERT INTO TOKEN VALUES(31391,0,'61 d3','WUTZENDORF',12);</v>
      </c>
    </row>
    <row r="31393" spans="1:6">
      <c r="A31393">
        <v>31392</v>
      </c>
      <c r="B31393">
        <v>0</v>
      </c>
      <c r="C31393" s="4" t="s">
        <v>62702</v>
      </c>
      <c r="D31393" s="4">
        <v>12</v>
      </c>
      <c r="E31393" s="4" t="s">
        <v>62703</v>
      </c>
      <c r="F31393" t="str">
        <f t="shared" si="490"/>
        <v>INSERT INTO TOKEN VALUES(31392,0,'115 d2','WUZL',12);</v>
      </c>
    </row>
    <row r="31394" spans="1:6">
      <c r="A31394">
        <v>31393</v>
      </c>
      <c r="B31394">
        <v>0</v>
      </c>
      <c r="C31394" s="4" t="s">
        <v>62704</v>
      </c>
      <c r="D31394" s="4">
        <v>12</v>
      </c>
      <c r="E31394" s="4" t="s">
        <v>62705</v>
      </c>
      <c r="F31394" t="str">
        <f t="shared" si="490"/>
        <v>INSERT INTO TOKEN VALUES(31393,0,'KFZ-Kennzeichen der Insel St. Vincent','WV',12);</v>
      </c>
    </row>
    <row r="31395" spans="1:6">
      <c r="A31395">
        <v>31394</v>
      </c>
      <c r="B31395">
        <v>0</v>
      </c>
      <c r="C31395" s="5" t="s">
        <v>62706</v>
      </c>
      <c r="D31395" s="2"/>
      <c r="E31395" s="4" t="s">
        <v>62707</v>
      </c>
      <c r="F31395" t="str">
        <f t="shared" si="490"/>
        <v>INSERT INTO TOKEN VALUES(31394,0,'West Virginia','WV',);</v>
      </c>
    </row>
    <row r="31396" spans="1:6">
      <c r="A31396">
        <v>31395</v>
      </c>
      <c r="B31396">
        <v>0</v>
      </c>
      <c r="C31396" s="5" t="s">
        <v>62708</v>
      </c>
      <c r="D31396" s="2"/>
      <c r="E31396" s="4" t="s">
        <v>62709</v>
      </c>
      <c r="F31396" t="str">
        <f t="shared" si="490"/>
        <v>INSERT INTO TOKEN VALUES(31395,0,'Finanzkrzel fr Abzugsteuer fr Werksverträge','WV',);</v>
      </c>
    </row>
    <row r="31397" spans="1:6">
      <c r="A31397">
        <v>31396</v>
      </c>
      <c r="B31397">
        <v>0</v>
      </c>
      <c r="C31397" s="4" t="s">
        <v>62710</v>
      </c>
      <c r="D31397" s="2"/>
      <c r="E31397" s="4" t="s">
        <v>62711</v>
      </c>
      <c r="F31397" t="str">
        <f t="shared" si="490"/>
        <v>INSERT INTO TOKEN VALUES(31396,0,'West Virginia','WVA',);</v>
      </c>
    </row>
    <row r="31398" spans="1:6">
      <c r="A31398">
        <v>31397</v>
      </c>
      <c r="B31398">
        <v>0</v>
      </c>
      <c r="C31398" s="4" t="s">
        <v>62712</v>
      </c>
      <c r="D31398" s="2"/>
      <c r="E31398" s="4" t="s">
        <v>62713</v>
      </c>
      <c r="F31398" t="str">
        <f t="shared" si="490"/>
        <v>INSERT INTO TOKEN VALUES(31397,0,'World Vision International','WVI',);</v>
      </c>
    </row>
    <row r="31399" spans="1:6">
      <c r="A31399">
        <v>31398</v>
      </c>
      <c r="B31399">
        <v>0</v>
      </c>
      <c r="C31399" s="4" t="s">
        <v>62714</v>
      </c>
      <c r="D31399" s="4">
        <v>12</v>
      </c>
      <c r="E31399" s="4" t="s">
        <v>62715</v>
      </c>
      <c r="F31399" t="str">
        <f t="shared" si="490"/>
        <v>INSERT INTO TOKEN VALUES(31398,0,'Wiener Verkehrskonzept','WVKZ',12);</v>
      </c>
    </row>
    <row r="31400" spans="1:6">
      <c r="A31400">
        <v>31399</v>
      </c>
      <c r="B31400">
        <v>0</v>
      </c>
      <c r="C31400" s="4" t="s">
        <v>62716</v>
      </c>
      <c r="D31400" s="2"/>
      <c r="E31400" s="4" t="s">
        <v>62717</v>
      </c>
      <c r="F31400" t="str">
        <f t="shared" si="490"/>
        <v>INSERT INTO TOKEN VALUES(31399,0,'wahlweise','WW',);</v>
      </c>
    </row>
    <row r="31401" spans="1:6">
      <c r="A31401">
        <v>31400</v>
      </c>
      <c r="B31401">
        <v>0</v>
      </c>
      <c r="C31401" s="5" t="s">
        <v>62718</v>
      </c>
      <c r="D31401" s="4">
        <v>12</v>
      </c>
      <c r="E31401" s="4" t="s">
        <v>62719</v>
      </c>
      <c r="F31401" t="str">
        <f t="shared" si="490"/>
        <v>INSERT INTO TOKEN VALUES(31400,0,'KFZ-Kennz. v. Westerwald (D)','WW',12);</v>
      </c>
    </row>
    <row r="31402" spans="1:6">
      <c r="A31402">
        <v>31401</v>
      </c>
      <c r="B31402">
        <v>0</v>
      </c>
      <c r="C31402" s="4" t="s">
        <v>62720</v>
      </c>
      <c r="D31402" s="2"/>
      <c r="E31402" s="4" t="s">
        <v>62721</v>
      </c>
      <c r="F31402" t="str">
        <f t="shared" si="490"/>
        <v>INSERT INTO TOKEN VALUES(31401,0,'Witwe','WWE',);</v>
      </c>
    </row>
    <row r="31403" spans="1:6">
      <c r="A31403">
        <v>31402</v>
      </c>
      <c r="B31403">
        <v>0</v>
      </c>
      <c r="C31403" s="4" t="s">
        <v>62722</v>
      </c>
      <c r="D31403" s="2"/>
      <c r="E31403" s="4" t="s">
        <v>62723</v>
      </c>
      <c r="F31403" t="str">
        <f t="shared" si="490"/>
        <v>INSERT INTO TOKEN VALUES(31402,0,'Naturschutzorganisation','WWF',);</v>
      </c>
    </row>
    <row r="31404" spans="1:6">
      <c r="A31404">
        <v>31403</v>
      </c>
      <c r="B31404">
        <v>0</v>
      </c>
      <c r="C31404" s="5" t="s">
        <v>62724</v>
      </c>
      <c r="D31404" s="2"/>
      <c r="E31404" s="4" t="s">
        <v>62725</v>
      </c>
      <c r="F31404" t="str">
        <f t="shared" si="490"/>
        <v>INSERT INTO TOKEN VALUES(31403,0,'Wohnhauswiederaufbaufonds','WWF',);</v>
      </c>
    </row>
    <row r="31405" spans="1:6">
      <c r="A31405">
        <v>31404</v>
      </c>
      <c r="B31405">
        <v>0</v>
      </c>
      <c r="C31405" s="4" t="s">
        <v>62726</v>
      </c>
      <c r="D31405" s="4">
        <v>12</v>
      </c>
      <c r="E31405" s="4" t="s">
        <v>62727</v>
      </c>
      <c r="F31405" t="str">
        <f t="shared" si="490"/>
        <v>INSERT INTO TOKEN VALUES(31404,0,'Wiener Wirtschaftsförderungsfond','WWFF',12);</v>
      </c>
    </row>
    <row r="31406" spans="1:6">
      <c r="A31406">
        <v>31405</v>
      </c>
      <c r="B31406">
        <v>0</v>
      </c>
      <c r="C31406" s="4" t="s">
        <v>62728</v>
      </c>
      <c r="D31406" s="2"/>
      <c r="E31406" s="4" t="s">
        <v>62729</v>
      </c>
      <c r="F31406" t="str">
        <f t="shared" si="490"/>
        <v>INSERT INTO TOKEN VALUES(31405,0,'Computer-Chat-Krzel fr:','WWI',);</v>
      </c>
    </row>
    <row r="31407" spans="1:6">
      <c r="A31407">
        <v>31406</v>
      </c>
      <c r="B31407">
        <v>0</v>
      </c>
      <c r="C31407" s="4" t="s">
        <v>62730</v>
      </c>
      <c r="D31407" s="2"/>
      <c r="E31407" s="4" t="s">
        <v>62731</v>
      </c>
      <c r="F31407" t="str">
        <f t="shared" si="490"/>
        <v>INSERT INTO TOKEN VALUES(31406,0,'Westwestsd','WWS',);</v>
      </c>
    </row>
    <row r="31408" spans="1:6">
      <c r="A31408">
        <v>31407</v>
      </c>
      <c r="B31408">
        <v>0</v>
      </c>
      <c r="C31408" s="4" t="s">
        <v>62732</v>
      </c>
      <c r="D31408" s="2"/>
      <c r="E31408" s="4" t="s">
        <v>62733</v>
      </c>
      <c r="F31408" t="str">
        <f t="shared" si="490"/>
        <v>INSERT INTO TOKEN VALUES(31407,0,'Wirtschafts- und Währungsunion','WWU',);</v>
      </c>
    </row>
    <row r="31409" spans="1:6">
      <c r="A31409">
        <v>31408</v>
      </c>
      <c r="B31409">
        <v>0</v>
      </c>
      <c r="C31409" s="4" t="s">
        <v>62734</v>
      </c>
      <c r="D31409" s="2"/>
      <c r="E31409" s="4" t="s">
        <v>62735</v>
      </c>
      <c r="F31409" t="str">
        <f t="shared" si="490"/>
        <v>INSERT INTO TOKEN VALUES(31408,0,'Wyoming','WY',);</v>
      </c>
    </row>
    <row r="31410" spans="1:6">
      <c r="A31410">
        <v>31409</v>
      </c>
      <c r="B31410">
        <v>0</v>
      </c>
      <c r="C31410" s="5" t="s">
        <v>62736</v>
      </c>
      <c r="D31410" s="2"/>
      <c r="E31410" s="4" t="s">
        <v>62737</v>
      </c>
      <c r="F31410" t="str">
        <f t="shared" si="490"/>
        <v>INSERT INTO TOKEN VALUES(31409,0,'Wyoming','WY',);</v>
      </c>
    </row>
    <row r="31411" spans="1:6">
      <c r="A31411">
        <v>31410</v>
      </c>
      <c r="B31411">
        <v>0</v>
      </c>
      <c r="C31411" s="5" t="s">
        <v>62738</v>
      </c>
      <c r="D31411" s="4">
        <v>12</v>
      </c>
      <c r="E31411" s="4" t="s">
        <v>62739</v>
      </c>
      <c r="F31411" t="str">
        <f t="shared" si="490"/>
        <v>INSERT INTO TOKEN VALUES(31410,0,'KFZ-Kennzeichen von Waidhofen a.d. Ybbs','WY',12);</v>
      </c>
    </row>
    <row r="31412" spans="1:6">
      <c r="A31412">
        <v>31411</v>
      </c>
      <c r="B31412">
        <v>0</v>
      </c>
      <c r="C31412" s="4" t="s">
        <v>62740</v>
      </c>
      <c r="D31412" s="2"/>
      <c r="E31412" s="4" t="s">
        <v>62741</v>
      </c>
      <c r="F31412" t="str">
        <f t="shared" si="490"/>
        <v>INSERT INTO TOKEN VALUES(31411,0,'Wyoming','WYO',);</v>
      </c>
    </row>
    <row r="31413" spans="1:6">
      <c r="A31413">
        <v>31412</v>
      </c>
      <c r="B31413">
        <v>0</v>
      </c>
      <c r="C31413" s="4" t="s">
        <v>62742</v>
      </c>
      <c r="D31413" s="2"/>
      <c r="E31413" s="4" t="s">
        <v>62743</v>
      </c>
      <c r="F31413" t="str">
        <f t="shared" si="490"/>
        <v>INSERT INTO TOKEN VALUES(31412,0,'Bundesstaat der USA','WYOMING',);</v>
      </c>
    </row>
    <row r="31414" spans="1:6">
      <c r="A31414">
        <v>31413</v>
      </c>
      <c r="B31414">
        <v>0</v>
      </c>
      <c r="C31414" s="4" t="s">
        <v>62744</v>
      </c>
      <c r="D31414" s="2"/>
      <c r="E31414" s="4" t="s">
        <v>62745</v>
      </c>
      <c r="F31414" t="str">
        <f t="shared" si="490"/>
        <v>INSERT INTO TOKEN VALUES(31413,0,'Wochenzeitung','WZ',);</v>
      </c>
    </row>
    <row r="31415" spans="1:6">
      <c r="A31415">
        <v>31414</v>
      </c>
      <c r="B31415">
        <v>0</v>
      </c>
      <c r="C31415" s="5" t="s">
        <v>62746</v>
      </c>
      <c r="D31415" s="4">
        <v>12</v>
      </c>
      <c r="E31415" s="4" t="s">
        <v>62747</v>
      </c>
      <c r="F31415" t="str">
        <f t="shared" si="490"/>
        <v>INSERT INTO TOKEN VALUES(31414,0,'altes KFZ-Kennz. von Wetzlar (D)','WZ',12);</v>
      </c>
    </row>
    <row r="31416" spans="1:6">
      <c r="A31416">
        <v>31415</v>
      </c>
      <c r="B31416">
        <v>0</v>
      </c>
      <c r="C31416" s="5" t="s">
        <v>62748</v>
      </c>
      <c r="D31416" s="4">
        <v>12</v>
      </c>
      <c r="E31416" s="4" t="s">
        <v>62749</v>
      </c>
      <c r="F31416" t="str">
        <f t="shared" si="490"/>
        <v>INSERT INTO TOKEN VALUES(31415,0,'KFZ-Kennzeichen von Weiz','WZ',12);</v>
      </c>
    </row>
    <row r="31417" spans="1:6">
      <c r="A31417">
        <v>31416</v>
      </c>
      <c r="B31417">
        <v>0</v>
      </c>
      <c r="C31417" s="4" t="s">
        <v>62750</v>
      </c>
      <c r="D31417" s="4">
        <v>12</v>
      </c>
      <c r="E31417" s="4" t="s">
        <v>62751</v>
      </c>
      <c r="F31417" t="str">
        <f t="shared" si="490"/>
        <v>INSERT INTO TOKEN VALUES(31416,0,'KFZ-Kennz. v. Wanzleben (D)','WZL',12);</v>
      </c>
    </row>
    <row r="31418" spans="1:6">
      <c r="A31418">
        <v>31417</v>
      </c>
      <c r="B31418">
        <v>0</v>
      </c>
      <c r="C31418" s="4" t="s">
        <v>62752</v>
      </c>
      <c r="D31418" s="4">
        <v>12</v>
      </c>
      <c r="E31418" s="4" t="s">
        <v>62753</v>
      </c>
      <c r="F31418" t="str">
        <f t="shared" si="490"/>
        <v>INSERT INTO TOKEN VALUES(31417,0,'österr. Rundfunkmoderatorin','XANDER',12);</v>
      </c>
    </row>
    <row r="31419" spans="1:6">
      <c r="A31419">
        <v>31418</v>
      </c>
      <c r="B31419">
        <v>0</v>
      </c>
      <c r="C31419" s="4" t="s">
        <v>62754</v>
      </c>
      <c r="D31419" s="2"/>
      <c r="E31419" s="4" t="s">
        <v>62755</v>
      </c>
      <c r="F31419" t="str">
        <f t="shared" si="490"/>
        <v>INSERT INTO TOKEN VALUES(31418,0,'Gattin Sokrates','XANTHIPPE',);</v>
      </c>
    </row>
    <row r="31420" spans="1:6">
      <c r="A31420">
        <v>31419</v>
      </c>
      <c r="B31420">
        <v>0</v>
      </c>
      <c r="C31420" s="4" t="s">
        <v>62756</v>
      </c>
      <c r="D31420" s="2"/>
      <c r="E31420" s="4" t="s">
        <v>62757</v>
      </c>
      <c r="F31420" t="str">
        <f t="shared" si="490"/>
        <v>INSERT INTO TOKEN VALUES(31419,0,'männl. ländl. Vorname','XAVER',);</v>
      </c>
    </row>
    <row r="31421" spans="1:6">
      <c r="A31421">
        <v>31420</v>
      </c>
      <c r="B31421">
        <v>0</v>
      </c>
      <c r="C31421" s="4" t="s">
        <v>62758</v>
      </c>
      <c r="D31421" s="2"/>
      <c r="E31421" s="4" t="s">
        <v>62759</v>
      </c>
      <c r="F31421" t="str">
        <f t="shared" si="490"/>
        <v>INSERT INTO TOKEN VALUES(31420,0,'weibl. Vorname (Vbm. von Wolfurt)','XAVERIA',);</v>
      </c>
    </row>
    <row r="31422" spans="1:6">
      <c r="A31422">
        <v>31421</v>
      </c>
      <c r="B31422">
        <v>0</v>
      </c>
      <c r="C31422" s="4" t="s">
        <v>62760</v>
      </c>
      <c r="D31422" s="2"/>
      <c r="E31422" s="4" t="s">
        <v>62761</v>
      </c>
      <c r="F31422" t="str">
        <f t="shared" si="490"/>
        <v>INSERT INTO TOKEN VALUES(31421,0,'franz. männl. Vorname','XAVIER',);</v>
      </c>
    </row>
    <row r="31423" spans="1:6">
      <c r="A31423">
        <v>31422</v>
      </c>
      <c r="B31423">
        <v>0</v>
      </c>
      <c r="C31423" s="4" t="s">
        <v>62762</v>
      </c>
      <c r="D31423" s="2"/>
      <c r="E31423" s="4" t="s">
        <v>62763</v>
      </c>
      <c r="F31423" t="str">
        <f t="shared" si="490"/>
        <v>INSERT INTO TOKEN VALUES(31422,0,'chem. zeichen fr Xenon','XE',);</v>
      </c>
    </row>
    <row r="31424" spans="1:6">
      <c r="A31424">
        <v>31423</v>
      </c>
      <c r="B31424">
        <v>0</v>
      </c>
      <c r="C31424" s="4" t="s">
        <v>62764</v>
      </c>
      <c r="D31424" s="2"/>
      <c r="E31424" s="4" t="s">
        <v>62765</v>
      </c>
      <c r="F31424" t="str">
        <f t="shared" si="490"/>
        <v>INSERT INTO TOKEN VALUES(31423,0,'weibl. Vorname','XENIA',);</v>
      </c>
    </row>
    <row r="31425" spans="1:6">
      <c r="A31425">
        <v>31424</v>
      </c>
      <c r="B31425">
        <v>0</v>
      </c>
      <c r="C31425" s="4" t="s">
        <v>62766</v>
      </c>
      <c r="D31425" s="2"/>
      <c r="E31425" s="4" t="s">
        <v>62767</v>
      </c>
      <c r="F31425" t="str">
        <f t="shared" si="490"/>
        <v>INSERT INTO TOKEN VALUES(31424,0,'Edelgas','XENON',);</v>
      </c>
    </row>
    <row r="31426" spans="1:6">
      <c r="A31426">
        <v>31425</v>
      </c>
      <c r="B31426">
        <v>0</v>
      </c>
      <c r="C31426" s="4" t="s">
        <v>62768</v>
      </c>
      <c r="D31426" s="2"/>
      <c r="E31426" s="4" t="s">
        <v>62769</v>
      </c>
      <c r="F31426" t="str">
        <f t="shared" si="490"/>
        <v>INSERT INTO TOKEN VALUES(31425,0,'Perserkönig','XERXES',);</v>
      </c>
    </row>
    <row r="31427" spans="1:6">
      <c r="A31427">
        <v>31426</v>
      </c>
      <c r="B31427">
        <v>0</v>
      </c>
      <c r="C31427" s="4" t="s">
        <v>62770</v>
      </c>
      <c r="D31427" s="2"/>
      <c r="E31427" s="4" t="s">
        <v>62771</v>
      </c>
      <c r="F31427" t="str">
        <f t="shared" ref="F31427:F31490" si="491">CONCATENATE("INSERT INTO TOKEN VALUES(",A31427,",",B31427,",","'",E31427,"','",C31427,"',",D31427,");")</f>
        <v>INSERT INTO TOKEN VALUES(31426,0,'Stamm in Sdafrika','XHOSA',);</v>
      </c>
    </row>
    <row r="31428" spans="1:6">
      <c r="A31428">
        <v>31427</v>
      </c>
      <c r="B31428">
        <v>0</v>
      </c>
      <c r="C31428" s="4" t="s">
        <v>62772</v>
      </c>
      <c r="D31428" s="2"/>
      <c r="E31428" s="4" t="s">
        <v>62773</v>
      </c>
      <c r="F31428" t="str">
        <f t="shared" si="491"/>
        <v>INSERT INTO TOKEN VALUES(31427,0,'griech. Buchstabe','XI',);</v>
      </c>
    </row>
    <row r="31429" spans="1:6">
      <c r="A31429">
        <v>31428</v>
      </c>
      <c r="B31429">
        <v>0</v>
      </c>
      <c r="C31429" s="4" t="s">
        <v>62774</v>
      </c>
      <c r="D31429" s="2"/>
      <c r="E31429" s="4" t="s">
        <v>62775</v>
      </c>
      <c r="F31429" t="str">
        <f t="shared" si="491"/>
        <v>INSERT INTO TOKEN VALUES(31428,0,'chinesische Nachrichtenagentur','XINHUA',);</v>
      </c>
    </row>
    <row r="31430" spans="1:6">
      <c r="A31430">
        <v>31429</v>
      </c>
      <c r="B31430">
        <v>0</v>
      </c>
      <c r="C31430" s="4" t="s">
        <v>62776</v>
      </c>
      <c r="D31430" s="2"/>
      <c r="E31430" s="4" t="s">
        <v>62777</v>
      </c>
      <c r="F31430" t="str">
        <f t="shared" si="491"/>
        <v>INSERT INTO TOKEN VALUES(31429,0,'ORF-Sendung','XLARGE',);</v>
      </c>
    </row>
    <row r="31431" spans="1:6">
      <c r="A31431">
        <v>31430</v>
      </c>
      <c r="B31431">
        <v>0</v>
      </c>
      <c r="C31431" s="4" t="s">
        <v>62778</v>
      </c>
      <c r="D31431" s="2"/>
      <c r="E31431" s="4" t="s">
        <v>62779</v>
      </c>
      <c r="F31431" t="str">
        <f t="shared" si="491"/>
        <v>INSERT INTO TOKEN VALUES(31430,0,'x-Strahlen','XS',);</v>
      </c>
    </row>
    <row r="31432" spans="1:6">
      <c r="A31432">
        <v>31431</v>
      </c>
      <c r="B31432">
        <v>0</v>
      </c>
      <c r="C31432" s="4" t="s">
        <v>62780</v>
      </c>
      <c r="D31432" s="2"/>
      <c r="E31432" s="4" t="s">
        <v>62781</v>
      </c>
      <c r="F31432" t="str">
        <f t="shared" si="491"/>
        <v>INSERT INTO TOKEN VALUES(31431,0,'X-Tangente','XT',);</v>
      </c>
    </row>
    <row r="31433" spans="1:6">
      <c r="A31433">
        <v>31432</v>
      </c>
      <c r="B31433">
        <v>0</v>
      </c>
      <c r="C31433" s="4" t="s">
        <v>62782</v>
      </c>
      <c r="D31433" s="2"/>
      <c r="E31433" s="4" t="s">
        <v>62783</v>
      </c>
      <c r="F31433" t="str">
        <f t="shared" si="491"/>
        <v>INSERT INTO TOKEN VALUES(31432,0,'Musikinstrument','XYLOPHON',);</v>
      </c>
    </row>
    <row r="31434" spans="1:6">
      <c r="A31434">
        <v>31433</v>
      </c>
      <c r="B31434">
        <v>0</v>
      </c>
      <c r="C31434" s="4" t="s">
        <v>62784</v>
      </c>
      <c r="D31434" s="2"/>
      <c r="E31434" s="4" t="s">
        <v>62785</v>
      </c>
      <c r="F31434" t="str">
        <f t="shared" si="491"/>
        <v>INSERT INTO TOKEN VALUES(31433,0,'Boot','YACHT',);</v>
      </c>
    </row>
    <row r="31435" spans="1:6">
      <c r="A31435">
        <v>31434</v>
      </c>
      <c r="B31435">
        <v>0</v>
      </c>
      <c r="C31435" s="4" t="s">
        <v>62786</v>
      </c>
      <c r="D31435" s="2"/>
      <c r="E31435" s="4" t="s">
        <v>62787</v>
      </c>
      <c r="F31435" t="str">
        <f t="shared" si="491"/>
        <v>INSERT INTO TOKEN VALUES(31434,0,'Tier','YAK',);</v>
      </c>
    </row>
    <row r="31436" spans="1:6">
      <c r="A31436">
        <v>31435</v>
      </c>
      <c r="B31436">
        <v>0</v>
      </c>
      <c r="C31436" s="4" t="s">
        <v>62788</v>
      </c>
      <c r="D31436" s="2"/>
      <c r="E31436" s="4" t="s">
        <v>62789</v>
      </c>
      <c r="F31436" t="str">
        <f t="shared" si="491"/>
        <v>INSERT INTO TOKEN VALUES(31435,0,'Hauptstadt von','YAREN',);</v>
      </c>
    </row>
    <row r="31437" spans="1:6">
      <c r="A31437">
        <v>31436</v>
      </c>
      <c r="B31437">
        <v>0</v>
      </c>
      <c r="C31437" s="4" t="s">
        <v>62790</v>
      </c>
      <c r="D31437" s="2"/>
      <c r="E31437" s="4" t="s">
        <v>62791</v>
      </c>
      <c r="F31437" t="str">
        <f t="shared" si="491"/>
        <v>INSERT INTO TOKEN VALUES(31436,0,'chem. Zeichen von Ytterbium','YB',);</v>
      </c>
    </row>
    <row r="31438" spans="1:6">
      <c r="A31438">
        <v>31437</v>
      </c>
      <c r="B31438">
        <v>0</v>
      </c>
      <c r="C31438" s="4" t="s">
        <v>62792</v>
      </c>
      <c r="D31438" s="4">
        <v>12</v>
      </c>
      <c r="E31438" s="2"/>
      <c r="F31438" t="str">
        <f t="shared" si="491"/>
        <v>INSERT INTO TOKEN VALUES(31437,0,'','YBBS',12);</v>
      </c>
    </row>
    <row r="31439" spans="1:6">
      <c r="A31439">
        <v>31438</v>
      </c>
      <c r="B31439">
        <v>0</v>
      </c>
      <c r="C31439" s="4" t="s">
        <v>62793</v>
      </c>
      <c r="D31439" s="4">
        <v>12</v>
      </c>
      <c r="E31439" s="4" t="s">
        <v>62794</v>
      </c>
      <c r="F31439" t="str">
        <f t="shared" si="491"/>
        <v>INSERT INTO TOKEN VALUES(31438,0,'82 a2','YBBSBACHAMT',12);</v>
      </c>
    </row>
    <row r="31440" spans="1:6">
      <c r="A31440">
        <v>31439</v>
      </c>
      <c r="B31440">
        <v>0</v>
      </c>
      <c r="C31440" s="4" t="s">
        <v>62795</v>
      </c>
      <c r="D31440" s="4">
        <v>12</v>
      </c>
      <c r="E31440" s="4" t="s">
        <v>62796</v>
      </c>
      <c r="F31440" t="str">
        <f t="shared" si="491"/>
        <v>INSERT INTO TOKEN VALUES(31439,0,'82 a2','YBBSITZ',12);</v>
      </c>
    </row>
    <row r="31441" spans="1:6">
      <c r="A31441">
        <v>31440</v>
      </c>
      <c r="B31441">
        <v>0</v>
      </c>
      <c r="C31441" s="4" t="s">
        <v>62797</v>
      </c>
      <c r="D31441" s="4">
        <v>12</v>
      </c>
      <c r="E31441" s="4" t="s">
        <v>62798</v>
      </c>
      <c r="F31441" t="str">
        <f t="shared" si="491"/>
        <v>INSERT INTO TOKEN VALUES(31440,0,'82 a3','YBBSSTEINBACH',12);</v>
      </c>
    </row>
    <row r="31442" spans="1:6">
      <c r="A31442">
        <v>31441</v>
      </c>
      <c r="B31442">
        <v>0</v>
      </c>
      <c r="C31442" s="4" t="s">
        <v>62799</v>
      </c>
      <c r="D31442" s="2"/>
      <c r="E31442" s="4" t="s">
        <v>62800</v>
      </c>
      <c r="F31442" t="str">
        <f t="shared" si="491"/>
        <v>INSERT INTO TOKEN VALUES(31441,0,'Hafenstadt in Birma','YE',);</v>
      </c>
    </row>
    <row r="31443" spans="1:6">
      <c r="A31443">
        <v>31442</v>
      </c>
      <c r="B31443">
        <v>0</v>
      </c>
      <c r="C31443" s="4" t="s">
        <v>62801</v>
      </c>
      <c r="D31443" s="2"/>
      <c r="E31443" s="4" t="s">
        <v>62802</v>
      </c>
      <c r="F31443" t="str">
        <f t="shared" si="491"/>
        <v>INSERT INTO TOKEN VALUES(31442,0,'Jahr, engl.','YEAR',);</v>
      </c>
    </row>
    <row r="31444" spans="1:6">
      <c r="A31444">
        <v>31443</v>
      </c>
      <c r="B31444">
        <v>0</v>
      </c>
      <c r="C31444" s="4" t="s">
        <v>62803</v>
      </c>
      <c r="D31444" s="2"/>
      <c r="E31444" s="4" t="s">
        <v>62804</v>
      </c>
      <c r="F31444" t="str">
        <f t="shared" si="491"/>
        <v>INSERT INTO TOKEN VALUES(31443,0,'Währung in','YEN',);</v>
      </c>
    </row>
    <row r="31445" spans="1:6">
      <c r="A31445">
        <v>31444</v>
      </c>
      <c r="B31445">
        <v>0</v>
      </c>
      <c r="C31445" s="4" t="s">
        <v>62805</v>
      </c>
      <c r="D31445" s="2"/>
      <c r="E31445" s="4" t="s">
        <v>62806</v>
      </c>
      <c r="F31445" t="str">
        <f t="shared" si="491"/>
        <v>INSERT INTO TOKEN VALUES(31444,0,'Schneemensch','YETI',);</v>
      </c>
    </row>
    <row r="31446" spans="1:6">
      <c r="A31446">
        <v>31445</v>
      </c>
      <c r="B31446">
        <v>0</v>
      </c>
      <c r="C31446" s="5" t="s">
        <v>62807</v>
      </c>
      <c r="D31446" s="2"/>
      <c r="E31446" s="4" t="s">
        <v>62808</v>
      </c>
      <c r="F31446" t="str">
        <f t="shared" si="491"/>
        <v>INSERT INTO TOKEN VALUES(31445,0,'Schneemensch','YETI',);</v>
      </c>
    </row>
    <row r="31447" spans="1:6">
      <c r="A31447">
        <v>31446</v>
      </c>
      <c r="B31447">
        <v>0</v>
      </c>
      <c r="C31447" s="4" t="s">
        <v>62809</v>
      </c>
      <c r="D31447" s="2"/>
      <c r="E31447" s="4" t="s">
        <v>62810</v>
      </c>
      <c r="F31447" t="str">
        <f t="shared" si="491"/>
        <v>INSERT INTO TOKEN VALUES(31446,0,'Salzb. Germeindeordnung','YGO',);</v>
      </c>
    </row>
    <row r="31448" spans="1:6">
      <c r="A31448">
        <v>31447</v>
      </c>
      <c r="B31448">
        <v>0</v>
      </c>
      <c r="C31448" s="4" t="s">
        <v>62811</v>
      </c>
      <c r="D31448" s="2"/>
      <c r="E31448" s="4" t="s">
        <v>62812</v>
      </c>
      <c r="F31448" t="str">
        <f t="shared" si="491"/>
        <v>INSERT INTO TOKEN VALUES(31447,0,'Y-Linie','YL',);</v>
      </c>
    </row>
    <row r="31449" spans="1:6">
      <c r="A31449">
        <v>31448</v>
      </c>
      <c r="B31449">
        <v>0</v>
      </c>
      <c r="C31449" s="5" t="s">
        <v>62813</v>
      </c>
      <c r="D31449" s="2"/>
      <c r="E31449" s="4" t="s">
        <v>62814</v>
      </c>
      <c r="F31449" t="str">
        <f t="shared" si="491"/>
        <v>INSERT INTO TOKEN VALUES(31448,0,'Computer-Chat-Krzel fr:','YL',);</v>
      </c>
    </row>
    <row r="31450" spans="1:6">
      <c r="A31450">
        <v>31449</v>
      </c>
      <c r="B31450">
        <v>0</v>
      </c>
      <c r="C31450" s="4" t="s">
        <v>62815</v>
      </c>
      <c r="D31450" s="2"/>
      <c r="E31450" s="4" t="s">
        <v>62816</v>
      </c>
      <c r="F31450" t="str">
        <f t="shared" si="491"/>
        <v>INSERT INTO TOKEN VALUES(31449,0,'Computer-Chat-Krzel fr:','YM',);</v>
      </c>
    </row>
    <row r="31451" spans="1:6">
      <c r="A31451">
        <v>31450</v>
      </c>
      <c r="B31451">
        <v>0</v>
      </c>
      <c r="C31451" s="4" t="s">
        <v>62817</v>
      </c>
      <c r="D31451" s="2"/>
      <c r="E31451" s="4" t="s">
        <v>63888</v>
      </c>
      <c r="F31451" t="str">
        <f t="shared" si="491"/>
        <v>INSERT INTO TOKEN VALUES(31450,0,'Young Men´s Christian Associations','YMCA',);</v>
      </c>
    </row>
    <row r="31452" spans="1:6">
      <c r="A31452">
        <v>31451</v>
      </c>
      <c r="B31452">
        <v>0</v>
      </c>
      <c r="C31452" s="4" t="s">
        <v>62818</v>
      </c>
      <c r="D31452" s="2"/>
      <c r="E31452" s="4" t="s">
        <v>62819</v>
      </c>
      <c r="F31452" t="str">
        <f t="shared" si="491"/>
        <v>INSERT INTO TOKEN VALUES(31451,0,'Young Presidents Organisation','YPO',);</v>
      </c>
    </row>
    <row r="31453" spans="1:6">
      <c r="A31453">
        <v>31452</v>
      </c>
      <c r="B31453">
        <v>0</v>
      </c>
      <c r="C31453" s="4" t="s">
        <v>62820</v>
      </c>
      <c r="D31453" s="2"/>
      <c r="E31453" s="4" t="s">
        <v>62821</v>
      </c>
      <c r="F31453" t="str">
        <f t="shared" si="491"/>
        <v>INSERT INTO TOKEN VALUES(31452,0,'griech. Buchstabe','YPSILON',);</v>
      </c>
    </row>
    <row r="31454" spans="1:6">
      <c r="A31454">
        <v>31453</v>
      </c>
      <c r="B31454">
        <v>0</v>
      </c>
      <c r="C31454" s="4" t="s">
        <v>62822</v>
      </c>
      <c r="D31454" s="4">
        <v>12</v>
      </c>
      <c r="E31454" s="4" t="s">
        <v>62823</v>
      </c>
      <c r="F31454" t="str">
        <f t="shared" si="491"/>
        <v>INSERT INTO TOKEN VALUES(31453,0,'70 b3','YSPER',12);</v>
      </c>
    </row>
    <row r="31455" spans="1:6">
      <c r="A31455">
        <v>31454</v>
      </c>
      <c r="B31455">
        <v>0</v>
      </c>
      <c r="C31455" s="4" t="s">
        <v>62824</v>
      </c>
      <c r="D31455" s="4">
        <v>12</v>
      </c>
      <c r="E31455" s="4" t="s">
        <v>62825</v>
      </c>
      <c r="F31455" t="str">
        <f t="shared" si="491"/>
        <v>INSERT INTO TOKEN VALUES(31454,0,'70 b3','YSPERTAL',12);</v>
      </c>
    </row>
    <row r="31456" spans="1:6">
      <c r="A31456">
        <v>31455</v>
      </c>
      <c r="B31456">
        <v>0</v>
      </c>
      <c r="C31456" s="4" t="s">
        <v>62826</v>
      </c>
      <c r="D31456" s="4">
        <v>12</v>
      </c>
      <c r="E31456" s="4" t="s">
        <v>62827</v>
      </c>
      <c r="F31456" t="str">
        <f t="shared" si="491"/>
        <v>INSERT INTO TOKEN VALUES(31455,0,'Ortsteil von Going','YSTBERG',12);</v>
      </c>
    </row>
    <row r="31457" spans="1:6">
      <c r="A31457">
        <v>31456</v>
      </c>
      <c r="B31457">
        <v>0</v>
      </c>
      <c r="C31457" s="4" t="s">
        <v>62828</v>
      </c>
      <c r="D31457" s="4">
        <v>12</v>
      </c>
      <c r="E31457" s="4" t="s">
        <v>62829</v>
      </c>
      <c r="F31457" t="str">
        <f t="shared" si="491"/>
        <v>INSERT INTO TOKEN VALUES(31456,0,'KFZ-Kennzeichen von Jugoslawien','YU',12);</v>
      </c>
    </row>
    <row r="31458" spans="1:6">
      <c r="A31458">
        <v>31457</v>
      </c>
      <c r="B31458">
        <v>0</v>
      </c>
      <c r="C31458" s="4" t="s">
        <v>62830</v>
      </c>
      <c r="D31458" s="2"/>
      <c r="E31458" s="4" t="s">
        <v>62831</v>
      </c>
      <c r="F31458" t="str">
        <f t="shared" si="491"/>
        <v>INSERT INTO TOKEN VALUES(31457,0,'Währung in','YUAN',);</v>
      </c>
    </row>
    <row r="31459" spans="1:6">
      <c r="A31459">
        <v>31458</v>
      </c>
      <c r="B31459">
        <v>0</v>
      </c>
      <c r="C31459" s="4" t="s">
        <v>62832</v>
      </c>
      <c r="D31459" s="2"/>
      <c r="E31459" s="4" t="s">
        <v>62833</v>
      </c>
      <c r="F31459" t="str">
        <f t="shared" si="491"/>
        <v>INSERT INTO TOKEN VALUES(31458,0,'Palmlilie','YUCCA',);</v>
      </c>
    </row>
    <row r="31460" spans="1:6">
      <c r="A31460">
        <v>31459</v>
      </c>
      <c r="B31460">
        <v>0</v>
      </c>
      <c r="C31460" s="4" t="s">
        <v>62834</v>
      </c>
      <c r="D31460" s="4">
        <v>12</v>
      </c>
      <c r="E31460" s="4" t="s">
        <v>62835</v>
      </c>
      <c r="F31460" t="str">
        <f t="shared" si="491"/>
        <v>INSERT INTO TOKEN VALUES(31459,0,'KFZ-Kennzeichen von Venezuela','YV',12);</v>
      </c>
    </row>
    <row r="31461" spans="1:6">
      <c r="A31461">
        <v>31460</v>
      </c>
      <c r="B31461">
        <v>0</v>
      </c>
      <c r="C31461" s="4" t="s">
        <v>62836</v>
      </c>
      <c r="D31461" s="2"/>
      <c r="E31461" s="4" t="s">
        <v>62837</v>
      </c>
      <c r="F31461" t="str">
        <f t="shared" si="491"/>
        <v>INSERT INTO TOKEN VALUES(31460,0,'franz. männl. Vorname','YVES',);</v>
      </c>
    </row>
    <row r="31462" spans="1:6">
      <c r="A31462">
        <v>31461</v>
      </c>
      <c r="B31462">
        <v>0</v>
      </c>
      <c r="C31462" s="4" t="s">
        <v>62838</v>
      </c>
      <c r="D31462" s="2"/>
      <c r="E31462" s="4" t="s">
        <v>62839</v>
      </c>
      <c r="F31462" t="str">
        <f t="shared" si="491"/>
        <v>INSERT INTO TOKEN VALUES(31461,0,'franz. weibl. Vorname','YVETTE',);</v>
      </c>
    </row>
    <row r="31463" spans="1:6">
      <c r="A31463">
        <v>31462</v>
      </c>
      <c r="B31463">
        <v>0</v>
      </c>
      <c r="C31463" s="4" t="s">
        <v>62840</v>
      </c>
      <c r="D31463" s="2"/>
      <c r="E31463" s="4" t="s">
        <v>62841</v>
      </c>
      <c r="F31463" t="str">
        <f t="shared" si="491"/>
        <v>INSERT INTO TOKEN VALUES(31462,0,'weibl. Vorname','YVONNE',);</v>
      </c>
    </row>
    <row r="31464" spans="1:6">
      <c r="A31464">
        <v>31463</v>
      </c>
      <c r="B31464">
        <v>0</v>
      </c>
      <c r="C31464" s="4" t="s">
        <v>62842</v>
      </c>
      <c r="D31464" s="2"/>
      <c r="E31464" s="4" t="s">
        <v>63889</v>
      </c>
      <c r="F31464" t="str">
        <f t="shared" si="491"/>
        <v>INSERT INTO TOKEN VALUES(31463,0,'Young Women´s Christian Associations','YWCA',);</v>
      </c>
    </row>
    <row r="31465" spans="1:6">
      <c r="A31465">
        <v>31464</v>
      </c>
      <c r="B31465">
        <v>0</v>
      </c>
      <c r="C31465" s="4" t="s">
        <v>62843</v>
      </c>
      <c r="D31465" s="4">
        <v>12</v>
      </c>
      <c r="E31465" s="4" t="s">
        <v>62844</v>
      </c>
      <c r="F31465" t="str">
        <f t="shared" si="491"/>
        <v>INSERT INTO TOKEN VALUES(31464,0,'KFZ-Kennz. v. Zwickau (D)','Z',12);</v>
      </c>
    </row>
    <row r="31466" spans="1:6">
      <c r="A31466">
        <v>31465</v>
      </c>
      <c r="B31466">
        <v>0</v>
      </c>
      <c r="C31466" s="5" t="s">
        <v>62845</v>
      </c>
      <c r="D31466" s="4">
        <v>12</v>
      </c>
      <c r="E31466" s="4" t="s">
        <v>62846</v>
      </c>
      <c r="F31466" t="str">
        <f t="shared" si="491"/>
        <v>INSERT INTO TOKEN VALUES(31465,0,'KFZ-Kennz. v. Sambia','Z',12);</v>
      </c>
    </row>
    <row r="31467" spans="1:6">
      <c r="A31467">
        <v>31466</v>
      </c>
      <c r="B31467">
        <v>0</v>
      </c>
      <c r="C31467" s="4" t="s">
        <v>62847</v>
      </c>
      <c r="D31467" s="4">
        <v>12</v>
      </c>
      <c r="E31467" s="4" t="s">
        <v>62848</v>
      </c>
      <c r="F31467" t="str">
        <f t="shared" si="491"/>
        <v>INSERT INTO TOKEN VALUES(31466,0,'KFZ-Kennzeichen von Sdafrika','ZA',12);</v>
      </c>
    </row>
    <row r="31468" spans="1:6">
      <c r="A31468">
        <v>31467</v>
      </c>
      <c r="B31468">
        <v>0</v>
      </c>
      <c r="C31468" s="4" t="s">
        <v>62849</v>
      </c>
      <c r="D31468" s="4">
        <v>12</v>
      </c>
      <c r="E31468" s="4" t="s">
        <v>62850</v>
      </c>
      <c r="F31468" t="str">
        <f t="shared" si="491"/>
        <v>INSERT INTO TOKEN VALUES(31467,0,'61 d1','ZABENREITH',12);</v>
      </c>
    </row>
    <row r="31469" spans="1:6">
      <c r="A31469">
        <v>31468</v>
      </c>
      <c r="B31469">
        <v>0</v>
      </c>
      <c r="C31469" s="4" t="s">
        <v>62851</v>
      </c>
      <c r="D31469" s="4">
        <v>12</v>
      </c>
      <c r="E31469" s="4" t="s">
        <v>62852</v>
      </c>
      <c r="F31469" t="str">
        <f t="shared" si="491"/>
        <v>INSERT INTO TOKEN VALUES(31468,0,'133 c3','ZABERSDORF',12);</v>
      </c>
    </row>
    <row r="31470" spans="1:6">
      <c r="A31470">
        <v>31469</v>
      </c>
      <c r="B31470">
        <v>0</v>
      </c>
      <c r="C31470" s="4" t="s">
        <v>62853</v>
      </c>
      <c r="D31470" s="4">
        <v>12</v>
      </c>
      <c r="E31470" s="4" t="s">
        <v>62854</v>
      </c>
      <c r="F31470" t="str">
        <f t="shared" si="491"/>
        <v>INSERT INTO TOKEN VALUES(31469,0,'ehem. BM von Innsbruck','ZACH',12);</v>
      </c>
    </row>
    <row r="31471" spans="1:6">
      <c r="A31471">
        <v>31470</v>
      </c>
      <c r="B31471">
        <v>0</v>
      </c>
      <c r="C31471" s="4" t="s">
        <v>62855</v>
      </c>
      <c r="D31471" s="2"/>
      <c r="E31471" s="4" t="s">
        <v>62856</v>
      </c>
      <c r="F31471" t="str">
        <f t="shared" si="491"/>
        <v>INSERT INTO TOKEN VALUES(31470,0,'männl. bibl. Vorname','ZACHAEUS',);</v>
      </c>
    </row>
    <row r="31472" spans="1:6">
      <c r="A31472">
        <v>31471</v>
      </c>
      <c r="B31472">
        <v>0</v>
      </c>
      <c r="C31472" s="4" t="s">
        <v>62857</v>
      </c>
      <c r="D31472" s="2"/>
      <c r="E31472" s="4" t="s">
        <v>62858</v>
      </c>
      <c r="F31472" t="str">
        <f t="shared" si="491"/>
        <v>INSERT INTO TOKEN VALUES(31471,0,'männl. bibl. Vorname','ZACHARIAS',);</v>
      </c>
    </row>
    <row r="31473" spans="1:6">
      <c r="A31473">
        <v>31472</v>
      </c>
      <c r="B31473">
        <v>0</v>
      </c>
      <c r="C31473" s="4" t="s">
        <v>62859</v>
      </c>
      <c r="D31473" s="4">
        <v>12</v>
      </c>
      <c r="E31473" s="4" t="s">
        <v>62860</v>
      </c>
      <c r="F31473" t="str">
        <f t="shared" si="491"/>
        <v>INSERT INTO TOKEN VALUES(31472,0,'97 d3','ZACHS',12);</v>
      </c>
    </row>
    <row r="31474" spans="1:6">
      <c r="A31474">
        <v>31473</v>
      </c>
      <c r="B31474">
        <v>0</v>
      </c>
      <c r="C31474" s="4" t="s">
        <v>62861</v>
      </c>
      <c r="D31474" s="2"/>
      <c r="E31474" s="4" t="s">
        <v>62862</v>
      </c>
      <c r="F31474" t="str">
        <f t="shared" si="491"/>
        <v>INSERT INTO TOKEN VALUES(31473,0,'ziffernmäßig erfassen','ZAEHLEN',);</v>
      </c>
    </row>
    <row r="31475" spans="1:6">
      <c r="A31475">
        <v>31474</v>
      </c>
      <c r="B31475">
        <v>0</v>
      </c>
      <c r="C31475" s="4" t="s">
        <v>62863</v>
      </c>
      <c r="D31475" s="4">
        <v>12</v>
      </c>
      <c r="E31475" s="4" t="s">
        <v>62864</v>
      </c>
      <c r="F31475" t="str">
        <f t="shared" si="491"/>
        <v>INSERT INTO TOKEN VALUES(31474,0,'Fluß im Burgenland','ZAGABACH',12);</v>
      </c>
    </row>
    <row r="31476" spans="1:6">
      <c r="A31476">
        <v>31475</v>
      </c>
      <c r="B31476">
        <v>0</v>
      </c>
      <c r="C31476" s="4" t="s">
        <v>62865</v>
      </c>
      <c r="D31476" s="4">
        <v>12</v>
      </c>
      <c r="E31476" s="4" t="s">
        <v>62866</v>
      </c>
      <c r="F31476" t="str">
        <f t="shared" si="491"/>
        <v>INSERT INTO TOKEN VALUES(31475,0,'98 b1','ZAGERSDORF',12);</v>
      </c>
    </row>
    <row r="31477" spans="1:6">
      <c r="A31477">
        <v>31476</v>
      </c>
      <c r="B31477">
        <v>0</v>
      </c>
      <c r="C31477" s="5" t="s">
        <v>62867</v>
      </c>
      <c r="D31477" s="4">
        <v>12</v>
      </c>
      <c r="E31477" s="4" t="s">
        <v>62868</v>
      </c>
      <c r="F31477" t="str">
        <f t="shared" si="491"/>
        <v>INSERT INTO TOKEN VALUES(31476,0,'Ort im Bezirk Eisenstadt-Umgebung','ZAGERSDORF',12);</v>
      </c>
    </row>
    <row r="31478" spans="1:6">
      <c r="A31478">
        <v>31477</v>
      </c>
      <c r="B31478">
        <v>0</v>
      </c>
      <c r="C31478" s="4" t="s">
        <v>62869</v>
      </c>
      <c r="D31478" s="4">
        <v>12</v>
      </c>
      <c r="E31478" s="4" t="s">
        <v>62870</v>
      </c>
      <c r="F31478" t="str">
        <f t="shared" si="491"/>
        <v>INSERT INTO TOKEN VALUES(31477,0,'72 a3','ZAGGING',12);</v>
      </c>
    </row>
    <row r="31479" spans="1:6">
      <c r="A31479">
        <v>31478</v>
      </c>
      <c r="B31479">
        <v>0</v>
      </c>
      <c r="C31479" s="4" t="s">
        <v>62871</v>
      </c>
      <c r="D31479" s="4">
        <v>12</v>
      </c>
      <c r="E31479" s="4" t="s">
        <v>62872</v>
      </c>
      <c r="F31479" t="str">
        <f t="shared" si="491"/>
        <v>INSERT INTO TOKEN VALUES(31478,0,'Gem.-Sekr. von Jochberg','ZAGGL',12);</v>
      </c>
    </row>
    <row r="31480" spans="1:6">
      <c r="A31480">
        <v>31479</v>
      </c>
      <c r="B31480">
        <v>0</v>
      </c>
      <c r="C31480" s="4" t="s">
        <v>62873</v>
      </c>
      <c r="D31480" s="4">
        <v>12</v>
      </c>
      <c r="E31480" s="4" t="s">
        <v>62874</v>
      </c>
      <c r="F31480" t="str">
        <f t="shared" si="491"/>
        <v>INSERT INTO TOKEN VALUES(31479,0,'See in Tirol (Defereggengebirge)','ZAGORITZSEE',12);</v>
      </c>
    </row>
    <row r="31481" spans="1:6">
      <c r="A31481">
        <v>31480</v>
      </c>
      <c r="B31481">
        <v>0</v>
      </c>
      <c r="C31481" s="4" t="s">
        <v>62875</v>
      </c>
      <c r="D31481" s="2"/>
      <c r="E31481" s="4" t="s">
        <v>62876</v>
      </c>
      <c r="F31481" t="str">
        <f t="shared" si="491"/>
        <v>INSERT INTO TOKEN VALUES(31480,0,'Hauptst. von Kroatien','ZAGREB',);</v>
      </c>
    </row>
    <row r="31482" spans="1:6">
      <c r="A31482">
        <v>31481</v>
      </c>
      <c r="B31482">
        <v>0</v>
      </c>
      <c r="C31482" s="5" t="s">
        <v>62877</v>
      </c>
      <c r="D31482" s="2"/>
      <c r="E31482" s="4" t="s">
        <v>62878</v>
      </c>
      <c r="F31482" t="str">
        <f t="shared" si="491"/>
        <v>INSERT INTO TOKEN VALUES(31481,0,'Hauptstadt Kroatiens','ZAGREB',);</v>
      </c>
    </row>
    <row r="31483" spans="1:6">
      <c r="A31483">
        <v>31482</v>
      </c>
      <c r="B31483">
        <v>0</v>
      </c>
      <c r="C31483" s="5" t="s">
        <v>62879</v>
      </c>
      <c r="D31483" s="2"/>
      <c r="E31483" s="4" t="s">
        <v>62880</v>
      </c>
      <c r="F31483" t="str">
        <f t="shared" si="491"/>
        <v>INSERT INTO TOKEN VALUES(31482,0,'Hauptstadt kroatiens','ZAGREB',);</v>
      </c>
    </row>
    <row r="31484" spans="1:6">
      <c r="A31484">
        <v>31483</v>
      </c>
      <c r="B31484">
        <v>0</v>
      </c>
      <c r="C31484" s="5" t="s">
        <v>62881</v>
      </c>
      <c r="D31484" s="2"/>
      <c r="E31484" s="4" t="s">
        <v>62882</v>
      </c>
      <c r="F31484" t="str">
        <f t="shared" si="491"/>
        <v>INSERT INTO TOKEN VALUES(31483,0,'Hauptstadt von','ZAGREB',);</v>
      </c>
    </row>
    <row r="31485" spans="1:6">
      <c r="A31485">
        <v>31484</v>
      </c>
      <c r="B31485">
        <v>0</v>
      </c>
      <c r="C31485" s="4" t="s">
        <v>62883</v>
      </c>
      <c r="D31485" s="2"/>
      <c r="E31485" s="4" t="s">
        <v>62884</v>
      </c>
      <c r="F31485" t="str">
        <f t="shared" si="491"/>
        <v>INSERT INTO TOKEN VALUES(31484,0,'Ziffer','ZAHL',);</v>
      </c>
    </row>
    <row r="31486" spans="1:6">
      <c r="A31486">
        <v>31485</v>
      </c>
      <c r="B31486">
        <v>0</v>
      </c>
      <c r="C31486" s="4" t="s">
        <v>62885</v>
      </c>
      <c r="D31486" s="4">
        <v>12</v>
      </c>
      <c r="E31486" s="4" t="s">
        <v>62886</v>
      </c>
      <c r="F31486" t="str">
        <f t="shared" si="491"/>
        <v>INSERT INTO TOKEN VALUES(31485,0,'119 c3','ZAHLING',12);</v>
      </c>
    </row>
    <row r="31487" spans="1:6">
      <c r="A31487">
        <v>31486</v>
      </c>
      <c r="B31487">
        <v>0</v>
      </c>
      <c r="C31487" s="4" t="s">
        <v>62887</v>
      </c>
      <c r="D31487" s="2"/>
      <c r="E31487" s="4" t="s">
        <v>62888</v>
      </c>
      <c r="F31487" t="str">
        <f t="shared" si="491"/>
        <v>INSERT INTO TOKEN VALUES(31486,0,'Beruf','ZAHLKELLNER',);</v>
      </c>
    </row>
    <row r="31488" spans="1:6">
      <c r="A31488">
        <v>31487</v>
      </c>
      <c r="B31488">
        <v>0</v>
      </c>
      <c r="C31488" s="4" t="s">
        <v>62889</v>
      </c>
      <c r="D31488" s="2"/>
      <c r="E31488" s="4" t="s">
        <v>62890</v>
      </c>
      <c r="F31488" t="str">
        <f t="shared" si="491"/>
        <v>INSERT INTO TOKEN VALUES(31487,0,'Beruf','ZAHLKELLNERIN',);</v>
      </c>
    </row>
    <row r="31489" spans="1:6">
      <c r="A31489">
        <v>31488</v>
      </c>
      <c r="B31489">
        <v>0</v>
      </c>
      <c r="C31489" s="4" t="s">
        <v>62891</v>
      </c>
      <c r="D31489" s="4">
        <v>12</v>
      </c>
      <c r="E31489" s="4" t="s">
        <v>62892</v>
      </c>
      <c r="F31489" t="str">
        <f t="shared" si="491"/>
        <v>INSERT INTO TOKEN VALUES(31488,0,'Gebirge in Tirol','ZAHMERKAISER',12);</v>
      </c>
    </row>
    <row r="31490" spans="1:6">
      <c r="A31490">
        <v>31489</v>
      </c>
      <c r="B31490">
        <v>0</v>
      </c>
      <c r="C31490" s="5" t="s">
        <v>62893</v>
      </c>
      <c r="D31490" s="4">
        <v>12</v>
      </c>
      <c r="E31490" s="4" t="s">
        <v>62894</v>
      </c>
      <c r="F31490" t="str">
        <f t="shared" si="491"/>
        <v>INSERT INTO TOKEN VALUES(31489,0,'Gebirgsstock in Tirol','ZAHMERKAISER',12);</v>
      </c>
    </row>
    <row r="31491" spans="1:6">
      <c r="A31491">
        <v>31490</v>
      </c>
      <c r="B31491">
        <v>0</v>
      </c>
      <c r="C31491" s="4" t="s">
        <v>62895</v>
      </c>
      <c r="D31491" s="2"/>
      <c r="E31491" s="4" t="s">
        <v>62896</v>
      </c>
      <c r="F31491" t="str">
        <f t="shared" ref="F31491:F31554" si="492">CONCATENATE("INSERT INTO TOKEN VALUES(",A31491,",",B31491,",","'",E31491,"','",C31491,"',",D31491,");")</f>
        <v>INSERT INTO TOKEN VALUES(31490,0,'Arzt','ZAHNARZT',);</v>
      </c>
    </row>
    <row r="31492" spans="1:6">
      <c r="A31492">
        <v>31491</v>
      </c>
      <c r="B31492">
        <v>0</v>
      </c>
      <c r="C31492" s="5" t="s">
        <v>62897</v>
      </c>
      <c r="D31492" s="2"/>
      <c r="E31492" s="4" t="s">
        <v>62898</v>
      </c>
      <c r="F31492" t="str">
        <f t="shared" si="492"/>
        <v>INSERT INTO TOKEN VALUES(31491,0,'Dentist','ZAHNARZT',);</v>
      </c>
    </row>
    <row r="31493" spans="1:6">
      <c r="A31493">
        <v>31492</v>
      </c>
      <c r="B31493">
        <v>0</v>
      </c>
      <c r="C31493" s="5" t="s">
        <v>62899</v>
      </c>
      <c r="D31493" s="2"/>
      <c r="E31493" s="4" t="s">
        <v>62900</v>
      </c>
      <c r="F31493" t="str">
        <f t="shared" si="492"/>
        <v>INSERT INTO TOKEN VALUES(31492,0,'dentist','ZAHNARZT',);</v>
      </c>
    </row>
    <row r="31494" spans="1:6">
      <c r="A31494">
        <v>31493</v>
      </c>
      <c r="B31494">
        <v>0</v>
      </c>
      <c r="C31494" s="4" t="s">
        <v>62901</v>
      </c>
      <c r="D31494" s="4">
        <v>12</v>
      </c>
      <c r="E31494" s="4" t="s">
        <v>62902</v>
      </c>
      <c r="F31494" t="str">
        <f t="shared" si="492"/>
        <v>INSERT INTO TOKEN VALUES(31493,0,'82 b1','ZAHNSDORF',12);</v>
      </c>
    </row>
    <row r="31495" spans="1:6">
      <c r="A31495">
        <v>31494</v>
      </c>
      <c r="B31495">
        <v>0</v>
      </c>
      <c r="C31495" s="4" t="s">
        <v>62903</v>
      </c>
      <c r="D31495" s="4">
        <v>12</v>
      </c>
      <c r="E31495" s="4" t="s">
        <v>62904</v>
      </c>
      <c r="F31495" t="str">
        <f t="shared" si="492"/>
        <v>INSERT INTO TOKEN VALUES(31494,0,'Stadthallenchef','ZAHNT',12);</v>
      </c>
    </row>
    <row r="31496" spans="1:6">
      <c r="A31496">
        <v>31495</v>
      </c>
      <c r="B31496">
        <v>0</v>
      </c>
      <c r="C31496" s="4" t="s">
        <v>62905</v>
      </c>
      <c r="D31496" s="4">
        <v>12</v>
      </c>
      <c r="E31496" s="4" t="s">
        <v>62906</v>
      </c>
      <c r="F31496" t="str">
        <f t="shared" si="492"/>
        <v>INSERT INTO TOKEN VALUES(31495,0,'80 a2','ZAIN',12);</v>
      </c>
    </row>
    <row r="31497" spans="1:6">
      <c r="A31497">
        <v>31496</v>
      </c>
      <c r="B31497">
        <v>0</v>
      </c>
      <c r="C31497" s="4" t="s">
        <v>62907</v>
      </c>
      <c r="D31497" s="4">
        <v>12</v>
      </c>
      <c r="E31497" s="4" t="s">
        <v>62908</v>
      </c>
      <c r="F31497" t="str">
        <f t="shared" si="492"/>
        <v>INSERT INTO TOKEN VALUES(31496,0,'73 c2','ZAINA',12);</v>
      </c>
    </row>
    <row r="31498" spans="1:6">
      <c r="A31498">
        <v>31497</v>
      </c>
      <c r="B31498">
        <v>0</v>
      </c>
      <c r="C31498" s="4" t="s">
        <v>62909</v>
      </c>
      <c r="D31498" s="4">
        <v>12</v>
      </c>
      <c r="E31498" s="4" t="s">
        <v>62910</v>
      </c>
      <c r="F31498" t="str">
        <f t="shared" si="492"/>
        <v>INSERT INTO TOKEN VALUES(31497,0,'62 a3','ZAINGRUB',12);</v>
      </c>
    </row>
    <row r="31499" spans="1:6">
      <c r="A31499">
        <v>31498</v>
      </c>
      <c r="B31499">
        <v>0</v>
      </c>
      <c r="C31499" s="4" t="s">
        <v>62911</v>
      </c>
      <c r="D31499" s="2"/>
      <c r="E31499" s="4" t="s">
        <v>62912</v>
      </c>
      <c r="F31499" t="str">
        <f t="shared" si="492"/>
        <v>INSERT INTO TOKEN VALUES(31498,0,'afrikan. Staat','ZAIRE',);</v>
      </c>
    </row>
    <row r="31500" spans="1:6">
      <c r="A31500">
        <v>31499</v>
      </c>
      <c r="B31500">
        <v>0</v>
      </c>
      <c r="C31500" s="5" t="s">
        <v>62913</v>
      </c>
      <c r="D31500" s="2"/>
      <c r="E31500" s="4" t="s">
        <v>62914</v>
      </c>
      <c r="F31500" t="str">
        <f t="shared" si="492"/>
        <v>INSERT INTO TOKEN VALUES(31499,0,'Währung in','ZAIRE',);</v>
      </c>
    </row>
    <row r="31501" spans="1:6">
      <c r="A31501">
        <v>31500</v>
      </c>
      <c r="B31501">
        <v>0</v>
      </c>
      <c r="C31501" s="5" t="s">
        <v>62915</v>
      </c>
      <c r="D31501" s="2"/>
      <c r="E31501" s="4" t="s">
        <v>62916</v>
      </c>
      <c r="F31501" t="str">
        <f t="shared" si="492"/>
        <v>INSERT INTO TOKEN VALUES(31500,0,'Staat','ZAIRE',);</v>
      </c>
    </row>
    <row r="31502" spans="1:6">
      <c r="A31502">
        <v>31501</v>
      </c>
      <c r="B31502">
        <v>0</v>
      </c>
      <c r="C31502" s="4" t="s">
        <v>62917</v>
      </c>
      <c r="D31502" s="4">
        <v>12</v>
      </c>
      <c r="E31502" s="4" t="s">
        <v>62918</v>
      </c>
      <c r="F31502" t="str">
        <f t="shared" si="492"/>
        <v>INSERT INTO TOKEN VALUES(31501,0,'77 d3','ZAISSEN',12);</v>
      </c>
    </row>
    <row r="31503" spans="1:6">
      <c r="A31503">
        <v>31502</v>
      </c>
      <c r="B31503">
        <v>0</v>
      </c>
      <c r="C31503" s="4" t="s">
        <v>62919</v>
      </c>
      <c r="D31503" s="4">
        <v>12</v>
      </c>
      <c r="E31503" s="4" t="s">
        <v>62920</v>
      </c>
      <c r="F31503" t="str">
        <f t="shared" si="492"/>
        <v>INSERT INTO TOKEN VALUES(31502,0,'Altbischof von St. Pölten','ZAK',12);</v>
      </c>
    </row>
    <row r="31504" spans="1:6">
      <c r="A31504">
        <v>31503</v>
      </c>
      <c r="B31504">
        <v>0</v>
      </c>
      <c r="C31504" s="4" t="s">
        <v>62921</v>
      </c>
      <c r="D31504" s="4">
        <v>12</v>
      </c>
      <c r="E31504" s="4" t="s">
        <v>62922</v>
      </c>
      <c r="F31504" t="str">
        <f t="shared" si="492"/>
        <v>INSERT INTO TOKEN VALUES(31503,0,'ehem. BM von Hallein','ZAMBELLI',12);</v>
      </c>
    </row>
    <row r="31505" spans="1:6">
      <c r="A31505">
        <v>31504</v>
      </c>
      <c r="B31505">
        <v>0</v>
      </c>
      <c r="C31505" s="4" t="s">
        <v>62923</v>
      </c>
      <c r="D31505" s="4">
        <v>12</v>
      </c>
      <c r="E31505" s="4" t="s">
        <v>62924</v>
      </c>
      <c r="F31505" t="str">
        <f t="shared" si="492"/>
        <v>INSERT INTO TOKEN VALUES(31504,0,'132/133 b-c3','ZAMMELSBERG',12);</v>
      </c>
    </row>
    <row r="31506" spans="1:6">
      <c r="A31506">
        <v>31505</v>
      </c>
      <c r="B31506">
        <v>0</v>
      </c>
      <c r="C31506" s="4" t="s">
        <v>62925</v>
      </c>
      <c r="D31506" s="4">
        <v>12</v>
      </c>
      <c r="E31506" s="4" t="s">
        <v>62926</v>
      </c>
      <c r="F31506" t="str">
        <f t="shared" si="492"/>
        <v>INSERT INTO TOKEN VALUES(31505,0,'123 c2','ZAMMERBERG',12);</v>
      </c>
    </row>
    <row r="31507" spans="1:6">
      <c r="A31507">
        <v>31506</v>
      </c>
      <c r="B31507">
        <v>0</v>
      </c>
      <c r="C31507" s="4" t="s">
        <v>62927</v>
      </c>
      <c r="D31507" s="4">
        <v>12</v>
      </c>
      <c r="E31507" s="4" t="s">
        <v>62928</v>
      </c>
      <c r="F31507" t="str">
        <f t="shared" si="492"/>
        <v>INSERT INTO TOKEN VALUES(31506,0,'Seitental bei Landeck','ZAMMERLOCH',12);</v>
      </c>
    </row>
    <row r="31508" spans="1:6">
      <c r="A31508">
        <v>31507</v>
      </c>
      <c r="B31508">
        <v>0</v>
      </c>
      <c r="C31508" s="4" t="s">
        <v>62929</v>
      </c>
      <c r="D31508" s="4">
        <v>12</v>
      </c>
      <c r="E31508" s="4" t="s">
        <v>62930</v>
      </c>
      <c r="F31508" t="str">
        <f t="shared" si="492"/>
        <v>INSERT INTO TOKEN VALUES(31507,0,'Ort bei Landeck','ZAMS',12);</v>
      </c>
    </row>
    <row r="31509" spans="1:6">
      <c r="A31509">
        <v>31508</v>
      </c>
      <c r="B31509">
        <v>0</v>
      </c>
      <c r="C31509" s="5" t="s">
        <v>62931</v>
      </c>
      <c r="D31509" s="4">
        <v>12</v>
      </c>
      <c r="E31509" s="4" t="s">
        <v>62932</v>
      </c>
      <c r="F31509" t="str">
        <f t="shared" si="492"/>
        <v>INSERT INTO TOKEN VALUES(31508,0,'122/123 b-c2','ZAMS',12);</v>
      </c>
    </row>
    <row r="31510" spans="1:6">
      <c r="A31510">
        <v>31509</v>
      </c>
      <c r="B31510">
        <v>0</v>
      </c>
      <c r="C31510" s="4" t="s">
        <v>62933</v>
      </c>
      <c r="D31510" s="4">
        <v>12</v>
      </c>
      <c r="E31510" s="4" t="s">
        <v>62934</v>
      </c>
      <c r="F31510" t="str">
        <f t="shared" si="492"/>
        <v>INSERT INTO TOKEN VALUES(31509,0,'Tal im Zillertal','ZAMSERGRUND',12);</v>
      </c>
    </row>
    <row r="31511" spans="1:6">
      <c r="A31511">
        <v>31510</v>
      </c>
      <c r="B31511">
        <v>0</v>
      </c>
      <c r="C31511" s="5" t="s">
        <v>62935</v>
      </c>
      <c r="D31511" s="4">
        <v>12</v>
      </c>
      <c r="E31511" s="4" t="s">
        <v>62936</v>
      </c>
      <c r="F31511" t="str">
        <f t="shared" si="492"/>
        <v>INSERT INTO TOKEN VALUES(31510,0,'Tal im Zillertal','ZAMSERGRUND',12);</v>
      </c>
    </row>
    <row r="31512" spans="1:6">
      <c r="A31512">
        <v>31511</v>
      </c>
      <c r="B31512">
        <v>0</v>
      </c>
      <c r="C31512" s="4" t="s">
        <v>62937</v>
      </c>
      <c r="D31512" s="4">
        <v>12</v>
      </c>
      <c r="E31512" s="4" t="s">
        <v>62938</v>
      </c>
      <c r="F31512" t="str">
        <f t="shared" si="492"/>
        <v>INSERT INTO TOKEN VALUES(31511,0,'Tal im Zillertal','ZAMSERTAL',12);</v>
      </c>
    </row>
    <row r="31513" spans="1:6">
      <c r="A31513">
        <v>31512</v>
      </c>
      <c r="B31513">
        <v>0</v>
      </c>
      <c r="C31513" s="4" t="s">
        <v>62939</v>
      </c>
      <c r="D31513" s="2"/>
      <c r="E31513" s="4" t="s">
        <v>62940</v>
      </c>
      <c r="F31513" t="str">
        <f t="shared" si="492"/>
        <v>INSERT INTO TOKEN VALUES(31512,0,'Fisch','ZANDER',);</v>
      </c>
    </row>
    <row r="31514" spans="1:6">
      <c r="A31514">
        <v>31513</v>
      </c>
      <c r="B31514">
        <v>0</v>
      </c>
      <c r="C31514" s="4" t="s">
        <v>62941</v>
      </c>
      <c r="D31514" s="4">
        <v>12</v>
      </c>
      <c r="E31514" s="4" t="s">
        <v>62942</v>
      </c>
      <c r="F31514" t="str">
        <f t="shared" si="492"/>
        <v>INSERT INTO TOKEN VALUES(31513,0,'130 b2-3','ZANDLACH',12);</v>
      </c>
    </row>
    <row r="31515" spans="1:6">
      <c r="A31515">
        <v>31514</v>
      </c>
      <c r="B31515">
        <v>0</v>
      </c>
      <c r="C31515" s="4" t="s">
        <v>62943</v>
      </c>
      <c r="D31515" s="4">
        <v>12</v>
      </c>
      <c r="E31515" s="4" t="s">
        <v>62944</v>
      </c>
      <c r="F31515" t="str">
        <f t="shared" si="492"/>
        <v>INSERT INTO TOKEN VALUES(31514,0,'133 c1-2','ZANITZBERG',12);</v>
      </c>
    </row>
    <row r="31516" spans="1:6">
      <c r="A31516">
        <v>31515</v>
      </c>
      <c r="B31516">
        <v>0</v>
      </c>
      <c r="C31516" s="4" t="s">
        <v>62945</v>
      </c>
      <c r="D31516" s="4">
        <v>12</v>
      </c>
      <c r="E31516" s="4" t="s">
        <v>62946</v>
      </c>
      <c r="F31516" t="str">
        <f t="shared" si="492"/>
        <v>INSERT INTO TOKEN VALUES(31515,0,'131 d1','ZANKWARN',12);</v>
      </c>
    </row>
    <row r="31517" spans="1:6">
      <c r="A31517">
        <v>31516</v>
      </c>
      <c r="B31517">
        <v>0</v>
      </c>
      <c r="C31517" s="4" t="s">
        <v>62947</v>
      </c>
      <c r="D31517" s="4">
        <v>12</v>
      </c>
      <c r="E31517" s="4" t="s">
        <v>62948</v>
      </c>
      <c r="F31517" t="str">
        <f t="shared" si="492"/>
        <v>INSERT INTO TOKEN VALUES(31516,0,'ehem. Tiroler Landesrätin','ZANON',12);</v>
      </c>
    </row>
    <row r="31518" spans="1:6">
      <c r="A31518">
        <v>31517</v>
      </c>
      <c r="B31518">
        <v>0</v>
      </c>
      <c r="C31518" s="4" t="s">
        <v>62949</v>
      </c>
      <c r="D31518" s="2"/>
      <c r="E31518" s="4" t="s">
        <v>62950</v>
      </c>
      <c r="F31518" t="str">
        <f t="shared" si="492"/>
        <v>INSERT INTO TOKEN VALUES(31517,0,'Abendsignal bei Militär','ZAPFENSTREICH',);</v>
      </c>
    </row>
    <row r="31519" spans="1:6">
      <c r="A31519">
        <v>31518</v>
      </c>
      <c r="B31519">
        <v>0</v>
      </c>
      <c r="C31519" s="4" t="s">
        <v>62951</v>
      </c>
      <c r="D31519" s="4">
        <v>12</v>
      </c>
      <c r="E31519" s="4" t="s">
        <v>62952</v>
      </c>
      <c r="F31519" t="str">
        <f t="shared" si="492"/>
        <v>INSERT INTO TOKEN VALUES(31518,0,'82 b1','ZARNSDORF',12);</v>
      </c>
    </row>
    <row r="31520" spans="1:6">
      <c r="A31520">
        <v>31519</v>
      </c>
      <c r="B31520">
        <v>0</v>
      </c>
      <c r="C31520" s="4" t="s">
        <v>62953</v>
      </c>
      <c r="D31520" s="4">
        <v>12</v>
      </c>
      <c r="E31520" s="4" t="s">
        <v>62954</v>
      </c>
      <c r="F31520" t="str">
        <f t="shared" si="492"/>
        <v>INSERT INTO TOKEN VALUES(31519,0,'117 c-d2','ZATTACH',12);</v>
      </c>
    </row>
    <row r="31521" spans="1:6">
      <c r="A31521">
        <v>31520</v>
      </c>
      <c r="B31521">
        <v>0</v>
      </c>
      <c r="C31521" s="4" t="s">
        <v>62955</v>
      </c>
      <c r="D31521" s="2"/>
      <c r="E31521" s="4" t="s">
        <v>62956</v>
      </c>
      <c r="F31521" t="str">
        <f t="shared" si="492"/>
        <v>INSERT INTO TOKEN VALUES(31520,0,'Oper von Mozart','ZAUBERFLOETE',);</v>
      </c>
    </row>
    <row r="31522" spans="1:6">
      <c r="A31522">
        <v>31521</v>
      </c>
      <c r="B31522">
        <v>0</v>
      </c>
      <c r="C31522" s="4" t="s">
        <v>62957</v>
      </c>
      <c r="D31522" s="4">
        <v>12</v>
      </c>
      <c r="E31522" s="4" t="s">
        <v>62958</v>
      </c>
      <c r="F31522" t="str">
        <f t="shared" si="492"/>
        <v>INSERT INTO TOKEN VALUES(31521,0,'Ortsteil der Wildschönau','ZAUBERWINKEL',12);</v>
      </c>
    </row>
    <row r="31523" spans="1:6">
      <c r="A31523">
        <v>31522</v>
      </c>
      <c r="B31523">
        <v>0</v>
      </c>
      <c r="C31523" s="4" t="s">
        <v>62959</v>
      </c>
      <c r="D31523" s="4">
        <v>12</v>
      </c>
      <c r="E31523" s="4" t="s">
        <v>62960</v>
      </c>
      <c r="F31523" t="str">
        <f t="shared" si="492"/>
        <v>INSERT INTO TOKEN VALUES(31522,0,'107 c2','ZAUBERWINKL',12);</v>
      </c>
    </row>
    <row r="31524" spans="1:6">
      <c r="A31524">
        <v>31523</v>
      </c>
      <c r="B31524">
        <v>0</v>
      </c>
      <c r="C31524" s="4" t="s">
        <v>62961</v>
      </c>
      <c r="D31524" s="4">
        <v>12</v>
      </c>
      <c r="E31524" s="4" t="s">
        <v>62962</v>
      </c>
      <c r="F31524" t="str">
        <f t="shared" si="492"/>
        <v>INSERT INTO TOKEN VALUES(31523,0,'81 c3','ZAUCH',12);</v>
      </c>
    </row>
    <row r="31525" spans="1:6">
      <c r="A31525">
        <v>31524</v>
      </c>
      <c r="B31525">
        <v>0</v>
      </c>
      <c r="C31525" s="4" t="s">
        <v>62963</v>
      </c>
      <c r="D31525" s="4">
        <v>12</v>
      </c>
      <c r="E31525" s="4" t="s">
        <v>62964</v>
      </c>
      <c r="F31525" t="str">
        <f t="shared" si="492"/>
        <v>INSERT INTO TOKEN VALUES(31524,0,'152 a3','ZAUCHEN',12);</v>
      </c>
    </row>
    <row r="31526" spans="1:6">
      <c r="A31526">
        <v>31525</v>
      </c>
      <c r="B31526">
        <v>0</v>
      </c>
      <c r="C31526" s="5" t="s">
        <v>62965</v>
      </c>
      <c r="D31526" s="4">
        <v>12</v>
      </c>
      <c r="E31526" s="4" t="s">
        <v>62966</v>
      </c>
      <c r="F31526" t="str">
        <f t="shared" si="492"/>
        <v>INSERT INTO TOKEN VALUES(31525,0,'151 c2','ZAUCHEN',12);</v>
      </c>
    </row>
    <row r="31527" spans="1:6">
      <c r="A31527">
        <v>31526</v>
      </c>
      <c r="B31527">
        <v>0</v>
      </c>
      <c r="C31527" s="5" t="s">
        <v>62967</v>
      </c>
      <c r="D31527" s="4">
        <v>12</v>
      </c>
      <c r="E31527" s="4" t="s">
        <v>62968</v>
      </c>
      <c r="F31527" t="str">
        <f t="shared" si="492"/>
        <v>INSERT INTO TOKEN VALUES(31526,0,'150 b2','ZAUCHEN',12);</v>
      </c>
    </row>
    <row r="31528" spans="1:6">
      <c r="A31528">
        <v>31527</v>
      </c>
      <c r="B31528">
        <v>0</v>
      </c>
      <c r="C31528" s="5" t="s">
        <v>62969</v>
      </c>
      <c r="D31528" s="4">
        <v>12</v>
      </c>
      <c r="E31528" s="4" t="s">
        <v>62970</v>
      </c>
      <c r="F31528" t="str">
        <f t="shared" si="492"/>
        <v>INSERT INTO TOKEN VALUES(31527,0,'111 d1','ZAUCHEN',12);</v>
      </c>
    </row>
    <row r="31529" spans="1:6">
      <c r="A31529">
        <v>31528</v>
      </c>
      <c r="B31529">
        <v>0</v>
      </c>
      <c r="C31529" s="4" t="s">
        <v>62971</v>
      </c>
      <c r="D31529" s="4">
        <v>12</v>
      </c>
      <c r="E31529" s="4" t="s">
        <v>62972</v>
      </c>
      <c r="F31529" t="str">
        <f t="shared" si="492"/>
        <v>INSERT INTO TOKEN VALUES(31528,0,'Schigebiet','ZAUCHENSEE',12);</v>
      </c>
    </row>
    <row r="31530" spans="1:6">
      <c r="A31530">
        <v>31529</v>
      </c>
      <c r="B31530">
        <v>0</v>
      </c>
      <c r="C31530" s="4" t="s">
        <v>62973</v>
      </c>
      <c r="D31530" s="2"/>
      <c r="E31530" s="4" t="s">
        <v>62974</v>
      </c>
      <c r="F31530" t="str">
        <f t="shared" si="492"/>
        <v>INSERT INTO TOKEN VALUES(31529,0,'Abgrenzun g','ZAUN',);</v>
      </c>
    </row>
    <row r="31531" spans="1:6">
      <c r="A31531">
        <v>31530</v>
      </c>
      <c r="B31531">
        <v>0</v>
      </c>
      <c r="C31531" s="4" t="s">
        <v>62975</v>
      </c>
      <c r="D31531" s="4">
        <v>12</v>
      </c>
      <c r="E31531" s="4" t="s">
        <v>62976</v>
      </c>
      <c r="F31531" t="str">
        <f t="shared" si="492"/>
        <v>INSERT INTO TOKEN VALUES(31530,0,'97 c-d2','ZAUNEGG',12);</v>
      </c>
    </row>
    <row r="31532" spans="1:6">
      <c r="A31532">
        <v>31531</v>
      </c>
      <c r="B31532">
        <v>0</v>
      </c>
      <c r="C31532" s="4" t="s">
        <v>62977</v>
      </c>
      <c r="D31532" s="4">
        <v>12</v>
      </c>
      <c r="E31532" s="4" t="s">
        <v>62978</v>
      </c>
      <c r="F31532" t="str">
        <f t="shared" si="492"/>
        <v>INSERT INTO TOKEN VALUES(31531,0,'Altbischof von Linz','ZAUNER',12);</v>
      </c>
    </row>
    <row r="31533" spans="1:6">
      <c r="A31533">
        <v>31532</v>
      </c>
      <c r="B31533">
        <v>0</v>
      </c>
      <c r="C31533" s="4" t="s">
        <v>62979</v>
      </c>
      <c r="D31533" s="4">
        <v>12</v>
      </c>
      <c r="E31533" s="4" t="s">
        <v>62980</v>
      </c>
      <c r="F31533" t="str">
        <f t="shared" si="492"/>
        <v>INSERT INTO TOKEN VALUES(31532,0,'123 c-d2','ZAUNHOF',12);</v>
      </c>
    </row>
    <row r="31534" spans="1:6">
      <c r="A31534">
        <v>31533</v>
      </c>
      <c r="B31534">
        <v>0</v>
      </c>
      <c r="C31534" s="4" t="s">
        <v>62981</v>
      </c>
      <c r="D31534" s="4">
        <v>12</v>
      </c>
      <c r="E31534" s="4" t="s">
        <v>62982</v>
      </c>
      <c r="F31534" t="str">
        <f t="shared" si="492"/>
        <v>INSERT INTO TOKEN VALUES(31533,0,'73 c2','ZAUSSENBERG',12);</v>
      </c>
    </row>
    <row r="31535" spans="1:6">
      <c r="A31535">
        <v>31534</v>
      </c>
      <c r="B31535">
        <v>0</v>
      </c>
      <c r="C31535" s="4" t="s">
        <v>62983</v>
      </c>
      <c r="D31535" s="2"/>
      <c r="E31535" s="4" t="s">
        <v>62984</v>
      </c>
      <c r="F31535" t="str">
        <f t="shared" si="492"/>
        <v>INSERT INTO TOKEN VALUES(31534,0,'zum Beispiel','ZB',);</v>
      </c>
    </row>
    <row r="31536" spans="1:6">
      <c r="A31536">
        <v>31535</v>
      </c>
      <c r="B31536">
        <v>0</v>
      </c>
      <c r="C31536" s="4" t="s">
        <v>62985</v>
      </c>
      <c r="D31536" s="2"/>
      <c r="E31536" s="4" t="s">
        <v>62986</v>
      </c>
      <c r="F31536" t="str">
        <f t="shared" si="492"/>
        <v>INSERT INTO TOKEN VALUES(31535,0,'Zentralbanknote','ZBN',);</v>
      </c>
    </row>
    <row r="31537" spans="1:6">
      <c r="A31537">
        <v>31536</v>
      </c>
      <c r="B31537">
        <v>0</v>
      </c>
      <c r="C31537" s="4" t="s">
        <v>62987</v>
      </c>
      <c r="D31537" s="2"/>
      <c r="E31537" s="4" t="s">
        <v>62988</v>
      </c>
      <c r="F31537" t="str">
        <f t="shared" si="492"/>
        <v>INSERT INTO TOKEN VALUES(31536,0,'Zentralbetriebsobmann','ZBO',);</v>
      </c>
    </row>
    <row r="31538" spans="1:6">
      <c r="A31538">
        <v>31537</v>
      </c>
      <c r="B31538">
        <v>0</v>
      </c>
      <c r="C31538" s="4" t="s">
        <v>62989</v>
      </c>
      <c r="D31538" s="2"/>
      <c r="E31538" s="4" t="s">
        <v>62990</v>
      </c>
      <c r="F31538" t="str">
        <f t="shared" si="492"/>
        <v>INSERT INTO TOKEN VALUES(31537,0,'Zentralbankrat','ZBR',);</v>
      </c>
    </row>
    <row r="31539" spans="1:6">
      <c r="A31539">
        <v>31538</v>
      </c>
      <c r="B31539">
        <v>0</v>
      </c>
      <c r="C31539" s="4" t="s">
        <v>62991</v>
      </c>
      <c r="D31539" s="2"/>
      <c r="E31539" s="4" t="s">
        <v>62992</v>
      </c>
      <c r="F31539" t="str">
        <f t="shared" si="492"/>
        <v>INSERT INTO TOKEN VALUES(31538,0,'Zech Brozentrum, Saalfelden','ZBZ',);</v>
      </c>
    </row>
    <row r="31540" spans="1:6">
      <c r="A31540">
        <v>31539</v>
      </c>
      <c r="B31540">
        <v>0</v>
      </c>
      <c r="C31540" s="4" t="s">
        <v>62993</v>
      </c>
      <c r="D31540" s="2"/>
      <c r="E31540" s="4" t="s">
        <v>62994</v>
      </c>
      <c r="F31540" t="str">
        <f t="shared" si="492"/>
        <v>INSERT INTO TOKEN VALUES(31539,0,'Zentralcomputer','ZC',);</v>
      </c>
    </row>
    <row r="31541" spans="1:6">
      <c r="A31541">
        <v>31540</v>
      </c>
      <c r="B31541">
        <v>0</v>
      </c>
      <c r="C31541" s="4" t="s">
        <v>62995</v>
      </c>
      <c r="D31541" s="2"/>
      <c r="E31541" s="4" t="s">
        <v>62996</v>
      </c>
      <c r="F31541" t="str">
        <f t="shared" si="492"/>
        <v>INSERT INTO TOKEN VALUES(31540,0,'Zivildienst','ZD',);</v>
      </c>
    </row>
    <row r="31542" spans="1:6">
      <c r="A31542">
        <v>31541</v>
      </c>
      <c r="B31542">
        <v>0</v>
      </c>
      <c r="C31542" s="4" t="s">
        <v>62997</v>
      </c>
      <c r="D31542" s="2"/>
      <c r="E31542" s="4" t="s">
        <v>62998</v>
      </c>
      <c r="F31542" t="str">
        <f t="shared" si="492"/>
        <v>INSERT INTO TOKEN VALUES(31541,0,'slaw. weibl. Vorname','ZDENKA',);</v>
      </c>
    </row>
    <row r="31543" spans="1:6">
      <c r="A31543">
        <v>31542</v>
      </c>
      <c r="B31543">
        <v>0</v>
      </c>
      <c r="C31543" s="4" t="s">
        <v>62999</v>
      </c>
      <c r="D31543" s="2"/>
      <c r="E31543" s="4" t="s">
        <v>63000</v>
      </c>
      <c r="F31543" t="str">
        <f t="shared" si="492"/>
        <v>INSERT INTO TOKEN VALUES(31542,0,'zweites deutsches Fernsehen','ZDF',);</v>
      </c>
    </row>
    <row r="31544" spans="1:6">
      <c r="A31544">
        <v>31543</v>
      </c>
      <c r="B31544">
        <v>0</v>
      </c>
      <c r="C31544" s="4" t="s">
        <v>63001</v>
      </c>
      <c r="D31544" s="2"/>
      <c r="E31544" s="4" t="s">
        <v>63002</v>
      </c>
      <c r="F31544" t="str">
        <f t="shared" si="492"/>
        <v>INSERT INTO TOKEN VALUES(31543,0,'Zinserlöse','ZE',);</v>
      </c>
    </row>
    <row r="31545" spans="1:6">
      <c r="A31545">
        <v>31544</v>
      </c>
      <c r="B31545">
        <v>0</v>
      </c>
      <c r="C31545" s="5" t="s">
        <v>63003</v>
      </c>
      <c r="D31545" s="4">
        <v>12</v>
      </c>
      <c r="E31545" s="4" t="s">
        <v>63004</v>
      </c>
      <c r="F31545" t="str">
        <f t="shared" si="492"/>
        <v>INSERT INTO TOKEN VALUES(31544,0,'KFZ-Kennzeichen des Pinzgaues','ZE',12);</v>
      </c>
    </row>
    <row r="31546" spans="1:6">
      <c r="A31546">
        <v>31545</v>
      </c>
      <c r="B31546">
        <v>0</v>
      </c>
      <c r="C31546" s="5" t="s">
        <v>63005</v>
      </c>
      <c r="D31546" s="4">
        <v>12</v>
      </c>
      <c r="E31546" s="4" t="s">
        <v>63006</v>
      </c>
      <c r="F31546" t="str">
        <f t="shared" si="492"/>
        <v>INSERT INTO TOKEN VALUES(31545,0,'KFZ-Kennz. v. Zerbst (D)','ZE',12);</v>
      </c>
    </row>
    <row r="31547" spans="1:6">
      <c r="A31547">
        <v>31546</v>
      </c>
      <c r="B31547">
        <v>0</v>
      </c>
      <c r="C31547" s="4" t="s">
        <v>63007</v>
      </c>
      <c r="D31547" s="2"/>
      <c r="E31547" s="4" t="s">
        <v>63008</v>
      </c>
      <c r="F31547" t="str">
        <f t="shared" si="492"/>
        <v>INSERT INTO TOKEN VALUES(31546,0,'Tier','ZEBRA',);</v>
      </c>
    </row>
    <row r="31548" spans="1:6">
      <c r="A31548">
        <v>31547</v>
      </c>
      <c r="B31548">
        <v>0</v>
      </c>
      <c r="C31548" s="4" t="s">
        <v>63009</v>
      </c>
      <c r="D31548" s="2"/>
      <c r="E31548" s="4" t="s">
        <v>63010</v>
      </c>
      <c r="F31548" t="str">
        <f t="shared" si="492"/>
        <v>INSERT INTO TOKEN VALUES(31547,0,'Baum','ZEDER',);</v>
      </c>
    </row>
    <row r="31549" spans="1:6">
      <c r="A31549">
        <v>31548</v>
      </c>
      <c r="B31549">
        <v>0</v>
      </c>
      <c r="C31549" s="5" t="s">
        <v>63011</v>
      </c>
      <c r="D31549" s="2"/>
      <c r="E31549" s="4" t="s">
        <v>63012</v>
      </c>
      <c r="F31549" t="str">
        <f t="shared" si="492"/>
        <v>INSERT INTO TOKEN VALUES(31548,0,'Baumart','ZEDER',);</v>
      </c>
    </row>
    <row r="31550" spans="1:6">
      <c r="A31550">
        <v>31549</v>
      </c>
      <c r="B31550">
        <v>0</v>
      </c>
      <c r="C31550" s="4" t="s">
        <v>63013</v>
      </c>
      <c r="D31550" s="4">
        <v>12</v>
      </c>
      <c r="E31550" s="4" t="s">
        <v>63014</v>
      </c>
      <c r="F31550" t="str">
        <f t="shared" si="492"/>
        <v>INSERT INTO TOKEN VALUES(31549,0,'Ort im Lungau','ZEDERHAUS',12);</v>
      </c>
    </row>
    <row r="31551" spans="1:6">
      <c r="A31551">
        <v>31550</v>
      </c>
      <c r="B31551">
        <v>0</v>
      </c>
      <c r="C31551" s="4" t="s">
        <v>63015</v>
      </c>
      <c r="D31551" s="4">
        <v>12</v>
      </c>
      <c r="E31551" s="4" t="s">
        <v>63016</v>
      </c>
      <c r="F31551" t="str">
        <f t="shared" si="492"/>
        <v>INSERT INTO TOKEN VALUES(31550,0,'128 b2','ZEDLACH',12);</v>
      </c>
    </row>
    <row r="31552" spans="1:6">
      <c r="A31552">
        <v>31551</v>
      </c>
      <c r="B31552">
        <v>0</v>
      </c>
      <c r="C31552" s="4" t="s">
        <v>63017</v>
      </c>
      <c r="D31552" s="4">
        <v>12</v>
      </c>
      <c r="E31552" s="4" t="s">
        <v>63018</v>
      </c>
      <c r="F31552" t="str">
        <f t="shared" si="492"/>
        <v>INSERT INTO TOKEN VALUES(31551,0,'132 a3','ZEDLITZDORF',12);</v>
      </c>
    </row>
    <row r="31553" spans="1:6">
      <c r="A31553">
        <v>31552</v>
      </c>
      <c r="B31553">
        <v>0</v>
      </c>
      <c r="C31553" s="4" t="s">
        <v>63019</v>
      </c>
      <c r="D31553" s="4">
        <v>12</v>
      </c>
      <c r="E31553" s="4" t="s">
        <v>63020</v>
      </c>
      <c r="F31553" t="str">
        <f t="shared" si="492"/>
        <v>INSERT INTO TOKEN VALUES(31552,0,'136 b2','ZEHENSDORF',12);</v>
      </c>
    </row>
    <row r="31554" spans="1:6">
      <c r="A31554">
        <v>31553</v>
      </c>
      <c r="B31554">
        <v>0</v>
      </c>
      <c r="C31554" s="4" t="s">
        <v>63021</v>
      </c>
      <c r="D31554" s="4">
        <v>12</v>
      </c>
      <c r="E31554" s="4" t="s">
        <v>63022</v>
      </c>
      <c r="F31554" t="str">
        <f t="shared" si="492"/>
        <v>INSERT INTO TOKEN VALUES(31553,0,'71 c3','ZEHENTEGG',12);</v>
      </c>
    </row>
    <row r="31555" spans="1:6">
      <c r="A31555">
        <v>31554</v>
      </c>
      <c r="B31555">
        <v>0</v>
      </c>
      <c r="C31555" s="4" t="s">
        <v>63023</v>
      </c>
      <c r="D31555" s="4">
        <v>12</v>
      </c>
      <c r="E31555" s="4" t="s">
        <v>63024</v>
      </c>
      <c r="F31555" t="str">
        <f t="shared" ref="F31555:F31618" si="493">CONCATENATE("INSERT INTO TOKEN VALUES(",A31555,",",B31555,",","'",E31555,"','",C31555,"',",D31555,");")</f>
        <v>INSERT INTO TOKEN VALUES(31554,0,'60 a3','ZEHENTHOEF',12);</v>
      </c>
    </row>
    <row r="31556" spans="1:6">
      <c r="A31556">
        <v>31555</v>
      </c>
      <c r="B31556">
        <v>0</v>
      </c>
      <c r="C31556" s="4" t="s">
        <v>63025</v>
      </c>
      <c r="D31556" s="4">
        <v>12</v>
      </c>
      <c r="E31556" s="4" t="s">
        <v>63026</v>
      </c>
      <c r="F31556" t="str">
        <f t="shared" si="493"/>
        <v>INSERT INTO TOKEN VALUES(31555,0,'81 d3','ZEHETGRUB',12);</v>
      </c>
    </row>
    <row r="31557" spans="1:6">
      <c r="A31557">
        <v>31556</v>
      </c>
      <c r="B31557">
        <v>0</v>
      </c>
      <c r="C31557" s="4" t="s">
        <v>63027</v>
      </c>
      <c r="D31557" s="4">
        <v>12</v>
      </c>
      <c r="E31557" s="4" t="s">
        <v>63028</v>
      </c>
      <c r="F31557" t="str">
        <f t="shared" si="493"/>
        <v>INSERT INTO TOKEN VALUES(31556,0,'79 d3','ZEHETNER',12);</v>
      </c>
    </row>
    <row r="31558" spans="1:6">
      <c r="A31558">
        <v>31557</v>
      </c>
      <c r="B31558">
        <v>0</v>
      </c>
      <c r="C31558" s="4" t="s">
        <v>63029</v>
      </c>
      <c r="D31558" s="2"/>
      <c r="E31558" s="4" t="s">
        <v>63030</v>
      </c>
      <c r="F31558" t="str">
        <f t="shared" si="493"/>
        <v>INSERT INTO TOKEN VALUES(31557,0,'Zahlwort','ZEHN',);</v>
      </c>
    </row>
    <row r="31559" spans="1:6">
      <c r="A31559">
        <v>31558</v>
      </c>
      <c r="B31559">
        <v>0</v>
      </c>
      <c r="C31559" s="4" t="s">
        <v>63031</v>
      </c>
      <c r="D31559" s="4">
        <v>12</v>
      </c>
      <c r="E31559" s="4" t="s">
        <v>63032</v>
      </c>
      <c r="F31559" t="str">
        <f t="shared" si="493"/>
        <v>INSERT INTO TOKEN VALUES(31558,0,'82 b2','ZEHNBACH',12);</v>
      </c>
    </row>
    <row r="31560" spans="1:6">
      <c r="A31560">
        <v>31559</v>
      </c>
      <c r="B31560">
        <v>0</v>
      </c>
      <c r="C31560" s="4" t="s">
        <v>63033</v>
      </c>
      <c r="D31560" s="4">
        <v>12</v>
      </c>
      <c r="E31560" s="4" t="s">
        <v>63034</v>
      </c>
      <c r="F31560" t="str">
        <f t="shared" si="493"/>
        <v>INSERT INTO TOKEN VALUES(31559,0,'136 a2','ZEHNDORF',12);</v>
      </c>
    </row>
    <row r="31561" spans="1:6">
      <c r="A31561">
        <v>31560</v>
      </c>
      <c r="B31561">
        <v>0</v>
      </c>
      <c r="C31561" s="4" t="s">
        <v>63035</v>
      </c>
      <c r="D31561" s="2"/>
      <c r="E31561" s="4" t="s">
        <v>63036</v>
      </c>
      <c r="F31561" t="str">
        <f t="shared" si="493"/>
        <v>INSERT INTO TOKEN VALUES(31560,0,'Sportart','ZEHNKAMPF',);</v>
      </c>
    </row>
    <row r="31562" spans="1:6">
      <c r="A31562">
        <v>31561</v>
      </c>
      <c r="B31562">
        <v>0</v>
      </c>
      <c r="C31562" s="4" t="s">
        <v>63037</v>
      </c>
      <c r="D31562" s="2"/>
      <c r="E31562" s="4" t="s">
        <v>63038</v>
      </c>
      <c r="F31562" t="str">
        <f t="shared" si="493"/>
        <v>INSERT INTO TOKEN VALUES(31561,0,'Zahlwort','ZEHNMILLIONEN',);</v>
      </c>
    </row>
    <row r="31563" spans="1:6">
      <c r="A31563">
        <v>31562</v>
      </c>
      <c r="B31563">
        <v>0</v>
      </c>
      <c r="C31563" s="4" t="s">
        <v>63039</v>
      </c>
      <c r="D31563" s="2"/>
      <c r="E31563" s="4" t="s">
        <v>63040</v>
      </c>
      <c r="F31563" t="str">
        <f t="shared" si="493"/>
        <v>INSERT INTO TOKEN VALUES(31562,0,'Zahlwort','ZEHNTAUSEND',);</v>
      </c>
    </row>
    <row r="31564" spans="1:6">
      <c r="A31564">
        <v>31563</v>
      </c>
      <c r="B31564">
        <v>0</v>
      </c>
      <c r="C31564" s="4" t="s">
        <v>63041</v>
      </c>
      <c r="D31564" s="2"/>
      <c r="E31564" s="4" t="s">
        <v>63042</v>
      </c>
      <c r="F31564" t="str">
        <f t="shared" si="493"/>
        <v>INSERT INTO TOKEN VALUES(31563,0,'Zahlwort','ZEHNTEL',);</v>
      </c>
    </row>
    <row r="31565" spans="1:6">
      <c r="A31565">
        <v>31564</v>
      </c>
      <c r="B31565">
        <v>0</v>
      </c>
      <c r="C31565" s="5" t="s">
        <v>63043</v>
      </c>
      <c r="D31565" s="2"/>
      <c r="E31565" s="4" t="s">
        <v>63044</v>
      </c>
      <c r="F31565" t="str">
        <f t="shared" si="493"/>
        <v>INSERT INTO TOKEN VALUES(31564,0,'Bruchzahl','ZEHNTEL',);</v>
      </c>
    </row>
    <row r="31566" spans="1:6">
      <c r="A31566">
        <v>31565</v>
      </c>
      <c r="B31566">
        <v>0</v>
      </c>
      <c r="C31566" s="4" t="s">
        <v>63045</v>
      </c>
      <c r="D31566" s="2"/>
      <c r="E31566" s="4" t="s">
        <v>63046</v>
      </c>
      <c r="F31566" t="str">
        <f t="shared" si="493"/>
        <v>INSERT INTO TOKEN VALUES(31565,0,'Beruf','ZEICHNER',);</v>
      </c>
    </row>
    <row r="31567" spans="1:6">
      <c r="A31567">
        <v>31566</v>
      </c>
      <c r="B31567">
        <v>0</v>
      </c>
      <c r="C31567" s="5" t="s">
        <v>63047</v>
      </c>
      <c r="D31567" s="2"/>
      <c r="E31567" s="4" t="s">
        <v>63048</v>
      </c>
      <c r="F31567" t="str">
        <f t="shared" si="493"/>
        <v>INSERT INTO TOKEN VALUES(31566,0,'Beruf','ZEICHNER',);</v>
      </c>
    </row>
    <row r="31568" spans="1:6">
      <c r="A31568">
        <v>31567</v>
      </c>
      <c r="B31568">
        <v>0</v>
      </c>
      <c r="C31568" s="4" t="s">
        <v>63049</v>
      </c>
      <c r="D31568" s="2"/>
      <c r="E31568" s="4" t="s">
        <v>63050</v>
      </c>
      <c r="F31568" t="str">
        <f t="shared" si="493"/>
        <v>INSERT INTO TOKEN VALUES(31567,0,'Plan, Skizze','ZEICHNUNG',);</v>
      </c>
    </row>
    <row r="31569" spans="1:6">
      <c r="A31569">
        <v>31568</v>
      </c>
      <c r="B31569">
        <v>0</v>
      </c>
      <c r="C31569" s="4" t="s">
        <v>63051</v>
      </c>
      <c r="D31569" s="4">
        <v>12</v>
      </c>
      <c r="E31569" s="4" t="s">
        <v>63052</v>
      </c>
      <c r="F31569" t="str">
        <f t="shared" si="493"/>
        <v>INSERT INTO TOKEN VALUES(31568,0,'60 a3','ZEIL',12);</v>
      </c>
    </row>
    <row r="31570" spans="1:6">
      <c r="A31570">
        <v>31569</v>
      </c>
      <c r="B31570">
        <v>0</v>
      </c>
      <c r="C31570" s="5" t="s">
        <v>63053</v>
      </c>
      <c r="D31570" s="4">
        <v>12</v>
      </c>
      <c r="E31570" s="4" t="s">
        <v>63054</v>
      </c>
      <c r="F31570" t="str">
        <f t="shared" si="493"/>
        <v>INSERT INTO TOKEN VALUES(31569,0,'69 c-d1','ZEIL',12);</v>
      </c>
    </row>
    <row r="31571" spans="1:6">
      <c r="A31571">
        <v>31570</v>
      </c>
      <c r="B31571">
        <v>0</v>
      </c>
      <c r="C31571" s="5" t="s">
        <v>63055</v>
      </c>
      <c r="D31571" s="4">
        <v>12</v>
      </c>
      <c r="E31571" s="4" t="s">
        <v>63056</v>
      </c>
      <c r="F31571" t="str">
        <f t="shared" si="493"/>
        <v>INSERT INTO TOKEN VALUES(31570,0,'60 a3','ZEIL',12);</v>
      </c>
    </row>
    <row r="31572" spans="1:6">
      <c r="A31572">
        <v>31571</v>
      </c>
      <c r="B31572">
        <v>0</v>
      </c>
      <c r="C31572" s="4" t="s">
        <v>63057</v>
      </c>
      <c r="D31572" s="4">
        <v>12</v>
      </c>
      <c r="E31572" s="4" t="s">
        <v>63058</v>
      </c>
      <c r="F31572" t="str">
        <f t="shared" si="493"/>
        <v>INSERT INTO TOKEN VALUES(31571,0,'66 a-b2','ZEILBERG',12);</v>
      </c>
    </row>
    <row r="31573" spans="1:6">
      <c r="A31573">
        <v>31572</v>
      </c>
      <c r="B31573">
        <v>0</v>
      </c>
      <c r="C31573" s="4" t="s">
        <v>63059</v>
      </c>
      <c r="D31573" s="2"/>
      <c r="E31573" s="4" t="s">
        <v>63060</v>
      </c>
      <c r="F31573" t="str">
        <f t="shared" si="493"/>
        <v>INSERT INTO TOKEN VALUES(31572,0,'Brotart','ZEILE',);</v>
      </c>
    </row>
    <row r="31574" spans="1:6">
      <c r="A31574">
        <v>31573</v>
      </c>
      <c r="B31574">
        <v>0</v>
      </c>
      <c r="C31574" s="4" t="s">
        <v>63061</v>
      </c>
      <c r="D31574" s="4">
        <v>12</v>
      </c>
      <c r="E31574" s="4" t="s">
        <v>63062</v>
      </c>
      <c r="F31574" t="str">
        <f t="shared" si="493"/>
        <v>INSERT INTO TOKEN VALUES(31573,0,'80/81 b-c2','ZEILERN',12);</v>
      </c>
    </row>
    <row r="31575" spans="1:6">
      <c r="A31575">
        <v>31574</v>
      </c>
      <c r="B31575">
        <v>0</v>
      </c>
      <c r="C31575" s="4" t="s">
        <v>63063</v>
      </c>
      <c r="D31575" s="4">
        <v>12</v>
      </c>
      <c r="E31575" s="4" t="s">
        <v>63064</v>
      </c>
      <c r="F31575" t="str">
        <f t="shared" si="493"/>
        <v>INSERT INTO TOKEN VALUES(31574,0,'77 d3','ZEILING',12);</v>
      </c>
    </row>
    <row r="31576" spans="1:6">
      <c r="A31576">
        <v>31575</v>
      </c>
      <c r="B31576">
        <v>0</v>
      </c>
      <c r="C31576" s="4" t="s">
        <v>63065</v>
      </c>
      <c r="D31576" s="4">
        <v>12</v>
      </c>
      <c r="E31576" s="4" t="s">
        <v>63066</v>
      </c>
      <c r="F31576" t="str">
        <f t="shared" si="493"/>
        <v>INSERT INTO TOKEN VALUES(31575,0,'71 c2','ZEINIG',12);</v>
      </c>
    </row>
    <row r="31577" spans="1:6">
      <c r="A31577">
        <v>31576</v>
      </c>
      <c r="B31577">
        <v>0</v>
      </c>
      <c r="C31577" s="4" t="s">
        <v>63067</v>
      </c>
      <c r="D31577" s="4">
        <v>12</v>
      </c>
      <c r="E31577" s="4" t="s">
        <v>63068</v>
      </c>
      <c r="F31577" t="str">
        <f t="shared" si="493"/>
        <v>INSERT INTO TOKEN VALUES(31576,0,'Ortsteil von Kirchberg','ZEINLACH',12);</v>
      </c>
    </row>
    <row r="31578" spans="1:6">
      <c r="A31578">
        <v>31577</v>
      </c>
      <c r="B31578">
        <v>0</v>
      </c>
      <c r="C31578" s="4" t="s">
        <v>63069</v>
      </c>
      <c r="D31578" s="4">
        <v>12</v>
      </c>
      <c r="E31578" s="4" t="s">
        <v>63070</v>
      </c>
      <c r="F31578" t="str">
        <f t="shared" si="493"/>
        <v>INSERT INTO TOKEN VALUES(31577,0,'68 b3','ZEINZEN',12);</v>
      </c>
    </row>
    <row r="31579" spans="1:6">
      <c r="A31579">
        <v>31578</v>
      </c>
      <c r="B31579">
        <v>0</v>
      </c>
      <c r="C31579" s="4" t="s">
        <v>63071</v>
      </c>
      <c r="D31579" s="4">
        <v>12</v>
      </c>
      <c r="E31579" s="4" t="s">
        <v>63072</v>
      </c>
      <c r="F31579" t="str">
        <f t="shared" si="493"/>
        <v>INSERT INTO TOKEN VALUES(31578,0,'89 d1','ZEISBERG',12);</v>
      </c>
    </row>
    <row r="31580" spans="1:6">
      <c r="A31580">
        <v>31579</v>
      </c>
      <c r="B31580">
        <v>0</v>
      </c>
      <c r="C31580" s="4" t="s">
        <v>63073</v>
      </c>
      <c r="D31580" s="4">
        <v>12</v>
      </c>
      <c r="E31580" s="4" t="s">
        <v>63074</v>
      </c>
      <c r="F31580" t="str">
        <f t="shared" si="493"/>
        <v>INSERT INTO TOKEN VALUES(31579,0,'151 d2','ZEISELBERG',12);</v>
      </c>
    </row>
    <row r="31581" spans="1:6">
      <c r="A31581">
        <v>31580</v>
      </c>
      <c r="B31581">
        <v>0</v>
      </c>
      <c r="C31581" s="5" t="s">
        <v>63075</v>
      </c>
      <c r="D31581" s="4">
        <v>12</v>
      </c>
      <c r="E31581" s="4" t="s">
        <v>63076</v>
      </c>
      <c r="F31581" t="str">
        <f t="shared" si="493"/>
        <v>INSERT INTO TOKEN VALUES(31580,0,'72 a2','ZEISELBERG',12);</v>
      </c>
    </row>
    <row r="31582" spans="1:6">
      <c r="A31582">
        <v>31581</v>
      </c>
      <c r="B31582">
        <v>0</v>
      </c>
      <c r="C31582" s="4" t="s">
        <v>63077</v>
      </c>
      <c r="D31582" s="4">
        <v>12</v>
      </c>
      <c r="E31582" s="4" t="s">
        <v>63078</v>
      </c>
      <c r="F31582" t="str">
        <f t="shared" si="493"/>
        <v>INSERT INTO TOKEN VALUES(31581,0,'73 d3','ZEISELMAUER',12);</v>
      </c>
    </row>
    <row r="31583" spans="1:6">
      <c r="A31583">
        <v>31582</v>
      </c>
      <c r="B31583">
        <v>0</v>
      </c>
      <c r="C31583" s="4" t="s">
        <v>63079</v>
      </c>
      <c r="D31583" s="2"/>
      <c r="E31583" s="4" t="s">
        <v>63080</v>
      </c>
      <c r="F31583" t="str">
        <f t="shared" si="493"/>
        <v>INSERT INTO TOKEN VALUES(31582,0,'Tier','ZEISIG',);</v>
      </c>
    </row>
    <row r="31584" spans="1:6">
      <c r="A31584">
        <v>31583</v>
      </c>
      <c r="B31584">
        <v>0</v>
      </c>
      <c r="C31584" s="4" t="s">
        <v>63081</v>
      </c>
      <c r="D31584" s="4">
        <v>12</v>
      </c>
      <c r="E31584" s="4" t="s">
        <v>63082</v>
      </c>
      <c r="F31584" t="str">
        <f t="shared" si="493"/>
        <v>INSERT INTO TOKEN VALUES(31583,0,'71 c3','ZEISSING',12);</v>
      </c>
    </row>
    <row r="31585" spans="1:6">
      <c r="A31585">
        <v>31584</v>
      </c>
      <c r="B31585">
        <v>0</v>
      </c>
      <c r="C31585" s="4" t="s">
        <v>63083</v>
      </c>
      <c r="D31585" s="2"/>
      <c r="E31585" s="4" t="s">
        <v>63084</v>
      </c>
      <c r="F31585" t="str">
        <f t="shared" si="493"/>
        <v>INSERT INTO TOKEN VALUES(31584,0,'Abfolge allen Geschehens','ZEIT',);</v>
      </c>
    </row>
    <row r="31586" spans="1:6">
      <c r="A31586">
        <v>31585</v>
      </c>
      <c r="B31586">
        <v>0</v>
      </c>
      <c r="C31586" s="4" t="s">
        <v>63085</v>
      </c>
      <c r="D31586" s="4">
        <v>12</v>
      </c>
      <c r="E31586" s="4" t="s">
        <v>63086</v>
      </c>
      <c r="F31586" t="str">
        <f t="shared" si="493"/>
        <v>INSERT INTO TOKEN VALUES(31585,0,'80 b2','ZEITLING',12);</v>
      </c>
    </row>
    <row r="31587" spans="1:6">
      <c r="A31587">
        <v>31586</v>
      </c>
      <c r="B31587">
        <v>0</v>
      </c>
      <c r="C31587" s="4" t="s">
        <v>63087</v>
      </c>
      <c r="D31587" s="2"/>
      <c r="E31587" s="4" t="s">
        <v>63088</v>
      </c>
      <c r="F31587" t="str">
        <f t="shared" si="493"/>
        <v>INSERT INTO TOKEN VALUES(31586,0,'Journal','ZEITSCHRIFT',);</v>
      </c>
    </row>
    <row r="31588" spans="1:6">
      <c r="A31588">
        <v>31587</v>
      </c>
      <c r="B31588">
        <v>0</v>
      </c>
      <c r="C31588" s="5" t="s">
        <v>63089</v>
      </c>
      <c r="D31588" s="2"/>
      <c r="E31588" s="4" t="s">
        <v>63090</v>
      </c>
      <c r="F31588" t="str">
        <f t="shared" si="493"/>
        <v>INSERT INTO TOKEN VALUES(31587,0,'Druckmedium','ZEITSCHRIFT',);</v>
      </c>
    </row>
    <row r="31589" spans="1:6">
      <c r="A31589">
        <v>31588</v>
      </c>
      <c r="B31589">
        <v>0</v>
      </c>
      <c r="C31589" s="4" t="s">
        <v>63091</v>
      </c>
      <c r="D31589" s="2"/>
      <c r="E31589" s="4" t="s">
        <v>63092</v>
      </c>
      <c r="F31589" t="str">
        <f t="shared" si="493"/>
        <v>INSERT INTO TOKEN VALUES(31588,0,'Abschnitt','ZEITSPANNE',);</v>
      </c>
    </row>
    <row r="31590" spans="1:6">
      <c r="A31590">
        <v>31589</v>
      </c>
      <c r="B31590">
        <v>0</v>
      </c>
      <c r="C31590" s="4" t="s">
        <v>63093</v>
      </c>
      <c r="D31590" s="2"/>
      <c r="E31590" s="4" t="s">
        <v>63094</v>
      </c>
      <c r="F31590" t="str">
        <f t="shared" si="493"/>
        <v>INSERT INTO TOKEN VALUES(31589,0,'Druckmedium','ZEITUNG',);</v>
      </c>
    </row>
    <row r="31591" spans="1:6">
      <c r="A31591">
        <v>31590</v>
      </c>
      <c r="B31591">
        <v>0</v>
      </c>
      <c r="C31591" s="4" t="s">
        <v>63095</v>
      </c>
      <c r="D31591" s="4">
        <v>12</v>
      </c>
      <c r="E31591" s="4" t="s">
        <v>63096</v>
      </c>
      <c r="F31591" t="str">
        <f t="shared" si="493"/>
        <v>INSERT INTO TOKEN VALUES(31590,0,'altes KFZ-Kennzeichen von Zell/Mosel (D)','ZEL',12);</v>
      </c>
    </row>
    <row r="31592" spans="1:6">
      <c r="A31592">
        <v>31591</v>
      </c>
      <c r="B31592">
        <v>0</v>
      </c>
      <c r="C31592" s="4" t="s">
        <v>63097</v>
      </c>
      <c r="D31592" s="4">
        <v>12</v>
      </c>
      <c r="E31592" s="4" t="s">
        <v>63098</v>
      </c>
      <c r="F31592" t="str">
        <f t="shared" si="493"/>
        <v>INSERT INTO TOKEN VALUES(31591,0,'82 b1','ZELKING',12);</v>
      </c>
    </row>
    <row r="31593" spans="1:6">
      <c r="A31593">
        <v>31592</v>
      </c>
      <c r="B31593">
        <v>0</v>
      </c>
      <c r="C31593" s="4" t="s">
        <v>63099</v>
      </c>
      <c r="D31593" s="4">
        <v>12</v>
      </c>
      <c r="E31593" s="4" t="s">
        <v>63100</v>
      </c>
      <c r="F31593" t="str">
        <f t="shared" si="493"/>
        <v>INSERT INTO TOKEN VALUES(31592,0,'Ort im Zillertal','ZELL',12);</v>
      </c>
    </row>
    <row r="31594" spans="1:6">
      <c r="A31594">
        <v>31593</v>
      </c>
      <c r="B31594">
        <v>0</v>
      </c>
      <c r="C31594" s="5" t="s">
        <v>63101</v>
      </c>
      <c r="D31594" s="4">
        <v>12</v>
      </c>
      <c r="E31594" s="4" t="s">
        <v>63102</v>
      </c>
      <c r="F31594" t="str">
        <f t="shared" si="493"/>
        <v>INSERT INTO TOKEN VALUES(31593,0,'Hauptstadt des Pinzgaues','ZELL',12);</v>
      </c>
    </row>
    <row r="31595" spans="1:6">
      <c r="A31595">
        <v>31594</v>
      </c>
      <c r="B31595">
        <v>0</v>
      </c>
      <c r="C31595" s="5" t="s">
        <v>63103</v>
      </c>
      <c r="D31595" s="4">
        <v>12</v>
      </c>
      <c r="E31595" s="4" t="s">
        <v>63104</v>
      </c>
      <c r="F31595" t="str">
        <f t="shared" si="493"/>
        <v>INSERT INTO TOKEN VALUES(31594,0,'151 d2','ZELL',12);</v>
      </c>
    </row>
    <row r="31596" spans="1:6">
      <c r="A31596">
        <v>31595</v>
      </c>
      <c r="B31596">
        <v>0</v>
      </c>
      <c r="C31596" s="5" t="s">
        <v>63105</v>
      </c>
      <c r="D31596" s="4">
        <v>12</v>
      </c>
      <c r="E31596" s="4" t="s">
        <v>63106</v>
      </c>
      <c r="F31596" t="str">
        <f t="shared" si="493"/>
        <v>INSERT INTO TOKEN VALUES(31595,0,'90 b1','ZELL',12);</v>
      </c>
    </row>
    <row r="31597" spans="1:6">
      <c r="A31597">
        <v>31596</v>
      </c>
      <c r="B31597">
        <v>0</v>
      </c>
      <c r="C31597" s="5" t="s">
        <v>63107</v>
      </c>
      <c r="D31597" s="4">
        <v>12</v>
      </c>
      <c r="E31597" s="4" t="s">
        <v>63108</v>
      </c>
      <c r="F31597" t="str">
        <f t="shared" si="493"/>
        <v>INSERT INTO TOKEN VALUES(31596,0,'78 a3','ZELL',12);</v>
      </c>
    </row>
    <row r="31598" spans="1:6">
      <c r="A31598">
        <v>31597</v>
      </c>
      <c r="B31598">
        <v>0</v>
      </c>
      <c r="C31598" s="5" t="s">
        <v>63109</v>
      </c>
      <c r="D31598" s="4">
        <v>12</v>
      </c>
      <c r="E31598" s="4" t="s">
        <v>63110</v>
      </c>
      <c r="F31598" t="str">
        <f t="shared" si="493"/>
        <v>INSERT INTO TOKEN VALUES(31597,0,'78 a1','ZELL',12);</v>
      </c>
    </row>
    <row r="31599" spans="1:6">
      <c r="A31599">
        <v>31598</v>
      </c>
      <c r="B31599">
        <v>0</v>
      </c>
      <c r="C31599" s="5" t="s">
        <v>63111</v>
      </c>
      <c r="D31599" s="4">
        <v>12</v>
      </c>
      <c r="E31599" s="4" t="s">
        <v>63112</v>
      </c>
      <c r="F31599" t="str">
        <f t="shared" si="493"/>
        <v>INSERT INTO TOKEN VALUES(31598,0,'90 a1','ZELL',12);</v>
      </c>
    </row>
    <row r="31600" spans="1:6">
      <c r="A31600">
        <v>31599</v>
      </c>
      <c r="B31600">
        <v>0</v>
      </c>
      <c r="C31600" s="5" t="s">
        <v>63113</v>
      </c>
      <c r="D31600" s="4">
        <v>12</v>
      </c>
      <c r="E31600" s="4" t="s">
        <v>63114</v>
      </c>
      <c r="F31600" t="str">
        <f t="shared" si="493"/>
        <v>INSERT INTO TOKEN VALUES(31599,0,'108/109 b-c2-3','ZELL',12);</v>
      </c>
    </row>
    <row r="31601" spans="1:6">
      <c r="A31601">
        <v>31600</v>
      </c>
      <c r="B31601">
        <v>0</v>
      </c>
      <c r="C31601" s="5" t="s">
        <v>63115</v>
      </c>
      <c r="D31601" s="4">
        <v>12</v>
      </c>
      <c r="E31601" s="4" t="s">
        <v>63116</v>
      </c>
      <c r="F31601" t="str">
        <f t="shared" si="493"/>
        <v>INSERT INTO TOKEN VALUES(31600,0,'126 b1','ZELL',12);</v>
      </c>
    </row>
    <row r="31602" spans="1:6">
      <c r="A31602">
        <v>31601</v>
      </c>
      <c r="B31602">
        <v>0</v>
      </c>
      <c r="C31602" s="5" t="s">
        <v>63117</v>
      </c>
      <c r="D31602" s="4">
        <v>12</v>
      </c>
      <c r="E31602" s="4" t="s">
        <v>63118</v>
      </c>
      <c r="F31602" t="str">
        <f t="shared" si="493"/>
        <v>INSERT INTO TOKEN VALUES(31601,0,'80/81 b-c3','ZELL',12);</v>
      </c>
    </row>
    <row r="31603" spans="1:6">
      <c r="A31603">
        <v>31602</v>
      </c>
      <c r="B31603">
        <v>0</v>
      </c>
      <c r="C31603" s="5" t="s">
        <v>63119</v>
      </c>
      <c r="D31603" s="4">
        <v>12</v>
      </c>
      <c r="E31603" s="4" t="s">
        <v>63120</v>
      </c>
      <c r="F31603" t="str">
        <f t="shared" si="493"/>
        <v>INSERT INTO TOKEN VALUES(31602,0,'Ort im Bezirk Klagenfurt-Land','ZELL',12);</v>
      </c>
    </row>
    <row r="31604" spans="1:6">
      <c r="A31604">
        <v>31603</v>
      </c>
      <c r="B31604">
        <v>0</v>
      </c>
      <c r="C31604" s="4" t="s">
        <v>63121</v>
      </c>
      <c r="D31604" s="4">
        <v>12</v>
      </c>
      <c r="E31604" s="4" t="s">
        <v>63122</v>
      </c>
      <c r="F31604" t="str">
        <f t="shared" si="493"/>
        <v>INSERT INTO TOKEN VALUES(31603,0,'134 b2','ZELLACH',12);</v>
      </c>
    </row>
    <row r="31605" spans="1:6">
      <c r="A31605">
        <v>31604</v>
      </c>
      <c r="B31605">
        <v>0</v>
      </c>
      <c r="C31605" s="4" t="s">
        <v>63123</v>
      </c>
      <c r="D31605" s="4">
        <v>12</v>
      </c>
      <c r="E31605" s="4" t="s">
        <v>63124</v>
      </c>
      <c r="F31605" t="str">
        <f t="shared" si="493"/>
        <v>INSERT INTO TOKEN VALUES(31604,0,'134 a-b3','ZELLBACH',12);</v>
      </c>
    </row>
    <row r="31606" spans="1:6">
      <c r="A31606">
        <v>31605</v>
      </c>
      <c r="B31606">
        <v>0</v>
      </c>
      <c r="C31606" s="4" t="s">
        <v>63125</v>
      </c>
      <c r="D31606" s="4">
        <v>12</v>
      </c>
      <c r="E31606" s="4" t="s">
        <v>63126</v>
      </c>
      <c r="F31606" t="str">
        <f t="shared" si="493"/>
        <v>INSERT INTO TOKEN VALUES(31605,0,'Ort im Zillertal','ZELLBERG',12);</v>
      </c>
    </row>
    <row r="31607" spans="1:6">
      <c r="A31607">
        <v>31606</v>
      </c>
      <c r="B31607">
        <v>0</v>
      </c>
      <c r="C31607" s="5" t="s">
        <v>63127</v>
      </c>
      <c r="D31607" s="4">
        <v>12</v>
      </c>
      <c r="E31607" s="4" t="s">
        <v>63128</v>
      </c>
      <c r="F31607" t="str">
        <f t="shared" si="493"/>
        <v>INSERT INTO TOKEN VALUES(31606,0,'126 b1','ZELLBERG',12);</v>
      </c>
    </row>
    <row r="31608" spans="1:6">
      <c r="A31608">
        <v>31607</v>
      </c>
      <c r="B31608">
        <v>0</v>
      </c>
      <c r="C31608" s="4" t="s">
        <v>63129</v>
      </c>
      <c r="D31608" s="4">
        <v>12</v>
      </c>
      <c r="E31608" s="4" t="s">
        <v>63130</v>
      </c>
      <c r="F31608" t="str">
        <f t="shared" si="493"/>
        <v>INSERT INTO TOKEN VALUES(31607,0,'126 b1','ZELLBERGEBEN',12);</v>
      </c>
    </row>
    <row r="31609" spans="1:6">
      <c r="A31609">
        <v>31608</v>
      </c>
      <c r="B31609">
        <v>0</v>
      </c>
      <c r="C31609" s="4" t="s">
        <v>63131</v>
      </c>
      <c r="D31609" s="4">
        <v>12</v>
      </c>
      <c r="E31609" s="4" t="s">
        <v>63132</v>
      </c>
      <c r="F31609" t="str">
        <f t="shared" si="493"/>
        <v>INSERT INTO TOKEN VALUES(31608,0,'126 a-b2','ZELLBERGER',12);</v>
      </c>
    </row>
    <row r="31610" spans="1:6">
      <c r="A31610">
        <v>31609</v>
      </c>
      <c r="B31610">
        <v>0</v>
      </c>
      <c r="C31610" s="4" t="s">
        <v>63133</v>
      </c>
      <c r="D31610" s="2"/>
      <c r="E31610" s="4" t="s">
        <v>63134</v>
      </c>
      <c r="F31610" t="str">
        <f t="shared" si="493"/>
        <v>INSERT INTO TOKEN VALUES(31609,0,'Klosterraum','ZELLE',);</v>
      </c>
    </row>
    <row r="31611" spans="1:6">
      <c r="A31611">
        <v>31610</v>
      </c>
      <c r="B31611">
        <v>0</v>
      </c>
      <c r="C31611" s="4" t="s">
        <v>63135</v>
      </c>
      <c r="D31611" s="4">
        <v>12</v>
      </c>
      <c r="E31611" s="4" t="s">
        <v>63136</v>
      </c>
      <c r="F31611" t="str">
        <f t="shared" si="493"/>
        <v>INSERT INTO TOKEN VALUES(31610,0,'119 c3','ZELLENBERG',12);</v>
      </c>
    </row>
    <row r="31612" spans="1:6">
      <c r="A31612">
        <v>31611</v>
      </c>
      <c r="B31612">
        <v>0</v>
      </c>
      <c r="C31612" s="4" t="s">
        <v>63137</v>
      </c>
      <c r="D31612" s="4">
        <v>12</v>
      </c>
      <c r="E31612" s="4" t="s">
        <v>63138</v>
      </c>
      <c r="F31612" t="str">
        <f t="shared" si="493"/>
        <v>INSERT INTO TOKEN VALUES(31611,0,'62/63 b-c2','ZELLERNDORF',12);</v>
      </c>
    </row>
    <row r="31613" spans="1:6">
      <c r="A31613">
        <v>31612</v>
      </c>
      <c r="B31613">
        <v>0</v>
      </c>
      <c r="C31613" s="4" t="s">
        <v>63139</v>
      </c>
      <c r="D31613" s="4">
        <v>12</v>
      </c>
      <c r="E31613" s="4" t="s">
        <v>63140</v>
      </c>
      <c r="F31613" t="str">
        <f t="shared" si="493"/>
        <v>INSERT INTO TOKEN VALUES(31612,0,'151 3','ZELLFREIBACH',12);</v>
      </c>
    </row>
    <row r="31614" spans="1:6">
      <c r="A31614">
        <v>31613</v>
      </c>
      <c r="B31614">
        <v>0</v>
      </c>
      <c r="C31614" s="4" t="s">
        <v>63141</v>
      </c>
      <c r="D31614" s="4">
        <v>12</v>
      </c>
      <c r="E31614" s="4" t="s">
        <v>63142</v>
      </c>
      <c r="F31614" t="str">
        <f t="shared" si="493"/>
        <v>INSERT INTO TOKEN VALUES(31613,0,'69 c3','ZELLHOF',12);</v>
      </c>
    </row>
    <row r="31615" spans="1:6">
      <c r="A31615">
        <v>31614</v>
      </c>
      <c r="B31615">
        <v>0</v>
      </c>
      <c r="C31615" s="4" t="s">
        <v>63143</v>
      </c>
      <c r="D31615" s="4">
        <v>12</v>
      </c>
      <c r="E31615" s="4" t="s">
        <v>63144</v>
      </c>
      <c r="F31615" t="str">
        <f t="shared" si="493"/>
        <v>INSERT INTO TOKEN VALUES(31614,0,'151 d3','ZELLKOSCHUTA',12);</v>
      </c>
    </row>
    <row r="31616" spans="1:6">
      <c r="A31616">
        <v>31615</v>
      </c>
      <c r="B31616">
        <v>0</v>
      </c>
      <c r="C31616" s="4" t="s">
        <v>63145</v>
      </c>
      <c r="D31616" s="4">
        <v>12</v>
      </c>
      <c r="E31616" s="4" t="s">
        <v>63146</v>
      </c>
      <c r="F31616" t="str">
        <f t="shared" si="493"/>
        <v>INSERT INTO TOKEN VALUES(31615,0,'151 d3','ZELLMITTERWINKEL',12);</v>
      </c>
    </row>
    <row r="31617" spans="1:6">
      <c r="A31617">
        <v>31616</v>
      </c>
      <c r="B31617">
        <v>0</v>
      </c>
      <c r="C31617" s="4" t="s">
        <v>63147</v>
      </c>
      <c r="D31617" s="4">
        <v>12</v>
      </c>
      <c r="E31617" s="4" t="s">
        <v>63148</v>
      </c>
      <c r="F31617" t="str">
        <f t="shared" si="493"/>
        <v>INSERT INTO TOKEN VALUES(31616,0,'151 d3','ZELLOBERWINKEL',12);</v>
      </c>
    </row>
    <row r="31618" spans="1:6">
      <c r="A31618">
        <v>31617</v>
      </c>
      <c r="B31618">
        <v>0</v>
      </c>
      <c r="C31618" s="4" t="s">
        <v>63149</v>
      </c>
      <c r="D31618" s="4">
        <v>12</v>
      </c>
      <c r="E31618" s="4" t="s">
        <v>63150</v>
      </c>
      <c r="F31618" t="str">
        <f t="shared" si="493"/>
        <v>INSERT INTO TOKEN VALUES(31617,0,'151 d3','ZELLPFARRE',12);</v>
      </c>
    </row>
    <row r="31619" spans="1:6">
      <c r="A31619">
        <v>31618</v>
      </c>
      <c r="B31619">
        <v>0</v>
      </c>
      <c r="C31619" s="4" t="s">
        <v>63151</v>
      </c>
      <c r="D31619" s="4">
        <v>12</v>
      </c>
      <c r="E31619" s="4" t="s">
        <v>63152</v>
      </c>
      <c r="F31619" t="str">
        <f t="shared" ref="F31619:F31682" si="494">CONCATENATE("INSERT INTO TOKEN VALUES(",A31619,",",B31619,",","'",E31619,"','",C31619,"',",D31619,");")</f>
        <v>INSERT INTO TOKEN VALUES(31618,0,'131 c3','ZELSACH',12);</v>
      </c>
    </row>
    <row r="31620" spans="1:6">
      <c r="A31620">
        <v>31619</v>
      </c>
      <c r="B31620">
        <v>0</v>
      </c>
      <c r="C31620" s="4" t="s">
        <v>63153</v>
      </c>
      <c r="D31620" s="2"/>
      <c r="E31620" s="4" t="s">
        <v>63154</v>
      </c>
      <c r="F31620" t="str">
        <f t="shared" si="494"/>
        <v>INSERT INTO TOKEN VALUES(31619,0,'Campingunterkunft','ZELT',);</v>
      </c>
    </row>
    <row r="31621" spans="1:6">
      <c r="A31621">
        <v>31620</v>
      </c>
      <c r="B31621">
        <v>0</v>
      </c>
      <c r="C31621" s="4" t="s">
        <v>63155</v>
      </c>
      <c r="D31621" s="4">
        <v>12</v>
      </c>
      <c r="E31621" s="4" t="s">
        <v>63156</v>
      </c>
      <c r="F31621" t="str">
        <f t="shared" si="494"/>
        <v>INSERT INTO TOKEN VALUES(31620,0,'137 d3','ZELTLING',12);</v>
      </c>
    </row>
    <row r="31622" spans="1:6">
      <c r="A31622">
        <v>31621</v>
      </c>
      <c r="B31622">
        <v>0</v>
      </c>
      <c r="C31622" s="4" t="s">
        <v>63157</v>
      </c>
      <c r="D31622" s="4">
        <v>12</v>
      </c>
      <c r="E31622" s="4" t="s">
        <v>63158</v>
      </c>
      <c r="F31622" t="str">
        <f t="shared" si="494"/>
        <v>INSERT INTO TOKEN VALUES(31621,0,'133 d2','ZELTSCHACH',12);</v>
      </c>
    </row>
    <row r="31623" spans="1:6">
      <c r="A31623">
        <v>31622</v>
      </c>
      <c r="B31623">
        <v>0</v>
      </c>
      <c r="C31623" s="4" t="s">
        <v>63159</v>
      </c>
      <c r="D31623" s="4">
        <v>12</v>
      </c>
      <c r="E31623" s="4" t="s">
        <v>63160</v>
      </c>
      <c r="F31623" t="str">
        <f t="shared" si="494"/>
        <v>INSERT INTO TOKEN VALUES(31622,0,'115 c2','ZELTWEG',12);</v>
      </c>
    </row>
    <row r="31624" spans="1:6">
      <c r="A31624">
        <v>31623</v>
      </c>
      <c r="B31624">
        <v>0</v>
      </c>
      <c r="C31624" s="4" t="s">
        <v>63161</v>
      </c>
      <c r="D31624" s="4">
        <v>12</v>
      </c>
      <c r="E31624" s="4" t="s">
        <v>63162</v>
      </c>
      <c r="F31624" t="str">
        <f t="shared" si="494"/>
        <v>INSERT INTO TOKEN VALUES(31623,0,'98 a1','ZEMENDORF',12);</v>
      </c>
    </row>
    <row r="31625" spans="1:6">
      <c r="A31625">
        <v>31624</v>
      </c>
      <c r="B31625">
        <v>0</v>
      </c>
      <c r="C31625" s="5" t="s">
        <v>63163</v>
      </c>
      <c r="D31625" s="4">
        <v>12</v>
      </c>
      <c r="E31625" s="4" t="s">
        <v>63164</v>
      </c>
      <c r="F31625" t="str">
        <f t="shared" si="494"/>
        <v>INSERT INTO TOKEN VALUES(31624,0,'Ort im Bezirk Mattersburg','ZEMENDORF',12);</v>
      </c>
    </row>
    <row r="31626" spans="1:6">
      <c r="A31626">
        <v>31625</v>
      </c>
      <c r="B31626">
        <v>0</v>
      </c>
      <c r="C31626" s="4" t="s">
        <v>63165</v>
      </c>
      <c r="D31626" s="2"/>
      <c r="E31626" s="4" t="s">
        <v>63166</v>
      </c>
      <c r="F31626" t="str">
        <f t="shared" si="494"/>
        <v>INSERT INTO TOKEN VALUES(31625,0,'chin. Präsident','ZEMIN',);</v>
      </c>
    </row>
    <row r="31627" spans="1:6">
      <c r="A31627">
        <v>31626</v>
      </c>
      <c r="B31627">
        <v>0</v>
      </c>
      <c r="C31627" s="4" t="s">
        <v>63167</v>
      </c>
      <c r="D31627" s="4">
        <v>12</v>
      </c>
      <c r="E31627" s="4" t="s">
        <v>63168</v>
      </c>
      <c r="F31627" t="str">
        <f t="shared" si="494"/>
        <v>INSERT INTO TOKEN VALUES(31626,0,'72 b','ZEMLING',12);</v>
      </c>
    </row>
    <row r="31628" spans="1:6">
      <c r="A31628">
        <v>31627</v>
      </c>
      <c r="B31628">
        <v>0</v>
      </c>
      <c r="C31628" s="4" t="s">
        <v>63169</v>
      </c>
      <c r="D31628" s="4">
        <v>12</v>
      </c>
      <c r="E31628" s="4" t="s">
        <v>63170</v>
      </c>
      <c r="F31628" t="str">
        <f t="shared" si="494"/>
        <v>INSERT INTO TOKEN VALUES(31627,0,'61 d1','ZEMMENDORF',12);</v>
      </c>
    </row>
    <row r="31629" spans="1:6">
      <c r="A31629">
        <v>31628</v>
      </c>
      <c r="B31629">
        <v>0</v>
      </c>
      <c r="C31629" s="4" t="s">
        <v>63171</v>
      </c>
      <c r="D31629" s="4">
        <v>12</v>
      </c>
      <c r="E31629" s="4" t="s">
        <v>63172</v>
      </c>
      <c r="F31629" t="str">
        <f t="shared" si="494"/>
        <v>INSERT INTO TOKEN VALUES(31628,0,'Tal im Zillertal','ZEMMTAL',12);</v>
      </c>
    </row>
    <row r="31630" spans="1:6">
      <c r="A31630">
        <v>31629</v>
      </c>
      <c r="B31630">
        <v>0</v>
      </c>
      <c r="C31630" s="4" t="s">
        <v>63173</v>
      </c>
      <c r="D31630" s="2"/>
      <c r="E31630" s="4" t="s">
        <v>63174</v>
      </c>
      <c r="F31630" t="str">
        <f t="shared" si="494"/>
        <v>INSERT INTO TOKEN VALUES(31629,0,'Zweig des Buddismus','ZEN',);</v>
      </c>
    </row>
    <row r="31631" spans="1:6">
      <c r="A31631">
        <v>31630</v>
      </c>
      <c r="B31631">
        <v>0</v>
      </c>
      <c r="C31631" s="4" t="s">
        <v>63175</v>
      </c>
      <c r="D31631" s="4">
        <v>12</v>
      </c>
      <c r="E31631" s="4" t="s">
        <v>63176</v>
      </c>
      <c r="F31631" t="str">
        <f t="shared" si="494"/>
        <v>INSERT INTO TOKEN VALUES(31630,0,'71 d3','ZENDORF',12);</v>
      </c>
    </row>
    <row r="31632" spans="1:6">
      <c r="A31632">
        <v>31631</v>
      </c>
      <c r="B31632">
        <v>0</v>
      </c>
      <c r="C31632" s="4" t="s">
        <v>63177</v>
      </c>
      <c r="D31632" s="4">
        <v>12</v>
      </c>
      <c r="E31632" s="4" t="s">
        <v>63178</v>
      </c>
      <c r="F31632" t="str">
        <f t="shared" si="494"/>
        <v>INSERT INTO TOKEN VALUES(31631,0,'79 c3','ZENNDORF',12);</v>
      </c>
    </row>
    <row r="31633" spans="1:6">
      <c r="A31633">
        <v>31632</v>
      </c>
      <c r="B31633">
        <v>0</v>
      </c>
      <c r="C31633" s="4" t="s">
        <v>63179</v>
      </c>
      <c r="D31633" s="2"/>
      <c r="E31633" s="4" t="s">
        <v>63180</v>
      </c>
      <c r="F31633" t="str">
        <f t="shared" si="494"/>
        <v>INSERT INTO TOKEN VALUES(31632,0,'männl. griech. Vorname','ZENO',);</v>
      </c>
    </row>
    <row r="31634" spans="1:6">
      <c r="A31634">
        <v>31633</v>
      </c>
      <c r="B31634">
        <v>0</v>
      </c>
      <c r="C31634" s="4" t="s">
        <v>63181</v>
      </c>
      <c r="D31634" s="4">
        <v>12</v>
      </c>
      <c r="E31634" s="4" t="s">
        <v>63182</v>
      </c>
      <c r="F31634" t="str">
        <f t="shared" si="494"/>
        <v>INSERT INTO TOKEN VALUES(31633,0,'151 d1','ZENSWEG',12);</v>
      </c>
    </row>
    <row r="31635" spans="1:6">
      <c r="A31635">
        <v>31634</v>
      </c>
      <c r="B31635">
        <v>0</v>
      </c>
      <c r="C31635" s="4" t="s">
        <v>63183</v>
      </c>
      <c r="D31635" s="2"/>
      <c r="E31635" s="4" t="s">
        <v>63184</v>
      </c>
      <c r="F31635" t="str">
        <f t="shared" si="494"/>
        <v>INSERT INTO TOKEN VALUES(31634,0,'Staat','ZENTRALAFRIKA',);</v>
      </c>
    </row>
    <row r="31636" spans="1:6">
      <c r="A31636">
        <v>31635</v>
      </c>
      <c r="B31636">
        <v>0</v>
      </c>
      <c r="C31636" s="4" t="s">
        <v>63185</v>
      </c>
      <c r="D31636" s="2"/>
      <c r="E31636" s="4" t="s">
        <v>63186</v>
      </c>
      <c r="F31636" t="str">
        <f t="shared" si="494"/>
        <v>INSERT INTO TOKEN VALUES(31635,0,'Hauptsitz, Leitung','ZENTRALE',);</v>
      </c>
    </row>
    <row r="31637" spans="1:6">
      <c r="A31637">
        <v>31636</v>
      </c>
      <c r="B31637">
        <v>0</v>
      </c>
      <c r="C31637" s="4" t="s">
        <v>63187</v>
      </c>
      <c r="D31637" s="2"/>
      <c r="E31637" s="4" t="s">
        <v>63188</v>
      </c>
      <c r="F31637" t="str">
        <f t="shared" si="494"/>
        <v>INSERT INTO TOKEN VALUES(31636,0,'landwirtschaftl. Gerät','ZENTRIFUGE',);</v>
      </c>
    </row>
    <row r="31638" spans="1:6">
      <c r="A31638">
        <v>31637</v>
      </c>
      <c r="B31638">
        <v>0</v>
      </c>
      <c r="C31638" s="4" t="s">
        <v>63189</v>
      </c>
      <c r="D31638" s="2"/>
      <c r="E31638" s="4" t="s">
        <v>63190</v>
      </c>
      <c r="F31638" t="str">
        <f t="shared" si="494"/>
        <v>INSERT INTO TOKEN VALUES(31637,0,'Mittelpunkt','ZENTRUM',);</v>
      </c>
    </row>
    <row r="31639" spans="1:6">
      <c r="A31639">
        <v>31638</v>
      </c>
      <c r="B31639">
        <v>0</v>
      </c>
      <c r="C31639" s="4" t="s">
        <v>63191</v>
      </c>
      <c r="D31639" s="2"/>
      <c r="E31639" s="4" t="s">
        <v>63192</v>
      </c>
      <c r="F31639" t="str">
        <f t="shared" si="494"/>
        <v>INSERT INTO TOKEN VALUES(31638,0,'weibl. ländl. Kurzvorname','ZENZI',);</v>
      </c>
    </row>
    <row r="31640" spans="1:6">
      <c r="A31640">
        <v>31639</v>
      </c>
      <c r="B31640">
        <v>0</v>
      </c>
      <c r="C31640" s="4" t="s">
        <v>63193</v>
      </c>
      <c r="D31640" s="4">
        <v>12</v>
      </c>
      <c r="E31640" s="4" t="s">
        <v>63194</v>
      </c>
      <c r="F31640" t="str">
        <f t="shared" si="494"/>
        <v>INSERT INTO TOKEN VALUES(31639,0,'Teil der Stadt Kitzbhel','ZEPHIRAU',12);</v>
      </c>
    </row>
    <row r="31641" spans="1:6">
      <c r="A31641">
        <v>31640</v>
      </c>
      <c r="B31641">
        <v>0</v>
      </c>
      <c r="C31641" s="5" t="s">
        <v>63195</v>
      </c>
      <c r="D31641" s="4">
        <v>12</v>
      </c>
      <c r="E31641" s="4" t="s">
        <v>63196</v>
      </c>
      <c r="F31641" t="str">
        <f t="shared" si="494"/>
        <v>INSERT INTO TOKEN VALUES(31640,0,'Stadtteil von Kitzbhel','ZEPHIRAU',12);</v>
      </c>
    </row>
    <row r="31642" spans="1:6">
      <c r="A31642">
        <v>31641</v>
      </c>
      <c r="B31642">
        <v>0</v>
      </c>
      <c r="C31642" s="4" t="s">
        <v>63197</v>
      </c>
      <c r="D31642" s="2"/>
      <c r="E31642" s="4" t="s">
        <v>63198</v>
      </c>
      <c r="F31642" t="str">
        <f t="shared" si="494"/>
        <v>INSERT INTO TOKEN VALUES(31641,0,'Luftschiff','ZEPPELIN',);</v>
      </c>
    </row>
    <row r="31643" spans="1:6">
      <c r="A31643">
        <v>31642</v>
      </c>
      <c r="B31643">
        <v>0</v>
      </c>
      <c r="C31643" s="4" t="s">
        <v>63199</v>
      </c>
      <c r="D31643" s="2"/>
      <c r="E31643" s="4" t="s">
        <v>63200</v>
      </c>
      <c r="F31643" t="str">
        <f t="shared" si="494"/>
        <v>INSERT INTO TOKEN VALUES(31642,0,'Metall','ZER',);</v>
      </c>
    </row>
    <row r="31644" spans="1:6">
      <c r="A31644">
        <v>31643</v>
      </c>
      <c r="B31644">
        <v>0</v>
      </c>
      <c r="C31644" s="4" t="s">
        <v>63201</v>
      </c>
      <c r="D31644" s="2"/>
      <c r="E31644" s="4" t="s">
        <v>63202</v>
      </c>
      <c r="F31644" t="str">
        <f t="shared" si="494"/>
        <v>INSERT INTO TOKEN VALUES(31643,0,'Ritus, Ritual, festl. ablauf','ZEREMONIELL',);</v>
      </c>
    </row>
    <row r="31645" spans="1:6">
      <c r="A31645">
        <v>31644</v>
      </c>
      <c r="B31645">
        <v>0</v>
      </c>
      <c r="C31645" s="4" t="s">
        <v>63203</v>
      </c>
      <c r="D31645" s="4">
        <v>12</v>
      </c>
      <c r="E31645" s="4" t="s">
        <v>63204</v>
      </c>
      <c r="F31645" t="str">
        <f t="shared" si="494"/>
        <v>INSERT INTO TOKEN VALUES(31644,0,'136 b1','ZERLACH',12);</v>
      </c>
    </row>
    <row r="31646" spans="1:6">
      <c r="A31646">
        <v>31645</v>
      </c>
      <c r="B31646">
        <v>0</v>
      </c>
      <c r="C31646" s="4" t="s">
        <v>63205</v>
      </c>
      <c r="D31646" s="2"/>
      <c r="E31646" s="4" t="s">
        <v>63206</v>
      </c>
      <c r="F31646" t="str">
        <f t="shared" si="494"/>
        <v>INSERT INTO TOKEN VALUES(31645,0,'Demontage','ZERLEGUNG',);</v>
      </c>
    </row>
    <row r="31647" spans="1:6">
      <c r="A31647">
        <v>31646</v>
      </c>
      <c r="B31647">
        <v>0</v>
      </c>
      <c r="C31647" s="4" t="s">
        <v>63207</v>
      </c>
      <c r="D31647" s="4">
        <v>12</v>
      </c>
      <c r="E31647" s="4" t="s">
        <v>63208</v>
      </c>
      <c r="F31647" t="str">
        <f t="shared" si="494"/>
        <v>INSERT INTO TOKEN VALUES(31646,0,'LH','ZERNATTO',12);</v>
      </c>
    </row>
    <row r="31648" spans="1:6">
      <c r="A31648">
        <v>31647</v>
      </c>
      <c r="B31648">
        <v>0</v>
      </c>
      <c r="C31648" s="4" t="s">
        <v>63209</v>
      </c>
      <c r="D31648" s="2"/>
      <c r="E31648" s="4" t="s">
        <v>63210</v>
      </c>
      <c r="F31648" t="str">
        <f t="shared" si="494"/>
        <v>INSERT INTO TOKEN VALUES(31647,0,'Ablenkung','ZERSTREUUNG',);</v>
      </c>
    </row>
    <row r="31649" spans="1:6">
      <c r="A31649">
        <v>31648</v>
      </c>
      <c r="B31649">
        <v>0</v>
      </c>
      <c r="C31649" s="4" t="s">
        <v>63211</v>
      </c>
      <c r="D31649" s="2"/>
      <c r="E31649" s="4" t="s">
        <v>63212</v>
      </c>
      <c r="F31649" t="str">
        <f t="shared" si="494"/>
        <v>INSERT INTO TOKEN VALUES(31648,0,'Ausfertigung, Dokument','ZERTIFIKAT',);</v>
      </c>
    </row>
    <row r="31650" spans="1:6">
      <c r="A31650">
        <v>31649</v>
      </c>
      <c r="B31650">
        <v>0</v>
      </c>
      <c r="C31650" s="4" t="s">
        <v>63213</v>
      </c>
      <c r="D31650" s="2"/>
      <c r="E31650" s="4" t="s">
        <v>63214</v>
      </c>
      <c r="F31650" t="str">
        <f t="shared" si="494"/>
        <v>INSERT INTO TOKEN VALUES(31649,0,'griech. Buchstabe','ZETA',);</v>
      </c>
    </row>
    <row r="31651" spans="1:6">
      <c r="A31651">
        <v>31650</v>
      </c>
      <c r="B31651">
        <v>0</v>
      </c>
      <c r="C31651" s="4" t="s">
        <v>63215</v>
      </c>
      <c r="D31651" s="2"/>
      <c r="E31651" s="4" t="s">
        <v>63216</v>
      </c>
      <c r="F31651" t="str">
        <f t="shared" si="494"/>
        <v>INSERT INTO TOKEN VALUES(31650,0,'österr. Maler','ZETSCHE',);</v>
      </c>
    </row>
    <row r="31652" spans="1:6">
      <c r="A31652">
        <v>31651</v>
      </c>
      <c r="B31652">
        <v>0</v>
      </c>
      <c r="C31652" s="4" t="s">
        <v>63217</v>
      </c>
      <c r="D31652" s="4">
        <v>12</v>
      </c>
      <c r="E31652" s="4" t="s">
        <v>63218</v>
      </c>
      <c r="F31652" t="str">
        <f t="shared" si="494"/>
        <v>INSERT INTO TOKEN VALUES(31651,0,'61 d2','ZETTENREITH',12);</v>
      </c>
    </row>
    <row r="31653" spans="1:6">
      <c r="A31653">
        <v>31652</v>
      </c>
      <c r="B31653">
        <v>0</v>
      </c>
      <c r="C31653" s="4" t="s">
        <v>63219</v>
      </c>
      <c r="D31653" s="4">
        <v>12</v>
      </c>
      <c r="E31653" s="4" t="s">
        <v>63220</v>
      </c>
      <c r="F31653" t="str">
        <f t="shared" si="494"/>
        <v>INSERT INTO TOKEN VALUES(31652,0,'136 a1','ZETTLING',12);</v>
      </c>
    </row>
    <row r="31654" spans="1:6">
      <c r="A31654">
        <v>31653</v>
      </c>
      <c r="B31654">
        <v>0</v>
      </c>
      <c r="C31654" s="4" t="s">
        <v>63221</v>
      </c>
      <c r="D31654" s="4">
        <v>12</v>
      </c>
      <c r="E31654" s="4" t="s">
        <v>63222</v>
      </c>
      <c r="F31654" t="str">
        <f t="shared" si="494"/>
        <v>INSERT INTO TOKEN VALUES(31653,0,'62 a2','ZETTLITZ',12);</v>
      </c>
    </row>
    <row r="31655" spans="1:6">
      <c r="A31655">
        <v>31654</v>
      </c>
      <c r="B31655">
        <v>0</v>
      </c>
      <c r="C31655" s="4" t="s">
        <v>63223</v>
      </c>
      <c r="D31655" s="4">
        <v>12</v>
      </c>
      <c r="E31655" s="4" t="s">
        <v>63224</v>
      </c>
      <c r="F31655" t="str">
        <f t="shared" si="494"/>
        <v>INSERT INTO TOKEN VALUES(31654,0,'Museum in Innsbruck','ZEUGHAUS',12);</v>
      </c>
    </row>
    <row r="31656" spans="1:6">
      <c r="A31656">
        <v>31655</v>
      </c>
      <c r="B31656">
        <v>0</v>
      </c>
      <c r="C31656" s="4" t="s">
        <v>63225</v>
      </c>
      <c r="D31656" s="2"/>
      <c r="E31656" s="4" t="s">
        <v>63226</v>
      </c>
      <c r="F31656" t="str">
        <f t="shared" si="494"/>
        <v>INSERT INTO TOKEN VALUES(31655,0,'Schlerzensur','ZEUGNIS',);</v>
      </c>
    </row>
    <row r="31657" spans="1:6">
      <c r="A31657">
        <v>31656</v>
      </c>
      <c r="B31657">
        <v>0</v>
      </c>
      <c r="C31657" s="5" t="s">
        <v>63227</v>
      </c>
      <c r="D31657" s="2"/>
      <c r="E31657" s="4" t="s">
        <v>63228</v>
      </c>
      <c r="F31657" t="str">
        <f t="shared" si="494"/>
        <v>INSERT INTO TOKEN VALUES(31656,0,'Schulnachricht, Beurteilung','ZEUGNIS',);</v>
      </c>
    </row>
    <row r="31658" spans="1:6">
      <c r="A31658">
        <v>31657</v>
      </c>
      <c r="B31658">
        <v>0</v>
      </c>
      <c r="C31658" s="4" t="s">
        <v>63229</v>
      </c>
      <c r="D31658" s="2"/>
      <c r="E31658" s="4" t="s">
        <v>63230</v>
      </c>
      <c r="F31658" t="str">
        <f t="shared" si="494"/>
        <v>INSERT INTO TOKEN VALUES(31657,0,'griech. Gott','ZEUS',);</v>
      </c>
    </row>
    <row r="31659" spans="1:6">
      <c r="A31659">
        <v>31658</v>
      </c>
      <c r="B31659">
        <v>0</v>
      </c>
      <c r="C31659" s="4" t="s">
        <v>63231</v>
      </c>
      <c r="D31659" s="4">
        <v>12</v>
      </c>
      <c r="E31659" s="4" t="s">
        <v>63232</v>
      </c>
      <c r="F31659" t="str">
        <f t="shared" si="494"/>
        <v>INSERT INTO TOKEN VALUES(31658,0,'133 c1','ZEUTSCHACH',12);</v>
      </c>
    </row>
    <row r="31660" spans="1:6">
      <c r="A31660">
        <v>31659</v>
      </c>
      <c r="B31660">
        <v>0</v>
      </c>
      <c r="C31660" s="4" t="s">
        <v>63233</v>
      </c>
      <c r="D31660" s="2"/>
      <c r="E31660" s="4" t="s">
        <v>63234</v>
      </c>
      <c r="F31660" t="str">
        <f t="shared" si="494"/>
        <v>INSERT INTO TOKEN VALUES(31659,0,'Zentrale Einkaufsvereinigung','ZEV',);</v>
      </c>
    </row>
    <row r="31661" spans="1:6">
      <c r="A31661">
        <v>31660</v>
      </c>
      <c r="B31661">
        <v>0</v>
      </c>
      <c r="C31661" s="4" t="s">
        <v>63235</v>
      </c>
      <c r="D31661" s="2"/>
      <c r="E31661" s="4" t="s">
        <v>63236</v>
      </c>
      <c r="F31661" t="str">
        <f t="shared" si="494"/>
        <v>INSERT INTO TOKEN VALUES(31660,0,'Zuchtförderung','ZF',);</v>
      </c>
    </row>
    <row r="31662" spans="1:6">
      <c r="A31662">
        <v>31661</v>
      </c>
      <c r="B31662">
        <v>0</v>
      </c>
      <c r="C31662" s="5" t="s">
        <v>63237</v>
      </c>
      <c r="D31662" s="2"/>
      <c r="E31662" s="4" t="s">
        <v>63238</v>
      </c>
      <c r="F31662" t="str">
        <f t="shared" si="494"/>
        <v>INSERT INTO TOKEN VALUES(31661,0,'Zusammenfassung','ZF',);</v>
      </c>
    </row>
    <row r="31663" spans="1:6">
      <c r="A31663">
        <v>31662</v>
      </c>
      <c r="B31663">
        <v>0</v>
      </c>
      <c r="C31663" s="5" t="s">
        <v>63239</v>
      </c>
      <c r="D31663" s="2"/>
      <c r="E31663" s="4" t="s">
        <v>63240</v>
      </c>
      <c r="F31663" t="str">
        <f t="shared" si="494"/>
        <v>INSERT INTO TOKEN VALUES(31662,0,'Zwischenfrequenz','ZF',);</v>
      </c>
    </row>
    <row r="31664" spans="1:6">
      <c r="A31664">
        <v>31663</v>
      </c>
      <c r="B31664">
        <v>0</v>
      </c>
      <c r="C31664" s="4" t="s">
        <v>63241</v>
      </c>
      <c r="D31664" s="2"/>
      <c r="E31664" s="4" t="s">
        <v>63242</v>
      </c>
      <c r="F31664" t="str">
        <f t="shared" si="494"/>
        <v>INSERT INTO TOKEN VALUES(31663,0,'Zur freien Verfgung','ZFV',);</v>
      </c>
    </row>
    <row r="31665" spans="1:6">
      <c r="A31665">
        <v>31664</v>
      </c>
      <c r="B31665">
        <v>0</v>
      </c>
      <c r="C31665" s="4" t="s">
        <v>63243</v>
      </c>
      <c r="D31665" s="2"/>
      <c r="E31665" s="4" t="s">
        <v>63244</v>
      </c>
      <c r="F31665" t="str">
        <f t="shared" si="494"/>
        <v>INSERT INTO TOKEN VALUES(31664,0,'Zivilgesetzbuch','ZGB',);</v>
      </c>
    </row>
    <row r="31666" spans="1:6">
      <c r="A31666">
        <v>31665</v>
      </c>
      <c r="B31666">
        <v>0</v>
      </c>
      <c r="C31666" s="4" t="s">
        <v>63245</v>
      </c>
      <c r="D31666" s="2"/>
      <c r="E31666" s="4" t="s">
        <v>63246</v>
      </c>
      <c r="F31666" t="str">
        <f t="shared" si="494"/>
        <v>INSERT INTO TOKEN VALUES(31665,0,'Zeitgeschichtskarte','ZGK',);</v>
      </c>
    </row>
    <row r="31667" spans="1:6">
      <c r="A31667">
        <v>31666</v>
      </c>
      <c r="B31667">
        <v>0</v>
      </c>
      <c r="C31667" s="4" t="s">
        <v>63247</v>
      </c>
      <c r="D31667" s="2"/>
      <c r="E31667" s="4" t="s">
        <v>63248</v>
      </c>
      <c r="F31667" t="str">
        <f t="shared" si="494"/>
        <v>INSERT INTO TOKEN VALUES(31666,0,'zu Händen','ZH',);</v>
      </c>
    </row>
    <row r="31668" spans="1:6">
      <c r="A31668">
        <v>31667</v>
      </c>
      <c r="B31668">
        <v>0</v>
      </c>
      <c r="C31668" s="4" t="s">
        <v>63249</v>
      </c>
      <c r="D31668" s="2"/>
      <c r="E31668" s="4" t="s">
        <v>63250</v>
      </c>
      <c r="F31668" t="str">
        <f t="shared" si="494"/>
        <v>INSERT INTO TOKEN VALUES(31667,0,'Zentralheizung','ZHZ',);</v>
      </c>
    </row>
    <row r="31669" spans="1:6">
      <c r="A31669">
        <v>31668</v>
      </c>
      <c r="B31669">
        <v>0</v>
      </c>
      <c r="C31669" s="4" t="s">
        <v>63251</v>
      </c>
      <c r="D31669" s="2"/>
      <c r="E31669" s="4" t="s">
        <v>63252</v>
      </c>
      <c r="F31669" t="str">
        <f t="shared" si="494"/>
        <v>INSERT INTO TOKEN VALUES(31668,0,'FVV:Zimmer','ZI',);</v>
      </c>
    </row>
    <row r="31670" spans="1:6">
      <c r="A31670">
        <v>31669</v>
      </c>
      <c r="B31670">
        <v>0</v>
      </c>
      <c r="C31670" s="5" t="s">
        <v>63253</v>
      </c>
      <c r="D31670" s="4">
        <v>12</v>
      </c>
      <c r="E31670" s="4" t="s">
        <v>63254</v>
      </c>
      <c r="F31670" t="str">
        <f t="shared" si="494"/>
        <v>INSERT INTO TOKEN VALUES(31669,0,'KFZ-Kennz. v. Zittau (D)','ZI',12);</v>
      </c>
    </row>
    <row r="31671" spans="1:6">
      <c r="A31671">
        <v>31670</v>
      </c>
      <c r="B31671">
        <v>0</v>
      </c>
      <c r="C31671" s="4" t="s">
        <v>63255</v>
      </c>
      <c r="D31671" s="4">
        <v>12</v>
      </c>
      <c r="E31671" s="4" t="s">
        <v>63256</v>
      </c>
      <c r="F31671" t="str">
        <f t="shared" si="494"/>
        <v>INSERT INTO TOKEN VALUES(31670,0,'Bach im Burgenland','ZICKENBACH',12);</v>
      </c>
    </row>
    <row r="31672" spans="1:6">
      <c r="A31672">
        <v>31671</v>
      </c>
      <c r="B31672">
        <v>0</v>
      </c>
      <c r="C31672" s="5" t="s">
        <v>63257</v>
      </c>
      <c r="D31672" s="4">
        <v>12</v>
      </c>
      <c r="E31672" s="4" t="s">
        <v>63258</v>
      </c>
      <c r="F31672" t="str">
        <f t="shared" si="494"/>
        <v>INSERT INTO TOKEN VALUES(31671,0,'Fluß im Burgenland','ZICKENBACH',12);</v>
      </c>
    </row>
    <row r="31673" spans="1:6">
      <c r="A31673">
        <v>31672</v>
      </c>
      <c r="B31673">
        <v>0</v>
      </c>
      <c r="C31673" s="4" t="s">
        <v>63259</v>
      </c>
      <c r="D31673" s="4">
        <v>12</v>
      </c>
      <c r="E31673" s="4" t="s">
        <v>63260</v>
      </c>
      <c r="F31673" t="str">
        <f t="shared" si="494"/>
        <v>INSERT INTO TOKEN VALUES(31672,0,'149 d1','ZIEBL',12);</v>
      </c>
    </row>
    <row r="31674" spans="1:6">
      <c r="A31674">
        <v>31673</v>
      </c>
      <c r="B31674">
        <v>0</v>
      </c>
      <c r="C31674" s="4" t="s">
        <v>63261</v>
      </c>
      <c r="D31674" s="2"/>
      <c r="E31674" s="4" t="s">
        <v>63262</v>
      </c>
      <c r="F31674" t="str">
        <f t="shared" si="494"/>
        <v>INSERT INTO TOKEN VALUES(31673,0,'Tier','ZIEGE',);</v>
      </c>
    </row>
    <row r="31675" spans="1:6">
      <c r="A31675">
        <v>31674</v>
      </c>
      <c r="B31675">
        <v>0</v>
      </c>
      <c r="C31675" s="4" t="s">
        <v>63263</v>
      </c>
      <c r="D31675" s="2"/>
      <c r="E31675" s="4" t="s">
        <v>63264</v>
      </c>
      <c r="F31675" t="str">
        <f t="shared" si="494"/>
        <v>INSERT INTO TOKEN VALUES(31674,0,'Baustoff','ZIEGEL',);</v>
      </c>
    </row>
    <row r="31676" spans="1:6">
      <c r="A31676">
        <v>31675</v>
      </c>
      <c r="B31676">
        <v>0</v>
      </c>
      <c r="C31676" s="4" t="s">
        <v>63265</v>
      </c>
      <c r="D31676" s="4">
        <v>12</v>
      </c>
      <c r="E31676" s="4" t="s">
        <v>63266</v>
      </c>
      <c r="F31676" t="str">
        <f t="shared" si="494"/>
        <v>INSERT INTO TOKEN VALUES(31675,0,'118 a2','ZIEGELBERG',12);</v>
      </c>
    </row>
    <row r="31677" spans="1:6">
      <c r="A31677">
        <v>31676</v>
      </c>
      <c r="B31677">
        <v>0</v>
      </c>
      <c r="C31677" s="4" t="s">
        <v>63267</v>
      </c>
      <c r="D31677" s="4">
        <v>12</v>
      </c>
      <c r="E31677" s="4" t="s">
        <v>63268</v>
      </c>
      <c r="F31677" t="str">
        <f t="shared" si="494"/>
        <v>INSERT INTO TOKEN VALUES(31676,0,'89 c1','ZIEGELHAIDEN',12);</v>
      </c>
    </row>
    <row r="31678" spans="1:6">
      <c r="A31678">
        <v>31677</v>
      </c>
      <c r="B31678">
        <v>0</v>
      </c>
      <c r="C31678" s="4" t="s">
        <v>63269</v>
      </c>
      <c r="D31678" s="4">
        <v>12</v>
      </c>
      <c r="E31678" s="4" t="s">
        <v>63270</v>
      </c>
      <c r="F31678" t="str">
        <f t="shared" si="494"/>
        <v>INSERT INTO TOKEN VALUES(31677,0,'72 b3','ZIEGELHAUSEN',12);</v>
      </c>
    </row>
    <row r="31679" spans="1:6">
      <c r="A31679">
        <v>31678</v>
      </c>
      <c r="B31679">
        <v>0</v>
      </c>
      <c r="C31679" s="4" t="s">
        <v>63271</v>
      </c>
      <c r="D31679" s="4">
        <v>12</v>
      </c>
      <c r="E31679" s="4" t="s">
        <v>63272</v>
      </c>
      <c r="F31679" t="str">
        <f t="shared" si="494"/>
        <v>INSERT INTO TOKEN VALUES(31678,0,'151 c2','ZIEGELSDORF',12);</v>
      </c>
    </row>
    <row r="31680" spans="1:6">
      <c r="A31680">
        <v>31679</v>
      </c>
      <c r="B31680">
        <v>0</v>
      </c>
      <c r="C31680" s="4" t="s">
        <v>63273</v>
      </c>
      <c r="D31680" s="4">
        <v>12</v>
      </c>
      <c r="E31680" s="4" t="s">
        <v>63274</v>
      </c>
      <c r="F31680" t="str">
        <f t="shared" si="494"/>
        <v>INSERT INTO TOKEN VALUES(31679,0,'125 c2','ZIEGELSTADL',12);</v>
      </c>
    </row>
    <row r="31681" spans="1:6">
      <c r="A31681">
        <v>31680</v>
      </c>
      <c r="B31681">
        <v>0</v>
      </c>
      <c r="C31681" s="4" t="s">
        <v>63275</v>
      </c>
      <c r="D31681" s="4">
        <v>12</v>
      </c>
      <c r="E31681" s="4" t="s">
        <v>63276</v>
      </c>
      <c r="F31681" t="str">
        <f t="shared" si="494"/>
        <v>INSERT INTO TOKEN VALUES(31680,0,'118 a-b3','ZIEGENBERG',12);</v>
      </c>
    </row>
    <row r="31682" spans="1:6">
      <c r="A31682">
        <v>31681</v>
      </c>
      <c r="B31682">
        <v>0</v>
      </c>
      <c r="C31682" s="4" t="s">
        <v>63277</v>
      </c>
      <c r="D31682" s="2"/>
      <c r="E31682" s="4" t="s">
        <v>63278</v>
      </c>
      <c r="F31682" t="str">
        <f t="shared" si="494"/>
        <v>INSERT INTO TOKEN VALUES(31681,0,'Tier','ZIEGENBOCK',);</v>
      </c>
    </row>
    <row r="31683" spans="1:6">
      <c r="A31683">
        <v>31682</v>
      </c>
      <c r="B31683">
        <v>0</v>
      </c>
      <c r="C31683" s="4" t="s">
        <v>63279</v>
      </c>
      <c r="D31683" s="4">
        <v>12</v>
      </c>
      <c r="E31683" s="4" t="s">
        <v>63280</v>
      </c>
      <c r="F31683" t="str">
        <f t="shared" ref="F31683:F31746" si="495">CONCATENATE("INSERT INTO TOKEN VALUES(",A31683,",",B31683,",","'",E31683,"','",C31683,"',",D31683,");")</f>
        <v>INSERT INTO TOKEN VALUES(31682,0,'96 a2','ZIEGENBURG',12);</v>
      </c>
    </row>
    <row r="31684" spans="1:6">
      <c r="A31684">
        <v>31683</v>
      </c>
      <c r="B31684">
        <v>0</v>
      </c>
      <c r="C31684" s="4" t="s">
        <v>63281</v>
      </c>
      <c r="D31684" s="2"/>
      <c r="E31684" s="4" t="s">
        <v>63282</v>
      </c>
      <c r="F31684" t="str">
        <f t="shared" si="495"/>
        <v>INSERT INTO TOKEN VALUES(31683,0,'Milchprodukt','ZIEGENKAESE',);</v>
      </c>
    </row>
    <row r="31685" spans="1:6">
      <c r="A31685">
        <v>31684</v>
      </c>
      <c r="B31685">
        <v>0</v>
      </c>
      <c r="C31685" s="4" t="s">
        <v>63283</v>
      </c>
      <c r="D31685" s="2"/>
      <c r="E31685" s="4" t="s">
        <v>63284</v>
      </c>
      <c r="F31685" t="str">
        <f t="shared" si="495"/>
        <v>INSERT INTO TOKEN VALUES(31684,0,'Milchprodukt','ZIEGENMILCH',);</v>
      </c>
    </row>
    <row r="31686" spans="1:6">
      <c r="A31686">
        <v>31685</v>
      </c>
      <c r="B31686">
        <v>0</v>
      </c>
      <c r="C31686" s="4" t="s">
        <v>63285</v>
      </c>
      <c r="D31686" s="4">
        <v>12</v>
      </c>
      <c r="E31686" s="4" t="s">
        <v>63286</v>
      </c>
      <c r="F31686" t="str">
        <f t="shared" si="495"/>
        <v>INSERT INTO TOKEN VALUES(31685,0,'120/121 b-c2','ZIEGERBERG',12);</v>
      </c>
    </row>
    <row r="31687" spans="1:6">
      <c r="A31687">
        <v>31686</v>
      </c>
      <c r="B31687">
        <v>0</v>
      </c>
      <c r="C31687" s="4" t="s">
        <v>63287</v>
      </c>
      <c r="D31687" s="2"/>
      <c r="E31687" s="4" t="s">
        <v>63288</v>
      </c>
      <c r="F31687" t="str">
        <f t="shared" si="495"/>
        <v>INSERT INTO TOKEN VALUES(31686,0,'Musikintrument','ZIEHHARMONIKA',);</v>
      </c>
    </row>
    <row r="31688" spans="1:6">
      <c r="A31688">
        <v>31687</v>
      </c>
      <c r="B31688">
        <v>0</v>
      </c>
      <c r="C31688" s="5" t="s">
        <v>63289</v>
      </c>
      <c r="D31688" s="2"/>
      <c r="E31688" s="4" t="s">
        <v>63290</v>
      </c>
      <c r="F31688" t="str">
        <f t="shared" si="495"/>
        <v>INSERT INTO TOKEN VALUES(31687,0,'Musikinstrument','ZIEHHARMONIKA',);</v>
      </c>
    </row>
    <row r="31689" spans="1:6">
      <c r="A31689">
        <v>31688</v>
      </c>
      <c r="B31689">
        <v>0</v>
      </c>
      <c r="C31689" s="5" t="s">
        <v>63291</v>
      </c>
      <c r="D31689" s="2"/>
      <c r="E31689" s="4" t="s">
        <v>63292</v>
      </c>
      <c r="F31689" t="str">
        <f t="shared" si="495"/>
        <v>INSERT INTO TOKEN VALUES(31688,0,'Musikinstrument','ZIEHHARMONIKA',);</v>
      </c>
    </row>
    <row r="31690" spans="1:6">
      <c r="A31690">
        <v>31689</v>
      </c>
      <c r="B31690">
        <v>0</v>
      </c>
      <c r="C31690" s="4" t="s">
        <v>63293</v>
      </c>
      <c r="D31690" s="2"/>
      <c r="E31690" s="4" t="s">
        <v>63294</v>
      </c>
      <c r="F31690" t="str">
        <f t="shared" si="495"/>
        <v>INSERT INTO TOKEN VALUES(31689,0,'landwirtschaftl. Gerät','ZIEHRECHEN',);</v>
      </c>
    </row>
    <row r="31691" spans="1:6">
      <c r="A31691">
        <v>31690</v>
      </c>
      <c r="B31691">
        <v>0</v>
      </c>
      <c r="C31691" s="4" t="s">
        <v>63295</v>
      </c>
      <c r="D31691" s="2"/>
      <c r="E31691" s="4" t="s">
        <v>63296</v>
      </c>
      <c r="F31691" t="str">
        <f t="shared" si="495"/>
        <v>INSERT INTO TOKEN VALUES(31690,0,'österr. Komponist','ZIEHRER',);</v>
      </c>
    </row>
    <row r="31692" spans="1:6">
      <c r="A31692">
        <v>31691</v>
      </c>
      <c r="B31692">
        <v>0</v>
      </c>
      <c r="C31692" s="4" t="s">
        <v>63297</v>
      </c>
      <c r="D31692" s="2"/>
      <c r="E31692" s="4" t="s">
        <v>63298</v>
      </c>
      <c r="F31692" t="str">
        <f t="shared" si="495"/>
        <v>INSERT INTO TOKEN VALUES(31691,0,'Finale','ZIEL',);</v>
      </c>
    </row>
    <row r="31693" spans="1:6">
      <c r="A31693">
        <v>31692</v>
      </c>
      <c r="B31693">
        <v>0</v>
      </c>
      <c r="C31693" s="4" t="s">
        <v>63299</v>
      </c>
      <c r="D31693" s="4">
        <v>12</v>
      </c>
      <c r="E31693" s="4" t="s">
        <v>63300</v>
      </c>
      <c r="F31693" t="str">
        <f t="shared" si="495"/>
        <v>INSERT INTO TOKEN VALUES(31692,0,'132 b1','ZIELBERG',12);</v>
      </c>
    </row>
    <row r="31694" spans="1:6">
      <c r="A31694">
        <v>31693</v>
      </c>
      <c r="B31694">
        <v>0</v>
      </c>
      <c r="C31694" s="4" t="s">
        <v>63301</v>
      </c>
      <c r="D31694" s="4">
        <v>12</v>
      </c>
      <c r="E31694" s="4" t="s">
        <v>63302</v>
      </c>
      <c r="F31694" t="str">
        <f t="shared" si="495"/>
        <v>INSERT INTO TOKEN VALUES(31693,0,'133 c2','ZIENITZEN',12);</v>
      </c>
    </row>
    <row r="31695" spans="1:6">
      <c r="A31695">
        <v>31694</v>
      </c>
      <c r="B31695">
        <v>0</v>
      </c>
      <c r="C31695" s="4" t="s">
        <v>63303</v>
      </c>
      <c r="D31695" s="4">
        <v>12</v>
      </c>
      <c r="E31695" s="4" t="s">
        <v>63304</v>
      </c>
      <c r="F31695" t="str">
        <f t="shared" si="495"/>
        <v>INSERT INTO TOKEN VALUES(31694,0,'bekannter Tourismuspionier aus Westendorf','ZIEPL',12);</v>
      </c>
    </row>
    <row r="31696" spans="1:6">
      <c r="A31696">
        <v>31695</v>
      </c>
      <c r="B31696">
        <v>0</v>
      </c>
      <c r="C31696" s="5" t="s">
        <v>63305</v>
      </c>
      <c r="D31696" s="4">
        <v>12</v>
      </c>
      <c r="E31696" s="4" t="s">
        <v>63306</v>
      </c>
      <c r="F31696" t="str">
        <f t="shared" si="495"/>
        <v>INSERT INTO TOKEN VALUES(31695,0,'Tiroler Tourismuspionier','ZIEPL',12);</v>
      </c>
    </row>
    <row r="31697" spans="1:6">
      <c r="A31697">
        <v>31696</v>
      </c>
      <c r="B31697">
        <v>0</v>
      </c>
      <c r="C31697" s="5" t="s">
        <v>63307</v>
      </c>
      <c r="D31697" s="4">
        <v>12</v>
      </c>
      <c r="E31697" s="4" t="s">
        <v>63308</v>
      </c>
      <c r="F31697" t="str">
        <f t="shared" si="495"/>
        <v>INSERT INTO TOKEN VALUES(31696,0,'Amtsleiter von Oberndorf in Tirol','ZIEPL',12);</v>
      </c>
    </row>
    <row r="31698" spans="1:6">
      <c r="A31698">
        <v>31697</v>
      </c>
      <c r="B31698">
        <v>0</v>
      </c>
      <c r="C31698" s="4" t="s">
        <v>63309</v>
      </c>
      <c r="D31698" s="4">
        <v>12</v>
      </c>
      <c r="E31698" s="4" t="s">
        <v>63310</v>
      </c>
      <c r="F31698" t="str">
        <f t="shared" si="495"/>
        <v>INSERT INTO TOKEN VALUES(31697,0,'136 b3','ZIEREGG',12);</v>
      </c>
    </row>
    <row r="31699" spans="1:6">
      <c r="A31699">
        <v>31698</v>
      </c>
      <c r="B31699">
        <v>0</v>
      </c>
      <c r="C31699" s="4" t="s">
        <v>63311</v>
      </c>
      <c r="D31699" s="2"/>
      <c r="E31699" s="4" t="s">
        <v>63312</v>
      </c>
      <c r="F31699" t="str">
        <f t="shared" si="495"/>
        <v>INSERT INTO TOKEN VALUES(31698,0,'Weinsorte','ZIERFANDLER',);</v>
      </c>
    </row>
    <row r="31700" spans="1:6">
      <c r="A31700">
        <v>31699</v>
      </c>
      <c r="B31700">
        <v>0</v>
      </c>
      <c r="C31700" s="4" t="s">
        <v>63313</v>
      </c>
      <c r="D31700" s="4">
        <v>12</v>
      </c>
      <c r="E31700" s="4" t="s">
        <v>63314</v>
      </c>
      <c r="F31700" t="str">
        <f t="shared" si="495"/>
        <v>INSERT INTO TOKEN VALUES(31699,0,'61 c3','ZIERINGS',12);</v>
      </c>
    </row>
    <row r="31701" spans="1:6">
      <c r="A31701">
        <v>31700</v>
      </c>
      <c r="B31701">
        <v>0</v>
      </c>
      <c r="C31701" s="4" t="s">
        <v>63315</v>
      </c>
      <c r="D31701" s="4">
        <v>12</v>
      </c>
      <c r="E31701" s="4" t="s">
        <v>63316</v>
      </c>
      <c r="F31701" t="str">
        <f t="shared" si="495"/>
        <v>INSERT INTO TOKEN VALUES(31700,0,'61 d1','ZIERNREITH',12);</v>
      </c>
    </row>
    <row r="31702" spans="1:6">
      <c r="A31702">
        <v>31701</v>
      </c>
      <c r="B31702">
        <v>0</v>
      </c>
      <c r="C31702" s="4" t="s">
        <v>63317</v>
      </c>
      <c r="D31702" s="4">
        <v>12</v>
      </c>
      <c r="E31702" s="4" t="s">
        <v>63318</v>
      </c>
      <c r="F31702" t="str">
        <f t="shared" si="495"/>
        <v>INSERT INTO TOKEN VALUES(31701,0,'72 b1','ZIERSDORF',12);</v>
      </c>
    </row>
    <row r="31703" spans="1:6">
      <c r="A31703">
        <v>31702</v>
      </c>
      <c r="B31703">
        <v>0</v>
      </c>
      <c r="C31703" s="4" t="s">
        <v>63319</v>
      </c>
      <c r="D31703" s="2"/>
      <c r="E31703" s="4" t="s">
        <v>63320</v>
      </c>
      <c r="F31703" t="str">
        <f t="shared" si="495"/>
        <v>INSERT INTO TOKEN VALUES(31702,0,'Tier','ZIESEL',);</v>
      </c>
    </row>
    <row r="31704" spans="1:6">
      <c r="A31704">
        <v>31703</v>
      </c>
      <c r="B31704">
        <v>0</v>
      </c>
      <c r="C31704" s="5" t="s">
        <v>63321</v>
      </c>
      <c r="D31704" s="2"/>
      <c r="E31704" s="4" t="s">
        <v>63322</v>
      </c>
      <c r="F31704" t="str">
        <f t="shared" si="495"/>
        <v>INSERT INTO TOKEN VALUES(31703,0,'Tier','ZIESEL',);</v>
      </c>
    </row>
    <row r="31705" spans="1:6">
      <c r="A31705">
        <v>31704</v>
      </c>
      <c r="B31705">
        <v>0</v>
      </c>
      <c r="C31705" s="4" t="s">
        <v>63323</v>
      </c>
      <c r="D31705" s="4">
        <v>12</v>
      </c>
      <c r="E31705" s="4" t="s">
        <v>63324</v>
      </c>
      <c r="F31705" t="str">
        <f t="shared" si="495"/>
        <v>INSERT INTO TOKEN VALUES(31704,0,'91 c3','ZIESEN',12);</v>
      </c>
    </row>
    <row r="31706" spans="1:6">
      <c r="A31706">
        <v>31705</v>
      </c>
      <c r="B31706">
        <v>0</v>
      </c>
      <c r="C31706" s="4" t="s">
        <v>63325</v>
      </c>
      <c r="D31706" s="2"/>
      <c r="E31706" s="4" t="s">
        <v>63326</v>
      </c>
      <c r="F31706" t="str">
        <f t="shared" si="495"/>
        <v>INSERT INTO TOKEN VALUES(31705,0,'Zahl','ZIFFER',);</v>
      </c>
    </row>
    <row r="31707" spans="1:6">
      <c r="A31707">
        <v>31706</v>
      </c>
      <c r="B31707">
        <v>0</v>
      </c>
      <c r="C31707" s="4" t="s">
        <v>63327</v>
      </c>
      <c r="D31707" s="4">
        <v>12</v>
      </c>
      <c r="E31707" s="4" t="s">
        <v>63328</v>
      </c>
      <c r="F31707" t="str">
        <f t="shared" si="495"/>
        <v>INSERT INTO TOKEN VALUES(31706,0,'altes KFZ-Kennz. v. Ziegenhain (D)','ZIG',12);</v>
      </c>
    </row>
    <row r="31708" spans="1:6">
      <c r="A31708">
        <v>31707</v>
      </c>
      <c r="B31708">
        <v>0</v>
      </c>
      <c r="C31708" s="4" t="s">
        <v>63329</v>
      </c>
      <c r="D31708" s="4">
        <v>12</v>
      </c>
      <c r="E31708" s="4" t="s">
        <v>63330</v>
      </c>
      <c r="F31708" t="str">
        <f t="shared" si="495"/>
        <v>INSERT INTO TOKEN VALUES(31707,0,'Alt-Wiener Brgermeister','ZILK',12);</v>
      </c>
    </row>
    <row r="31709" spans="1:6">
      <c r="A31709">
        <v>31708</v>
      </c>
      <c r="B31709">
        <v>0</v>
      </c>
      <c r="C31709" s="5" t="s">
        <v>63331</v>
      </c>
      <c r="D31709" s="4">
        <v>12</v>
      </c>
      <c r="E31709" s="4" t="s">
        <v>63332</v>
      </c>
      <c r="F31709" t="str">
        <f t="shared" si="495"/>
        <v>INSERT INTO TOKEN VALUES(31708,0,'Wiener BM','ZILK',12);</v>
      </c>
    </row>
    <row r="31710" spans="1:6">
      <c r="A31710">
        <v>31709</v>
      </c>
      <c r="B31710">
        <v>0</v>
      </c>
      <c r="C31710" s="5" t="s">
        <v>63333</v>
      </c>
      <c r="D31710" s="4">
        <v>12</v>
      </c>
      <c r="E31710" s="4" t="s">
        <v>63334</v>
      </c>
      <c r="F31710" t="str">
        <f t="shared" si="495"/>
        <v>INSERT INTO TOKEN VALUES(31709,0,'Wiener BM','ZILK',12);</v>
      </c>
    </row>
    <row r="31711" spans="1:6">
      <c r="A31711">
        <v>31710</v>
      </c>
      <c r="B31711">
        <v>0</v>
      </c>
      <c r="C31711" s="5" t="s">
        <v>63335</v>
      </c>
      <c r="D31711" s="4">
        <v>12</v>
      </c>
      <c r="E31711" s="4" t="s">
        <v>63336</v>
      </c>
      <c r="F31711" t="str">
        <f t="shared" si="495"/>
        <v>INSERT INTO TOKEN VALUES(31710,0,'ehem. BM von Wien','ZILK',12);</v>
      </c>
    </row>
    <row r="31712" spans="1:6">
      <c r="A31712">
        <v>31711</v>
      </c>
      <c r="B31712">
        <v>0</v>
      </c>
      <c r="C31712" s="5" t="s">
        <v>63337</v>
      </c>
      <c r="D31712" s="4">
        <v>12</v>
      </c>
      <c r="E31712" s="4" t="s">
        <v>63338</v>
      </c>
      <c r="F31712" t="str">
        <f t="shared" si="495"/>
        <v>INSERT INTO TOKEN VALUES(31711,0,'Wiener Alt-BM','ZILK',12);</v>
      </c>
    </row>
    <row r="31713" spans="1:6">
      <c r="A31713">
        <v>31712</v>
      </c>
      <c r="B31713">
        <v>0</v>
      </c>
      <c r="C31713" s="4" t="s">
        <v>63339</v>
      </c>
      <c r="D31713" s="4">
        <v>12</v>
      </c>
      <c r="E31713" s="4" t="s">
        <v>63340</v>
      </c>
      <c r="F31713" t="str">
        <f t="shared" si="495"/>
        <v>INSERT INTO TOKEN VALUES(31712,0,'70 a2','ZILLECK',12);</v>
      </c>
    </row>
    <row r="31714" spans="1:6">
      <c r="A31714">
        <v>31713</v>
      </c>
      <c r="B31714">
        <v>0</v>
      </c>
      <c r="C31714" s="4" t="s">
        <v>63341</v>
      </c>
      <c r="D31714" s="4">
        <v>12</v>
      </c>
      <c r="E31714" s="4" t="s">
        <v>63342</v>
      </c>
      <c r="F31714" t="str">
        <f t="shared" si="495"/>
        <v>INSERT INTO TOKEN VALUES(31713,0,'Tal im Zillertal','ZILLERGRUND',12);</v>
      </c>
    </row>
    <row r="31715" spans="1:6">
      <c r="A31715">
        <v>31714</v>
      </c>
      <c r="B31715">
        <v>0</v>
      </c>
      <c r="C31715" s="5" t="s">
        <v>63343</v>
      </c>
      <c r="D31715" s="4">
        <v>12</v>
      </c>
      <c r="E31715" s="4" t="s">
        <v>63344</v>
      </c>
      <c r="F31715" t="str">
        <f t="shared" si="495"/>
        <v>INSERT INTO TOKEN VALUES(31714,0,'126 b2','ZILLERGRUND',12);</v>
      </c>
    </row>
    <row r="31716" spans="1:6">
      <c r="A31716">
        <v>31715</v>
      </c>
      <c r="B31716">
        <v>0</v>
      </c>
      <c r="C31716" s="4" t="s">
        <v>63345</v>
      </c>
      <c r="D31716" s="4">
        <v>12</v>
      </c>
      <c r="E31716" s="4" t="s">
        <v>63346</v>
      </c>
      <c r="F31716" t="str">
        <f t="shared" si="495"/>
        <v>INSERT INTO TOKEN VALUES(31715,0,'Tal','ZILLERTAL',12);</v>
      </c>
    </row>
    <row r="31717" spans="1:6">
      <c r="A31717">
        <v>31716</v>
      </c>
      <c r="B31717">
        <v>0</v>
      </c>
      <c r="C31717" s="4" t="s">
        <v>63347</v>
      </c>
      <c r="D31717" s="4">
        <v>12</v>
      </c>
      <c r="E31717" s="4" t="s">
        <v>63348</v>
      </c>
      <c r="F31717" t="str">
        <f t="shared" si="495"/>
        <v>INSERT INTO TOKEN VALUES(31716,0,'Schmalspurbahn in Tirol','ZILLERTALBAHN',12);</v>
      </c>
    </row>
    <row r="31718" spans="1:6">
      <c r="A31718">
        <v>31717</v>
      </c>
      <c r="B31718">
        <v>0</v>
      </c>
      <c r="C31718" s="4" t="s">
        <v>63349</v>
      </c>
      <c r="D31718" s="4">
        <v>12</v>
      </c>
      <c r="E31718" s="4" t="s">
        <v>63350</v>
      </c>
      <c r="F31718" t="str">
        <f t="shared" si="495"/>
        <v>INSERT INTO TOKEN VALUES(31717,0,'bekanntes alkohol. Getränk aus dem Zillertal','ZILLERTALBIER',12);</v>
      </c>
    </row>
    <row r="31719" spans="1:6">
      <c r="A31719">
        <v>31718</v>
      </c>
      <c r="B31719">
        <v>0</v>
      </c>
      <c r="C31719" s="4" t="s">
        <v>63351</v>
      </c>
      <c r="D31719" s="4">
        <v>12</v>
      </c>
      <c r="E31719" s="4" t="s">
        <v>63352</v>
      </c>
      <c r="F31719" t="str">
        <f t="shared" si="495"/>
        <v>INSERT INTO TOKEN VALUES(31718,0,'Tiroler Erfolhsgruppe','ZILLERTALER',12);</v>
      </c>
    </row>
    <row r="31720" spans="1:6">
      <c r="A31720">
        <v>31719</v>
      </c>
      <c r="B31720">
        <v>0</v>
      </c>
      <c r="C31720" s="4" t="s">
        <v>63353</v>
      </c>
      <c r="D31720" s="4">
        <v>12</v>
      </c>
      <c r="E31720" s="4" t="s">
        <v>63354</v>
      </c>
      <c r="F31720" t="str">
        <f t="shared" si="495"/>
        <v>INSERT INTO TOKEN VALUES(31719,0,'Gebirge in Tirol','ZILLERTALERALPEN',12);</v>
      </c>
    </row>
    <row r="31721" spans="1:6">
      <c r="A31721">
        <v>31720</v>
      </c>
      <c r="B31721">
        <v>0</v>
      </c>
      <c r="C31721" s="4" t="s">
        <v>63355</v>
      </c>
      <c r="D31721" s="4">
        <v>12</v>
      </c>
      <c r="E31721" s="4" t="s">
        <v>63356</v>
      </c>
      <c r="F31721" t="str">
        <f t="shared" si="495"/>
        <v>INSERT INTO TOKEN VALUES(31720,0,'86 a3','ZILLINGDORF',12);</v>
      </c>
    </row>
    <row r="31722" spans="1:6">
      <c r="A31722">
        <v>31721</v>
      </c>
      <c r="B31722">
        <v>0</v>
      </c>
      <c r="C31722" s="4" t="s">
        <v>63357</v>
      </c>
      <c r="D31722" s="4">
        <v>12</v>
      </c>
      <c r="E31722" s="4" t="s">
        <v>63358</v>
      </c>
      <c r="F31722" t="str">
        <f t="shared" si="495"/>
        <v>INSERT INTO TOKEN VALUES(31721,0,'86 a3','ZILLINGTAL',12);</v>
      </c>
    </row>
    <row r="31723" spans="1:6">
      <c r="A31723">
        <v>31722</v>
      </c>
      <c r="B31723">
        <v>0</v>
      </c>
      <c r="C31723" s="5" t="s">
        <v>63359</v>
      </c>
      <c r="D31723" s="4">
        <v>12</v>
      </c>
      <c r="E31723" s="4" t="s">
        <v>63360</v>
      </c>
      <c r="F31723" t="str">
        <f t="shared" si="495"/>
        <v>INSERT INTO TOKEN VALUES(31722,0,'Ort im Bezirk Eisenstadt-Umgebung','ZILLINGTAL',12);</v>
      </c>
    </row>
    <row r="31724" spans="1:6">
      <c r="A31724">
        <v>31723</v>
      </c>
      <c r="B31724">
        <v>0</v>
      </c>
      <c r="C31724" s="4" t="s">
        <v>63361</v>
      </c>
      <c r="D31724" s="4">
        <v>12</v>
      </c>
      <c r="E31724" s="4" t="s">
        <v>63362</v>
      </c>
      <c r="F31724" t="str">
        <f t="shared" si="495"/>
        <v>INSERT INTO TOKEN VALUES(31723,0,'89 d2','ZILLREIT',12);</v>
      </c>
    </row>
    <row r="31725" spans="1:6">
      <c r="A31725">
        <v>31724</v>
      </c>
      <c r="B31725">
        <v>0</v>
      </c>
      <c r="C31725" s="4" t="s">
        <v>63363</v>
      </c>
      <c r="D31725" s="2"/>
      <c r="E31725" s="4" t="s">
        <v>63364</v>
      </c>
      <c r="F31725" t="str">
        <f t="shared" si="495"/>
        <v>INSERT INTO TOKEN VALUES(31724,0,'Tier','ZILPZALP',);</v>
      </c>
    </row>
    <row r="31726" spans="1:6">
      <c r="A31726">
        <v>31725</v>
      </c>
      <c r="B31726">
        <v>0</v>
      </c>
      <c r="C31726" s="4" t="s">
        <v>63365</v>
      </c>
      <c r="D31726" s="2"/>
      <c r="E31726" s="4" t="s">
        <v>63366</v>
      </c>
      <c r="F31726" t="str">
        <f t="shared" si="495"/>
        <v>INSERT INTO TOKEN VALUES(31725,0,'Musikinstrument','ZIMBAL',);</v>
      </c>
    </row>
    <row r="31727" spans="1:6">
      <c r="A31727">
        <v>31726</v>
      </c>
      <c r="B31727">
        <v>0</v>
      </c>
      <c r="C31727" s="4" t="s">
        <v>63367</v>
      </c>
      <c r="D31727" s="4">
        <v>12</v>
      </c>
      <c r="E31727" s="4" t="s">
        <v>63368</v>
      </c>
      <c r="F31727" t="str">
        <f t="shared" si="495"/>
        <v>INSERT INTO TOKEN VALUES(31726,0,'92 a1','ZIMMECK',12);</v>
      </c>
    </row>
    <row r="31728" spans="1:6">
      <c r="A31728">
        <v>31727</v>
      </c>
      <c r="B31728">
        <v>0</v>
      </c>
      <c r="C31728" s="4" t="s">
        <v>63369</v>
      </c>
      <c r="D31728" s="2"/>
      <c r="E31728" s="4" t="s">
        <v>63370</v>
      </c>
      <c r="F31728" t="str">
        <f t="shared" si="495"/>
        <v>INSERT INTO TOKEN VALUES(31727,0,'Raum','ZIMMER',);</v>
      </c>
    </row>
    <row r="31729" spans="1:6">
      <c r="A31729">
        <v>31728</v>
      </c>
      <c r="B31729">
        <v>0</v>
      </c>
      <c r="C31729" s="4" t="s">
        <v>63371</v>
      </c>
      <c r="D31729" s="4">
        <v>12</v>
      </c>
      <c r="E31729" s="4" t="s">
        <v>63372</v>
      </c>
      <c r="F31729" t="str">
        <f t="shared" si="495"/>
        <v>INSERT INTO TOKEN VALUES(31728,0,'82 b1','ZIMMERAU',12);</v>
      </c>
    </row>
    <row r="31730" spans="1:6">
      <c r="A31730">
        <v>31729</v>
      </c>
      <c r="B31730">
        <v>0</v>
      </c>
      <c r="C31730" s="4" t="s">
        <v>63373</v>
      </c>
      <c r="D31730" s="2"/>
      <c r="E31730" s="4" t="s">
        <v>63374</v>
      </c>
      <c r="F31730" t="str">
        <f t="shared" si="495"/>
        <v>INSERT INTO TOKEN VALUES(31729,0,'Beruf','ZIMMERMAEDCHEN',);</v>
      </c>
    </row>
    <row r="31731" spans="1:6">
      <c r="A31731">
        <v>31730</v>
      </c>
      <c r="B31731">
        <v>0</v>
      </c>
      <c r="C31731" s="4" t="s">
        <v>63375</v>
      </c>
      <c r="D31731" s="2"/>
      <c r="E31731" s="4" t="s">
        <v>63376</v>
      </c>
      <c r="F31731" t="str">
        <f t="shared" si="495"/>
        <v>INSERT INTO TOKEN VALUES(31730,0,'Beruf','ZIMMERMANN',);</v>
      </c>
    </row>
    <row r="31732" spans="1:6">
      <c r="A31732">
        <v>31731</v>
      </c>
      <c r="B31732">
        <v>0</v>
      </c>
      <c r="C31732" s="5" t="s">
        <v>63377</v>
      </c>
      <c r="D31732" s="4">
        <v>12</v>
      </c>
      <c r="E31732" s="4" t="s">
        <v>63378</v>
      </c>
      <c r="F31732" t="str">
        <f t="shared" si="495"/>
        <v>INSERT INTO TOKEN VALUES(31731,0,'Vize-BM von St. Johann in Tirol','ZIMMERMANN',12);</v>
      </c>
    </row>
    <row r="31733" spans="1:6">
      <c r="A31733">
        <v>31732</v>
      </c>
      <c r="B31733">
        <v>0</v>
      </c>
      <c r="C31733" s="5" t="s">
        <v>63379</v>
      </c>
      <c r="D31733" s="2"/>
      <c r="E31733" s="4" t="s">
        <v>63380</v>
      </c>
      <c r="F31733" t="str">
        <f t="shared" si="495"/>
        <v>INSERT INTO TOKEN VALUES(31732,0,'Beruf','ZIMMERMANN',);</v>
      </c>
    </row>
    <row r="31734" spans="1:6">
      <c r="A31734">
        <v>31733</v>
      </c>
      <c r="B31734">
        <v>0</v>
      </c>
      <c r="C31734" s="5" t="s">
        <v>63381</v>
      </c>
      <c r="D31734" s="4">
        <v>12</v>
      </c>
      <c r="E31734" s="4" t="s">
        <v>63382</v>
      </c>
      <c r="F31734" t="str">
        <f t="shared" si="495"/>
        <v>INSERT INTO TOKEN VALUES(31733,0,'Vbm. von Höchst','ZIMMERMANN',12);</v>
      </c>
    </row>
    <row r="31735" spans="1:6">
      <c r="A31735">
        <v>31734</v>
      </c>
      <c r="B31735">
        <v>0</v>
      </c>
      <c r="C31735" s="4" t="s">
        <v>63383</v>
      </c>
      <c r="D31735" s="2"/>
      <c r="E31735" s="4" t="s">
        <v>63384</v>
      </c>
      <c r="F31735" t="str">
        <f t="shared" si="495"/>
        <v>INSERT INTO TOKEN VALUES(31734,0,'Metall','ZINK',);</v>
      </c>
    </row>
    <row r="31736" spans="1:6">
      <c r="A31736">
        <v>31735</v>
      </c>
      <c r="B31736">
        <v>0</v>
      </c>
      <c r="C31736" s="4" t="s">
        <v>63385</v>
      </c>
      <c r="D31736" s="4">
        <v>12</v>
      </c>
      <c r="E31736" s="4" t="s">
        <v>63386</v>
      </c>
      <c r="F31736" t="str">
        <f t="shared" si="495"/>
        <v>INSERT INTO TOKEN VALUES(31735,0,'80 a3','ZINOED',12);</v>
      </c>
    </row>
    <row r="31737" spans="1:6">
      <c r="A31737">
        <v>31736</v>
      </c>
      <c r="B31737">
        <v>0</v>
      </c>
      <c r="C31737" s="4" t="s">
        <v>63387</v>
      </c>
      <c r="D31737" s="2"/>
      <c r="E31737" s="4" t="s">
        <v>63388</v>
      </c>
      <c r="F31737" t="str">
        <f t="shared" si="495"/>
        <v>INSERT INTO TOKEN VALUES(31736,0,'Bankausdruck','ZINS',);</v>
      </c>
    </row>
    <row r="31738" spans="1:6">
      <c r="A31738">
        <v>31737</v>
      </c>
      <c r="B31738">
        <v>0</v>
      </c>
      <c r="C31738" s="5" t="s">
        <v>63389</v>
      </c>
      <c r="D31738" s="2"/>
      <c r="E31738" s="4" t="s">
        <v>63390</v>
      </c>
      <c r="F31738" t="str">
        <f t="shared" si="495"/>
        <v>INSERT INTO TOKEN VALUES(31737,0,'Abgabe, Gebhr','ZINS',);</v>
      </c>
    </row>
    <row r="31739" spans="1:6">
      <c r="A31739">
        <v>31738</v>
      </c>
      <c r="B31739">
        <v>0</v>
      </c>
      <c r="C31739" s="4" t="s">
        <v>63391</v>
      </c>
      <c r="D31739" s="2"/>
      <c r="E31739" s="4" t="s">
        <v>63392</v>
      </c>
      <c r="F31739" t="str">
        <f t="shared" si="495"/>
        <v>INSERT INTO TOKEN VALUES(31738,0,'Bankausdruck','ZINSEN',);</v>
      </c>
    </row>
    <row r="31740" spans="1:6">
      <c r="A31740">
        <v>31739</v>
      </c>
      <c r="B31740">
        <v>0</v>
      </c>
      <c r="C31740" s="4" t="s">
        <v>63393</v>
      </c>
      <c r="D31740" s="4">
        <v>12</v>
      </c>
      <c r="E31740" s="4" t="s">
        <v>63394</v>
      </c>
      <c r="F31740" t="str">
        <f t="shared" si="495"/>
        <v>INSERT INTO TOKEN VALUES(31739,0,'106 a3','ZINTBERG',12);</v>
      </c>
    </row>
    <row r="31741" spans="1:6">
      <c r="A31741">
        <v>31740</v>
      </c>
      <c r="B31741">
        <v>0</v>
      </c>
      <c r="C31741" s="4" t="s">
        <v>63395</v>
      </c>
      <c r="D31741" s="4">
        <v>12</v>
      </c>
      <c r="E31741" s="4" t="s">
        <v>63396</v>
      </c>
      <c r="F31741" t="str">
        <f t="shared" si="495"/>
        <v>INSERT INTO TOKEN VALUES(31740,0,'71 c3','ZINTRING',12);</v>
      </c>
    </row>
    <row r="31742" spans="1:6">
      <c r="A31742">
        <v>31741</v>
      </c>
      <c r="B31742">
        <v>0</v>
      </c>
      <c r="C31742" s="4" t="s">
        <v>63397</v>
      </c>
      <c r="D31742" s="2"/>
      <c r="E31742" s="4" t="s">
        <v>63398</v>
      </c>
      <c r="F31742" t="str">
        <f t="shared" si="495"/>
        <v>INSERT INTO TOKEN VALUES(31741,0,'Kleidungsstck','ZIPELMUETZE',);</v>
      </c>
    </row>
    <row r="31743" spans="1:6">
      <c r="A31743">
        <v>31742</v>
      </c>
      <c r="B31743">
        <v>0</v>
      </c>
      <c r="C31743" s="4" t="s">
        <v>63399</v>
      </c>
      <c r="D31743" s="4">
        <v>12</v>
      </c>
      <c r="E31743" s="4" t="s">
        <v>63400</v>
      </c>
      <c r="F31743" t="str">
        <f t="shared" si="495"/>
        <v>INSERT INTO TOKEN VALUES(31742,0,'77 d3','ZIPF',12);</v>
      </c>
    </row>
    <row r="31744" spans="1:6">
      <c r="A31744">
        <v>31743</v>
      </c>
      <c r="B31744">
        <v>0</v>
      </c>
      <c r="C31744" s="4" t="s">
        <v>63401</v>
      </c>
      <c r="D31744" s="4">
        <v>12</v>
      </c>
      <c r="E31744" s="4" t="s">
        <v>63402</v>
      </c>
      <c r="F31744" t="str">
        <f t="shared" si="495"/>
        <v>INSERT INTO TOKEN VALUES(31743,0,'bek. Bier','ZIPFER',12);</v>
      </c>
    </row>
    <row r="31745" spans="1:6">
      <c r="A31745">
        <v>31744</v>
      </c>
      <c r="B31745">
        <v>0</v>
      </c>
      <c r="C31745" s="4" t="s">
        <v>63403</v>
      </c>
      <c r="D31745" s="4">
        <v>12</v>
      </c>
      <c r="E31745" s="4" t="s">
        <v>63404</v>
      </c>
      <c r="F31745" t="str">
        <f t="shared" si="495"/>
        <v>INSERT INTO TOKEN VALUES(31744,0,'Musikgruppe aus Westendorf','ZIPFIZAPFIBUAM',12);</v>
      </c>
    </row>
    <row r="31746" spans="1:6">
      <c r="A31746">
        <v>31745</v>
      </c>
      <c r="B31746">
        <v>0</v>
      </c>
      <c r="C31746" s="4" t="s">
        <v>63405</v>
      </c>
      <c r="D31746" s="4">
        <v>12</v>
      </c>
      <c r="E31746" s="4" t="s">
        <v>63406</v>
      </c>
      <c r="F31746" t="str">
        <f t="shared" si="495"/>
        <v>INSERT INTO TOKEN VALUES(31745,0,'136 b1','ZIPREIN',12);</v>
      </c>
    </row>
    <row r="31747" spans="1:6">
      <c r="A31747">
        <v>31746</v>
      </c>
      <c r="B31747">
        <v>0</v>
      </c>
      <c r="C31747" s="4" t="s">
        <v>63407</v>
      </c>
      <c r="D31747" s="2"/>
      <c r="E31747" s="4" t="s">
        <v>63408</v>
      </c>
      <c r="F31747" t="str">
        <f t="shared" ref="F31747:F31810" si="496">CONCATENATE("INSERT INTO TOKEN VALUES(",A31747,",",B31747,",","'",E31747,"','",C31747,"',",D31747,");")</f>
        <v>INSERT INTO TOKEN VALUES(31746,0,'Baum','ZIRBE',);</v>
      </c>
    </row>
    <row r="31748" spans="1:6">
      <c r="A31748">
        <v>31747</v>
      </c>
      <c r="B31748">
        <v>0</v>
      </c>
      <c r="C31748" s="4" t="s">
        <v>63409</v>
      </c>
      <c r="D31748" s="2"/>
      <c r="E31748" s="4" t="s">
        <v>63410</v>
      </c>
      <c r="F31748" t="str">
        <f t="shared" si="496"/>
        <v>INSERT INTO TOKEN VALUES(31747,0,'Häherart','ZIRBENGRATSCHE',);</v>
      </c>
    </row>
    <row r="31749" spans="1:6">
      <c r="A31749">
        <v>31748</v>
      </c>
      <c r="B31749">
        <v>0</v>
      </c>
      <c r="C31749" s="4" t="s">
        <v>63411</v>
      </c>
      <c r="D31749" s="2"/>
      <c r="E31749" s="4" t="s">
        <v>63412</v>
      </c>
      <c r="F31749" t="str">
        <f t="shared" si="496"/>
        <v>INSERT INTO TOKEN VALUES(31748,0,'ungefähr','ZIRKA',);</v>
      </c>
    </row>
    <row r="31750" spans="1:6">
      <c r="A31750">
        <v>31749</v>
      </c>
      <c r="B31750">
        <v>0</v>
      </c>
      <c r="C31750" s="4" t="s">
        <v>63413</v>
      </c>
      <c r="D31750" s="2"/>
      <c r="E31750" s="4" t="s">
        <v>63414</v>
      </c>
      <c r="F31750" t="str">
        <f t="shared" si="496"/>
        <v>INSERT INTO TOKEN VALUES(31749,0,'Zeichengerät','ZIRKEL',);</v>
      </c>
    </row>
    <row r="31751" spans="1:6">
      <c r="A31751">
        <v>31750</v>
      </c>
      <c r="B31751">
        <v>0</v>
      </c>
      <c r="C31751" s="4" t="s">
        <v>63415</v>
      </c>
      <c r="D31751" s="4">
        <v>12</v>
      </c>
      <c r="E31751" s="4" t="s">
        <v>63416</v>
      </c>
      <c r="F31751" t="str">
        <f t="shared" si="496"/>
        <v>INSERT INTO TOKEN VALUES(31750,0,'132 a3','ZIRKITZEN',12);</v>
      </c>
    </row>
    <row r="31752" spans="1:6">
      <c r="A31752">
        <v>31751</v>
      </c>
      <c r="B31752">
        <v>0</v>
      </c>
      <c r="C31752" s="4" t="s">
        <v>63417</v>
      </c>
      <c r="D31752" s="4">
        <v>12</v>
      </c>
      <c r="E31752" s="4" t="s">
        <v>63418</v>
      </c>
      <c r="F31752" t="str">
        <f t="shared" si="496"/>
        <v>INSERT INTO TOKEN VALUES(31751,0,'129 d2','ZIRKNITZ',12);</v>
      </c>
    </row>
    <row r="31753" spans="1:6">
      <c r="A31753">
        <v>31752</v>
      </c>
      <c r="B31753">
        <v>0</v>
      </c>
      <c r="C31753" s="4" t="s">
        <v>63419</v>
      </c>
      <c r="D31753" s="2"/>
      <c r="E31753" s="4" t="s">
        <v>63420</v>
      </c>
      <c r="F31753" t="str">
        <f t="shared" si="496"/>
        <v>INSERT INTO TOKEN VALUES(31752,0,'Edelstein bzw. Schmuckstein','ZIRKON',);</v>
      </c>
    </row>
    <row r="31754" spans="1:6">
      <c r="A31754">
        <v>31753</v>
      </c>
      <c r="B31754">
        <v>0</v>
      </c>
      <c r="C31754" s="4" t="s">
        <v>63421</v>
      </c>
      <c r="D31754" s="2"/>
      <c r="E31754" s="4" t="s">
        <v>63422</v>
      </c>
      <c r="F31754" t="str">
        <f t="shared" si="496"/>
        <v>INSERT INTO TOKEN VALUES(31753,0,'Attraktion','ZIRKUS',);</v>
      </c>
    </row>
    <row r="31755" spans="1:6">
      <c r="A31755">
        <v>31754</v>
      </c>
      <c r="B31755">
        <v>0</v>
      </c>
      <c r="C31755" s="4" t="s">
        <v>63423</v>
      </c>
      <c r="D31755" s="4">
        <v>12</v>
      </c>
      <c r="E31755" s="4" t="s">
        <v>63424</v>
      </c>
      <c r="F31755" t="str">
        <f t="shared" si="496"/>
        <v>INSERT INTO TOKEN VALUES(31754,0,'Ort bei Innsbruck','ZIRL',12);</v>
      </c>
    </row>
    <row r="31756" spans="1:6">
      <c r="A31756">
        <v>31755</v>
      </c>
      <c r="B31756">
        <v>0</v>
      </c>
      <c r="C31756" s="5" t="s">
        <v>63425</v>
      </c>
      <c r="D31756" s="4">
        <v>12</v>
      </c>
      <c r="E31756" s="4" t="s">
        <v>63426</v>
      </c>
      <c r="F31756" t="str">
        <f t="shared" si="496"/>
        <v>INSERT INTO TOKEN VALUES(31755,0,'124 b1','ZIRL',12);</v>
      </c>
    </row>
    <row r="31757" spans="1:6">
      <c r="A31757">
        <v>31756</v>
      </c>
      <c r="B31757">
        <v>0</v>
      </c>
      <c r="C31757" s="4" t="s">
        <v>63427</v>
      </c>
      <c r="D31757" s="4">
        <v>12</v>
      </c>
      <c r="E31757" s="4" t="s">
        <v>63428</v>
      </c>
      <c r="F31757" t="str">
        <f t="shared" si="496"/>
        <v>INSERT INTO TOKEN VALUES(31756,0,'92 b3','ZIRNITZ',12);</v>
      </c>
    </row>
    <row r="31758" spans="1:6">
      <c r="A31758">
        <v>31757</v>
      </c>
      <c r="B31758">
        <v>0</v>
      </c>
      <c r="C31758" s="4" t="s">
        <v>63429</v>
      </c>
      <c r="D31758" s="2"/>
      <c r="E31758" s="4" t="s">
        <v>63430</v>
      </c>
      <c r="F31758" t="str">
        <f t="shared" si="496"/>
        <v>INSERT INTO TOKEN VALUES(31757,0,'Radioanstalt am Brenner','ZIROG',);</v>
      </c>
    </row>
    <row r="31759" spans="1:6">
      <c r="A31759">
        <v>31758</v>
      </c>
      <c r="B31759">
        <v>0</v>
      </c>
      <c r="C31759" s="4" t="s">
        <v>63431</v>
      </c>
      <c r="D31759" s="4">
        <v>12</v>
      </c>
      <c r="E31759" s="4" t="s">
        <v>63432</v>
      </c>
      <c r="F31759" t="str">
        <f t="shared" si="496"/>
        <v>INSERT INTO TOKEN VALUES(31758,0,'73 c2','ZISSERSDORF',12);</v>
      </c>
    </row>
    <row r="31760" spans="1:6">
      <c r="A31760">
        <v>31759</v>
      </c>
      <c r="B31760">
        <v>0</v>
      </c>
      <c r="C31760" s="5" t="s">
        <v>63433</v>
      </c>
      <c r="D31760" s="4">
        <v>12</v>
      </c>
      <c r="E31760" s="4" t="s">
        <v>63434</v>
      </c>
      <c r="F31760" t="str">
        <f t="shared" si="496"/>
        <v>INSERT INTO TOKEN VALUES(31759,0,'62 a2','ZISSERSDORF',12);</v>
      </c>
    </row>
    <row r="31761" spans="1:6">
      <c r="A31761">
        <v>31760</v>
      </c>
      <c r="B31761">
        <v>0</v>
      </c>
      <c r="C31761" s="4" t="s">
        <v>63435</v>
      </c>
      <c r="D31761" s="2"/>
      <c r="E31761" s="4" t="s">
        <v>63436</v>
      </c>
      <c r="F31761" t="str">
        <f t="shared" si="496"/>
        <v>INSERT INTO TOKEN VALUES(31760,0,'Zentrale Informationsstelle','ZIST',);</v>
      </c>
    </row>
    <row r="31762" spans="1:6">
      <c r="A31762">
        <v>31761</v>
      </c>
      <c r="B31762">
        <v>0</v>
      </c>
      <c r="C31762" s="4" t="s">
        <v>63437</v>
      </c>
      <c r="D31762" s="4">
        <v>12</v>
      </c>
      <c r="E31762" s="4" t="s">
        <v>63438</v>
      </c>
      <c r="F31762" t="str">
        <f t="shared" si="496"/>
        <v>INSERT INTO TOKEN VALUES(31761,0,'75 c1','ZISTERSDORF',12);</v>
      </c>
    </row>
    <row r="31763" spans="1:6">
      <c r="A31763">
        <v>31762</v>
      </c>
      <c r="B31763">
        <v>0</v>
      </c>
      <c r="C31763" s="4" t="s">
        <v>63439</v>
      </c>
      <c r="D31763" s="2"/>
      <c r="E31763" s="4" t="s">
        <v>63440</v>
      </c>
      <c r="F31763" t="str">
        <f t="shared" si="496"/>
        <v>INSERT INTO TOKEN VALUES(31762,0,'weibl. Vorname','ZITA',);</v>
      </c>
    </row>
    <row r="31764" spans="1:6">
      <c r="A31764">
        <v>31763</v>
      </c>
      <c r="B31764">
        <v>0</v>
      </c>
      <c r="C31764" s="4" t="s">
        <v>63441</v>
      </c>
      <c r="D31764" s="2"/>
      <c r="E31764" s="4" t="s">
        <v>63442</v>
      </c>
      <c r="F31764" t="str">
        <f t="shared" si="496"/>
        <v>INSERT INTO TOKEN VALUES(31763,0,'Musikinstrument','ZITHER',);</v>
      </c>
    </row>
    <row r="31765" spans="1:6">
      <c r="A31765">
        <v>31764</v>
      </c>
      <c r="B31765">
        <v>0</v>
      </c>
      <c r="C31765" s="4" t="s">
        <v>63443</v>
      </c>
      <c r="D31765" s="4">
        <v>12</v>
      </c>
      <c r="E31765" s="4" t="s">
        <v>63444</v>
      </c>
      <c r="F31765" t="str">
        <f t="shared" si="496"/>
        <v>INSERT INTO TOKEN VALUES(31764,0,'116 b2','ZITOLL',12);</v>
      </c>
    </row>
    <row r="31766" spans="1:6">
      <c r="A31766">
        <v>31765</v>
      </c>
      <c r="B31766">
        <v>0</v>
      </c>
      <c r="C31766" s="4" t="s">
        <v>63445</v>
      </c>
      <c r="D31766" s="2"/>
      <c r="E31766" s="4" t="s">
        <v>63446</v>
      </c>
      <c r="F31766" t="str">
        <f t="shared" si="496"/>
        <v>INSERT INTO TOKEN VALUES(31765,0,'Sdfrucht','ZITRONE',);</v>
      </c>
    </row>
    <row r="31767" spans="1:6">
      <c r="A31767">
        <v>31766</v>
      </c>
      <c r="B31767">
        <v>0</v>
      </c>
      <c r="C31767" s="4" t="s">
        <v>63447</v>
      </c>
      <c r="D31767" s="2"/>
      <c r="E31767" s="4" t="s">
        <v>63448</v>
      </c>
      <c r="F31767" t="str">
        <f t="shared" si="496"/>
        <v>INSERT INTO TOKEN VALUES(31766,0,'Tier','ZITRONENFALTER',);</v>
      </c>
    </row>
    <row r="31768" spans="1:6">
      <c r="A31768">
        <v>31767</v>
      </c>
      <c r="B31768">
        <v>0</v>
      </c>
      <c r="C31768" s="5" t="s">
        <v>63449</v>
      </c>
      <c r="D31768" s="2"/>
      <c r="E31768" s="4" t="s">
        <v>63450</v>
      </c>
      <c r="F31768" t="str">
        <f t="shared" si="496"/>
        <v>INSERT INTO TOKEN VALUES(31767,0,'Schmetterling','ZITRONENFALTER',);</v>
      </c>
    </row>
    <row r="31769" spans="1:6">
      <c r="A31769">
        <v>31768</v>
      </c>
      <c r="B31769">
        <v>0</v>
      </c>
      <c r="C31769" s="5" t="s">
        <v>63451</v>
      </c>
      <c r="D31769" s="2"/>
      <c r="E31769" s="4" t="s">
        <v>63452</v>
      </c>
      <c r="F31769" t="str">
        <f t="shared" si="496"/>
        <v>INSERT INTO TOKEN VALUES(31768,0,'Tier','ZITRONENFALTER',);</v>
      </c>
    </row>
    <row r="31770" spans="1:6">
      <c r="A31770">
        <v>31769</v>
      </c>
      <c r="B31770">
        <v>0</v>
      </c>
      <c r="C31770" s="4" t="s">
        <v>63453</v>
      </c>
      <c r="D31770" s="2"/>
      <c r="E31770" s="4" t="s">
        <v>63454</v>
      </c>
      <c r="F31770" t="str">
        <f t="shared" si="496"/>
        <v>INSERT INTO TOKEN VALUES(31769,0,'Tier','ZITRONENGIRLITZ',);</v>
      </c>
    </row>
    <row r="31771" spans="1:6">
      <c r="A31771">
        <v>31770</v>
      </c>
      <c r="B31771">
        <v>0</v>
      </c>
      <c r="C31771" s="4" t="s">
        <v>63455</v>
      </c>
      <c r="D31771" s="2"/>
      <c r="E31771" s="4" t="s">
        <v>63456</v>
      </c>
      <c r="F31771" t="str">
        <f t="shared" si="496"/>
        <v>INSERT INTO TOKEN VALUES(31770,0,'Tier','ZITRONENZEISIG',);</v>
      </c>
    </row>
    <row r="31772" spans="1:6">
      <c r="A31772">
        <v>31771</v>
      </c>
      <c r="B31772">
        <v>0</v>
      </c>
      <c r="C31772" s="4" t="s">
        <v>63457</v>
      </c>
      <c r="D31772" s="4">
        <v>12</v>
      </c>
      <c r="E31772" s="4" t="s">
        <v>63458</v>
      </c>
      <c r="F31772" t="str">
        <f t="shared" si="496"/>
        <v>INSERT INTO TOKEN VALUES(31771,0,'72 a1','ZITTERNBERG',12);</v>
      </c>
    </row>
    <row r="31773" spans="1:6">
      <c r="A31773">
        <v>31772</v>
      </c>
      <c r="B31773">
        <v>0</v>
      </c>
      <c r="C31773" s="4" t="s">
        <v>63459</v>
      </c>
      <c r="D31773" s="2"/>
      <c r="E31773" s="4" t="s">
        <v>63460</v>
      </c>
      <c r="F31773" t="str">
        <f t="shared" si="496"/>
        <v>INSERT INTO TOKEN VALUES(31772,0,'german. Himmels- und Kriegsgott','ZIU',);</v>
      </c>
    </row>
    <row r="31774" spans="1:6">
      <c r="A31774">
        <v>31773</v>
      </c>
      <c r="B31774">
        <v>0</v>
      </c>
      <c r="C31774" s="4" t="s">
        <v>63461</v>
      </c>
      <c r="D31774" s="2"/>
      <c r="E31774" s="4" t="s">
        <v>63462</v>
      </c>
      <c r="F31774" t="str">
        <f t="shared" si="496"/>
        <v>INSERT INTO TOKEN VALUES(31773,0,'zivil','ZIV',);</v>
      </c>
    </row>
    <row r="31775" spans="1:6">
      <c r="A31775">
        <v>31774</v>
      </c>
      <c r="B31775">
        <v>0</v>
      </c>
      <c r="C31775" s="4" t="s">
        <v>63463</v>
      </c>
      <c r="D31775" s="2"/>
      <c r="E31775" s="4" t="s">
        <v>63464</v>
      </c>
      <c r="F31775" t="str">
        <f t="shared" si="496"/>
        <v>INSERT INTO TOKEN VALUES(31774,0,'Zwischenjahr','ZJ',);</v>
      </c>
    </row>
    <row r="31776" spans="1:6">
      <c r="A31776">
        <v>31775</v>
      </c>
      <c r="B31776">
        <v>0</v>
      </c>
      <c r="C31776" s="4" t="s">
        <v>63465</v>
      </c>
      <c r="D31776" s="2"/>
      <c r="E31776" s="4" t="s">
        <v>63466</v>
      </c>
      <c r="F31776" t="str">
        <f t="shared" si="496"/>
        <v>INSERT INTO TOKEN VALUES(31775,0,'Zentralkomitee','ZK',);</v>
      </c>
    </row>
    <row r="31777" spans="1:6">
      <c r="A31777">
        <v>31776</v>
      </c>
      <c r="B31777">
        <v>0</v>
      </c>
      <c r="C31777" s="4" t="s">
        <v>63467</v>
      </c>
      <c r="D31777" s="2"/>
      <c r="E31777" s="4" t="s">
        <v>63468</v>
      </c>
      <c r="F31777" t="str">
        <f t="shared" si="496"/>
        <v>INSERT INTO TOKEN VALUES(31776,0,'Zollager','ZL',);</v>
      </c>
    </row>
    <row r="31778" spans="1:6">
      <c r="A31778">
        <v>31777</v>
      </c>
      <c r="B31778">
        <v>0</v>
      </c>
      <c r="C31778" s="5" t="s">
        <v>63469</v>
      </c>
      <c r="D31778" s="2"/>
      <c r="E31778" s="4" t="s">
        <v>63470</v>
      </c>
      <c r="F31778" t="str">
        <f t="shared" si="496"/>
        <v>INSERT INTO TOKEN VALUES(31777,0,'Zahl','ZL',);</v>
      </c>
    </row>
    <row r="31779" spans="1:6">
      <c r="A31779">
        <v>31778</v>
      </c>
      <c r="B31779">
        <v>0</v>
      </c>
      <c r="C31779" s="5" t="s">
        <v>63471</v>
      </c>
      <c r="D31779" s="2"/>
      <c r="E31779" s="4" t="s">
        <v>63472</v>
      </c>
      <c r="F31779" t="str">
        <f t="shared" si="496"/>
        <v>INSERT INTO TOKEN VALUES(31778,0,'Zulassung','ZL',);</v>
      </c>
    </row>
    <row r="31780" spans="1:6">
      <c r="A31780">
        <v>31779</v>
      </c>
      <c r="B31780">
        <v>0</v>
      </c>
      <c r="C31780" s="5" t="s">
        <v>63473</v>
      </c>
      <c r="D31780" s="2"/>
      <c r="E31780" s="4" t="s">
        <v>63474</v>
      </c>
      <c r="F31780" t="str">
        <f t="shared" si="496"/>
        <v>INSERT INTO TOKEN VALUES(31779,0,'Computer-Chat-Krzel fr:','ZL',);</v>
      </c>
    </row>
    <row r="31781" spans="1:6">
      <c r="A31781">
        <v>31780</v>
      </c>
      <c r="B31781">
        <v>0</v>
      </c>
      <c r="C31781" s="4" t="s">
        <v>63475</v>
      </c>
      <c r="D31781" s="4">
        <v>12</v>
      </c>
      <c r="E31781" s="4" t="s">
        <v>63476</v>
      </c>
      <c r="F31781" t="str">
        <f t="shared" si="496"/>
        <v>INSERT INTO TOKEN VALUES(31780,0,'64 b2','ZLABERN',12);</v>
      </c>
    </row>
    <row r="31782" spans="1:6">
      <c r="A31782">
        <v>31781</v>
      </c>
      <c r="B31782">
        <v>0</v>
      </c>
      <c r="C31782" s="4" t="s">
        <v>63477</v>
      </c>
      <c r="D31782" s="4">
        <v>12</v>
      </c>
      <c r="E31782" s="4" t="s">
        <v>63478</v>
      </c>
      <c r="F31782" t="str">
        <f t="shared" si="496"/>
        <v>INSERT INTO TOKEN VALUES(31781,0,'149 d1','ZLAN',12);</v>
      </c>
    </row>
    <row r="31783" spans="1:6">
      <c r="A31783">
        <v>31782</v>
      </c>
      <c r="B31783">
        <v>0</v>
      </c>
      <c r="C31783" s="4" t="s">
        <v>63479</v>
      </c>
      <c r="D31783" s="4">
        <v>12</v>
      </c>
      <c r="E31783" s="4" t="s">
        <v>63480</v>
      </c>
      <c r="F31783" t="str">
        <f t="shared" si="496"/>
        <v>INSERT INTO TOKEN VALUES(31782,0,'129 d2','ZLAPP',12);</v>
      </c>
    </row>
    <row r="31784" spans="1:6">
      <c r="A31784">
        <v>31783</v>
      </c>
      <c r="B31784">
        <v>0</v>
      </c>
      <c r="C31784" s="4" t="s">
        <v>63481</v>
      </c>
      <c r="D31784" s="4">
        <v>12</v>
      </c>
      <c r="E31784" s="4" t="s">
        <v>63482</v>
      </c>
      <c r="F31784" t="str">
        <f t="shared" si="496"/>
        <v>INSERT INTO TOKEN VALUES(31783,0,'131 c3','ZLATTNIG',12);</v>
      </c>
    </row>
    <row r="31785" spans="1:6">
      <c r="A31785">
        <v>31784</v>
      </c>
      <c r="B31785">
        <v>0</v>
      </c>
      <c r="C31785" s="4" t="s">
        <v>63483</v>
      </c>
      <c r="D31785" s="4">
        <v>12</v>
      </c>
      <c r="E31785" s="4" t="s">
        <v>63484</v>
      </c>
      <c r="F31785" t="str">
        <f t="shared" si="496"/>
        <v>INSERT INTO TOKEN VALUES(31784,0,'111 d1','ZLEM',12);</v>
      </c>
    </row>
    <row r="31786" spans="1:6">
      <c r="A31786">
        <v>31785</v>
      </c>
      <c r="B31786">
        <v>0</v>
      </c>
      <c r="C31786" s="4" t="s">
        <v>63485</v>
      </c>
      <c r="D31786" s="2"/>
      <c r="E31786" s="4" t="s">
        <v>63486</v>
      </c>
      <c r="F31786" t="str">
        <f t="shared" si="496"/>
        <v>INSERT INTO TOKEN VALUES(31785,0,'Zulassung','ZLG',);</v>
      </c>
    </row>
    <row r="31787" spans="1:6">
      <c r="A31787">
        <v>31786</v>
      </c>
      <c r="B31787">
        <v>0</v>
      </c>
      <c r="C31787" s="4" t="s">
        <v>63487</v>
      </c>
      <c r="D31787" s="2"/>
      <c r="E31787" s="4" t="s">
        <v>63488</v>
      </c>
      <c r="F31787" t="str">
        <f t="shared" si="496"/>
        <v>INSERT INTO TOKEN VALUES(31786,0,'Zahllast','ZLL',);</v>
      </c>
    </row>
    <row r="31788" spans="1:6">
      <c r="A31788">
        <v>31787</v>
      </c>
      <c r="B31788">
        <v>0</v>
      </c>
      <c r="C31788" s="4" t="s">
        <v>63489</v>
      </c>
      <c r="D31788" s="2"/>
      <c r="E31788" s="4" t="s">
        <v>63490</v>
      </c>
      <c r="F31788" t="str">
        <f t="shared" si="496"/>
        <v>INSERT INTO TOKEN VALUES(31787,0,'Zahlungstermin','ZLT',);</v>
      </c>
    </row>
    <row r="31789" spans="1:6">
      <c r="A31789">
        <v>31788</v>
      </c>
      <c r="B31789">
        <v>0</v>
      </c>
      <c r="C31789" s="4" t="s">
        <v>63491</v>
      </c>
      <c r="D31789" s="2"/>
      <c r="E31789" s="4" t="s">
        <v>63492</v>
      </c>
      <c r="F31789" t="str">
        <f t="shared" si="496"/>
        <v>INSERT INTO TOKEN VALUES(31788,0,'Zahlungsmodus','ZM',);</v>
      </c>
    </row>
    <row r="31790" spans="1:6">
      <c r="A31790">
        <v>31789</v>
      </c>
      <c r="B31790">
        <v>0</v>
      </c>
      <c r="C31790" s="4" t="s">
        <v>63493</v>
      </c>
      <c r="D31790" s="2"/>
      <c r="E31790" s="4" t="s">
        <v>63494</v>
      </c>
      <c r="F31790" t="str">
        <f t="shared" si="496"/>
        <v>INSERT INTO TOKEN VALUES(31789,0,'Zahlungsmodus','ZMS',);</v>
      </c>
    </row>
    <row r="31791" spans="1:6">
      <c r="A31791">
        <v>31790</v>
      </c>
      <c r="B31791">
        <v>0</v>
      </c>
      <c r="C31791" s="4" t="s">
        <v>63495</v>
      </c>
      <c r="D31791" s="2"/>
      <c r="E31791" s="4" t="s">
        <v>63496</v>
      </c>
      <c r="F31791" t="str">
        <f t="shared" si="496"/>
        <v>INSERT INTO TOKEN VALUES(31790,0,'chem. Zeichen von Zink','ZN',);</v>
      </c>
    </row>
    <row r="31792" spans="1:6">
      <c r="A31792">
        <v>31791</v>
      </c>
      <c r="B31792">
        <v>0</v>
      </c>
      <c r="C31792" s="4" t="s">
        <v>63497</v>
      </c>
      <c r="D31792" s="2"/>
      <c r="E31792" s="4" t="s">
        <v>63498</v>
      </c>
      <c r="F31792" t="str">
        <f t="shared" si="496"/>
        <v>INSERT INTO TOKEN VALUES(31791,0,'Zeitoption','ZO',);</v>
      </c>
    </row>
    <row r="31793" spans="1:6">
      <c r="A31793">
        <v>31792</v>
      </c>
      <c r="B31793">
        <v>0</v>
      </c>
      <c r="C31793" s="5" t="s">
        <v>63499</v>
      </c>
      <c r="D31793" s="2"/>
      <c r="E31793" s="4" t="s">
        <v>63500</v>
      </c>
      <c r="F31793" t="str">
        <f t="shared" si="496"/>
        <v>INSERT INTO TOKEN VALUES(31792,0,'FA. Zwangs- und Ordnungsstrafen','ZO',);</v>
      </c>
    </row>
    <row r="31794" spans="1:6">
      <c r="A31794">
        <v>31793</v>
      </c>
      <c r="B31794">
        <v>0</v>
      </c>
      <c r="C31794" s="5" t="s">
        <v>63501</v>
      </c>
      <c r="D31794" s="2"/>
      <c r="E31794" s="4" t="s">
        <v>63502</v>
      </c>
      <c r="F31794" t="str">
        <f t="shared" si="496"/>
        <v>INSERT INTO TOKEN VALUES(31793,0,'Finanzkrzel fr Zwangs- und Ordnungsstrafen','ZO',);</v>
      </c>
    </row>
    <row r="31795" spans="1:6">
      <c r="A31795">
        <v>31794</v>
      </c>
      <c r="B31795">
        <v>0</v>
      </c>
      <c r="C31795" s="4" t="s">
        <v>63503</v>
      </c>
      <c r="D31795" s="4">
        <v>12</v>
      </c>
      <c r="E31795" s="4" t="s">
        <v>63504</v>
      </c>
      <c r="F31795" t="str">
        <f t="shared" si="496"/>
        <v>INSERT INTO TOKEN VALUES(31794,0,'97 c3','ZOEBERAU',12);</v>
      </c>
    </row>
    <row r="31796" spans="1:6">
      <c r="A31796">
        <v>31795</v>
      </c>
      <c r="B31796">
        <v>0</v>
      </c>
      <c r="C31796" s="4" t="s">
        <v>63505</v>
      </c>
      <c r="D31796" s="4">
        <v>12</v>
      </c>
      <c r="E31796" s="4" t="s">
        <v>63506</v>
      </c>
      <c r="F31796" t="str">
        <f t="shared" si="496"/>
        <v>INSERT INTO TOKEN VALUES(31795,0,'97 c3','ZOEBERN',12);</v>
      </c>
    </row>
    <row r="31797" spans="1:6">
      <c r="A31797">
        <v>31796</v>
      </c>
      <c r="B31797">
        <v>0</v>
      </c>
      <c r="C31797" s="4" t="s">
        <v>63507</v>
      </c>
      <c r="D31797" s="4">
        <v>12</v>
      </c>
      <c r="E31797" s="4" t="s">
        <v>63508</v>
      </c>
      <c r="F31797" t="str">
        <f t="shared" si="496"/>
        <v>INSERT INTO TOKEN VALUES(31796,0,'72 a1','ZOEBING',12);</v>
      </c>
    </row>
    <row r="31798" spans="1:6">
      <c r="A31798">
        <v>31797</v>
      </c>
      <c r="B31798">
        <v>0</v>
      </c>
      <c r="C31798" s="5" t="s">
        <v>63509</v>
      </c>
      <c r="D31798" s="4">
        <v>12</v>
      </c>
      <c r="E31798" s="4" t="s">
        <v>63510</v>
      </c>
      <c r="F31798" t="str">
        <f t="shared" si="496"/>
        <v>INSERT INTO TOKEN VALUES(31797,0,'117 d3','ZOEBING',12);</v>
      </c>
    </row>
    <row r="31799" spans="1:6">
      <c r="A31799">
        <v>31798</v>
      </c>
      <c r="B31799">
        <v>0</v>
      </c>
      <c r="C31799" s="4" t="s">
        <v>63511</v>
      </c>
      <c r="D31799" s="4">
        <v>12</v>
      </c>
      <c r="E31799" s="4" t="s">
        <v>63512</v>
      </c>
      <c r="F31799" t="str">
        <f t="shared" si="496"/>
        <v>INSERT INTO TOKEN VALUES(31798,0,'Ort im Außerfern','ZOEBLEN',12);</v>
      </c>
    </row>
    <row r="31800" spans="1:6">
      <c r="A31800">
        <v>31799</v>
      </c>
      <c r="B31800">
        <v>0</v>
      </c>
      <c r="C31800" s="5" t="s">
        <v>63513</v>
      </c>
      <c r="D31800" s="4">
        <v>12</v>
      </c>
      <c r="E31800" s="4" t="s">
        <v>63514</v>
      </c>
      <c r="F31800" t="str">
        <f t="shared" si="496"/>
        <v>INSERT INTO TOKEN VALUES(31799,0,'102 b2','ZOEBLEN',12);</v>
      </c>
    </row>
    <row r="31801" spans="1:6">
      <c r="A31801">
        <v>31800</v>
      </c>
      <c r="B31801">
        <v>0</v>
      </c>
      <c r="C31801" s="4" t="s">
        <v>63515</v>
      </c>
      <c r="D31801" s="4">
        <v>12</v>
      </c>
      <c r="E31801" s="4" t="s">
        <v>63516</v>
      </c>
      <c r="F31801" t="str">
        <f t="shared" si="496"/>
        <v>INSERT INTO TOKEN VALUES(31800,0,'94/95 b-c3','ZOEBRIACH',12);</v>
      </c>
    </row>
    <row r="31802" spans="1:6">
      <c r="A31802">
        <v>31801</v>
      </c>
      <c r="B31802">
        <v>0</v>
      </c>
      <c r="C31802" s="4" t="s">
        <v>63517</v>
      </c>
      <c r="D31802" s="4">
        <v>12</v>
      </c>
      <c r="E31802" s="4" t="s">
        <v>63518</v>
      </c>
      <c r="F31802" t="str">
        <f t="shared" si="496"/>
        <v>INSERT INTO TOKEN VALUES(31801,0,'70 b3','ZOEBRING',12);</v>
      </c>
    </row>
    <row r="31803" spans="1:6">
      <c r="A31803">
        <v>31802</v>
      </c>
      <c r="B31803">
        <v>0</v>
      </c>
      <c r="C31803" s="4" t="s">
        <v>63519</v>
      </c>
      <c r="D31803" s="4">
        <v>12</v>
      </c>
      <c r="E31803" s="4" t="s">
        <v>63520</v>
      </c>
      <c r="F31803" t="str">
        <f t="shared" si="496"/>
        <v>INSERT INTO TOKEN VALUES(31802,0,'131 d3','ZOEDL',12);</v>
      </c>
    </row>
    <row r="31804" spans="1:6">
      <c r="A31804">
        <v>31803</v>
      </c>
      <c r="B31804">
        <v>0</v>
      </c>
      <c r="C31804" s="4" t="s">
        <v>63521</v>
      </c>
      <c r="D31804" s="4">
        <v>12</v>
      </c>
      <c r="E31804" s="4" t="s">
        <v>63522</v>
      </c>
      <c r="F31804" t="str">
        <f t="shared" si="496"/>
        <v>INSERT INTO TOKEN VALUES(31803,0,'73 c3','ZOEFING',12);</v>
      </c>
    </row>
    <row r="31805" spans="1:6">
      <c r="A31805">
        <v>31804</v>
      </c>
      <c r="B31805">
        <v>0</v>
      </c>
      <c r="C31805" s="4" t="s">
        <v>63523</v>
      </c>
      <c r="D31805" s="4">
        <v>12</v>
      </c>
      <c r="E31805" s="4" t="s">
        <v>63524</v>
      </c>
      <c r="F31805" t="str">
        <f t="shared" si="496"/>
        <v>INSERT INTO TOKEN VALUES(31804,0,'83 d2','ZOEGERSBACH',12);</v>
      </c>
    </row>
    <row r="31806" spans="1:6">
      <c r="A31806">
        <v>31805</v>
      </c>
      <c r="B31806">
        <v>0</v>
      </c>
      <c r="C31806" s="4" t="s">
        <v>63525</v>
      </c>
      <c r="D31806" s="2"/>
      <c r="E31806" s="4" t="s">
        <v>63526</v>
      </c>
      <c r="F31806" t="str">
        <f t="shared" si="496"/>
        <v>INSERT INTO TOKEN VALUES(31805,0,'Beruf','ZOELLNER',);</v>
      </c>
    </row>
    <row r="31807" spans="1:6">
      <c r="A31807">
        <v>31806</v>
      </c>
      <c r="B31807">
        <v>0</v>
      </c>
      <c r="C31807" s="4" t="s">
        <v>63527</v>
      </c>
      <c r="D31807" s="4">
        <v>12</v>
      </c>
      <c r="E31807" s="4" t="s">
        <v>63528</v>
      </c>
      <c r="F31807" t="str">
        <f t="shared" si="496"/>
        <v>INSERT INTO TOKEN VALUES(31806,0,'62 b3','ZOGELSDORF',12);</v>
      </c>
    </row>
    <row r="31808" spans="1:6">
      <c r="A31808">
        <v>31807</v>
      </c>
      <c r="B31808">
        <v>0</v>
      </c>
      <c r="C31808" s="4" t="s">
        <v>63529</v>
      </c>
      <c r="D31808" s="4">
        <v>12</v>
      </c>
      <c r="E31808" s="4" t="s">
        <v>63530</v>
      </c>
      <c r="F31808" t="str">
        <f t="shared" si="496"/>
        <v>INSERT INTO TOKEN VALUES(31807,0,'82 a2','ZOGELSGRABEN',12);</v>
      </c>
    </row>
    <row r="31809" spans="1:6">
      <c r="A31809">
        <v>31808</v>
      </c>
      <c r="B31809">
        <v>0</v>
      </c>
      <c r="C31809" s="4" t="s">
        <v>63531</v>
      </c>
      <c r="D31809" s="4">
        <v>12</v>
      </c>
      <c r="E31809" s="4" t="s">
        <v>63532</v>
      </c>
      <c r="F31809" t="str">
        <f t="shared" si="496"/>
        <v>INSERT INTO TOKEN VALUES(31808,0,'151 c1','ZOIACH',12);</v>
      </c>
    </row>
    <row r="31810" spans="1:6">
      <c r="A31810">
        <v>31809</v>
      </c>
      <c r="B31810">
        <v>0</v>
      </c>
      <c r="C31810" s="4" t="s">
        <v>63533</v>
      </c>
      <c r="D31810" s="4">
        <v>12</v>
      </c>
      <c r="E31810" s="4" t="s">
        <v>63534</v>
      </c>
      <c r="F31810" t="str">
        <f t="shared" si="496"/>
        <v>INSERT INTO TOKEN VALUES(31809,0,'131 a1','ZOITZACH',12);</v>
      </c>
    </row>
    <row r="31811" spans="1:6">
      <c r="A31811">
        <v>31810</v>
      </c>
      <c r="B31811">
        <v>0</v>
      </c>
      <c r="C31811" s="4" t="s">
        <v>63535</v>
      </c>
      <c r="D31811" s="2"/>
      <c r="E31811" s="4" t="s">
        <v>63536</v>
      </c>
      <c r="F31811" t="str">
        <f t="shared" ref="F31811:F31874" si="497">CONCATENATE("INSERT INTO TOKEN VALUES(",A31811,",",B31811,",","'",E31811,"','",C31811,"',",D31811,");")</f>
        <v>INSERT INTO TOKEN VALUES(31810,0,'franz. Schriftsteller','ZOLA',);</v>
      </c>
    </row>
    <row r="31812" spans="1:6">
      <c r="A31812">
        <v>31811</v>
      </c>
      <c r="B31812">
        <v>0</v>
      </c>
      <c r="C31812" s="4" t="s">
        <v>63537</v>
      </c>
      <c r="D31812" s="2"/>
      <c r="E31812" s="4" t="s">
        <v>63538</v>
      </c>
      <c r="F31812" t="str">
        <f t="shared" si="497"/>
        <v>INSERT INTO TOKEN VALUES(31811,0,'Grenzabgabe','ZOLL',);</v>
      </c>
    </row>
    <row r="31813" spans="1:6">
      <c r="A31813">
        <v>31812</v>
      </c>
      <c r="B31813">
        <v>0</v>
      </c>
      <c r="C31813" s="4" t="s">
        <v>63539</v>
      </c>
      <c r="D31813" s="2"/>
      <c r="E31813" s="4" t="s">
        <v>63540</v>
      </c>
      <c r="F31813" t="str">
        <f t="shared" si="497"/>
        <v>INSERT INTO TOKEN VALUES(31812,0,'Behörde','ZOLLAMT',);</v>
      </c>
    </row>
    <row r="31814" spans="1:6">
      <c r="A31814">
        <v>31813</v>
      </c>
      <c r="B31814">
        <v>0</v>
      </c>
      <c r="C31814" s="4" t="s">
        <v>63541</v>
      </c>
      <c r="D31814" s="2"/>
      <c r="E31814" s="4" t="s">
        <v>63542</v>
      </c>
      <c r="F31814" t="str">
        <f t="shared" si="497"/>
        <v>INSERT INTO TOKEN VALUES(31813,0,'Beruf','ZOLLBEAMTER',);</v>
      </c>
    </row>
    <row r="31815" spans="1:6">
      <c r="A31815">
        <v>31814</v>
      </c>
      <c r="B31815">
        <v>0</v>
      </c>
      <c r="C31815" s="4" t="s">
        <v>63543</v>
      </c>
      <c r="D31815" s="4">
        <v>12</v>
      </c>
      <c r="E31815" s="4" t="s">
        <v>63544</v>
      </c>
      <c r="F31815" t="str">
        <f t="shared" si="497"/>
        <v>INSERT INTO TOKEN VALUES(31814,0,'151 d1-2','ZOLLFELD',12);</v>
      </c>
    </row>
    <row r="31816" spans="1:6">
      <c r="A31816">
        <v>31815</v>
      </c>
      <c r="B31816">
        <v>0</v>
      </c>
      <c r="C31816" s="4" t="s">
        <v>63545</v>
      </c>
      <c r="D31816" s="2"/>
      <c r="E31816" s="4" t="s">
        <v>63546</v>
      </c>
      <c r="F31816" t="str">
        <f t="shared" si="497"/>
        <v>INSERT INTO TOKEN VALUES(31815,0,'Zollwache, abgek.','ZOLLW',);</v>
      </c>
    </row>
    <row r="31817" spans="1:6">
      <c r="A31817">
        <v>31816</v>
      </c>
      <c r="B31817">
        <v>0</v>
      </c>
      <c r="C31817" s="4" t="s">
        <v>63547</v>
      </c>
      <c r="D31817" s="2"/>
      <c r="E31817" s="4" t="s">
        <v>63548</v>
      </c>
      <c r="F31817" t="str">
        <f t="shared" si="497"/>
        <v>INSERT INTO TOKEN VALUES(31816,0,'Gebietsabschnitt,','ZONE',);</v>
      </c>
    </row>
    <row r="31818" spans="1:6">
      <c r="A31818">
        <v>31817</v>
      </c>
      <c r="B31818">
        <v>0</v>
      </c>
      <c r="C31818" s="4" t="s">
        <v>63549</v>
      </c>
      <c r="D31818" s="2"/>
      <c r="E31818" s="4" t="s">
        <v>63550</v>
      </c>
      <c r="F31818" t="str">
        <f t="shared" si="497"/>
        <v>INSERT INTO TOKEN VALUES(31817,0,'Wut, Ärger','ZORN',);</v>
      </c>
    </row>
    <row r="31819" spans="1:6">
      <c r="A31819">
        <v>31818</v>
      </c>
      <c r="B31819">
        <v>0</v>
      </c>
      <c r="C31819" s="4" t="s">
        <v>63551</v>
      </c>
      <c r="D31819" s="4">
        <v>12</v>
      </c>
      <c r="E31819" s="4" t="s">
        <v>63552</v>
      </c>
      <c r="F31819" t="str">
        <f t="shared" si="497"/>
        <v>INSERT INTO TOKEN VALUES(31818,0,'71 c2','ZORNBERG',12);</v>
      </c>
    </row>
    <row r="31820" spans="1:6">
      <c r="A31820">
        <v>31819</v>
      </c>
      <c r="B31820">
        <v>0</v>
      </c>
      <c r="C31820" s="4" t="s">
        <v>63553</v>
      </c>
      <c r="D31820" s="4">
        <v>12</v>
      </c>
      <c r="E31820" s="4" t="s">
        <v>63554</v>
      </c>
      <c r="F31820" t="str">
        <f t="shared" si="497"/>
        <v>INSERT INTO TOKEN VALUES(31819,0,'133 d2','ZOSEN',12);</v>
      </c>
    </row>
    <row r="31821" spans="1:6">
      <c r="A31821">
        <v>31820</v>
      </c>
      <c r="B31821">
        <v>0</v>
      </c>
      <c r="C31821" s="4" t="s">
        <v>63555</v>
      </c>
      <c r="D31821" s="4">
        <v>12</v>
      </c>
      <c r="E31821" s="4" t="s">
        <v>63556</v>
      </c>
      <c r="F31821" t="str">
        <f t="shared" si="497"/>
        <v>INSERT INTO TOKEN VALUES(31820,0,'Vize-Bm von Innerbraz','ZOTTELE',12);</v>
      </c>
    </row>
    <row r="31822" spans="1:6">
      <c r="A31822">
        <v>31821</v>
      </c>
      <c r="B31822">
        <v>0</v>
      </c>
      <c r="C31822" s="4" t="s">
        <v>63557</v>
      </c>
      <c r="D31822" s="4">
        <v>12</v>
      </c>
      <c r="E31822" s="4" t="s">
        <v>63558</v>
      </c>
      <c r="F31822" t="str">
        <f t="shared" si="497"/>
        <v>INSERT INTO TOKEN VALUES(31821,0,'128 b2','ZOTTEN',12);</v>
      </c>
    </row>
    <row r="31823" spans="1:6">
      <c r="A31823">
        <v>31822</v>
      </c>
      <c r="B31823">
        <v>0</v>
      </c>
      <c r="C31823" s="4" t="s">
        <v>63559</v>
      </c>
      <c r="D31823" s="2"/>
      <c r="E31823" s="4" t="s">
        <v>63560</v>
      </c>
      <c r="F31823" t="str">
        <f t="shared" si="497"/>
        <v>INSERT INTO TOKEN VALUES(31822,0,'Währung in','ZOTY',);</v>
      </c>
    </row>
    <row r="31824" spans="1:6">
      <c r="A31824">
        <v>31823</v>
      </c>
      <c r="B31824">
        <v>0</v>
      </c>
      <c r="C31824" s="4" t="s">
        <v>63561</v>
      </c>
      <c r="D31824" s="4">
        <v>12</v>
      </c>
      <c r="E31824" s="4" t="s">
        <v>63562</v>
      </c>
      <c r="F31824" t="str">
        <f t="shared" si="497"/>
        <v>INSERT INTO TOKEN VALUES(31823,0,'ehem. BM von Pinswang','ZOTZ',12);</v>
      </c>
    </row>
    <row r="31825" spans="1:6">
      <c r="A31825">
        <v>31824</v>
      </c>
      <c r="B31825">
        <v>0</v>
      </c>
      <c r="C31825" s="4" t="s">
        <v>63563</v>
      </c>
      <c r="D31825" s="4">
        <v>12</v>
      </c>
      <c r="E31825" s="4" t="s">
        <v>63564</v>
      </c>
      <c r="F31825" t="str">
        <f t="shared" si="497"/>
        <v>INSERT INTO TOKEN VALUES(31824,0,'KFZ-Kennz. v. Zschopau (D)','ZP',12);</v>
      </c>
    </row>
    <row r="31826" spans="1:6">
      <c r="A31826">
        <v>31825</v>
      </c>
      <c r="B31826">
        <v>0</v>
      </c>
      <c r="C31826" s="4" t="s">
        <v>63565</v>
      </c>
      <c r="D31826" s="2"/>
      <c r="E31826" s="4" t="s">
        <v>63566</v>
      </c>
      <c r="F31826" t="str">
        <f t="shared" si="497"/>
        <v>INSERT INTO TOKEN VALUES(31825,0,'Zentralpostanlage','ZPA',);</v>
      </c>
    </row>
    <row r="31827" spans="1:6">
      <c r="A31827">
        <v>31826</v>
      </c>
      <c r="B31827">
        <v>0</v>
      </c>
      <c r="C31827" s="5" t="s">
        <v>63567</v>
      </c>
      <c r="D31827" s="2"/>
      <c r="E31827" s="4" t="s">
        <v>63568</v>
      </c>
      <c r="F31827" t="str">
        <f t="shared" si="497"/>
        <v>INSERT INTO TOKEN VALUES(31826,0,'Zeitungspostamt','ZPA',);</v>
      </c>
    </row>
    <row r="31828" spans="1:6">
      <c r="A31828">
        <v>31827</v>
      </c>
      <c r="B31828">
        <v>0</v>
      </c>
      <c r="C31828" s="4" t="s">
        <v>63569</v>
      </c>
      <c r="D31828" s="2"/>
      <c r="E31828" s="4" t="s">
        <v>63570</v>
      </c>
      <c r="F31828" t="str">
        <f t="shared" si="497"/>
        <v>INSERT INTO TOKEN VALUES(31827,0,'Zivilprozessordnung','ZPO',);</v>
      </c>
    </row>
    <row r="31829" spans="1:6">
      <c r="A31829">
        <v>31828</v>
      </c>
      <c r="B31829">
        <v>0</v>
      </c>
      <c r="C31829" s="5" t="s">
        <v>63571</v>
      </c>
      <c r="D31829" s="2"/>
      <c r="E31829" s="4" t="s">
        <v>63572</v>
      </c>
      <c r="F31829" t="str">
        <f t="shared" si="497"/>
        <v>INSERT INTO TOKEN VALUES(31828,0,'Zivilprozessordnung','ZPO',);</v>
      </c>
    </row>
    <row r="31830" spans="1:6">
      <c r="A31830">
        <v>31829</v>
      </c>
      <c r="B31830">
        <v>0</v>
      </c>
      <c r="C31830" s="4" t="s">
        <v>63573</v>
      </c>
      <c r="D31830" s="2"/>
      <c r="E31830" s="4" t="s">
        <v>63574</v>
      </c>
      <c r="F31830" t="str">
        <f t="shared" si="497"/>
        <v>INSERT INTO TOKEN VALUES(31829,0,'Zeitrechnung','ZR',);</v>
      </c>
    </row>
    <row r="31831" spans="1:6">
      <c r="A31831">
        <v>31830</v>
      </c>
      <c r="B31831">
        <v>0</v>
      </c>
      <c r="C31831" s="5" t="s">
        <v>63575</v>
      </c>
      <c r="D31831" s="2"/>
      <c r="E31831" s="4" t="s">
        <v>63576</v>
      </c>
      <c r="F31831" t="str">
        <f t="shared" si="497"/>
        <v>INSERT INTO TOKEN VALUES(31830,0,'chem. Zeichen von Zirkonium','ZR',);</v>
      </c>
    </row>
    <row r="31832" spans="1:6">
      <c r="A31832">
        <v>31831</v>
      </c>
      <c r="B31832">
        <v>0</v>
      </c>
      <c r="C31832" s="5" t="s">
        <v>63577</v>
      </c>
      <c r="D31832" s="4">
        <v>12</v>
      </c>
      <c r="E31832" s="4" t="s">
        <v>63578</v>
      </c>
      <c r="F31832" t="str">
        <f t="shared" si="497"/>
        <v>INSERT INTO TOKEN VALUES(31831,0,'KFZ-Kennz. v. Zeulenroda (D)','ZR',12);</v>
      </c>
    </row>
    <row r="31833" spans="1:6">
      <c r="A31833">
        <v>31832</v>
      </c>
      <c r="B31833">
        <v>0</v>
      </c>
      <c r="C31833" s="4" t="s">
        <v>63579</v>
      </c>
      <c r="D31833" s="2"/>
      <c r="E31833" s="4" t="s">
        <v>63580</v>
      </c>
      <c r="F31833" t="str">
        <f t="shared" si="497"/>
        <v>INSERT INTO TOKEN VALUES(31832,0,'Zentrales Reichsarchiv','ZRA',);</v>
      </c>
    </row>
    <row r="31834" spans="1:6">
      <c r="A31834">
        <v>31833</v>
      </c>
      <c r="B31834">
        <v>0</v>
      </c>
      <c r="C31834" s="4" t="s">
        <v>63581</v>
      </c>
      <c r="D31834" s="2"/>
      <c r="E31834" s="4" t="s">
        <v>63582</v>
      </c>
      <c r="F31834" t="str">
        <f t="shared" si="497"/>
        <v>INSERT INTO TOKEN VALUES(31833,0,'Zentrale des Roten Kreuzes','ZRK',);</v>
      </c>
    </row>
    <row r="31835" spans="1:6">
      <c r="A31835">
        <v>31834</v>
      </c>
      <c r="B31835">
        <v>0</v>
      </c>
      <c r="C31835" s="4" t="s">
        <v>63583</v>
      </c>
      <c r="D31835" s="2"/>
      <c r="E31835" s="4" t="s">
        <v>63584</v>
      </c>
      <c r="F31835" t="str">
        <f t="shared" si="497"/>
        <v>INSERT INTO TOKEN VALUES(31834,0,'Zeitschrift','ZS',);</v>
      </c>
    </row>
    <row r="31836" spans="1:6">
      <c r="A31836">
        <v>31835</v>
      </c>
      <c r="B31836">
        <v>0</v>
      </c>
      <c r="C31836" s="5" t="s">
        <v>63585</v>
      </c>
      <c r="D31836" s="2"/>
      <c r="E31836" s="4" t="s">
        <v>63586</v>
      </c>
      <c r="F31836" t="str">
        <f t="shared" si="497"/>
        <v>INSERT INTO TOKEN VALUES(31835,0,'zusammen','ZS',);</v>
      </c>
    </row>
    <row r="31837" spans="1:6">
      <c r="A31837">
        <v>31836</v>
      </c>
      <c r="B31837">
        <v>0</v>
      </c>
      <c r="C31837" s="5" t="s">
        <v>63587</v>
      </c>
      <c r="D31837" s="4">
        <v>12</v>
      </c>
      <c r="E31837" s="4" t="s">
        <v>63588</v>
      </c>
      <c r="F31837" t="str">
        <f t="shared" si="497"/>
        <v>INSERT INTO TOKEN VALUES(31836,0,'KFZ-Kennz. v. Zossen (D)','ZS',12);</v>
      </c>
    </row>
    <row r="31838" spans="1:6">
      <c r="A31838">
        <v>31837</v>
      </c>
      <c r="B31838">
        <v>0</v>
      </c>
      <c r="C31838" s="4" t="s">
        <v>63589</v>
      </c>
      <c r="D31838" s="4">
        <v>12</v>
      </c>
      <c r="E31838" s="4" t="s">
        <v>63590</v>
      </c>
      <c r="F31838" t="str">
        <f t="shared" si="497"/>
        <v>INSERT INTO TOKEN VALUES(31837,0,'Teamfußballer','ZSAK',12);</v>
      </c>
    </row>
    <row r="31839" spans="1:6">
      <c r="A31839">
        <v>31838</v>
      </c>
      <c r="B31839">
        <v>0</v>
      </c>
      <c r="C31839" s="4" t="s">
        <v>63591</v>
      </c>
      <c r="D31839" s="2"/>
      <c r="E31839" s="4" t="s">
        <v>63592</v>
      </c>
      <c r="F31839" t="str">
        <f t="shared" si="497"/>
        <v>INSERT INTO TOKEN VALUES(31838,0,'Zeitschrift','ZSCHR',);</v>
      </c>
    </row>
    <row r="31840" spans="1:6">
      <c r="A31840">
        <v>31839</v>
      </c>
      <c r="B31840">
        <v>0</v>
      </c>
      <c r="C31840" s="4" t="s">
        <v>63593</v>
      </c>
      <c r="D31840" s="2"/>
      <c r="E31840" s="4" t="s">
        <v>63594</v>
      </c>
      <c r="F31840" t="str">
        <f t="shared" si="497"/>
        <v>INSERT INTO TOKEN VALUES(31839,0,'Eishockeyclub in Moskau','ZSK',);</v>
      </c>
    </row>
    <row r="31841" spans="1:6">
      <c r="A31841">
        <v>31840</v>
      </c>
      <c r="B31841">
        <v>0</v>
      </c>
      <c r="C31841" s="4" t="s">
        <v>63595</v>
      </c>
      <c r="D31841" s="4">
        <v>12</v>
      </c>
      <c r="E31841" s="4" t="s">
        <v>63596</v>
      </c>
      <c r="F31841" t="str">
        <f t="shared" si="497"/>
        <v>INSERT INTO TOKEN VALUES(31840,0,'KFZ-Kennzeichen von Zwettl','ZT',12);</v>
      </c>
    </row>
    <row r="31842" spans="1:6">
      <c r="A31842">
        <v>31841</v>
      </c>
      <c r="B31842">
        <v>0</v>
      </c>
      <c r="C31842" s="5" t="s">
        <v>63597</v>
      </c>
      <c r="D31842" s="2"/>
      <c r="E31842" s="4" t="s">
        <v>63598</v>
      </c>
      <c r="F31842" t="str">
        <f t="shared" si="497"/>
        <v>INSERT INTO TOKEN VALUES(31841,0,'zum Teil','ZT',);</v>
      </c>
    </row>
    <row r="31843" spans="1:6">
      <c r="A31843">
        <v>31842</v>
      </c>
      <c r="B31843">
        <v>0</v>
      </c>
      <c r="C31843" s="5" t="s">
        <v>63599</v>
      </c>
      <c r="D31843" s="2"/>
      <c r="E31843" s="4" t="s">
        <v>63600</v>
      </c>
      <c r="F31843" t="str">
        <f t="shared" si="497"/>
        <v>INSERT INTO TOKEN VALUES(31842,0,'Zolltarif','ZT',);</v>
      </c>
    </row>
    <row r="31844" spans="1:6">
      <c r="A31844">
        <v>31843</v>
      </c>
      <c r="B31844">
        <v>0</v>
      </c>
      <c r="C31844" s="4" t="s">
        <v>63601</v>
      </c>
      <c r="D31844" s="2"/>
      <c r="E31844" s="4" t="s">
        <v>63602</v>
      </c>
      <c r="F31844" t="str">
        <f t="shared" si="497"/>
        <v>INSERT INTO TOKEN VALUES(31843,0,'zentrale telefonische Auskunft','ZTA',);</v>
      </c>
    </row>
    <row r="31845" spans="1:6">
      <c r="A31845">
        <v>31844</v>
      </c>
      <c r="B31845">
        <v>0</v>
      </c>
      <c r="C31845" s="4" t="s">
        <v>63603</v>
      </c>
      <c r="D31845" s="2"/>
      <c r="E31845" s="4" t="s">
        <v>63604</v>
      </c>
      <c r="F31845" t="str">
        <f t="shared" si="497"/>
        <v>INSERT INTO TOKEN VALUES(31844,0,'Zolltarifnummer','ZTNR',);</v>
      </c>
    </row>
    <row r="31846" spans="1:6">
      <c r="A31846">
        <v>31845</v>
      </c>
      <c r="B31846">
        <v>0</v>
      </c>
      <c r="C31846" s="4" t="s">
        <v>63605</v>
      </c>
      <c r="D31846" s="2"/>
      <c r="E31846" s="4" t="s">
        <v>63606</v>
      </c>
      <c r="F31846" t="str">
        <f t="shared" si="497"/>
        <v>INSERT INTO TOKEN VALUES(31845,0,'abgeschlossen','ZU',);</v>
      </c>
    </row>
    <row r="31847" spans="1:6">
      <c r="A31847">
        <v>31846</v>
      </c>
      <c r="B31847">
        <v>0</v>
      </c>
      <c r="C31847" s="4" t="s">
        <v>63607</v>
      </c>
      <c r="D31847" s="4">
        <v>12</v>
      </c>
      <c r="E31847" s="4" t="s">
        <v>63608</v>
      </c>
      <c r="F31847" t="str">
        <f t="shared" si="497"/>
        <v>INSERT INTO TOKEN VALUES(31846,0,'119 d1','ZUBERBACH',12);</v>
      </c>
    </row>
    <row r="31848" spans="1:6">
      <c r="A31848">
        <v>31847</v>
      </c>
      <c r="B31848">
        <v>0</v>
      </c>
      <c r="C31848" s="4" t="s">
        <v>63609</v>
      </c>
      <c r="D31848" s="2"/>
      <c r="E31848" s="4" t="s">
        <v>63610</v>
      </c>
      <c r="F31848" t="str">
        <f t="shared" si="497"/>
        <v>INSERT INTO TOKEN VALUES(31847,0,'Gemse','ZUCCHINI',);</v>
      </c>
    </row>
    <row r="31849" spans="1:6">
      <c r="A31849">
        <v>31848</v>
      </c>
      <c r="B31849">
        <v>0</v>
      </c>
      <c r="C31849" s="4" t="s">
        <v>63611</v>
      </c>
      <c r="D31849" s="4">
        <v>12</v>
      </c>
      <c r="E31849" s="4" t="s">
        <v>63612</v>
      </c>
      <c r="F31849" t="str">
        <f t="shared" si="497"/>
        <v>INSERT INTO TOKEN VALUES(31848,0,'149 c2','ZUCHEN',12);</v>
      </c>
    </row>
    <row r="31850" spans="1:6">
      <c r="A31850">
        <v>31849</v>
      </c>
      <c r="B31850">
        <v>0</v>
      </c>
      <c r="C31850" s="4" t="s">
        <v>63613</v>
      </c>
      <c r="D31850" s="2"/>
      <c r="E31850" s="4" t="s">
        <v>63614</v>
      </c>
      <c r="F31850" t="str">
        <f t="shared" si="497"/>
        <v>INSERT INTO TOKEN VALUES(31849,0,'Lebensmittel','ZUCKER',);</v>
      </c>
    </row>
    <row r="31851" spans="1:6">
      <c r="A31851">
        <v>31850</v>
      </c>
      <c r="B31851">
        <v>0</v>
      </c>
      <c r="C31851" s="5" t="s">
        <v>63615</v>
      </c>
      <c r="D31851" s="2"/>
      <c r="E31851" s="4" t="s">
        <v>63616</v>
      </c>
      <c r="F31851" t="str">
        <f t="shared" si="497"/>
        <v>INSERT INTO TOKEN VALUES(31850,0,'Lebensmittel','ZUCKER',);</v>
      </c>
    </row>
    <row r="31852" spans="1:6">
      <c r="A31852">
        <v>31851</v>
      </c>
      <c r="B31852">
        <v>0</v>
      </c>
      <c r="C31852" s="4" t="s">
        <v>63617</v>
      </c>
      <c r="D31852" s="2"/>
      <c r="E31852" s="4" t="s">
        <v>63618</v>
      </c>
      <c r="F31852" t="str">
        <f t="shared" si="497"/>
        <v>INSERT INTO TOKEN VALUES(31851,0,'Beruf','ZUCKERBAECKER',);</v>
      </c>
    </row>
    <row r="31853" spans="1:6">
      <c r="A31853">
        <v>31852</v>
      </c>
      <c r="B31853">
        <v>0</v>
      </c>
      <c r="C31853" s="4" t="s">
        <v>63619</v>
      </c>
      <c r="D31853" s="2"/>
      <c r="E31853" s="4" t="s">
        <v>63620</v>
      </c>
      <c r="F31853" t="str">
        <f t="shared" si="497"/>
        <v>INSERT INTO TOKEN VALUES(31852,0,'Gemse','ZUCKERERBSEN',);</v>
      </c>
    </row>
    <row r="31854" spans="1:6">
      <c r="A31854">
        <v>31853</v>
      </c>
      <c r="B31854">
        <v>0</v>
      </c>
      <c r="C31854" s="4" t="s">
        <v>63621</v>
      </c>
      <c r="D31854" s="2"/>
      <c r="E31854" s="4" t="s">
        <v>63622</v>
      </c>
      <c r="F31854" t="str">
        <f t="shared" si="497"/>
        <v>INSERT INTO TOKEN VALUES(31853,0,'Gemse','ZUCKERMAIS',);</v>
      </c>
    </row>
    <row r="31855" spans="1:6">
      <c r="A31855">
        <v>31854</v>
      </c>
      <c r="B31855">
        <v>0</v>
      </c>
      <c r="C31855" s="4" t="s">
        <v>63623</v>
      </c>
      <c r="D31855" s="2"/>
      <c r="E31855" s="4" t="s">
        <v>63624</v>
      </c>
      <c r="F31855" t="str">
        <f t="shared" si="497"/>
        <v>INSERT INTO TOKEN VALUES(31854,0,'Sdfrucht','ZUCKERMELONE',);</v>
      </c>
    </row>
    <row r="31856" spans="1:6">
      <c r="A31856">
        <v>31855</v>
      </c>
      <c r="B31856">
        <v>0</v>
      </c>
      <c r="C31856" s="4" t="s">
        <v>63625</v>
      </c>
      <c r="D31856" s="2"/>
      <c r="E31856" s="4" t="s">
        <v>63626</v>
      </c>
      <c r="F31856" t="str">
        <f t="shared" si="497"/>
        <v>INSERT INTO TOKEN VALUES(31855,0,'weiterentwickeln','ZUECHTEN',);</v>
      </c>
    </row>
    <row r="31857" spans="1:6">
      <c r="A31857">
        <v>31856</v>
      </c>
      <c r="B31857">
        <v>0</v>
      </c>
      <c r="C31857" s="4" t="s">
        <v>63627</v>
      </c>
      <c r="D31857" s="2"/>
      <c r="E31857" s="4" t="s">
        <v>63628</v>
      </c>
      <c r="F31857" t="str">
        <f t="shared" si="497"/>
        <v>INSERT INTO TOKEN VALUES(31856,0,'Beruf','ZUECHTER',);</v>
      </c>
    </row>
    <row r="31858" spans="1:6">
      <c r="A31858">
        <v>31857</v>
      </c>
      <c r="B31858">
        <v>0</v>
      </c>
      <c r="C31858" s="4" t="s">
        <v>63629</v>
      </c>
      <c r="D31858" s="4">
        <v>12</v>
      </c>
      <c r="E31858" s="4" t="s">
        <v>63630</v>
      </c>
      <c r="F31858" t="str">
        <f t="shared" si="497"/>
        <v>INSERT INTO TOKEN VALUES(31857,0,'97 d3','ZUEGGEN',12);</v>
      </c>
    </row>
    <row r="31859" spans="1:6">
      <c r="A31859">
        <v>31858</v>
      </c>
      <c r="B31859">
        <v>0</v>
      </c>
      <c r="C31859" s="4" t="s">
        <v>63631</v>
      </c>
      <c r="D31859" s="2"/>
      <c r="E31859" s="4" t="s">
        <v>63632</v>
      </c>
      <c r="F31859" t="str">
        <f t="shared" si="497"/>
        <v>INSERT INTO TOKEN VALUES(31858,0,'österr. Maler','ZUELOW',);</v>
      </c>
    </row>
    <row r="31860" spans="1:6">
      <c r="A31860">
        <v>31859</v>
      </c>
      <c r="B31860">
        <v>0</v>
      </c>
      <c r="C31860" s="4" t="s">
        <v>63633</v>
      </c>
      <c r="D31860" s="2"/>
      <c r="E31860" s="4" t="s">
        <v>63634</v>
      </c>
      <c r="F31860" t="str">
        <f t="shared" si="497"/>
        <v>INSERT INTO TOKEN VALUES(31859,0,'Kanton der Schweiz','ZUERICH',);</v>
      </c>
    </row>
    <row r="31861" spans="1:6">
      <c r="A31861">
        <v>31860</v>
      </c>
      <c r="B31861">
        <v>0</v>
      </c>
      <c r="C31861" s="4" t="s">
        <v>63635</v>
      </c>
      <c r="D31861" s="4">
        <v>12</v>
      </c>
      <c r="E31861" s="4" t="s">
        <v>63636</v>
      </c>
      <c r="F31861" t="str">
        <f t="shared" si="497"/>
        <v>INSERT INTO TOKEN VALUES(31860,0,'121 d1','ZUERS',12);</v>
      </c>
    </row>
    <row r="31862" spans="1:6">
      <c r="A31862">
        <v>31861</v>
      </c>
      <c r="B31862">
        <v>0</v>
      </c>
      <c r="C31862" s="5" t="s">
        <v>63637</v>
      </c>
      <c r="D31862" s="4">
        <v>12</v>
      </c>
      <c r="E31862" s="4" t="s">
        <v>63638</v>
      </c>
      <c r="F31862" t="str">
        <f t="shared" si="497"/>
        <v>INSERT INTO TOKEN VALUES(31861,0,'Teil von Lech','ZUERS',12);</v>
      </c>
    </row>
    <row r="31863" spans="1:6">
      <c r="A31863">
        <v>31862</v>
      </c>
      <c r="B31863">
        <v>0</v>
      </c>
      <c r="C31863" s="4" t="s">
        <v>63639</v>
      </c>
      <c r="D31863" s="2"/>
      <c r="E31863" s="4" t="s">
        <v>63640</v>
      </c>
      <c r="F31863" t="str">
        <f t="shared" si="497"/>
        <v>INSERT INTO TOKEN VALUES(31862,0,'Schweizer Kanton','ZUG',);</v>
      </c>
    </row>
    <row r="31864" spans="1:6">
      <c r="A31864">
        <v>31863</v>
      </c>
      <c r="B31864">
        <v>0</v>
      </c>
      <c r="C31864" s="5" t="s">
        <v>63641</v>
      </c>
      <c r="D31864" s="2"/>
      <c r="E31864" s="4" t="s">
        <v>63642</v>
      </c>
      <c r="F31864" t="str">
        <f t="shared" si="497"/>
        <v>INSERT INTO TOKEN VALUES(31863,0,'Kanton der Schweiz','ZUG',);</v>
      </c>
    </row>
    <row r="31865" spans="1:6">
      <c r="A31865">
        <v>31864</v>
      </c>
      <c r="B31865">
        <v>0</v>
      </c>
      <c r="C31865" s="4" t="s">
        <v>63643</v>
      </c>
      <c r="D31865" s="2"/>
      <c r="E31865" s="4" t="s">
        <v>63644</v>
      </c>
      <c r="F31865" t="str">
        <f t="shared" si="497"/>
        <v>INSERT INTO TOKEN VALUES(31864,0,'Beruf','ZUGBEGLEITER',);</v>
      </c>
    </row>
    <row r="31866" spans="1:6">
      <c r="A31866">
        <v>31865</v>
      </c>
      <c r="B31866">
        <v>0</v>
      </c>
      <c r="C31866" s="4" t="s">
        <v>63645</v>
      </c>
      <c r="D31866" s="2"/>
      <c r="E31866" s="4" t="s">
        <v>63646</v>
      </c>
      <c r="F31866" t="str">
        <f t="shared" si="497"/>
        <v>INSERT INTO TOKEN VALUES(31865,0,'Ziehharm,onika','ZUGIN',);</v>
      </c>
    </row>
    <row r="31867" spans="1:6">
      <c r="A31867">
        <v>31866</v>
      </c>
      <c r="B31867">
        <v>0</v>
      </c>
      <c r="C31867" s="4" t="s">
        <v>63647</v>
      </c>
      <c r="D31867" s="2"/>
      <c r="E31867" s="4" t="s">
        <v>63648</v>
      </c>
      <c r="F31867" t="str">
        <f t="shared" si="497"/>
        <v>INSERT INTO TOKEN VALUES(31866,0,'Beruf','ZUGSFUEHRER',);</v>
      </c>
    </row>
    <row r="31868" spans="1:6">
      <c r="A31868">
        <v>31867</v>
      </c>
      <c r="B31868">
        <v>0</v>
      </c>
      <c r="C31868" s="4" t="s">
        <v>63649</v>
      </c>
      <c r="D31868" s="2"/>
      <c r="E31868" s="4" t="s">
        <v>63650</v>
      </c>
      <c r="F31868" t="str">
        <f t="shared" si="497"/>
        <v>INSERT INTO TOKEN VALUES(31867,0,'Gegenteil von vergangenheit','ZUKUNFT',);</v>
      </c>
    </row>
    <row r="31869" spans="1:6">
      <c r="A31869">
        <v>31868</v>
      </c>
      <c r="B31869">
        <v>0</v>
      </c>
      <c r="C31869" s="4" t="s">
        <v>63651</v>
      </c>
      <c r="D31869" s="2"/>
      <c r="E31869" s="4" t="s">
        <v>63652</v>
      </c>
      <c r="F31869" t="str">
        <f t="shared" si="497"/>
        <v>INSERT INTO TOKEN VALUES(31868,0,'beruf','ZUKUNFTSFORSCHER',);</v>
      </c>
    </row>
    <row r="31870" spans="1:6">
      <c r="A31870">
        <v>31869</v>
      </c>
      <c r="B31870">
        <v>0</v>
      </c>
      <c r="C31870" s="4" t="s">
        <v>63653</v>
      </c>
      <c r="D31870" s="2"/>
      <c r="E31870" s="4" t="s">
        <v>63654</v>
      </c>
      <c r="F31870" t="str">
        <f t="shared" si="497"/>
        <v>INSERT INTO TOKEN VALUES(31869,0,'Zulassung','ZUL',);</v>
      </c>
    </row>
    <row r="31871" spans="1:6">
      <c r="A31871">
        <v>31870</v>
      </c>
      <c r="B31871">
        <v>0</v>
      </c>
      <c r="C31871" s="4" t="s">
        <v>63655</v>
      </c>
      <c r="D31871" s="4">
        <v>12</v>
      </c>
      <c r="E31871" s="4" t="s">
        <v>63656</v>
      </c>
      <c r="F31871" t="str">
        <f t="shared" si="497"/>
        <v>INSERT INTO TOKEN VALUES(31870,0,'68 b2','ZULISSEN',12);</v>
      </c>
    </row>
    <row r="31872" spans="1:6">
      <c r="A31872">
        <v>31871</v>
      </c>
      <c r="B31872">
        <v>0</v>
      </c>
      <c r="C31872" s="4" t="s">
        <v>63657</v>
      </c>
      <c r="D31872" s="2"/>
      <c r="E31872" s="4" t="s">
        <v>63658</v>
      </c>
      <c r="F31872" t="str">
        <f t="shared" si="497"/>
        <v>INSERT INTO TOKEN VALUES(31871,0,'Stamm in Sdafrika','ZULU',);</v>
      </c>
    </row>
    <row r="31873" spans="1:6">
      <c r="A31873">
        <v>31872</v>
      </c>
      <c r="B31873">
        <v>0</v>
      </c>
      <c r="C31873" s="4" t="s">
        <v>63659</v>
      </c>
      <c r="D31873" s="4">
        <v>12</v>
      </c>
      <c r="E31873" s="4" t="s">
        <v>63660</v>
      </c>
      <c r="F31873" t="str">
        <f t="shared" si="497"/>
        <v>INSERT INTO TOKEN VALUES(31872,0,'Multiunternehmer aus Vorarlberg','ZUMTOBEL',12);</v>
      </c>
    </row>
    <row r="31874" spans="1:6">
      <c r="A31874">
        <v>31873</v>
      </c>
      <c r="B31874">
        <v>0</v>
      </c>
      <c r="C31874" s="4" t="s">
        <v>63661</v>
      </c>
      <c r="D31874" s="2"/>
      <c r="E31874" s="4" t="s">
        <v>63662</v>
      </c>
      <c r="F31874" t="str">
        <f t="shared" si="497"/>
        <v>INSERT INTO TOKEN VALUES(31873,0,'Muskel im Mund','ZUNGE',);</v>
      </c>
    </row>
    <row r="31875" spans="1:6">
      <c r="A31875">
        <v>31874</v>
      </c>
      <c r="B31875">
        <v>0</v>
      </c>
      <c r="C31875" s="4" t="s">
        <v>63663</v>
      </c>
      <c r="D31875" s="2"/>
      <c r="E31875" s="4" t="s">
        <v>63664</v>
      </c>
      <c r="F31875" t="str">
        <f t="shared" ref="F31875:F31938" si="498">CONCATENATE("INSERT INTO TOKEN VALUES(",A31875,",",B31875,",","'",E31875,"','",C31875,"',",D31875,");")</f>
        <v>INSERT INTO TOKEN VALUES(31874,0,'Computer-Chat-Krzel fr:','ZUP',);</v>
      </c>
    </row>
    <row r="31876" spans="1:6">
      <c r="A31876">
        <v>31875</v>
      </c>
      <c r="B31876">
        <v>0</v>
      </c>
      <c r="C31876" s="4" t="s">
        <v>63665</v>
      </c>
      <c r="D31876" s="2"/>
      <c r="E31876" s="4" t="s">
        <v>63666</v>
      </c>
      <c r="F31876" t="str">
        <f t="shared" si="498"/>
        <v>INSERT INTO TOKEN VALUES(31875,0,'Musikinstrument','ZUPFGEIGE',);</v>
      </c>
    </row>
    <row r="31877" spans="1:6">
      <c r="A31877">
        <v>31876</v>
      </c>
      <c r="B31877">
        <v>0</v>
      </c>
      <c r="C31877" s="4" t="s">
        <v>63667</v>
      </c>
      <c r="D31877" s="4">
        <v>12</v>
      </c>
      <c r="E31877" s="4" t="s">
        <v>63668</v>
      </c>
      <c r="F31877" t="str">
        <f t="shared" si="498"/>
        <v>INSERT INTO TOKEN VALUES(31876,0,'78 a2','ZUPFING',12);</v>
      </c>
    </row>
    <row r="31878" spans="1:6">
      <c r="A31878">
        <v>31877</v>
      </c>
      <c r="B31878">
        <v>0</v>
      </c>
      <c r="C31878" s="4" t="s">
        <v>63669</v>
      </c>
      <c r="D31878" s="4">
        <v>12</v>
      </c>
      <c r="E31878" s="4" t="s">
        <v>63670</v>
      </c>
      <c r="F31878" t="str">
        <f t="shared" si="498"/>
        <v>INSERT INTO TOKEN VALUES(31877,0,'87 d2','ZURNDORF',12);</v>
      </c>
    </row>
    <row r="31879" spans="1:6">
      <c r="A31879">
        <v>31878</v>
      </c>
      <c r="B31879">
        <v>0</v>
      </c>
      <c r="C31879" s="5" t="s">
        <v>63671</v>
      </c>
      <c r="D31879" s="4">
        <v>12</v>
      </c>
      <c r="E31879" s="4" t="s">
        <v>63672</v>
      </c>
      <c r="F31879" t="str">
        <f t="shared" si="498"/>
        <v>INSERT INTO TOKEN VALUES(31878,0,'Ort im Bezirk Neusiedl am See','ZURNDORF',12);</v>
      </c>
    </row>
    <row r="31880" spans="1:6">
      <c r="A31880">
        <v>31879</v>
      </c>
      <c r="B31880">
        <v>0</v>
      </c>
      <c r="C31880" s="4" t="s">
        <v>63673</v>
      </c>
      <c r="D31880" s="2"/>
      <c r="E31880" s="4" t="s">
        <v>63674</v>
      </c>
      <c r="F31880" t="str">
        <f t="shared" si="498"/>
        <v>INSERT INTO TOKEN VALUES(31879,0,'Gegenteil von vor','ZURUECK',);</v>
      </c>
    </row>
    <row r="31881" spans="1:6">
      <c r="A31881">
        <v>31880</v>
      </c>
      <c r="B31881">
        <v>0</v>
      </c>
      <c r="C31881" s="4" t="s">
        <v>63675</v>
      </c>
      <c r="D31881" s="2"/>
      <c r="E31881" s="4" t="s">
        <v>63676</v>
      </c>
      <c r="F31881" t="str">
        <f t="shared" si="498"/>
        <v>INSERT INTO TOKEN VALUES(31880,0,'Zusammen, abgek.','ZUS',);</v>
      </c>
    </row>
    <row r="31882" spans="1:6">
      <c r="A31882">
        <v>31881</v>
      </c>
      <c r="B31882">
        <v>0</v>
      </c>
      <c r="C31882" s="5" t="s">
        <v>63677</v>
      </c>
      <c r="D31882" s="2"/>
      <c r="E31882" s="4" t="s">
        <v>63678</v>
      </c>
      <c r="F31882" t="str">
        <f t="shared" si="498"/>
        <v>INSERT INTO TOKEN VALUES(31881,0,'zusammen','ZUS',);</v>
      </c>
    </row>
    <row r="31883" spans="1:6">
      <c r="A31883">
        <v>31882</v>
      </c>
      <c r="B31883">
        <v>0</v>
      </c>
      <c r="C31883" s="4" t="s">
        <v>63679</v>
      </c>
      <c r="D31883" s="2"/>
      <c r="E31883" s="4" t="s">
        <v>63680</v>
      </c>
      <c r="F31883" t="str">
        <f t="shared" si="498"/>
        <v>INSERT INTO TOKEN VALUES(31882,0,'Beruf','ZUSCHNEIDER',);</v>
      </c>
    </row>
    <row r="31884" spans="1:6">
      <c r="A31884">
        <v>31883</v>
      </c>
      <c r="B31884">
        <v>0</v>
      </c>
      <c r="C31884" s="4" t="s">
        <v>63681</v>
      </c>
      <c r="D31884" s="2"/>
      <c r="E31884" s="4" t="s">
        <v>63682</v>
      </c>
      <c r="F31884" t="str">
        <f t="shared" si="498"/>
        <v>INSERT INTO TOKEN VALUES(31883,0,'Beruf','ZUSCHNEIDERIN',);</v>
      </c>
    </row>
    <row r="31885" spans="1:6">
      <c r="A31885">
        <v>31884</v>
      </c>
      <c r="B31885">
        <v>0</v>
      </c>
      <c r="C31885" s="4" t="s">
        <v>63683</v>
      </c>
      <c r="D31885" s="4">
        <v>12</v>
      </c>
      <c r="E31885" s="4" t="s">
        <v>63684</v>
      </c>
      <c r="F31885" t="str">
        <f t="shared" si="498"/>
        <v>INSERT INTO TOKEN VALUES(31884,0,'107 c1','ZUSEE',12);</v>
      </c>
    </row>
    <row r="31886" spans="1:6">
      <c r="A31886">
        <v>31885</v>
      </c>
      <c r="B31886">
        <v>0</v>
      </c>
      <c r="C31886" s="4" t="s">
        <v>63685</v>
      </c>
      <c r="D31886" s="2"/>
      <c r="E31886" s="4" t="s">
        <v>63686</v>
      </c>
      <c r="F31886" t="str">
        <f t="shared" si="498"/>
        <v>INSERT INTO TOKEN VALUES(31885,0,'Beruf','ZUSTELLER',);</v>
      </c>
    </row>
    <row r="31887" spans="1:6">
      <c r="A31887">
        <v>31886</v>
      </c>
      <c r="B31887">
        <v>0</v>
      </c>
      <c r="C31887" s="5" t="s">
        <v>63687</v>
      </c>
      <c r="D31887" s="2"/>
      <c r="E31887" s="4" t="s">
        <v>63688</v>
      </c>
      <c r="F31887" t="str">
        <f t="shared" si="498"/>
        <v>INSERT INTO TOKEN VALUES(31886,0,'Beruf','ZUSTELLER',);</v>
      </c>
    </row>
    <row r="31888" spans="1:6">
      <c r="A31888">
        <v>31887</v>
      </c>
      <c r="B31888">
        <v>0</v>
      </c>
      <c r="C31888" s="4" t="s">
        <v>63689</v>
      </c>
      <c r="D31888" s="2"/>
      <c r="E31888" s="4" t="s">
        <v>63690</v>
      </c>
      <c r="F31888" t="str">
        <f t="shared" si="498"/>
        <v>INSERT INTO TOKEN VALUES(31887,0,'zuzglich','ZUZ',);</v>
      </c>
    </row>
    <row r="31889" spans="1:6">
      <c r="A31889">
        <v>31888</v>
      </c>
      <c r="B31889">
        <v>0</v>
      </c>
      <c r="C31889" s="4" t="s">
        <v>63691</v>
      </c>
      <c r="D31889" s="2"/>
      <c r="E31889" s="4" t="s">
        <v>63692</v>
      </c>
      <c r="F31889" t="str">
        <f t="shared" si="498"/>
        <v>INSERT INTO TOKEN VALUES(31888,0,'zur Verwendung','ZV',);</v>
      </c>
    </row>
    <row r="31890" spans="1:6">
      <c r="A31890">
        <v>31889</v>
      </c>
      <c r="B31890">
        <v>0</v>
      </c>
      <c r="C31890" s="4" t="s">
        <v>63693</v>
      </c>
      <c r="D31890" s="2"/>
      <c r="E31890" s="4" t="s">
        <v>63694</v>
      </c>
      <c r="F31890" t="str">
        <f t="shared" si="498"/>
        <v>INSERT INTO TOKEN VALUES(31889,0,'Zwangsversteigerung','ZVST',);</v>
      </c>
    </row>
    <row r="31891" spans="1:6">
      <c r="A31891">
        <v>31890</v>
      </c>
      <c r="B31891">
        <v>0</v>
      </c>
      <c r="C31891" s="4" t="s">
        <v>63695</v>
      </c>
      <c r="D31891" s="4">
        <v>12</v>
      </c>
      <c r="E31891" s="4" t="s">
        <v>63696</v>
      </c>
      <c r="F31891" t="str">
        <f t="shared" si="498"/>
        <v>INSERT INTO TOKEN VALUES(31890,0,'KFZ-Kennzeichen der Zollwache','ZW',12);</v>
      </c>
    </row>
    <row r="31892" spans="1:6">
      <c r="A31892">
        <v>31891</v>
      </c>
      <c r="B31892">
        <v>0</v>
      </c>
      <c r="C31892" s="5" t="s">
        <v>63697</v>
      </c>
      <c r="D31892" s="2"/>
      <c r="E31892" s="4" t="s">
        <v>63698</v>
      </c>
      <c r="F31892" t="str">
        <f t="shared" si="498"/>
        <v>INSERT INTO TOKEN VALUES(31891,0,'Zahlweise','ZW',);</v>
      </c>
    </row>
    <row r="31893" spans="1:6">
      <c r="A31893">
        <v>31892</v>
      </c>
      <c r="B31893">
        <v>0</v>
      </c>
      <c r="C31893" s="5" t="s">
        <v>63699</v>
      </c>
      <c r="D31893" s="2"/>
      <c r="E31893" s="4" t="s">
        <v>63700</v>
      </c>
      <c r="F31893" t="str">
        <f t="shared" si="498"/>
        <v>INSERT INTO TOKEN VALUES(31892,0,'zwischen','ZW',);</v>
      </c>
    </row>
    <row r="31894" spans="1:6">
      <c r="A31894">
        <v>31893</v>
      </c>
      <c r="B31894">
        <v>0</v>
      </c>
      <c r="C31894" s="5" t="s">
        <v>63701</v>
      </c>
      <c r="D31894" s="4">
        <v>12</v>
      </c>
      <c r="E31894" s="4" t="s">
        <v>63702</v>
      </c>
      <c r="F31894" t="str">
        <f t="shared" si="498"/>
        <v>INSERT INTO TOKEN VALUES(31893,0,'KFZ-Kennz. v. Zweibrcken (D)','ZW',12);</v>
      </c>
    </row>
    <row r="31895" spans="1:6">
      <c r="A31895">
        <v>31894</v>
      </c>
      <c r="B31895">
        <v>0</v>
      </c>
      <c r="C31895" s="4" t="s">
        <v>63703</v>
      </c>
      <c r="D31895" s="4">
        <v>12</v>
      </c>
      <c r="E31895" s="4" t="s">
        <v>63704</v>
      </c>
      <c r="F31895" t="str">
        <f t="shared" si="498"/>
        <v>INSERT INTO TOKEN VALUES(31894,0,'94 b3','ZWAIN',12);</v>
      </c>
    </row>
    <row r="31896" spans="1:6">
      <c r="A31896">
        <v>31895</v>
      </c>
      <c r="B31896">
        <v>0</v>
      </c>
      <c r="C31896" s="4" t="s">
        <v>63705</v>
      </c>
      <c r="D31896" s="2"/>
      <c r="E31896" s="4" t="s">
        <v>63706</v>
      </c>
      <c r="F31896" t="str">
        <f t="shared" si="498"/>
        <v>INSERT INTO TOKEN VALUES(31895,0,'Pflicht, Unfreiwilligkeit','ZWANG',);</v>
      </c>
    </row>
    <row r="31897" spans="1:6">
      <c r="A31897">
        <v>31896</v>
      </c>
      <c r="B31897">
        <v>0</v>
      </c>
      <c r="C31897" s="4" t="s">
        <v>63707</v>
      </c>
      <c r="D31897" s="4">
        <v>12</v>
      </c>
      <c r="E31897" s="4" t="s">
        <v>63708</v>
      </c>
      <c r="F31897" t="str">
        <f t="shared" si="498"/>
        <v>INSERT INTO TOKEN VALUES(31896,0,'151 d2','ZWANZGERBERG',12);</v>
      </c>
    </row>
    <row r="31898" spans="1:6">
      <c r="A31898">
        <v>31897</v>
      </c>
      <c r="B31898">
        <v>0</v>
      </c>
      <c r="C31898" s="4" t="s">
        <v>63709</v>
      </c>
      <c r="D31898" s="2"/>
      <c r="E31898" s="4" t="s">
        <v>63710</v>
      </c>
      <c r="F31898" t="str">
        <f t="shared" si="498"/>
        <v>INSERT INTO TOKEN VALUES(31897,0,'Zahlwort','ZWANZIG',);</v>
      </c>
    </row>
    <row r="31899" spans="1:6">
      <c r="A31899">
        <v>31898</v>
      </c>
      <c r="B31899">
        <v>0</v>
      </c>
      <c r="C31899" s="4" t="s">
        <v>63711</v>
      </c>
      <c r="D31899" s="4">
        <v>12</v>
      </c>
      <c r="E31899" s="4" t="s">
        <v>63712</v>
      </c>
      <c r="F31899" t="str">
        <f t="shared" si="498"/>
        <v>INSERT INTO TOKEN VALUES(31898,0,'136 a1','ZWARING',12);</v>
      </c>
    </row>
    <row r="31900" spans="1:6">
      <c r="A31900">
        <v>31899</v>
      </c>
      <c r="B31900">
        <v>0</v>
      </c>
      <c r="C31900" s="4" t="s">
        <v>63713</v>
      </c>
      <c r="D31900" s="4">
        <v>12</v>
      </c>
      <c r="E31900" s="4" t="s">
        <v>63714</v>
      </c>
      <c r="F31900" t="str">
        <f t="shared" si="498"/>
        <v>INSERT INTO TOKEN VALUES(31899,0,'151 c1','ZWATTENDORF',12);</v>
      </c>
    </row>
    <row r="31901" spans="1:6">
      <c r="A31901">
        <v>31900</v>
      </c>
      <c r="B31901">
        <v>0</v>
      </c>
      <c r="C31901" s="4" t="s">
        <v>63715</v>
      </c>
      <c r="D31901" s="2"/>
      <c r="E31901" s="4" t="s">
        <v>63716</v>
      </c>
      <c r="F31901" t="str">
        <f t="shared" si="498"/>
        <v>INSERT INTO TOKEN VALUES(31900,0,'Absicht, Idee, Plan, Ziel','ZWECK',);</v>
      </c>
    </row>
    <row r="31902" spans="1:6">
      <c r="A31902">
        <v>31901</v>
      </c>
      <c r="B31902">
        <v>0</v>
      </c>
      <c r="C31902" s="4" t="s">
        <v>63717</v>
      </c>
      <c r="D31902" s="2"/>
      <c r="E31902" s="4" t="s">
        <v>63718</v>
      </c>
      <c r="F31902" t="str">
        <f t="shared" si="498"/>
        <v>INSERT INTO TOKEN VALUES(31901,0,'Zahlwort','ZWEI',);</v>
      </c>
    </row>
    <row r="31903" spans="1:6">
      <c r="A31903">
        <v>31902</v>
      </c>
      <c r="B31903">
        <v>0</v>
      </c>
      <c r="C31903" s="4" t="s">
        <v>63719</v>
      </c>
      <c r="D31903" s="2"/>
      <c r="E31903" s="4" t="s">
        <v>63720</v>
      </c>
      <c r="F31903" t="str">
        <f t="shared" si="498"/>
        <v>INSERT INTO TOKEN VALUES(31902,0,'Sportart','ZWEIERBOB',);</v>
      </c>
    </row>
    <row r="31904" spans="1:6">
      <c r="A31904">
        <v>31903</v>
      </c>
      <c r="B31904">
        <v>0</v>
      </c>
      <c r="C31904" s="4" t="s">
        <v>63721</v>
      </c>
      <c r="D31904" s="4">
        <v>12</v>
      </c>
      <c r="E31904" s="4" t="s">
        <v>63722</v>
      </c>
      <c r="F31904" t="str">
        <f t="shared" si="498"/>
        <v>INSERT INTO TOKEN VALUES(31903,0,'85 c3','ZWEIERSDORF',12);</v>
      </c>
    </row>
    <row r="31905" spans="1:6">
      <c r="A31905">
        <v>31904</v>
      </c>
      <c r="B31905">
        <v>0</v>
      </c>
      <c r="C31905" s="4" t="s">
        <v>63723</v>
      </c>
      <c r="D31905" s="2"/>
      <c r="E31905" s="4" t="s">
        <v>63724</v>
      </c>
      <c r="F31905" t="str">
        <f t="shared" si="498"/>
        <v>INSERT INTO TOKEN VALUES(31904,0,'Teil des Baumes','ZWEIG',);</v>
      </c>
    </row>
    <row r="31906" spans="1:6">
      <c r="A31906">
        <v>31905</v>
      </c>
      <c r="B31906">
        <v>0</v>
      </c>
      <c r="C31906" s="5" t="s">
        <v>63725</v>
      </c>
      <c r="D31906" s="2"/>
      <c r="E31906" s="4" t="s">
        <v>63726</v>
      </c>
      <c r="F31906" t="str">
        <f t="shared" si="498"/>
        <v>INSERT INTO TOKEN VALUES(31905,0,'österr. schriftsteller','ZWEIG',);</v>
      </c>
    </row>
    <row r="31907" spans="1:6">
      <c r="A31907">
        <v>31906</v>
      </c>
      <c r="B31907">
        <v>0</v>
      </c>
      <c r="C31907" s="4" t="s">
        <v>63727</v>
      </c>
      <c r="D31907" s="2"/>
      <c r="E31907" s="4" t="s">
        <v>63728</v>
      </c>
      <c r="F31907" t="str">
        <f t="shared" si="498"/>
        <v>INSERT INTO TOKEN VALUES(31906,0,'Filiale','ZWEIGBETRIEB',);</v>
      </c>
    </row>
    <row r="31908" spans="1:6">
      <c r="A31908">
        <v>31907</v>
      </c>
      <c r="B31908">
        <v>0</v>
      </c>
      <c r="C31908" s="4" t="s">
        <v>63729</v>
      </c>
      <c r="D31908" s="2"/>
      <c r="E31908" s="4" t="s">
        <v>63730</v>
      </c>
      <c r="F31908" t="str">
        <f t="shared" si="498"/>
        <v>INSERT INTO TOKEN VALUES(31907,0,'Zweigniederlassung','ZWEIGNL',);</v>
      </c>
    </row>
    <row r="31909" spans="1:6">
      <c r="A31909">
        <v>31908</v>
      </c>
      <c r="B31909">
        <v>0</v>
      </c>
      <c r="C31909" s="4" t="s">
        <v>63731</v>
      </c>
      <c r="D31909" s="2"/>
      <c r="E31909" s="4" t="s">
        <v>63732</v>
      </c>
      <c r="F31909" t="str">
        <f t="shared" si="498"/>
        <v>INSERT INTO TOKEN VALUES(31908,0,'Zahlwort','ZWEIHUNDERT',);</v>
      </c>
    </row>
    <row r="31910" spans="1:6">
      <c r="A31910">
        <v>31909</v>
      </c>
      <c r="B31910">
        <v>0</v>
      </c>
      <c r="C31910" s="4" t="s">
        <v>63733</v>
      </c>
      <c r="D31910" s="4">
        <v>12</v>
      </c>
      <c r="E31910" s="4" t="s">
        <v>63734</v>
      </c>
      <c r="F31910" t="str">
        <f t="shared" si="498"/>
        <v>INSERT INTO TOKEN VALUES(31909,0,'151 c1-2','ZWEIKIRCHEN',12);</v>
      </c>
    </row>
    <row r="31911" spans="1:6">
      <c r="A31911">
        <v>31910</v>
      </c>
      <c r="B31911">
        <v>0</v>
      </c>
      <c r="C31911" s="4" t="s">
        <v>63735</v>
      </c>
      <c r="D31911" s="4">
        <v>12</v>
      </c>
      <c r="E31911" s="4" t="s">
        <v>63736</v>
      </c>
      <c r="F31911" t="str">
        <f t="shared" si="498"/>
        <v>INSERT INTO TOKEN VALUES(31910,0,'133 c3','ZWEIN',12);</v>
      </c>
    </row>
    <row r="31912" spans="1:6">
      <c r="A31912">
        <v>31911</v>
      </c>
      <c r="B31912">
        <v>0</v>
      </c>
      <c r="C31912" s="4" t="s">
        <v>63737</v>
      </c>
      <c r="D31912" s="4">
        <v>12</v>
      </c>
      <c r="E31912" s="4" t="s">
        <v>63738</v>
      </c>
      <c r="F31912" t="str">
        <f t="shared" si="498"/>
        <v>INSERT INTO TOKEN VALUES(31911,0,'133 c3','ZWEINITZ',12);</v>
      </c>
    </row>
    <row r="31913" spans="1:6">
      <c r="A31913">
        <v>31912</v>
      </c>
      <c r="B31913">
        <v>0</v>
      </c>
      <c r="C31913" s="4" t="s">
        <v>63739</v>
      </c>
      <c r="D31913" s="2"/>
      <c r="E31913" s="4" t="s">
        <v>63740</v>
      </c>
      <c r="F31913" t="str">
        <f t="shared" si="498"/>
        <v>INSERT INTO TOKEN VALUES(31912,0,'Verkehrsmittel','ZWEIRAD',);</v>
      </c>
    </row>
    <row r="31914" spans="1:6">
      <c r="A31914">
        <v>31913</v>
      </c>
      <c r="B31914">
        <v>0</v>
      </c>
      <c r="C31914" s="4" t="s">
        <v>63741</v>
      </c>
      <c r="D31914" s="2"/>
      <c r="E31914" s="4" t="s">
        <v>63742</v>
      </c>
      <c r="F31914" t="str">
        <f t="shared" si="498"/>
        <v>INSERT INTO TOKEN VALUES(31913,0,'Zahlwort','ZWEITAUSEND',);</v>
      </c>
    </row>
    <row r="31915" spans="1:6">
      <c r="A31915">
        <v>31914</v>
      </c>
      <c r="B31915">
        <v>0</v>
      </c>
      <c r="C31915" s="4" t="s">
        <v>63743</v>
      </c>
      <c r="D31915" s="2"/>
      <c r="E31915" s="4" t="s">
        <v>63744</v>
      </c>
      <c r="F31915" t="str">
        <f t="shared" si="498"/>
        <v>INSERT INTO TOKEN VALUES(31914,0,'Abschrift','ZWEITSCHRIFT',);</v>
      </c>
    </row>
    <row r="31916" spans="1:6">
      <c r="A31916">
        <v>31915</v>
      </c>
      <c r="B31916">
        <v>0</v>
      </c>
      <c r="C31916" s="4" t="s">
        <v>63745</v>
      </c>
      <c r="D31916" s="2"/>
      <c r="E31916" s="4" t="s">
        <v>63746</v>
      </c>
      <c r="F31916" t="str">
        <f t="shared" si="498"/>
        <v>INSERT INTO TOKEN VALUES(31915,0,'Ferienwohnung','ZWEITWOHNSITZ',);</v>
      </c>
    </row>
    <row r="31917" spans="1:6">
      <c r="A31917">
        <v>31916</v>
      </c>
      <c r="B31917">
        <v>0</v>
      </c>
      <c r="C31917" s="4" t="s">
        <v>63747</v>
      </c>
      <c r="D31917" s="2"/>
      <c r="E31917" s="4" t="s">
        <v>63748</v>
      </c>
      <c r="F31917" t="str">
        <f t="shared" si="498"/>
        <v>INSERT INTO TOKEN VALUES(31916,0,'Zahlwort','ZWEIUNDACHTZIG',);</v>
      </c>
    </row>
    <row r="31918" spans="1:6">
      <c r="A31918">
        <v>31917</v>
      </c>
      <c r="B31918">
        <v>0</v>
      </c>
      <c r="C31918" s="4" t="s">
        <v>63749</v>
      </c>
      <c r="D31918" s="2"/>
      <c r="E31918" s="4" t="s">
        <v>63750</v>
      </c>
      <c r="F31918" t="str">
        <f t="shared" si="498"/>
        <v>INSERT INTO TOKEN VALUES(31917,0,'Zahlwort','ZWEIUNDDREISSIG',);</v>
      </c>
    </row>
    <row r="31919" spans="1:6">
      <c r="A31919">
        <v>31918</v>
      </c>
      <c r="B31919">
        <v>0</v>
      </c>
      <c r="C31919" s="4" t="s">
        <v>63751</v>
      </c>
      <c r="D31919" s="2"/>
      <c r="E31919" s="4" t="s">
        <v>63752</v>
      </c>
      <c r="F31919" t="str">
        <f t="shared" si="498"/>
        <v>INSERT INTO TOKEN VALUES(31918,0,'Zahlwort','ZWEIUNDFUENFZIG',);</v>
      </c>
    </row>
    <row r="31920" spans="1:6">
      <c r="A31920">
        <v>31919</v>
      </c>
      <c r="B31920">
        <v>0</v>
      </c>
      <c r="C31920" s="4" t="s">
        <v>63753</v>
      </c>
      <c r="D31920" s="2"/>
      <c r="E31920" s="4" t="s">
        <v>63754</v>
      </c>
      <c r="F31920" t="str">
        <f t="shared" si="498"/>
        <v>INSERT INTO TOKEN VALUES(31919,0,'Zahlwort','ZWEIUNDNEUNZIG',);</v>
      </c>
    </row>
    <row r="31921" spans="1:6">
      <c r="A31921">
        <v>31920</v>
      </c>
      <c r="B31921">
        <v>0</v>
      </c>
      <c r="C31921" s="4" t="s">
        <v>63755</v>
      </c>
      <c r="D31921" s="2"/>
      <c r="E31921" s="4" t="s">
        <v>63756</v>
      </c>
      <c r="F31921" t="str">
        <f t="shared" si="498"/>
        <v>INSERT INTO TOKEN VALUES(31920,0,'Zahlwort','ZWEIUNDSECHZIG',);</v>
      </c>
    </row>
    <row r="31922" spans="1:6">
      <c r="A31922">
        <v>31921</v>
      </c>
      <c r="B31922">
        <v>0</v>
      </c>
      <c r="C31922" s="4" t="s">
        <v>63757</v>
      </c>
      <c r="D31922" s="2"/>
      <c r="E31922" s="4" t="s">
        <v>63758</v>
      </c>
      <c r="F31922" t="str">
        <f t="shared" si="498"/>
        <v>INSERT INTO TOKEN VALUES(31921,0,'Zahlwort','ZWEIUNDSIEBZIG',);</v>
      </c>
    </row>
    <row r="31923" spans="1:6">
      <c r="A31923">
        <v>31922</v>
      </c>
      <c r="B31923">
        <v>0</v>
      </c>
      <c r="C31923" s="4" t="s">
        <v>63759</v>
      </c>
      <c r="D31923" s="2"/>
      <c r="E31923" s="4" t="s">
        <v>63760</v>
      </c>
      <c r="F31923" t="str">
        <f t="shared" si="498"/>
        <v>INSERT INTO TOKEN VALUES(31922,0,'Zahlwort','ZWEIUNDVIERZIG',);</v>
      </c>
    </row>
    <row r="31924" spans="1:6">
      <c r="A31924">
        <v>31923</v>
      </c>
      <c r="B31924">
        <v>0</v>
      </c>
      <c r="C31924" s="4" t="s">
        <v>63761</v>
      </c>
      <c r="D31924" s="2"/>
      <c r="E31924" s="4" t="s">
        <v>63762</v>
      </c>
      <c r="F31924" t="str">
        <f t="shared" si="498"/>
        <v>INSERT INTO TOKEN VALUES(31923,0,'Zahlwort','ZWEIUNDZWANZIG',);</v>
      </c>
    </row>
    <row r="31925" spans="1:6">
      <c r="A31925">
        <v>31924</v>
      </c>
      <c r="B31925">
        <v>0</v>
      </c>
      <c r="C31925" s="4" t="s">
        <v>63763</v>
      </c>
      <c r="D31925" s="4">
        <v>12</v>
      </c>
      <c r="E31925" s="4" t="s">
        <v>63764</v>
      </c>
      <c r="F31925" t="str">
        <f t="shared" si="498"/>
        <v>INSERT INTO TOKEN VALUES(31924,0,'64 a3','ZWENTENDORF',12);</v>
      </c>
    </row>
    <row r="31926" spans="1:6">
      <c r="A31926">
        <v>31925</v>
      </c>
      <c r="B31926">
        <v>0</v>
      </c>
      <c r="C31926" s="5" t="s">
        <v>63765</v>
      </c>
      <c r="D31926" s="4">
        <v>12</v>
      </c>
      <c r="E31926" s="4" t="s">
        <v>63766</v>
      </c>
      <c r="F31926" t="str">
        <f t="shared" si="498"/>
        <v>INSERT INTO TOKEN VALUES(31925,0,'72 b2','ZWENTENDORF',12);</v>
      </c>
    </row>
    <row r="31927" spans="1:6">
      <c r="A31927">
        <v>31926</v>
      </c>
      <c r="B31927">
        <v>0</v>
      </c>
      <c r="C31927" s="4" t="s">
        <v>63767</v>
      </c>
      <c r="D31927" s="4">
        <v>12</v>
      </c>
      <c r="E31927" s="4" t="s">
        <v>63768</v>
      </c>
      <c r="F31927" t="str">
        <f t="shared" si="498"/>
        <v>INSERT INTO TOKEN VALUES(31926,0,'82/83 b-c1','ZWERBACH',12);</v>
      </c>
    </row>
    <row r="31928" spans="1:6">
      <c r="A31928">
        <v>31927</v>
      </c>
      <c r="B31928">
        <v>0</v>
      </c>
      <c r="C31928" s="4" t="s">
        <v>63769</v>
      </c>
      <c r="D31928" s="4">
        <v>12</v>
      </c>
      <c r="E31928" s="4" t="s">
        <v>63770</v>
      </c>
      <c r="F31928" t="str">
        <f t="shared" si="498"/>
        <v>INSERT INTO TOKEN VALUES(31927,0,'60 a3','ZWERES',12);</v>
      </c>
    </row>
    <row r="31929" spans="1:6">
      <c r="A31929">
        <v>31928</v>
      </c>
      <c r="B31929">
        <v>0</v>
      </c>
      <c r="C31929" s="4" t="s">
        <v>63771</v>
      </c>
      <c r="D31929" s="2"/>
      <c r="E31929" s="4" t="s">
        <v>63772</v>
      </c>
      <c r="F31929" t="str">
        <f t="shared" si="498"/>
        <v>INSERT INTO TOKEN VALUES(31928,0,'kleiner Mensch','ZWERG',);</v>
      </c>
    </row>
    <row r="31930" spans="1:6">
      <c r="A31930">
        <v>31929</v>
      </c>
      <c r="B31930">
        <v>0</v>
      </c>
      <c r="C31930" s="4" t="s">
        <v>63773</v>
      </c>
      <c r="D31930" s="2"/>
      <c r="E31930" s="4" t="s">
        <v>63774</v>
      </c>
      <c r="F31930" t="str">
        <f t="shared" si="498"/>
        <v>INSERT INTO TOKEN VALUES(31929,0,'Tier','ZWERGHASE',);</v>
      </c>
    </row>
    <row r="31931" spans="1:6">
      <c r="A31931">
        <v>31930</v>
      </c>
      <c r="B31931">
        <v>0</v>
      </c>
      <c r="C31931" s="4" t="s">
        <v>63775</v>
      </c>
      <c r="D31931" s="2"/>
      <c r="E31931" s="4" t="s">
        <v>63776</v>
      </c>
      <c r="F31931" t="str">
        <f t="shared" si="498"/>
        <v>INSERT INTO TOKEN VALUES(31930,0,'Vogel','ZWERGHUHN',);</v>
      </c>
    </row>
    <row r="31932" spans="1:6">
      <c r="A31932">
        <v>31931</v>
      </c>
      <c r="B31932">
        <v>0</v>
      </c>
      <c r="C31932" s="5" t="s">
        <v>63777</v>
      </c>
      <c r="D31932" s="2"/>
      <c r="E31932" s="4" t="s">
        <v>63778</v>
      </c>
      <c r="F31932" t="str">
        <f t="shared" si="498"/>
        <v>INSERT INTO TOKEN VALUES(31931,0,'Tier','ZWERGHUHN',);</v>
      </c>
    </row>
    <row r="31933" spans="1:6">
      <c r="A31933">
        <v>31932</v>
      </c>
      <c r="B31933">
        <v>0</v>
      </c>
      <c r="C31933" s="4" t="s">
        <v>63779</v>
      </c>
      <c r="D31933" s="2"/>
      <c r="E31933" s="4" t="s">
        <v>63780</v>
      </c>
      <c r="F31933" t="str">
        <f t="shared" si="498"/>
        <v>INSERT INTO TOKEN VALUES(31932,0,'Tier','ZWERGKANINCHEN',);</v>
      </c>
    </row>
    <row r="31934" spans="1:6">
      <c r="A31934">
        <v>31933</v>
      </c>
      <c r="B31934">
        <v>0</v>
      </c>
      <c r="C31934" s="4" t="s">
        <v>63781</v>
      </c>
      <c r="D31934" s="4">
        <v>12</v>
      </c>
      <c r="E31934" s="4" t="s">
        <v>63782</v>
      </c>
      <c r="F31934" t="str">
        <f t="shared" si="498"/>
        <v>INSERT INTO TOKEN VALUES(31933,0,'Teil des Mirabellgartens','ZWERGLGARTEN',12);</v>
      </c>
    </row>
    <row r="31935" spans="1:6">
      <c r="A31935">
        <v>31934</v>
      </c>
      <c r="B31935">
        <v>0</v>
      </c>
      <c r="C31935" s="4" t="s">
        <v>63783</v>
      </c>
      <c r="D31935" s="2"/>
      <c r="E31935" s="4" t="s">
        <v>63784</v>
      </c>
      <c r="F31935" t="str">
        <f t="shared" si="498"/>
        <v>INSERT INTO TOKEN VALUES(31934,0,'Eulenart','ZWERGOHREULE',);</v>
      </c>
    </row>
    <row r="31936" spans="1:6">
      <c r="A31936">
        <v>31935</v>
      </c>
      <c r="B31936">
        <v>0</v>
      </c>
      <c r="C31936" s="4" t="s">
        <v>63785</v>
      </c>
      <c r="D31936" s="2"/>
      <c r="E31936" s="4" t="s">
        <v>63786</v>
      </c>
      <c r="F31936" t="str">
        <f t="shared" si="498"/>
        <v>INSERT INTO TOKEN VALUES(31935,0,'Vogel','ZWERGPINGUIN',);</v>
      </c>
    </row>
    <row r="31937" spans="1:6">
      <c r="A31937">
        <v>31936</v>
      </c>
      <c r="B31937">
        <v>0</v>
      </c>
      <c r="C31937" s="4" t="s">
        <v>63787</v>
      </c>
      <c r="D31937" s="2"/>
      <c r="E31937" s="4" t="s">
        <v>63788</v>
      </c>
      <c r="F31937" t="str">
        <f t="shared" si="498"/>
        <v>INSERT INTO TOKEN VALUES(31936,0,'Tier','ZWERGWIESEL',);</v>
      </c>
    </row>
    <row r="31938" spans="1:6">
      <c r="A31938">
        <v>31937</v>
      </c>
      <c r="B31938">
        <v>0</v>
      </c>
      <c r="C31938" s="4" t="s">
        <v>63789</v>
      </c>
      <c r="D31938" s="2"/>
      <c r="E31938" s="4" t="s">
        <v>63790</v>
      </c>
      <c r="F31938" t="str">
        <f t="shared" si="498"/>
        <v>INSERT INTO TOKEN VALUES(31937,0,'Tier','ZWERGZIEGE',);</v>
      </c>
    </row>
    <row r="31939" spans="1:6">
      <c r="A31939">
        <v>31938</v>
      </c>
      <c r="B31939">
        <v>0</v>
      </c>
      <c r="C31939" s="4" t="s">
        <v>63791</v>
      </c>
      <c r="D31939" s="4">
        <v>12</v>
      </c>
      <c r="E31939" s="4" t="s">
        <v>63792</v>
      </c>
      <c r="F31939" t="str">
        <f t="shared" ref="F31939:F31972" si="499">CONCATENATE("INSERT INTO TOKEN VALUES(",A31939,",",B31939,",","'",E31939,"','",C31939,"',",D31939,");")</f>
        <v>INSERT INTO TOKEN VALUES(31938,0,'75 c2','ZWERNDORF',12);</v>
      </c>
    </row>
    <row r="31940" spans="1:6">
      <c r="A31940">
        <v>31939</v>
      </c>
      <c r="B31940">
        <v>0</v>
      </c>
      <c r="C31940" s="5" t="s">
        <v>63793</v>
      </c>
      <c r="D31940" s="4">
        <v>12</v>
      </c>
      <c r="E31940" s="4" t="s">
        <v>63794</v>
      </c>
      <c r="F31940" t="str">
        <f t="shared" si="499"/>
        <v>INSERT INTO TOKEN VALUES(31939,0,'72 a3','ZWERNDORF',12);</v>
      </c>
    </row>
    <row r="31941" spans="1:6">
      <c r="A31941">
        <v>31940</v>
      </c>
      <c r="B31941">
        <v>0</v>
      </c>
      <c r="C31941" s="4" t="s">
        <v>63795</v>
      </c>
      <c r="D31941" s="2"/>
      <c r="E31941" s="4" t="s">
        <v>63796</v>
      </c>
      <c r="F31941" t="str">
        <f t="shared" si="499"/>
        <v>INSERT INTO TOKEN VALUES(31940,0,'Obst','ZWETSCHKE',);</v>
      </c>
    </row>
    <row r="31942" spans="1:6">
      <c r="A31942">
        <v>31941</v>
      </c>
      <c r="B31942">
        <v>0</v>
      </c>
      <c r="C31942" s="4" t="s">
        <v>63797</v>
      </c>
      <c r="D31942" s="2"/>
      <c r="E31942" s="4" t="s">
        <v>63798</v>
      </c>
      <c r="F31942" t="str">
        <f t="shared" si="499"/>
        <v>INSERT INTO TOKEN VALUES(31941,0,'Baum','ZWETSCHKENBAUM',);</v>
      </c>
    </row>
    <row r="31943" spans="1:6">
      <c r="A31943">
        <v>31942</v>
      </c>
      <c r="B31943">
        <v>0</v>
      </c>
      <c r="C31943" s="4" t="s">
        <v>63799</v>
      </c>
      <c r="D31943" s="4">
        <v>12</v>
      </c>
      <c r="E31943" s="4" t="s">
        <v>63800</v>
      </c>
      <c r="F31943" t="str">
        <f t="shared" si="499"/>
        <v>INSERT INTO TOKEN VALUES(31942,0,'68 a1','ZWETTL',12);</v>
      </c>
    </row>
    <row r="31944" spans="1:6">
      <c r="A31944">
        <v>31943</v>
      </c>
      <c r="B31944">
        <v>0</v>
      </c>
      <c r="C31944" s="5" t="s">
        <v>63801</v>
      </c>
      <c r="D31944" s="4">
        <v>12</v>
      </c>
      <c r="E31944" s="4" t="s">
        <v>63802</v>
      </c>
      <c r="F31944" t="str">
        <f t="shared" si="499"/>
        <v>INSERT INTO TOKEN VALUES(31943,0,'60 b3','ZWETTL',12);</v>
      </c>
    </row>
    <row r="31945" spans="1:6">
      <c r="A31945">
        <v>31944</v>
      </c>
      <c r="B31945">
        <v>0</v>
      </c>
      <c r="C31945" s="4" t="s">
        <v>63803</v>
      </c>
      <c r="D31945" s="4">
        <v>12</v>
      </c>
      <c r="E31945" s="4" t="s">
        <v>63804</v>
      </c>
      <c r="F31945" t="str">
        <f t="shared" si="499"/>
        <v>INSERT INTO TOKEN VALUES(31944,0,'148 a1','ZWICKENBERG',12);</v>
      </c>
    </row>
    <row r="31946" spans="1:6">
      <c r="A31946">
        <v>31945</v>
      </c>
      <c r="B31946">
        <v>0</v>
      </c>
      <c r="C31946" s="4" t="s">
        <v>63805</v>
      </c>
      <c r="D31946" s="4">
        <v>12</v>
      </c>
      <c r="E31946" s="4" t="s">
        <v>63806</v>
      </c>
      <c r="F31946" t="str">
        <f t="shared" si="499"/>
        <v>INSERT INTO TOKEN VALUES(31945,0,'Teil der Stadt Kitzbhel','ZWICKERLEITEN',12);</v>
      </c>
    </row>
    <row r="31947" spans="1:6">
      <c r="A31947">
        <v>31946</v>
      </c>
      <c r="B31947">
        <v>0</v>
      </c>
      <c r="C31947" s="4" t="s">
        <v>63807</v>
      </c>
      <c r="D31947" s="4">
        <v>12</v>
      </c>
      <c r="E31947" s="4" t="s">
        <v>63808</v>
      </c>
      <c r="F31947" t="str">
        <f t="shared" si="499"/>
        <v>INSERT INTO TOKEN VALUES(31946,0,'66 a2','ZWICKLEDT',12);</v>
      </c>
    </row>
    <row r="31948" spans="1:6">
      <c r="A31948">
        <v>31947</v>
      </c>
      <c r="B31948">
        <v>0</v>
      </c>
      <c r="C31948" s="4" t="s">
        <v>63809</v>
      </c>
      <c r="D31948" s="2"/>
      <c r="E31948" s="4" t="s">
        <v>63810</v>
      </c>
      <c r="F31948" t="str">
        <f t="shared" si="499"/>
        <v>INSERT INTO TOKEN VALUES(31947,0,'Gemse','ZWIEBEL',);</v>
      </c>
    </row>
    <row r="31949" spans="1:6">
      <c r="A31949">
        <v>31948</v>
      </c>
      <c r="B31949">
        <v>0</v>
      </c>
      <c r="C31949" s="5" t="s">
        <v>63811</v>
      </c>
      <c r="D31949" s="2"/>
      <c r="E31949" s="4" t="s">
        <v>63812</v>
      </c>
      <c r="F31949" t="str">
        <f t="shared" si="499"/>
        <v>INSERT INTO TOKEN VALUES(31948,0,'Gemse','ZWIEBEL',);</v>
      </c>
    </row>
    <row r="31950" spans="1:6">
      <c r="A31950">
        <v>31949</v>
      </c>
      <c r="B31950">
        <v>0</v>
      </c>
      <c r="C31950" s="4" t="s">
        <v>63813</v>
      </c>
      <c r="D31950" s="4">
        <v>12</v>
      </c>
      <c r="E31950" s="4" t="s">
        <v>63814</v>
      </c>
      <c r="F31950" t="str">
        <f t="shared" si="499"/>
        <v>INSERT INTO TOKEN VALUES(31949,0,'139 d1','ZWIESELSTEIN',12);</v>
      </c>
    </row>
    <row r="31951" spans="1:6">
      <c r="A31951">
        <v>31950</v>
      </c>
      <c r="B31951">
        <v>0</v>
      </c>
      <c r="C31951" s="4" t="s">
        <v>63815</v>
      </c>
      <c r="D31951" s="2"/>
      <c r="E31951" s="4" t="s">
        <v>63816</v>
      </c>
      <c r="F31951" t="str">
        <f t="shared" si="499"/>
        <v>INSERT INTO TOKEN VALUES(31950,0,'Sternzeichen','ZWILLING',);</v>
      </c>
    </row>
    <row r="31952" spans="1:6">
      <c r="A31952">
        <v>31951</v>
      </c>
      <c r="B31952">
        <v>0</v>
      </c>
      <c r="C31952" s="5" t="s">
        <v>63817</v>
      </c>
      <c r="D31952" s="4">
        <v>12</v>
      </c>
      <c r="E31952" s="4" t="s">
        <v>63818</v>
      </c>
      <c r="F31952" t="str">
        <f t="shared" si="499"/>
        <v>INSERT INTO TOKEN VALUES(31951,0,'ehem. Schirennläufer','ZWILLING',12);</v>
      </c>
    </row>
    <row r="31953" spans="1:6">
      <c r="A31953">
        <v>31952</v>
      </c>
      <c r="B31953">
        <v>0</v>
      </c>
      <c r="C31953" s="5" t="s">
        <v>63819</v>
      </c>
      <c r="D31953" s="2"/>
      <c r="E31953" s="4" t="s">
        <v>63820</v>
      </c>
      <c r="F31953" t="str">
        <f t="shared" si="499"/>
        <v>INSERT INTO TOKEN VALUES(31952,0,'Sternzeichen','ZWILLING',);</v>
      </c>
    </row>
    <row r="31954" spans="1:6">
      <c r="A31954">
        <v>31953</v>
      </c>
      <c r="B31954">
        <v>0</v>
      </c>
      <c r="C31954" s="4" t="s">
        <v>63821</v>
      </c>
      <c r="D31954" s="2"/>
      <c r="E31954" s="4" t="s">
        <v>63822</v>
      </c>
      <c r="F31954" t="str">
        <f t="shared" si="499"/>
        <v>INSERT INTO TOKEN VALUES(31953,0,'Sternzeichen','ZWILLINGE',);</v>
      </c>
    </row>
    <row r="31955" spans="1:6">
      <c r="A31955">
        <v>31954</v>
      </c>
      <c r="B31955">
        <v>0</v>
      </c>
      <c r="C31955" s="5" t="s">
        <v>63823</v>
      </c>
      <c r="D31955" s="2"/>
      <c r="E31955" s="4" t="s">
        <v>63824</v>
      </c>
      <c r="F31955" t="str">
        <f t="shared" si="499"/>
        <v>INSERT INTO TOKEN VALUES(31954,0,'Sternzeichen','ZWILLINGE',);</v>
      </c>
    </row>
    <row r="31956" spans="1:6">
      <c r="A31956">
        <v>31955</v>
      </c>
      <c r="B31956">
        <v>0</v>
      </c>
      <c r="C31956" s="4" t="s">
        <v>63825</v>
      </c>
      <c r="D31956" s="4">
        <v>12</v>
      </c>
      <c r="E31956" s="4" t="s">
        <v>63826</v>
      </c>
      <c r="F31956" t="str">
        <f t="shared" si="499"/>
        <v>INSERT INTO TOKEN VALUES(31955,0,'101 c2','ZWING',12);</v>
      </c>
    </row>
    <row r="31957" spans="1:6">
      <c r="A31957">
        <v>31956</v>
      </c>
      <c r="B31957">
        <v>0</v>
      </c>
      <c r="C31957" s="4" t="s">
        <v>63827</v>
      </c>
      <c r="D31957" s="4">
        <v>12</v>
      </c>
      <c r="E31957" s="4" t="s">
        <v>63828</v>
      </c>
      <c r="F31957" t="str">
        <f t="shared" si="499"/>
        <v>INSERT INTO TOKEN VALUES(31956,0,'63 d2','ZWINGENDORF',12);</v>
      </c>
    </row>
    <row r="31958" spans="1:6">
      <c r="A31958">
        <v>31957</v>
      </c>
      <c r="B31958">
        <v>0</v>
      </c>
      <c r="C31958" s="4" t="s">
        <v>63829</v>
      </c>
      <c r="D31958" s="4">
        <v>12</v>
      </c>
      <c r="E31958" s="4" t="s">
        <v>63830</v>
      </c>
      <c r="F31958" t="str">
        <f t="shared" si="499"/>
        <v>INSERT INTO TOKEN VALUES(31957,0,'61 c3','ZWINZEN',12);</v>
      </c>
    </row>
    <row r="31959" spans="1:6">
      <c r="A31959">
        <v>31958</v>
      </c>
      <c r="B31959">
        <v>0</v>
      </c>
      <c r="C31959" s="4" t="s">
        <v>63831</v>
      </c>
      <c r="D31959" s="4">
        <v>12</v>
      </c>
      <c r="E31959" s="4" t="s">
        <v>63832</v>
      </c>
      <c r="F31959" t="str">
        <f t="shared" si="499"/>
        <v>INSERT INTO TOKEN VALUES(31958,0,'133 d3','ZWISCHENWAESSERN',12);</v>
      </c>
    </row>
    <row r="31960" spans="1:6">
      <c r="A31960">
        <v>31959</v>
      </c>
      <c r="B31960">
        <v>0</v>
      </c>
      <c r="C31960" s="4" t="s">
        <v>63833</v>
      </c>
      <c r="D31960" s="4">
        <v>12</v>
      </c>
      <c r="E31960" s="4" t="s">
        <v>63834</v>
      </c>
      <c r="F31960" t="str">
        <f t="shared" si="499"/>
        <v>INSERT INTO TOKEN VALUES(31959,0,'Ort in Vbg.','ZWISCHENWASSER',12);</v>
      </c>
    </row>
    <row r="31961" spans="1:6">
      <c r="A31961">
        <v>31960</v>
      </c>
      <c r="B31961">
        <v>0</v>
      </c>
      <c r="C31961" s="4" t="s">
        <v>63835</v>
      </c>
      <c r="D31961" s="4">
        <v>12</v>
      </c>
      <c r="E31961" s="4" t="s">
        <v>63836</v>
      </c>
      <c r="F31961" t="str">
        <f t="shared" si="499"/>
        <v>INSERT INTO TOKEN VALUES(31960,0,'100 b3','ZWISCHENWASSERN',12);</v>
      </c>
    </row>
    <row r="31962" spans="1:6">
      <c r="A31962">
        <v>31961</v>
      </c>
      <c r="B31962">
        <v>0</v>
      </c>
      <c r="C31962" s="4" t="s">
        <v>63837</v>
      </c>
      <c r="D31962" s="2"/>
      <c r="E31962" s="4" t="s">
        <v>63838</v>
      </c>
      <c r="F31962" t="str">
        <f t="shared" si="499"/>
        <v>INSERT INTO TOKEN VALUES(31961,0,'Zahlwort','ZWOELF',);</v>
      </c>
    </row>
    <row r="31963" spans="1:6">
      <c r="A31963">
        <v>31962</v>
      </c>
      <c r="B31963">
        <v>0</v>
      </c>
      <c r="C31963" s="4" t="s">
        <v>63839</v>
      </c>
      <c r="D31963" s="4">
        <v>12</v>
      </c>
      <c r="E31963" s="4" t="s">
        <v>63840</v>
      </c>
      <c r="F31963" t="str">
        <f t="shared" si="499"/>
        <v>INSERT INTO TOKEN VALUES(31962,0,'86 a1','ZWOELFAXING',12);</v>
      </c>
    </row>
    <row r="31964" spans="1:6">
      <c r="A31964">
        <v>31963</v>
      </c>
      <c r="B31964">
        <v>0</v>
      </c>
      <c r="C31964" s="4" t="s">
        <v>63841</v>
      </c>
      <c r="D31964" s="2"/>
      <c r="E31964" s="4" t="s">
        <v>63842</v>
      </c>
      <c r="F31964" t="str">
        <f t="shared" si="499"/>
        <v>INSERT INTO TOKEN VALUES(31963,0,'Totogewinn','ZWOELFER',);</v>
      </c>
    </row>
    <row r="31965" spans="1:6">
      <c r="A31965">
        <v>31964</v>
      </c>
      <c r="B31965">
        <v>0</v>
      </c>
      <c r="C31965" s="4" t="s">
        <v>63843</v>
      </c>
      <c r="D31965" s="2"/>
      <c r="E31965" s="4" t="s">
        <v>63844</v>
      </c>
      <c r="F31965" t="str">
        <f t="shared" si="499"/>
        <v>INSERT INTO TOKEN VALUES(31964,0,'europ. Inselstaat','ZYPERN',);</v>
      </c>
    </row>
    <row r="31966" spans="1:6">
      <c r="A31966">
        <v>31965</v>
      </c>
      <c r="B31966">
        <v>0</v>
      </c>
      <c r="C31966" s="5" t="s">
        <v>63845</v>
      </c>
      <c r="D31966" s="2"/>
      <c r="E31966" s="4" t="s">
        <v>63846</v>
      </c>
      <c r="F31966" t="str">
        <f t="shared" si="499"/>
        <v>INSERT INTO TOKEN VALUES(31965,0,'Staat','ZYPERN',);</v>
      </c>
    </row>
    <row r="31967" spans="1:6">
      <c r="A31967">
        <v>31966</v>
      </c>
      <c r="B31967">
        <v>0</v>
      </c>
      <c r="C31967" s="4" t="s">
        <v>63847</v>
      </c>
      <c r="D31967" s="2"/>
      <c r="E31967" s="4" t="s">
        <v>63848</v>
      </c>
      <c r="F31967" t="str">
        <f t="shared" si="499"/>
        <v>INSERT INTO TOKEN VALUES(31966,0,'männl. Vorname','ZYPRIAN',);</v>
      </c>
    </row>
    <row r="31968" spans="1:6">
      <c r="A31968">
        <v>31967</v>
      </c>
      <c r="B31968">
        <v>0</v>
      </c>
      <c r="C31968" s="4" t="s">
        <v>63849</v>
      </c>
      <c r="D31968" s="6"/>
      <c r="E31968" s="4" t="s">
        <v>63850</v>
      </c>
      <c r="F31968" t="str">
        <f t="shared" si="499"/>
        <v>INSERT INTO TOKEN VALUES(31967,0,'KFZ-Kennz. v. Zeitz (D)','ZZ',);</v>
      </c>
    </row>
    <row r="31969" spans="1:6">
      <c r="A31969">
        <v>31968</v>
      </c>
      <c r="B31969">
        <v>0</v>
      </c>
      <c r="C31969" s="5" t="s">
        <v>63851</v>
      </c>
      <c r="D31969" s="2"/>
      <c r="E31969" s="4" t="s">
        <v>63852</v>
      </c>
      <c r="F31969" t="str">
        <f t="shared" si="499"/>
        <v>INSERT INTO TOKEN VALUES(31968,0,'Zahlungszweck','ZZ',);</v>
      </c>
    </row>
    <row r="31970" spans="1:6">
      <c r="A31970">
        <v>31969</v>
      </c>
      <c r="B31970">
        <v>0</v>
      </c>
      <c r="C31970" s="5" t="s">
        <v>63853</v>
      </c>
      <c r="D31970" s="2"/>
      <c r="E31970" s="4" t="s">
        <v>63854</v>
      </c>
      <c r="F31970" t="str">
        <f t="shared" si="499"/>
        <v>INSERT INTO TOKEN VALUES(31969,0,'zur Zeit','ZZ',);</v>
      </c>
    </row>
    <row r="31971" spans="1:6">
      <c r="A31971">
        <v>31970</v>
      </c>
      <c r="B31971">
        <v>0</v>
      </c>
      <c r="C31971" s="4" t="s">
        <v>63855</v>
      </c>
      <c r="D31971" s="2"/>
      <c r="E31971" s="4" t="s">
        <v>63856</v>
      </c>
      <c r="F31971" t="str">
        <f t="shared" si="499"/>
        <v>INSERT INTO TOKEN VALUES(31970,0,'zuzglich','ZZGL',);</v>
      </c>
    </row>
    <row r="31972" spans="1:6">
      <c r="A31972">
        <v>31971</v>
      </c>
      <c r="B31972">
        <v>0</v>
      </c>
      <c r="C31972" s="4" t="s">
        <v>63857</v>
      </c>
      <c r="D31972" s="2"/>
      <c r="E31972" s="4" t="s">
        <v>63858</v>
      </c>
      <c r="F31972" t="str">
        <f t="shared" si="499"/>
        <v>INSERT INTO TOKEN VALUES(31971,0,'zur Zeit','ZZT',);</v>
      </c>
    </row>
  </sheetData>
  <autoFilter ref="D1:D31972"/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E5" sqref="E5"/>
    </sheetView>
  </sheetViews>
  <sheetFormatPr baseColWidth="10" defaultColWidth="17.28515625" defaultRowHeight="15" customHeight="1"/>
  <cols>
    <col min="5" max="5" width="45.140625" customWidth="1"/>
  </cols>
  <sheetData>
    <row r="1" spans="1:6">
      <c r="A1" t="s">
        <v>63860</v>
      </c>
      <c r="B1" t="s">
        <v>63859</v>
      </c>
      <c r="C1" s="1" t="s">
        <v>2</v>
      </c>
      <c r="D1" s="1" t="s">
        <v>0</v>
      </c>
    </row>
    <row r="2" spans="1:6">
      <c r="A2">
        <v>1</v>
      </c>
      <c r="B2">
        <v>0</v>
      </c>
      <c r="C2" s="3" t="s">
        <v>6</v>
      </c>
      <c r="D2" s="3" t="s">
        <v>3</v>
      </c>
      <c r="E2" t="str">
        <f t="shared" ref="E2:E13" si="0">CONCATENATE("INSERT INTO TOKEN VALUES(",A2,",",B2,",","'",C2,"','",D2,"');")</f>
        <v>INSERT INTO TOKEN VALUES(1,0,'Burgenland','B');</v>
      </c>
      <c r="F2" t="s">
        <v>63861</v>
      </c>
    </row>
    <row r="3" spans="1:6">
      <c r="A3">
        <v>2</v>
      </c>
      <c r="B3">
        <v>0</v>
      </c>
      <c r="C3" s="3" t="s">
        <v>10</v>
      </c>
      <c r="D3" s="3" t="s">
        <v>9</v>
      </c>
      <c r="E3" t="str">
        <f t="shared" si="0"/>
        <v>INSERT INTO TOKEN VALUES(2,0,'Bayern','BY');</v>
      </c>
      <c r="F3" t="s">
        <v>63862</v>
      </c>
    </row>
    <row r="4" spans="1:6">
      <c r="A4">
        <v>3</v>
      </c>
      <c r="B4">
        <v>0</v>
      </c>
      <c r="C4" s="3" t="s">
        <v>12</v>
      </c>
      <c r="D4" s="3" t="s">
        <v>11</v>
      </c>
      <c r="E4" t="str">
        <f t="shared" si="0"/>
        <v>INSERT INTO TOKEN VALUES(3,0,'Kärnten','K');</v>
      </c>
      <c r="F4" t="s">
        <v>63863</v>
      </c>
    </row>
    <row r="5" spans="1:6">
      <c r="A5">
        <v>4</v>
      </c>
      <c r="B5">
        <v>0</v>
      </c>
      <c r="C5" s="3" t="s">
        <v>14</v>
      </c>
      <c r="D5" s="3" t="s">
        <v>13</v>
      </c>
      <c r="E5" t="str">
        <f t="shared" si="0"/>
        <v>INSERT INTO TOKEN VALUES(4,0,'KFZ-Kennzeichen','KF');</v>
      </c>
      <c r="F5" t="s">
        <v>63864</v>
      </c>
    </row>
    <row r="6" spans="1:6">
      <c r="A6">
        <v>5</v>
      </c>
      <c r="B6">
        <v>0</v>
      </c>
      <c r="C6" s="3" t="s">
        <v>16</v>
      </c>
      <c r="D6" s="3" t="s">
        <v>15</v>
      </c>
      <c r="E6" t="str">
        <f t="shared" si="0"/>
        <v>INSERT INTO TOKEN VALUES(5,0,'Steiermark','KT');</v>
      </c>
      <c r="F6" t="s">
        <v>63865</v>
      </c>
    </row>
    <row r="7" spans="1:6">
      <c r="A7">
        <v>6</v>
      </c>
      <c r="B7">
        <v>0</v>
      </c>
      <c r="C7" s="3" t="s">
        <v>18</v>
      </c>
      <c r="D7" s="3" t="s">
        <v>17</v>
      </c>
      <c r="E7" t="str">
        <f t="shared" si="0"/>
        <v>INSERT INTO TOKEN VALUES(6,0,'Niederösterreich','NÖ');</v>
      </c>
      <c r="F7" t="s">
        <v>63866</v>
      </c>
    </row>
    <row r="8" spans="1:6">
      <c r="A8">
        <v>7</v>
      </c>
      <c r="B8">
        <v>0</v>
      </c>
      <c r="C8" s="3" t="s">
        <v>20</v>
      </c>
      <c r="D8" s="3" t="s">
        <v>19</v>
      </c>
      <c r="E8" t="str">
        <f t="shared" si="0"/>
        <v>INSERT INTO TOKEN VALUES(7,0,'Oberösterreich','OÖ');</v>
      </c>
      <c r="F8" t="s">
        <v>63867</v>
      </c>
    </row>
    <row r="9" spans="1:6">
      <c r="A9">
        <v>8</v>
      </c>
      <c r="B9">
        <v>0</v>
      </c>
      <c r="C9" s="3" t="s">
        <v>24</v>
      </c>
      <c r="D9" s="3" t="s">
        <v>22</v>
      </c>
      <c r="E9" t="str">
        <f t="shared" si="0"/>
        <v>INSERT INTO TOKEN VALUES(8,0,'Salzburg','S');</v>
      </c>
      <c r="F9" t="s">
        <v>63868</v>
      </c>
    </row>
    <row r="10" spans="1:6">
      <c r="A10">
        <v>9</v>
      </c>
      <c r="B10">
        <v>0</v>
      </c>
      <c r="C10" s="3" t="s">
        <v>27</v>
      </c>
      <c r="D10" s="3" t="s">
        <v>25</v>
      </c>
      <c r="E10" t="str">
        <f t="shared" si="0"/>
        <v>INSERT INTO TOKEN VALUES(9,0,'Steiermark','ST');</v>
      </c>
      <c r="F10" t="s">
        <v>63869</v>
      </c>
    </row>
    <row r="11" spans="1:6">
      <c r="A11">
        <v>10</v>
      </c>
      <c r="B11">
        <v>0</v>
      </c>
      <c r="C11" s="3" t="s">
        <v>30</v>
      </c>
      <c r="D11" s="3" t="s">
        <v>29</v>
      </c>
      <c r="E11" t="str">
        <f t="shared" si="0"/>
        <v>INSERT INTO TOKEN VALUES(10,0,'Tirol','T');</v>
      </c>
      <c r="F11" t="s">
        <v>63870</v>
      </c>
    </row>
    <row r="12" spans="1:6">
      <c r="A12">
        <v>11</v>
      </c>
      <c r="B12">
        <v>0</v>
      </c>
      <c r="C12" s="3" t="s">
        <v>34</v>
      </c>
      <c r="D12" s="3" t="s">
        <v>33</v>
      </c>
      <c r="E12" t="str">
        <f t="shared" si="0"/>
        <v>INSERT INTO TOKEN VALUES(11,0,'Vorarlberg','V');</v>
      </c>
      <c r="F12" t="s">
        <v>63871</v>
      </c>
    </row>
    <row r="13" spans="1:6">
      <c r="A13">
        <v>12</v>
      </c>
      <c r="B13">
        <v>0</v>
      </c>
      <c r="C13" s="3" t="s">
        <v>38</v>
      </c>
      <c r="D13" s="3" t="s">
        <v>36</v>
      </c>
      <c r="E13" t="str">
        <f t="shared" si="0"/>
        <v>INSERT INTO TOKEN VALUES(12,0,'Wien','W');</v>
      </c>
      <c r="F13" t="s">
        <v>63872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TERM</vt:lpstr>
      <vt:lpstr>TOKEN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Reich Markus</dc:creator>
  <cp:lastModifiedBy>Reich Markus</cp:lastModifiedBy>
  <dcterms:created xsi:type="dcterms:W3CDTF">2015-02-03T11:06:05Z</dcterms:created>
  <dcterms:modified xsi:type="dcterms:W3CDTF">2015-02-04T06:10:43Z</dcterms:modified>
</cp:coreProperties>
</file>